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thma-Lympho\Anneloes\05_Collaborations\11_Anne\TDLNmel\"/>
    </mc:Choice>
  </mc:AlternateContent>
  <xr:revisionPtr revIDLastSave="0" documentId="13_ncr:1_{6FBFD632-AE84-4F5E-B6E4-371B9DC360EE}" xr6:coauthVersionLast="47" xr6:coauthVersionMax="47" xr10:uidLastSave="{00000000-0000-0000-0000-000000000000}"/>
  <bookViews>
    <workbookView xWindow="-27330" yWindow="570" windowWidth="29010" windowHeight="14520" xr2:uid="{00000000-000D-0000-FFFF-FFFF00000000}"/>
  </bookViews>
  <sheets>
    <sheet name="LMM_DFxR" sheetId="1" r:id="rId1"/>
  </sheets>
  <definedNames>
    <definedName name="_xlnm._FilterDatabase" localSheetId="0" hidden="1">LMM_DFxR!$A$1:$H$31510</definedName>
  </definedName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973" i="1"/>
  <c r="H20970" i="1"/>
  <c r="H21006" i="1"/>
  <c r="H20944" i="1"/>
  <c r="H21001" i="1"/>
  <c r="H20983" i="1"/>
  <c r="H20898" i="1"/>
  <c r="H20945" i="1"/>
  <c r="H20994" i="1"/>
  <c r="H20974" i="1"/>
  <c r="H20866" i="1"/>
  <c r="H20918" i="1"/>
  <c r="H20876" i="1"/>
  <c r="H20916" i="1"/>
  <c r="H20987" i="1"/>
  <c r="H20990" i="1"/>
  <c r="H20946" i="1"/>
  <c r="H20905" i="1"/>
  <c r="H20903" i="1"/>
  <c r="H20913" i="1"/>
  <c r="H20888" i="1"/>
  <c r="H21007" i="1"/>
  <c r="H20910" i="1"/>
  <c r="H20979" i="1"/>
  <c r="H21004" i="1"/>
  <c r="H20940" i="1"/>
  <c r="H20864" i="1"/>
  <c r="H20881" i="1"/>
  <c r="H20853" i="1"/>
  <c r="H20861" i="1"/>
  <c r="H20980" i="1"/>
  <c r="H20895" i="1"/>
  <c r="H20948" i="1"/>
  <c r="H20998" i="1"/>
  <c r="H20842" i="1"/>
  <c r="H20909" i="1"/>
  <c r="H20956" i="1"/>
  <c r="H20942" i="1"/>
  <c r="H20995" i="1"/>
  <c r="H20926" i="1"/>
  <c r="H20885" i="1"/>
  <c r="H20951" i="1"/>
  <c r="H20919" i="1"/>
  <c r="H20890" i="1"/>
  <c r="H20922" i="1"/>
  <c r="H20915" i="1"/>
  <c r="H20960" i="1"/>
  <c r="H20886" i="1"/>
  <c r="H20933" i="1"/>
  <c r="H20908" i="1"/>
  <c r="H20849" i="1"/>
  <c r="H20984" i="1"/>
  <c r="H20884" i="1"/>
  <c r="H20955" i="1"/>
  <c r="H20996" i="1"/>
  <c r="H20887" i="1"/>
  <c r="H20935" i="1"/>
  <c r="H20977" i="1"/>
  <c r="H20965" i="1"/>
  <c r="H20969" i="1"/>
  <c r="H20992" i="1"/>
  <c r="H20843" i="1"/>
  <c r="H20985" i="1"/>
  <c r="H21005" i="1"/>
  <c r="H21002" i="1"/>
  <c r="H20900" i="1"/>
  <c r="H20931" i="1"/>
  <c r="H20891" i="1"/>
  <c r="H20959" i="1"/>
  <c r="H20878" i="1"/>
  <c r="H20912" i="1"/>
  <c r="H20859" i="1"/>
  <c r="H20943" i="1"/>
  <c r="H20883" i="1"/>
  <c r="H20921" i="1"/>
  <c r="H20971" i="1"/>
  <c r="H20899" i="1"/>
  <c r="H20953" i="1"/>
  <c r="H20869" i="1"/>
  <c r="H20988" i="1"/>
  <c r="H20860" i="1"/>
  <c r="H20941" i="1"/>
  <c r="H20894" i="1"/>
  <c r="H20845" i="1"/>
  <c r="H20975" i="1"/>
  <c r="H20930" i="1"/>
  <c r="H20981" i="1"/>
  <c r="H20877" i="1"/>
  <c r="H20862" i="1"/>
  <c r="H20892" i="1"/>
  <c r="H20986" i="1"/>
  <c r="H20872" i="1"/>
  <c r="H20936" i="1"/>
  <c r="H20865" i="1"/>
  <c r="H20937" i="1"/>
  <c r="H20934" i="1"/>
  <c r="H20958" i="1"/>
  <c r="H20963" i="1"/>
  <c r="H20871" i="1"/>
  <c r="H20848" i="1"/>
  <c r="H20880" i="1"/>
  <c r="H20889" i="1"/>
  <c r="H20897" i="1"/>
  <c r="H20851" i="1"/>
  <c r="H20993" i="1"/>
  <c r="H20989" i="1"/>
  <c r="H20917" i="1"/>
  <c r="H20879" i="1"/>
  <c r="H20991" i="1"/>
  <c r="H20847" i="1"/>
  <c r="H20901" i="1"/>
  <c r="H20923" i="1"/>
  <c r="H20902" i="1"/>
  <c r="H20976" i="1"/>
  <c r="H20999" i="1"/>
  <c r="H20961" i="1"/>
  <c r="H20927" i="1"/>
  <c r="H20938" i="1"/>
  <c r="H20925" i="1"/>
  <c r="H20868" i="1"/>
  <c r="H20874" i="1"/>
  <c r="H20924" i="1"/>
  <c r="H20972" i="1"/>
  <c r="H20932" i="1"/>
  <c r="H20954" i="1"/>
  <c r="H20904" i="1"/>
  <c r="H20857" i="1"/>
  <c r="H20949" i="1"/>
  <c r="H20855" i="1"/>
  <c r="H20929" i="1"/>
  <c r="H20967" i="1"/>
  <c r="H20893" i="1"/>
  <c r="H20852" i="1"/>
  <c r="H20966" i="1"/>
  <c r="H21003" i="1"/>
  <c r="H20844" i="1"/>
  <c r="H20978" i="1"/>
  <c r="H20896" i="1"/>
  <c r="H20952" i="1"/>
  <c r="H21000" i="1"/>
  <c r="H20939" i="1"/>
  <c r="H20957" i="1"/>
  <c r="H20863" i="1"/>
  <c r="H20950" i="1"/>
  <c r="H20982" i="1"/>
  <c r="H20875" i="1"/>
  <c r="H20850" i="1"/>
  <c r="H20858" i="1"/>
  <c r="H20882" i="1"/>
  <c r="H20920" i="1"/>
  <c r="H20997" i="1"/>
  <c r="H20907" i="1"/>
  <c r="H20964" i="1"/>
  <c r="H20906" i="1"/>
  <c r="H20911" i="1"/>
  <c r="H20854" i="1"/>
  <c r="H20968" i="1"/>
  <c r="H20846" i="1"/>
  <c r="H20856" i="1"/>
  <c r="H20928" i="1"/>
  <c r="H20914" i="1"/>
  <c r="H20867" i="1"/>
  <c r="H20873" i="1"/>
  <c r="H20962" i="1"/>
  <c r="H20870" i="1"/>
  <c r="H2094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2925" i="1"/>
  <c r="H22926" i="1"/>
  <c r="H22927" i="1"/>
  <c r="H22928" i="1"/>
  <c r="H22929" i="1"/>
  <c r="H22930" i="1"/>
  <c r="H22931" i="1"/>
  <c r="H22932" i="1"/>
  <c r="H22933" i="1"/>
  <c r="H22934" i="1"/>
  <c r="H22935" i="1"/>
  <c r="H22936" i="1"/>
  <c r="H22937" i="1"/>
  <c r="H22938" i="1"/>
  <c r="H22939" i="1"/>
  <c r="H22940" i="1"/>
  <c r="H22941" i="1"/>
  <c r="H22942" i="1"/>
  <c r="H22943" i="1"/>
  <c r="H22944" i="1"/>
  <c r="H22945" i="1"/>
  <c r="H22946" i="1"/>
  <c r="H22947" i="1"/>
  <c r="H22948" i="1"/>
  <c r="H22949" i="1"/>
  <c r="H22950" i="1"/>
  <c r="H22951" i="1"/>
  <c r="H22952" i="1"/>
  <c r="H22953" i="1"/>
  <c r="H22954" i="1"/>
  <c r="H22955" i="1"/>
  <c r="H22956" i="1"/>
  <c r="H22957" i="1"/>
  <c r="H22958" i="1"/>
  <c r="H22959" i="1"/>
  <c r="H22960" i="1"/>
  <c r="H22961" i="1"/>
  <c r="H22962" i="1"/>
  <c r="H22963" i="1"/>
  <c r="H22964" i="1"/>
  <c r="H22965" i="1"/>
  <c r="H22966" i="1"/>
  <c r="H22967" i="1"/>
  <c r="H22968" i="1"/>
  <c r="H22969" i="1"/>
  <c r="H22970" i="1"/>
  <c r="H22971" i="1"/>
  <c r="H22972" i="1"/>
  <c r="H22973" i="1"/>
  <c r="H22974" i="1"/>
  <c r="H22975" i="1"/>
  <c r="H22976" i="1"/>
  <c r="H22977" i="1"/>
  <c r="H22978" i="1"/>
  <c r="H22979" i="1"/>
  <c r="H22980" i="1"/>
  <c r="H22981" i="1"/>
  <c r="H22982" i="1"/>
  <c r="H22983" i="1"/>
  <c r="H22984" i="1"/>
  <c r="H22985" i="1"/>
  <c r="H22986" i="1"/>
  <c r="H22987" i="1"/>
  <c r="H22988" i="1"/>
  <c r="H22989" i="1"/>
  <c r="H22990" i="1"/>
  <c r="H22991" i="1"/>
  <c r="H22992" i="1"/>
  <c r="H22993" i="1"/>
  <c r="H22994" i="1"/>
  <c r="H22995" i="1"/>
  <c r="H22996" i="1"/>
  <c r="H22997" i="1"/>
  <c r="H22998" i="1"/>
  <c r="H22999" i="1"/>
  <c r="H23000" i="1"/>
  <c r="H23001" i="1"/>
  <c r="H23002" i="1"/>
  <c r="H23003" i="1"/>
  <c r="H23004" i="1"/>
  <c r="H23005" i="1"/>
  <c r="H23006" i="1"/>
  <c r="H23007" i="1"/>
  <c r="H23008" i="1"/>
  <c r="H23009" i="1"/>
  <c r="H23010" i="1"/>
  <c r="H23011" i="1"/>
  <c r="H23012" i="1"/>
  <c r="H23013" i="1"/>
  <c r="H23014" i="1"/>
  <c r="H23015" i="1"/>
  <c r="H23016" i="1"/>
  <c r="H23017" i="1"/>
  <c r="H23018" i="1"/>
  <c r="H23019" i="1"/>
  <c r="H23020" i="1"/>
  <c r="H23021" i="1"/>
  <c r="H23022" i="1"/>
  <c r="H23023" i="1"/>
  <c r="H23024" i="1"/>
  <c r="H23025" i="1"/>
  <c r="H23026" i="1"/>
  <c r="H23027" i="1"/>
  <c r="H23028" i="1"/>
  <c r="H23029" i="1"/>
  <c r="H23030" i="1"/>
  <c r="H23031" i="1"/>
  <c r="H23032" i="1"/>
  <c r="H23033" i="1"/>
  <c r="H23034" i="1"/>
  <c r="H23035" i="1"/>
  <c r="H23036" i="1"/>
  <c r="H23037" i="1"/>
  <c r="H23038" i="1"/>
  <c r="H23039" i="1"/>
  <c r="H23040" i="1"/>
  <c r="H23041" i="1"/>
  <c r="H23042" i="1"/>
  <c r="H23043" i="1"/>
  <c r="H23044" i="1"/>
  <c r="H23045" i="1"/>
  <c r="H23046" i="1"/>
  <c r="H23047" i="1"/>
  <c r="H23048" i="1"/>
  <c r="H23049" i="1"/>
  <c r="H23050" i="1"/>
  <c r="H23051" i="1"/>
  <c r="H23052" i="1"/>
  <c r="H23053" i="1"/>
  <c r="H23054" i="1"/>
  <c r="H23055" i="1"/>
  <c r="H23056" i="1"/>
  <c r="H23057" i="1"/>
  <c r="H23058" i="1"/>
  <c r="H23059" i="1"/>
  <c r="H23060" i="1"/>
  <c r="H23061" i="1"/>
  <c r="H23062" i="1"/>
  <c r="H23063" i="1"/>
  <c r="H23064" i="1"/>
  <c r="H23065" i="1"/>
  <c r="H23066" i="1"/>
  <c r="H23067" i="1"/>
  <c r="H23068" i="1"/>
  <c r="H23069" i="1"/>
  <c r="H23070" i="1"/>
  <c r="H23071" i="1"/>
  <c r="H23072" i="1"/>
  <c r="H23073" i="1"/>
  <c r="H23074" i="1"/>
  <c r="H23075" i="1"/>
  <c r="H23076" i="1"/>
  <c r="H23077" i="1"/>
  <c r="H23078" i="1"/>
  <c r="H23079" i="1"/>
  <c r="H23080" i="1"/>
  <c r="H23081" i="1"/>
  <c r="H23082" i="1"/>
  <c r="H23083" i="1"/>
  <c r="H23084" i="1"/>
  <c r="H23085" i="1"/>
  <c r="H23086" i="1"/>
  <c r="H23087" i="1"/>
  <c r="H23088" i="1"/>
  <c r="H23089" i="1"/>
  <c r="H23090" i="1"/>
  <c r="H23091" i="1"/>
  <c r="H23092" i="1"/>
  <c r="H23093" i="1"/>
  <c r="H23094" i="1"/>
  <c r="H23095" i="1"/>
  <c r="H23096" i="1"/>
  <c r="H23097" i="1"/>
  <c r="H23098" i="1"/>
  <c r="H23099" i="1"/>
  <c r="H23100" i="1"/>
  <c r="H23101" i="1"/>
  <c r="H23102" i="1"/>
  <c r="H23103" i="1"/>
  <c r="H23104" i="1"/>
  <c r="H23105" i="1"/>
  <c r="H23106" i="1"/>
  <c r="H23107" i="1"/>
  <c r="H23108" i="1"/>
  <c r="H23109" i="1"/>
  <c r="H23110" i="1"/>
  <c r="H23111" i="1"/>
  <c r="H23112" i="1"/>
  <c r="H23113" i="1"/>
  <c r="H23114" i="1"/>
  <c r="H23115" i="1"/>
  <c r="H23116" i="1"/>
  <c r="H23117" i="1"/>
  <c r="H23118" i="1"/>
  <c r="H23119" i="1"/>
  <c r="H23120" i="1"/>
  <c r="H23121" i="1"/>
  <c r="H23122" i="1"/>
  <c r="H23123" i="1"/>
  <c r="H23124" i="1"/>
  <c r="H23125" i="1"/>
  <c r="H23126" i="1"/>
  <c r="H23127" i="1"/>
  <c r="H23128" i="1"/>
  <c r="H23129" i="1"/>
  <c r="H23130" i="1"/>
  <c r="H23131" i="1"/>
  <c r="H23132" i="1"/>
  <c r="H23133" i="1"/>
  <c r="H23134" i="1"/>
  <c r="H23135" i="1"/>
  <c r="H23136" i="1"/>
  <c r="H23137" i="1"/>
  <c r="H23138" i="1"/>
  <c r="H23139" i="1"/>
  <c r="H23140" i="1"/>
  <c r="H23141" i="1"/>
  <c r="H23142" i="1"/>
  <c r="H23143" i="1"/>
  <c r="H23144" i="1"/>
  <c r="H23145" i="1"/>
  <c r="H23146" i="1"/>
  <c r="H23147" i="1"/>
  <c r="H23148" i="1"/>
  <c r="H23149" i="1"/>
  <c r="H23150" i="1"/>
  <c r="H23151" i="1"/>
  <c r="H23152" i="1"/>
  <c r="H23153" i="1"/>
  <c r="H23154" i="1"/>
  <c r="H23155" i="1"/>
  <c r="H23156" i="1"/>
  <c r="H23157" i="1"/>
  <c r="H23158" i="1"/>
  <c r="H23159" i="1"/>
  <c r="H23160" i="1"/>
  <c r="H23161" i="1"/>
  <c r="H23162" i="1"/>
  <c r="H23163" i="1"/>
  <c r="H23164" i="1"/>
  <c r="H23165" i="1"/>
  <c r="H23166" i="1"/>
  <c r="H23167" i="1"/>
  <c r="H23168" i="1"/>
  <c r="H23169" i="1"/>
  <c r="H23170" i="1"/>
  <c r="H23171" i="1"/>
  <c r="H23172" i="1"/>
  <c r="H23173" i="1"/>
  <c r="H23174" i="1"/>
  <c r="H23175" i="1"/>
  <c r="H23176" i="1"/>
  <c r="H23177" i="1"/>
  <c r="H23178" i="1"/>
  <c r="H23179" i="1"/>
  <c r="H23180" i="1"/>
  <c r="H23181" i="1"/>
  <c r="H23182" i="1"/>
  <c r="H23183" i="1"/>
  <c r="H23184" i="1"/>
  <c r="H23185" i="1"/>
  <c r="H23186" i="1"/>
  <c r="H23187" i="1"/>
  <c r="H23188" i="1"/>
  <c r="H23189" i="1"/>
  <c r="H23190" i="1"/>
  <c r="H23191" i="1"/>
  <c r="H23192" i="1"/>
  <c r="H23193" i="1"/>
  <c r="H23194" i="1"/>
  <c r="H23195" i="1"/>
  <c r="H23196" i="1"/>
  <c r="H23197" i="1"/>
  <c r="H23198" i="1"/>
  <c r="H23199" i="1"/>
  <c r="H23200" i="1"/>
  <c r="H23201" i="1"/>
  <c r="H23202" i="1"/>
  <c r="H23203" i="1"/>
  <c r="H23204" i="1"/>
  <c r="H23205" i="1"/>
  <c r="H23206" i="1"/>
  <c r="H23207" i="1"/>
  <c r="H23208" i="1"/>
  <c r="H23209" i="1"/>
  <c r="H23210" i="1"/>
  <c r="H23211" i="1"/>
  <c r="H23212" i="1"/>
  <c r="H23213" i="1"/>
  <c r="H23214" i="1"/>
  <c r="H23215" i="1"/>
  <c r="H23216" i="1"/>
  <c r="H23217" i="1"/>
  <c r="H23218" i="1"/>
  <c r="H23219" i="1"/>
  <c r="H23220" i="1"/>
  <c r="H23221" i="1"/>
  <c r="H23222" i="1"/>
  <c r="H23223" i="1"/>
  <c r="H23224" i="1"/>
  <c r="H23225" i="1"/>
  <c r="H23226" i="1"/>
  <c r="H23227" i="1"/>
  <c r="H23228" i="1"/>
  <c r="H23229" i="1"/>
  <c r="H23230" i="1"/>
  <c r="H23231" i="1"/>
  <c r="H23232" i="1"/>
  <c r="H23233" i="1"/>
  <c r="H23234" i="1"/>
  <c r="H23235" i="1"/>
  <c r="H23236" i="1"/>
  <c r="H23237" i="1"/>
  <c r="H23238" i="1"/>
  <c r="H23239" i="1"/>
  <c r="H23240" i="1"/>
  <c r="H23241" i="1"/>
  <c r="H23242" i="1"/>
  <c r="H23243" i="1"/>
  <c r="H23244" i="1"/>
  <c r="H23245" i="1"/>
  <c r="H23246" i="1"/>
  <c r="H23247" i="1"/>
  <c r="H23248" i="1"/>
  <c r="H23249" i="1"/>
  <c r="H23250" i="1"/>
  <c r="H23251" i="1"/>
  <c r="H23252" i="1"/>
  <c r="H23253" i="1"/>
  <c r="H23254" i="1"/>
  <c r="H23255" i="1"/>
  <c r="H23256" i="1"/>
  <c r="H23257" i="1"/>
  <c r="H23258" i="1"/>
  <c r="H23259" i="1"/>
  <c r="H23260" i="1"/>
  <c r="H23261" i="1"/>
  <c r="H23262" i="1"/>
  <c r="H23263" i="1"/>
  <c r="H23264" i="1"/>
  <c r="H23265" i="1"/>
  <c r="H23266" i="1"/>
  <c r="H23267" i="1"/>
  <c r="H23268" i="1"/>
  <c r="H23269" i="1"/>
  <c r="H23270" i="1"/>
  <c r="H23271" i="1"/>
  <c r="H23272" i="1"/>
  <c r="H23273" i="1"/>
  <c r="H23274" i="1"/>
  <c r="H23275" i="1"/>
  <c r="H23276" i="1"/>
  <c r="H23277" i="1"/>
  <c r="H23278" i="1"/>
  <c r="H23279" i="1"/>
  <c r="H23280" i="1"/>
  <c r="H23281" i="1"/>
  <c r="H23282" i="1"/>
  <c r="H23283" i="1"/>
  <c r="H23284" i="1"/>
  <c r="H23285" i="1"/>
  <c r="H23286" i="1"/>
  <c r="H23287" i="1"/>
  <c r="H23288" i="1"/>
  <c r="H23289" i="1"/>
  <c r="H23290" i="1"/>
  <c r="H23291" i="1"/>
  <c r="H23292" i="1"/>
  <c r="H23293" i="1"/>
  <c r="H23294" i="1"/>
  <c r="H23295" i="1"/>
  <c r="H23296" i="1"/>
  <c r="H23297" i="1"/>
  <c r="H23298" i="1"/>
  <c r="H23299" i="1"/>
  <c r="H23300" i="1"/>
  <c r="H23301" i="1"/>
  <c r="H23302" i="1"/>
  <c r="H23303" i="1"/>
  <c r="H23304" i="1"/>
  <c r="H23305" i="1"/>
  <c r="H23306" i="1"/>
  <c r="H23307" i="1"/>
  <c r="H23308" i="1"/>
  <c r="H23309" i="1"/>
  <c r="H23310" i="1"/>
  <c r="H23311" i="1"/>
  <c r="H23312" i="1"/>
  <c r="H23313" i="1"/>
  <c r="H23314" i="1"/>
  <c r="H23315" i="1"/>
  <c r="H23316" i="1"/>
  <c r="H23317" i="1"/>
  <c r="H23318" i="1"/>
  <c r="H23319" i="1"/>
  <c r="H23320" i="1"/>
  <c r="H23321" i="1"/>
  <c r="H23322" i="1"/>
  <c r="H23323" i="1"/>
  <c r="H23324" i="1"/>
  <c r="H23325" i="1"/>
  <c r="H23326" i="1"/>
  <c r="H23327" i="1"/>
  <c r="H23328" i="1"/>
  <c r="H23329" i="1"/>
  <c r="H23330" i="1"/>
  <c r="H23331" i="1"/>
  <c r="H23332" i="1"/>
  <c r="H23333" i="1"/>
  <c r="H23334" i="1"/>
  <c r="H23335" i="1"/>
  <c r="H23336" i="1"/>
  <c r="H23337" i="1"/>
  <c r="H23338" i="1"/>
  <c r="H23339" i="1"/>
  <c r="H23340" i="1"/>
  <c r="H23341" i="1"/>
  <c r="H23342" i="1"/>
  <c r="H23343" i="1"/>
  <c r="H23344" i="1"/>
  <c r="H23345" i="1"/>
  <c r="H23346" i="1"/>
  <c r="H23347" i="1"/>
  <c r="H23348" i="1"/>
  <c r="H23349" i="1"/>
  <c r="H23350" i="1"/>
  <c r="H23351" i="1"/>
  <c r="H23352" i="1"/>
  <c r="H23353" i="1"/>
  <c r="H23354" i="1"/>
  <c r="H23355" i="1"/>
  <c r="H23356" i="1"/>
  <c r="H23357" i="1"/>
  <c r="H23358" i="1"/>
  <c r="H23359" i="1"/>
  <c r="H23360" i="1"/>
  <c r="H23361" i="1"/>
  <c r="H23362" i="1"/>
  <c r="H23363" i="1"/>
  <c r="H23364" i="1"/>
  <c r="H23365" i="1"/>
  <c r="H23366" i="1"/>
  <c r="H23367" i="1"/>
  <c r="H23368" i="1"/>
  <c r="H23369" i="1"/>
  <c r="H23370" i="1"/>
  <c r="H23371" i="1"/>
  <c r="H23372" i="1"/>
  <c r="H23373" i="1"/>
  <c r="H23374" i="1"/>
  <c r="H23375" i="1"/>
  <c r="H23376" i="1"/>
  <c r="H23377" i="1"/>
  <c r="H23378" i="1"/>
  <c r="H23379" i="1"/>
  <c r="H23380" i="1"/>
  <c r="H23381" i="1"/>
  <c r="H23382" i="1"/>
  <c r="H23383" i="1"/>
  <c r="H23384" i="1"/>
  <c r="H23385" i="1"/>
  <c r="H23386" i="1"/>
  <c r="H23387" i="1"/>
  <c r="H23388" i="1"/>
  <c r="H23389" i="1"/>
  <c r="H23390" i="1"/>
  <c r="H23391" i="1"/>
  <c r="H23392" i="1"/>
  <c r="H23393" i="1"/>
  <c r="H23394" i="1"/>
  <c r="H23395" i="1"/>
  <c r="H23396" i="1"/>
  <c r="H23397" i="1"/>
  <c r="H23398" i="1"/>
  <c r="H23399" i="1"/>
  <c r="H23400" i="1"/>
  <c r="H23401" i="1"/>
  <c r="H23402" i="1"/>
  <c r="H23403" i="1"/>
  <c r="H23404" i="1"/>
  <c r="H23405" i="1"/>
  <c r="H23406" i="1"/>
  <c r="H23407" i="1"/>
  <c r="H23408" i="1"/>
  <c r="H23409" i="1"/>
  <c r="H23410" i="1"/>
  <c r="H23411" i="1"/>
  <c r="H23412" i="1"/>
  <c r="H23413" i="1"/>
  <c r="H23414" i="1"/>
  <c r="H23415" i="1"/>
  <c r="H23416" i="1"/>
  <c r="H23417" i="1"/>
  <c r="H23418" i="1"/>
  <c r="H23419" i="1"/>
  <c r="H23420" i="1"/>
  <c r="H23421" i="1"/>
  <c r="H23422" i="1"/>
  <c r="H23423" i="1"/>
  <c r="H23424" i="1"/>
  <c r="H23425" i="1"/>
  <c r="H23426" i="1"/>
  <c r="H23427" i="1"/>
  <c r="H23428" i="1"/>
  <c r="H23429" i="1"/>
  <c r="H23430" i="1"/>
  <c r="H23431" i="1"/>
  <c r="H23432" i="1"/>
  <c r="H23433" i="1"/>
  <c r="H23434" i="1"/>
  <c r="H23435" i="1"/>
  <c r="H23436" i="1"/>
  <c r="H23437" i="1"/>
  <c r="H23438" i="1"/>
  <c r="H23439" i="1"/>
  <c r="H23440" i="1"/>
  <c r="H23441" i="1"/>
  <c r="H23442" i="1"/>
  <c r="H23443" i="1"/>
  <c r="H23444" i="1"/>
  <c r="H23445" i="1"/>
  <c r="H23446" i="1"/>
  <c r="H23447" i="1"/>
  <c r="H23448" i="1"/>
  <c r="H23449" i="1"/>
  <c r="H23450" i="1"/>
  <c r="H23451" i="1"/>
  <c r="H23452" i="1"/>
  <c r="H23453" i="1"/>
  <c r="H23454" i="1"/>
  <c r="H23455" i="1"/>
  <c r="H23456" i="1"/>
  <c r="H23457" i="1"/>
  <c r="H23458" i="1"/>
  <c r="H23459" i="1"/>
  <c r="H23460" i="1"/>
  <c r="H23461" i="1"/>
  <c r="H23462" i="1"/>
  <c r="H23463" i="1"/>
  <c r="H23464" i="1"/>
  <c r="H23465" i="1"/>
  <c r="H23466" i="1"/>
  <c r="H23467" i="1"/>
  <c r="H23468" i="1"/>
  <c r="H23469" i="1"/>
  <c r="H23470" i="1"/>
  <c r="H23471" i="1"/>
  <c r="H23472" i="1"/>
  <c r="H23473" i="1"/>
  <c r="H23474" i="1"/>
  <c r="H23475" i="1"/>
  <c r="H23476" i="1"/>
  <c r="H23477" i="1"/>
  <c r="H23478" i="1"/>
  <c r="H23479" i="1"/>
  <c r="H23480" i="1"/>
  <c r="H23481" i="1"/>
  <c r="H23482" i="1"/>
  <c r="H23483" i="1"/>
  <c r="H23484" i="1"/>
  <c r="H23485" i="1"/>
  <c r="H23486" i="1"/>
  <c r="H23487" i="1"/>
  <c r="H23488" i="1"/>
  <c r="H23489" i="1"/>
  <c r="H23490" i="1"/>
  <c r="H23491" i="1"/>
  <c r="H23492" i="1"/>
  <c r="H23493" i="1"/>
  <c r="H23494" i="1"/>
  <c r="H23495" i="1"/>
  <c r="H23496" i="1"/>
  <c r="H23497" i="1"/>
  <c r="H23498" i="1"/>
  <c r="H23499" i="1"/>
  <c r="H23500" i="1"/>
  <c r="H23501" i="1"/>
  <c r="H23502" i="1"/>
  <c r="H23503" i="1"/>
  <c r="H23504" i="1"/>
  <c r="H23505" i="1"/>
  <c r="H23506" i="1"/>
  <c r="H23507" i="1"/>
  <c r="H23508" i="1"/>
  <c r="H23509" i="1"/>
  <c r="H23510" i="1"/>
  <c r="H23511" i="1"/>
  <c r="H23512" i="1"/>
  <c r="H23513" i="1"/>
  <c r="H23514" i="1"/>
  <c r="H23515" i="1"/>
  <c r="H23516" i="1"/>
  <c r="H23517" i="1"/>
  <c r="H23518" i="1"/>
  <c r="H23519" i="1"/>
  <c r="H23520" i="1"/>
  <c r="H23521" i="1"/>
  <c r="H23522" i="1"/>
  <c r="H23523" i="1"/>
  <c r="H23524" i="1"/>
  <c r="H23525" i="1"/>
  <c r="H23526" i="1"/>
  <c r="H23527" i="1"/>
  <c r="H23528" i="1"/>
  <c r="H23529" i="1"/>
  <c r="H23530" i="1"/>
  <c r="H23531" i="1"/>
  <c r="H23532" i="1"/>
  <c r="H23533" i="1"/>
  <c r="H23534" i="1"/>
  <c r="H23535" i="1"/>
  <c r="H23536" i="1"/>
  <c r="H23537" i="1"/>
  <c r="H23538" i="1"/>
  <c r="H23539" i="1"/>
  <c r="H23540" i="1"/>
  <c r="H23541" i="1"/>
  <c r="H23542" i="1"/>
  <c r="H23543" i="1"/>
  <c r="H23544" i="1"/>
  <c r="H23545" i="1"/>
  <c r="H23546" i="1"/>
  <c r="H23547" i="1"/>
  <c r="H23548" i="1"/>
  <c r="H23549" i="1"/>
  <c r="H23550" i="1"/>
  <c r="H23551" i="1"/>
  <c r="H23552" i="1"/>
  <c r="H23553" i="1"/>
  <c r="H23554" i="1"/>
  <c r="H23555" i="1"/>
  <c r="H23556" i="1"/>
  <c r="H23557" i="1"/>
  <c r="H23558" i="1"/>
  <c r="H23559" i="1"/>
  <c r="H23560" i="1"/>
  <c r="H23561" i="1"/>
  <c r="H23562" i="1"/>
  <c r="H23563" i="1"/>
  <c r="H23564" i="1"/>
  <c r="H23565" i="1"/>
  <c r="H23566" i="1"/>
  <c r="H23567" i="1"/>
  <c r="H23568" i="1"/>
  <c r="H23569" i="1"/>
  <c r="H23570" i="1"/>
  <c r="H23571" i="1"/>
  <c r="H23572" i="1"/>
  <c r="H23573" i="1"/>
  <c r="H23574" i="1"/>
  <c r="H23575" i="1"/>
  <c r="H23576" i="1"/>
  <c r="H23577" i="1"/>
  <c r="H23578" i="1"/>
  <c r="H23579" i="1"/>
  <c r="H23580" i="1"/>
  <c r="H23581" i="1"/>
  <c r="H23582" i="1"/>
  <c r="H23583" i="1"/>
  <c r="H23584" i="1"/>
  <c r="H23585" i="1"/>
  <c r="H23586" i="1"/>
  <c r="H23587" i="1"/>
  <c r="H23588" i="1"/>
  <c r="H23589" i="1"/>
  <c r="H23590" i="1"/>
  <c r="H23591" i="1"/>
  <c r="H23592" i="1"/>
  <c r="H23593" i="1"/>
  <c r="H23594" i="1"/>
  <c r="H23595" i="1"/>
  <c r="H23596" i="1"/>
  <c r="H23597" i="1"/>
  <c r="H23598" i="1"/>
  <c r="H23599" i="1"/>
  <c r="H23600" i="1"/>
  <c r="H23601" i="1"/>
  <c r="H23602" i="1"/>
  <c r="H23603" i="1"/>
  <c r="H23604" i="1"/>
  <c r="H23605" i="1"/>
  <c r="H23606" i="1"/>
  <c r="H23607" i="1"/>
  <c r="H23608" i="1"/>
  <c r="H23609" i="1"/>
  <c r="H23610" i="1"/>
  <c r="H23611" i="1"/>
  <c r="H23612" i="1"/>
  <c r="H23613" i="1"/>
  <c r="H23614" i="1"/>
  <c r="H23615" i="1"/>
  <c r="H23616" i="1"/>
  <c r="H23617" i="1"/>
  <c r="H23618" i="1"/>
  <c r="H23619" i="1"/>
  <c r="H23620" i="1"/>
  <c r="H23621" i="1"/>
  <c r="H23622" i="1"/>
  <c r="H23623" i="1"/>
  <c r="H23624" i="1"/>
  <c r="H23625" i="1"/>
  <c r="H23626" i="1"/>
  <c r="H23627" i="1"/>
  <c r="H23628" i="1"/>
  <c r="H23629" i="1"/>
  <c r="H23630" i="1"/>
  <c r="H23631" i="1"/>
  <c r="H23632" i="1"/>
  <c r="H23633" i="1"/>
  <c r="H23634" i="1"/>
  <c r="H23635" i="1"/>
  <c r="H23636" i="1"/>
  <c r="H23637" i="1"/>
  <c r="H23638" i="1"/>
  <c r="H23639" i="1"/>
  <c r="H23640" i="1"/>
  <c r="H23641" i="1"/>
  <c r="H23642" i="1"/>
  <c r="H23643" i="1"/>
  <c r="H23644" i="1"/>
  <c r="H23645" i="1"/>
  <c r="H23646" i="1"/>
  <c r="H23647" i="1"/>
  <c r="H23648" i="1"/>
  <c r="H23649" i="1"/>
  <c r="H23650" i="1"/>
  <c r="H23651" i="1"/>
  <c r="H23652" i="1"/>
  <c r="H23653" i="1"/>
  <c r="H23654" i="1"/>
  <c r="H23655" i="1"/>
  <c r="H23656" i="1"/>
  <c r="H23657" i="1"/>
  <c r="H23658" i="1"/>
  <c r="H23659" i="1"/>
  <c r="H23660" i="1"/>
  <c r="H23661" i="1"/>
  <c r="H23662" i="1"/>
  <c r="H23663" i="1"/>
  <c r="H23664" i="1"/>
  <c r="H23665" i="1"/>
  <c r="H23666" i="1"/>
  <c r="H23667" i="1"/>
  <c r="H23668" i="1"/>
  <c r="H23669" i="1"/>
  <c r="H23670" i="1"/>
  <c r="H23671" i="1"/>
  <c r="H23672" i="1"/>
  <c r="H23673" i="1"/>
  <c r="H23674" i="1"/>
  <c r="H23675" i="1"/>
  <c r="H23676" i="1"/>
  <c r="H23677" i="1"/>
  <c r="H23678" i="1"/>
  <c r="H23679" i="1"/>
  <c r="H23680" i="1"/>
  <c r="H23681" i="1"/>
  <c r="H23682" i="1"/>
  <c r="H23683" i="1"/>
  <c r="H23684" i="1"/>
  <c r="H23685" i="1"/>
  <c r="H23686" i="1"/>
  <c r="H23687" i="1"/>
  <c r="H23688" i="1"/>
  <c r="H23689" i="1"/>
  <c r="H23690" i="1"/>
  <c r="H23691" i="1"/>
  <c r="H23692" i="1"/>
  <c r="H23693" i="1"/>
  <c r="H23694" i="1"/>
  <c r="H23695" i="1"/>
  <c r="H23696" i="1"/>
  <c r="H23697" i="1"/>
  <c r="H23698" i="1"/>
  <c r="H23699" i="1"/>
  <c r="H23700" i="1"/>
  <c r="H23701" i="1"/>
  <c r="H23702" i="1"/>
  <c r="H23703" i="1"/>
  <c r="H23704" i="1"/>
  <c r="H23705" i="1"/>
  <c r="H23706" i="1"/>
  <c r="H23707" i="1"/>
  <c r="H23708" i="1"/>
  <c r="H23709" i="1"/>
  <c r="H23710" i="1"/>
  <c r="H23711" i="1"/>
  <c r="H23712" i="1"/>
  <c r="H23713" i="1"/>
  <c r="H23714" i="1"/>
  <c r="H23715" i="1"/>
  <c r="H23716" i="1"/>
  <c r="H23717" i="1"/>
  <c r="H23718" i="1"/>
  <c r="H23719" i="1"/>
  <c r="H23720" i="1"/>
  <c r="H23721" i="1"/>
  <c r="H23722" i="1"/>
  <c r="H23723" i="1"/>
  <c r="H23724" i="1"/>
  <c r="H23725" i="1"/>
  <c r="H23726" i="1"/>
  <c r="H23727" i="1"/>
  <c r="H23728" i="1"/>
  <c r="H23729" i="1"/>
  <c r="H23730" i="1"/>
  <c r="H23731" i="1"/>
  <c r="H23732" i="1"/>
  <c r="H23733" i="1"/>
  <c r="H23734" i="1"/>
  <c r="H23735" i="1"/>
  <c r="H23736" i="1"/>
  <c r="H23737" i="1"/>
  <c r="H23738" i="1"/>
  <c r="H23739" i="1"/>
  <c r="H23740" i="1"/>
  <c r="H23741" i="1"/>
  <c r="H23742" i="1"/>
  <c r="H23743" i="1"/>
  <c r="H23744" i="1"/>
  <c r="H23745" i="1"/>
  <c r="H23746" i="1"/>
  <c r="H23747" i="1"/>
  <c r="H23748" i="1"/>
  <c r="H23749" i="1"/>
  <c r="H23750" i="1"/>
  <c r="H23751" i="1"/>
  <c r="H23752" i="1"/>
  <c r="H23753" i="1"/>
  <c r="H23754" i="1"/>
  <c r="H23755" i="1"/>
  <c r="H23756" i="1"/>
  <c r="H23757" i="1"/>
  <c r="H23758" i="1"/>
  <c r="H23759" i="1"/>
  <c r="H23760" i="1"/>
  <c r="H23761" i="1"/>
  <c r="H23762" i="1"/>
  <c r="H23763" i="1"/>
  <c r="H23764" i="1"/>
  <c r="H23765" i="1"/>
  <c r="H23766" i="1"/>
  <c r="H23767" i="1"/>
  <c r="H23768" i="1"/>
  <c r="H23769" i="1"/>
  <c r="H23770" i="1"/>
  <c r="H23771" i="1"/>
  <c r="H23772" i="1"/>
  <c r="H23773" i="1"/>
  <c r="H23774" i="1"/>
  <c r="H23775" i="1"/>
  <c r="H23776" i="1"/>
  <c r="H23777" i="1"/>
  <c r="H23778" i="1"/>
  <c r="H23779" i="1"/>
  <c r="H23780" i="1"/>
  <c r="H23781" i="1"/>
  <c r="H23782" i="1"/>
  <c r="H23783" i="1"/>
  <c r="H23784" i="1"/>
  <c r="H23785" i="1"/>
  <c r="H23786" i="1"/>
  <c r="H23787" i="1"/>
  <c r="H23788" i="1"/>
  <c r="H23789" i="1"/>
  <c r="H23790" i="1"/>
  <c r="H23791" i="1"/>
  <c r="H23792" i="1"/>
  <c r="H23793" i="1"/>
  <c r="H23794" i="1"/>
  <c r="H23795" i="1"/>
  <c r="H23796" i="1"/>
  <c r="H23797" i="1"/>
  <c r="H23798" i="1"/>
  <c r="H23799" i="1"/>
  <c r="H23800" i="1"/>
  <c r="H23801" i="1"/>
  <c r="H23802" i="1"/>
  <c r="H23803" i="1"/>
  <c r="H23804" i="1"/>
  <c r="H23805" i="1"/>
  <c r="H23806" i="1"/>
  <c r="H23807" i="1"/>
  <c r="H23808" i="1"/>
  <c r="H23809" i="1"/>
  <c r="H23810" i="1"/>
  <c r="H23811" i="1"/>
  <c r="H23812" i="1"/>
  <c r="H23813" i="1"/>
  <c r="H23814" i="1"/>
  <c r="H23815" i="1"/>
  <c r="H23816" i="1"/>
  <c r="H23817" i="1"/>
  <c r="H23818" i="1"/>
  <c r="H23819" i="1"/>
  <c r="H23820" i="1"/>
  <c r="H23821" i="1"/>
  <c r="H23822" i="1"/>
  <c r="H23823" i="1"/>
  <c r="H23824" i="1"/>
  <c r="H23825" i="1"/>
  <c r="H23826" i="1"/>
  <c r="H23827" i="1"/>
  <c r="H23828" i="1"/>
  <c r="H23829" i="1"/>
  <c r="H23830" i="1"/>
  <c r="H23831" i="1"/>
  <c r="H23832" i="1"/>
  <c r="H23833" i="1"/>
  <c r="H23834" i="1"/>
  <c r="H23835" i="1"/>
  <c r="H23836" i="1"/>
  <c r="H23837" i="1"/>
  <c r="H23838" i="1"/>
  <c r="H23839" i="1"/>
  <c r="H23840" i="1"/>
  <c r="H23841" i="1"/>
  <c r="H23842" i="1"/>
  <c r="H23843" i="1"/>
  <c r="H23844" i="1"/>
  <c r="H23845" i="1"/>
  <c r="H23846" i="1"/>
  <c r="H23847" i="1"/>
  <c r="H23848" i="1"/>
  <c r="H23849" i="1"/>
  <c r="H23850" i="1"/>
  <c r="H23851" i="1"/>
  <c r="H23852" i="1"/>
  <c r="H23853" i="1"/>
  <c r="H23854" i="1"/>
  <c r="H23855" i="1"/>
  <c r="H23856" i="1"/>
  <c r="H23857" i="1"/>
  <c r="H23858" i="1"/>
  <c r="H23859" i="1"/>
  <c r="H23860" i="1"/>
  <c r="H23861" i="1"/>
  <c r="H23862" i="1"/>
  <c r="H23863" i="1"/>
  <c r="H23864" i="1"/>
  <c r="H23865" i="1"/>
  <c r="H23866" i="1"/>
  <c r="H23867" i="1"/>
  <c r="H23868" i="1"/>
  <c r="H23869" i="1"/>
  <c r="H23870" i="1"/>
  <c r="H23871" i="1"/>
  <c r="H23872" i="1"/>
  <c r="H23873" i="1"/>
  <c r="H23874" i="1"/>
  <c r="H23875" i="1"/>
  <c r="H23876" i="1"/>
  <c r="H23877" i="1"/>
  <c r="H23878" i="1"/>
  <c r="H23879" i="1"/>
  <c r="H23880" i="1"/>
  <c r="H23881" i="1"/>
  <c r="H23882" i="1"/>
  <c r="H23883" i="1"/>
  <c r="H23884" i="1"/>
  <c r="H23885" i="1"/>
  <c r="H23886" i="1"/>
  <c r="H23887" i="1"/>
  <c r="H23888" i="1"/>
  <c r="H23889" i="1"/>
  <c r="H23890" i="1"/>
  <c r="H23891" i="1"/>
  <c r="H23892" i="1"/>
  <c r="H23893" i="1"/>
  <c r="H23894" i="1"/>
  <c r="H23895" i="1"/>
  <c r="H23896" i="1"/>
  <c r="H23897" i="1"/>
  <c r="H23898" i="1"/>
  <c r="H23899" i="1"/>
  <c r="H23900" i="1"/>
  <c r="H23901" i="1"/>
  <c r="H23902" i="1"/>
  <c r="H23903" i="1"/>
  <c r="H23904" i="1"/>
  <c r="H23905" i="1"/>
  <c r="H23906" i="1"/>
  <c r="H23907" i="1"/>
  <c r="H23908" i="1"/>
  <c r="H23909" i="1"/>
  <c r="H23910" i="1"/>
  <c r="H23911" i="1"/>
  <c r="H23912" i="1"/>
  <c r="H23913" i="1"/>
  <c r="H23914" i="1"/>
  <c r="H23915" i="1"/>
  <c r="H23916" i="1"/>
  <c r="H23917" i="1"/>
  <c r="H23918" i="1"/>
  <c r="H23919" i="1"/>
  <c r="H23920" i="1"/>
  <c r="H23921" i="1"/>
  <c r="H23922" i="1"/>
  <c r="H23923" i="1"/>
  <c r="H23924" i="1"/>
  <c r="H23925" i="1"/>
  <c r="H23926" i="1"/>
  <c r="H23927" i="1"/>
  <c r="H23928" i="1"/>
  <c r="H23929" i="1"/>
  <c r="H23930" i="1"/>
  <c r="H23931" i="1"/>
  <c r="H23932" i="1"/>
  <c r="H23933" i="1"/>
  <c r="H23934" i="1"/>
  <c r="H23935" i="1"/>
  <c r="H23936" i="1"/>
  <c r="H23937" i="1"/>
  <c r="H23938" i="1"/>
  <c r="H23939" i="1"/>
  <c r="H23940" i="1"/>
  <c r="H23941" i="1"/>
  <c r="H23942" i="1"/>
  <c r="H23943" i="1"/>
  <c r="H23944" i="1"/>
  <c r="H23945" i="1"/>
  <c r="H23946" i="1"/>
  <c r="H23947" i="1"/>
  <c r="H23948" i="1"/>
  <c r="H23949" i="1"/>
  <c r="H23950" i="1"/>
  <c r="H23951" i="1"/>
  <c r="H23952" i="1"/>
  <c r="H23953" i="1"/>
  <c r="H23954" i="1"/>
  <c r="H23955" i="1"/>
  <c r="H23956" i="1"/>
  <c r="H23957" i="1"/>
  <c r="H23958" i="1"/>
  <c r="H23959" i="1"/>
  <c r="H23960" i="1"/>
  <c r="H23961" i="1"/>
  <c r="H23962" i="1"/>
  <c r="H23963" i="1"/>
  <c r="H23964" i="1"/>
  <c r="H23965" i="1"/>
  <c r="H23966" i="1"/>
  <c r="H23967" i="1"/>
  <c r="H23968" i="1"/>
  <c r="H23969" i="1"/>
  <c r="H23970" i="1"/>
  <c r="H23971" i="1"/>
  <c r="H23972" i="1"/>
  <c r="H23973" i="1"/>
  <c r="H23974" i="1"/>
  <c r="H23975" i="1"/>
  <c r="H23976" i="1"/>
  <c r="H23977" i="1"/>
  <c r="H23978" i="1"/>
  <c r="H23979" i="1"/>
  <c r="H23980" i="1"/>
  <c r="H23981" i="1"/>
  <c r="H23982" i="1"/>
  <c r="H23983" i="1"/>
  <c r="H23984" i="1"/>
  <c r="H23985" i="1"/>
  <c r="H23986" i="1"/>
  <c r="H23987" i="1"/>
  <c r="H23988" i="1"/>
  <c r="H23989" i="1"/>
  <c r="H23990" i="1"/>
  <c r="H23991" i="1"/>
  <c r="H23992" i="1"/>
  <c r="H23993" i="1"/>
  <c r="H23994" i="1"/>
  <c r="H23995" i="1"/>
  <c r="H23996" i="1"/>
  <c r="H23997" i="1"/>
  <c r="H23998" i="1"/>
  <c r="H23999" i="1"/>
  <c r="H24000" i="1"/>
  <c r="H24001" i="1"/>
  <c r="H24002" i="1"/>
  <c r="H24003" i="1"/>
  <c r="H24004" i="1"/>
  <c r="H24005" i="1"/>
  <c r="H24006" i="1"/>
  <c r="H24007" i="1"/>
  <c r="H24008" i="1"/>
  <c r="H24009" i="1"/>
  <c r="H24010" i="1"/>
  <c r="H24011" i="1"/>
  <c r="H24012" i="1"/>
  <c r="H24013" i="1"/>
  <c r="H24014" i="1"/>
  <c r="H24015" i="1"/>
  <c r="H24016" i="1"/>
  <c r="H24017" i="1"/>
  <c r="H24018" i="1"/>
  <c r="H24019" i="1"/>
  <c r="H24020" i="1"/>
  <c r="H24021" i="1"/>
  <c r="H24022" i="1"/>
  <c r="H24023" i="1"/>
  <c r="H24024" i="1"/>
  <c r="H24025" i="1"/>
  <c r="H24026" i="1"/>
  <c r="H24027" i="1"/>
  <c r="H24028" i="1"/>
  <c r="H24029" i="1"/>
  <c r="H24030" i="1"/>
  <c r="H24031" i="1"/>
  <c r="H24032" i="1"/>
  <c r="H24033" i="1"/>
  <c r="H24034" i="1"/>
  <c r="H24035" i="1"/>
  <c r="H24036" i="1"/>
  <c r="H24037" i="1"/>
  <c r="H24038" i="1"/>
  <c r="H24039" i="1"/>
  <c r="H24040" i="1"/>
  <c r="H24041" i="1"/>
  <c r="H24042" i="1"/>
  <c r="H24043" i="1"/>
  <c r="H24044" i="1"/>
  <c r="H24045" i="1"/>
  <c r="H24046" i="1"/>
  <c r="H24047" i="1"/>
  <c r="H24048" i="1"/>
  <c r="H24049" i="1"/>
  <c r="H24050" i="1"/>
  <c r="H24051" i="1"/>
  <c r="H24052" i="1"/>
  <c r="H24053" i="1"/>
  <c r="H24054" i="1"/>
  <c r="H24055" i="1"/>
  <c r="H24056" i="1"/>
  <c r="H24057" i="1"/>
  <c r="H24058" i="1"/>
  <c r="H24059" i="1"/>
  <c r="H24060" i="1"/>
  <c r="H24061" i="1"/>
  <c r="H24062" i="1"/>
  <c r="H24063" i="1"/>
  <c r="H24064" i="1"/>
  <c r="H24065" i="1"/>
  <c r="H24066" i="1"/>
  <c r="H24067" i="1"/>
  <c r="H24068" i="1"/>
  <c r="H24069" i="1"/>
  <c r="H24070" i="1"/>
  <c r="H24071" i="1"/>
  <c r="H24072" i="1"/>
  <c r="H24073" i="1"/>
  <c r="H24074" i="1"/>
  <c r="H24075" i="1"/>
  <c r="H24076" i="1"/>
  <c r="H24077" i="1"/>
  <c r="H24078" i="1"/>
  <c r="H24079" i="1"/>
  <c r="H24080" i="1"/>
  <c r="H24081" i="1"/>
  <c r="H24082" i="1"/>
  <c r="H24083" i="1"/>
  <c r="H24084" i="1"/>
  <c r="H24085" i="1"/>
  <c r="H24086" i="1"/>
  <c r="H24087" i="1"/>
  <c r="H24088" i="1"/>
  <c r="H24089" i="1"/>
  <c r="H24090" i="1"/>
  <c r="H24091" i="1"/>
  <c r="H24092" i="1"/>
  <c r="H24093" i="1"/>
  <c r="H24094" i="1"/>
  <c r="H24095" i="1"/>
  <c r="H24096" i="1"/>
  <c r="H24097" i="1"/>
  <c r="H24098" i="1"/>
  <c r="H24099" i="1"/>
  <c r="H24100" i="1"/>
  <c r="H24101" i="1"/>
  <c r="H24102" i="1"/>
  <c r="H24103" i="1"/>
  <c r="H24104" i="1"/>
  <c r="H24105" i="1"/>
  <c r="H24106" i="1"/>
  <c r="H24107" i="1"/>
  <c r="H24108" i="1"/>
  <c r="H24109" i="1"/>
  <c r="H24110" i="1"/>
  <c r="H24111" i="1"/>
  <c r="H24112" i="1"/>
  <c r="H24113" i="1"/>
  <c r="H24114" i="1"/>
  <c r="H24115" i="1"/>
  <c r="H24116" i="1"/>
  <c r="H24117" i="1"/>
  <c r="H24118" i="1"/>
  <c r="H24119" i="1"/>
  <c r="H24120" i="1"/>
  <c r="H24121" i="1"/>
  <c r="H24122" i="1"/>
  <c r="H24123" i="1"/>
  <c r="H24124" i="1"/>
  <c r="H24125" i="1"/>
  <c r="H24126" i="1"/>
  <c r="H24127" i="1"/>
  <c r="H24128" i="1"/>
  <c r="H24129" i="1"/>
  <c r="H24130" i="1"/>
  <c r="H24131" i="1"/>
  <c r="H24132" i="1"/>
  <c r="H24133" i="1"/>
  <c r="H24134" i="1"/>
  <c r="H24135" i="1"/>
  <c r="H24136" i="1"/>
  <c r="H24137" i="1"/>
  <c r="H24138" i="1"/>
  <c r="H24139" i="1"/>
  <c r="H24140" i="1"/>
  <c r="H24141" i="1"/>
  <c r="H24142" i="1"/>
  <c r="H24143" i="1"/>
  <c r="H24144" i="1"/>
  <c r="H24145" i="1"/>
  <c r="H24146" i="1"/>
  <c r="H24147" i="1"/>
  <c r="H24148" i="1"/>
  <c r="H24149" i="1"/>
  <c r="H24150" i="1"/>
  <c r="H24151" i="1"/>
  <c r="H24152" i="1"/>
  <c r="H24153" i="1"/>
  <c r="H24154" i="1"/>
  <c r="H24155" i="1"/>
  <c r="H24156" i="1"/>
  <c r="H24157" i="1"/>
  <c r="H24158" i="1"/>
  <c r="H24159" i="1"/>
  <c r="H24160" i="1"/>
  <c r="H24161" i="1"/>
  <c r="H24162" i="1"/>
  <c r="H24163" i="1"/>
  <c r="H24164" i="1"/>
  <c r="H24165" i="1"/>
  <c r="H24166" i="1"/>
  <c r="H24167" i="1"/>
  <c r="H24168" i="1"/>
  <c r="H24169" i="1"/>
  <c r="H24170" i="1"/>
  <c r="H24171" i="1"/>
  <c r="H24172" i="1"/>
  <c r="H24173" i="1"/>
  <c r="H24174" i="1"/>
  <c r="H24175" i="1"/>
  <c r="H24176" i="1"/>
  <c r="H24177" i="1"/>
  <c r="H24178" i="1"/>
  <c r="H24179" i="1"/>
  <c r="H24180" i="1"/>
  <c r="H24181" i="1"/>
  <c r="H24182" i="1"/>
  <c r="H24183" i="1"/>
  <c r="H24184" i="1"/>
  <c r="H24185" i="1"/>
  <c r="H24186" i="1"/>
  <c r="H24187" i="1"/>
  <c r="H24188" i="1"/>
  <c r="H24189" i="1"/>
  <c r="H24190" i="1"/>
  <c r="H24191" i="1"/>
  <c r="H24192" i="1"/>
  <c r="H24193" i="1"/>
  <c r="H24194" i="1"/>
  <c r="H24195" i="1"/>
  <c r="H24196" i="1"/>
  <c r="H24197" i="1"/>
  <c r="H24198" i="1"/>
  <c r="H24199" i="1"/>
  <c r="H24200" i="1"/>
  <c r="H24201" i="1"/>
  <c r="H24202" i="1"/>
  <c r="H24203" i="1"/>
  <c r="H24204" i="1"/>
  <c r="H24205" i="1"/>
  <c r="H24206" i="1"/>
  <c r="H24207" i="1"/>
  <c r="H24208" i="1"/>
  <c r="H24209" i="1"/>
  <c r="H24210" i="1"/>
  <c r="H24211" i="1"/>
  <c r="H24212" i="1"/>
  <c r="H24213" i="1"/>
  <c r="H24214" i="1"/>
  <c r="H24215" i="1"/>
  <c r="H24216" i="1"/>
  <c r="H24217" i="1"/>
  <c r="H24218" i="1"/>
  <c r="H24219" i="1"/>
  <c r="H24220" i="1"/>
  <c r="H24221" i="1"/>
  <c r="H24222" i="1"/>
  <c r="H24223" i="1"/>
  <c r="H24224" i="1"/>
  <c r="H24225" i="1"/>
  <c r="H24226" i="1"/>
  <c r="H24227" i="1"/>
  <c r="H24228" i="1"/>
  <c r="H24229" i="1"/>
  <c r="H24230" i="1"/>
  <c r="H24231" i="1"/>
  <c r="H24232" i="1"/>
  <c r="H24233" i="1"/>
  <c r="H24234" i="1"/>
  <c r="H24235" i="1"/>
  <c r="H24236" i="1"/>
  <c r="H24237" i="1"/>
  <c r="H24238" i="1"/>
  <c r="H24239" i="1"/>
  <c r="H24240" i="1"/>
  <c r="H24241" i="1"/>
  <c r="H24242" i="1"/>
  <c r="H24243" i="1"/>
  <c r="H24244" i="1"/>
  <c r="H24245" i="1"/>
  <c r="H24246" i="1"/>
  <c r="H24247" i="1"/>
  <c r="H24248" i="1"/>
  <c r="H24249" i="1"/>
  <c r="H24250" i="1"/>
  <c r="H24251" i="1"/>
  <c r="H24252" i="1"/>
  <c r="H24253" i="1"/>
  <c r="H24254" i="1"/>
  <c r="H24255" i="1"/>
  <c r="H24256" i="1"/>
  <c r="H24257" i="1"/>
  <c r="H24258" i="1"/>
  <c r="H24259" i="1"/>
  <c r="H24260" i="1"/>
  <c r="H24261" i="1"/>
  <c r="H24262" i="1"/>
  <c r="H24263" i="1"/>
  <c r="H24264" i="1"/>
  <c r="H24265" i="1"/>
  <c r="H24266" i="1"/>
  <c r="H24267" i="1"/>
  <c r="H24268" i="1"/>
  <c r="H24269" i="1"/>
  <c r="H24270" i="1"/>
  <c r="H24271" i="1"/>
  <c r="H24272" i="1"/>
  <c r="H24273" i="1"/>
  <c r="H24274" i="1"/>
  <c r="H24275" i="1"/>
  <c r="H24276" i="1"/>
  <c r="H24277" i="1"/>
  <c r="H24278" i="1"/>
  <c r="H24279" i="1"/>
  <c r="H24280" i="1"/>
  <c r="H24281" i="1"/>
  <c r="H24282" i="1"/>
  <c r="H24283" i="1"/>
  <c r="H24284" i="1"/>
  <c r="H24285" i="1"/>
  <c r="H24286" i="1"/>
  <c r="H24287" i="1"/>
  <c r="H24288" i="1"/>
  <c r="H24289" i="1"/>
  <c r="H24290" i="1"/>
  <c r="H24291" i="1"/>
  <c r="H24292" i="1"/>
  <c r="H24293" i="1"/>
  <c r="H24294" i="1"/>
  <c r="H24295" i="1"/>
  <c r="H24296" i="1"/>
  <c r="H24297" i="1"/>
  <c r="H24298" i="1"/>
  <c r="H24299" i="1"/>
  <c r="H24300" i="1"/>
  <c r="H24301" i="1"/>
  <c r="H24302" i="1"/>
  <c r="H24303" i="1"/>
  <c r="H24304" i="1"/>
  <c r="H24305" i="1"/>
  <c r="H24306" i="1"/>
  <c r="H24307" i="1"/>
  <c r="H24308" i="1"/>
  <c r="H24309" i="1"/>
  <c r="H24310" i="1"/>
  <c r="H24311" i="1"/>
  <c r="H24312" i="1"/>
  <c r="H24313" i="1"/>
  <c r="H24314" i="1"/>
  <c r="H24315" i="1"/>
  <c r="H24316" i="1"/>
  <c r="H24317" i="1"/>
  <c r="H24318" i="1"/>
  <c r="H24319" i="1"/>
  <c r="H24320" i="1"/>
  <c r="H24321" i="1"/>
  <c r="H24322" i="1"/>
  <c r="H24323" i="1"/>
  <c r="H24324" i="1"/>
  <c r="H24325" i="1"/>
  <c r="H24326" i="1"/>
  <c r="H24327" i="1"/>
  <c r="H24328" i="1"/>
  <c r="H24329" i="1"/>
  <c r="H24330" i="1"/>
  <c r="H24331" i="1"/>
  <c r="H24332" i="1"/>
  <c r="H24333" i="1"/>
  <c r="H24334" i="1"/>
  <c r="H24335" i="1"/>
  <c r="H24336" i="1"/>
  <c r="H24337" i="1"/>
  <c r="H24338" i="1"/>
  <c r="H24339" i="1"/>
  <c r="H24340" i="1"/>
  <c r="H24341" i="1"/>
  <c r="H24342" i="1"/>
  <c r="H24343" i="1"/>
  <c r="H24344" i="1"/>
  <c r="H24345" i="1"/>
  <c r="H24346" i="1"/>
  <c r="H24347" i="1"/>
  <c r="H24348" i="1"/>
  <c r="H24349" i="1"/>
  <c r="H24350" i="1"/>
  <c r="H24351" i="1"/>
  <c r="H24352" i="1"/>
  <c r="H24353" i="1"/>
  <c r="H24354" i="1"/>
  <c r="H24355" i="1"/>
  <c r="H24356" i="1"/>
  <c r="H24357" i="1"/>
  <c r="H24358" i="1"/>
  <c r="H24359" i="1"/>
  <c r="H24360" i="1"/>
  <c r="H24361" i="1"/>
  <c r="H24362" i="1"/>
  <c r="H24363" i="1"/>
  <c r="H24364" i="1"/>
  <c r="H24365" i="1"/>
  <c r="H24366" i="1"/>
  <c r="H24367" i="1"/>
  <c r="H24368" i="1"/>
  <c r="H24369" i="1"/>
  <c r="H24370" i="1"/>
  <c r="H24371" i="1"/>
  <c r="H24372" i="1"/>
  <c r="H24373" i="1"/>
  <c r="H24374" i="1"/>
  <c r="H24375" i="1"/>
  <c r="H24376" i="1"/>
  <c r="H24377" i="1"/>
  <c r="H24378" i="1"/>
  <c r="H24379" i="1"/>
  <c r="H24380" i="1"/>
  <c r="H24381" i="1"/>
  <c r="H24382" i="1"/>
  <c r="H24383" i="1"/>
  <c r="H24384" i="1"/>
  <c r="H24385" i="1"/>
  <c r="H24386" i="1"/>
  <c r="H24387" i="1"/>
  <c r="H24388" i="1"/>
  <c r="H24389" i="1"/>
  <c r="H24390" i="1"/>
  <c r="H24391" i="1"/>
  <c r="H24392" i="1"/>
  <c r="H24393" i="1"/>
  <c r="H24394" i="1"/>
  <c r="H24395" i="1"/>
  <c r="H24396" i="1"/>
  <c r="H24397" i="1"/>
  <c r="H24398" i="1"/>
  <c r="H24399" i="1"/>
  <c r="H24400" i="1"/>
  <c r="H24401" i="1"/>
  <c r="H24402" i="1"/>
  <c r="H24403" i="1"/>
  <c r="H24404" i="1"/>
  <c r="H24405" i="1"/>
  <c r="H24406" i="1"/>
  <c r="H24407" i="1"/>
  <c r="H24408" i="1"/>
  <c r="H24409" i="1"/>
  <c r="H24410" i="1"/>
  <c r="H24411" i="1"/>
  <c r="H24412" i="1"/>
  <c r="H24413" i="1"/>
  <c r="H24414" i="1"/>
  <c r="H24415" i="1"/>
  <c r="H24416" i="1"/>
  <c r="H24417" i="1"/>
  <c r="H24418" i="1"/>
  <c r="H24419" i="1"/>
  <c r="H24420" i="1"/>
  <c r="H24421" i="1"/>
  <c r="H24422" i="1"/>
  <c r="H24423" i="1"/>
  <c r="H24424" i="1"/>
  <c r="H24425" i="1"/>
  <c r="H24426" i="1"/>
  <c r="H24427" i="1"/>
  <c r="H24428" i="1"/>
  <c r="H24429" i="1"/>
  <c r="H24430" i="1"/>
  <c r="H24431" i="1"/>
  <c r="H24432" i="1"/>
  <c r="H24433" i="1"/>
  <c r="H24434" i="1"/>
  <c r="H24435" i="1"/>
  <c r="H24436" i="1"/>
  <c r="H24437" i="1"/>
  <c r="H24438" i="1"/>
  <c r="H24439" i="1"/>
  <c r="H24440" i="1"/>
  <c r="H24441" i="1"/>
  <c r="H24442" i="1"/>
  <c r="H24443" i="1"/>
  <c r="H24444" i="1"/>
  <c r="H24445" i="1"/>
  <c r="H24446" i="1"/>
  <c r="H24447" i="1"/>
  <c r="H24448" i="1"/>
  <c r="H24449" i="1"/>
  <c r="H24450" i="1"/>
  <c r="H24451" i="1"/>
  <c r="H24452" i="1"/>
  <c r="H24453" i="1"/>
  <c r="H24454" i="1"/>
  <c r="H24455" i="1"/>
  <c r="H24456" i="1"/>
  <c r="H24457" i="1"/>
  <c r="H24458" i="1"/>
  <c r="H24459" i="1"/>
  <c r="H24460" i="1"/>
  <c r="H24461" i="1"/>
  <c r="H24462" i="1"/>
  <c r="H24463" i="1"/>
  <c r="H24464" i="1"/>
  <c r="H24465" i="1"/>
  <c r="H24466" i="1"/>
  <c r="H24467" i="1"/>
  <c r="H24468" i="1"/>
  <c r="H24469" i="1"/>
  <c r="H24470" i="1"/>
  <c r="H24471" i="1"/>
  <c r="H24472" i="1"/>
  <c r="H24473" i="1"/>
  <c r="H24474" i="1"/>
  <c r="H24475" i="1"/>
  <c r="H24476" i="1"/>
  <c r="H24477" i="1"/>
  <c r="H24478" i="1"/>
  <c r="H24479" i="1"/>
  <c r="H24480" i="1"/>
  <c r="H24481" i="1"/>
  <c r="H24482" i="1"/>
  <c r="H24483" i="1"/>
  <c r="H24484" i="1"/>
  <c r="H24485" i="1"/>
  <c r="H24486" i="1"/>
  <c r="H24487" i="1"/>
  <c r="H24488" i="1"/>
  <c r="H24489" i="1"/>
  <c r="H24490" i="1"/>
  <c r="H24491" i="1"/>
  <c r="H24492" i="1"/>
  <c r="H24493" i="1"/>
  <c r="H24494" i="1"/>
  <c r="H24495" i="1"/>
  <c r="H24496" i="1"/>
  <c r="H24497" i="1"/>
  <c r="H24498" i="1"/>
  <c r="H24499" i="1"/>
  <c r="H24500" i="1"/>
  <c r="H24501" i="1"/>
  <c r="H24502" i="1"/>
  <c r="H24503" i="1"/>
  <c r="H24504" i="1"/>
  <c r="H24505" i="1"/>
  <c r="H24506" i="1"/>
  <c r="H24507" i="1"/>
  <c r="H24508" i="1"/>
  <c r="H24509" i="1"/>
  <c r="H24510" i="1"/>
  <c r="H24511" i="1"/>
  <c r="H24512" i="1"/>
  <c r="H24513" i="1"/>
  <c r="H24514" i="1"/>
  <c r="H24515" i="1"/>
  <c r="H24516" i="1"/>
  <c r="H24517" i="1"/>
  <c r="H24518" i="1"/>
  <c r="H24519" i="1"/>
  <c r="H24520" i="1"/>
  <c r="H24521" i="1"/>
  <c r="H24522" i="1"/>
  <c r="H24523" i="1"/>
  <c r="H24524" i="1"/>
  <c r="H24525" i="1"/>
  <c r="H24526" i="1"/>
  <c r="H24527" i="1"/>
  <c r="H24528" i="1"/>
  <c r="H24529" i="1"/>
  <c r="H24530" i="1"/>
  <c r="H24531" i="1"/>
  <c r="H24532" i="1"/>
  <c r="H24533" i="1"/>
  <c r="H24534" i="1"/>
  <c r="H24535" i="1"/>
  <c r="H24536" i="1"/>
  <c r="H24537" i="1"/>
  <c r="H24538" i="1"/>
  <c r="H24539" i="1"/>
  <c r="H24540" i="1"/>
  <c r="H24541" i="1"/>
  <c r="H24542" i="1"/>
  <c r="H24543" i="1"/>
  <c r="H24544" i="1"/>
  <c r="H24545" i="1"/>
  <c r="H24546" i="1"/>
  <c r="H24547" i="1"/>
  <c r="H24548" i="1"/>
  <c r="H24549" i="1"/>
  <c r="H24550" i="1"/>
  <c r="H24551" i="1"/>
  <c r="H24552" i="1"/>
  <c r="H24553" i="1"/>
  <c r="H24554" i="1"/>
  <c r="H24555" i="1"/>
  <c r="H24556" i="1"/>
  <c r="H24557" i="1"/>
  <c r="H24558" i="1"/>
  <c r="H24559" i="1"/>
  <c r="H24560" i="1"/>
  <c r="H24561" i="1"/>
  <c r="H24562" i="1"/>
  <c r="H24563" i="1"/>
  <c r="H24564" i="1"/>
  <c r="H24565" i="1"/>
  <c r="H24566" i="1"/>
  <c r="H24567" i="1"/>
  <c r="H24568" i="1"/>
  <c r="H24569" i="1"/>
  <c r="H24570" i="1"/>
  <c r="H24571" i="1"/>
  <c r="H24572" i="1"/>
  <c r="H24573" i="1"/>
  <c r="H24574" i="1"/>
  <c r="H24575" i="1"/>
  <c r="H24576" i="1"/>
  <c r="H24577" i="1"/>
  <c r="H24578" i="1"/>
  <c r="H24579" i="1"/>
  <c r="H24580" i="1"/>
  <c r="H24581" i="1"/>
  <c r="H24582" i="1"/>
  <c r="H24583" i="1"/>
  <c r="H24584" i="1"/>
  <c r="H24585" i="1"/>
  <c r="H24586" i="1"/>
  <c r="H24587" i="1"/>
  <c r="H24588" i="1"/>
  <c r="H24589" i="1"/>
  <c r="H24590" i="1"/>
  <c r="H24591" i="1"/>
  <c r="H24592" i="1"/>
  <c r="H24593" i="1"/>
  <c r="H24594" i="1"/>
  <c r="H24595" i="1"/>
  <c r="H24596" i="1"/>
  <c r="H24597" i="1"/>
  <c r="H24598" i="1"/>
  <c r="H24599" i="1"/>
  <c r="H24600" i="1"/>
  <c r="H24601" i="1"/>
  <c r="H24602" i="1"/>
  <c r="H24603" i="1"/>
  <c r="H24604" i="1"/>
  <c r="H24605" i="1"/>
  <c r="H24606" i="1"/>
  <c r="H24607" i="1"/>
  <c r="H24608" i="1"/>
  <c r="H24609" i="1"/>
  <c r="H24610" i="1"/>
  <c r="H24611" i="1"/>
  <c r="H24612" i="1"/>
  <c r="H24613" i="1"/>
  <c r="H24614" i="1"/>
  <c r="H24615" i="1"/>
  <c r="H24616" i="1"/>
  <c r="H24617" i="1"/>
  <c r="H24618" i="1"/>
  <c r="H24619" i="1"/>
  <c r="H24620" i="1"/>
  <c r="H24621" i="1"/>
  <c r="H24622" i="1"/>
  <c r="H24623" i="1"/>
  <c r="H24624" i="1"/>
  <c r="H24625" i="1"/>
  <c r="H24626" i="1"/>
  <c r="H24627" i="1"/>
  <c r="H24628" i="1"/>
  <c r="H24629" i="1"/>
  <c r="H24630" i="1"/>
  <c r="H24631" i="1"/>
  <c r="H24632" i="1"/>
  <c r="H24633" i="1"/>
  <c r="H24634" i="1"/>
  <c r="H24635" i="1"/>
  <c r="H24636" i="1"/>
  <c r="H24637" i="1"/>
  <c r="H24638" i="1"/>
  <c r="H24639" i="1"/>
  <c r="H24640" i="1"/>
  <c r="H24641" i="1"/>
  <c r="H24642" i="1"/>
  <c r="H24643" i="1"/>
  <c r="H24644" i="1"/>
  <c r="H24645" i="1"/>
  <c r="H24646" i="1"/>
  <c r="H24647" i="1"/>
  <c r="H24648" i="1"/>
  <c r="H24649" i="1"/>
  <c r="H24650" i="1"/>
  <c r="H24651" i="1"/>
  <c r="H24652" i="1"/>
  <c r="H24653" i="1"/>
  <c r="H24654" i="1"/>
  <c r="H24655" i="1"/>
  <c r="H24656" i="1"/>
  <c r="H24657" i="1"/>
  <c r="H24658" i="1"/>
  <c r="H24659" i="1"/>
  <c r="H24660" i="1"/>
  <c r="H24661" i="1"/>
  <c r="H24662" i="1"/>
  <c r="H24663" i="1"/>
  <c r="H24664" i="1"/>
  <c r="H24665" i="1"/>
  <c r="H24666" i="1"/>
  <c r="H24667" i="1"/>
  <c r="H24668" i="1"/>
  <c r="H24669" i="1"/>
  <c r="H24670" i="1"/>
  <c r="H24671" i="1"/>
  <c r="H24672" i="1"/>
  <c r="H24673" i="1"/>
  <c r="H24674" i="1"/>
  <c r="H24675" i="1"/>
  <c r="H24676" i="1"/>
  <c r="H24677" i="1"/>
  <c r="H24678" i="1"/>
  <c r="H24679" i="1"/>
  <c r="H24680" i="1"/>
  <c r="H24681" i="1"/>
  <c r="H24682" i="1"/>
  <c r="H24683" i="1"/>
  <c r="H24684" i="1"/>
  <c r="H24685" i="1"/>
  <c r="H24686" i="1"/>
  <c r="H24687" i="1"/>
  <c r="H24688" i="1"/>
  <c r="H24689" i="1"/>
  <c r="H24690" i="1"/>
  <c r="H24691" i="1"/>
  <c r="H24692" i="1"/>
  <c r="H24693" i="1"/>
  <c r="H24694" i="1"/>
  <c r="H24695" i="1"/>
  <c r="H24696" i="1"/>
  <c r="H24697" i="1"/>
  <c r="H24698" i="1"/>
  <c r="H24699" i="1"/>
  <c r="H24700" i="1"/>
  <c r="H24701" i="1"/>
  <c r="H24702" i="1"/>
  <c r="H24703" i="1"/>
  <c r="H24704" i="1"/>
  <c r="H24705" i="1"/>
  <c r="H24706" i="1"/>
  <c r="H24707" i="1"/>
  <c r="H24708" i="1"/>
  <c r="H24709" i="1"/>
  <c r="H24710" i="1"/>
  <c r="H24711" i="1"/>
  <c r="H24712" i="1"/>
  <c r="H24713" i="1"/>
  <c r="H24714" i="1"/>
  <c r="H24715" i="1"/>
  <c r="H24716" i="1"/>
  <c r="H24717" i="1"/>
  <c r="H24718" i="1"/>
  <c r="H24719" i="1"/>
  <c r="H24720" i="1"/>
  <c r="H24721" i="1"/>
  <c r="H24722" i="1"/>
  <c r="H24723" i="1"/>
  <c r="H24724" i="1"/>
  <c r="H24725" i="1"/>
  <c r="H24726" i="1"/>
  <c r="H24727" i="1"/>
  <c r="H24728" i="1"/>
  <c r="H24729" i="1"/>
  <c r="H24730" i="1"/>
  <c r="H24731" i="1"/>
  <c r="H24732" i="1"/>
  <c r="H24733" i="1"/>
  <c r="H24734" i="1"/>
  <c r="H24735" i="1"/>
  <c r="H24736" i="1"/>
  <c r="H24737" i="1"/>
  <c r="H24738" i="1"/>
  <c r="H24739" i="1"/>
  <c r="H24740" i="1"/>
  <c r="H24741" i="1"/>
  <c r="H24742" i="1"/>
  <c r="H24743" i="1"/>
  <c r="H24744" i="1"/>
  <c r="H24745" i="1"/>
  <c r="H24746" i="1"/>
  <c r="H24747" i="1"/>
  <c r="H24748" i="1"/>
  <c r="H24749" i="1"/>
  <c r="H24750" i="1"/>
  <c r="H24751" i="1"/>
  <c r="H24752" i="1"/>
  <c r="H24753" i="1"/>
  <c r="H24754" i="1"/>
  <c r="H24755" i="1"/>
  <c r="H24756" i="1"/>
  <c r="H24757" i="1"/>
  <c r="H24758" i="1"/>
  <c r="H24759" i="1"/>
  <c r="H24760" i="1"/>
  <c r="H24761" i="1"/>
  <c r="H24762" i="1"/>
  <c r="H24763" i="1"/>
  <c r="H24764" i="1"/>
  <c r="H24765" i="1"/>
  <c r="H24766" i="1"/>
  <c r="H24767" i="1"/>
  <c r="H24768" i="1"/>
  <c r="H24769" i="1"/>
  <c r="H24770" i="1"/>
  <c r="H24771" i="1"/>
  <c r="H24772" i="1"/>
  <c r="H24773" i="1"/>
  <c r="H24774" i="1"/>
  <c r="H24775" i="1"/>
  <c r="H24776" i="1"/>
  <c r="H24777" i="1"/>
  <c r="H24778" i="1"/>
  <c r="H24779" i="1"/>
  <c r="H24780" i="1"/>
  <c r="H24781" i="1"/>
  <c r="H24782" i="1"/>
  <c r="H24783" i="1"/>
  <c r="H24784" i="1"/>
  <c r="H24785" i="1"/>
  <c r="H24786" i="1"/>
  <c r="H24787" i="1"/>
  <c r="H24788" i="1"/>
  <c r="H24789" i="1"/>
  <c r="H24790" i="1"/>
  <c r="H24791" i="1"/>
  <c r="H24792" i="1"/>
  <c r="H24793" i="1"/>
  <c r="H24794" i="1"/>
  <c r="H24795" i="1"/>
  <c r="H24796" i="1"/>
  <c r="H24797" i="1"/>
  <c r="H24798" i="1"/>
  <c r="H24799" i="1"/>
  <c r="H24800" i="1"/>
  <c r="H24801" i="1"/>
  <c r="H24802" i="1"/>
  <c r="H24803" i="1"/>
  <c r="H24804" i="1"/>
  <c r="H24805" i="1"/>
  <c r="H24806" i="1"/>
  <c r="H24807" i="1"/>
  <c r="H24808" i="1"/>
  <c r="H24809" i="1"/>
  <c r="H24810" i="1"/>
  <c r="H24811" i="1"/>
  <c r="H24812" i="1"/>
  <c r="H24813" i="1"/>
  <c r="H24814" i="1"/>
  <c r="H24815" i="1"/>
  <c r="H24816" i="1"/>
  <c r="H24817" i="1"/>
  <c r="H24818" i="1"/>
  <c r="H24819" i="1"/>
  <c r="H24820" i="1"/>
  <c r="H24821" i="1"/>
  <c r="H24822" i="1"/>
  <c r="H24823" i="1"/>
  <c r="H24824" i="1"/>
  <c r="H24825" i="1"/>
  <c r="H24826" i="1"/>
  <c r="H24827" i="1"/>
  <c r="H24828" i="1"/>
  <c r="H24829" i="1"/>
  <c r="H24830" i="1"/>
  <c r="H24831" i="1"/>
  <c r="H24832" i="1"/>
  <c r="H24833" i="1"/>
  <c r="H24834" i="1"/>
  <c r="H24835" i="1"/>
  <c r="H24836" i="1"/>
  <c r="H24837" i="1"/>
  <c r="H24838" i="1"/>
  <c r="H24839" i="1"/>
  <c r="H24840" i="1"/>
  <c r="H24841" i="1"/>
  <c r="H24842" i="1"/>
  <c r="H24843" i="1"/>
  <c r="H24844" i="1"/>
  <c r="H24845" i="1"/>
  <c r="H24846" i="1"/>
  <c r="H24847" i="1"/>
  <c r="H24848" i="1"/>
  <c r="H24849" i="1"/>
  <c r="H24850" i="1"/>
  <c r="H24851" i="1"/>
  <c r="H24852" i="1"/>
  <c r="H24853" i="1"/>
  <c r="H24854" i="1"/>
  <c r="H24855" i="1"/>
  <c r="H24856" i="1"/>
  <c r="H24857" i="1"/>
  <c r="H24858" i="1"/>
  <c r="H24859" i="1"/>
  <c r="H24860" i="1"/>
  <c r="H24861" i="1"/>
  <c r="H24862" i="1"/>
  <c r="H24863" i="1"/>
  <c r="H24864" i="1"/>
  <c r="H24865" i="1"/>
  <c r="H24866" i="1"/>
  <c r="H24867" i="1"/>
  <c r="H24868" i="1"/>
  <c r="H24869" i="1"/>
  <c r="H24870" i="1"/>
  <c r="H24871" i="1"/>
  <c r="H24872" i="1"/>
  <c r="H24873" i="1"/>
  <c r="H24874" i="1"/>
  <c r="H24875" i="1"/>
  <c r="H24876" i="1"/>
  <c r="H24877" i="1"/>
  <c r="H24878" i="1"/>
  <c r="H24879" i="1"/>
  <c r="H24880" i="1"/>
  <c r="H24881" i="1"/>
  <c r="H24882" i="1"/>
  <c r="H24883" i="1"/>
  <c r="H24884" i="1"/>
  <c r="H24885" i="1"/>
  <c r="H24886" i="1"/>
  <c r="H24887" i="1"/>
  <c r="H24888" i="1"/>
  <c r="H24889" i="1"/>
  <c r="H24890" i="1"/>
  <c r="H24891" i="1"/>
  <c r="H24892" i="1"/>
  <c r="H24893" i="1"/>
  <c r="H24894" i="1"/>
  <c r="H24895" i="1"/>
  <c r="H24896" i="1"/>
  <c r="H24897" i="1"/>
  <c r="H24898" i="1"/>
  <c r="H24899" i="1"/>
  <c r="H24900" i="1"/>
  <c r="H24901" i="1"/>
  <c r="H24902" i="1"/>
  <c r="H24903" i="1"/>
  <c r="H24904" i="1"/>
  <c r="H24905" i="1"/>
  <c r="H24906" i="1"/>
  <c r="H24907" i="1"/>
  <c r="H24908" i="1"/>
  <c r="H24909" i="1"/>
  <c r="H24910" i="1"/>
  <c r="H24911" i="1"/>
  <c r="H24912" i="1"/>
  <c r="H24913" i="1"/>
  <c r="H24914" i="1"/>
  <c r="H24915" i="1"/>
  <c r="H24916" i="1"/>
  <c r="H24917" i="1"/>
  <c r="H24918" i="1"/>
  <c r="H24919" i="1"/>
  <c r="H24920" i="1"/>
  <c r="H24921" i="1"/>
  <c r="H24922" i="1"/>
  <c r="H24923" i="1"/>
  <c r="H24924" i="1"/>
  <c r="H24925" i="1"/>
  <c r="H24926" i="1"/>
  <c r="H24927" i="1"/>
  <c r="H24928" i="1"/>
  <c r="H24929" i="1"/>
  <c r="H24930" i="1"/>
  <c r="H24931" i="1"/>
  <c r="H24932" i="1"/>
  <c r="H24933" i="1"/>
  <c r="H24934" i="1"/>
  <c r="H24935" i="1"/>
  <c r="H24936" i="1"/>
  <c r="H24937" i="1"/>
  <c r="H24938" i="1"/>
  <c r="H24939" i="1"/>
  <c r="H24940" i="1"/>
  <c r="H24941" i="1"/>
  <c r="H24942" i="1"/>
  <c r="H24943" i="1"/>
  <c r="H24944" i="1"/>
  <c r="H24945" i="1"/>
  <c r="H24946" i="1"/>
  <c r="H24947" i="1"/>
  <c r="H24948" i="1"/>
  <c r="H24949" i="1"/>
  <c r="H24950" i="1"/>
  <c r="H24951" i="1"/>
  <c r="H24952" i="1"/>
  <c r="H24953" i="1"/>
  <c r="H24954" i="1"/>
  <c r="H24955" i="1"/>
  <c r="H24956" i="1"/>
  <c r="H24957" i="1"/>
  <c r="H24958" i="1"/>
  <c r="H24959" i="1"/>
  <c r="H24960" i="1"/>
  <c r="H24961" i="1"/>
  <c r="H24962" i="1"/>
  <c r="H24963" i="1"/>
  <c r="H24964" i="1"/>
  <c r="H24965" i="1"/>
  <c r="H24966" i="1"/>
  <c r="H24967" i="1"/>
  <c r="H24968" i="1"/>
  <c r="H24969" i="1"/>
  <c r="H24970" i="1"/>
  <c r="H24971" i="1"/>
  <c r="H24972" i="1"/>
  <c r="H24973" i="1"/>
  <c r="H24974" i="1"/>
  <c r="H24975" i="1"/>
  <c r="H24976" i="1"/>
  <c r="H24977" i="1"/>
  <c r="H24978" i="1"/>
  <c r="H24979" i="1"/>
  <c r="H24980" i="1"/>
  <c r="H24981" i="1"/>
  <c r="H24982" i="1"/>
  <c r="H24983" i="1"/>
  <c r="H24984" i="1"/>
  <c r="H24985" i="1"/>
  <c r="H24986" i="1"/>
  <c r="H24987" i="1"/>
  <c r="H24988" i="1"/>
  <c r="H24989" i="1"/>
  <c r="H24990" i="1"/>
  <c r="H24991" i="1"/>
  <c r="H24992" i="1"/>
  <c r="H24993" i="1"/>
  <c r="H24994" i="1"/>
  <c r="H24995" i="1"/>
  <c r="H24996" i="1"/>
  <c r="H24997" i="1"/>
  <c r="H24998" i="1"/>
  <c r="H24999" i="1"/>
  <c r="H25000" i="1"/>
  <c r="H25001" i="1"/>
  <c r="H25002" i="1"/>
  <c r="H25003" i="1"/>
  <c r="H25004" i="1"/>
  <c r="H25005" i="1"/>
  <c r="H25006" i="1"/>
  <c r="H25007" i="1"/>
  <c r="H25008" i="1"/>
  <c r="H25009" i="1"/>
  <c r="H25010" i="1"/>
  <c r="H25011" i="1"/>
  <c r="H25012" i="1"/>
  <c r="H25013" i="1"/>
  <c r="H25014" i="1"/>
  <c r="H25015" i="1"/>
  <c r="H25016" i="1"/>
  <c r="H25017" i="1"/>
  <c r="H25018" i="1"/>
  <c r="H25019" i="1"/>
  <c r="H25020" i="1"/>
  <c r="H25021" i="1"/>
  <c r="H25022" i="1"/>
  <c r="H25023" i="1"/>
  <c r="H25024" i="1"/>
  <c r="H25025" i="1"/>
  <c r="H25026" i="1"/>
  <c r="H25027" i="1"/>
  <c r="H25028" i="1"/>
  <c r="H25029" i="1"/>
  <c r="H25030" i="1"/>
  <c r="H25031" i="1"/>
  <c r="H25032" i="1"/>
  <c r="H25033" i="1"/>
  <c r="H25034" i="1"/>
  <c r="H25035" i="1"/>
  <c r="H25036" i="1"/>
  <c r="H25037" i="1"/>
  <c r="H25038" i="1"/>
  <c r="H25039" i="1"/>
  <c r="H25040" i="1"/>
  <c r="H25041" i="1"/>
  <c r="H25042" i="1"/>
  <c r="H25043" i="1"/>
  <c r="H25044" i="1"/>
  <c r="H25045" i="1"/>
  <c r="H25046" i="1"/>
  <c r="H25047" i="1"/>
  <c r="H25048" i="1"/>
  <c r="H25049" i="1"/>
  <c r="H25050" i="1"/>
  <c r="H25051" i="1"/>
  <c r="H25052" i="1"/>
  <c r="H25053" i="1"/>
  <c r="H25054" i="1"/>
  <c r="H25055" i="1"/>
  <c r="H25056" i="1"/>
  <c r="H25057" i="1"/>
  <c r="H25058" i="1"/>
  <c r="H25059" i="1"/>
  <c r="H25060" i="1"/>
  <c r="H25061" i="1"/>
  <c r="H25062" i="1"/>
  <c r="H25063" i="1"/>
  <c r="H25064" i="1"/>
  <c r="H25065" i="1"/>
  <c r="H25066" i="1"/>
  <c r="H25067" i="1"/>
  <c r="H25068" i="1"/>
  <c r="H25069" i="1"/>
  <c r="H25070" i="1"/>
  <c r="H25071" i="1"/>
  <c r="H25072" i="1"/>
  <c r="H25073" i="1"/>
  <c r="H25074" i="1"/>
  <c r="H25075" i="1"/>
  <c r="H25076" i="1"/>
  <c r="H25077" i="1"/>
  <c r="H25078" i="1"/>
  <c r="H25079" i="1"/>
  <c r="H25080" i="1"/>
  <c r="H25081" i="1"/>
  <c r="H25082" i="1"/>
  <c r="H25083" i="1"/>
  <c r="H25084" i="1"/>
  <c r="H25085" i="1"/>
  <c r="H25086" i="1"/>
  <c r="H25087" i="1"/>
  <c r="H25088" i="1"/>
  <c r="H25089" i="1"/>
  <c r="H25090" i="1"/>
  <c r="H25091" i="1"/>
  <c r="H25092" i="1"/>
  <c r="H25093" i="1"/>
  <c r="H25094" i="1"/>
  <c r="H25095" i="1"/>
  <c r="H25096" i="1"/>
  <c r="H25097" i="1"/>
  <c r="H25098" i="1"/>
  <c r="H25099" i="1"/>
  <c r="H25100" i="1"/>
  <c r="H25101" i="1"/>
  <c r="H25102" i="1"/>
  <c r="H25103" i="1"/>
  <c r="H25104" i="1"/>
  <c r="H25105" i="1"/>
  <c r="H25106" i="1"/>
  <c r="H25107" i="1"/>
  <c r="H25108" i="1"/>
  <c r="H25109" i="1"/>
  <c r="H25110" i="1"/>
  <c r="H25111" i="1"/>
  <c r="H25112" i="1"/>
  <c r="H25113" i="1"/>
  <c r="H25114" i="1"/>
  <c r="H25115" i="1"/>
  <c r="H25116" i="1"/>
  <c r="H25117" i="1"/>
  <c r="H25118" i="1"/>
  <c r="H25119" i="1"/>
  <c r="H25120" i="1"/>
  <c r="H25121" i="1"/>
  <c r="H25122" i="1"/>
  <c r="H25123" i="1"/>
  <c r="H25124" i="1"/>
  <c r="H25125" i="1"/>
  <c r="H25126" i="1"/>
  <c r="H25127" i="1"/>
  <c r="H25128" i="1"/>
  <c r="H25129" i="1"/>
  <c r="H25130" i="1"/>
  <c r="H25131" i="1"/>
  <c r="H25132" i="1"/>
  <c r="H25133" i="1"/>
  <c r="H25134" i="1"/>
  <c r="H25135" i="1"/>
  <c r="H25136" i="1"/>
  <c r="H25137" i="1"/>
  <c r="H25138" i="1"/>
  <c r="H25139" i="1"/>
  <c r="H25140" i="1"/>
  <c r="H25141" i="1"/>
  <c r="H25142" i="1"/>
  <c r="H25143" i="1"/>
  <c r="H25144" i="1"/>
  <c r="H25145" i="1"/>
  <c r="H25146" i="1"/>
  <c r="H25147" i="1"/>
  <c r="H25148" i="1"/>
  <c r="H25149" i="1"/>
  <c r="H25150" i="1"/>
  <c r="H25151" i="1"/>
  <c r="H25152" i="1"/>
  <c r="H25153" i="1"/>
  <c r="H25154" i="1"/>
  <c r="H25155" i="1"/>
  <c r="H25156" i="1"/>
  <c r="H25157" i="1"/>
  <c r="H25158" i="1"/>
  <c r="H25159" i="1"/>
  <c r="H25160" i="1"/>
  <c r="H25161" i="1"/>
  <c r="H25162" i="1"/>
  <c r="H25163" i="1"/>
  <c r="H25164" i="1"/>
  <c r="H25165" i="1"/>
  <c r="H25166" i="1"/>
  <c r="H25167" i="1"/>
  <c r="H25168" i="1"/>
  <c r="H25169" i="1"/>
  <c r="H25170" i="1"/>
  <c r="H25171" i="1"/>
  <c r="H25172" i="1"/>
  <c r="H25173" i="1"/>
  <c r="H25174" i="1"/>
  <c r="H25175" i="1"/>
  <c r="H25176" i="1"/>
  <c r="H25177" i="1"/>
  <c r="H25178" i="1"/>
  <c r="H25179" i="1"/>
  <c r="H25180" i="1"/>
  <c r="H25181" i="1"/>
  <c r="H25182" i="1"/>
  <c r="H25183" i="1"/>
  <c r="H25184" i="1"/>
  <c r="H25185" i="1"/>
  <c r="H25186" i="1"/>
  <c r="H25187" i="1"/>
  <c r="H25188" i="1"/>
  <c r="H25189" i="1"/>
  <c r="H25190" i="1"/>
  <c r="H25191" i="1"/>
  <c r="H25192" i="1"/>
  <c r="H25193" i="1"/>
  <c r="H25194" i="1"/>
  <c r="H25195" i="1"/>
  <c r="H25196" i="1"/>
  <c r="H25197" i="1"/>
  <c r="H25198" i="1"/>
  <c r="H25199" i="1"/>
  <c r="H25200" i="1"/>
  <c r="H25201" i="1"/>
  <c r="H25202" i="1"/>
  <c r="H25203" i="1"/>
  <c r="H25204" i="1"/>
  <c r="H25205" i="1"/>
  <c r="H25206" i="1"/>
  <c r="H25207" i="1"/>
  <c r="H25208" i="1"/>
  <c r="H25209" i="1"/>
  <c r="H25210" i="1"/>
  <c r="H25211" i="1"/>
  <c r="H25212" i="1"/>
  <c r="H25213" i="1"/>
  <c r="H25214" i="1"/>
  <c r="H25215" i="1"/>
  <c r="H25216" i="1"/>
  <c r="H25217" i="1"/>
  <c r="H25218" i="1"/>
  <c r="H25219" i="1"/>
  <c r="H25220" i="1"/>
  <c r="H25221" i="1"/>
  <c r="H25222" i="1"/>
  <c r="H25223" i="1"/>
  <c r="H25224" i="1"/>
  <c r="H25225" i="1"/>
  <c r="H25226" i="1"/>
  <c r="H25227" i="1"/>
  <c r="H25228" i="1"/>
  <c r="H25229" i="1"/>
  <c r="H25230" i="1"/>
  <c r="H25231" i="1"/>
  <c r="H25232" i="1"/>
  <c r="H25233" i="1"/>
  <c r="H25234" i="1"/>
  <c r="H25235" i="1"/>
  <c r="H25236" i="1"/>
  <c r="H25237" i="1"/>
  <c r="H25238" i="1"/>
  <c r="H25239" i="1"/>
  <c r="H25240" i="1"/>
  <c r="H25241" i="1"/>
  <c r="H25242" i="1"/>
  <c r="H25243" i="1"/>
  <c r="H25244" i="1"/>
  <c r="H25245" i="1"/>
  <c r="H25246" i="1"/>
  <c r="H25247" i="1"/>
  <c r="H25248" i="1"/>
  <c r="H25249" i="1"/>
  <c r="H25250" i="1"/>
  <c r="H25251" i="1"/>
  <c r="H25252" i="1"/>
  <c r="H25253" i="1"/>
  <c r="H25254" i="1"/>
  <c r="H25255" i="1"/>
  <c r="H25256" i="1"/>
  <c r="H25257" i="1"/>
  <c r="H25258" i="1"/>
  <c r="H25259" i="1"/>
  <c r="H25260" i="1"/>
  <c r="H25261" i="1"/>
  <c r="H25262" i="1"/>
  <c r="H25263" i="1"/>
  <c r="H25264" i="1"/>
  <c r="H25265" i="1"/>
  <c r="H25266" i="1"/>
  <c r="H25267" i="1"/>
  <c r="H25268" i="1"/>
  <c r="H25269" i="1"/>
  <c r="H25270" i="1"/>
  <c r="H25271" i="1"/>
  <c r="H25272" i="1"/>
  <c r="H25273" i="1"/>
  <c r="H25274" i="1"/>
  <c r="H25275" i="1"/>
  <c r="H25276" i="1"/>
  <c r="H25277" i="1"/>
  <c r="H25278" i="1"/>
  <c r="H25279" i="1"/>
  <c r="H25280" i="1"/>
  <c r="H25281" i="1"/>
  <c r="H25282" i="1"/>
  <c r="H25283" i="1"/>
  <c r="H25284" i="1"/>
  <c r="H25285" i="1"/>
  <c r="H25286" i="1"/>
  <c r="H25287" i="1"/>
  <c r="H25288" i="1"/>
  <c r="H25289" i="1"/>
  <c r="H25290" i="1"/>
  <c r="H25291" i="1"/>
  <c r="H25292" i="1"/>
  <c r="H25293" i="1"/>
  <c r="H25294" i="1"/>
  <c r="H25295" i="1"/>
  <c r="H25296" i="1"/>
  <c r="H25297" i="1"/>
  <c r="H25298" i="1"/>
  <c r="H25299" i="1"/>
  <c r="H25300" i="1"/>
  <c r="H25301" i="1"/>
  <c r="H25302" i="1"/>
  <c r="H25303" i="1"/>
  <c r="H25304" i="1"/>
  <c r="H25305" i="1"/>
  <c r="H25306" i="1"/>
  <c r="H25307" i="1"/>
  <c r="H25308" i="1"/>
  <c r="H25309" i="1"/>
  <c r="H25310" i="1"/>
  <c r="H25311" i="1"/>
  <c r="H25312" i="1"/>
  <c r="H25313" i="1"/>
  <c r="H25314" i="1"/>
  <c r="H25315" i="1"/>
  <c r="H25316" i="1"/>
  <c r="H25317" i="1"/>
  <c r="H25318" i="1"/>
  <c r="H25319" i="1"/>
  <c r="H25320" i="1"/>
  <c r="H25321" i="1"/>
  <c r="H25322" i="1"/>
  <c r="H25323" i="1"/>
  <c r="H25324" i="1"/>
  <c r="H25325" i="1"/>
  <c r="H25326" i="1"/>
  <c r="H25327" i="1"/>
  <c r="H25328" i="1"/>
  <c r="H25329" i="1"/>
  <c r="H25330" i="1"/>
  <c r="H25331" i="1"/>
  <c r="H25332" i="1"/>
  <c r="H25333" i="1"/>
  <c r="H25334" i="1"/>
  <c r="H25335" i="1"/>
  <c r="H25336" i="1"/>
  <c r="H25337" i="1"/>
  <c r="H25338" i="1"/>
  <c r="H25339" i="1"/>
  <c r="H25340" i="1"/>
  <c r="H25341" i="1"/>
  <c r="H25342" i="1"/>
  <c r="H25343" i="1"/>
  <c r="H25344" i="1"/>
  <c r="H25345" i="1"/>
  <c r="H25346" i="1"/>
  <c r="H25347" i="1"/>
  <c r="H25348" i="1"/>
  <c r="H25349" i="1"/>
  <c r="H25350" i="1"/>
  <c r="H25351" i="1"/>
  <c r="H25352" i="1"/>
  <c r="H25353" i="1"/>
  <c r="H25354" i="1"/>
  <c r="H25355" i="1"/>
  <c r="H25356" i="1"/>
  <c r="H25357" i="1"/>
  <c r="H25358" i="1"/>
  <c r="H25359" i="1"/>
  <c r="H25360" i="1"/>
  <c r="H25361" i="1"/>
  <c r="H25362" i="1"/>
  <c r="H25363" i="1"/>
  <c r="H25364" i="1"/>
  <c r="H25365" i="1"/>
  <c r="H25366" i="1"/>
  <c r="H25367" i="1"/>
  <c r="H25368" i="1"/>
  <c r="H25369" i="1"/>
  <c r="H25370" i="1"/>
  <c r="H25371" i="1"/>
  <c r="H25372" i="1"/>
  <c r="H25373" i="1"/>
  <c r="H25374" i="1"/>
  <c r="H25375" i="1"/>
  <c r="H25376" i="1"/>
  <c r="H25377" i="1"/>
  <c r="H25378" i="1"/>
  <c r="H25379" i="1"/>
  <c r="H25380" i="1"/>
  <c r="H25381" i="1"/>
  <c r="H25382" i="1"/>
  <c r="H25383" i="1"/>
  <c r="H25384" i="1"/>
  <c r="H25385" i="1"/>
  <c r="H25386" i="1"/>
  <c r="H25387" i="1"/>
  <c r="H25388" i="1"/>
  <c r="H25389" i="1"/>
  <c r="H25390" i="1"/>
  <c r="H25391" i="1"/>
  <c r="H25392" i="1"/>
  <c r="H25393" i="1"/>
  <c r="H25394" i="1"/>
  <c r="H25395" i="1"/>
  <c r="H25396" i="1"/>
  <c r="H25397" i="1"/>
  <c r="H25398" i="1"/>
  <c r="H25399" i="1"/>
  <c r="H25400" i="1"/>
  <c r="H25401" i="1"/>
  <c r="H25402" i="1"/>
  <c r="H25403" i="1"/>
  <c r="H25404" i="1"/>
  <c r="H25405" i="1"/>
  <c r="H25406" i="1"/>
  <c r="H25407" i="1"/>
  <c r="H25408" i="1"/>
  <c r="H25409" i="1"/>
  <c r="H25410" i="1"/>
  <c r="H25411" i="1"/>
  <c r="H25412" i="1"/>
  <c r="H25413" i="1"/>
  <c r="H25414" i="1"/>
  <c r="H25415" i="1"/>
  <c r="H25416" i="1"/>
  <c r="H25417" i="1"/>
  <c r="H25418" i="1"/>
  <c r="H25419" i="1"/>
  <c r="H25420" i="1"/>
  <c r="H25421" i="1"/>
  <c r="H25422" i="1"/>
  <c r="H25423" i="1"/>
  <c r="H25424" i="1"/>
  <c r="H25425" i="1"/>
  <c r="H25426" i="1"/>
  <c r="H25427" i="1"/>
  <c r="H25428" i="1"/>
  <c r="H25429" i="1"/>
  <c r="H25430" i="1"/>
  <c r="H25431" i="1"/>
  <c r="H25432" i="1"/>
  <c r="H25433" i="1"/>
  <c r="H25434" i="1"/>
  <c r="H25435" i="1"/>
  <c r="H25436" i="1"/>
  <c r="H25437" i="1"/>
  <c r="H25438" i="1"/>
  <c r="H25439" i="1"/>
  <c r="H25440" i="1"/>
  <c r="H25441" i="1"/>
  <c r="H25442" i="1"/>
  <c r="H25443" i="1"/>
  <c r="H25444" i="1"/>
  <c r="H25445" i="1"/>
  <c r="H25446" i="1"/>
  <c r="H25447" i="1"/>
  <c r="H25448" i="1"/>
  <c r="H25449" i="1"/>
  <c r="H25450" i="1"/>
  <c r="H25451" i="1"/>
  <c r="H25452" i="1"/>
  <c r="H25453" i="1"/>
  <c r="H25454" i="1"/>
  <c r="H25455" i="1"/>
  <c r="H25456" i="1"/>
  <c r="H25457" i="1"/>
  <c r="H25458" i="1"/>
  <c r="H25459" i="1"/>
  <c r="H25460" i="1"/>
  <c r="H25461" i="1"/>
  <c r="H25462" i="1"/>
  <c r="H25463" i="1"/>
  <c r="H25464" i="1"/>
  <c r="H25465" i="1"/>
  <c r="H25466" i="1"/>
  <c r="H25467" i="1"/>
  <c r="H25468" i="1"/>
  <c r="H25469" i="1"/>
  <c r="H25470" i="1"/>
  <c r="H25471" i="1"/>
  <c r="H25472" i="1"/>
  <c r="H25473" i="1"/>
  <c r="H25474" i="1"/>
  <c r="H25475" i="1"/>
  <c r="H25476" i="1"/>
  <c r="H25477" i="1"/>
  <c r="H25478" i="1"/>
  <c r="H25479" i="1"/>
  <c r="H25480" i="1"/>
  <c r="H25481" i="1"/>
  <c r="H25482" i="1"/>
  <c r="H25483" i="1"/>
  <c r="H25484" i="1"/>
  <c r="H25485" i="1"/>
  <c r="H25486" i="1"/>
  <c r="H25487" i="1"/>
  <c r="H25488" i="1"/>
  <c r="H25489" i="1"/>
  <c r="H25490" i="1"/>
  <c r="H25491" i="1"/>
  <c r="H25492" i="1"/>
  <c r="H25493" i="1"/>
  <c r="H25494" i="1"/>
  <c r="H25495" i="1"/>
  <c r="H25496" i="1"/>
  <c r="H25497" i="1"/>
  <c r="H25498" i="1"/>
  <c r="H25499" i="1"/>
  <c r="H25500" i="1"/>
  <c r="H25501" i="1"/>
  <c r="H25502" i="1"/>
  <c r="H25503" i="1"/>
  <c r="H25504" i="1"/>
  <c r="H25505" i="1"/>
  <c r="H25506" i="1"/>
  <c r="H25507" i="1"/>
  <c r="H25508" i="1"/>
  <c r="H25509" i="1"/>
  <c r="H25510" i="1"/>
  <c r="H25511" i="1"/>
  <c r="H25512" i="1"/>
  <c r="H25513" i="1"/>
  <c r="H25514" i="1"/>
  <c r="H25515" i="1"/>
  <c r="H25516" i="1"/>
  <c r="H25517" i="1"/>
  <c r="H25518" i="1"/>
  <c r="H25519" i="1"/>
  <c r="H25520" i="1"/>
  <c r="H25521" i="1"/>
  <c r="H25522" i="1"/>
  <c r="H25523" i="1"/>
  <c r="H25524" i="1"/>
  <c r="H25525" i="1"/>
  <c r="H25526" i="1"/>
  <c r="H25527" i="1"/>
  <c r="H25528" i="1"/>
  <c r="H25529" i="1"/>
  <c r="H25530" i="1"/>
  <c r="H25531" i="1"/>
  <c r="H25532" i="1"/>
  <c r="H25533" i="1"/>
  <c r="H25534" i="1"/>
  <c r="H25535" i="1"/>
  <c r="H25536" i="1"/>
  <c r="H25537" i="1"/>
  <c r="H25538" i="1"/>
  <c r="H25539" i="1"/>
  <c r="H25540" i="1"/>
  <c r="H25541" i="1"/>
  <c r="H25542" i="1"/>
  <c r="H25543" i="1"/>
  <c r="H25544" i="1"/>
  <c r="H25545" i="1"/>
  <c r="H25546" i="1"/>
  <c r="H25547" i="1"/>
  <c r="H25548" i="1"/>
  <c r="H25549" i="1"/>
  <c r="H25550" i="1"/>
  <c r="H25551" i="1"/>
  <c r="H25552" i="1"/>
  <c r="H25553" i="1"/>
  <c r="H25554" i="1"/>
  <c r="H25555" i="1"/>
  <c r="H25556" i="1"/>
  <c r="H25557" i="1"/>
  <c r="H25558" i="1"/>
  <c r="H25559" i="1"/>
  <c r="H25560" i="1"/>
  <c r="H25561" i="1"/>
  <c r="H25562" i="1"/>
  <c r="H25563" i="1"/>
  <c r="H25564" i="1"/>
  <c r="H25565" i="1"/>
  <c r="H25566" i="1"/>
  <c r="H25567" i="1"/>
  <c r="H25568" i="1"/>
  <c r="H25569" i="1"/>
  <c r="H25570" i="1"/>
  <c r="H25571" i="1"/>
  <c r="H25572" i="1"/>
  <c r="H25573" i="1"/>
  <c r="H25574" i="1"/>
  <c r="H25575" i="1"/>
  <c r="H25576" i="1"/>
  <c r="H25577" i="1"/>
  <c r="H25578" i="1"/>
  <c r="H25579" i="1"/>
  <c r="H25580" i="1"/>
  <c r="H25581" i="1"/>
  <c r="H25582" i="1"/>
  <c r="H25583" i="1"/>
  <c r="H25584" i="1"/>
  <c r="H25585" i="1"/>
  <c r="H25586" i="1"/>
  <c r="H25587" i="1"/>
  <c r="H25588" i="1"/>
  <c r="H25589" i="1"/>
  <c r="H25590" i="1"/>
  <c r="H25591" i="1"/>
  <c r="H25592" i="1"/>
  <c r="H25593" i="1"/>
  <c r="H25594" i="1"/>
  <c r="H25595" i="1"/>
  <c r="H25596" i="1"/>
  <c r="H25597" i="1"/>
  <c r="H25598" i="1"/>
  <c r="H25599" i="1"/>
  <c r="H25600" i="1"/>
  <c r="H25601" i="1"/>
  <c r="H25602" i="1"/>
  <c r="H25603" i="1"/>
  <c r="H25604" i="1"/>
  <c r="H25605" i="1"/>
  <c r="H25606" i="1"/>
  <c r="H25607" i="1"/>
  <c r="H25608" i="1"/>
  <c r="H25609" i="1"/>
  <c r="H25610" i="1"/>
  <c r="H25611" i="1"/>
  <c r="H25612" i="1"/>
  <c r="H25613" i="1"/>
  <c r="H25614" i="1"/>
  <c r="H25615" i="1"/>
  <c r="H25616" i="1"/>
  <c r="H25617" i="1"/>
  <c r="H25618" i="1"/>
  <c r="H25619" i="1"/>
  <c r="H25620" i="1"/>
  <c r="H25621" i="1"/>
  <c r="H25622" i="1"/>
  <c r="H25623" i="1"/>
  <c r="H25624" i="1"/>
  <c r="H25625" i="1"/>
  <c r="H25626" i="1"/>
  <c r="H25627" i="1"/>
  <c r="H25628" i="1"/>
  <c r="H25629" i="1"/>
  <c r="H25630" i="1"/>
  <c r="H25631" i="1"/>
  <c r="H25632" i="1"/>
  <c r="H25633" i="1"/>
  <c r="H25634" i="1"/>
  <c r="H25635" i="1"/>
  <c r="H25636" i="1"/>
  <c r="H25637" i="1"/>
  <c r="H25638" i="1"/>
  <c r="H25639" i="1"/>
  <c r="H25640" i="1"/>
  <c r="H25641" i="1"/>
  <c r="H25642" i="1"/>
  <c r="H25643" i="1"/>
  <c r="H25644" i="1"/>
  <c r="H25645" i="1"/>
  <c r="H25646" i="1"/>
  <c r="H25647" i="1"/>
  <c r="H25648" i="1"/>
  <c r="H25649" i="1"/>
  <c r="H25650" i="1"/>
  <c r="H25651" i="1"/>
  <c r="H25652" i="1"/>
  <c r="H25653" i="1"/>
  <c r="H25654" i="1"/>
  <c r="H25655" i="1"/>
  <c r="H25656" i="1"/>
  <c r="H25657" i="1"/>
  <c r="H25658" i="1"/>
  <c r="H25659" i="1"/>
  <c r="H25660" i="1"/>
  <c r="H25661" i="1"/>
  <c r="H25662" i="1"/>
  <c r="H25663" i="1"/>
  <c r="H25664" i="1"/>
  <c r="H25665" i="1"/>
  <c r="H25666" i="1"/>
  <c r="H25667" i="1"/>
  <c r="H25668" i="1"/>
  <c r="H25669" i="1"/>
  <c r="H25670" i="1"/>
  <c r="H25671" i="1"/>
  <c r="H25672" i="1"/>
  <c r="H25673" i="1"/>
  <c r="H25674" i="1"/>
  <c r="H25675" i="1"/>
  <c r="H25676" i="1"/>
  <c r="H25677" i="1"/>
  <c r="H25678" i="1"/>
  <c r="H25679" i="1"/>
  <c r="H25680" i="1"/>
  <c r="H25681" i="1"/>
  <c r="H25682" i="1"/>
  <c r="H25683" i="1"/>
  <c r="H25684" i="1"/>
  <c r="H25685" i="1"/>
  <c r="H25686" i="1"/>
  <c r="H25687" i="1"/>
  <c r="H25688" i="1"/>
  <c r="H25689" i="1"/>
  <c r="H25690" i="1"/>
  <c r="H25691" i="1"/>
  <c r="H25692" i="1"/>
  <c r="H25693" i="1"/>
  <c r="H25694" i="1"/>
  <c r="H25695" i="1"/>
  <c r="H25696" i="1"/>
  <c r="H25697" i="1"/>
  <c r="H25698" i="1"/>
  <c r="H25699" i="1"/>
  <c r="H25700" i="1"/>
  <c r="H25701" i="1"/>
  <c r="H25702" i="1"/>
  <c r="H25703" i="1"/>
  <c r="H25704" i="1"/>
  <c r="H25705" i="1"/>
  <c r="H25706" i="1"/>
  <c r="H25707" i="1"/>
  <c r="H25708" i="1"/>
  <c r="H25709" i="1"/>
  <c r="H25710" i="1"/>
  <c r="H25711" i="1"/>
  <c r="H25712" i="1"/>
  <c r="H25713" i="1"/>
  <c r="H25714" i="1"/>
  <c r="H25715" i="1"/>
  <c r="H25716" i="1"/>
  <c r="H25717" i="1"/>
  <c r="H25718" i="1"/>
  <c r="H25719" i="1"/>
  <c r="H25720" i="1"/>
  <c r="H25721" i="1"/>
  <c r="H25722" i="1"/>
  <c r="H25723" i="1"/>
  <c r="H25724" i="1"/>
  <c r="H25725" i="1"/>
  <c r="H25726" i="1"/>
  <c r="H25727" i="1"/>
  <c r="H25728" i="1"/>
  <c r="H25729" i="1"/>
  <c r="H25730" i="1"/>
  <c r="H25731" i="1"/>
  <c r="H25732" i="1"/>
  <c r="H25733" i="1"/>
  <c r="H25734" i="1"/>
  <c r="H25735" i="1"/>
  <c r="H25736" i="1"/>
  <c r="H25737" i="1"/>
  <c r="H25738" i="1"/>
  <c r="H25739" i="1"/>
  <c r="H25740" i="1"/>
  <c r="H25741" i="1"/>
  <c r="H25742" i="1"/>
  <c r="H25743" i="1"/>
  <c r="H25744" i="1"/>
  <c r="H25745" i="1"/>
  <c r="H25746" i="1"/>
  <c r="H25747" i="1"/>
  <c r="H25748" i="1"/>
  <c r="H25749" i="1"/>
  <c r="H25750" i="1"/>
  <c r="H25751" i="1"/>
  <c r="H25752" i="1"/>
  <c r="H25753" i="1"/>
  <c r="H25754" i="1"/>
  <c r="H25755" i="1"/>
  <c r="H25756" i="1"/>
  <c r="H25757" i="1"/>
  <c r="H25758" i="1"/>
  <c r="H25759" i="1"/>
  <c r="H25760" i="1"/>
  <c r="H25761" i="1"/>
  <c r="H25762" i="1"/>
  <c r="H25763" i="1"/>
  <c r="H25764" i="1"/>
  <c r="H25765" i="1"/>
  <c r="H25766" i="1"/>
  <c r="H25767" i="1"/>
  <c r="H25768" i="1"/>
  <c r="H25769" i="1"/>
  <c r="H25770" i="1"/>
  <c r="H25771" i="1"/>
  <c r="H25772" i="1"/>
  <c r="H25773" i="1"/>
  <c r="H25774" i="1"/>
  <c r="H25775" i="1"/>
  <c r="H25776" i="1"/>
  <c r="H25777" i="1"/>
  <c r="H25778" i="1"/>
  <c r="H25779" i="1"/>
  <c r="H25780" i="1"/>
  <c r="H25781" i="1"/>
  <c r="H25782" i="1"/>
  <c r="H25783" i="1"/>
  <c r="H25784" i="1"/>
  <c r="H25785" i="1"/>
  <c r="H25786" i="1"/>
  <c r="H25787" i="1"/>
  <c r="H25788" i="1"/>
  <c r="H25789" i="1"/>
  <c r="H25790" i="1"/>
  <c r="H25791" i="1"/>
  <c r="H25792" i="1"/>
  <c r="H25793" i="1"/>
  <c r="H25794" i="1"/>
  <c r="H25795" i="1"/>
  <c r="H25796" i="1"/>
  <c r="H25797" i="1"/>
  <c r="H25798" i="1"/>
  <c r="H25799" i="1"/>
  <c r="H25800" i="1"/>
  <c r="H25801" i="1"/>
  <c r="H25802" i="1"/>
  <c r="H25803" i="1"/>
  <c r="H25804" i="1"/>
  <c r="H25805" i="1"/>
  <c r="H25806" i="1"/>
  <c r="H25807" i="1"/>
  <c r="H25808" i="1"/>
  <c r="H25809" i="1"/>
  <c r="H25810" i="1"/>
  <c r="H25811" i="1"/>
  <c r="H25812" i="1"/>
  <c r="H25813" i="1"/>
  <c r="H25814" i="1"/>
  <c r="H25815" i="1"/>
  <c r="H25816" i="1"/>
  <c r="H25817" i="1"/>
  <c r="H25818" i="1"/>
  <c r="H25819" i="1"/>
  <c r="H25820" i="1"/>
  <c r="H25821" i="1"/>
  <c r="H25822" i="1"/>
  <c r="H25823" i="1"/>
  <c r="H25824" i="1"/>
  <c r="H25825" i="1"/>
  <c r="H25826" i="1"/>
  <c r="H25827" i="1"/>
  <c r="H25828" i="1"/>
  <c r="H25829" i="1"/>
  <c r="H25830" i="1"/>
  <c r="H25831" i="1"/>
  <c r="H25832" i="1"/>
  <c r="H25833" i="1"/>
  <c r="H25834" i="1"/>
  <c r="H25835" i="1"/>
  <c r="H25836" i="1"/>
  <c r="H25837" i="1"/>
  <c r="H25838" i="1"/>
  <c r="H25839" i="1"/>
  <c r="H25840" i="1"/>
  <c r="H25841" i="1"/>
  <c r="H25842" i="1"/>
  <c r="H25843" i="1"/>
  <c r="H25844" i="1"/>
  <c r="H25845" i="1"/>
  <c r="H25846" i="1"/>
  <c r="H25847" i="1"/>
  <c r="H25848" i="1"/>
  <c r="H25849" i="1"/>
  <c r="H25850" i="1"/>
  <c r="H25851" i="1"/>
  <c r="H25852" i="1"/>
  <c r="H25853" i="1"/>
  <c r="H25854" i="1"/>
  <c r="H25855" i="1"/>
  <c r="H25856" i="1"/>
  <c r="H25857" i="1"/>
  <c r="H25858" i="1"/>
  <c r="H25859" i="1"/>
  <c r="H25860" i="1"/>
  <c r="H25861" i="1"/>
  <c r="H25862" i="1"/>
  <c r="H25863" i="1"/>
  <c r="H25864" i="1"/>
  <c r="H25865" i="1"/>
  <c r="H25866" i="1"/>
  <c r="H25867" i="1"/>
  <c r="H25868" i="1"/>
  <c r="H25869" i="1"/>
  <c r="H25870" i="1"/>
  <c r="H25871" i="1"/>
  <c r="H25872" i="1"/>
  <c r="H25873" i="1"/>
  <c r="H25874" i="1"/>
  <c r="H25875" i="1"/>
  <c r="H25876" i="1"/>
  <c r="H25877" i="1"/>
  <c r="H25878" i="1"/>
  <c r="H25879" i="1"/>
  <c r="H25880" i="1"/>
  <c r="H25881" i="1"/>
  <c r="H25882" i="1"/>
  <c r="H25883" i="1"/>
  <c r="H25884" i="1"/>
  <c r="H25885" i="1"/>
  <c r="H25886" i="1"/>
  <c r="H25887" i="1"/>
  <c r="H25888" i="1"/>
  <c r="H25889" i="1"/>
  <c r="H25890" i="1"/>
  <c r="H25891" i="1"/>
  <c r="H25892" i="1"/>
  <c r="H25893" i="1"/>
  <c r="H25894" i="1"/>
  <c r="H25895" i="1"/>
  <c r="H25896" i="1"/>
  <c r="H25897" i="1"/>
  <c r="H25898" i="1"/>
  <c r="H25899" i="1"/>
  <c r="H25900" i="1"/>
  <c r="H25901" i="1"/>
  <c r="H25902" i="1"/>
  <c r="H25903" i="1"/>
  <c r="H25904" i="1"/>
  <c r="H25905" i="1"/>
  <c r="H25906" i="1"/>
  <c r="H25907" i="1"/>
  <c r="H25908" i="1"/>
  <c r="H25909" i="1"/>
  <c r="H25910" i="1"/>
  <c r="H25911" i="1"/>
  <c r="H25912" i="1"/>
  <c r="H25913" i="1"/>
  <c r="H25914" i="1"/>
  <c r="H25915" i="1"/>
  <c r="H25916" i="1"/>
  <c r="H25917" i="1"/>
  <c r="H25918" i="1"/>
  <c r="H25919" i="1"/>
  <c r="H25920" i="1"/>
  <c r="H25921" i="1"/>
  <c r="H25922" i="1"/>
  <c r="H25923" i="1"/>
  <c r="H25924" i="1"/>
  <c r="H25925" i="1"/>
  <c r="H25926" i="1"/>
  <c r="H25927" i="1"/>
  <c r="H25928" i="1"/>
  <c r="H25929" i="1"/>
  <c r="H25930" i="1"/>
  <c r="H25931" i="1"/>
  <c r="H25932" i="1"/>
  <c r="H25933" i="1"/>
  <c r="H25934" i="1"/>
  <c r="H25935" i="1"/>
  <c r="H25936" i="1"/>
  <c r="H25937" i="1"/>
  <c r="H25938" i="1"/>
  <c r="H25939" i="1"/>
  <c r="H25940" i="1"/>
  <c r="H25941" i="1"/>
  <c r="H25942" i="1"/>
  <c r="H25943" i="1"/>
  <c r="H25944" i="1"/>
  <c r="H25945" i="1"/>
  <c r="H25946" i="1"/>
  <c r="H25947" i="1"/>
  <c r="H25948" i="1"/>
  <c r="H25949" i="1"/>
  <c r="H25950" i="1"/>
  <c r="H25951" i="1"/>
  <c r="H25952" i="1"/>
  <c r="H25953" i="1"/>
  <c r="H25954" i="1"/>
  <c r="H25955" i="1"/>
  <c r="H25956" i="1"/>
  <c r="H25957" i="1"/>
  <c r="H25958" i="1"/>
  <c r="H25959" i="1"/>
  <c r="H25960" i="1"/>
  <c r="H25961" i="1"/>
  <c r="H25962" i="1"/>
  <c r="H25963" i="1"/>
  <c r="H25964" i="1"/>
  <c r="H25965" i="1"/>
  <c r="H25966" i="1"/>
  <c r="H25967" i="1"/>
  <c r="H25968" i="1"/>
  <c r="H25969" i="1"/>
  <c r="H25970" i="1"/>
  <c r="H25971" i="1"/>
  <c r="H25972" i="1"/>
  <c r="H25973" i="1"/>
  <c r="H25974" i="1"/>
  <c r="H25975" i="1"/>
  <c r="H25976" i="1"/>
  <c r="H25977" i="1"/>
  <c r="H25978" i="1"/>
  <c r="H25979" i="1"/>
  <c r="H25980" i="1"/>
  <c r="H25981" i="1"/>
  <c r="H25982" i="1"/>
  <c r="H25983" i="1"/>
  <c r="H25984" i="1"/>
  <c r="H25985" i="1"/>
  <c r="H25986" i="1"/>
  <c r="H25987" i="1"/>
  <c r="H25988" i="1"/>
  <c r="H25989" i="1"/>
  <c r="H25990" i="1"/>
  <c r="H25991" i="1"/>
  <c r="H25992" i="1"/>
  <c r="H25993" i="1"/>
  <c r="H25994" i="1"/>
  <c r="H25995" i="1"/>
  <c r="H25996" i="1"/>
  <c r="H25997" i="1"/>
  <c r="H25998" i="1"/>
  <c r="H25999" i="1"/>
  <c r="H26000" i="1"/>
  <c r="H26001" i="1"/>
  <c r="H26002" i="1"/>
  <c r="H26003" i="1"/>
  <c r="H26004" i="1"/>
  <c r="H26005" i="1"/>
  <c r="H26006" i="1"/>
  <c r="H26007" i="1"/>
  <c r="H26008" i="1"/>
  <c r="H26009" i="1"/>
  <c r="H26010" i="1"/>
  <c r="H26011" i="1"/>
  <c r="H26012" i="1"/>
  <c r="H26013" i="1"/>
  <c r="H26014" i="1"/>
  <c r="H26015" i="1"/>
  <c r="H26016" i="1"/>
  <c r="H26017" i="1"/>
  <c r="H26018" i="1"/>
  <c r="H26019" i="1"/>
  <c r="H26020" i="1"/>
  <c r="H26021" i="1"/>
  <c r="H26022" i="1"/>
  <c r="H26023" i="1"/>
  <c r="H26024" i="1"/>
  <c r="H26025" i="1"/>
  <c r="H26026" i="1"/>
  <c r="H26027" i="1"/>
  <c r="H26028" i="1"/>
  <c r="H26029" i="1"/>
  <c r="H26030" i="1"/>
  <c r="H26031" i="1"/>
  <c r="H26032" i="1"/>
  <c r="H26033" i="1"/>
  <c r="H26034" i="1"/>
  <c r="H26035" i="1"/>
  <c r="H26036" i="1"/>
  <c r="H26037" i="1"/>
  <c r="H26038" i="1"/>
  <c r="H26039" i="1"/>
  <c r="H26040" i="1"/>
  <c r="H26041" i="1"/>
  <c r="H26042" i="1"/>
  <c r="H26043" i="1"/>
  <c r="H26044" i="1"/>
  <c r="H26045" i="1"/>
  <c r="H26046" i="1"/>
  <c r="H26047" i="1"/>
  <c r="H26048" i="1"/>
  <c r="H26049" i="1"/>
  <c r="H26050" i="1"/>
  <c r="H26051" i="1"/>
  <c r="H26052" i="1"/>
  <c r="H26053" i="1"/>
  <c r="H26054" i="1"/>
  <c r="H26055" i="1"/>
  <c r="H26056" i="1"/>
  <c r="H26057" i="1"/>
  <c r="H26058" i="1"/>
  <c r="H26059" i="1"/>
  <c r="H26060" i="1"/>
  <c r="H26061" i="1"/>
  <c r="H26062" i="1"/>
  <c r="H26063" i="1"/>
  <c r="H26064" i="1"/>
  <c r="H26065" i="1"/>
  <c r="H26066" i="1"/>
  <c r="H26067" i="1"/>
  <c r="H26068" i="1"/>
  <c r="H26069" i="1"/>
  <c r="H26070" i="1"/>
  <c r="H26071" i="1"/>
  <c r="H26072" i="1"/>
  <c r="H26073" i="1"/>
  <c r="H26074" i="1"/>
  <c r="H26075" i="1"/>
  <c r="H26076" i="1"/>
  <c r="H26077" i="1"/>
  <c r="H26078" i="1"/>
  <c r="H26079" i="1"/>
  <c r="H26080" i="1"/>
  <c r="H26081" i="1"/>
  <c r="H26082" i="1"/>
  <c r="H26083" i="1"/>
  <c r="H26084" i="1"/>
  <c r="H26085" i="1"/>
  <c r="H26086" i="1"/>
  <c r="H26087" i="1"/>
  <c r="H26088" i="1"/>
  <c r="H26089" i="1"/>
  <c r="H26090" i="1"/>
  <c r="H26091" i="1"/>
  <c r="H26092" i="1"/>
  <c r="H26093" i="1"/>
  <c r="H26094" i="1"/>
  <c r="H26095" i="1"/>
  <c r="H26096" i="1"/>
  <c r="H26097" i="1"/>
  <c r="H26098" i="1"/>
  <c r="H26099" i="1"/>
  <c r="H26100" i="1"/>
  <c r="H26101" i="1"/>
  <c r="H26102" i="1"/>
  <c r="H26103" i="1"/>
  <c r="H26104" i="1"/>
  <c r="H26105" i="1"/>
  <c r="H26106" i="1"/>
  <c r="H26107" i="1"/>
  <c r="H26108" i="1"/>
  <c r="H26109" i="1"/>
  <c r="H26110" i="1"/>
  <c r="H26111" i="1"/>
  <c r="H26112" i="1"/>
  <c r="H26113" i="1"/>
  <c r="H26114" i="1"/>
  <c r="H26115" i="1"/>
  <c r="H26116" i="1"/>
  <c r="H26117" i="1"/>
  <c r="H26118" i="1"/>
  <c r="H26119" i="1"/>
  <c r="H26120" i="1"/>
  <c r="H26121" i="1"/>
  <c r="H26122" i="1"/>
  <c r="H26123" i="1"/>
  <c r="H26124" i="1"/>
  <c r="H26125" i="1"/>
  <c r="H26126" i="1"/>
  <c r="H26127" i="1"/>
  <c r="H26128" i="1"/>
  <c r="H26129" i="1"/>
  <c r="H26130" i="1"/>
  <c r="H26131" i="1"/>
  <c r="H26132" i="1"/>
  <c r="H26133" i="1"/>
  <c r="H26134" i="1"/>
  <c r="H26135" i="1"/>
  <c r="H26136" i="1"/>
  <c r="H26137" i="1"/>
  <c r="H26138" i="1"/>
  <c r="H26139" i="1"/>
  <c r="H26140" i="1"/>
  <c r="H26141" i="1"/>
  <c r="H26142" i="1"/>
  <c r="H26143" i="1"/>
  <c r="H26144" i="1"/>
  <c r="H26145" i="1"/>
  <c r="H26146" i="1"/>
  <c r="H26147" i="1"/>
  <c r="H26148" i="1"/>
  <c r="H26149" i="1"/>
  <c r="H26150" i="1"/>
  <c r="H26151" i="1"/>
  <c r="H26152" i="1"/>
  <c r="H26153" i="1"/>
  <c r="H26154" i="1"/>
  <c r="H26155" i="1"/>
  <c r="H26156" i="1"/>
  <c r="H26157" i="1"/>
  <c r="H26158" i="1"/>
  <c r="H26159" i="1"/>
  <c r="H26160" i="1"/>
  <c r="H26161" i="1"/>
  <c r="H26162" i="1"/>
  <c r="H26163" i="1"/>
  <c r="H26164" i="1"/>
  <c r="H26165" i="1"/>
  <c r="H26166" i="1"/>
  <c r="H26167" i="1"/>
  <c r="H26168" i="1"/>
  <c r="H26169" i="1"/>
  <c r="H26170" i="1"/>
  <c r="H26171" i="1"/>
  <c r="H26172" i="1"/>
  <c r="H26173" i="1"/>
  <c r="H26174" i="1"/>
  <c r="H26175" i="1"/>
  <c r="H26176" i="1"/>
  <c r="H26177" i="1"/>
  <c r="H26178" i="1"/>
  <c r="H26179" i="1"/>
  <c r="H26180" i="1"/>
  <c r="H26181" i="1"/>
  <c r="H26182" i="1"/>
  <c r="H26183" i="1"/>
  <c r="H26184" i="1"/>
  <c r="H26185" i="1"/>
  <c r="H26186" i="1"/>
  <c r="H26187" i="1"/>
  <c r="H26188" i="1"/>
  <c r="H26189" i="1"/>
  <c r="H26190" i="1"/>
  <c r="H26191" i="1"/>
  <c r="H26192" i="1"/>
  <c r="H26193" i="1"/>
  <c r="H26194" i="1"/>
  <c r="H26195" i="1"/>
  <c r="H26196" i="1"/>
  <c r="H26197" i="1"/>
  <c r="H26198" i="1"/>
  <c r="H26199" i="1"/>
  <c r="H26200" i="1"/>
  <c r="H26201" i="1"/>
  <c r="H26202" i="1"/>
  <c r="H26203" i="1"/>
  <c r="H26204" i="1"/>
  <c r="H26205" i="1"/>
  <c r="H26206" i="1"/>
  <c r="H26207" i="1"/>
  <c r="H26208" i="1"/>
  <c r="H26209" i="1"/>
  <c r="H26210" i="1"/>
  <c r="H26211" i="1"/>
  <c r="H26212" i="1"/>
  <c r="H26213" i="1"/>
  <c r="H26214" i="1"/>
  <c r="H26215" i="1"/>
  <c r="H26216" i="1"/>
  <c r="H26217" i="1"/>
  <c r="H26218" i="1"/>
  <c r="H26219" i="1"/>
  <c r="H26220" i="1"/>
  <c r="H26221" i="1"/>
  <c r="H26222" i="1"/>
  <c r="H26223" i="1"/>
  <c r="H26224" i="1"/>
  <c r="H26225" i="1"/>
  <c r="H26226" i="1"/>
  <c r="H26227" i="1"/>
  <c r="H26228" i="1"/>
  <c r="H26229" i="1"/>
  <c r="H26230" i="1"/>
  <c r="H26231" i="1"/>
  <c r="H26232" i="1"/>
  <c r="H26233" i="1"/>
  <c r="H26234" i="1"/>
  <c r="H26235" i="1"/>
  <c r="H26236" i="1"/>
  <c r="H26237" i="1"/>
  <c r="H26238" i="1"/>
  <c r="H26239" i="1"/>
  <c r="H26240" i="1"/>
  <c r="H26241" i="1"/>
  <c r="H26242" i="1"/>
  <c r="H26243" i="1"/>
  <c r="H26244" i="1"/>
  <c r="H26245" i="1"/>
  <c r="H26246" i="1"/>
  <c r="H26247" i="1"/>
  <c r="H26248" i="1"/>
  <c r="H26249" i="1"/>
  <c r="H26250" i="1"/>
  <c r="H26251" i="1"/>
  <c r="H26252" i="1"/>
  <c r="H26253" i="1"/>
  <c r="H26254" i="1"/>
  <c r="H26255" i="1"/>
  <c r="H26256" i="1"/>
  <c r="H26257" i="1"/>
  <c r="H26258" i="1"/>
  <c r="H26259" i="1"/>
  <c r="H26260" i="1"/>
  <c r="H26261" i="1"/>
  <c r="H26262" i="1"/>
  <c r="H26263" i="1"/>
  <c r="H26264" i="1"/>
  <c r="H26265" i="1"/>
  <c r="H26266" i="1"/>
  <c r="H26267" i="1"/>
  <c r="H26268" i="1"/>
  <c r="H26269" i="1"/>
  <c r="H26270" i="1"/>
  <c r="H26271" i="1"/>
  <c r="H26272" i="1"/>
  <c r="H26273" i="1"/>
  <c r="H26274" i="1"/>
  <c r="H26275" i="1"/>
  <c r="H26276" i="1"/>
  <c r="H26277" i="1"/>
  <c r="H26278" i="1"/>
  <c r="H26279" i="1"/>
  <c r="H26280" i="1"/>
  <c r="H26281" i="1"/>
  <c r="H26282" i="1"/>
  <c r="H26283" i="1"/>
  <c r="H26284" i="1"/>
  <c r="H26285" i="1"/>
  <c r="H26286" i="1"/>
  <c r="H26287" i="1"/>
  <c r="H26288" i="1"/>
  <c r="H26289" i="1"/>
  <c r="H26290" i="1"/>
  <c r="H26291" i="1"/>
  <c r="H26292" i="1"/>
  <c r="H26293" i="1"/>
  <c r="H26294" i="1"/>
  <c r="H26295" i="1"/>
  <c r="H26296" i="1"/>
  <c r="H26297" i="1"/>
  <c r="H26298" i="1"/>
  <c r="H26299" i="1"/>
  <c r="H26300" i="1"/>
  <c r="H26301" i="1"/>
  <c r="H26302" i="1"/>
  <c r="H26303" i="1"/>
  <c r="H26304" i="1"/>
  <c r="H26305" i="1"/>
  <c r="H26306" i="1"/>
  <c r="H26307" i="1"/>
  <c r="H26308" i="1"/>
  <c r="H26309" i="1"/>
  <c r="H26310" i="1"/>
  <c r="H26311" i="1"/>
  <c r="H26312" i="1"/>
  <c r="H26313" i="1"/>
  <c r="H26314" i="1"/>
  <c r="H26315" i="1"/>
  <c r="H26316" i="1"/>
  <c r="H26317" i="1"/>
  <c r="H26318" i="1"/>
  <c r="H26319" i="1"/>
  <c r="H26320" i="1"/>
  <c r="H26321" i="1"/>
  <c r="H26322" i="1"/>
  <c r="H26323" i="1"/>
  <c r="H26324" i="1"/>
  <c r="H26325" i="1"/>
  <c r="H26326" i="1"/>
  <c r="H26327" i="1"/>
  <c r="H26328" i="1"/>
  <c r="H26329" i="1"/>
  <c r="H26330" i="1"/>
  <c r="H26331" i="1"/>
  <c r="H26332" i="1"/>
  <c r="H26333" i="1"/>
  <c r="H26334" i="1"/>
  <c r="H26335" i="1"/>
  <c r="H26336" i="1"/>
  <c r="H26337" i="1"/>
  <c r="H26338" i="1"/>
  <c r="H26339" i="1"/>
  <c r="H26340" i="1"/>
  <c r="H26341" i="1"/>
  <c r="H26342" i="1"/>
  <c r="H26343" i="1"/>
  <c r="H26344" i="1"/>
  <c r="H26345" i="1"/>
  <c r="H26346" i="1"/>
  <c r="H26347" i="1"/>
  <c r="H26348" i="1"/>
  <c r="H26349" i="1"/>
  <c r="H26350" i="1"/>
  <c r="H26351" i="1"/>
  <c r="H26352" i="1"/>
  <c r="H26353" i="1"/>
  <c r="H26354" i="1"/>
  <c r="H26355" i="1"/>
  <c r="H26356" i="1"/>
  <c r="H26357" i="1"/>
  <c r="H26358" i="1"/>
  <c r="H26359" i="1"/>
  <c r="H26360" i="1"/>
  <c r="H26361" i="1"/>
  <c r="H26362" i="1"/>
  <c r="H26363" i="1"/>
  <c r="H26364" i="1"/>
  <c r="H26365" i="1"/>
  <c r="H26366" i="1"/>
  <c r="H26367" i="1"/>
  <c r="H26368" i="1"/>
  <c r="H26369" i="1"/>
  <c r="H26370" i="1"/>
  <c r="H26371" i="1"/>
  <c r="H26372" i="1"/>
  <c r="H26373" i="1"/>
  <c r="H26374" i="1"/>
  <c r="H26375" i="1"/>
  <c r="H26376" i="1"/>
  <c r="H26377" i="1"/>
  <c r="H26378" i="1"/>
  <c r="H26379" i="1"/>
  <c r="H26380" i="1"/>
  <c r="H26381" i="1"/>
  <c r="H26382" i="1"/>
  <c r="H26383" i="1"/>
  <c r="H26384" i="1"/>
  <c r="H26385" i="1"/>
  <c r="H26386" i="1"/>
  <c r="H26387" i="1"/>
  <c r="H26388" i="1"/>
  <c r="H26389" i="1"/>
  <c r="H26390" i="1"/>
  <c r="H26391" i="1"/>
  <c r="H26392" i="1"/>
  <c r="H26393" i="1"/>
  <c r="H26394" i="1"/>
  <c r="H26395" i="1"/>
  <c r="H26396" i="1"/>
  <c r="H26397" i="1"/>
  <c r="H26398" i="1"/>
  <c r="H26399" i="1"/>
  <c r="H26400" i="1"/>
  <c r="H26401" i="1"/>
  <c r="H26402" i="1"/>
  <c r="H26403" i="1"/>
  <c r="H26404" i="1"/>
  <c r="H26405" i="1"/>
  <c r="H26406" i="1"/>
  <c r="H26407" i="1"/>
  <c r="H26408" i="1"/>
  <c r="H26409" i="1"/>
  <c r="H26410" i="1"/>
  <c r="H26411" i="1"/>
  <c r="H26412" i="1"/>
  <c r="H26413" i="1"/>
  <c r="H26414" i="1"/>
  <c r="H26415" i="1"/>
  <c r="H26416" i="1"/>
  <c r="H26417" i="1"/>
  <c r="H26418" i="1"/>
  <c r="H26419" i="1"/>
  <c r="H26420" i="1"/>
  <c r="H26421" i="1"/>
  <c r="H26422" i="1"/>
  <c r="H26423" i="1"/>
  <c r="H26424" i="1"/>
  <c r="H26425" i="1"/>
  <c r="H26426" i="1"/>
  <c r="H26427" i="1"/>
  <c r="H26428" i="1"/>
  <c r="H26429" i="1"/>
  <c r="H26430" i="1"/>
  <c r="H26431" i="1"/>
  <c r="H26432" i="1"/>
  <c r="H26433" i="1"/>
  <c r="H26434" i="1"/>
  <c r="H26435" i="1"/>
  <c r="H26436" i="1"/>
  <c r="H26437" i="1"/>
  <c r="H26438" i="1"/>
  <c r="H26439" i="1"/>
  <c r="H26440" i="1"/>
  <c r="H26441" i="1"/>
  <c r="H26442" i="1"/>
  <c r="H26443" i="1"/>
  <c r="H26444" i="1"/>
  <c r="H26445" i="1"/>
  <c r="H26446" i="1"/>
  <c r="H26447" i="1"/>
  <c r="H26448" i="1"/>
  <c r="H26449" i="1"/>
  <c r="H26450" i="1"/>
  <c r="H26451" i="1"/>
  <c r="H26452" i="1"/>
  <c r="H26453" i="1"/>
  <c r="H26454" i="1"/>
  <c r="H26455" i="1"/>
  <c r="H26456" i="1"/>
  <c r="H26457" i="1"/>
  <c r="H26458" i="1"/>
  <c r="H26459" i="1"/>
  <c r="H26460" i="1"/>
  <c r="H26461" i="1"/>
  <c r="H26462" i="1"/>
  <c r="H26463" i="1"/>
  <c r="H26464" i="1"/>
  <c r="H26465" i="1"/>
  <c r="H26466" i="1"/>
  <c r="H26467" i="1"/>
  <c r="H26468" i="1"/>
  <c r="H26469" i="1"/>
  <c r="H26470" i="1"/>
  <c r="H26471" i="1"/>
  <c r="H26472" i="1"/>
  <c r="H26473" i="1"/>
  <c r="H26474" i="1"/>
  <c r="H26475" i="1"/>
  <c r="H26476" i="1"/>
  <c r="H26477" i="1"/>
  <c r="H26478" i="1"/>
  <c r="H26479" i="1"/>
  <c r="H26480" i="1"/>
  <c r="H26481" i="1"/>
  <c r="H26482" i="1"/>
  <c r="H26483" i="1"/>
  <c r="H26484" i="1"/>
  <c r="H26485" i="1"/>
  <c r="H26486" i="1"/>
  <c r="H26487" i="1"/>
  <c r="H26488" i="1"/>
  <c r="H26489" i="1"/>
  <c r="H26490" i="1"/>
  <c r="H26491" i="1"/>
  <c r="H26492" i="1"/>
  <c r="H26493" i="1"/>
  <c r="H26494" i="1"/>
  <c r="H26495" i="1"/>
  <c r="H26496" i="1"/>
  <c r="H26497" i="1"/>
  <c r="H26498" i="1"/>
  <c r="H26499" i="1"/>
  <c r="H26500" i="1"/>
  <c r="H26501" i="1"/>
  <c r="H26502" i="1"/>
  <c r="H26503" i="1"/>
  <c r="H26504" i="1"/>
  <c r="H26505" i="1"/>
  <c r="H26506" i="1"/>
  <c r="H26507" i="1"/>
  <c r="H26508" i="1"/>
  <c r="H26509" i="1"/>
  <c r="H26510" i="1"/>
  <c r="H26511" i="1"/>
  <c r="H26512" i="1"/>
  <c r="H26513" i="1"/>
  <c r="H26514" i="1"/>
  <c r="H26515" i="1"/>
  <c r="H26516" i="1"/>
  <c r="H26517" i="1"/>
  <c r="H26518" i="1"/>
  <c r="H26519" i="1"/>
  <c r="H26520" i="1"/>
  <c r="H26521" i="1"/>
  <c r="H26522" i="1"/>
  <c r="H26523" i="1"/>
  <c r="H26524" i="1"/>
  <c r="H26525" i="1"/>
  <c r="H26526" i="1"/>
  <c r="H26527" i="1"/>
  <c r="H26528" i="1"/>
  <c r="H26529" i="1"/>
  <c r="H26530" i="1"/>
  <c r="H26531" i="1"/>
  <c r="H26532" i="1"/>
  <c r="H26533" i="1"/>
  <c r="H26534" i="1"/>
  <c r="H26535" i="1"/>
  <c r="H26536" i="1"/>
  <c r="H26537" i="1"/>
  <c r="H26538" i="1"/>
  <c r="H26539" i="1"/>
  <c r="H26540" i="1"/>
  <c r="H26541" i="1"/>
  <c r="H26542" i="1"/>
  <c r="H26543" i="1"/>
  <c r="H26544" i="1"/>
  <c r="H26545" i="1"/>
  <c r="H26546" i="1"/>
  <c r="H26547" i="1"/>
  <c r="H26548" i="1"/>
  <c r="H26549" i="1"/>
  <c r="H26550" i="1"/>
  <c r="H26551" i="1"/>
  <c r="H26552" i="1"/>
  <c r="H26553" i="1"/>
  <c r="H26554" i="1"/>
  <c r="H26555" i="1"/>
  <c r="H26556" i="1"/>
  <c r="H26557" i="1"/>
  <c r="H26558" i="1"/>
  <c r="H26559" i="1"/>
  <c r="H26560" i="1"/>
  <c r="H26561" i="1"/>
  <c r="H26562" i="1"/>
  <c r="H26563" i="1"/>
  <c r="H26564" i="1"/>
  <c r="H26565" i="1"/>
  <c r="H26566" i="1"/>
  <c r="H26567" i="1"/>
  <c r="H26568" i="1"/>
  <c r="H26569" i="1"/>
  <c r="H26570" i="1"/>
  <c r="H26571" i="1"/>
  <c r="H26572" i="1"/>
  <c r="H26573" i="1"/>
  <c r="H26574" i="1"/>
  <c r="H26575" i="1"/>
  <c r="H26576" i="1"/>
  <c r="H26577" i="1"/>
  <c r="H26578" i="1"/>
  <c r="H26579" i="1"/>
  <c r="H26580" i="1"/>
  <c r="H26581" i="1"/>
  <c r="H26582" i="1"/>
  <c r="H26583" i="1"/>
  <c r="H26584" i="1"/>
  <c r="H26585" i="1"/>
  <c r="H26586" i="1"/>
  <c r="H26587" i="1"/>
  <c r="H26588" i="1"/>
  <c r="H26589" i="1"/>
  <c r="H26590" i="1"/>
  <c r="H26591" i="1"/>
  <c r="H26592" i="1"/>
  <c r="H26593" i="1"/>
  <c r="H26594" i="1"/>
  <c r="H26595" i="1"/>
  <c r="H26596" i="1"/>
  <c r="H26597" i="1"/>
  <c r="H26598" i="1"/>
  <c r="H26599" i="1"/>
  <c r="H26600" i="1"/>
  <c r="H26601" i="1"/>
  <c r="H26602" i="1"/>
  <c r="H26603" i="1"/>
  <c r="H26604" i="1"/>
  <c r="H26605" i="1"/>
  <c r="H26606" i="1"/>
  <c r="H26607" i="1"/>
  <c r="H26608" i="1"/>
  <c r="H26609" i="1"/>
  <c r="H26610" i="1"/>
  <c r="H26611" i="1"/>
  <c r="H26612" i="1"/>
  <c r="H26613" i="1"/>
  <c r="H26614" i="1"/>
  <c r="H26615" i="1"/>
  <c r="H26616" i="1"/>
  <c r="H26617" i="1"/>
  <c r="H26618" i="1"/>
  <c r="H26619" i="1"/>
  <c r="H26620" i="1"/>
  <c r="H26621" i="1"/>
  <c r="H26622" i="1"/>
  <c r="H26623" i="1"/>
  <c r="H26624" i="1"/>
  <c r="H26625" i="1"/>
  <c r="H26626" i="1"/>
  <c r="H26627" i="1"/>
  <c r="H26628" i="1"/>
  <c r="H26629" i="1"/>
  <c r="H26630" i="1"/>
  <c r="H26631" i="1"/>
  <c r="H26632" i="1"/>
  <c r="H26633" i="1"/>
  <c r="H26634" i="1"/>
  <c r="H26635" i="1"/>
  <c r="H26636" i="1"/>
  <c r="H26637" i="1"/>
  <c r="H26638" i="1"/>
  <c r="H26639" i="1"/>
  <c r="H26640" i="1"/>
  <c r="H26641" i="1"/>
  <c r="H26642" i="1"/>
  <c r="H26643" i="1"/>
  <c r="H26644" i="1"/>
  <c r="H26645" i="1"/>
  <c r="H26646" i="1"/>
  <c r="H26647" i="1"/>
  <c r="H26648" i="1"/>
  <c r="H26649" i="1"/>
  <c r="H26650" i="1"/>
  <c r="H26651" i="1"/>
  <c r="H26652" i="1"/>
  <c r="H26653" i="1"/>
  <c r="H26654" i="1"/>
  <c r="H26655" i="1"/>
  <c r="H26656" i="1"/>
  <c r="H26657" i="1"/>
  <c r="H26658" i="1"/>
  <c r="H26659" i="1"/>
  <c r="H26660" i="1"/>
  <c r="H26661" i="1"/>
  <c r="H26662" i="1"/>
  <c r="H26663" i="1"/>
  <c r="H26664" i="1"/>
  <c r="H26665" i="1"/>
  <c r="H26666" i="1"/>
  <c r="H26667" i="1"/>
  <c r="H26668" i="1"/>
  <c r="H26669" i="1"/>
  <c r="H26670" i="1"/>
  <c r="H26671" i="1"/>
  <c r="H26672" i="1"/>
  <c r="H26673" i="1"/>
  <c r="H26674" i="1"/>
  <c r="H26675" i="1"/>
  <c r="H26676" i="1"/>
  <c r="H26677" i="1"/>
  <c r="H26678" i="1"/>
  <c r="H26679" i="1"/>
  <c r="H26680" i="1"/>
  <c r="H26681" i="1"/>
  <c r="H26682" i="1"/>
  <c r="H26683" i="1"/>
  <c r="H26684" i="1"/>
  <c r="H26685" i="1"/>
  <c r="H26686" i="1"/>
  <c r="H26687" i="1"/>
  <c r="H26688" i="1"/>
  <c r="H26689" i="1"/>
  <c r="H26690" i="1"/>
  <c r="H26691" i="1"/>
  <c r="H26692" i="1"/>
  <c r="H26693" i="1"/>
  <c r="H26694" i="1"/>
  <c r="H26695" i="1"/>
  <c r="H26696" i="1"/>
  <c r="H26697" i="1"/>
  <c r="H26698" i="1"/>
  <c r="H26699" i="1"/>
  <c r="H26700" i="1"/>
  <c r="H26701" i="1"/>
  <c r="H26702" i="1"/>
  <c r="H26703" i="1"/>
  <c r="H26704" i="1"/>
  <c r="H26705" i="1"/>
  <c r="H26706" i="1"/>
  <c r="H26707" i="1"/>
  <c r="H26708" i="1"/>
  <c r="H26709" i="1"/>
  <c r="H26710" i="1"/>
  <c r="H26711" i="1"/>
  <c r="H26712" i="1"/>
  <c r="H26713" i="1"/>
  <c r="H26714" i="1"/>
  <c r="H26715" i="1"/>
  <c r="H26716" i="1"/>
  <c r="H26717" i="1"/>
  <c r="H26718" i="1"/>
  <c r="H26719" i="1"/>
  <c r="H26720" i="1"/>
  <c r="H26721" i="1"/>
  <c r="H26722" i="1"/>
  <c r="H26723" i="1"/>
  <c r="H26724" i="1"/>
  <c r="H26725" i="1"/>
  <c r="H26726" i="1"/>
  <c r="H26727" i="1"/>
  <c r="H26728" i="1"/>
  <c r="H26729" i="1"/>
  <c r="H26730" i="1"/>
  <c r="H26731" i="1"/>
  <c r="H26732" i="1"/>
  <c r="H26733" i="1"/>
  <c r="H26734" i="1"/>
  <c r="H26735" i="1"/>
  <c r="H26736" i="1"/>
  <c r="H26737" i="1"/>
  <c r="H26738" i="1"/>
  <c r="H26739" i="1"/>
  <c r="H26740" i="1"/>
  <c r="H26741" i="1"/>
  <c r="H26742" i="1"/>
  <c r="H26743" i="1"/>
  <c r="H26744" i="1"/>
  <c r="H26745" i="1"/>
  <c r="H26746" i="1"/>
  <c r="H26747" i="1"/>
  <c r="H26748" i="1"/>
  <c r="H26749" i="1"/>
  <c r="H26750" i="1"/>
  <c r="H26751" i="1"/>
  <c r="H26752" i="1"/>
  <c r="H26753" i="1"/>
  <c r="H26754" i="1"/>
  <c r="H26755" i="1"/>
  <c r="H26756" i="1"/>
  <c r="H26757" i="1"/>
  <c r="H26758" i="1"/>
  <c r="H26759" i="1"/>
  <c r="H26760" i="1"/>
  <c r="H26761" i="1"/>
  <c r="H26762" i="1"/>
  <c r="H26763" i="1"/>
  <c r="H26764" i="1"/>
  <c r="H26765" i="1"/>
  <c r="H26766" i="1"/>
  <c r="H26767" i="1"/>
  <c r="H26768" i="1"/>
  <c r="H26769" i="1"/>
  <c r="H26770" i="1"/>
  <c r="H26771" i="1"/>
  <c r="H26772" i="1"/>
  <c r="H26773" i="1"/>
  <c r="H26774" i="1"/>
  <c r="H26775" i="1"/>
  <c r="H26776" i="1"/>
  <c r="H26777" i="1"/>
  <c r="H26778" i="1"/>
  <c r="H26779" i="1"/>
  <c r="H26780" i="1"/>
  <c r="H26781" i="1"/>
  <c r="H26782" i="1"/>
  <c r="H26783" i="1"/>
  <c r="H26784" i="1"/>
  <c r="H26785" i="1"/>
  <c r="H26786" i="1"/>
  <c r="H26787" i="1"/>
  <c r="H26788" i="1"/>
  <c r="H26789" i="1"/>
  <c r="H26790" i="1"/>
  <c r="H26791" i="1"/>
  <c r="H26792" i="1"/>
  <c r="H26793" i="1"/>
  <c r="H26794" i="1"/>
  <c r="H26795" i="1"/>
  <c r="H26796" i="1"/>
  <c r="H26797" i="1"/>
  <c r="H26798" i="1"/>
  <c r="H26799" i="1"/>
  <c r="H26800" i="1"/>
  <c r="H26801" i="1"/>
  <c r="H26802" i="1"/>
  <c r="H26803" i="1"/>
  <c r="H26804" i="1"/>
  <c r="H26805" i="1"/>
  <c r="H26806" i="1"/>
  <c r="H26807" i="1"/>
  <c r="H26808" i="1"/>
  <c r="H26809" i="1"/>
  <c r="H26810" i="1"/>
  <c r="H26811" i="1"/>
  <c r="H26812" i="1"/>
  <c r="H26813" i="1"/>
  <c r="H26814" i="1"/>
  <c r="H26815" i="1"/>
  <c r="H26816" i="1"/>
  <c r="H26817" i="1"/>
  <c r="H26818" i="1"/>
  <c r="H26819" i="1"/>
  <c r="H26820" i="1"/>
  <c r="H26821" i="1"/>
  <c r="H26822" i="1"/>
  <c r="H26823" i="1"/>
  <c r="H26824" i="1"/>
  <c r="H26825" i="1"/>
  <c r="H26826" i="1"/>
  <c r="H26827" i="1"/>
  <c r="H26828" i="1"/>
  <c r="H26829" i="1"/>
  <c r="H26830" i="1"/>
  <c r="H26831" i="1"/>
  <c r="H26832" i="1"/>
  <c r="H26833" i="1"/>
  <c r="H26834" i="1"/>
  <c r="H26835" i="1"/>
  <c r="H26836" i="1"/>
  <c r="H26837" i="1"/>
  <c r="H26838" i="1"/>
  <c r="H26839" i="1"/>
  <c r="H26840" i="1"/>
  <c r="H26841" i="1"/>
  <c r="H26842" i="1"/>
  <c r="H26843" i="1"/>
  <c r="H26844" i="1"/>
  <c r="H26845" i="1"/>
  <c r="H26846" i="1"/>
  <c r="H26847" i="1"/>
  <c r="H26848" i="1"/>
  <c r="H26849" i="1"/>
  <c r="H26850" i="1"/>
  <c r="H26851" i="1"/>
  <c r="H26852" i="1"/>
  <c r="H26853" i="1"/>
  <c r="H26854" i="1"/>
  <c r="H26855" i="1"/>
  <c r="H26856" i="1"/>
  <c r="H26857" i="1"/>
  <c r="H26858" i="1"/>
  <c r="H26859" i="1"/>
  <c r="H26860" i="1"/>
  <c r="H26861" i="1"/>
  <c r="H26862" i="1"/>
  <c r="H26863" i="1"/>
  <c r="H26864" i="1"/>
  <c r="H26865" i="1"/>
  <c r="H26866" i="1"/>
  <c r="H26867" i="1"/>
  <c r="H26868" i="1"/>
  <c r="H26869" i="1"/>
  <c r="H26870" i="1"/>
  <c r="H26871" i="1"/>
  <c r="H26872" i="1"/>
  <c r="H26873" i="1"/>
  <c r="H26874" i="1"/>
  <c r="H26875" i="1"/>
  <c r="H26876" i="1"/>
  <c r="H26877" i="1"/>
  <c r="H26878" i="1"/>
  <c r="H26879" i="1"/>
  <c r="H26880" i="1"/>
  <c r="H26881" i="1"/>
  <c r="H26882" i="1"/>
  <c r="H26883" i="1"/>
  <c r="H26884" i="1"/>
  <c r="H26885" i="1"/>
  <c r="H26886" i="1"/>
  <c r="H26887" i="1"/>
  <c r="H26888" i="1"/>
  <c r="H26889" i="1"/>
  <c r="H26890" i="1"/>
  <c r="H26891" i="1"/>
  <c r="H26892" i="1"/>
  <c r="H26893" i="1"/>
  <c r="H26894" i="1"/>
  <c r="H26895" i="1"/>
  <c r="H26896" i="1"/>
  <c r="H26897" i="1"/>
  <c r="H26898" i="1"/>
  <c r="H26899" i="1"/>
  <c r="H26900" i="1"/>
  <c r="H26901" i="1"/>
  <c r="H26902" i="1"/>
  <c r="H26903" i="1"/>
  <c r="H26904" i="1"/>
  <c r="H26905" i="1"/>
  <c r="H26906" i="1"/>
  <c r="H26907" i="1"/>
  <c r="H26908" i="1"/>
  <c r="H26909" i="1"/>
  <c r="H26910" i="1"/>
  <c r="H26911" i="1"/>
  <c r="H26912" i="1"/>
  <c r="H26913" i="1"/>
  <c r="H26914" i="1"/>
  <c r="H26915" i="1"/>
  <c r="H26916" i="1"/>
  <c r="H26917" i="1"/>
  <c r="H26918" i="1"/>
  <c r="H26919" i="1"/>
  <c r="H26920" i="1"/>
  <c r="H26921" i="1"/>
  <c r="H26922" i="1"/>
  <c r="H26923" i="1"/>
  <c r="H26924" i="1"/>
  <c r="H26925" i="1"/>
  <c r="H26926" i="1"/>
  <c r="H26927" i="1"/>
  <c r="H26928" i="1"/>
  <c r="H26929" i="1"/>
  <c r="H26930" i="1"/>
  <c r="H26931" i="1"/>
  <c r="H26932" i="1"/>
  <c r="H26933" i="1"/>
  <c r="H26934" i="1"/>
  <c r="H26935" i="1"/>
  <c r="H26936" i="1"/>
  <c r="H26937" i="1"/>
  <c r="H26938" i="1"/>
  <c r="H26939" i="1"/>
  <c r="H26940" i="1"/>
  <c r="H26941" i="1"/>
  <c r="H26942" i="1"/>
  <c r="H26943" i="1"/>
  <c r="H26944" i="1"/>
  <c r="H26945" i="1"/>
  <c r="H26946" i="1"/>
  <c r="H26947" i="1"/>
  <c r="H26948" i="1"/>
  <c r="H26949" i="1"/>
  <c r="H26950" i="1"/>
  <c r="H26951" i="1"/>
  <c r="H26952" i="1"/>
  <c r="H26953" i="1"/>
  <c r="H26954" i="1"/>
  <c r="H26955" i="1"/>
  <c r="H26956" i="1"/>
  <c r="H26957" i="1"/>
  <c r="H26958" i="1"/>
  <c r="H26959" i="1"/>
  <c r="H26960" i="1"/>
  <c r="H26961" i="1"/>
  <c r="H26962" i="1"/>
  <c r="H26963" i="1"/>
  <c r="H26964" i="1"/>
  <c r="H26965" i="1"/>
  <c r="H26966" i="1"/>
  <c r="H26967" i="1"/>
  <c r="H26968" i="1"/>
  <c r="H26969" i="1"/>
  <c r="H26970" i="1"/>
  <c r="H26971" i="1"/>
  <c r="H26972" i="1"/>
  <c r="H26973" i="1"/>
  <c r="H26974" i="1"/>
  <c r="H26975" i="1"/>
  <c r="H26976" i="1"/>
  <c r="H26977" i="1"/>
  <c r="H26978" i="1"/>
  <c r="H26979" i="1"/>
  <c r="H26980" i="1"/>
  <c r="H26981" i="1"/>
  <c r="H26982" i="1"/>
  <c r="H26983" i="1"/>
  <c r="H26984" i="1"/>
  <c r="H26985" i="1"/>
  <c r="H26986" i="1"/>
  <c r="H26987" i="1"/>
  <c r="H26988" i="1"/>
  <c r="H26989" i="1"/>
  <c r="H26990" i="1"/>
  <c r="H26991" i="1"/>
  <c r="H26992" i="1"/>
  <c r="H26993" i="1"/>
  <c r="H26994" i="1"/>
  <c r="H26995" i="1"/>
  <c r="H26996" i="1"/>
  <c r="H26997" i="1"/>
  <c r="H26998" i="1"/>
  <c r="H26999" i="1"/>
  <c r="H27000" i="1"/>
  <c r="H27001" i="1"/>
  <c r="H27002" i="1"/>
  <c r="H27003" i="1"/>
  <c r="H27004" i="1"/>
  <c r="H27005" i="1"/>
  <c r="H27006" i="1"/>
  <c r="H27007" i="1"/>
  <c r="H27008" i="1"/>
  <c r="H27009" i="1"/>
  <c r="H27010" i="1"/>
  <c r="H27011" i="1"/>
  <c r="H27012" i="1"/>
  <c r="H27013" i="1"/>
  <c r="H27014" i="1"/>
  <c r="H27015" i="1"/>
  <c r="H27016" i="1"/>
  <c r="H27017" i="1"/>
  <c r="H27018" i="1"/>
  <c r="H27019" i="1"/>
  <c r="H27020" i="1"/>
  <c r="H27021" i="1"/>
  <c r="H27022" i="1"/>
  <c r="H27023" i="1"/>
  <c r="H27024" i="1"/>
  <c r="H27025" i="1"/>
  <c r="H27026" i="1"/>
  <c r="H27027" i="1"/>
  <c r="H27028" i="1"/>
  <c r="H27029" i="1"/>
  <c r="H27030" i="1"/>
  <c r="H27031" i="1"/>
  <c r="H27032" i="1"/>
  <c r="H27033" i="1"/>
  <c r="H27034" i="1"/>
  <c r="H27035" i="1"/>
  <c r="H27036" i="1"/>
  <c r="H27037" i="1"/>
  <c r="H27038" i="1"/>
  <c r="H27039" i="1"/>
  <c r="H27040" i="1"/>
  <c r="H27041" i="1"/>
  <c r="H27042" i="1"/>
  <c r="H27043" i="1"/>
  <c r="H27044" i="1"/>
  <c r="H27045" i="1"/>
  <c r="H27046" i="1"/>
  <c r="H27047" i="1"/>
  <c r="H27048" i="1"/>
  <c r="H27049" i="1"/>
  <c r="H27050" i="1"/>
  <c r="H27051" i="1"/>
  <c r="H27052" i="1"/>
  <c r="H27053" i="1"/>
  <c r="H27054" i="1"/>
  <c r="H27055" i="1"/>
  <c r="H27056" i="1"/>
  <c r="H27057" i="1"/>
  <c r="H27058" i="1"/>
  <c r="H27059" i="1"/>
  <c r="H27060" i="1"/>
  <c r="H27061" i="1"/>
  <c r="H27062" i="1"/>
  <c r="H27063" i="1"/>
  <c r="H27064" i="1"/>
  <c r="H27065" i="1"/>
  <c r="H27066" i="1"/>
  <c r="H27067" i="1"/>
  <c r="H27068" i="1"/>
  <c r="H27069" i="1"/>
  <c r="H27070" i="1"/>
  <c r="H27071" i="1"/>
  <c r="H27072" i="1"/>
  <c r="H27073" i="1"/>
  <c r="H27074" i="1"/>
  <c r="H27075" i="1"/>
  <c r="H27076" i="1"/>
  <c r="H27077" i="1"/>
  <c r="H27078" i="1"/>
  <c r="H27079" i="1"/>
  <c r="H27080" i="1"/>
  <c r="H27081" i="1"/>
  <c r="H27082" i="1"/>
  <c r="H27083" i="1"/>
  <c r="H27084" i="1"/>
  <c r="H27085" i="1"/>
  <c r="H27086" i="1"/>
  <c r="H27087" i="1"/>
  <c r="H27088" i="1"/>
  <c r="H27089" i="1"/>
  <c r="H27090" i="1"/>
  <c r="H27091" i="1"/>
  <c r="H27092" i="1"/>
  <c r="H27093" i="1"/>
  <c r="H27094" i="1"/>
  <c r="H27095" i="1"/>
  <c r="H27096" i="1"/>
  <c r="H27097" i="1"/>
  <c r="H27098" i="1"/>
  <c r="H27099" i="1"/>
  <c r="H27100" i="1"/>
  <c r="H27101" i="1"/>
  <c r="H27102" i="1"/>
  <c r="H27103" i="1"/>
  <c r="H27104" i="1"/>
  <c r="H27105" i="1"/>
  <c r="H27106" i="1"/>
  <c r="H27107" i="1"/>
  <c r="H27108" i="1"/>
  <c r="H27109" i="1"/>
  <c r="H27110" i="1"/>
  <c r="H27111" i="1"/>
  <c r="H27112" i="1"/>
  <c r="H27113" i="1"/>
  <c r="H27114" i="1"/>
  <c r="H27115" i="1"/>
  <c r="H27116" i="1"/>
  <c r="H27117" i="1"/>
  <c r="H27118" i="1"/>
  <c r="H27119" i="1"/>
  <c r="H27120" i="1"/>
  <c r="H27121" i="1"/>
  <c r="H27122" i="1"/>
  <c r="H27123" i="1"/>
  <c r="H27124" i="1"/>
  <c r="H27125" i="1"/>
  <c r="H27126" i="1"/>
  <c r="H27127" i="1"/>
  <c r="H27128" i="1"/>
  <c r="H27129" i="1"/>
  <c r="H27130" i="1"/>
  <c r="H27131" i="1"/>
  <c r="H27132" i="1"/>
  <c r="H27133" i="1"/>
  <c r="H27134" i="1"/>
  <c r="H27135" i="1"/>
  <c r="H27136" i="1"/>
  <c r="H27137" i="1"/>
  <c r="H27138" i="1"/>
  <c r="H27139" i="1"/>
  <c r="H27140" i="1"/>
  <c r="H27141" i="1"/>
  <c r="H27142" i="1"/>
  <c r="H27143" i="1"/>
  <c r="H27144" i="1"/>
  <c r="H27145" i="1"/>
  <c r="H27146" i="1"/>
  <c r="H27147" i="1"/>
  <c r="H27148" i="1"/>
  <c r="H27149" i="1"/>
  <c r="H27150" i="1"/>
  <c r="H27151" i="1"/>
  <c r="H27152" i="1"/>
  <c r="H27153" i="1"/>
  <c r="H27154" i="1"/>
  <c r="H27155" i="1"/>
  <c r="H27156" i="1"/>
  <c r="H27157" i="1"/>
  <c r="H27158" i="1"/>
  <c r="H27159" i="1"/>
  <c r="H27160" i="1"/>
  <c r="H27161" i="1"/>
  <c r="H27162" i="1"/>
  <c r="H27163" i="1"/>
  <c r="H27164" i="1"/>
  <c r="H27165" i="1"/>
  <c r="H27166" i="1"/>
  <c r="H27167" i="1"/>
  <c r="H27168" i="1"/>
  <c r="H27169" i="1"/>
  <c r="H27170" i="1"/>
  <c r="H27171" i="1"/>
  <c r="H27172" i="1"/>
  <c r="H27173" i="1"/>
  <c r="H27174" i="1"/>
  <c r="H27175" i="1"/>
  <c r="H27176" i="1"/>
  <c r="H27177" i="1"/>
  <c r="H27178" i="1"/>
  <c r="H27179" i="1"/>
  <c r="H27180" i="1"/>
  <c r="H27181" i="1"/>
  <c r="H27182" i="1"/>
  <c r="H27183" i="1"/>
  <c r="H27184" i="1"/>
  <c r="H27185" i="1"/>
  <c r="H27186" i="1"/>
  <c r="H27187" i="1"/>
  <c r="H27188" i="1"/>
  <c r="H27189" i="1"/>
  <c r="H27190" i="1"/>
  <c r="H27191" i="1"/>
  <c r="H27192" i="1"/>
  <c r="H27193" i="1"/>
  <c r="H27194" i="1"/>
  <c r="H27195" i="1"/>
  <c r="H27196" i="1"/>
  <c r="H27197" i="1"/>
  <c r="H27198" i="1"/>
  <c r="H27199" i="1"/>
  <c r="H27200" i="1"/>
  <c r="H27201" i="1"/>
  <c r="H27202" i="1"/>
  <c r="H27203" i="1"/>
  <c r="H27204" i="1"/>
  <c r="H27205" i="1"/>
  <c r="H27206" i="1"/>
  <c r="H27207" i="1"/>
  <c r="H27208" i="1"/>
  <c r="H27209" i="1"/>
  <c r="H27210" i="1"/>
  <c r="H27211" i="1"/>
  <c r="H27212" i="1"/>
  <c r="H27213" i="1"/>
  <c r="H27214" i="1"/>
  <c r="H27215" i="1"/>
  <c r="H27216" i="1"/>
  <c r="H27217" i="1"/>
  <c r="H27218" i="1"/>
  <c r="H27219" i="1"/>
  <c r="H27220" i="1"/>
  <c r="H27221" i="1"/>
  <c r="H27222" i="1"/>
  <c r="H27223" i="1"/>
  <c r="H27224" i="1"/>
  <c r="H27225" i="1"/>
  <c r="H27226" i="1"/>
  <c r="H27227" i="1"/>
  <c r="H27228" i="1"/>
  <c r="H27229" i="1"/>
  <c r="H27230" i="1"/>
  <c r="H27231" i="1"/>
  <c r="H27232" i="1"/>
  <c r="H27233" i="1"/>
  <c r="H27234" i="1"/>
  <c r="H27235" i="1"/>
  <c r="H27236" i="1"/>
  <c r="H27237" i="1"/>
  <c r="H27238" i="1"/>
  <c r="H27239" i="1"/>
  <c r="H27240" i="1"/>
  <c r="H27241" i="1"/>
  <c r="H27242" i="1"/>
  <c r="H27243" i="1"/>
  <c r="H27244" i="1"/>
  <c r="H27245" i="1"/>
  <c r="H27246" i="1"/>
  <c r="H27247" i="1"/>
  <c r="H27248" i="1"/>
  <c r="H27249" i="1"/>
  <c r="H27250" i="1"/>
  <c r="H27251" i="1"/>
  <c r="H27252" i="1"/>
  <c r="H27253" i="1"/>
  <c r="H27254" i="1"/>
  <c r="H27255" i="1"/>
  <c r="H27256" i="1"/>
  <c r="H27257" i="1"/>
  <c r="H27258" i="1"/>
  <c r="H27259" i="1"/>
  <c r="H27260" i="1"/>
  <c r="H27261" i="1"/>
  <c r="H27262" i="1"/>
  <c r="H27263" i="1"/>
  <c r="H27264" i="1"/>
  <c r="H27265" i="1"/>
  <c r="H27266" i="1"/>
  <c r="H27267" i="1"/>
  <c r="H27268" i="1"/>
  <c r="H27269" i="1"/>
  <c r="H27270" i="1"/>
  <c r="H27271" i="1"/>
  <c r="H27272" i="1"/>
  <c r="H27273" i="1"/>
  <c r="H27274" i="1"/>
  <c r="H27275" i="1"/>
  <c r="H27276" i="1"/>
  <c r="H27277" i="1"/>
  <c r="H27278" i="1"/>
  <c r="H27279" i="1"/>
  <c r="H27280" i="1"/>
  <c r="H27281" i="1"/>
  <c r="H27282" i="1"/>
  <c r="H27283" i="1"/>
  <c r="H27284" i="1"/>
  <c r="H27285" i="1"/>
  <c r="H27286" i="1"/>
  <c r="H27287" i="1"/>
  <c r="H27288" i="1"/>
  <c r="H27289" i="1"/>
  <c r="H27290" i="1"/>
  <c r="H27291" i="1"/>
  <c r="H27292" i="1"/>
  <c r="H27293" i="1"/>
  <c r="H27294" i="1"/>
  <c r="H27295" i="1"/>
  <c r="H27296" i="1"/>
  <c r="H27297" i="1"/>
  <c r="H27298" i="1"/>
  <c r="H27299" i="1"/>
  <c r="H27300" i="1"/>
  <c r="H27301" i="1"/>
  <c r="H27302" i="1"/>
  <c r="H27303" i="1"/>
  <c r="H27304" i="1"/>
  <c r="H27305" i="1"/>
  <c r="H27306" i="1"/>
  <c r="H27307" i="1"/>
  <c r="H27308" i="1"/>
  <c r="H27309" i="1"/>
  <c r="H27310" i="1"/>
  <c r="H27311" i="1"/>
  <c r="H27312" i="1"/>
  <c r="H27313" i="1"/>
  <c r="H27314" i="1"/>
  <c r="H27315" i="1"/>
  <c r="H27316" i="1"/>
  <c r="H27317" i="1"/>
  <c r="H27318" i="1"/>
  <c r="H27319" i="1"/>
  <c r="H27320" i="1"/>
  <c r="H27321" i="1"/>
  <c r="H27322" i="1"/>
  <c r="H27323" i="1"/>
  <c r="H27324" i="1"/>
  <c r="H27325" i="1"/>
  <c r="H27326" i="1"/>
  <c r="H27327" i="1"/>
  <c r="H27328" i="1"/>
  <c r="H27329" i="1"/>
  <c r="H27330" i="1"/>
  <c r="H27331" i="1"/>
  <c r="H27332" i="1"/>
  <c r="H27333" i="1"/>
  <c r="H27334" i="1"/>
  <c r="H27335" i="1"/>
  <c r="H27336" i="1"/>
  <c r="H27337" i="1"/>
  <c r="H27338" i="1"/>
  <c r="H27339" i="1"/>
  <c r="H27340" i="1"/>
  <c r="H27341" i="1"/>
  <c r="H27342" i="1"/>
  <c r="H27343" i="1"/>
  <c r="H27344" i="1"/>
  <c r="H27345" i="1"/>
  <c r="H27346" i="1"/>
  <c r="H27347" i="1"/>
  <c r="H27348" i="1"/>
  <c r="H27349" i="1"/>
  <c r="H27350" i="1"/>
  <c r="H27351" i="1"/>
  <c r="H27352" i="1"/>
  <c r="H27353" i="1"/>
  <c r="H27354" i="1"/>
  <c r="H27355" i="1"/>
  <c r="H27356" i="1"/>
  <c r="H27357" i="1"/>
  <c r="H27358" i="1"/>
  <c r="H27359" i="1"/>
  <c r="H27360" i="1"/>
  <c r="H27361" i="1"/>
  <c r="H27362" i="1"/>
  <c r="H27363" i="1"/>
  <c r="H27364" i="1"/>
  <c r="H27365" i="1"/>
  <c r="H27366" i="1"/>
  <c r="H27367" i="1"/>
  <c r="H27368" i="1"/>
  <c r="H27369" i="1"/>
  <c r="H27370" i="1"/>
  <c r="H27371" i="1"/>
  <c r="H27372" i="1"/>
  <c r="H27373" i="1"/>
  <c r="H27374" i="1"/>
  <c r="H27375" i="1"/>
  <c r="H27376" i="1"/>
  <c r="H27377" i="1"/>
  <c r="H27378" i="1"/>
  <c r="H27379" i="1"/>
  <c r="H27380" i="1"/>
  <c r="H27381" i="1"/>
  <c r="H27382" i="1"/>
  <c r="H27383" i="1"/>
  <c r="H27384" i="1"/>
  <c r="H27385" i="1"/>
  <c r="H27386" i="1"/>
  <c r="H27387" i="1"/>
  <c r="H27388" i="1"/>
  <c r="H27389" i="1"/>
  <c r="H27390" i="1"/>
  <c r="H27391" i="1"/>
  <c r="H27392" i="1"/>
  <c r="H27393" i="1"/>
  <c r="H27394" i="1"/>
  <c r="H27395" i="1"/>
  <c r="H27396" i="1"/>
  <c r="H27397" i="1"/>
  <c r="H27398" i="1"/>
  <c r="H27399" i="1"/>
  <c r="H27400" i="1"/>
  <c r="H27401" i="1"/>
  <c r="H27402" i="1"/>
  <c r="H27403" i="1"/>
  <c r="H27404" i="1"/>
  <c r="H27405" i="1"/>
  <c r="H27406" i="1"/>
  <c r="H27407" i="1"/>
  <c r="H27408" i="1"/>
  <c r="H27409" i="1"/>
  <c r="H27410" i="1"/>
  <c r="H27411" i="1"/>
  <c r="H27412" i="1"/>
  <c r="H27413" i="1"/>
  <c r="H27414" i="1"/>
  <c r="H27415" i="1"/>
  <c r="H27416" i="1"/>
  <c r="H27417" i="1"/>
  <c r="H27418" i="1"/>
  <c r="H27419" i="1"/>
  <c r="H27420" i="1"/>
  <c r="H27421" i="1"/>
  <c r="H27422" i="1"/>
  <c r="H27423" i="1"/>
  <c r="H27424" i="1"/>
  <c r="H27425" i="1"/>
  <c r="H27426" i="1"/>
  <c r="H27427" i="1"/>
  <c r="H27428" i="1"/>
  <c r="H27429" i="1"/>
  <c r="H27430" i="1"/>
  <c r="H27431" i="1"/>
  <c r="H27432" i="1"/>
  <c r="H27433" i="1"/>
  <c r="H27434" i="1"/>
  <c r="H27435" i="1"/>
  <c r="H27436" i="1"/>
  <c r="H27437" i="1"/>
  <c r="H27438" i="1"/>
  <c r="H27439" i="1"/>
  <c r="H27440" i="1"/>
  <c r="H27441" i="1"/>
  <c r="H27442" i="1"/>
  <c r="H27443" i="1"/>
  <c r="H27444" i="1"/>
  <c r="H27445" i="1"/>
  <c r="H27446" i="1"/>
  <c r="H27447" i="1"/>
  <c r="H27448" i="1"/>
  <c r="H27449" i="1"/>
  <c r="H27450" i="1"/>
  <c r="H27451" i="1"/>
  <c r="H27452" i="1"/>
  <c r="H27453" i="1"/>
  <c r="H27454" i="1"/>
  <c r="H27455" i="1"/>
  <c r="H27456" i="1"/>
  <c r="H27457" i="1"/>
  <c r="H27458" i="1"/>
  <c r="H27459" i="1"/>
  <c r="H27460" i="1"/>
  <c r="H27461" i="1"/>
  <c r="H27462" i="1"/>
  <c r="H27463" i="1"/>
  <c r="H27464" i="1"/>
  <c r="H27465" i="1"/>
  <c r="H27466" i="1"/>
  <c r="H27467" i="1"/>
  <c r="H27468" i="1"/>
  <c r="H27469" i="1"/>
  <c r="H27470" i="1"/>
  <c r="H27471" i="1"/>
  <c r="H27472" i="1"/>
  <c r="H27473" i="1"/>
  <c r="H27474" i="1"/>
  <c r="H27475" i="1"/>
  <c r="H27476" i="1"/>
  <c r="H27477" i="1"/>
  <c r="H27478" i="1"/>
  <c r="H27479" i="1"/>
  <c r="H27480" i="1"/>
  <c r="H27481" i="1"/>
  <c r="H27482" i="1"/>
  <c r="H27483" i="1"/>
  <c r="H27484" i="1"/>
  <c r="H27485" i="1"/>
  <c r="H27486" i="1"/>
  <c r="H27487" i="1"/>
  <c r="H27488" i="1"/>
  <c r="H27489" i="1"/>
  <c r="H27490" i="1"/>
  <c r="H27491" i="1"/>
  <c r="H27492" i="1"/>
  <c r="H27493" i="1"/>
  <c r="H27494" i="1"/>
  <c r="H27495" i="1"/>
  <c r="H27496" i="1"/>
  <c r="H27497" i="1"/>
  <c r="H27498" i="1"/>
  <c r="H27499" i="1"/>
  <c r="H27500" i="1"/>
  <c r="H27501" i="1"/>
  <c r="H27502" i="1"/>
  <c r="H27503" i="1"/>
  <c r="H27504" i="1"/>
  <c r="H27505" i="1"/>
  <c r="H27506" i="1"/>
  <c r="H27507" i="1"/>
  <c r="H27508" i="1"/>
  <c r="H27509" i="1"/>
  <c r="H27510" i="1"/>
  <c r="H27511" i="1"/>
  <c r="H27512" i="1"/>
  <c r="H27513" i="1"/>
  <c r="H27514" i="1"/>
  <c r="H27515" i="1"/>
  <c r="H27516" i="1"/>
  <c r="H27517" i="1"/>
  <c r="H27518" i="1"/>
  <c r="H27519" i="1"/>
  <c r="H27520" i="1"/>
  <c r="H27521" i="1"/>
  <c r="H27522" i="1"/>
  <c r="H27523" i="1"/>
  <c r="H27524" i="1"/>
  <c r="H27525" i="1"/>
  <c r="H27526" i="1"/>
  <c r="H27527" i="1"/>
  <c r="H27528" i="1"/>
  <c r="H27529" i="1"/>
  <c r="H27530" i="1"/>
  <c r="H27531" i="1"/>
  <c r="H27532" i="1"/>
  <c r="H27533" i="1"/>
  <c r="H27534" i="1"/>
  <c r="H27535" i="1"/>
  <c r="H27536" i="1"/>
  <c r="H27537" i="1"/>
  <c r="H27538" i="1"/>
  <c r="H27539" i="1"/>
  <c r="H27540" i="1"/>
  <c r="H27541" i="1"/>
  <c r="H27542" i="1"/>
  <c r="H27543" i="1"/>
  <c r="H27544" i="1"/>
  <c r="H27545" i="1"/>
  <c r="H27546" i="1"/>
  <c r="H27547" i="1"/>
  <c r="H27548" i="1"/>
  <c r="H27549" i="1"/>
  <c r="H27550" i="1"/>
  <c r="H27551" i="1"/>
  <c r="H27552" i="1"/>
  <c r="H27553" i="1"/>
  <c r="H27554" i="1"/>
  <c r="H27555" i="1"/>
  <c r="H27556" i="1"/>
  <c r="H27557" i="1"/>
  <c r="H27558" i="1"/>
  <c r="H27559" i="1"/>
  <c r="H27560" i="1"/>
  <c r="H27561" i="1"/>
  <c r="H27562" i="1"/>
  <c r="H27563" i="1"/>
  <c r="H27564" i="1"/>
  <c r="H27565" i="1"/>
  <c r="H27566" i="1"/>
  <c r="H27567" i="1"/>
  <c r="H27568" i="1"/>
  <c r="H27569" i="1"/>
  <c r="H27570" i="1"/>
  <c r="H27571" i="1"/>
  <c r="H27572" i="1"/>
  <c r="H27573" i="1"/>
  <c r="H27574" i="1"/>
  <c r="H27575" i="1"/>
  <c r="H27576" i="1"/>
  <c r="H27577" i="1"/>
  <c r="H27578" i="1"/>
  <c r="H27579" i="1"/>
  <c r="H27580" i="1"/>
  <c r="H27581" i="1"/>
  <c r="H27582" i="1"/>
  <c r="H27583" i="1"/>
  <c r="H27584" i="1"/>
  <c r="H27585" i="1"/>
  <c r="H27586" i="1"/>
  <c r="H27587" i="1"/>
  <c r="H27588" i="1"/>
  <c r="H27589" i="1"/>
  <c r="H27590" i="1"/>
  <c r="H27591" i="1"/>
  <c r="H27592" i="1"/>
  <c r="H27593" i="1"/>
  <c r="H27594" i="1"/>
  <c r="H27595" i="1"/>
  <c r="H27596" i="1"/>
  <c r="H27597" i="1"/>
  <c r="H27598" i="1"/>
  <c r="H27599" i="1"/>
  <c r="H27600" i="1"/>
  <c r="H27601" i="1"/>
  <c r="H27602" i="1"/>
  <c r="H27603" i="1"/>
  <c r="H27604" i="1"/>
  <c r="H27605" i="1"/>
  <c r="H27606" i="1"/>
  <c r="H27607" i="1"/>
  <c r="H27608" i="1"/>
  <c r="H27609" i="1"/>
  <c r="H27610" i="1"/>
  <c r="H27611" i="1"/>
  <c r="H27612" i="1"/>
  <c r="H27613" i="1"/>
  <c r="H27614" i="1"/>
  <c r="H27615" i="1"/>
  <c r="H27616" i="1"/>
  <c r="H27617" i="1"/>
  <c r="H27618" i="1"/>
  <c r="H27619" i="1"/>
  <c r="H27620" i="1"/>
  <c r="H27621" i="1"/>
  <c r="H27622" i="1"/>
  <c r="H27623" i="1"/>
  <c r="H27624" i="1"/>
  <c r="H27625" i="1"/>
  <c r="H27626" i="1"/>
  <c r="H27627" i="1"/>
  <c r="H27628" i="1"/>
  <c r="H27629" i="1"/>
  <c r="H27630" i="1"/>
  <c r="H27631" i="1"/>
  <c r="H27632" i="1"/>
  <c r="H27633" i="1"/>
  <c r="H27634" i="1"/>
  <c r="H27635" i="1"/>
  <c r="H27636" i="1"/>
  <c r="H27637" i="1"/>
  <c r="H27638" i="1"/>
  <c r="H27639" i="1"/>
  <c r="H27640" i="1"/>
  <c r="H27641" i="1"/>
  <c r="H27642" i="1"/>
  <c r="H27643" i="1"/>
  <c r="H27644" i="1"/>
  <c r="H27645" i="1"/>
  <c r="H27646" i="1"/>
  <c r="H27647" i="1"/>
  <c r="H27648" i="1"/>
  <c r="H27649" i="1"/>
  <c r="H27650" i="1"/>
  <c r="H27651" i="1"/>
  <c r="H27652" i="1"/>
  <c r="H27653" i="1"/>
  <c r="H27654" i="1"/>
  <c r="H27655" i="1"/>
  <c r="H27656" i="1"/>
  <c r="H27657" i="1"/>
  <c r="H27658" i="1"/>
  <c r="H27659" i="1"/>
  <c r="H27660" i="1"/>
  <c r="H27661" i="1"/>
  <c r="H27662" i="1"/>
  <c r="H27663" i="1"/>
  <c r="H27664" i="1"/>
  <c r="H27665" i="1"/>
  <c r="H27666" i="1"/>
  <c r="H27667" i="1"/>
  <c r="H27668" i="1"/>
  <c r="H27669" i="1"/>
  <c r="H27670" i="1"/>
  <c r="H27671" i="1"/>
  <c r="H27672" i="1"/>
  <c r="H27673" i="1"/>
  <c r="H27674" i="1"/>
  <c r="H27675" i="1"/>
  <c r="H27676" i="1"/>
  <c r="H27677" i="1"/>
  <c r="H27678" i="1"/>
  <c r="H27679" i="1"/>
  <c r="H27680" i="1"/>
  <c r="H27681" i="1"/>
  <c r="H27682" i="1"/>
  <c r="H27683" i="1"/>
  <c r="H27684" i="1"/>
  <c r="H27685" i="1"/>
  <c r="H27686" i="1"/>
  <c r="H27687" i="1"/>
  <c r="H27688" i="1"/>
  <c r="H27689" i="1"/>
  <c r="H27690" i="1"/>
  <c r="H27691" i="1"/>
  <c r="H27692" i="1"/>
  <c r="H27693" i="1"/>
  <c r="H27694" i="1"/>
  <c r="H27695" i="1"/>
  <c r="H27696" i="1"/>
  <c r="H27697" i="1"/>
  <c r="H27698" i="1"/>
  <c r="H27699" i="1"/>
  <c r="H27700" i="1"/>
  <c r="H27701" i="1"/>
  <c r="H27702" i="1"/>
  <c r="H27703" i="1"/>
  <c r="H27704" i="1"/>
  <c r="H27705" i="1"/>
  <c r="H27706" i="1"/>
  <c r="H27707" i="1"/>
  <c r="H27708" i="1"/>
  <c r="H27709" i="1"/>
  <c r="H27710" i="1"/>
  <c r="H27711" i="1"/>
  <c r="H27712" i="1"/>
  <c r="H27713" i="1"/>
  <c r="H27714" i="1"/>
  <c r="H27715" i="1"/>
  <c r="H27716" i="1"/>
  <c r="H27717" i="1"/>
  <c r="H27718" i="1"/>
  <c r="H27719" i="1"/>
  <c r="H27720" i="1"/>
  <c r="H27721" i="1"/>
  <c r="H27722" i="1"/>
  <c r="H27723" i="1"/>
  <c r="H27724" i="1"/>
  <c r="H27725" i="1"/>
  <c r="H27726" i="1"/>
  <c r="H27727" i="1"/>
  <c r="H27728" i="1"/>
  <c r="H27729" i="1"/>
  <c r="H27730" i="1"/>
  <c r="H27731" i="1"/>
  <c r="H27732" i="1"/>
  <c r="H27733" i="1"/>
  <c r="H27734" i="1"/>
  <c r="H27735" i="1"/>
  <c r="H27736" i="1"/>
  <c r="H27737" i="1"/>
  <c r="H27738" i="1"/>
  <c r="H27739" i="1"/>
  <c r="H27740" i="1"/>
  <c r="H27741" i="1"/>
  <c r="H27742" i="1"/>
  <c r="H27743" i="1"/>
  <c r="H27744" i="1"/>
  <c r="H27745" i="1"/>
  <c r="H27746" i="1"/>
  <c r="H27747" i="1"/>
  <c r="H27748" i="1"/>
  <c r="H27749" i="1"/>
  <c r="H27750" i="1"/>
  <c r="H27751" i="1"/>
  <c r="H27752" i="1"/>
  <c r="H27753" i="1"/>
  <c r="H27754" i="1"/>
  <c r="H27755" i="1"/>
  <c r="H27756" i="1"/>
  <c r="H27757" i="1"/>
  <c r="H27758" i="1"/>
  <c r="H27759" i="1"/>
  <c r="H27760" i="1"/>
  <c r="H27761" i="1"/>
  <c r="H27762" i="1"/>
  <c r="H27763" i="1"/>
  <c r="H27764" i="1"/>
  <c r="H27765" i="1"/>
  <c r="H27766" i="1"/>
  <c r="H27767" i="1"/>
  <c r="H27768" i="1"/>
  <c r="H27769" i="1"/>
  <c r="H27770" i="1"/>
  <c r="H27771" i="1"/>
  <c r="H27772" i="1"/>
  <c r="H27773" i="1"/>
  <c r="H27774" i="1"/>
  <c r="H27775" i="1"/>
  <c r="H27776" i="1"/>
  <c r="H27777" i="1"/>
  <c r="H27778" i="1"/>
  <c r="H27779" i="1"/>
  <c r="H27780" i="1"/>
  <c r="H27781" i="1"/>
  <c r="H27782" i="1"/>
  <c r="H27783" i="1"/>
  <c r="H27784" i="1"/>
  <c r="H27785" i="1"/>
  <c r="H27786" i="1"/>
  <c r="H27787" i="1"/>
  <c r="H27788" i="1"/>
  <c r="H27789" i="1"/>
  <c r="H27790" i="1"/>
  <c r="H27791" i="1"/>
  <c r="H27792" i="1"/>
  <c r="H27793" i="1"/>
  <c r="H27794" i="1"/>
  <c r="H27795" i="1"/>
  <c r="H27796" i="1"/>
  <c r="H27797" i="1"/>
  <c r="H27798" i="1"/>
  <c r="H27799" i="1"/>
  <c r="H27800" i="1"/>
  <c r="H27801" i="1"/>
  <c r="H27802" i="1"/>
  <c r="H27803" i="1"/>
  <c r="H27804" i="1"/>
  <c r="H27805" i="1"/>
  <c r="H27806" i="1"/>
  <c r="H27807" i="1"/>
  <c r="H27808" i="1"/>
  <c r="H27809" i="1"/>
  <c r="H27810" i="1"/>
  <c r="H27811" i="1"/>
  <c r="H27812" i="1"/>
  <c r="H27813" i="1"/>
  <c r="H27814" i="1"/>
  <c r="H27815" i="1"/>
  <c r="H27816" i="1"/>
  <c r="H27817" i="1"/>
  <c r="H27818" i="1"/>
  <c r="H27819" i="1"/>
  <c r="H27820" i="1"/>
  <c r="H27821" i="1"/>
  <c r="H27822" i="1"/>
  <c r="H27823" i="1"/>
  <c r="H27824" i="1"/>
  <c r="H27825" i="1"/>
  <c r="H27826" i="1"/>
  <c r="H27827" i="1"/>
  <c r="H27828" i="1"/>
  <c r="H27829" i="1"/>
  <c r="H27830" i="1"/>
  <c r="H27831" i="1"/>
  <c r="H27832" i="1"/>
  <c r="H27833" i="1"/>
  <c r="H27834" i="1"/>
  <c r="H27835" i="1"/>
  <c r="H27836" i="1"/>
  <c r="H27837" i="1"/>
  <c r="H27838" i="1"/>
  <c r="H27839" i="1"/>
  <c r="H27840" i="1"/>
  <c r="H27841" i="1"/>
  <c r="H27842" i="1"/>
  <c r="H27843" i="1"/>
  <c r="H27844" i="1"/>
  <c r="H27845" i="1"/>
  <c r="H27846" i="1"/>
  <c r="H27847" i="1"/>
  <c r="H27848" i="1"/>
  <c r="H27849" i="1"/>
  <c r="H27850" i="1"/>
  <c r="H27851" i="1"/>
  <c r="H27852" i="1"/>
  <c r="H27853" i="1"/>
  <c r="H27854" i="1"/>
  <c r="H27855" i="1"/>
  <c r="H27856" i="1"/>
  <c r="H27857" i="1"/>
  <c r="H27858" i="1"/>
  <c r="H27859" i="1"/>
  <c r="H27860" i="1"/>
  <c r="H27861" i="1"/>
  <c r="H27862" i="1"/>
  <c r="H27863" i="1"/>
  <c r="H27864" i="1"/>
  <c r="H27865" i="1"/>
  <c r="H27866" i="1"/>
  <c r="H27867" i="1"/>
  <c r="H27868" i="1"/>
  <c r="H27869" i="1"/>
  <c r="H27870" i="1"/>
  <c r="H27871" i="1"/>
  <c r="H27872" i="1"/>
  <c r="H27873" i="1"/>
  <c r="H27874" i="1"/>
  <c r="H27875" i="1"/>
  <c r="H27876" i="1"/>
  <c r="H27877" i="1"/>
  <c r="H27878" i="1"/>
  <c r="H27879" i="1"/>
  <c r="H27880" i="1"/>
  <c r="H27881" i="1"/>
  <c r="H27882" i="1"/>
  <c r="H27883" i="1"/>
  <c r="H27884" i="1"/>
  <c r="H27885" i="1"/>
  <c r="H27886" i="1"/>
  <c r="H27887" i="1"/>
  <c r="H27888" i="1"/>
  <c r="H27889" i="1"/>
  <c r="H27890" i="1"/>
  <c r="H27891" i="1"/>
  <c r="H27892" i="1"/>
  <c r="H27893" i="1"/>
  <c r="H27894" i="1"/>
  <c r="H27895" i="1"/>
  <c r="H27896" i="1"/>
  <c r="H27897" i="1"/>
  <c r="H27898" i="1"/>
  <c r="H27899" i="1"/>
  <c r="H27900" i="1"/>
  <c r="H27901" i="1"/>
  <c r="H27902" i="1"/>
  <c r="H27903" i="1"/>
  <c r="H27904" i="1"/>
  <c r="H27905" i="1"/>
  <c r="H27906" i="1"/>
  <c r="H27907" i="1"/>
  <c r="H27908" i="1"/>
  <c r="H27909" i="1"/>
  <c r="H27910" i="1"/>
  <c r="H27911" i="1"/>
  <c r="H27912" i="1"/>
  <c r="H27913" i="1"/>
  <c r="H27914" i="1"/>
  <c r="H27915" i="1"/>
  <c r="H27916" i="1"/>
  <c r="H27917" i="1"/>
  <c r="H27918" i="1"/>
  <c r="H27919" i="1"/>
  <c r="H27920" i="1"/>
  <c r="H27921" i="1"/>
  <c r="H27922" i="1"/>
  <c r="H27923" i="1"/>
  <c r="H27924" i="1"/>
  <c r="H27925" i="1"/>
  <c r="H27926" i="1"/>
  <c r="H27927" i="1"/>
  <c r="H27928" i="1"/>
  <c r="H27929" i="1"/>
  <c r="H27930" i="1"/>
  <c r="H27931" i="1"/>
  <c r="H27932" i="1"/>
  <c r="H27933" i="1"/>
  <c r="H27934" i="1"/>
  <c r="H27935" i="1"/>
  <c r="H27936" i="1"/>
  <c r="H27937" i="1"/>
  <c r="H27938" i="1"/>
  <c r="H27939" i="1"/>
  <c r="H27940" i="1"/>
  <c r="H27941" i="1"/>
  <c r="H27942" i="1"/>
  <c r="H27943" i="1"/>
  <c r="H27944" i="1"/>
  <c r="H27945" i="1"/>
  <c r="H27946" i="1"/>
  <c r="H27947" i="1"/>
  <c r="H27948" i="1"/>
  <c r="H27949" i="1"/>
  <c r="H27950" i="1"/>
  <c r="H27951" i="1"/>
  <c r="H27952" i="1"/>
  <c r="H27953" i="1"/>
  <c r="H27954" i="1"/>
  <c r="H27955" i="1"/>
  <c r="H27956" i="1"/>
  <c r="H27957" i="1"/>
  <c r="H27958" i="1"/>
  <c r="H27959" i="1"/>
  <c r="H27960" i="1"/>
  <c r="H27961" i="1"/>
  <c r="H27962" i="1"/>
  <c r="H27963" i="1"/>
  <c r="H27964" i="1"/>
  <c r="H27965" i="1"/>
  <c r="H27966" i="1"/>
  <c r="H27967" i="1"/>
  <c r="H27968" i="1"/>
  <c r="H27969" i="1"/>
  <c r="H27970" i="1"/>
  <c r="H27971" i="1"/>
  <c r="H27972" i="1"/>
  <c r="H27973" i="1"/>
  <c r="H27974" i="1"/>
  <c r="H27975" i="1"/>
  <c r="H27976" i="1"/>
  <c r="H27977" i="1"/>
  <c r="H27978" i="1"/>
  <c r="H27979" i="1"/>
  <c r="H27980" i="1"/>
  <c r="H27981" i="1"/>
  <c r="H27982" i="1"/>
  <c r="H27983" i="1"/>
  <c r="H27984" i="1"/>
  <c r="H27985" i="1"/>
  <c r="H27986" i="1"/>
  <c r="H27987" i="1"/>
  <c r="H27988" i="1"/>
  <c r="H27989" i="1"/>
  <c r="H27990" i="1"/>
  <c r="H27991" i="1"/>
  <c r="H27992" i="1"/>
  <c r="H27993" i="1"/>
  <c r="H27994" i="1"/>
  <c r="H27995" i="1"/>
  <c r="H27996" i="1"/>
  <c r="H27997" i="1"/>
  <c r="H27998" i="1"/>
  <c r="H27999" i="1"/>
  <c r="H28000" i="1"/>
  <c r="H28001" i="1"/>
  <c r="H28002" i="1"/>
  <c r="H28003" i="1"/>
  <c r="H28004" i="1"/>
  <c r="H28005" i="1"/>
  <c r="H28006" i="1"/>
  <c r="H28007" i="1"/>
  <c r="H28008" i="1"/>
  <c r="H28009" i="1"/>
  <c r="H28010" i="1"/>
  <c r="H28011" i="1"/>
  <c r="H28012" i="1"/>
  <c r="H28013" i="1"/>
  <c r="H28014" i="1"/>
  <c r="H28015" i="1"/>
  <c r="H28016" i="1"/>
  <c r="H28017" i="1"/>
  <c r="H28018" i="1"/>
  <c r="H28019" i="1"/>
  <c r="H28020" i="1"/>
  <c r="H28021" i="1"/>
  <c r="H28022" i="1"/>
  <c r="H28023" i="1"/>
  <c r="H28024" i="1"/>
  <c r="H28025" i="1"/>
  <c r="H28026" i="1"/>
  <c r="H28027" i="1"/>
  <c r="H28028" i="1"/>
  <c r="H28029" i="1"/>
  <c r="H28030" i="1"/>
  <c r="H28031" i="1"/>
  <c r="H28032" i="1"/>
  <c r="H28033" i="1"/>
  <c r="H28034" i="1"/>
  <c r="H28035" i="1"/>
  <c r="H28036" i="1"/>
  <c r="H28037" i="1"/>
  <c r="H28038" i="1"/>
  <c r="H28039" i="1"/>
  <c r="H28040" i="1"/>
  <c r="H28041" i="1"/>
  <c r="H28042" i="1"/>
  <c r="H28043" i="1"/>
  <c r="H28044" i="1"/>
  <c r="H28045" i="1"/>
  <c r="H28046" i="1"/>
  <c r="H28047" i="1"/>
  <c r="H28048" i="1"/>
  <c r="H28049" i="1"/>
  <c r="H28050" i="1"/>
  <c r="H28051" i="1"/>
  <c r="H28052" i="1"/>
  <c r="H28053" i="1"/>
  <c r="H28054" i="1"/>
  <c r="H28055" i="1"/>
  <c r="H28056" i="1"/>
  <c r="H28057" i="1"/>
  <c r="H28058" i="1"/>
  <c r="H28059" i="1"/>
  <c r="H28060" i="1"/>
  <c r="H28061" i="1"/>
  <c r="H28062" i="1"/>
  <c r="H28063" i="1"/>
  <c r="H28064" i="1"/>
  <c r="H28065" i="1"/>
  <c r="H28066" i="1"/>
  <c r="H28067" i="1"/>
  <c r="H28068" i="1"/>
  <c r="H28069" i="1"/>
  <c r="H28070" i="1"/>
  <c r="H28071" i="1"/>
  <c r="H28072" i="1"/>
  <c r="H28073" i="1"/>
  <c r="H28074" i="1"/>
  <c r="H28075" i="1"/>
  <c r="H28076" i="1"/>
  <c r="H28077" i="1"/>
  <c r="H28078" i="1"/>
  <c r="H28079" i="1"/>
  <c r="H28080" i="1"/>
  <c r="H28081" i="1"/>
  <c r="H28082" i="1"/>
  <c r="H28083" i="1"/>
  <c r="H28084" i="1"/>
  <c r="H28085" i="1"/>
  <c r="H28086" i="1"/>
  <c r="H28087" i="1"/>
  <c r="H28088" i="1"/>
  <c r="H28089" i="1"/>
  <c r="H28090" i="1"/>
  <c r="H28091" i="1"/>
  <c r="H28092" i="1"/>
  <c r="H28093" i="1"/>
  <c r="H28094" i="1"/>
  <c r="H28095" i="1"/>
  <c r="H28096" i="1"/>
  <c r="H28097" i="1"/>
  <c r="H28098" i="1"/>
  <c r="H28099" i="1"/>
  <c r="H28100" i="1"/>
  <c r="H28101" i="1"/>
  <c r="H28102" i="1"/>
  <c r="H28103" i="1"/>
  <c r="H28104" i="1"/>
  <c r="H28105" i="1"/>
  <c r="H28106" i="1"/>
  <c r="H28107" i="1"/>
  <c r="H28108" i="1"/>
  <c r="H28109" i="1"/>
  <c r="H28110" i="1"/>
  <c r="H28111" i="1"/>
  <c r="H28112" i="1"/>
  <c r="H28113" i="1"/>
  <c r="H28114" i="1"/>
  <c r="H28115" i="1"/>
  <c r="H28116" i="1"/>
  <c r="H28117" i="1"/>
  <c r="H28118" i="1"/>
  <c r="H28119" i="1"/>
  <c r="H28120" i="1"/>
  <c r="H28121" i="1"/>
  <c r="H28122" i="1"/>
  <c r="H28123" i="1"/>
  <c r="H28124" i="1"/>
  <c r="H28125" i="1"/>
  <c r="H28126" i="1"/>
  <c r="H28127" i="1"/>
  <c r="H28128" i="1"/>
  <c r="H28129" i="1"/>
  <c r="H28130" i="1"/>
  <c r="H28131" i="1"/>
  <c r="H28132" i="1"/>
  <c r="H28133" i="1"/>
  <c r="H28134" i="1"/>
  <c r="H28135" i="1"/>
  <c r="H28136" i="1"/>
  <c r="H28137" i="1"/>
  <c r="H28138" i="1"/>
  <c r="H28139" i="1"/>
  <c r="H28140" i="1"/>
  <c r="H28141" i="1"/>
  <c r="H28142" i="1"/>
  <c r="H28143" i="1"/>
  <c r="H28144" i="1"/>
  <c r="H28145" i="1"/>
  <c r="H28146" i="1"/>
  <c r="H28147" i="1"/>
  <c r="H28148" i="1"/>
  <c r="H28149" i="1"/>
  <c r="H28150" i="1"/>
  <c r="H28151" i="1"/>
  <c r="H28152" i="1"/>
  <c r="H28153" i="1"/>
  <c r="H28154" i="1"/>
  <c r="H28155" i="1"/>
  <c r="H28156" i="1"/>
  <c r="H28157" i="1"/>
  <c r="H28158" i="1"/>
  <c r="H28159" i="1"/>
  <c r="H28160" i="1"/>
  <c r="H28161" i="1"/>
  <c r="H28162" i="1"/>
  <c r="H28163" i="1"/>
  <c r="H28164" i="1"/>
  <c r="H28165" i="1"/>
  <c r="H28166" i="1"/>
  <c r="H28167" i="1"/>
  <c r="H28168" i="1"/>
  <c r="H28169" i="1"/>
  <c r="H28170" i="1"/>
  <c r="H28171" i="1"/>
  <c r="H28172" i="1"/>
  <c r="H28173" i="1"/>
  <c r="H28174" i="1"/>
  <c r="H28175" i="1"/>
  <c r="H28176" i="1"/>
  <c r="H28177" i="1"/>
  <c r="H28178" i="1"/>
  <c r="H28179" i="1"/>
  <c r="H28180" i="1"/>
  <c r="H28181" i="1"/>
  <c r="H28182" i="1"/>
  <c r="H28183" i="1"/>
  <c r="H28184" i="1"/>
  <c r="H28185" i="1"/>
  <c r="H28186" i="1"/>
  <c r="H28187" i="1"/>
  <c r="H28188" i="1"/>
  <c r="H28189" i="1"/>
  <c r="H28190" i="1"/>
  <c r="H28191" i="1"/>
  <c r="H28192" i="1"/>
  <c r="H28193" i="1"/>
  <c r="H28194" i="1"/>
  <c r="H28195" i="1"/>
  <c r="H28196" i="1"/>
  <c r="H28197" i="1"/>
  <c r="H28198" i="1"/>
  <c r="H28199" i="1"/>
  <c r="H28200" i="1"/>
  <c r="H28201" i="1"/>
  <c r="H28202" i="1"/>
  <c r="H28203" i="1"/>
  <c r="H28204" i="1"/>
  <c r="H28205" i="1"/>
  <c r="H28206" i="1"/>
  <c r="H28207" i="1"/>
  <c r="H28208" i="1"/>
  <c r="H28209" i="1"/>
  <c r="H28210" i="1"/>
  <c r="H28211" i="1"/>
  <c r="H28212" i="1"/>
  <c r="H28213" i="1"/>
  <c r="H28214" i="1"/>
  <c r="H28215" i="1"/>
  <c r="H28216" i="1"/>
  <c r="H28217" i="1"/>
  <c r="H28218" i="1"/>
  <c r="H28219" i="1"/>
  <c r="H28220" i="1"/>
  <c r="H28221" i="1"/>
  <c r="H28222" i="1"/>
  <c r="H28223" i="1"/>
  <c r="H28224" i="1"/>
  <c r="H28225" i="1"/>
  <c r="H28226" i="1"/>
  <c r="H28227" i="1"/>
  <c r="H28228" i="1"/>
  <c r="H28229" i="1"/>
  <c r="H28230" i="1"/>
  <c r="H28231" i="1"/>
  <c r="H28232" i="1"/>
  <c r="H28233" i="1"/>
  <c r="H28234" i="1"/>
  <c r="H28235" i="1"/>
  <c r="H28236" i="1"/>
  <c r="H28237" i="1"/>
  <c r="H28238" i="1"/>
  <c r="H28239" i="1"/>
  <c r="H28240" i="1"/>
  <c r="H28241" i="1"/>
  <c r="H28242" i="1"/>
  <c r="H28243" i="1"/>
  <c r="H28244" i="1"/>
  <c r="H28245" i="1"/>
  <c r="H28246" i="1"/>
  <c r="H28247" i="1"/>
  <c r="H28248" i="1"/>
  <c r="H28249" i="1"/>
  <c r="H28250" i="1"/>
  <c r="H28251" i="1"/>
  <c r="H28252" i="1"/>
  <c r="H28253" i="1"/>
  <c r="H28254" i="1"/>
  <c r="H28255" i="1"/>
  <c r="H28256" i="1"/>
  <c r="H28257" i="1"/>
  <c r="H28258" i="1"/>
  <c r="H28259" i="1"/>
  <c r="H28260" i="1"/>
  <c r="H28261" i="1"/>
  <c r="H28262" i="1"/>
  <c r="H28263" i="1"/>
  <c r="H28264" i="1"/>
  <c r="H28265" i="1"/>
  <c r="H28266" i="1"/>
  <c r="H28267" i="1"/>
  <c r="H28268" i="1"/>
  <c r="H28269" i="1"/>
  <c r="H28270" i="1"/>
  <c r="H28271" i="1"/>
  <c r="H28272" i="1"/>
  <c r="H28273" i="1"/>
  <c r="H28274" i="1"/>
  <c r="H28275" i="1"/>
  <c r="H28276" i="1"/>
  <c r="H28277" i="1"/>
  <c r="H28278" i="1"/>
  <c r="H28279" i="1"/>
  <c r="H28280" i="1"/>
  <c r="H28281" i="1"/>
  <c r="H28282" i="1"/>
  <c r="H28283" i="1"/>
  <c r="H28284" i="1"/>
  <c r="H28285" i="1"/>
  <c r="H28286" i="1"/>
  <c r="H28287" i="1"/>
  <c r="H28288" i="1"/>
  <c r="H28289" i="1"/>
  <c r="H28290" i="1"/>
  <c r="H28291" i="1"/>
  <c r="H28292" i="1"/>
  <c r="H28293" i="1"/>
  <c r="H28294" i="1"/>
  <c r="H28295" i="1"/>
  <c r="H28296" i="1"/>
  <c r="H28297" i="1"/>
  <c r="H28298" i="1"/>
  <c r="H28299" i="1"/>
  <c r="H28300" i="1"/>
  <c r="H28301" i="1"/>
  <c r="H28302" i="1"/>
  <c r="H28303" i="1"/>
  <c r="H28304" i="1"/>
  <c r="H28305" i="1"/>
  <c r="H28306" i="1"/>
  <c r="H28307" i="1"/>
  <c r="H28308" i="1"/>
  <c r="H28309" i="1"/>
  <c r="H28310" i="1"/>
  <c r="H28311" i="1"/>
  <c r="H28312" i="1"/>
  <c r="H28313" i="1"/>
  <c r="H28314" i="1"/>
  <c r="H28315" i="1"/>
  <c r="H28316" i="1"/>
  <c r="H28317" i="1"/>
  <c r="H28318" i="1"/>
  <c r="H28319" i="1"/>
  <c r="H28320" i="1"/>
  <c r="H28321" i="1"/>
  <c r="H28322" i="1"/>
  <c r="H28323" i="1"/>
  <c r="H28324" i="1"/>
  <c r="H28325" i="1"/>
  <c r="H28326" i="1"/>
  <c r="H28327" i="1"/>
  <c r="H28328" i="1"/>
  <c r="H28329" i="1"/>
  <c r="H28330" i="1"/>
  <c r="H28331" i="1"/>
  <c r="H28332" i="1"/>
  <c r="H28333" i="1"/>
  <c r="H28334" i="1"/>
  <c r="H28335" i="1"/>
  <c r="H28336" i="1"/>
  <c r="H28337" i="1"/>
  <c r="H28338" i="1"/>
  <c r="H28339" i="1"/>
  <c r="H28340" i="1"/>
  <c r="H28341" i="1"/>
  <c r="H28342" i="1"/>
  <c r="H28343" i="1"/>
  <c r="H28344" i="1"/>
  <c r="H28345" i="1"/>
  <c r="H28346" i="1"/>
  <c r="H28347" i="1"/>
  <c r="H28348" i="1"/>
  <c r="H28349" i="1"/>
  <c r="H28350" i="1"/>
  <c r="H28351" i="1"/>
  <c r="H28352" i="1"/>
  <c r="H28353" i="1"/>
  <c r="H28354" i="1"/>
  <c r="H28355" i="1"/>
  <c r="H28356" i="1"/>
  <c r="H28357" i="1"/>
  <c r="H28358" i="1"/>
  <c r="H28359" i="1"/>
  <c r="H28360" i="1"/>
  <c r="H28361" i="1"/>
  <c r="H28362" i="1"/>
  <c r="H28363" i="1"/>
  <c r="H28364" i="1"/>
  <c r="H28365" i="1"/>
  <c r="H28366" i="1"/>
  <c r="H28367" i="1"/>
  <c r="H28368" i="1"/>
  <c r="H28369" i="1"/>
  <c r="H28370" i="1"/>
  <c r="H28371" i="1"/>
  <c r="H28372" i="1"/>
  <c r="H28373" i="1"/>
  <c r="H28374" i="1"/>
  <c r="H28375" i="1"/>
  <c r="H28376" i="1"/>
  <c r="H28377" i="1"/>
  <c r="H28378" i="1"/>
  <c r="H28379" i="1"/>
  <c r="H28380" i="1"/>
  <c r="H28381" i="1"/>
  <c r="H28382" i="1"/>
  <c r="H28383" i="1"/>
  <c r="H28384" i="1"/>
  <c r="H28385" i="1"/>
  <c r="H28386" i="1"/>
  <c r="H28387" i="1"/>
  <c r="H28388" i="1"/>
  <c r="H28389" i="1"/>
  <c r="H28390" i="1"/>
  <c r="H28391" i="1"/>
  <c r="H28392" i="1"/>
  <c r="H28393" i="1"/>
  <c r="H28394" i="1"/>
  <c r="H28395" i="1"/>
  <c r="H28396" i="1"/>
  <c r="H28397" i="1"/>
  <c r="H28398" i="1"/>
  <c r="H28399" i="1"/>
  <c r="H28400" i="1"/>
  <c r="H28401" i="1"/>
  <c r="H28402" i="1"/>
  <c r="H28403" i="1"/>
  <c r="H28404" i="1"/>
  <c r="H28405" i="1"/>
  <c r="H28406" i="1"/>
  <c r="H28407" i="1"/>
  <c r="H28408" i="1"/>
  <c r="H28409" i="1"/>
  <c r="H28410" i="1"/>
  <c r="H28411" i="1"/>
  <c r="H28412" i="1"/>
  <c r="H28413" i="1"/>
  <c r="H28414" i="1"/>
  <c r="H28415" i="1"/>
  <c r="H28416" i="1"/>
  <c r="H28417" i="1"/>
  <c r="H28418" i="1"/>
  <c r="H28419" i="1"/>
  <c r="H28420" i="1"/>
  <c r="H28421" i="1"/>
  <c r="H28422" i="1"/>
  <c r="H28423" i="1"/>
  <c r="H28424" i="1"/>
  <c r="H28425" i="1"/>
  <c r="H28426" i="1"/>
  <c r="H28427" i="1"/>
  <c r="H28428" i="1"/>
  <c r="H28429" i="1"/>
  <c r="H28430" i="1"/>
  <c r="H28431" i="1"/>
  <c r="H28432" i="1"/>
  <c r="H28433" i="1"/>
  <c r="H28434" i="1"/>
  <c r="H28435" i="1"/>
  <c r="H28436" i="1"/>
  <c r="H28437" i="1"/>
  <c r="H28438" i="1"/>
  <c r="H28439" i="1"/>
  <c r="H28440" i="1"/>
  <c r="H28441" i="1"/>
  <c r="H28442" i="1"/>
  <c r="H28443" i="1"/>
  <c r="H28444" i="1"/>
  <c r="H28445" i="1"/>
  <c r="H28446" i="1"/>
  <c r="H28447" i="1"/>
  <c r="H28448" i="1"/>
  <c r="H28449" i="1"/>
  <c r="H28450" i="1"/>
  <c r="H28451" i="1"/>
  <c r="H28452" i="1"/>
  <c r="H28453" i="1"/>
  <c r="H28454" i="1"/>
  <c r="H28455" i="1"/>
  <c r="H28456" i="1"/>
  <c r="H28457" i="1"/>
  <c r="H28458" i="1"/>
  <c r="H28459" i="1"/>
  <c r="H28460" i="1"/>
  <c r="H28461" i="1"/>
  <c r="H28462" i="1"/>
  <c r="H28463" i="1"/>
  <c r="H28464" i="1"/>
  <c r="H28465" i="1"/>
  <c r="H28466" i="1"/>
  <c r="H28467" i="1"/>
  <c r="H28468" i="1"/>
  <c r="H28469" i="1"/>
  <c r="H28470" i="1"/>
  <c r="H28471" i="1"/>
  <c r="H28472" i="1"/>
  <c r="H28473" i="1"/>
  <c r="H28474" i="1"/>
  <c r="H28475" i="1"/>
  <c r="H28476" i="1"/>
  <c r="H28477" i="1"/>
  <c r="H28478" i="1"/>
  <c r="H28479" i="1"/>
  <c r="H28480" i="1"/>
  <c r="H28481" i="1"/>
  <c r="H28482" i="1"/>
  <c r="H28483" i="1"/>
  <c r="H28484" i="1"/>
  <c r="H28485" i="1"/>
  <c r="H28486" i="1"/>
  <c r="H28487" i="1"/>
  <c r="H28488" i="1"/>
  <c r="H28489" i="1"/>
  <c r="H28490" i="1"/>
  <c r="H28491" i="1"/>
  <c r="H28492" i="1"/>
  <c r="H28493" i="1"/>
  <c r="H28494" i="1"/>
  <c r="H28495" i="1"/>
  <c r="H28496" i="1"/>
  <c r="H28497" i="1"/>
  <c r="H28498" i="1"/>
  <c r="H28499" i="1"/>
  <c r="H28500" i="1"/>
  <c r="H28501" i="1"/>
  <c r="H28502" i="1"/>
  <c r="H28503" i="1"/>
  <c r="H28504" i="1"/>
  <c r="H28505" i="1"/>
  <c r="H28506" i="1"/>
  <c r="H28507" i="1"/>
  <c r="H28508" i="1"/>
  <c r="H28509" i="1"/>
  <c r="H28510" i="1"/>
  <c r="H28511" i="1"/>
  <c r="H28512" i="1"/>
  <c r="H28513" i="1"/>
  <c r="H28514" i="1"/>
  <c r="H28515" i="1"/>
  <c r="H28516" i="1"/>
  <c r="H28517" i="1"/>
  <c r="H28518" i="1"/>
  <c r="H28519" i="1"/>
  <c r="H28520" i="1"/>
  <c r="H28521" i="1"/>
  <c r="H28522" i="1"/>
  <c r="H28523" i="1"/>
  <c r="H28524" i="1"/>
  <c r="H28525" i="1"/>
  <c r="H28526" i="1"/>
  <c r="H28527" i="1"/>
  <c r="H28528" i="1"/>
  <c r="H28529" i="1"/>
  <c r="H28530" i="1"/>
  <c r="H28531" i="1"/>
  <c r="H28532" i="1"/>
  <c r="H28533" i="1"/>
  <c r="H28534" i="1"/>
  <c r="H28535" i="1"/>
  <c r="H28536" i="1"/>
  <c r="H28537" i="1"/>
  <c r="H28538" i="1"/>
  <c r="H28539" i="1"/>
  <c r="H28540" i="1"/>
  <c r="H28541" i="1"/>
  <c r="H28542" i="1"/>
  <c r="H28543" i="1"/>
  <c r="H28544" i="1"/>
  <c r="H28545" i="1"/>
  <c r="H28546" i="1"/>
  <c r="H28547" i="1"/>
  <c r="H28548" i="1"/>
  <c r="H28549" i="1"/>
  <c r="H28550" i="1"/>
  <c r="H28551" i="1"/>
  <c r="H28552" i="1"/>
  <c r="H28553" i="1"/>
  <c r="H28554" i="1"/>
  <c r="H28555" i="1"/>
  <c r="H28556" i="1"/>
  <c r="H28557" i="1"/>
  <c r="H28558" i="1"/>
  <c r="H28559" i="1"/>
  <c r="H28560" i="1"/>
  <c r="H28561" i="1"/>
  <c r="H28562" i="1"/>
  <c r="H28563" i="1"/>
  <c r="H28564" i="1"/>
  <c r="H28565" i="1"/>
  <c r="H28566" i="1"/>
  <c r="H28567" i="1"/>
  <c r="H28568" i="1"/>
  <c r="H28569" i="1"/>
  <c r="H28570" i="1"/>
  <c r="H28571" i="1"/>
  <c r="H28572" i="1"/>
  <c r="H28573" i="1"/>
  <c r="H28574" i="1"/>
  <c r="H28575" i="1"/>
  <c r="H28576" i="1"/>
  <c r="H28577" i="1"/>
  <c r="H28578" i="1"/>
  <c r="H28579" i="1"/>
  <c r="H28580" i="1"/>
  <c r="H28581" i="1"/>
  <c r="H28582" i="1"/>
  <c r="H28583" i="1"/>
  <c r="H28584" i="1"/>
  <c r="H28585" i="1"/>
  <c r="H28586" i="1"/>
  <c r="H28587" i="1"/>
  <c r="H28588" i="1"/>
  <c r="H28589" i="1"/>
  <c r="H28590" i="1"/>
  <c r="H28591" i="1"/>
  <c r="H28592" i="1"/>
  <c r="H28593" i="1"/>
  <c r="H28594" i="1"/>
  <c r="H28595" i="1"/>
  <c r="H28596" i="1"/>
  <c r="H28597" i="1"/>
  <c r="H28598" i="1"/>
  <c r="H28599" i="1"/>
  <c r="H28600" i="1"/>
  <c r="H28601" i="1"/>
  <c r="H28602" i="1"/>
  <c r="H28603" i="1"/>
  <c r="H28604" i="1"/>
  <c r="H28605" i="1"/>
  <c r="H28606" i="1"/>
  <c r="H28607" i="1"/>
  <c r="H28608" i="1"/>
  <c r="H28609" i="1"/>
  <c r="H28610" i="1"/>
  <c r="H28611" i="1"/>
  <c r="H28612" i="1"/>
  <c r="H28613" i="1"/>
  <c r="H28614" i="1"/>
  <c r="H28615" i="1"/>
  <c r="H28616" i="1"/>
  <c r="H28617" i="1"/>
  <c r="H28618" i="1"/>
  <c r="H28619" i="1"/>
  <c r="H28620" i="1"/>
  <c r="H28621" i="1"/>
  <c r="H28622" i="1"/>
  <c r="H28623" i="1"/>
  <c r="H28624" i="1"/>
  <c r="H28625" i="1"/>
  <c r="H28626" i="1"/>
  <c r="H28627" i="1"/>
  <c r="H28628" i="1"/>
  <c r="H28629" i="1"/>
  <c r="H28630" i="1"/>
  <c r="H28631" i="1"/>
  <c r="H28632" i="1"/>
  <c r="H28633" i="1"/>
  <c r="H28634" i="1"/>
  <c r="H28635" i="1"/>
  <c r="H28636" i="1"/>
  <c r="H28637" i="1"/>
  <c r="H28638" i="1"/>
  <c r="H28639" i="1"/>
  <c r="H28640" i="1"/>
  <c r="H28641" i="1"/>
  <c r="H28642" i="1"/>
  <c r="H28643" i="1"/>
  <c r="H28644" i="1"/>
  <c r="H28645" i="1"/>
  <c r="H28646" i="1"/>
  <c r="H28647" i="1"/>
  <c r="H28648" i="1"/>
  <c r="H28649" i="1"/>
  <c r="H28650" i="1"/>
  <c r="H28651" i="1"/>
  <c r="H28652" i="1"/>
  <c r="H28653" i="1"/>
  <c r="H28654" i="1"/>
  <c r="H28655" i="1"/>
  <c r="H28656" i="1"/>
  <c r="H28657" i="1"/>
  <c r="H28658" i="1"/>
  <c r="H28659" i="1"/>
  <c r="H28660" i="1"/>
  <c r="H28661" i="1"/>
  <c r="H28662" i="1"/>
  <c r="H28663" i="1"/>
  <c r="H28664" i="1"/>
  <c r="H28665" i="1"/>
  <c r="H28666" i="1"/>
  <c r="H28667" i="1"/>
  <c r="H28668" i="1"/>
  <c r="H28669" i="1"/>
  <c r="H28670" i="1"/>
  <c r="H28671" i="1"/>
  <c r="H28672" i="1"/>
  <c r="H28673" i="1"/>
  <c r="H28674" i="1"/>
  <c r="H28675" i="1"/>
  <c r="H28676" i="1"/>
  <c r="H28677" i="1"/>
  <c r="H28678" i="1"/>
  <c r="H28679" i="1"/>
  <c r="H28680" i="1"/>
  <c r="H28681" i="1"/>
  <c r="H28682" i="1"/>
  <c r="H28683" i="1"/>
  <c r="H28684" i="1"/>
  <c r="H28685" i="1"/>
  <c r="H28686" i="1"/>
  <c r="H28687" i="1"/>
  <c r="H28688" i="1"/>
  <c r="H28689" i="1"/>
  <c r="H28690" i="1"/>
  <c r="H28691" i="1"/>
  <c r="H28692" i="1"/>
  <c r="H28693" i="1"/>
  <c r="H28694" i="1"/>
  <c r="H28695" i="1"/>
  <c r="H28696" i="1"/>
  <c r="H28697" i="1"/>
  <c r="H28698" i="1"/>
  <c r="H28699" i="1"/>
  <c r="H28700" i="1"/>
  <c r="H28701" i="1"/>
  <c r="H28702" i="1"/>
  <c r="H28703" i="1"/>
  <c r="H28704" i="1"/>
  <c r="H28705" i="1"/>
  <c r="H28706" i="1"/>
  <c r="H28707" i="1"/>
  <c r="H28708" i="1"/>
  <c r="H28709" i="1"/>
  <c r="H28710" i="1"/>
  <c r="H28711" i="1"/>
  <c r="H28712" i="1"/>
  <c r="H28713" i="1"/>
  <c r="H28714" i="1"/>
  <c r="H28715" i="1"/>
  <c r="H28716" i="1"/>
  <c r="H28717" i="1"/>
  <c r="H28718" i="1"/>
  <c r="H28719" i="1"/>
  <c r="H28720" i="1"/>
  <c r="H28721" i="1"/>
  <c r="H28722" i="1"/>
  <c r="H28723" i="1"/>
  <c r="H28724" i="1"/>
  <c r="H28725" i="1"/>
  <c r="H28726" i="1"/>
  <c r="H28727" i="1"/>
  <c r="H28728" i="1"/>
  <c r="H28729" i="1"/>
  <c r="H28730" i="1"/>
  <c r="H28731" i="1"/>
  <c r="H28732" i="1"/>
  <c r="H28733" i="1"/>
  <c r="H28734" i="1"/>
  <c r="H28735" i="1"/>
  <c r="H28736" i="1"/>
  <c r="H28737" i="1"/>
  <c r="H28738" i="1"/>
  <c r="H28739" i="1"/>
  <c r="H28740" i="1"/>
  <c r="H28741" i="1"/>
  <c r="H28742" i="1"/>
  <c r="H28743" i="1"/>
  <c r="H28744" i="1"/>
  <c r="H28745" i="1"/>
  <c r="H28746" i="1"/>
  <c r="H28747" i="1"/>
  <c r="H28748" i="1"/>
  <c r="H28749" i="1"/>
  <c r="H28750" i="1"/>
  <c r="H28751" i="1"/>
  <c r="H28752" i="1"/>
  <c r="H28753" i="1"/>
  <c r="H28754" i="1"/>
  <c r="H28755" i="1"/>
  <c r="H28756" i="1"/>
  <c r="H28757" i="1"/>
  <c r="H28758" i="1"/>
  <c r="H28759" i="1"/>
  <c r="H28760" i="1"/>
  <c r="H28761" i="1"/>
  <c r="H28762" i="1"/>
  <c r="H28763" i="1"/>
  <c r="H28764" i="1"/>
  <c r="H28765" i="1"/>
  <c r="H28766" i="1"/>
  <c r="H28767" i="1"/>
  <c r="H28768" i="1"/>
  <c r="H28769" i="1"/>
  <c r="H28770" i="1"/>
  <c r="H28771" i="1"/>
  <c r="H28772" i="1"/>
  <c r="H28773" i="1"/>
  <c r="H28774" i="1"/>
  <c r="H28775" i="1"/>
  <c r="H28776" i="1"/>
  <c r="H28777" i="1"/>
  <c r="H28778" i="1"/>
  <c r="H28779" i="1"/>
  <c r="H28780" i="1"/>
  <c r="H28781" i="1"/>
  <c r="H28782" i="1"/>
  <c r="H28783" i="1"/>
  <c r="H28784" i="1"/>
  <c r="H28785" i="1"/>
  <c r="H28786" i="1"/>
  <c r="H28787" i="1"/>
  <c r="H28788" i="1"/>
  <c r="H28789" i="1"/>
  <c r="H28790" i="1"/>
  <c r="H28791" i="1"/>
  <c r="H28792" i="1"/>
  <c r="H28793" i="1"/>
  <c r="H28794" i="1"/>
  <c r="H28795" i="1"/>
  <c r="H28796" i="1"/>
  <c r="H28797" i="1"/>
  <c r="H28798" i="1"/>
  <c r="H28799" i="1"/>
  <c r="H28800" i="1"/>
  <c r="H28801" i="1"/>
  <c r="H28802" i="1"/>
  <c r="H28803" i="1"/>
  <c r="H28804" i="1"/>
  <c r="H28805" i="1"/>
  <c r="H28806" i="1"/>
  <c r="H28807" i="1"/>
  <c r="H28808" i="1"/>
  <c r="H28809" i="1"/>
  <c r="H28810" i="1"/>
  <c r="H28811" i="1"/>
  <c r="H28812" i="1"/>
  <c r="H28813" i="1"/>
  <c r="H28814" i="1"/>
  <c r="H28815" i="1"/>
  <c r="H28816" i="1"/>
  <c r="H28817" i="1"/>
  <c r="H28818" i="1"/>
  <c r="H28819" i="1"/>
  <c r="H28820" i="1"/>
  <c r="H28821" i="1"/>
  <c r="H28822" i="1"/>
  <c r="H28823" i="1"/>
  <c r="H28824" i="1"/>
  <c r="H28825" i="1"/>
  <c r="H28826" i="1"/>
  <c r="H28827" i="1"/>
  <c r="H28828" i="1"/>
  <c r="H28829" i="1"/>
  <c r="H28830" i="1"/>
  <c r="H28831" i="1"/>
  <c r="H28832" i="1"/>
  <c r="H28833" i="1"/>
  <c r="H28834" i="1"/>
  <c r="H28835" i="1"/>
  <c r="H28836" i="1"/>
  <c r="H28837" i="1"/>
  <c r="H28838" i="1"/>
  <c r="H28839" i="1"/>
  <c r="H28840" i="1"/>
  <c r="H28841" i="1"/>
  <c r="H28842" i="1"/>
  <c r="H28843" i="1"/>
  <c r="H28844" i="1"/>
  <c r="H28845" i="1"/>
  <c r="H28846" i="1"/>
  <c r="H28847" i="1"/>
  <c r="H28848" i="1"/>
  <c r="H28849" i="1"/>
  <c r="H28850" i="1"/>
  <c r="H28851" i="1"/>
  <c r="H28852" i="1"/>
  <c r="H28853" i="1"/>
  <c r="H28854" i="1"/>
  <c r="H28855" i="1"/>
  <c r="H28856" i="1"/>
  <c r="H28857" i="1"/>
  <c r="H28858" i="1"/>
  <c r="H28859" i="1"/>
  <c r="H28860" i="1"/>
  <c r="H28861" i="1"/>
  <c r="H28862" i="1"/>
  <c r="H28863" i="1"/>
  <c r="H28864" i="1"/>
  <c r="H28865" i="1"/>
  <c r="H28866" i="1"/>
  <c r="H28867" i="1"/>
  <c r="H28868" i="1"/>
  <c r="H28869" i="1"/>
  <c r="H28870" i="1"/>
  <c r="H28871" i="1"/>
  <c r="H28872" i="1"/>
  <c r="H28873" i="1"/>
  <c r="H28874" i="1"/>
  <c r="H28875" i="1"/>
  <c r="H28876" i="1"/>
  <c r="H28877" i="1"/>
  <c r="H28878" i="1"/>
  <c r="H28879" i="1"/>
  <c r="H28880" i="1"/>
  <c r="H28881" i="1"/>
  <c r="H28882" i="1"/>
  <c r="H28883" i="1"/>
  <c r="H28884" i="1"/>
  <c r="H28885" i="1"/>
  <c r="H28886" i="1"/>
  <c r="H28887" i="1"/>
  <c r="H28888" i="1"/>
  <c r="H28889" i="1"/>
  <c r="H28890" i="1"/>
  <c r="H28891" i="1"/>
  <c r="H28892" i="1"/>
  <c r="H28893" i="1"/>
  <c r="H28894" i="1"/>
  <c r="H28895" i="1"/>
  <c r="H28896" i="1"/>
  <c r="H28897" i="1"/>
  <c r="H28898" i="1"/>
  <c r="H28899" i="1"/>
  <c r="H28900" i="1"/>
  <c r="H28901" i="1"/>
  <c r="H28902" i="1"/>
  <c r="H28903" i="1"/>
  <c r="H28904" i="1"/>
  <c r="H28905" i="1"/>
  <c r="H28906" i="1"/>
  <c r="H28907" i="1"/>
  <c r="H28908" i="1"/>
  <c r="H28909" i="1"/>
  <c r="H28910" i="1"/>
  <c r="H28911" i="1"/>
  <c r="H28912" i="1"/>
  <c r="H28913" i="1"/>
  <c r="H28914" i="1"/>
  <c r="H28915" i="1"/>
  <c r="H28916" i="1"/>
  <c r="H28917" i="1"/>
  <c r="H28918" i="1"/>
  <c r="H28919" i="1"/>
  <c r="H28920" i="1"/>
  <c r="H28921" i="1"/>
  <c r="H28922" i="1"/>
  <c r="H28923" i="1"/>
  <c r="H28924" i="1"/>
  <c r="H28925" i="1"/>
  <c r="H28926" i="1"/>
  <c r="H28927" i="1"/>
  <c r="H28928" i="1"/>
  <c r="H28929" i="1"/>
  <c r="H28930" i="1"/>
  <c r="H28931" i="1"/>
  <c r="H28932" i="1"/>
  <c r="H28933" i="1"/>
  <c r="H28934" i="1"/>
  <c r="H28935" i="1"/>
  <c r="H28936" i="1"/>
  <c r="H28937" i="1"/>
  <c r="H28938" i="1"/>
  <c r="H28939" i="1"/>
  <c r="H28940" i="1"/>
  <c r="H28941" i="1"/>
  <c r="H28942" i="1"/>
  <c r="H28943" i="1"/>
  <c r="H28944" i="1"/>
  <c r="H28945" i="1"/>
  <c r="H28946" i="1"/>
  <c r="H28947" i="1"/>
  <c r="H28948" i="1"/>
  <c r="H28949" i="1"/>
  <c r="H28950" i="1"/>
  <c r="H28951" i="1"/>
  <c r="H28952" i="1"/>
  <c r="H28953" i="1"/>
  <c r="H28954" i="1"/>
  <c r="H28955" i="1"/>
  <c r="H28956" i="1"/>
  <c r="H28957" i="1"/>
  <c r="H28958" i="1"/>
  <c r="H28959" i="1"/>
  <c r="H28960" i="1"/>
  <c r="H28961" i="1"/>
  <c r="H28962" i="1"/>
  <c r="H28963" i="1"/>
  <c r="H28964" i="1"/>
  <c r="H28965" i="1"/>
  <c r="H28966" i="1"/>
  <c r="H28967" i="1"/>
  <c r="H28968" i="1"/>
  <c r="H28969" i="1"/>
  <c r="H28970" i="1"/>
  <c r="H28971" i="1"/>
  <c r="H28972" i="1"/>
  <c r="H28973" i="1"/>
  <c r="H28974" i="1"/>
  <c r="H28975" i="1"/>
  <c r="H28976" i="1"/>
  <c r="H28977" i="1"/>
  <c r="H28978" i="1"/>
  <c r="H28979" i="1"/>
  <c r="H28980" i="1"/>
  <c r="H28981" i="1"/>
  <c r="H28982" i="1"/>
  <c r="H28983" i="1"/>
  <c r="H28984" i="1"/>
  <c r="H28985" i="1"/>
  <c r="H28986" i="1"/>
  <c r="H28987" i="1"/>
  <c r="H28988" i="1"/>
  <c r="H28989" i="1"/>
  <c r="H28990" i="1"/>
  <c r="H28991" i="1"/>
  <c r="H28992" i="1"/>
  <c r="H28993" i="1"/>
  <c r="H28994" i="1"/>
  <c r="H28995" i="1"/>
  <c r="H28996" i="1"/>
  <c r="H28997" i="1"/>
  <c r="H28998" i="1"/>
  <c r="H28999" i="1"/>
  <c r="H29000" i="1"/>
  <c r="H29001" i="1"/>
  <c r="H29002" i="1"/>
  <c r="H29003" i="1"/>
  <c r="H29004" i="1"/>
  <c r="H29005" i="1"/>
  <c r="H29006" i="1"/>
  <c r="H29007" i="1"/>
  <c r="H29008" i="1"/>
  <c r="H29009" i="1"/>
  <c r="H29010" i="1"/>
  <c r="H29011" i="1"/>
  <c r="H29012" i="1"/>
  <c r="H29013" i="1"/>
  <c r="H29014" i="1"/>
  <c r="H29015" i="1"/>
  <c r="H29016" i="1"/>
  <c r="H29017" i="1"/>
  <c r="H29018" i="1"/>
  <c r="H29019" i="1"/>
  <c r="H29020" i="1"/>
  <c r="H29021" i="1"/>
  <c r="H29022" i="1"/>
  <c r="H29023" i="1"/>
  <c r="H29024" i="1"/>
  <c r="H29025" i="1"/>
  <c r="H29026" i="1"/>
  <c r="H29027" i="1"/>
  <c r="H29028" i="1"/>
  <c r="H29029" i="1"/>
  <c r="H29030" i="1"/>
  <c r="H29031" i="1"/>
  <c r="H29032" i="1"/>
  <c r="H29033" i="1"/>
  <c r="H29034" i="1"/>
  <c r="H29035" i="1"/>
  <c r="H29036" i="1"/>
  <c r="H29037" i="1"/>
  <c r="H29038" i="1"/>
  <c r="H29039" i="1"/>
  <c r="H29040" i="1"/>
  <c r="H29041" i="1"/>
  <c r="H29042" i="1"/>
  <c r="H29043" i="1"/>
  <c r="H29044" i="1"/>
  <c r="H29045" i="1"/>
  <c r="H29046" i="1"/>
  <c r="H29047" i="1"/>
  <c r="H29048" i="1"/>
  <c r="H29049" i="1"/>
  <c r="H29050" i="1"/>
  <c r="H29051" i="1"/>
  <c r="H29052" i="1"/>
  <c r="H29053" i="1"/>
  <c r="H29054" i="1"/>
  <c r="H29055" i="1"/>
  <c r="H29056" i="1"/>
  <c r="H29057" i="1"/>
  <c r="H29058" i="1"/>
  <c r="H29059" i="1"/>
  <c r="H29060" i="1"/>
  <c r="H29061" i="1"/>
  <c r="H29062" i="1"/>
  <c r="H29063" i="1"/>
  <c r="H29064" i="1"/>
  <c r="H29065" i="1"/>
  <c r="H29066" i="1"/>
  <c r="H29067" i="1"/>
  <c r="H29068" i="1"/>
  <c r="H29069" i="1"/>
  <c r="H29070" i="1"/>
  <c r="H29071" i="1"/>
  <c r="H29072" i="1"/>
  <c r="H29073" i="1"/>
  <c r="H29074" i="1"/>
  <c r="H29075" i="1"/>
  <c r="H29076" i="1"/>
  <c r="H29077" i="1"/>
  <c r="H29078" i="1"/>
  <c r="H29079" i="1"/>
  <c r="H29080" i="1"/>
  <c r="H29081" i="1"/>
  <c r="H29082" i="1"/>
  <c r="H29083" i="1"/>
  <c r="H29084" i="1"/>
  <c r="H29085" i="1"/>
  <c r="H29086" i="1"/>
  <c r="H29087" i="1"/>
  <c r="H29088" i="1"/>
  <c r="H29089" i="1"/>
  <c r="H29090" i="1"/>
  <c r="H29091" i="1"/>
  <c r="H29092" i="1"/>
  <c r="H29093" i="1"/>
  <c r="H29094" i="1"/>
  <c r="H29095" i="1"/>
  <c r="H29096" i="1"/>
  <c r="H29097" i="1"/>
  <c r="H29098" i="1"/>
  <c r="H29099" i="1"/>
  <c r="H29100" i="1"/>
  <c r="H29101" i="1"/>
  <c r="H29102" i="1"/>
  <c r="H29103" i="1"/>
  <c r="H29104" i="1"/>
  <c r="H29105" i="1"/>
  <c r="H29106" i="1"/>
  <c r="H29107" i="1"/>
  <c r="H29108" i="1"/>
  <c r="H29109" i="1"/>
  <c r="H29110" i="1"/>
  <c r="H29111" i="1"/>
  <c r="H29112" i="1"/>
  <c r="H29113" i="1"/>
  <c r="H29114" i="1"/>
  <c r="H29115" i="1"/>
  <c r="H29116" i="1"/>
  <c r="H29117" i="1"/>
  <c r="H29118" i="1"/>
  <c r="H29119" i="1"/>
  <c r="H29120" i="1"/>
  <c r="H29121" i="1"/>
  <c r="H29122" i="1"/>
  <c r="H29123" i="1"/>
  <c r="H29124" i="1"/>
  <c r="H29125" i="1"/>
  <c r="H29126" i="1"/>
  <c r="H29127" i="1"/>
  <c r="H29128" i="1"/>
  <c r="H29129" i="1"/>
  <c r="H29130" i="1"/>
  <c r="H29131" i="1"/>
  <c r="H29132" i="1"/>
  <c r="H29133" i="1"/>
  <c r="H29134" i="1"/>
  <c r="H29135" i="1"/>
  <c r="H29136" i="1"/>
  <c r="H29137" i="1"/>
  <c r="H29138" i="1"/>
  <c r="H29139" i="1"/>
  <c r="H29140" i="1"/>
  <c r="H29141" i="1"/>
  <c r="H29142" i="1"/>
  <c r="H29143" i="1"/>
  <c r="H29144" i="1"/>
  <c r="H29145" i="1"/>
  <c r="H29146" i="1"/>
  <c r="H29147" i="1"/>
  <c r="H29148" i="1"/>
  <c r="H29149" i="1"/>
  <c r="H29150" i="1"/>
  <c r="H29151" i="1"/>
  <c r="H29152" i="1"/>
  <c r="H29153" i="1"/>
  <c r="H29154" i="1"/>
  <c r="H29155" i="1"/>
  <c r="H29156" i="1"/>
  <c r="H29157" i="1"/>
  <c r="H29158" i="1"/>
  <c r="H29159" i="1"/>
  <c r="H29160" i="1"/>
  <c r="H29161" i="1"/>
  <c r="H29162" i="1"/>
  <c r="H29163" i="1"/>
  <c r="H29164" i="1"/>
  <c r="H29165" i="1"/>
  <c r="H29166" i="1"/>
  <c r="H29167" i="1"/>
  <c r="H29168" i="1"/>
  <c r="H29169" i="1"/>
  <c r="H29170" i="1"/>
  <c r="H29171" i="1"/>
  <c r="H29172" i="1"/>
  <c r="H29173" i="1"/>
  <c r="H29174" i="1"/>
  <c r="H29175" i="1"/>
  <c r="H29176" i="1"/>
  <c r="H29177" i="1"/>
  <c r="H29178" i="1"/>
  <c r="H29179" i="1"/>
  <c r="H29180" i="1"/>
  <c r="H29181" i="1"/>
  <c r="H29182" i="1"/>
  <c r="H29183" i="1"/>
  <c r="H29184" i="1"/>
  <c r="H29185" i="1"/>
  <c r="H29186" i="1"/>
  <c r="H29187" i="1"/>
  <c r="H29188" i="1"/>
  <c r="H29189" i="1"/>
  <c r="H29190" i="1"/>
  <c r="H29191" i="1"/>
  <c r="H29192" i="1"/>
  <c r="H29193" i="1"/>
  <c r="H29194" i="1"/>
  <c r="H29195" i="1"/>
  <c r="H29196" i="1"/>
  <c r="H29197" i="1"/>
  <c r="H29198" i="1"/>
  <c r="H29199" i="1"/>
  <c r="H29200" i="1"/>
  <c r="H29201" i="1"/>
  <c r="H29202" i="1"/>
  <c r="H29203" i="1"/>
  <c r="H29204" i="1"/>
  <c r="H29205" i="1"/>
  <c r="H29206" i="1"/>
  <c r="H29207" i="1"/>
  <c r="H29208" i="1"/>
  <c r="H29209" i="1"/>
  <c r="H29210" i="1"/>
  <c r="H29211" i="1"/>
  <c r="H29212" i="1"/>
  <c r="H29213" i="1"/>
  <c r="H29214" i="1"/>
  <c r="H29215" i="1"/>
  <c r="H29216" i="1"/>
  <c r="H29217" i="1"/>
  <c r="H29218" i="1"/>
  <c r="H29219" i="1"/>
  <c r="H29220" i="1"/>
  <c r="H29221" i="1"/>
  <c r="H29222" i="1"/>
  <c r="H29223" i="1"/>
  <c r="H29224" i="1"/>
  <c r="H29225" i="1"/>
  <c r="H29226" i="1"/>
  <c r="H29227" i="1"/>
  <c r="H29228" i="1"/>
  <c r="H29229" i="1"/>
  <c r="H29230" i="1"/>
  <c r="H29231" i="1"/>
  <c r="H29232" i="1"/>
  <c r="H29233" i="1"/>
  <c r="H29234" i="1"/>
  <c r="H29235" i="1"/>
  <c r="H29236" i="1"/>
  <c r="H29237" i="1"/>
  <c r="H29238" i="1"/>
  <c r="H29239" i="1"/>
  <c r="H29240" i="1"/>
  <c r="H29241" i="1"/>
  <c r="H29242" i="1"/>
  <c r="H29243" i="1"/>
  <c r="H29244" i="1"/>
  <c r="H29245" i="1"/>
  <c r="H29246" i="1"/>
  <c r="H29247" i="1"/>
  <c r="H29248" i="1"/>
  <c r="H29249" i="1"/>
  <c r="H29250" i="1"/>
  <c r="H29251" i="1"/>
  <c r="H29252" i="1"/>
  <c r="H29253" i="1"/>
  <c r="H29254" i="1"/>
  <c r="H29255" i="1"/>
  <c r="H29256" i="1"/>
  <c r="H29257" i="1"/>
  <c r="H29258" i="1"/>
  <c r="H29259" i="1"/>
  <c r="H29260" i="1"/>
  <c r="H29261" i="1"/>
  <c r="H29262" i="1"/>
  <c r="H29263" i="1"/>
  <c r="H29264" i="1"/>
  <c r="H29265" i="1"/>
  <c r="H29266" i="1"/>
  <c r="H29267" i="1"/>
  <c r="H29268" i="1"/>
  <c r="H29269" i="1"/>
  <c r="H29270" i="1"/>
  <c r="H29271" i="1"/>
  <c r="H29272" i="1"/>
  <c r="H29273" i="1"/>
  <c r="H29274" i="1"/>
  <c r="H29275" i="1"/>
  <c r="H29276" i="1"/>
  <c r="H29277" i="1"/>
  <c r="H29278" i="1"/>
  <c r="H29279" i="1"/>
  <c r="H29280" i="1"/>
  <c r="H29281" i="1"/>
  <c r="H29282" i="1"/>
  <c r="H29283" i="1"/>
  <c r="H29284" i="1"/>
  <c r="H29285" i="1"/>
  <c r="H29286" i="1"/>
  <c r="H29287" i="1"/>
  <c r="H29288" i="1"/>
  <c r="H29289" i="1"/>
  <c r="H29290" i="1"/>
  <c r="H29291" i="1"/>
  <c r="H29292" i="1"/>
  <c r="H29293" i="1"/>
  <c r="H29294" i="1"/>
  <c r="H29295" i="1"/>
  <c r="H29296" i="1"/>
  <c r="H29297" i="1"/>
  <c r="H29298" i="1"/>
  <c r="H29299" i="1"/>
  <c r="H29300" i="1"/>
  <c r="H29301" i="1"/>
  <c r="H29302" i="1"/>
  <c r="H29303" i="1"/>
  <c r="H29304" i="1"/>
  <c r="H29305" i="1"/>
  <c r="H29306" i="1"/>
  <c r="H29307" i="1"/>
  <c r="H29308" i="1"/>
  <c r="H29309" i="1"/>
  <c r="H29310" i="1"/>
  <c r="H29311" i="1"/>
  <c r="H29312" i="1"/>
  <c r="H29313" i="1"/>
  <c r="H29314" i="1"/>
  <c r="H29315" i="1"/>
  <c r="H29316" i="1"/>
  <c r="H29317" i="1"/>
  <c r="H29318" i="1"/>
  <c r="H29319" i="1"/>
  <c r="H29320" i="1"/>
  <c r="H29321" i="1"/>
  <c r="H29322" i="1"/>
  <c r="H29323" i="1"/>
  <c r="H29324" i="1"/>
  <c r="H29325" i="1"/>
  <c r="H29326" i="1"/>
  <c r="H29327" i="1"/>
  <c r="H29328" i="1"/>
  <c r="H29329" i="1"/>
  <c r="H29330" i="1"/>
  <c r="H29331" i="1"/>
  <c r="H29332" i="1"/>
  <c r="H29333" i="1"/>
  <c r="H29334" i="1"/>
  <c r="H29335" i="1"/>
  <c r="H29336" i="1"/>
  <c r="H29337" i="1"/>
  <c r="H29338" i="1"/>
  <c r="H29339" i="1"/>
  <c r="H29340" i="1"/>
  <c r="H29341" i="1"/>
  <c r="H29342" i="1"/>
  <c r="H29343" i="1"/>
  <c r="H29344" i="1"/>
  <c r="H29345" i="1"/>
  <c r="H29346" i="1"/>
  <c r="H29347" i="1"/>
  <c r="H29348" i="1"/>
  <c r="H29349" i="1"/>
  <c r="H29350" i="1"/>
  <c r="H29351" i="1"/>
  <c r="H29352" i="1"/>
  <c r="H29353" i="1"/>
  <c r="H29354" i="1"/>
  <c r="H29355" i="1"/>
  <c r="H29356" i="1"/>
  <c r="H29357" i="1"/>
  <c r="H29358" i="1"/>
  <c r="H29359" i="1"/>
  <c r="H29360" i="1"/>
  <c r="H29361" i="1"/>
  <c r="H29362" i="1"/>
  <c r="H29363" i="1"/>
  <c r="H29364" i="1"/>
  <c r="H29365" i="1"/>
  <c r="H29366" i="1"/>
  <c r="H29367" i="1"/>
  <c r="H29368" i="1"/>
  <c r="H29369" i="1"/>
  <c r="H29370" i="1"/>
  <c r="H29371" i="1"/>
  <c r="H29372" i="1"/>
  <c r="H29373" i="1"/>
  <c r="H29374" i="1"/>
  <c r="H29375" i="1"/>
  <c r="H29376" i="1"/>
  <c r="H29377" i="1"/>
  <c r="H29378" i="1"/>
  <c r="H29379" i="1"/>
  <c r="H29380" i="1"/>
  <c r="H29381" i="1"/>
  <c r="H29382" i="1"/>
  <c r="H29383" i="1"/>
  <c r="H29384" i="1"/>
  <c r="H29385" i="1"/>
  <c r="H29386" i="1"/>
  <c r="H29387" i="1"/>
  <c r="H29388" i="1"/>
  <c r="H29389" i="1"/>
  <c r="H29390" i="1"/>
  <c r="H29391" i="1"/>
  <c r="H29392" i="1"/>
  <c r="H29393" i="1"/>
  <c r="H29394" i="1"/>
  <c r="H29395" i="1"/>
  <c r="H29396" i="1"/>
  <c r="H29397" i="1"/>
  <c r="H29398" i="1"/>
  <c r="H29399" i="1"/>
  <c r="H29400" i="1"/>
  <c r="H29401" i="1"/>
  <c r="H29402" i="1"/>
  <c r="H29403" i="1"/>
  <c r="H29404" i="1"/>
  <c r="H29405" i="1"/>
  <c r="H29406" i="1"/>
  <c r="H29407" i="1"/>
  <c r="H29408" i="1"/>
  <c r="H29409" i="1"/>
  <c r="H29410" i="1"/>
  <c r="H29411" i="1"/>
  <c r="H29412" i="1"/>
  <c r="H29413" i="1"/>
  <c r="H29414" i="1"/>
  <c r="H29415" i="1"/>
  <c r="H29416" i="1"/>
  <c r="H29417" i="1"/>
  <c r="H29418" i="1"/>
  <c r="H29419" i="1"/>
  <c r="H29420" i="1"/>
  <c r="H29421" i="1"/>
  <c r="H29422" i="1"/>
  <c r="H29423" i="1"/>
  <c r="H29424" i="1"/>
  <c r="H29425" i="1"/>
  <c r="H29426" i="1"/>
  <c r="H29427" i="1"/>
  <c r="H29428" i="1"/>
  <c r="H29429" i="1"/>
  <c r="H29430" i="1"/>
  <c r="H29431" i="1"/>
  <c r="H29432" i="1"/>
  <c r="H29433" i="1"/>
  <c r="H29434" i="1"/>
  <c r="H29435" i="1"/>
  <c r="H29436" i="1"/>
  <c r="H29437" i="1"/>
  <c r="H29438" i="1"/>
  <c r="H29439" i="1"/>
  <c r="H29440" i="1"/>
  <c r="H29441" i="1"/>
  <c r="H29442" i="1"/>
  <c r="H29443" i="1"/>
  <c r="H29444" i="1"/>
  <c r="H29445" i="1"/>
  <c r="H29446" i="1"/>
  <c r="H29447" i="1"/>
  <c r="H29448" i="1"/>
  <c r="H29449" i="1"/>
  <c r="H29450" i="1"/>
  <c r="H29451" i="1"/>
  <c r="H29452" i="1"/>
  <c r="H29453" i="1"/>
  <c r="H29454" i="1"/>
  <c r="H29455" i="1"/>
  <c r="H29456" i="1"/>
  <c r="H29457" i="1"/>
  <c r="H29458" i="1"/>
  <c r="H29459" i="1"/>
  <c r="H29460" i="1"/>
  <c r="H29461" i="1"/>
  <c r="H29462" i="1"/>
  <c r="H29463" i="1"/>
  <c r="H29464" i="1"/>
  <c r="H29465" i="1"/>
  <c r="H29466" i="1"/>
  <c r="H29467" i="1"/>
  <c r="H29468" i="1"/>
  <c r="H29469" i="1"/>
  <c r="H29470" i="1"/>
  <c r="H29471" i="1"/>
  <c r="H29472" i="1"/>
  <c r="H29473" i="1"/>
  <c r="H29474" i="1"/>
  <c r="H29475" i="1"/>
  <c r="H29476" i="1"/>
  <c r="H29477" i="1"/>
  <c r="H29478" i="1"/>
  <c r="H29479" i="1"/>
  <c r="H29480" i="1"/>
  <c r="H29481" i="1"/>
  <c r="H29482" i="1"/>
  <c r="H29483" i="1"/>
  <c r="H29484" i="1"/>
  <c r="H29485" i="1"/>
  <c r="H29486" i="1"/>
  <c r="H29487" i="1"/>
  <c r="H29488" i="1"/>
  <c r="H29489" i="1"/>
  <c r="H29490" i="1"/>
  <c r="H29491" i="1"/>
  <c r="H29492" i="1"/>
  <c r="H29493" i="1"/>
  <c r="H29494" i="1"/>
  <c r="H29495" i="1"/>
  <c r="H29496" i="1"/>
  <c r="H29497" i="1"/>
  <c r="H29498" i="1"/>
  <c r="H29499" i="1"/>
  <c r="H29500" i="1"/>
  <c r="H29501" i="1"/>
  <c r="H29502" i="1"/>
  <c r="H29503" i="1"/>
  <c r="H29504" i="1"/>
  <c r="H29505" i="1"/>
  <c r="H29506" i="1"/>
  <c r="H29507" i="1"/>
  <c r="H29508" i="1"/>
  <c r="H29509" i="1"/>
  <c r="H29510" i="1"/>
  <c r="H29511" i="1"/>
  <c r="H29512" i="1"/>
  <c r="H29513" i="1"/>
  <c r="H29514" i="1"/>
  <c r="H29515" i="1"/>
  <c r="H29516" i="1"/>
  <c r="H29517" i="1"/>
  <c r="H29518" i="1"/>
  <c r="H29519" i="1"/>
  <c r="H29520" i="1"/>
  <c r="H29521" i="1"/>
  <c r="H29522" i="1"/>
  <c r="H29523" i="1"/>
  <c r="H29524" i="1"/>
  <c r="H29525" i="1"/>
  <c r="H29526" i="1"/>
  <c r="H29527" i="1"/>
  <c r="H29528" i="1"/>
  <c r="H29529" i="1"/>
  <c r="H29530" i="1"/>
  <c r="H29531" i="1"/>
  <c r="H29532" i="1"/>
  <c r="H29533" i="1"/>
  <c r="H29534" i="1"/>
  <c r="H29535" i="1"/>
  <c r="H29536" i="1"/>
  <c r="H29537" i="1"/>
  <c r="H29538" i="1"/>
  <c r="H29539" i="1"/>
  <c r="H29540" i="1"/>
  <c r="H29541" i="1"/>
  <c r="H29542" i="1"/>
  <c r="H29543" i="1"/>
  <c r="H29544" i="1"/>
  <c r="H29545" i="1"/>
  <c r="H29546" i="1"/>
  <c r="H29547" i="1"/>
  <c r="H29548" i="1"/>
  <c r="H29549" i="1"/>
  <c r="H29550" i="1"/>
  <c r="H29551" i="1"/>
  <c r="H29552" i="1"/>
  <c r="H29553" i="1"/>
  <c r="H29554" i="1"/>
  <c r="H29555" i="1"/>
  <c r="H29556" i="1"/>
  <c r="H29557" i="1"/>
  <c r="H29558" i="1"/>
  <c r="H29559" i="1"/>
  <c r="H29560" i="1"/>
  <c r="H29561" i="1"/>
  <c r="H29562" i="1"/>
  <c r="H29563" i="1"/>
  <c r="H29564" i="1"/>
  <c r="H29565" i="1"/>
  <c r="H29566" i="1"/>
  <c r="H29567" i="1"/>
  <c r="H29568" i="1"/>
  <c r="H29569" i="1"/>
  <c r="H29570" i="1"/>
  <c r="H29571" i="1"/>
  <c r="H29572" i="1"/>
  <c r="H29573" i="1"/>
  <c r="H29574" i="1"/>
  <c r="H29575" i="1"/>
  <c r="H29576" i="1"/>
  <c r="H29577" i="1"/>
  <c r="H29578" i="1"/>
  <c r="H29579" i="1"/>
  <c r="H29580" i="1"/>
  <c r="H29581" i="1"/>
  <c r="H29582" i="1"/>
  <c r="H29583" i="1"/>
  <c r="H29584" i="1"/>
  <c r="H29585" i="1"/>
  <c r="H29586" i="1"/>
  <c r="H29587" i="1"/>
  <c r="H29588" i="1"/>
  <c r="H29589" i="1"/>
  <c r="H29590" i="1"/>
  <c r="H29591" i="1"/>
  <c r="H29592" i="1"/>
  <c r="H29593" i="1"/>
  <c r="H29594" i="1"/>
  <c r="H29595" i="1"/>
  <c r="H29596" i="1"/>
  <c r="H29597" i="1"/>
  <c r="H29598" i="1"/>
  <c r="H29599" i="1"/>
  <c r="H29600" i="1"/>
  <c r="H29601" i="1"/>
  <c r="H29602" i="1"/>
  <c r="H29603" i="1"/>
  <c r="H29604" i="1"/>
  <c r="H29605" i="1"/>
  <c r="H29606" i="1"/>
  <c r="H29607" i="1"/>
  <c r="H29608" i="1"/>
  <c r="H29609" i="1"/>
  <c r="H29610" i="1"/>
  <c r="H29611" i="1"/>
  <c r="H29612" i="1"/>
  <c r="H29613" i="1"/>
  <c r="H29614" i="1"/>
  <c r="H29615" i="1"/>
  <c r="H29616" i="1"/>
  <c r="H29617" i="1"/>
  <c r="H29618" i="1"/>
  <c r="H29619" i="1"/>
  <c r="H29620" i="1"/>
  <c r="H29621" i="1"/>
  <c r="H29622" i="1"/>
  <c r="H29623" i="1"/>
  <c r="H29624" i="1"/>
  <c r="H29625" i="1"/>
  <c r="H29626" i="1"/>
  <c r="H29627" i="1"/>
  <c r="H29628" i="1"/>
  <c r="H29629" i="1"/>
  <c r="H29630" i="1"/>
  <c r="H29631" i="1"/>
  <c r="H29632" i="1"/>
  <c r="H29633" i="1"/>
  <c r="H29634" i="1"/>
  <c r="H29635" i="1"/>
  <c r="H29636" i="1"/>
  <c r="H29637" i="1"/>
  <c r="H29638" i="1"/>
  <c r="H29639" i="1"/>
  <c r="H29640" i="1"/>
  <c r="H29641" i="1"/>
  <c r="H29642" i="1"/>
  <c r="H29643" i="1"/>
  <c r="H29644" i="1"/>
  <c r="H29645" i="1"/>
  <c r="H29646" i="1"/>
  <c r="H29647" i="1"/>
  <c r="H29648" i="1"/>
  <c r="H29649" i="1"/>
  <c r="H29650" i="1"/>
  <c r="H29651" i="1"/>
  <c r="H29652" i="1"/>
  <c r="H29653" i="1"/>
  <c r="H29654" i="1"/>
  <c r="H29655" i="1"/>
  <c r="H29656" i="1"/>
  <c r="H29657" i="1"/>
  <c r="H29658" i="1"/>
  <c r="H29659" i="1"/>
  <c r="H29660" i="1"/>
  <c r="H29661" i="1"/>
  <c r="H29662" i="1"/>
  <c r="H29663" i="1"/>
  <c r="H29664" i="1"/>
  <c r="H29665" i="1"/>
  <c r="H29666" i="1"/>
  <c r="H29667" i="1"/>
  <c r="H29668" i="1"/>
  <c r="H29669" i="1"/>
  <c r="H29670" i="1"/>
  <c r="H29671" i="1"/>
  <c r="H29672" i="1"/>
  <c r="H29673" i="1"/>
  <c r="H29674" i="1"/>
  <c r="H29675" i="1"/>
  <c r="H29676" i="1"/>
  <c r="H29677" i="1"/>
  <c r="H29678" i="1"/>
  <c r="H29679" i="1"/>
  <c r="H29680" i="1"/>
  <c r="H29681" i="1"/>
  <c r="H29682" i="1"/>
  <c r="H29683" i="1"/>
  <c r="H29684" i="1"/>
  <c r="H29685" i="1"/>
  <c r="H29686" i="1"/>
  <c r="H29687" i="1"/>
  <c r="H29688" i="1"/>
  <c r="H29689" i="1"/>
  <c r="H29690" i="1"/>
  <c r="H29691" i="1"/>
  <c r="H29692" i="1"/>
  <c r="H29693" i="1"/>
  <c r="H29694" i="1"/>
  <c r="H29695" i="1"/>
  <c r="H29696" i="1"/>
  <c r="H29697" i="1"/>
  <c r="H29698" i="1"/>
  <c r="H29699" i="1"/>
  <c r="H29700" i="1"/>
  <c r="H29701" i="1"/>
  <c r="H29702" i="1"/>
  <c r="H29703" i="1"/>
  <c r="H29704" i="1"/>
  <c r="H29705" i="1"/>
  <c r="H29706" i="1"/>
  <c r="H29707" i="1"/>
  <c r="H29708" i="1"/>
  <c r="H29709" i="1"/>
  <c r="H29710" i="1"/>
  <c r="H29711" i="1"/>
  <c r="H29712" i="1"/>
  <c r="H29713" i="1"/>
  <c r="H29714" i="1"/>
  <c r="H29715" i="1"/>
  <c r="H29716" i="1"/>
  <c r="H29717" i="1"/>
  <c r="H29718" i="1"/>
  <c r="H29719" i="1"/>
  <c r="H29720" i="1"/>
  <c r="H29721" i="1"/>
  <c r="H29722" i="1"/>
  <c r="H29723" i="1"/>
  <c r="H29724" i="1"/>
  <c r="H29725" i="1"/>
  <c r="H29726" i="1"/>
  <c r="H29727" i="1"/>
  <c r="H29728" i="1"/>
  <c r="H29729" i="1"/>
  <c r="H29730" i="1"/>
  <c r="H29731" i="1"/>
  <c r="H29732" i="1"/>
  <c r="H29733" i="1"/>
  <c r="H29734" i="1"/>
  <c r="H29735" i="1"/>
  <c r="H29736" i="1"/>
  <c r="H29737" i="1"/>
  <c r="H29738" i="1"/>
  <c r="H29739" i="1"/>
  <c r="H29740" i="1"/>
  <c r="H29741" i="1"/>
  <c r="H29742" i="1"/>
  <c r="H29743" i="1"/>
  <c r="H29744" i="1"/>
  <c r="H29745" i="1"/>
  <c r="H29746" i="1"/>
  <c r="H29747" i="1"/>
  <c r="H29748" i="1"/>
  <c r="H29749" i="1"/>
  <c r="H29750" i="1"/>
  <c r="H29751" i="1"/>
  <c r="H29752" i="1"/>
  <c r="H29753" i="1"/>
  <c r="H29754" i="1"/>
  <c r="H29755" i="1"/>
  <c r="H29756" i="1"/>
  <c r="H29757" i="1"/>
  <c r="H29758" i="1"/>
  <c r="H29759" i="1"/>
  <c r="H29760" i="1"/>
  <c r="H29761" i="1"/>
  <c r="H29762" i="1"/>
  <c r="H29763" i="1"/>
  <c r="H29764" i="1"/>
  <c r="H29765" i="1"/>
  <c r="H29766" i="1"/>
  <c r="H29767" i="1"/>
  <c r="H29768" i="1"/>
  <c r="H29769" i="1"/>
  <c r="H29770" i="1"/>
  <c r="H29771" i="1"/>
  <c r="H29772" i="1"/>
  <c r="H29773" i="1"/>
  <c r="H29774" i="1"/>
  <c r="H29775" i="1"/>
  <c r="H29776" i="1"/>
  <c r="H29777" i="1"/>
  <c r="H29778" i="1"/>
  <c r="H29779" i="1"/>
  <c r="H29780" i="1"/>
  <c r="H29781" i="1"/>
  <c r="H29782" i="1"/>
  <c r="H29783" i="1"/>
  <c r="H29784" i="1"/>
  <c r="H29785" i="1"/>
  <c r="H29786" i="1"/>
  <c r="H29787" i="1"/>
  <c r="H29788" i="1"/>
  <c r="H29789" i="1"/>
  <c r="H29790" i="1"/>
  <c r="H29791" i="1"/>
  <c r="H29792" i="1"/>
  <c r="H29793" i="1"/>
  <c r="H29794" i="1"/>
  <c r="H29795" i="1"/>
  <c r="H29796" i="1"/>
  <c r="H29797" i="1"/>
  <c r="H29798" i="1"/>
  <c r="H29799" i="1"/>
  <c r="H29800" i="1"/>
  <c r="H29801" i="1"/>
  <c r="H29802" i="1"/>
  <c r="H29803" i="1"/>
  <c r="H29804" i="1"/>
  <c r="H29805" i="1"/>
  <c r="H29806" i="1"/>
  <c r="H29807" i="1"/>
  <c r="H29808" i="1"/>
  <c r="H29809" i="1"/>
  <c r="H29810" i="1"/>
  <c r="H29811" i="1"/>
  <c r="H29812" i="1"/>
  <c r="H29813" i="1"/>
  <c r="H29814" i="1"/>
  <c r="H29815" i="1"/>
  <c r="H29816" i="1"/>
  <c r="H29817" i="1"/>
  <c r="H29818" i="1"/>
  <c r="H29819" i="1"/>
  <c r="H29820" i="1"/>
  <c r="H29821" i="1"/>
  <c r="H29822" i="1"/>
  <c r="H29823" i="1"/>
  <c r="H29824" i="1"/>
  <c r="H29825" i="1"/>
  <c r="H29826" i="1"/>
  <c r="H29827" i="1"/>
  <c r="H29828" i="1"/>
  <c r="H29829" i="1"/>
  <c r="H29830" i="1"/>
  <c r="H29831" i="1"/>
  <c r="H29832" i="1"/>
  <c r="H29833" i="1"/>
  <c r="H29834" i="1"/>
  <c r="H29835" i="1"/>
  <c r="H29836" i="1"/>
  <c r="H29837" i="1"/>
  <c r="H29838" i="1"/>
  <c r="H29839" i="1"/>
  <c r="H29840" i="1"/>
  <c r="H29841" i="1"/>
  <c r="H29842" i="1"/>
  <c r="H29843" i="1"/>
  <c r="H29844" i="1"/>
  <c r="H29845" i="1"/>
  <c r="H29846" i="1"/>
  <c r="H29847" i="1"/>
  <c r="H29848" i="1"/>
  <c r="H29849" i="1"/>
  <c r="H29850" i="1"/>
  <c r="H29851" i="1"/>
  <c r="H29852" i="1"/>
  <c r="H29853" i="1"/>
  <c r="H29854" i="1"/>
  <c r="H29855" i="1"/>
  <c r="H29856" i="1"/>
  <c r="H29857" i="1"/>
  <c r="H29858" i="1"/>
  <c r="H29859" i="1"/>
  <c r="H29860" i="1"/>
  <c r="H29861" i="1"/>
  <c r="H29862" i="1"/>
  <c r="H29863" i="1"/>
  <c r="H29864" i="1"/>
  <c r="H29865" i="1"/>
  <c r="H29866" i="1"/>
  <c r="H29867" i="1"/>
  <c r="H29868" i="1"/>
  <c r="H29869" i="1"/>
  <c r="H29870" i="1"/>
  <c r="H29871" i="1"/>
  <c r="H29872" i="1"/>
  <c r="H29873" i="1"/>
  <c r="H29874" i="1"/>
  <c r="H29875" i="1"/>
  <c r="H29876" i="1"/>
  <c r="H29877" i="1"/>
  <c r="H29878" i="1"/>
  <c r="H29879" i="1"/>
  <c r="H29880" i="1"/>
  <c r="H29881" i="1"/>
  <c r="H29882" i="1"/>
  <c r="H29883" i="1"/>
  <c r="H29884" i="1"/>
  <c r="H29885" i="1"/>
  <c r="H29886" i="1"/>
  <c r="H29887" i="1"/>
  <c r="H29888" i="1"/>
  <c r="H29889" i="1"/>
  <c r="H29890" i="1"/>
  <c r="H29891" i="1"/>
  <c r="H29892" i="1"/>
  <c r="H29893" i="1"/>
  <c r="H29894" i="1"/>
  <c r="H29895" i="1"/>
  <c r="H29896" i="1"/>
  <c r="H29897" i="1"/>
  <c r="H29898" i="1"/>
  <c r="H29899" i="1"/>
  <c r="H29900" i="1"/>
  <c r="H29901" i="1"/>
  <c r="H29902" i="1"/>
  <c r="H29903" i="1"/>
  <c r="H29904" i="1"/>
  <c r="H29905" i="1"/>
  <c r="H29906" i="1"/>
  <c r="H29907" i="1"/>
  <c r="H29908" i="1"/>
  <c r="H29909" i="1"/>
  <c r="H29910" i="1"/>
  <c r="H29911" i="1"/>
  <c r="H29912" i="1"/>
  <c r="H29913" i="1"/>
  <c r="H29914" i="1"/>
  <c r="H29915" i="1"/>
  <c r="H29916" i="1"/>
  <c r="H29917" i="1"/>
  <c r="H29918" i="1"/>
  <c r="H29919" i="1"/>
  <c r="H29920" i="1"/>
  <c r="H29921" i="1"/>
  <c r="H29922" i="1"/>
  <c r="H29923" i="1"/>
  <c r="H29924" i="1"/>
  <c r="H29925" i="1"/>
  <c r="H29926" i="1"/>
  <c r="H29927" i="1"/>
  <c r="H29928" i="1"/>
  <c r="H29929" i="1"/>
  <c r="H29930" i="1"/>
  <c r="H29931" i="1"/>
  <c r="H29932" i="1"/>
  <c r="H29933" i="1"/>
  <c r="H29934" i="1"/>
  <c r="H29935" i="1"/>
  <c r="H29936" i="1"/>
  <c r="H29937" i="1"/>
  <c r="H29938" i="1"/>
  <c r="H29939" i="1"/>
  <c r="H29940" i="1"/>
  <c r="H29941" i="1"/>
  <c r="H29942" i="1"/>
  <c r="H29943" i="1"/>
  <c r="H29944" i="1"/>
  <c r="H29945" i="1"/>
  <c r="H29946" i="1"/>
  <c r="H29947" i="1"/>
  <c r="H29948" i="1"/>
  <c r="H29949" i="1"/>
  <c r="H29950" i="1"/>
  <c r="H29951" i="1"/>
  <c r="H29952" i="1"/>
  <c r="H29953" i="1"/>
  <c r="H29954" i="1"/>
  <c r="H29955" i="1"/>
  <c r="H29956" i="1"/>
  <c r="H29957" i="1"/>
  <c r="H29958" i="1"/>
  <c r="H29959" i="1"/>
  <c r="H29960" i="1"/>
  <c r="H29961" i="1"/>
  <c r="H29962" i="1"/>
  <c r="H29963" i="1"/>
  <c r="H29964" i="1"/>
  <c r="H29965" i="1"/>
  <c r="H29966" i="1"/>
  <c r="H29967" i="1"/>
  <c r="H29968" i="1"/>
  <c r="H29969" i="1"/>
  <c r="H29970" i="1"/>
  <c r="H29971" i="1"/>
  <c r="H29972" i="1"/>
  <c r="H29973" i="1"/>
  <c r="H29974" i="1"/>
  <c r="H29975" i="1"/>
  <c r="H29976" i="1"/>
  <c r="H29977" i="1"/>
  <c r="H29978" i="1"/>
  <c r="H29979" i="1"/>
  <c r="H29980" i="1"/>
  <c r="H29981" i="1"/>
  <c r="H29982" i="1"/>
  <c r="H29983" i="1"/>
  <c r="H29984" i="1"/>
  <c r="H29985" i="1"/>
  <c r="H29986" i="1"/>
  <c r="H29987" i="1"/>
  <c r="H29988" i="1"/>
  <c r="H29989" i="1"/>
  <c r="H29990" i="1"/>
  <c r="H29991" i="1"/>
  <c r="H29992" i="1"/>
  <c r="H29993" i="1"/>
  <c r="H29994" i="1"/>
  <c r="H29995" i="1"/>
  <c r="H29996" i="1"/>
  <c r="H29997" i="1"/>
  <c r="H29998" i="1"/>
  <c r="H29999" i="1"/>
  <c r="H30000" i="1"/>
  <c r="H30001" i="1"/>
  <c r="H30002" i="1"/>
  <c r="H30003" i="1"/>
  <c r="H30004" i="1"/>
  <c r="H30005" i="1"/>
  <c r="H30006" i="1"/>
  <c r="H30007" i="1"/>
  <c r="H30008" i="1"/>
  <c r="H30009" i="1"/>
  <c r="H30010" i="1"/>
  <c r="H30011" i="1"/>
  <c r="H30012" i="1"/>
  <c r="H30013" i="1"/>
  <c r="H30014" i="1"/>
  <c r="H30015" i="1"/>
  <c r="H30016" i="1"/>
  <c r="H30017" i="1"/>
  <c r="H30018" i="1"/>
  <c r="H30019" i="1"/>
  <c r="H30020" i="1"/>
  <c r="H30021" i="1"/>
  <c r="H30022" i="1"/>
  <c r="H30023" i="1"/>
  <c r="H30024" i="1"/>
  <c r="H30025" i="1"/>
  <c r="H30026" i="1"/>
  <c r="H30027" i="1"/>
  <c r="H30028" i="1"/>
  <c r="H30029" i="1"/>
  <c r="H30030" i="1"/>
  <c r="H30031" i="1"/>
  <c r="H30032" i="1"/>
  <c r="H30033" i="1"/>
  <c r="H30034" i="1"/>
  <c r="H30035" i="1"/>
  <c r="H30036" i="1"/>
  <c r="H30037" i="1"/>
  <c r="H30038" i="1"/>
  <c r="H30039" i="1"/>
  <c r="H30040" i="1"/>
  <c r="H30041" i="1"/>
  <c r="H30042" i="1"/>
  <c r="H30043" i="1"/>
  <c r="H30044" i="1"/>
  <c r="H30045" i="1"/>
  <c r="H30046" i="1"/>
  <c r="H30047" i="1"/>
  <c r="H30048" i="1"/>
  <c r="H30049" i="1"/>
  <c r="H30050" i="1"/>
  <c r="H30051" i="1"/>
  <c r="H30052" i="1"/>
  <c r="H30053" i="1"/>
  <c r="H30054" i="1"/>
  <c r="H30055" i="1"/>
  <c r="H30056" i="1"/>
  <c r="H30057" i="1"/>
  <c r="H30058" i="1"/>
  <c r="H30059" i="1"/>
  <c r="H30060" i="1"/>
  <c r="H30061" i="1"/>
  <c r="H30062" i="1"/>
  <c r="H30063" i="1"/>
  <c r="H30064" i="1"/>
  <c r="H30065" i="1"/>
  <c r="H30066" i="1"/>
  <c r="H30067" i="1"/>
  <c r="H30068" i="1"/>
  <c r="H30069" i="1"/>
  <c r="H30070" i="1"/>
  <c r="H30071" i="1"/>
  <c r="H30072" i="1"/>
  <c r="H30073" i="1"/>
  <c r="H30074" i="1"/>
  <c r="H30075" i="1"/>
  <c r="H30076" i="1"/>
  <c r="H30077" i="1"/>
  <c r="H30078" i="1"/>
  <c r="H30079" i="1"/>
  <c r="H30080" i="1"/>
  <c r="H30081" i="1"/>
  <c r="H30082" i="1"/>
  <c r="H30083" i="1"/>
  <c r="H30084" i="1"/>
  <c r="H30085" i="1"/>
  <c r="H30086" i="1"/>
  <c r="H30087" i="1"/>
  <c r="H30088" i="1"/>
  <c r="H30089" i="1"/>
  <c r="H30090" i="1"/>
  <c r="H30091" i="1"/>
  <c r="H30092" i="1"/>
  <c r="H30093" i="1"/>
  <c r="H30094" i="1"/>
  <c r="H30095" i="1"/>
  <c r="H30096" i="1"/>
  <c r="H30097" i="1"/>
  <c r="H30098" i="1"/>
  <c r="H30099" i="1"/>
  <c r="H30100" i="1"/>
  <c r="H30101" i="1"/>
  <c r="H30102" i="1"/>
  <c r="H30103" i="1"/>
  <c r="H30104" i="1"/>
  <c r="H30105" i="1"/>
  <c r="H30106" i="1"/>
  <c r="H30107" i="1"/>
  <c r="H30108" i="1"/>
  <c r="H30109" i="1"/>
  <c r="H30110" i="1"/>
  <c r="H30111" i="1"/>
  <c r="H30112" i="1"/>
  <c r="H30113" i="1"/>
  <c r="H30114" i="1"/>
  <c r="H30115" i="1"/>
  <c r="H30116" i="1"/>
  <c r="H30117" i="1"/>
  <c r="H30118" i="1"/>
  <c r="H30119" i="1"/>
  <c r="H30120" i="1"/>
  <c r="H30121" i="1"/>
  <c r="H30122" i="1"/>
  <c r="H30123" i="1"/>
  <c r="H30124" i="1"/>
  <c r="H30125" i="1"/>
  <c r="H30126" i="1"/>
  <c r="H30127" i="1"/>
  <c r="H30128" i="1"/>
  <c r="H30129" i="1"/>
  <c r="H30130" i="1"/>
  <c r="H30131" i="1"/>
  <c r="H30132" i="1"/>
  <c r="H30133" i="1"/>
  <c r="H30134" i="1"/>
  <c r="H30135" i="1"/>
  <c r="H30136" i="1"/>
  <c r="H30137" i="1"/>
  <c r="H30138" i="1"/>
  <c r="H30139" i="1"/>
  <c r="H30140" i="1"/>
  <c r="H30141" i="1"/>
  <c r="H30142" i="1"/>
  <c r="H30143" i="1"/>
  <c r="H30144" i="1"/>
  <c r="H30145" i="1"/>
  <c r="H30146" i="1"/>
  <c r="H30147" i="1"/>
  <c r="H30148" i="1"/>
  <c r="H30149" i="1"/>
  <c r="H30150" i="1"/>
  <c r="H30151" i="1"/>
  <c r="H30152" i="1"/>
  <c r="H30153" i="1"/>
  <c r="H30154" i="1"/>
  <c r="H30155" i="1"/>
  <c r="H30156" i="1"/>
  <c r="H30157" i="1"/>
  <c r="H30158" i="1"/>
  <c r="H30159" i="1"/>
  <c r="H30160" i="1"/>
  <c r="H30161" i="1"/>
  <c r="H30162" i="1"/>
  <c r="H30163" i="1"/>
  <c r="H30164" i="1"/>
  <c r="H30165" i="1"/>
  <c r="H30166" i="1"/>
  <c r="H30167" i="1"/>
  <c r="H30168" i="1"/>
  <c r="H30169" i="1"/>
  <c r="H30170" i="1"/>
  <c r="H30171" i="1"/>
  <c r="H30172" i="1"/>
  <c r="H30173" i="1"/>
  <c r="H30174" i="1"/>
  <c r="H30175" i="1"/>
  <c r="H30176" i="1"/>
  <c r="H30177" i="1"/>
  <c r="H30178" i="1"/>
  <c r="H30179" i="1"/>
  <c r="H30180" i="1"/>
  <c r="H30181" i="1"/>
  <c r="H30182" i="1"/>
  <c r="H30183" i="1"/>
  <c r="H30184" i="1"/>
  <c r="H30185" i="1"/>
  <c r="H30186" i="1"/>
  <c r="H30187" i="1"/>
  <c r="H30188" i="1"/>
  <c r="H30189" i="1"/>
  <c r="H30190" i="1"/>
  <c r="H30191" i="1"/>
  <c r="H30192" i="1"/>
  <c r="H30193" i="1"/>
  <c r="H30194" i="1"/>
  <c r="H30195" i="1"/>
  <c r="H30196" i="1"/>
  <c r="H30197" i="1"/>
  <c r="H30198" i="1"/>
  <c r="H30199" i="1"/>
  <c r="H30200" i="1"/>
  <c r="H30201" i="1"/>
  <c r="H30202" i="1"/>
  <c r="H30203" i="1"/>
  <c r="H30204" i="1"/>
  <c r="H30205" i="1"/>
  <c r="H30206" i="1"/>
  <c r="H30207" i="1"/>
  <c r="H30208" i="1"/>
  <c r="H30209" i="1"/>
  <c r="H30210" i="1"/>
  <c r="H30211" i="1"/>
  <c r="H30212" i="1"/>
  <c r="H30213" i="1"/>
  <c r="H30214" i="1"/>
  <c r="H30215" i="1"/>
  <c r="H30216" i="1"/>
  <c r="H30217" i="1"/>
  <c r="H30218" i="1"/>
  <c r="H30219" i="1"/>
  <c r="H30220" i="1"/>
  <c r="H30221" i="1"/>
  <c r="H30222" i="1"/>
  <c r="H30223" i="1"/>
  <c r="H30224" i="1"/>
  <c r="H30225" i="1"/>
  <c r="H30226" i="1"/>
  <c r="H30227" i="1"/>
  <c r="H30228" i="1"/>
  <c r="H30229" i="1"/>
  <c r="H30230" i="1"/>
  <c r="H30231" i="1"/>
  <c r="H30232" i="1"/>
  <c r="H30233" i="1"/>
  <c r="H30234" i="1"/>
  <c r="H30235" i="1"/>
  <c r="H30236" i="1"/>
  <c r="H30237" i="1"/>
  <c r="H30238" i="1"/>
  <c r="H30239" i="1"/>
  <c r="H30240" i="1"/>
  <c r="H30241" i="1"/>
  <c r="H30242" i="1"/>
  <c r="H30243" i="1"/>
  <c r="H30244" i="1"/>
  <c r="H30245" i="1"/>
  <c r="H30246" i="1"/>
  <c r="H30247" i="1"/>
  <c r="H30248" i="1"/>
  <c r="H30249" i="1"/>
  <c r="H30250" i="1"/>
  <c r="H30251" i="1"/>
  <c r="H30252" i="1"/>
  <c r="H30253" i="1"/>
  <c r="H30254" i="1"/>
  <c r="H30255" i="1"/>
  <c r="H30256" i="1"/>
  <c r="H30257" i="1"/>
  <c r="H30258" i="1"/>
  <c r="H30259" i="1"/>
  <c r="H30260" i="1"/>
  <c r="H30261" i="1"/>
  <c r="H30262" i="1"/>
  <c r="H30263" i="1"/>
  <c r="H30264" i="1"/>
  <c r="H30265" i="1"/>
  <c r="H30266" i="1"/>
  <c r="H30267" i="1"/>
  <c r="H30268" i="1"/>
  <c r="H30269" i="1"/>
  <c r="H30270" i="1"/>
  <c r="H30271" i="1"/>
  <c r="H30272" i="1"/>
  <c r="H30273" i="1"/>
  <c r="H30274" i="1"/>
  <c r="H30275" i="1"/>
  <c r="H30276" i="1"/>
  <c r="H30277" i="1"/>
  <c r="H30278" i="1"/>
  <c r="H30279" i="1"/>
  <c r="H30280" i="1"/>
  <c r="H30281" i="1"/>
  <c r="H30282" i="1"/>
  <c r="H30283" i="1"/>
  <c r="H30284" i="1"/>
  <c r="H30285" i="1"/>
  <c r="H30286" i="1"/>
  <c r="H30287" i="1"/>
  <c r="H30288" i="1"/>
  <c r="H30289" i="1"/>
  <c r="H30290" i="1"/>
  <c r="H30291" i="1"/>
  <c r="H30292" i="1"/>
  <c r="H30293" i="1"/>
  <c r="H30294" i="1"/>
  <c r="H30295" i="1"/>
  <c r="H30296" i="1"/>
  <c r="H30297" i="1"/>
  <c r="H30298" i="1"/>
  <c r="H30299" i="1"/>
  <c r="H30300" i="1"/>
  <c r="H30301" i="1"/>
  <c r="H30302" i="1"/>
  <c r="H30303" i="1"/>
  <c r="H30304" i="1"/>
  <c r="H30305" i="1"/>
  <c r="H30306" i="1"/>
  <c r="H30307" i="1"/>
  <c r="H30308" i="1"/>
  <c r="H30309" i="1"/>
  <c r="H30310" i="1"/>
  <c r="H30311" i="1"/>
  <c r="H30312" i="1"/>
  <c r="H30313" i="1"/>
  <c r="H30314" i="1"/>
  <c r="H30315" i="1"/>
  <c r="H30316" i="1"/>
  <c r="H30317" i="1"/>
  <c r="H30318" i="1"/>
  <c r="H30319" i="1"/>
  <c r="H30320" i="1"/>
  <c r="H30321" i="1"/>
  <c r="H30322" i="1"/>
  <c r="H30323" i="1"/>
  <c r="H30324" i="1"/>
  <c r="H30325" i="1"/>
  <c r="H30326" i="1"/>
  <c r="H30327" i="1"/>
  <c r="H30328" i="1"/>
  <c r="H30329" i="1"/>
  <c r="H30330" i="1"/>
  <c r="H30331" i="1"/>
  <c r="H30332" i="1"/>
  <c r="H30333" i="1"/>
  <c r="H30334" i="1"/>
  <c r="H30335" i="1"/>
  <c r="H30336" i="1"/>
  <c r="H30337" i="1"/>
  <c r="H30338" i="1"/>
  <c r="H30339" i="1"/>
  <c r="H30340" i="1"/>
  <c r="H30341" i="1"/>
  <c r="H30342" i="1"/>
  <c r="H30343" i="1"/>
  <c r="H30344" i="1"/>
  <c r="H30345" i="1"/>
  <c r="H30346" i="1"/>
  <c r="H30347" i="1"/>
  <c r="H30348" i="1"/>
  <c r="H30349" i="1"/>
  <c r="H30350" i="1"/>
  <c r="H30351" i="1"/>
  <c r="H30352" i="1"/>
  <c r="H30353" i="1"/>
  <c r="H30354" i="1"/>
  <c r="H30355" i="1"/>
  <c r="H30356" i="1"/>
  <c r="H30357" i="1"/>
  <c r="H30358" i="1"/>
  <c r="H30359" i="1"/>
  <c r="H30360" i="1"/>
  <c r="H30361" i="1"/>
  <c r="H30362" i="1"/>
  <c r="H30363" i="1"/>
  <c r="H30364" i="1"/>
  <c r="H30365" i="1"/>
  <c r="H30366" i="1"/>
  <c r="H30367" i="1"/>
  <c r="H30368" i="1"/>
  <c r="H30369" i="1"/>
  <c r="H30370" i="1"/>
  <c r="H30371" i="1"/>
  <c r="H30372" i="1"/>
  <c r="H30373" i="1"/>
  <c r="H30374" i="1"/>
  <c r="H30375" i="1"/>
  <c r="H30376" i="1"/>
  <c r="H30377" i="1"/>
  <c r="H30378" i="1"/>
  <c r="H30379" i="1"/>
  <c r="H30380" i="1"/>
  <c r="H30381" i="1"/>
  <c r="H30382" i="1"/>
  <c r="H30383" i="1"/>
  <c r="H30384" i="1"/>
  <c r="H30385" i="1"/>
  <c r="H30386" i="1"/>
  <c r="H30387" i="1"/>
  <c r="H30388" i="1"/>
  <c r="H30389" i="1"/>
  <c r="H30390" i="1"/>
  <c r="H30391" i="1"/>
  <c r="H30392" i="1"/>
  <c r="H30393" i="1"/>
  <c r="H30394" i="1"/>
  <c r="H30395" i="1"/>
  <c r="H30396" i="1"/>
  <c r="H30397" i="1"/>
  <c r="H30398" i="1"/>
  <c r="H30399" i="1"/>
  <c r="H30400" i="1"/>
  <c r="H30401" i="1"/>
  <c r="H30402" i="1"/>
  <c r="H30403" i="1"/>
  <c r="H30404" i="1"/>
  <c r="H30405" i="1"/>
  <c r="H30406" i="1"/>
  <c r="H30407" i="1"/>
  <c r="H30408" i="1"/>
  <c r="H30409" i="1"/>
  <c r="H30410" i="1"/>
  <c r="H30411" i="1"/>
  <c r="H30412" i="1"/>
  <c r="H30413" i="1"/>
  <c r="H30414" i="1"/>
  <c r="H30415" i="1"/>
  <c r="H30416" i="1"/>
  <c r="H30417" i="1"/>
  <c r="H30418" i="1"/>
  <c r="H30419" i="1"/>
  <c r="H30420" i="1"/>
  <c r="H30421" i="1"/>
  <c r="H30422" i="1"/>
  <c r="H30423" i="1"/>
  <c r="H30424" i="1"/>
  <c r="H30425" i="1"/>
  <c r="H30426" i="1"/>
  <c r="H30427" i="1"/>
  <c r="H30428" i="1"/>
  <c r="H30429" i="1"/>
  <c r="H30430" i="1"/>
  <c r="H30431" i="1"/>
  <c r="H30432" i="1"/>
  <c r="H30433" i="1"/>
  <c r="H30434" i="1"/>
  <c r="H30435" i="1"/>
  <c r="H30436" i="1"/>
  <c r="H30437" i="1"/>
  <c r="H30438" i="1"/>
  <c r="H30439" i="1"/>
  <c r="H30440" i="1"/>
  <c r="H30441" i="1"/>
  <c r="H30442" i="1"/>
  <c r="H30443" i="1"/>
  <c r="H30444" i="1"/>
  <c r="H30445" i="1"/>
  <c r="H30446" i="1"/>
  <c r="H30447" i="1"/>
  <c r="H30448" i="1"/>
  <c r="H30449" i="1"/>
  <c r="H30450" i="1"/>
  <c r="H30451" i="1"/>
  <c r="H30452" i="1"/>
  <c r="H30453" i="1"/>
  <c r="H30454" i="1"/>
  <c r="H30455" i="1"/>
  <c r="H30456" i="1"/>
  <c r="H30457" i="1"/>
  <c r="H30458" i="1"/>
  <c r="H30459" i="1"/>
  <c r="H30460" i="1"/>
  <c r="H30461" i="1"/>
  <c r="H30462" i="1"/>
  <c r="H30463" i="1"/>
  <c r="H30464" i="1"/>
  <c r="H30465" i="1"/>
  <c r="H30466" i="1"/>
  <c r="H30467" i="1"/>
  <c r="H30468" i="1"/>
  <c r="H30469" i="1"/>
  <c r="H30470" i="1"/>
  <c r="H30471" i="1"/>
  <c r="H30472" i="1"/>
  <c r="H30473" i="1"/>
  <c r="H30474" i="1"/>
  <c r="H30475" i="1"/>
  <c r="H30476" i="1"/>
  <c r="H30477" i="1"/>
  <c r="H30478" i="1"/>
  <c r="H30479" i="1"/>
  <c r="H30480" i="1"/>
  <c r="H30481" i="1"/>
  <c r="H30482" i="1"/>
  <c r="H30483" i="1"/>
  <c r="H30484" i="1"/>
  <c r="H30485" i="1"/>
  <c r="H30486" i="1"/>
  <c r="H30487" i="1"/>
  <c r="H30488" i="1"/>
  <c r="H30489" i="1"/>
  <c r="H30490" i="1"/>
  <c r="H30491" i="1"/>
  <c r="H30492" i="1"/>
  <c r="H30493" i="1"/>
  <c r="H30494" i="1"/>
  <c r="H30495" i="1"/>
  <c r="H30496" i="1"/>
  <c r="H30497" i="1"/>
  <c r="H30498" i="1"/>
  <c r="H30499" i="1"/>
  <c r="H30500" i="1"/>
  <c r="H30501" i="1"/>
  <c r="H30502" i="1"/>
  <c r="H30503" i="1"/>
  <c r="H30504" i="1"/>
  <c r="H30505" i="1"/>
  <c r="H30506" i="1"/>
  <c r="H30507" i="1"/>
  <c r="H30508" i="1"/>
  <c r="H30509" i="1"/>
  <c r="H30510" i="1"/>
  <c r="H30511" i="1"/>
  <c r="H30512" i="1"/>
  <c r="H30513" i="1"/>
  <c r="H30514" i="1"/>
  <c r="H30515" i="1"/>
  <c r="H30516" i="1"/>
  <c r="H30517" i="1"/>
  <c r="H30518" i="1"/>
  <c r="H30519" i="1"/>
  <c r="H30520" i="1"/>
  <c r="H30521" i="1"/>
  <c r="H30522" i="1"/>
  <c r="H30523" i="1"/>
  <c r="H30524" i="1"/>
  <c r="H30525" i="1"/>
  <c r="H30526" i="1"/>
  <c r="H30527" i="1"/>
  <c r="H30528" i="1"/>
  <c r="H30529" i="1"/>
  <c r="H30530" i="1"/>
  <c r="H30531" i="1"/>
  <c r="H30532" i="1"/>
  <c r="H30533" i="1"/>
  <c r="H30534" i="1"/>
  <c r="H30535" i="1"/>
  <c r="H30536" i="1"/>
  <c r="H30537" i="1"/>
  <c r="H30538" i="1"/>
  <c r="H30539" i="1"/>
  <c r="H30540" i="1"/>
  <c r="H30541" i="1"/>
  <c r="H30542" i="1"/>
  <c r="H30543" i="1"/>
  <c r="H30544" i="1"/>
  <c r="H30545" i="1"/>
  <c r="H30546" i="1"/>
  <c r="H30547" i="1"/>
  <c r="H30548" i="1"/>
  <c r="H30549" i="1"/>
  <c r="H30550" i="1"/>
  <c r="H30551" i="1"/>
  <c r="H30552" i="1"/>
  <c r="H30553" i="1"/>
  <c r="H30554" i="1"/>
  <c r="H30555" i="1"/>
  <c r="H30556" i="1"/>
  <c r="H30557" i="1"/>
  <c r="H30558" i="1"/>
  <c r="H30559" i="1"/>
  <c r="H30560" i="1"/>
  <c r="H30561" i="1"/>
  <c r="H30562" i="1"/>
  <c r="H30563" i="1"/>
  <c r="H30564" i="1"/>
  <c r="H30565" i="1"/>
  <c r="H30566" i="1"/>
  <c r="H30567" i="1"/>
  <c r="H30568" i="1"/>
  <c r="H30569" i="1"/>
  <c r="H30570" i="1"/>
  <c r="H30571" i="1"/>
  <c r="H30572" i="1"/>
  <c r="H30573" i="1"/>
  <c r="H30574" i="1"/>
  <c r="H30575" i="1"/>
  <c r="H30576" i="1"/>
  <c r="H30577" i="1"/>
  <c r="H30578" i="1"/>
  <c r="H30579" i="1"/>
  <c r="H30580" i="1"/>
  <c r="H30581" i="1"/>
  <c r="H30582" i="1"/>
  <c r="H30583" i="1"/>
  <c r="H30584" i="1"/>
  <c r="H30585" i="1"/>
  <c r="H30586" i="1"/>
  <c r="H30587" i="1"/>
  <c r="H30588" i="1"/>
  <c r="H30589" i="1"/>
  <c r="H30590" i="1"/>
  <c r="H30591" i="1"/>
  <c r="H30592" i="1"/>
  <c r="H30593" i="1"/>
  <c r="H30594" i="1"/>
  <c r="H30595" i="1"/>
  <c r="H30596" i="1"/>
  <c r="H30597" i="1"/>
  <c r="H30598" i="1"/>
  <c r="H30599" i="1"/>
  <c r="H30600" i="1"/>
  <c r="H30601" i="1"/>
  <c r="H30602" i="1"/>
  <c r="H30603" i="1"/>
  <c r="H30604" i="1"/>
  <c r="H30605" i="1"/>
  <c r="H30606" i="1"/>
  <c r="H30607" i="1"/>
  <c r="H30608" i="1"/>
  <c r="H30609" i="1"/>
  <c r="H30610" i="1"/>
  <c r="H30611" i="1"/>
  <c r="H30612" i="1"/>
  <c r="H30613" i="1"/>
  <c r="H30614" i="1"/>
  <c r="H30615" i="1"/>
  <c r="H30616" i="1"/>
  <c r="H30617" i="1"/>
  <c r="H30618" i="1"/>
  <c r="H30619" i="1"/>
  <c r="H30620" i="1"/>
  <c r="H30621" i="1"/>
  <c r="H30622" i="1"/>
  <c r="H30623" i="1"/>
  <c r="H30624" i="1"/>
  <c r="H30625" i="1"/>
  <c r="H30626" i="1"/>
  <c r="H30627" i="1"/>
  <c r="H30628" i="1"/>
  <c r="H30629" i="1"/>
  <c r="H30630" i="1"/>
  <c r="H30631" i="1"/>
  <c r="H30632" i="1"/>
  <c r="H30633" i="1"/>
  <c r="H30634" i="1"/>
  <c r="H30635" i="1"/>
  <c r="H30636" i="1"/>
  <c r="H30637" i="1"/>
  <c r="H30638" i="1"/>
  <c r="H30639" i="1"/>
  <c r="H30640" i="1"/>
  <c r="H30641" i="1"/>
  <c r="H30642" i="1"/>
  <c r="H30643" i="1"/>
  <c r="H30644" i="1"/>
  <c r="H30645" i="1"/>
  <c r="H30646" i="1"/>
  <c r="H30647" i="1"/>
  <c r="H30648" i="1"/>
  <c r="H30649" i="1"/>
  <c r="H30650" i="1"/>
  <c r="H30651" i="1"/>
  <c r="H30652" i="1"/>
  <c r="H30653" i="1"/>
  <c r="H30654" i="1"/>
  <c r="H30655" i="1"/>
  <c r="H30656" i="1"/>
  <c r="H30657" i="1"/>
  <c r="H30658" i="1"/>
  <c r="H30659" i="1"/>
  <c r="H30660" i="1"/>
  <c r="H30661" i="1"/>
  <c r="H30662" i="1"/>
  <c r="H30663" i="1"/>
  <c r="H30664" i="1"/>
  <c r="H30665" i="1"/>
  <c r="H30666" i="1"/>
  <c r="H30667" i="1"/>
  <c r="H30668" i="1"/>
  <c r="H30669" i="1"/>
  <c r="H30670" i="1"/>
  <c r="H30671" i="1"/>
  <c r="H30672" i="1"/>
  <c r="H30673" i="1"/>
  <c r="H30674" i="1"/>
  <c r="H30675" i="1"/>
  <c r="H30676" i="1"/>
  <c r="H30677" i="1"/>
  <c r="H30678" i="1"/>
  <c r="H30679" i="1"/>
  <c r="H30680" i="1"/>
  <c r="H30681" i="1"/>
  <c r="H30682" i="1"/>
  <c r="H30683" i="1"/>
  <c r="H30684" i="1"/>
  <c r="H30685" i="1"/>
  <c r="H30686" i="1"/>
  <c r="H30687" i="1"/>
  <c r="H30688" i="1"/>
  <c r="H30689" i="1"/>
  <c r="H30690" i="1"/>
  <c r="H30691" i="1"/>
  <c r="H30692" i="1"/>
  <c r="H30693" i="1"/>
  <c r="H30694" i="1"/>
  <c r="H30695" i="1"/>
  <c r="H30696" i="1"/>
  <c r="H30697" i="1"/>
  <c r="H30698" i="1"/>
  <c r="H30699" i="1"/>
  <c r="H30700" i="1"/>
  <c r="H30701" i="1"/>
  <c r="H30702" i="1"/>
  <c r="H30703" i="1"/>
  <c r="H30704" i="1"/>
  <c r="H30705" i="1"/>
  <c r="H30706" i="1"/>
  <c r="H30707" i="1"/>
  <c r="H30708" i="1"/>
  <c r="H30709" i="1"/>
  <c r="H30710" i="1"/>
  <c r="H30711" i="1"/>
  <c r="H30712" i="1"/>
  <c r="H30713" i="1"/>
  <c r="H30714" i="1"/>
  <c r="H30715" i="1"/>
  <c r="H30716" i="1"/>
  <c r="H30717" i="1"/>
  <c r="H30718" i="1"/>
  <c r="H30719" i="1"/>
  <c r="H30720" i="1"/>
  <c r="H30721" i="1"/>
  <c r="H30722" i="1"/>
  <c r="H30723" i="1"/>
  <c r="H30724" i="1"/>
  <c r="H30725" i="1"/>
  <c r="H30726" i="1"/>
  <c r="H30727" i="1"/>
  <c r="H30728" i="1"/>
  <c r="H30729" i="1"/>
  <c r="H30730" i="1"/>
  <c r="H30731" i="1"/>
  <c r="H30732" i="1"/>
  <c r="H30733" i="1"/>
  <c r="H30734" i="1"/>
  <c r="H30735" i="1"/>
  <c r="H30736" i="1"/>
  <c r="H30737" i="1"/>
  <c r="H30738" i="1"/>
  <c r="H30739" i="1"/>
  <c r="H30740" i="1"/>
  <c r="H30741" i="1"/>
  <c r="H30742" i="1"/>
  <c r="H30743" i="1"/>
  <c r="H30744" i="1"/>
  <c r="H30745" i="1"/>
  <c r="H30746" i="1"/>
  <c r="H30747" i="1"/>
  <c r="H30748" i="1"/>
  <c r="H30749" i="1"/>
  <c r="H30750" i="1"/>
  <c r="H30751" i="1"/>
  <c r="H30752" i="1"/>
  <c r="H30753" i="1"/>
  <c r="H30754" i="1"/>
  <c r="H30755" i="1"/>
  <c r="H30756" i="1"/>
  <c r="H30757" i="1"/>
  <c r="H30758" i="1"/>
  <c r="H30759" i="1"/>
  <c r="H30760" i="1"/>
  <c r="H30761" i="1"/>
  <c r="H30762" i="1"/>
  <c r="H30763" i="1"/>
  <c r="H30764" i="1"/>
  <c r="H30765" i="1"/>
  <c r="H30766" i="1"/>
  <c r="H30767" i="1"/>
  <c r="H30768" i="1"/>
  <c r="H30769" i="1"/>
  <c r="H30770" i="1"/>
  <c r="H30771" i="1"/>
  <c r="H30772" i="1"/>
  <c r="H30773" i="1"/>
  <c r="H30774" i="1"/>
  <c r="H30775" i="1"/>
  <c r="H30776" i="1"/>
  <c r="H30777" i="1"/>
  <c r="H30778" i="1"/>
  <c r="H30779" i="1"/>
  <c r="H30780" i="1"/>
  <c r="H30781" i="1"/>
  <c r="H30782" i="1"/>
  <c r="H30783" i="1"/>
  <c r="H30784" i="1"/>
  <c r="H30785" i="1"/>
  <c r="H30786" i="1"/>
  <c r="H30787" i="1"/>
  <c r="H30788" i="1"/>
  <c r="H30789" i="1"/>
  <c r="H30790" i="1"/>
  <c r="H30791" i="1"/>
  <c r="H30792" i="1"/>
  <c r="H30793" i="1"/>
  <c r="H30794" i="1"/>
  <c r="H30795" i="1"/>
  <c r="H30796" i="1"/>
  <c r="H30797" i="1"/>
  <c r="H30798" i="1"/>
  <c r="H30799" i="1"/>
  <c r="H30800" i="1"/>
  <c r="H30801" i="1"/>
  <c r="H30802" i="1"/>
  <c r="H30803" i="1"/>
  <c r="H30804" i="1"/>
  <c r="H30805" i="1"/>
  <c r="H30806" i="1"/>
  <c r="H30807" i="1"/>
  <c r="H30808" i="1"/>
  <c r="H30809" i="1"/>
  <c r="H30810" i="1"/>
  <c r="H30811" i="1"/>
  <c r="H30812" i="1"/>
  <c r="H30813" i="1"/>
  <c r="H30814" i="1"/>
  <c r="H30815" i="1"/>
  <c r="H30816" i="1"/>
  <c r="H30817" i="1"/>
  <c r="H30818" i="1"/>
  <c r="H30819" i="1"/>
  <c r="H30820" i="1"/>
  <c r="H30821" i="1"/>
  <c r="H30822" i="1"/>
  <c r="H30823" i="1"/>
  <c r="H30824" i="1"/>
  <c r="H30825" i="1"/>
  <c r="H30826" i="1"/>
  <c r="H30827" i="1"/>
  <c r="H30828" i="1"/>
  <c r="H30829" i="1"/>
  <c r="H30830" i="1"/>
  <c r="H30831" i="1"/>
  <c r="H30832" i="1"/>
  <c r="H30833" i="1"/>
  <c r="H30834" i="1"/>
  <c r="H30835" i="1"/>
  <c r="H30836" i="1"/>
  <c r="H30837" i="1"/>
  <c r="H30838" i="1"/>
  <c r="H30839" i="1"/>
  <c r="H30840" i="1"/>
  <c r="H30841" i="1"/>
  <c r="H30842" i="1"/>
  <c r="H30843" i="1"/>
  <c r="H30844" i="1"/>
  <c r="H30845" i="1"/>
  <c r="H30846" i="1"/>
  <c r="H30847" i="1"/>
  <c r="H30848" i="1"/>
  <c r="H30849" i="1"/>
  <c r="H30850" i="1"/>
  <c r="H30851" i="1"/>
  <c r="H30852" i="1"/>
  <c r="H30853" i="1"/>
  <c r="H30854" i="1"/>
  <c r="H30855" i="1"/>
  <c r="H30856" i="1"/>
  <c r="H30857" i="1"/>
  <c r="H30858" i="1"/>
  <c r="H30859" i="1"/>
  <c r="H30860" i="1"/>
  <c r="H30861" i="1"/>
  <c r="H30862" i="1"/>
  <c r="H30863" i="1"/>
  <c r="H30864" i="1"/>
  <c r="H30865" i="1"/>
  <c r="H30866" i="1"/>
  <c r="H30867" i="1"/>
  <c r="H30868" i="1"/>
  <c r="H30869" i="1"/>
  <c r="H30870" i="1"/>
  <c r="H30871" i="1"/>
  <c r="H30872" i="1"/>
  <c r="H30873" i="1"/>
  <c r="H30874" i="1"/>
  <c r="H30875" i="1"/>
  <c r="H30876" i="1"/>
  <c r="H30877" i="1"/>
  <c r="H30878" i="1"/>
  <c r="H30879" i="1"/>
  <c r="H30880" i="1"/>
  <c r="H30881" i="1"/>
  <c r="H30882" i="1"/>
  <c r="H30883" i="1"/>
  <c r="H30884" i="1"/>
  <c r="H30885" i="1"/>
  <c r="H30886" i="1"/>
  <c r="H30887" i="1"/>
  <c r="H30888" i="1"/>
  <c r="H30889" i="1"/>
  <c r="H30890" i="1"/>
  <c r="H30891" i="1"/>
  <c r="H30892" i="1"/>
  <c r="H30893" i="1"/>
  <c r="H30894" i="1"/>
  <c r="H30895" i="1"/>
  <c r="H30896" i="1"/>
  <c r="H30897" i="1"/>
  <c r="H30898" i="1"/>
  <c r="H30899" i="1"/>
  <c r="H30900" i="1"/>
  <c r="H30901" i="1"/>
  <c r="H30902" i="1"/>
  <c r="H30903" i="1"/>
  <c r="H30904" i="1"/>
  <c r="H30905" i="1"/>
  <c r="H30906" i="1"/>
  <c r="H30907" i="1"/>
  <c r="H30908" i="1"/>
  <c r="H30909" i="1"/>
  <c r="H30910" i="1"/>
  <c r="H30911" i="1"/>
  <c r="H30912" i="1"/>
  <c r="H30913" i="1"/>
  <c r="H30914" i="1"/>
  <c r="H30915" i="1"/>
  <c r="H30916" i="1"/>
  <c r="H30917" i="1"/>
  <c r="H30918" i="1"/>
  <c r="H30919" i="1"/>
  <c r="H30920" i="1"/>
  <c r="H30921" i="1"/>
  <c r="H30922" i="1"/>
  <c r="H30923" i="1"/>
  <c r="H30924" i="1"/>
  <c r="H30925" i="1"/>
  <c r="H30926" i="1"/>
  <c r="H30927" i="1"/>
  <c r="H30928" i="1"/>
  <c r="H30929" i="1"/>
  <c r="H30930" i="1"/>
  <c r="H30931" i="1"/>
  <c r="H30932" i="1"/>
  <c r="H30933" i="1"/>
  <c r="H30934" i="1"/>
  <c r="H30935" i="1"/>
  <c r="H30936" i="1"/>
  <c r="H30937" i="1"/>
  <c r="H30938" i="1"/>
  <c r="H30939" i="1"/>
  <c r="H30940" i="1"/>
  <c r="H30941" i="1"/>
  <c r="H30942" i="1"/>
  <c r="H30943" i="1"/>
  <c r="H30944" i="1"/>
  <c r="H30945" i="1"/>
  <c r="H30946" i="1"/>
  <c r="H30947" i="1"/>
  <c r="H30948" i="1"/>
  <c r="H30949" i="1"/>
  <c r="H30950" i="1"/>
  <c r="H30951" i="1"/>
  <c r="H30952" i="1"/>
  <c r="H30953" i="1"/>
  <c r="H30954" i="1"/>
  <c r="H30955" i="1"/>
  <c r="H30956" i="1"/>
  <c r="H30957" i="1"/>
  <c r="H30958" i="1"/>
  <c r="H30959" i="1"/>
  <c r="H30960" i="1"/>
  <c r="H30961" i="1"/>
  <c r="H30962" i="1"/>
  <c r="H30963" i="1"/>
  <c r="H30964" i="1"/>
  <c r="H30965" i="1"/>
  <c r="H30966" i="1"/>
  <c r="H30967" i="1"/>
  <c r="H30968" i="1"/>
  <c r="H30969" i="1"/>
  <c r="H30970" i="1"/>
  <c r="H30971" i="1"/>
  <c r="H30972" i="1"/>
  <c r="H30973" i="1"/>
  <c r="H30974" i="1"/>
  <c r="H30975" i="1"/>
  <c r="H30976" i="1"/>
  <c r="H30977" i="1"/>
  <c r="H30978" i="1"/>
  <c r="H30979" i="1"/>
  <c r="H30980" i="1"/>
  <c r="H30981" i="1"/>
  <c r="H30982" i="1"/>
  <c r="H30983" i="1"/>
  <c r="H30984" i="1"/>
  <c r="H30985" i="1"/>
  <c r="H30986" i="1"/>
  <c r="H30987" i="1"/>
  <c r="H30988" i="1"/>
  <c r="H30989" i="1"/>
  <c r="H30990" i="1"/>
  <c r="H30991" i="1"/>
  <c r="H30992" i="1"/>
  <c r="H30993" i="1"/>
  <c r="H30994" i="1"/>
  <c r="H30995" i="1"/>
  <c r="H30996" i="1"/>
  <c r="H30997" i="1"/>
  <c r="H30998" i="1"/>
  <c r="H30999" i="1"/>
  <c r="H31000" i="1"/>
  <c r="H31001" i="1"/>
  <c r="H31002" i="1"/>
  <c r="H31003" i="1"/>
  <c r="H31004" i="1"/>
  <c r="H31005" i="1"/>
  <c r="H31006" i="1"/>
  <c r="H31007" i="1"/>
  <c r="H31008" i="1"/>
  <c r="H31009" i="1"/>
  <c r="H31010" i="1"/>
  <c r="H31011" i="1"/>
  <c r="H31012" i="1"/>
  <c r="H31013" i="1"/>
  <c r="H31014" i="1"/>
  <c r="H31015" i="1"/>
  <c r="H31016" i="1"/>
  <c r="H31017" i="1"/>
  <c r="H31018" i="1"/>
  <c r="H31019" i="1"/>
  <c r="H31020" i="1"/>
  <c r="H31021" i="1"/>
  <c r="H31022" i="1"/>
  <c r="H31023" i="1"/>
  <c r="H31024" i="1"/>
  <c r="H31025" i="1"/>
  <c r="H31026" i="1"/>
  <c r="H31027" i="1"/>
  <c r="H31028" i="1"/>
  <c r="H31029" i="1"/>
  <c r="H31030" i="1"/>
  <c r="H31031" i="1"/>
  <c r="H31032" i="1"/>
  <c r="H31033" i="1"/>
  <c r="H31034" i="1"/>
  <c r="H31035" i="1"/>
  <c r="H31036" i="1"/>
  <c r="H31037" i="1"/>
  <c r="H31038" i="1"/>
  <c r="H31039" i="1"/>
  <c r="H31040" i="1"/>
  <c r="H31041" i="1"/>
  <c r="H31042" i="1"/>
  <c r="H31043" i="1"/>
  <c r="H31044" i="1"/>
  <c r="H31045" i="1"/>
  <c r="H31046" i="1"/>
  <c r="H31047" i="1"/>
  <c r="H31048" i="1"/>
  <c r="H31049" i="1"/>
  <c r="H31050" i="1"/>
  <c r="H31051" i="1"/>
  <c r="H31052" i="1"/>
  <c r="H31053" i="1"/>
  <c r="H31054" i="1"/>
  <c r="H31055" i="1"/>
  <c r="H31056" i="1"/>
  <c r="H31057" i="1"/>
  <c r="H31058" i="1"/>
  <c r="H31059" i="1"/>
  <c r="H31060" i="1"/>
  <c r="H31061" i="1"/>
  <c r="H31062" i="1"/>
  <c r="H31063" i="1"/>
  <c r="H31064" i="1"/>
  <c r="H31065" i="1"/>
  <c r="H31066" i="1"/>
  <c r="H31067" i="1"/>
  <c r="H31068" i="1"/>
  <c r="H31069" i="1"/>
  <c r="H31070" i="1"/>
  <c r="H31071" i="1"/>
  <c r="H31072" i="1"/>
  <c r="H31073" i="1"/>
  <c r="H31074" i="1"/>
  <c r="H31075" i="1"/>
  <c r="H31076" i="1"/>
  <c r="H31077" i="1"/>
  <c r="H31078" i="1"/>
  <c r="H31079" i="1"/>
  <c r="H31080" i="1"/>
  <c r="H31081" i="1"/>
  <c r="H31082" i="1"/>
  <c r="H31083" i="1"/>
  <c r="H31084" i="1"/>
  <c r="H31085" i="1"/>
  <c r="H31086" i="1"/>
  <c r="H31087" i="1"/>
  <c r="H31088" i="1"/>
  <c r="H31089" i="1"/>
  <c r="H31090" i="1"/>
  <c r="H31091" i="1"/>
  <c r="H31092" i="1"/>
  <c r="H31093" i="1"/>
  <c r="H31094" i="1"/>
  <c r="H31095" i="1"/>
  <c r="H31096" i="1"/>
  <c r="H31097" i="1"/>
  <c r="H31098" i="1"/>
  <c r="H31099" i="1"/>
  <c r="H31100" i="1"/>
  <c r="H31101" i="1"/>
  <c r="H31102" i="1"/>
  <c r="H31103" i="1"/>
  <c r="H31104" i="1"/>
  <c r="H31105" i="1"/>
  <c r="H31106" i="1"/>
  <c r="H31107" i="1"/>
  <c r="H31108" i="1"/>
  <c r="H31109" i="1"/>
  <c r="H31110" i="1"/>
  <c r="H31111" i="1"/>
  <c r="H31112" i="1"/>
  <c r="H31113" i="1"/>
  <c r="H31114" i="1"/>
  <c r="H31115" i="1"/>
  <c r="H31116" i="1"/>
  <c r="H31117" i="1"/>
  <c r="H31118" i="1"/>
  <c r="H31119" i="1"/>
  <c r="H31120" i="1"/>
  <c r="H31121" i="1"/>
  <c r="H31122" i="1"/>
  <c r="H31123" i="1"/>
  <c r="H31124" i="1"/>
  <c r="H31125" i="1"/>
  <c r="H31126" i="1"/>
  <c r="H31127" i="1"/>
  <c r="H31128" i="1"/>
  <c r="H31129" i="1"/>
  <c r="H31130" i="1"/>
  <c r="H31131" i="1"/>
  <c r="H31132" i="1"/>
  <c r="H31133" i="1"/>
  <c r="H31134" i="1"/>
  <c r="H31135" i="1"/>
  <c r="H31136" i="1"/>
  <c r="H31137" i="1"/>
  <c r="H31138" i="1"/>
  <c r="H31139" i="1"/>
  <c r="H31140" i="1"/>
  <c r="H31141" i="1"/>
  <c r="H31142" i="1"/>
  <c r="H31143" i="1"/>
  <c r="H31144" i="1"/>
  <c r="H31145" i="1"/>
  <c r="H31146" i="1"/>
  <c r="H31147" i="1"/>
  <c r="H31148" i="1"/>
  <c r="H31149" i="1"/>
  <c r="H31150" i="1"/>
  <c r="H31151" i="1"/>
  <c r="H31152" i="1"/>
  <c r="H31153" i="1"/>
  <c r="H31154" i="1"/>
  <c r="H31155" i="1"/>
  <c r="H31156" i="1"/>
  <c r="H31157" i="1"/>
  <c r="H31158" i="1"/>
  <c r="H31159" i="1"/>
  <c r="H31160" i="1"/>
  <c r="H31161" i="1"/>
  <c r="H31162" i="1"/>
  <c r="H31163" i="1"/>
  <c r="H31164" i="1"/>
  <c r="H31165" i="1"/>
  <c r="H31166" i="1"/>
  <c r="H31167" i="1"/>
  <c r="H31168" i="1"/>
  <c r="H31169" i="1"/>
  <c r="H31170" i="1"/>
  <c r="H31171" i="1"/>
  <c r="H31172" i="1"/>
  <c r="H31173" i="1"/>
  <c r="H31174" i="1"/>
  <c r="H31175" i="1"/>
  <c r="H31176" i="1"/>
  <c r="H31177" i="1"/>
  <c r="H31178" i="1"/>
  <c r="H31179" i="1"/>
  <c r="H31180" i="1"/>
  <c r="H31181" i="1"/>
  <c r="H31182" i="1"/>
  <c r="H31183" i="1"/>
  <c r="H31184" i="1"/>
  <c r="H31185" i="1"/>
  <c r="H31186" i="1"/>
  <c r="H31187" i="1"/>
  <c r="H31188" i="1"/>
  <c r="H31189" i="1"/>
  <c r="H31190" i="1"/>
  <c r="H31191" i="1"/>
  <c r="H31192" i="1"/>
  <c r="H31193" i="1"/>
  <c r="H31194" i="1"/>
  <c r="H31195" i="1"/>
  <c r="H31196" i="1"/>
  <c r="H31197" i="1"/>
  <c r="H31198" i="1"/>
  <c r="H31199" i="1"/>
  <c r="H31200" i="1"/>
  <c r="H31201" i="1"/>
  <c r="H31202" i="1"/>
  <c r="H31203" i="1"/>
  <c r="H31204" i="1"/>
  <c r="H31205" i="1"/>
  <c r="H31206" i="1"/>
  <c r="H31207" i="1"/>
  <c r="H31208" i="1"/>
  <c r="H31209" i="1"/>
  <c r="H31210" i="1"/>
  <c r="H31211" i="1"/>
  <c r="H31212" i="1"/>
  <c r="H31213" i="1"/>
  <c r="H31214" i="1"/>
  <c r="H31215" i="1"/>
  <c r="H31216" i="1"/>
  <c r="H31217" i="1"/>
  <c r="H31218" i="1"/>
  <c r="H31219" i="1"/>
  <c r="H31220" i="1"/>
  <c r="H31221" i="1"/>
  <c r="H31222" i="1"/>
  <c r="H31223" i="1"/>
  <c r="H31224" i="1"/>
  <c r="H31225" i="1"/>
  <c r="H31226" i="1"/>
  <c r="H31227" i="1"/>
  <c r="H31228" i="1"/>
  <c r="H31229" i="1"/>
  <c r="H31230" i="1"/>
  <c r="H31231" i="1"/>
  <c r="H31232" i="1"/>
  <c r="H31233" i="1"/>
  <c r="H31234" i="1"/>
  <c r="H31235" i="1"/>
  <c r="H31236" i="1"/>
  <c r="H31237" i="1"/>
  <c r="H31238" i="1"/>
  <c r="H31239" i="1"/>
  <c r="H31240" i="1"/>
  <c r="H31241" i="1"/>
  <c r="H31242" i="1"/>
  <c r="H31243" i="1"/>
  <c r="H31244" i="1"/>
  <c r="H31245" i="1"/>
  <c r="H31246" i="1"/>
  <c r="H31247" i="1"/>
  <c r="H31248" i="1"/>
  <c r="H31249" i="1"/>
  <c r="H31250" i="1"/>
  <c r="H31251" i="1"/>
  <c r="H31252" i="1"/>
  <c r="H31253" i="1"/>
  <c r="H31254" i="1"/>
  <c r="H31255" i="1"/>
  <c r="H31256" i="1"/>
  <c r="H31257" i="1"/>
  <c r="H31258" i="1"/>
  <c r="H31259" i="1"/>
  <c r="H31260" i="1"/>
  <c r="H31261" i="1"/>
  <c r="H31262" i="1"/>
  <c r="H31263" i="1"/>
  <c r="H31264" i="1"/>
  <c r="H31265" i="1"/>
  <c r="H31266" i="1"/>
  <c r="H31267" i="1"/>
  <c r="H31268" i="1"/>
  <c r="H31269" i="1"/>
  <c r="H31270" i="1"/>
  <c r="H31271" i="1"/>
  <c r="H31272" i="1"/>
  <c r="H31273" i="1"/>
  <c r="H31274" i="1"/>
  <c r="H31275" i="1"/>
  <c r="H31276" i="1"/>
  <c r="H31277" i="1"/>
  <c r="H31278" i="1"/>
  <c r="H31279" i="1"/>
  <c r="H31280" i="1"/>
  <c r="H31281" i="1"/>
  <c r="H31282" i="1"/>
  <c r="H31283" i="1"/>
  <c r="H31284" i="1"/>
  <c r="H31285" i="1"/>
  <c r="H31286" i="1"/>
  <c r="H31287" i="1"/>
  <c r="H31288" i="1"/>
  <c r="H31289" i="1"/>
  <c r="H31290" i="1"/>
  <c r="H31291" i="1"/>
  <c r="H31292" i="1"/>
  <c r="H31293" i="1"/>
  <c r="H31294" i="1"/>
  <c r="H31295" i="1"/>
  <c r="H31296" i="1"/>
  <c r="H31297" i="1"/>
  <c r="H31298" i="1"/>
  <c r="H31299" i="1"/>
  <c r="H31300" i="1"/>
  <c r="H31301" i="1"/>
  <c r="H31302" i="1"/>
  <c r="H31303" i="1"/>
  <c r="H31304" i="1"/>
  <c r="H31305" i="1"/>
  <c r="H31306" i="1"/>
  <c r="H31307" i="1"/>
  <c r="H31308" i="1"/>
  <c r="H31309" i="1"/>
  <c r="H31310" i="1"/>
  <c r="H31311" i="1"/>
  <c r="H31312" i="1"/>
  <c r="H31313" i="1"/>
  <c r="H31314" i="1"/>
  <c r="H31315" i="1"/>
  <c r="H31316" i="1"/>
  <c r="H31317" i="1"/>
  <c r="H31318" i="1"/>
  <c r="H31319" i="1"/>
  <c r="H31320" i="1"/>
  <c r="H31321" i="1"/>
  <c r="H31322" i="1"/>
  <c r="H31323" i="1"/>
  <c r="H31324" i="1"/>
  <c r="H31325" i="1"/>
  <c r="H31326" i="1"/>
  <c r="H31327" i="1"/>
  <c r="H31328" i="1"/>
  <c r="H31329" i="1"/>
  <c r="H31330" i="1"/>
  <c r="H31331" i="1"/>
  <c r="H31332" i="1"/>
  <c r="H31333" i="1"/>
  <c r="H31334" i="1"/>
  <c r="H31335" i="1"/>
  <c r="H31336" i="1"/>
  <c r="H31337" i="1"/>
  <c r="H31338" i="1"/>
  <c r="H31339" i="1"/>
  <c r="H31340" i="1"/>
  <c r="H31341" i="1"/>
  <c r="H31342" i="1"/>
  <c r="H31343" i="1"/>
  <c r="H31344" i="1"/>
  <c r="H31345" i="1"/>
  <c r="H31346" i="1"/>
  <c r="H31347" i="1"/>
  <c r="H31348" i="1"/>
  <c r="H31349" i="1"/>
  <c r="H31350" i="1"/>
  <c r="H31351" i="1"/>
  <c r="H31352" i="1"/>
  <c r="H31353" i="1"/>
  <c r="H31354" i="1"/>
  <c r="H31355" i="1"/>
  <c r="H31356" i="1"/>
  <c r="H31357" i="1"/>
  <c r="H31358" i="1"/>
  <c r="H31359" i="1"/>
  <c r="H31360" i="1"/>
  <c r="H31361" i="1"/>
  <c r="H31362" i="1"/>
  <c r="H31363" i="1"/>
  <c r="H31364" i="1"/>
  <c r="H31365" i="1"/>
  <c r="H31366" i="1"/>
  <c r="H31367" i="1"/>
  <c r="H31368" i="1"/>
  <c r="H31369" i="1"/>
  <c r="H31370" i="1"/>
  <c r="H31371" i="1"/>
  <c r="H31372" i="1"/>
  <c r="H31373" i="1"/>
  <c r="H31374" i="1"/>
  <c r="H31375" i="1"/>
  <c r="H31376" i="1"/>
  <c r="H31377" i="1"/>
  <c r="H31378" i="1"/>
  <c r="H31379" i="1"/>
  <c r="H31380" i="1"/>
  <c r="H31381" i="1"/>
  <c r="H31382" i="1"/>
  <c r="H31383" i="1"/>
  <c r="H31384" i="1"/>
  <c r="H31385" i="1"/>
  <c r="H31386" i="1"/>
  <c r="H31387" i="1"/>
  <c r="H31388" i="1"/>
  <c r="H31389" i="1"/>
  <c r="H31390" i="1"/>
  <c r="H31391" i="1"/>
  <c r="H31392" i="1"/>
  <c r="H31393" i="1"/>
  <c r="H31394" i="1"/>
  <c r="H31395" i="1"/>
  <c r="H31396" i="1"/>
  <c r="H31397" i="1"/>
  <c r="H31398" i="1"/>
  <c r="H31399" i="1"/>
  <c r="H31400" i="1"/>
  <c r="H31401" i="1"/>
  <c r="H31402" i="1"/>
  <c r="H31403" i="1"/>
  <c r="H31404" i="1"/>
  <c r="H31405" i="1"/>
  <c r="H31406" i="1"/>
  <c r="H31407" i="1"/>
  <c r="H31408" i="1"/>
  <c r="H31409" i="1"/>
  <c r="H31410" i="1"/>
  <c r="H31411" i="1"/>
  <c r="H31412" i="1"/>
  <c r="H31413" i="1"/>
  <c r="H31414" i="1"/>
  <c r="H31415" i="1"/>
  <c r="H31416" i="1"/>
  <c r="H31417" i="1"/>
  <c r="H31418" i="1"/>
  <c r="H31419" i="1"/>
  <c r="H31420" i="1"/>
  <c r="H31421" i="1"/>
  <c r="H31422" i="1"/>
  <c r="H31423" i="1"/>
  <c r="H31424" i="1"/>
  <c r="H31425" i="1"/>
  <c r="H31426" i="1"/>
  <c r="H31427" i="1"/>
  <c r="H31428" i="1"/>
  <c r="H31429" i="1"/>
  <c r="H31430" i="1"/>
  <c r="H31431" i="1"/>
  <c r="H31432" i="1"/>
  <c r="H31433" i="1"/>
  <c r="H31434" i="1"/>
  <c r="H31435" i="1"/>
  <c r="H31436" i="1"/>
  <c r="H31437" i="1"/>
  <c r="H31438" i="1"/>
  <c r="H31439" i="1"/>
  <c r="H31440" i="1"/>
  <c r="H31441" i="1"/>
  <c r="H31442" i="1"/>
  <c r="H31443" i="1"/>
  <c r="H31444" i="1"/>
  <c r="H31445" i="1"/>
  <c r="H31446" i="1"/>
  <c r="H31447" i="1"/>
  <c r="H31448" i="1"/>
  <c r="H31449" i="1"/>
  <c r="H31450" i="1"/>
  <c r="H31451" i="1"/>
  <c r="H31452" i="1"/>
  <c r="H31453" i="1"/>
  <c r="H31454" i="1"/>
  <c r="H31455" i="1"/>
  <c r="H31456" i="1"/>
  <c r="H31457" i="1"/>
  <c r="H31458" i="1"/>
  <c r="H31459" i="1"/>
  <c r="H31460" i="1"/>
  <c r="H31461" i="1"/>
  <c r="H31462" i="1"/>
  <c r="H31463" i="1"/>
  <c r="H31464" i="1"/>
  <c r="H31465" i="1"/>
  <c r="H31466" i="1"/>
  <c r="H31467" i="1"/>
  <c r="H31468" i="1"/>
  <c r="H31469" i="1"/>
  <c r="H31470" i="1"/>
  <c r="H31471" i="1"/>
  <c r="H31472" i="1"/>
  <c r="H31473" i="1"/>
  <c r="H31474" i="1"/>
  <c r="H31475" i="1"/>
  <c r="H31476" i="1"/>
  <c r="H31477" i="1"/>
  <c r="H31478" i="1"/>
  <c r="H31479" i="1"/>
  <c r="H31480" i="1"/>
  <c r="H31481" i="1"/>
  <c r="H31482" i="1"/>
  <c r="H31483" i="1"/>
  <c r="H31484" i="1"/>
  <c r="H31485" i="1"/>
  <c r="H31486" i="1"/>
  <c r="H31487" i="1"/>
  <c r="H31488" i="1"/>
  <c r="H31489" i="1"/>
  <c r="H31490" i="1"/>
  <c r="H31491" i="1"/>
  <c r="H31492" i="1"/>
  <c r="H31493" i="1"/>
  <c r="H31494" i="1"/>
  <c r="H31495" i="1"/>
  <c r="H31496" i="1"/>
  <c r="H31497" i="1"/>
  <c r="H31498" i="1"/>
  <c r="H31499" i="1"/>
  <c r="H31500" i="1"/>
  <c r="H31501" i="1"/>
  <c r="H31502" i="1"/>
  <c r="H31503" i="1"/>
  <c r="H31504" i="1"/>
  <c r="H31505" i="1"/>
  <c r="H31506" i="1"/>
  <c r="H31507" i="1"/>
  <c r="H31508" i="1"/>
  <c r="H31509" i="1"/>
  <c r="H31510" i="1"/>
  <c r="H2" i="1"/>
</calcChain>
</file>

<file path=xl/sharedStrings.xml><?xml version="1.0" encoding="utf-8"?>
<sst xmlns="http://schemas.openxmlformats.org/spreadsheetml/2006/main" count="126044" uniqueCount="10516">
  <si>
    <t>Gene</t>
  </si>
  <si>
    <t>Subset</t>
  </si>
  <si>
    <t>Contrast</t>
  </si>
  <si>
    <t>Estimate</t>
  </si>
  <si>
    <t>Pr(&gt;|t|)</t>
  </si>
  <si>
    <t>FDR</t>
  </si>
  <si>
    <t>Color</t>
  </si>
  <si>
    <t>A2M</t>
  </si>
  <si>
    <t>CD11c</t>
  </si>
  <si>
    <t>DF - R</t>
  </si>
  <si>
    <t>NS or FC &lt; 0.5</t>
  </si>
  <si>
    <t>ACADM</t>
  </si>
  <si>
    <t>ACADS</t>
  </si>
  <si>
    <t>ACAT1</t>
  </si>
  <si>
    <t>ACVRL1</t>
  </si>
  <si>
    <t>PSEN1</t>
  </si>
  <si>
    <t>ADA</t>
  </si>
  <si>
    <t>P &lt; 0.05</t>
  </si>
  <si>
    <t>SGCA</t>
  </si>
  <si>
    <t>ADRB2</t>
  </si>
  <si>
    <t>AGL</t>
  </si>
  <si>
    <t>ABCD1</t>
  </si>
  <si>
    <t>APC</t>
  </si>
  <si>
    <t>APOE</t>
  </si>
  <si>
    <t>ARSB</t>
  </si>
  <si>
    <t>ASL</t>
  </si>
  <si>
    <t>ASS1</t>
  </si>
  <si>
    <t>ATM</t>
  </si>
  <si>
    <t>ATP7A</t>
  </si>
  <si>
    <t>BLM</t>
  </si>
  <si>
    <t>BRCA2</t>
  </si>
  <si>
    <t>BTD</t>
  </si>
  <si>
    <t>BTK</t>
  </si>
  <si>
    <t>SERPING1</t>
  </si>
  <si>
    <t>C2</t>
  </si>
  <si>
    <t>C3</t>
  </si>
  <si>
    <t>CA2</t>
  </si>
  <si>
    <t>CBS</t>
  </si>
  <si>
    <t>CD36</t>
  </si>
  <si>
    <t>CD3G</t>
  </si>
  <si>
    <t>CD40LG</t>
  </si>
  <si>
    <t>CDK4</t>
  </si>
  <si>
    <t>CDKN1C</t>
  </si>
  <si>
    <t>CETP</t>
  </si>
  <si>
    <t>LYST</t>
  </si>
  <si>
    <t>ERCC8</t>
  </si>
  <si>
    <t>CLN3</t>
  </si>
  <si>
    <t>COL1A1</t>
  </si>
  <si>
    <t>COL1A2</t>
  </si>
  <si>
    <t>COL4A3</t>
  </si>
  <si>
    <t>COL5A1</t>
  </si>
  <si>
    <t>CP</t>
  </si>
  <si>
    <t>CPOX</t>
  </si>
  <si>
    <t>CST3</t>
  </si>
  <si>
    <t>CSTB</t>
  </si>
  <si>
    <t>CYP1B1</t>
  </si>
  <si>
    <t>DDB2</t>
  </si>
  <si>
    <t>DLD</t>
  </si>
  <si>
    <t>SLC26A2</t>
  </si>
  <si>
    <t>TOR1A</t>
  </si>
  <si>
    <t>EMD</t>
  </si>
  <si>
    <t>EPHX1</t>
  </si>
  <si>
    <t>ERCC5</t>
  </si>
  <si>
    <t>EXT1</t>
  </si>
  <si>
    <t>F13A1</t>
  </si>
  <si>
    <t>FECH</t>
  </si>
  <si>
    <t>FH</t>
  </si>
  <si>
    <t>FUCA1</t>
  </si>
  <si>
    <t>FUT1</t>
  </si>
  <si>
    <t>GALC</t>
  </si>
  <si>
    <t>GALK1</t>
  </si>
  <si>
    <t>GALT</t>
  </si>
  <si>
    <t>GCDH</t>
  </si>
  <si>
    <t>GCH1</t>
  </si>
  <si>
    <t>GIPR</t>
  </si>
  <si>
    <t>GJA1</t>
  </si>
  <si>
    <t>GK</t>
  </si>
  <si>
    <t>GP1BA</t>
  </si>
  <si>
    <t>GPI</t>
  </si>
  <si>
    <t>GSN</t>
  </si>
  <si>
    <t>GSS</t>
  </si>
  <si>
    <t>MSH6</t>
  </si>
  <si>
    <t>GUSB</t>
  </si>
  <si>
    <t>HADHA</t>
  </si>
  <si>
    <t>HADHB</t>
  </si>
  <si>
    <t>HK1</t>
  </si>
  <si>
    <t>HK2</t>
  </si>
  <si>
    <t>HPRT1</t>
  </si>
  <si>
    <t>HPS1</t>
  </si>
  <si>
    <t>HSD17B3</t>
  </si>
  <si>
    <t>SGSH</t>
  </si>
  <si>
    <t>ICAM1</t>
  </si>
  <si>
    <t>IDS</t>
  </si>
  <si>
    <t>IDUA</t>
  </si>
  <si>
    <t>IL2RG</t>
  </si>
  <si>
    <t>INSR</t>
  </si>
  <si>
    <t>ITGA6</t>
  </si>
  <si>
    <t>ITGB2</t>
  </si>
  <si>
    <t>JAG1</t>
  </si>
  <si>
    <t>JAK3</t>
  </si>
  <si>
    <t>KHK</t>
  </si>
  <si>
    <t>KRT12</t>
  </si>
  <si>
    <t>KRT18</t>
  </si>
  <si>
    <t>LAMA3</t>
  </si>
  <si>
    <t>LCAT</t>
  </si>
  <si>
    <t>SGCB</t>
  </si>
  <si>
    <t>LIG1</t>
  </si>
  <si>
    <t>LIPA</t>
  </si>
  <si>
    <t>LYZ</t>
  </si>
  <si>
    <t>MLH1</t>
  </si>
  <si>
    <t>MSH2</t>
  </si>
  <si>
    <t>MTM1</t>
  </si>
  <si>
    <t>MMUT</t>
  </si>
  <si>
    <t>MYL3</t>
  </si>
  <si>
    <t>MYO5A</t>
  </si>
  <si>
    <t>NAGA</t>
  </si>
  <si>
    <t>PTCH1</t>
  </si>
  <si>
    <t>NCF1</t>
  </si>
  <si>
    <t>NF1</t>
  </si>
  <si>
    <t>PNP</t>
  </si>
  <si>
    <t>NPC1</t>
  </si>
  <si>
    <t>OAT</t>
  </si>
  <si>
    <t>PCBD1</t>
  </si>
  <si>
    <t>PCCA</t>
  </si>
  <si>
    <t>PDHA1</t>
  </si>
  <si>
    <t>PEPD</t>
  </si>
  <si>
    <t>PEX12</t>
  </si>
  <si>
    <t>PEX6</t>
  </si>
  <si>
    <t>PGK1</t>
  </si>
  <si>
    <t>PHKA2</t>
  </si>
  <si>
    <t>PHKB</t>
  </si>
  <si>
    <t>PHKG2</t>
  </si>
  <si>
    <t>SERPINA1</t>
  </si>
  <si>
    <t>PKD2</t>
  </si>
  <si>
    <t>PLOD1</t>
  </si>
  <si>
    <t>PMM2</t>
  </si>
  <si>
    <t>PMP22</t>
  </si>
  <si>
    <t>PON2</t>
  </si>
  <si>
    <t>PRNP</t>
  </si>
  <si>
    <t>PROS1</t>
  </si>
  <si>
    <t>PTH1R</t>
  </si>
  <si>
    <t>PEX2</t>
  </si>
  <si>
    <t>QDPR</t>
  </si>
  <si>
    <t>RB1</t>
  </si>
  <si>
    <t>PITX2</t>
  </si>
  <si>
    <t>ATXN1</t>
  </si>
  <si>
    <t>SMN1</t>
  </si>
  <si>
    <t>SNCA</t>
  </si>
  <si>
    <t>TCN2</t>
  </si>
  <si>
    <t>TCOF1</t>
  </si>
  <si>
    <t>TH</t>
  </si>
  <si>
    <t>THBD</t>
  </si>
  <si>
    <t>TIMP3</t>
  </si>
  <si>
    <t>TPI1</t>
  </si>
  <si>
    <t>TPM1</t>
  </si>
  <si>
    <t>TPMT</t>
  </si>
  <si>
    <t>TSC1</t>
  </si>
  <si>
    <t>TYR</t>
  </si>
  <si>
    <t>UROS</t>
  </si>
  <si>
    <t>WAS</t>
  </si>
  <si>
    <t>XPA</t>
  </si>
  <si>
    <t>AIRE</t>
  </si>
  <si>
    <t>APOB</t>
  </si>
  <si>
    <t>BLMH</t>
  </si>
  <si>
    <t>SLC25A20</t>
  </si>
  <si>
    <t>CDKN1A</t>
  </si>
  <si>
    <t>TPP1</t>
  </si>
  <si>
    <t>COL5A2</t>
  </si>
  <si>
    <t>CSF2RB</t>
  </si>
  <si>
    <t>CTSK</t>
  </si>
  <si>
    <t>CYBB</t>
  </si>
  <si>
    <t>CYB5R3</t>
  </si>
  <si>
    <t>EGR2</t>
  </si>
  <si>
    <t>ERCC2</t>
  </si>
  <si>
    <t>G6PD</t>
  </si>
  <si>
    <t>GLB1</t>
  </si>
  <si>
    <t>GM2A</t>
  </si>
  <si>
    <t>HLCS</t>
  </si>
  <si>
    <t>HSD17B4</t>
  </si>
  <si>
    <t>IFNGR1</t>
  </si>
  <si>
    <t>IL2RA</t>
  </si>
  <si>
    <t>IL4R</t>
  </si>
  <si>
    <t>KEL</t>
  </si>
  <si>
    <t>LTBP2</t>
  </si>
  <si>
    <t>PAFAH1B1</t>
  </si>
  <si>
    <t>MVK</t>
  </si>
  <si>
    <t>NCF2</t>
  </si>
  <si>
    <t>NEU1</t>
  </si>
  <si>
    <t>NOTCH3</t>
  </si>
  <si>
    <t>OXCT1</t>
  </si>
  <si>
    <t>PAFAH2</t>
  </si>
  <si>
    <t>PLEC</t>
  </si>
  <si>
    <t>PSEN2</t>
  </si>
  <si>
    <t>RFX5</t>
  </si>
  <si>
    <t>STK11</t>
  </si>
  <si>
    <t>UBE3A</t>
  </si>
  <si>
    <t>PEX1</t>
  </si>
  <si>
    <t>AK1</t>
  </si>
  <si>
    <t>ALB</t>
  </si>
  <si>
    <t>ALPL</t>
  </si>
  <si>
    <t>AMH</t>
  </si>
  <si>
    <t>AMPD3</t>
  </si>
  <si>
    <t>AMT</t>
  </si>
  <si>
    <t>APP</t>
  </si>
  <si>
    <t>APRT</t>
  </si>
  <si>
    <t>ARSA</t>
  </si>
  <si>
    <t>ATRX</t>
  </si>
  <si>
    <t>C1QB</t>
  </si>
  <si>
    <t>CFTR</t>
  </si>
  <si>
    <t>CYP11B1</t>
  </si>
  <si>
    <t>CYP11B2</t>
  </si>
  <si>
    <t>FBP1</t>
  </si>
  <si>
    <t>GALNS</t>
  </si>
  <si>
    <t>GH1</t>
  </si>
  <si>
    <t>HBA2</t>
  </si>
  <si>
    <t>HBB</t>
  </si>
  <si>
    <t>HEXA</t>
  </si>
  <si>
    <t>HEXB</t>
  </si>
  <si>
    <t>KCNJ11</t>
  </si>
  <si>
    <t>MPZ</t>
  </si>
  <si>
    <t>PCCB</t>
  </si>
  <si>
    <t>PLP1</t>
  </si>
  <si>
    <t>PMS1</t>
  </si>
  <si>
    <t>SMPD1</t>
  </si>
  <si>
    <t>TSC2</t>
  </si>
  <si>
    <t>VHL</t>
  </si>
  <si>
    <t>VWF</t>
  </si>
  <si>
    <t>IL6R</t>
  </si>
  <si>
    <t>FCGR1A</t>
  </si>
  <si>
    <t>FCGR3A</t>
  </si>
  <si>
    <t>CR1</t>
  </si>
  <si>
    <t>CD55</t>
  </si>
  <si>
    <t>CCR5</t>
  </si>
  <si>
    <t>GPX1</t>
  </si>
  <si>
    <t>IL2</t>
  </si>
  <si>
    <t>C7</t>
  </si>
  <si>
    <t>CD14</t>
  </si>
  <si>
    <t>TAP1</t>
  </si>
  <si>
    <t>TNF</t>
  </si>
  <si>
    <t>IGFBP2</t>
  </si>
  <si>
    <t>IGFBP3</t>
  </si>
  <si>
    <t>SERPINE1</t>
  </si>
  <si>
    <t>ORM1</t>
  </si>
  <si>
    <t>ORM2</t>
  </si>
  <si>
    <t>CD59</t>
  </si>
  <si>
    <t>IGF2</t>
  </si>
  <si>
    <t>CD4</t>
  </si>
  <si>
    <t>SLC11A2</t>
  </si>
  <si>
    <t>IGF1</t>
  </si>
  <si>
    <t>NOS1</t>
  </si>
  <si>
    <t>LTBP1</t>
  </si>
  <si>
    <t>IFNAR1</t>
  </si>
  <si>
    <t>NCF4</t>
  </si>
  <si>
    <t>ITGAM</t>
  </si>
  <si>
    <t>RFX2</t>
  </si>
  <si>
    <t>SOD2</t>
  </si>
  <si>
    <t>GSR</t>
  </si>
  <si>
    <t>FASLG</t>
  </si>
  <si>
    <t>TGFB1</t>
  </si>
  <si>
    <t>RPL9</t>
  </si>
  <si>
    <t>ACHE</t>
  </si>
  <si>
    <t>ACY1</t>
  </si>
  <si>
    <t>ADH5</t>
  </si>
  <si>
    <t>ADORA2A</t>
  </si>
  <si>
    <t>ADRA1A</t>
  </si>
  <si>
    <t>ADRA2A</t>
  </si>
  <si>
    <t>ADRB1</t>
  </si>
  <si>
    <t>ALDH1A1</t>
  </si>
  <si>
    <t>ALDH2</t>
  </si>
  <si>
    <t>ALDH1B1</t>
  </si>
  <si>
    <t>ALDH3B2</t>
  </si>
  <si>
    <t>ALDH9A1</t>
  </si>
  <si>
    <t>ALOX5</t>
  </si>
  <si>
    <t>ANXA1</t>
  </si>
  <si>
    <t>ATP1A1</t>
  </si>
  <si>
    <t>ATP4A</t>
  </si>
  <si>
    <t>AVPR1B</t>
  </si>
  <si>
    <t>BCKDHA</t>
  </si>
  <si>
    <t>BLVRA</t>
  </si>
  <si>
    <t>BLVRB</t>
  </si>
  <si>
    <t>TSPO</t>
  </si>
  <si>
    <t>C4BPB</t>
  </si>
  <si>
    <t>CD3D</t>
  </si>
  <si>
    <t>CD3E</t>
  </si>
  <si>
    <t>CHRNB1</t>
  </si>
  <si>
    <t>CSF1</t>
  </si>
  <si>
    <t>CSF3R</t>
  </si>
  <si>
    <t>CYP27A1</t>
  </si>
  <si>
    <t>CYP27B1</t>
  </si>
  <si>
    <t>DCK</t>
  </si>
  <si>
    <t>ACE</t>
  </si>
  <si>
    <t>DRD4</t>
  </si>
  <si>
    <t>DRD5</t>
  </si>
  <si>
    <t>GART</t>
  </si>
  <si>
    <t>GAS6</t>
  </si>
  <si>
    <t>GGCX</t>
  </si>
  <si>
    <t>GNRH1</t>
  </si>
  <si>
    <t>GRIA1</t>
  </si>
  <si>
    <t>GRIK3</t>
  </si>
  <si>
    <t>GRIN2A</t>
  </si>
  <si>
    <t>GRINA</t>
  </si>
  <si>
    <t>GSTM2</t>
  </si>
  <si>
    <t>GSTM4</t>
  </si>
  <si>
    <t>GUCY1A2</t>
  </si>
  <si>
    <t>GUCY1B1</t>
  </si>
  <si>
    <t>GUK1</t>
  </si>
  <si>
    <t>HPGD</t>
  </si>
  <si>
    <t>HSD3B1</t>
  </si>
  <si>
    <t>ICAM2</t>
  </si>
  <si>
    <t>IFNAR2</t>
  </si>
  <si>
    <t>IGF1R</t>
  </si>
  <si>
    <t>IGF2R</t>
  </si>
  <si>
    <t>IL2RB</t>
  </si>
  <si>
    <t>IL7</t>
  </si>
  <si>
    <t>IMPDH1</t>
  </si>
  <si>
    <t>IMPDH2</t>
  </si>
  <si>
    <t>ITGA4</t>
  </si>
  <si>
    <t>ITGAX</t>
  </si>
  <si>
    <t>ITGB7</t>
  </si>
  <si>
    <t>KCNJ5</t>
  </si>
  <si>
    <t>MAOB</t>
  </si>
  <si>
    <t>NQO2</t>
  </si>
  <si>
    <t>OPRD1</t>
  </si>
  <si>
    <t>P4HA1</t>
  </si>
  <si>
    <t>P4HB</t>
  </si>
  <si>
    <t>PAM</t>
  </si>
  <si>
    <t>PDE3B</t>
  </si>
  <si>
    <t>PDE4C</t>
  </si>
  <si>
    <t>PDHB</t>
  </si>
  <si>
    <t>ABCB1</t>
  </si>
  <si>
    <t>PLAT</t>
  </si>
  <si>
    <t>POLR2A</t>
  </si>
  <si>
    <t>POLR2B</t>
  </si>
  <si>
    <t>POR</t>
  </si>
  <si>
    <t>PPIB</t>
  </si>
  <si>
    <t>PPP3R1</t>
  </si>
  <si>
    <t>PRIM1</t>
  </si>
  <si>
    <t>PTAFR</t>
  </si>
  <si>
    <t>PTGDS</t>
  </si>
  <si>
    <t>PTGER4</t>
  </si>
  <si>
    <t>RARB</t>
  </si>
  <si>
    <t>RPL4</t>
  </si>
  <si>
    <t>RPL5</t>
  </si>
  <si>
    <t>RPL6</t>
  </si>
  <si>
    <t>RPL7</t>
  </si>
  <si>
    <t>RPL7A</t>
  </si>
  <si>
    <t>RPL12</t>
  </si>
  <si>
    <t>RPL23</t>
  </si>
  <si>
    <t>RPL18A</t>
  </si>
  <si>
    <t>RPL19</t>
  </si>
  <si>
    <t>RPL21</t>
  </si>
  <si>
    <t>RPL17</t>
  </si>
  <si>
    <t>RPL24</t>
  </si>
  <si>
    <t>RPL26</t>
  </si>
  <si>
    <t>RPL27</t>
  </si>
  <si>
    <t>RPL30</t>
  </si>
  <si>
    <t>RPL28</t>
  </si>
  <si>
    <t>RPL29</t>
  </si>
  <si>
    <t>RPL34</t>
  </si>
  <si>
    <t>RPL35A</t>
  </si>
  <si>
    <t>RPL37</t>
  </si>
  <si>
    <t>RPL37A</t>
  </si>
  <si>
    <t>RPL39</t>
  </si>
  <si>
    <t>RPL36AL</t>
  </si>
  <si>
    <t>CD44</t>
  </si>
  <si>
    <t>TSR3</t>
  </si>
  <si>
    <t>STX16</t>
  </si>
  <si>
    <t>C16orf87</t>
  </si>
  <si>
    <t>UBE2W</t>
  </si>
  <si>
    <t>NDUFV3</t>
  </si>
  <si>
    <t>GALK2</t>
  </si>
  <si>
    <t>GGA1</t>
  </si>
  <si>
    <t>TIMM50</t>
  </si>
  <si>
    <t>ALKBH2</t>
  </si>
  <si>
    <t>OR2A14</t>
  </si>
  <si>
    <t>SPOPL</t>
  </si>
  <si>
    <t>ZNF470</t>
  </si>
  <si>
    <t>RNASE9</t>
  </si>
  <si>
    <t>MED11</t>
  </si>
  <si>
    <t>IL17REL</t>
  </si>
  <si>
    <t>C4orf3</t>
  </si>
  <si>
    <t>LCN10</t>
  </si>
  <si>
    <t>ATP1B1</t>
  </si>
  <si>
    <t>RAET1G</t>
  </si>
  <si>
    <t>TOMM5</t>
  </si>
  <si>
    <t>DENND6B</t>
  </si>
  <si>
    <t>C8orf82</t>
  </si>
  <si>
    <t>OR2T35</t>
  </si>
  <si>
    <t>PIM3</t>
  </si>
  <si>
    <t>TTC3</t>
  </si>
  <si>
    <t>OR2G3</t>
  </si>
  <si>
    <t>OR56A1</t>
  </si>
  <si>
    <t>PPARA</t>
  </si>
  <si>
    <t>AFAP1L2</t>
  </si>
  <si>
    <t>ATP5F1A</t>
  </si>
  <si>
    <t>OR10G9</t>
  </si>
  <si>
    <t>OR4C13</t>
  </si>
  <si>
    <t>PLEKHA1</t>
  </si>
  <si>
    <t>GPM6B</t>
  </si>
  <si>
    <t>EXOSC10</t>
  </si>
  <si>
    <t>RPLP0</t>
  </si>
  <si>
    <t>GMPR2</t>
  </si>
  <si>
    <t>HCFC1R1</t>
  </si>
  <si>
    <t>PFKL</t>
  </si>
  <si>
    <t>ATP5MC1</t>
  </si>
  <si>
    <t>C4B</t>
  </si>
  <si>
    <t>ECHDC1</t>
  </si>
  <si>
    <t>ATP5MC2</t>
  </si>
  <si>
    <t>PHETA2</t>
  </si>
  <si>
    <t>AFTPH</t>
  </si>
  <si>
    <t>SUMO4</t>
  </si>
  <si>
    <t>ATP5MC3</t>
  </si>
  <si>
    <t>ZFYVE27</t>
  </si>
  <si>
    <t>EPSTI1</t>
  </si>
  <si>
    <t>EXOSC3</t>
  </si>
  <si>
    <t>GATA3</t>
  </si>
  <si>
    <t>SFR1</t>
  </si>
  <si>
    <t>RAB11FIP1</t>
  </si>
  <si>
    <t>ZNF787</t>
  </si>
  <si>
    <t>ANXA2</t>
  </si>
  <si>
    <t>BTBD7</t>
  </si>
  <si>
    <t>THOC5</t>
  </si>
  <si>
    <t>CBY1</t>
  </si>
  <si>
    <t>OR8G1</t>
  </si>
  <si>
    <t>GPATCH8</t>
  </si>
  <si>
    <t>PTRH1</t>
  </si>
  <si>
    <t>KCTD11</t>
  </si>
  <si>
    <t>POLR1F</t>
  </si>
  <si>
    <t>RPLP1</t>
  </si>
  <si>
    <t>BICD1</t>
  </si>
  <si>
    <t>SMAD2</t>
  </si>
  <si>
    <t>STUM</t>
  </si>
  <si>
    <t>LDLRAD4</t>
  </si>
  <si>
    <t>C11orf49</t>
  </si>
  <si>
    <t>LEPR</t>
  </si>
  <si>
    <t>HMGXB4</t>
  </si>
  <si>
    <t>UQCR10</t>
  </si>
  <si>
    <t>BRPF1</t>
  </si>
  <si>
    <t>ARHGEF35</t>
  </si>
  <si>
    <t>ATP5PF</t>
  </si>
  <si>
    <t>MTFP1</t>
  </si>
  <si>
    <t>OSBPL8</t>
  </si>
  <si>
    <t>GLE1</t>
  </si>
  <si>
    <t>ERLIN2</t>
  </si>
  <si>
    <t>RBMS3</t>
  </si>
  <si>
    <t>GTF2IRD2B</t>
  </si>
  <si>
    <t>SMARCD3</t>
  </si>
  <si>
    <t>DMAC2L</t>
  </si>
  <si>
    <t>MED15</t>
  </si>
  <si>
    <t>MANBAL</t>
  </si>
  <si>
    <t>HBM</t>
  </si>
  <si>
    <t>BMF</t>
  </si>
  <si>
    <t>OGDH</t>
  </si>
  <si>
    <t>RPLP2</t>
  </si>
  <si>
    <t>FBLN2</t>
  </si>
  <si>
    <t>NOMO3</t>
  </si>
  <si>
    <t>GRK6</t>
  </si>
  <si>
    <t>QSOX1</t>
  </si>
  <si>
    <t>OR10AD1</t>
  </si>
  <si>
    <t>ZNF740</t>
  </si>
  <si>
    <t>FCRL6</t>
  </si>
  <si>
    <t>RTP2</t>
  </si>
  <si>
    <t>ZNF705A</t>
  </si>
  <si>
    <t>RNASEK</t>
  </si>
  <si>
    <t>SPDYE3</t>
  </si>
  <si>
    <t>FGFRL1</t>
  </si>
  <si>
    <t>CLEC2D</t>
  </si>
  <si>
    <t>PLA2G6</t>
  </si>
  <si>
    <t>METRNL</t>
  </si>
  <si>
    <t>OR10G4</t>
  </si>
  <si>
    <t>ST8SIA6</t>
  </si>
  <si>
    <t>OR10T2</t>
  </si>
  <si>
    <t>OR2A25</t>
  </si>
  <si>
    <t>OR2M5</t>
  </si>
  <si>
    <t>OR2T5</t>
  </si>
  <si>
    <t>OR2Z1</t>
  </si>
  <si>
    <t>OR4C46</t>
  </si>
  <si>
    <t>OR4D10</t>
  </si>
  <si>
    <t>NCK2</t>
  </si>
  <si>
    <t>OR5L1</t>
  </si>
  <si>
    <t>OR5M3</t>
  </si>
  <si>
    <t>OR51S1</t>
  </si>
  <si>
    <t>RPS3</t>
  </si>
  <si>
    <t>SFMBT1</t>
  </si>
  <si>
    <t>SP140</t>
  </si>
  <si>
    <t>OR56A4</t>
  </si>
  <si>
    <t>OR56B4</t>
  </si>
  <si>
    <t>TMEM198</t>
  </si>
  <si>
    <t>OR2J3</t>
  </si>
  <si>
    <t>FRG2</t>
  </si>
  <si>
    <t>OR5B21</t>
  </si>
  <si>
    <t>CHD3</t>
  </si>
  <si>
    <t>OR6K2</t>
  </si>
  <si>
    <t>OR5M8</t>
  </si>
  <si>
    <t>SREBF1</t>
  </si>
  <si>
    <t>OR5AK2</t>
  </si>
  <si>
    <t>HNRNPL</t>
  </si>
  <si>
    <t>RGS10</t>
  </si>
  <si>
    <t>AK4</t>
  </si>
  <si>
    <t>KDM2B</t>
  </si>
  <si>
    <t>ZNF32</t>
  </si>
  <si>
    <t>MTIF2</t>
  </si>
  <si>
    <t>ACTR2</t>
  </si>
  <si>
    <t>NFASC</t>
  </si>
  <si>
    <t>NEURL4</t>
  </si>
  <si>
    <t>SF3A1</t>
  </si>
  <si>
    <t>MARCHF2</t>
  </si>
  <si>
    <t>B4GALT2</t>
  </si>
  <si>
    <t>EBF3</t>
  </si>
  <si>
    <t>OR10G3</t>
  </si>
  <si>
    <t>NFKBIZ</t>
  </si>
  <si>
    <t>OR2A2</t>
  </si>
  <si>
    <t>OR6C74</t>
  </si>
  <si>
    <t>OR5J2</t>
  </si>
  <si>
    <t>CPM</t>
  </si>
  <si>
    <t>OR4F21</t>
  </si>
  <si>
    <t>OR4A47</t>
  </si>
  <si>
    <t>OR5K4</t>
  </si>
  <si>
    <t>SF3B1</t>
  </si>
  <si>
    <t>EDA</t>
  </si>
  <si>
    <t>ITGB4</t>
  </si>
  <si>
    <t>VPS54</t>
  </si>
  <si>
    <t>GBA</t>
  </si>
  <si>
    <t>NUMB</t>
  </si>
  <si>
    <t>WASHC2A</t>
  </si>
  <si>
    <t>ADAM9</t>
  </si>
  <si>
    <t>ZNF780B</t>
  </si>
  <si>
    <t>ATP8B2</t>
  </si>
  <si>
    <t>ERBB2</t>
  </si>
  <si>
    <t>IP6K2</t>
  </si>
  <si>
    <t>ERBB3</t>
  </si>
  <si>
    <t>KRTAP5-1</t>
  </si>
  <si>
    <t>RPS3A</t>
  </si>
  <si>
    <t>DIPK1A</t>
  </si>
  <si>
    <t>LRRC37A2</t>
  </si>
  <si>
    <t>MAPKAP1</t>
  </si>
  <si>
    <t>ARHGAP17</t>
  </si>
  <si>
    <t>RAB37</t>
  </si>
  <si>
    <t>TCEAL1</t>
  </si>
  <si>
    <t>SLC25A25</t>
  </si>
  <si>
    <t>CR2</t>
  </si>
  <si>
    <t>SPIN2B</t>
  </si>
  <si>
    <t>TCEAL4</t>
  </si>
  <si>
    <t>ALG3</t>
  </si>
  <si>
    <t>RPS4X</t>
  </si>
  <si>
    <t>ATN1</t>
  </si>
  <si>
    <t>SDCBP</t>
  </si>
  <si>
    <t>KLHL5</t>
  </si>
  <si>
    <t>RESP18</t>
  </si>
  <si>
    <t>SCP2</t>
  </si>
  <si>
    <t>ZNF484</t>
  </si>
  <si>
    <t>ZNF483</t>
  </si>
  <si>
    <t>IGIP</t>
  </si>
  <si>
    <t>SPOP</t>
  </si>
  <si>
    <t>BRWD1</t>
  </si>
  <si>
    <t>ERV3-1</t>
  </si>
  <si>
    <t>SETD4</t>
  </si>
  <si>
    <t>GEMIN7</t>
  </si>
  <si>
    <t>EI24</t>
  </si>
  <si>
    <t>RASL10A</t>
  </si>
  <si>
    <t>RWDD1</t>
  </si>
  <si>
    <t>TULP4</t>
  </si>
  <si>
    <t>HCST</t>
  </si>
  <si>
    <t>SS18</t>
  </si>
  <si>
    <t>TFG</t>
  </si>
  <si>
    <t>RPS4Y1</t>
  </si>
  <si>
    <t>OPTN</t>
  </si>
  <si>
    <t>COA5</t>
  </si>
  <si>
    <t>C18orf25</t>
  </si>
  <si>
    <t>TRIM72</t>
  </si>
  <si>
    <t>CISD2</t>
  </si>
  <si>
    <t>C4orf46</t>
  </si>
  <si>
    <t>LAMTOR4</t>
  </si>
  <si>
    <t>ZNF761</t>
  </si>
  <si>
    <t>SLC41A3</t>
  </si>
  <si>
    <t>KLF6</t>
  </si>
  <si>
    <t>SEPTIN2</t>
  </si>
  <si>
    <t>LGMN</t>
  </si>
  <si>
    <t>MXI1</t>
  </si>
  <si>
    <t>TPST2</t>
  </si>
  <si>
    <t>KYAT3</t>
  </si>
  <si>
    <t>THAP7</t>
  </si>
  <si>
    <t>TFIP11</t>
  </si>
  <si>
    <t>ADGRL1</t>
  </si>
  <si>
    <t>SMIM29</t>
  </si>
  <si>
    <t>RBPMS</t>
  </si>
  <si>
    <t>WDR89</t>
  </si>
  <si>
    <t>ZNF121</t>
  </si>
  <si>
    <t>FNIP1</t>
  </si>
  <si>
    <t>C6orf226</t>
  </si>
  <si>
    <t>TDP1</t>
  </si>
  <si>
    <t>RAB19</t>
  </si>
  <si>
    <t>FAT3</t>
  </si>
  <si>
    <t>CD200R1L</t>
  </si>
  <si>
    <t>CCT3</t>
  </si>
  <si>
    <t>NIPA2</t>
  </si>
  <si>
    <t>TCP1</t>
  </si>
  <si>
    <t>PPP2CB</t>
  </si>
  <si>
    <t>CLSTN1</t>
  </si>
  <si>
    <t>CADPS2</t>
  </si>
  <si>
    <t>ARMCX6</t>
  </si>
  <si>
    <t>BRD9</t>
  </si>
  <si>
    <t>KIAA0930</t>
  </si>
  <si>
    <t>C12orf29</t>
  </si>
  <si>
    <t>TMEM230</t>
  </si>
  <si>
    <t>DNASE1L1</t>
  </si>
  <si>
    <t>PKD1</t>
  </si>
  <si>
    <t>SSBP3</t>
  </si>
  <si>
    <t>DNAAF9</t>
  </si>
  <si>
    <t>SYTL3</t>
  </si>
  <si>
    <t>FAM168B</t>
  </si>
  <si>
    <t>SSBP4</t>
  </si>
  <si>
    <t>RPS6</t>
  </si>
  <si>
    <t>ZNF766</t>
  </si>
  <si>
    <t>PIK3R6</t>
  </si>
  <si>
    <t>TMEM273</t>
  </si>
  <si>
    <t>IBA57</t>
  </si>
  <si>
    <t>ZNF311</t>
  </si>
  <si>
    <t>ZIK1</t>
  </si>
  <si>
    <t>FAM102B</t>
  </si>
  <si>
    <t>ACER2</t>
  </si>
  <si>
    <t>PRAMEF6</t>
  </si>
  <si>
    <t>MTX3</t>
  </si>
  <si>
    <t>ERCC6L2</t>
  </si>
  <si>
    <t>SERP2</t>
  </si>
  <si>
    <t>NUGGC</t>
  </si>
  <si>
    <t>HACD4</t>
  </si>
  <si>
    <t>GOLGA7B</t>
  </si>
  <si>
    <t>CALHM6</t>
  </si>
  <si>
    <t>THEMIS</t>
  </si>
  <si>
    <t>FAM171A1</t>
  </si>
  <si>
    <t>RAP1A</t>
  </si>
  <si>
    <t>RAP1B</t>
  </si>
  <si>
    <t>CYP4A22</t>
  </si>
  <si>
    <t>BCAS4</t>
  </si>
  <si>
    <t>LDLRAD1</t>
  </si>
  <si>
    <t>AFMID</t>
  </si>
  <si>
    <t>ATP11C</t>
  </si>
  <si>
    <t>HERPUD1</t>
  </si>
  <si>
    <t>FYTTD1</t>
  </si>
  <si>
    <t>MAGEA4</t>
  </si>
  <si>
    <t>C1GALT1C1</t>
  </si>
  <si>
    <t>CDK5RAP2</t>
  </si>
  <si>
    <t>ZMAT1</t>
  </si>
  <si>
    <t>OLA1</t>
  </si>
  <si>
    <t>PNLIPRP3</t>
  </si>
  <si>
    <t>NAA30</t>
  </si>
  <si>
    <t>BTBD1</t>
  </si>
  <si>
    <t>RPS8</t>
  </si>
  <si>
    <t>MSL1</t>
  </si>
  <si>
    <t>RNASE13</t>
  </si>
  <si>
    <t>PRAMEF8</t>
  </si>
  <si>
    <t>MCRS1</t>
  </si>
  <si>
    <t>ANO9</t>
  </si>
  <si>
    <t>ROPN1B</t>
  </si>
  <si>
    <t>DNAJC21</t>
  </si>
  <si>
    <t>TRIM61</t>
  </si>
  <si>
    <t>FOXP4</t>
  </si>
  <si>
    <t>FAM221B</t>
  </si>
  <si>
    <t>SEC61G</t>
  </si>
  <si>
    <t>ITM2C</t>
  </si>
  <si>
    <t>MYPOP</t>
  </si>
  <si>
    <t>KRTAP5-3</t>
  </si>
  <si>
    <t>DCTD</t>
  </si>
  <si>
    <t>ABI1</t>
  </si>
  <si>
    <t>NHLRC3</t>
  </si>
  <si>
    <t>CTU2</t>
  </si>
  <si>
    <t>KNOP1</t>
  </si>
  <si>
    <t>C9orf152</t>
  </si>
  <si>
    <t>RPS9</t>
  </si>
  <si>
    <t>MPST</t>
  </si>
  <si>
    <t>SEH1L</t>
  </si>
  <si>
    <t>CFAP126</t>
  </si>
  <si>
    <t>NHSL2</t>
  </si>
  <si>
    <t>CCDC184</t>
  </si>
  <si>
    <t>C2orf68</t>
  </si>
  <si>
    <t>LRRC26</t>
  </si>
  <si>
    <t>VSIG8</t>
  </si>
  <si>
    <t>PTRHD1</t>
  </si>
  <si>
    <t>FIGNL2</t>
  </si>
  <si>
    <t>EIF2AK4</t>
  </si>
  <si>
    <t>PLIN5</t>
  </si>
  <si>
    <t>PTCHD4</t>
  </si>
  <si>
    <t>ZNF107</t>
  </si>
  <si>
    <t>MAD1L1</t>
  </si>
  <si>
    <t>CARMIL2</t>
  </si>
  <si>
    <t>SLTM</t>
  </si>
  <si>
    <t>RPS10</t>
  </si>
  <si>
    <t>ANXA2R</t>
  </si>
  <si>
    <t>DCUN1D2</t>
  </si>
  <si>
    <t>SUPT20H</t>
  </si>
  <si>
    <t>AKT1</t>
  </si>
  <si>
    <t>CUTA</t>
  </si>
  <si>
    <t>ODF3B</t>
  </si>
  <si>
    <t>DDX19B</t>
  </si>
  <si>
    <t>ETFB</t>
  </si>
  <si>
    <t>FBXO44</t>
  </si>
  <si>
    <t>KCNMA1</t>
  </si>
  <si>
    <t>NCDN</t>
  </si>
  <si>
    <t>CFH</t>
  </si>
  <si>
    <t>BANF2</t>
  </si>
  <si>
    <t>LAT</t>
  </si>
  <si>
    <t>SLX1A</t>
  </si>
  <si>
    <t>CKMT1A</t>
  </si>
  <si>
    <t>LLGL2</t>
  </si>
  <si>
    <t>ALG1L</t>
  </si>
  <si>
    <t>MPG</t>
  </si>
  <si>
    <t>RTKN</t>
  </si>
  <si>
    <t>TAF9</t>
  </si>
  <si>
    <t>RPS12</t>
  </si>
  <si>
    <t>RPS13</t>
  </si>
  <si>
    <t>SAMD3</t>
  </si>
  <si>
    <t>SUGP2</t>
  </si>
  <si>
    <t>MAEA</t>
  </si>
  <si>
    <t>S100PBP</t>
  </si>
  <si>
    <t>GOPC</t>
  </si>
  <si>
    <t>SPRR2B</t>
  </si>
  <si>
    <t>ALDH18A1</t>
  </si>
  <si>
    <t>VMAC</t>
  </si>
  <si>
    <t>C14orf28</t>
  </si>
  <si>
    <t>OS9</t>
  </si>
  <si>
    <t>HSP90AA1</t>
  </si>
  <si>
    <t>YDJC</t>
  </si>
  <si>
    <t>MARVELD3</t>
  </si>
  <si>
    <t>KIAA2026</t>
  </si>
  <si>
    <t>ATP6AP1L</t>
  </si>
  <si>
    <t>RAB28</t>
  </si>
  <si>
    <t>RNF215</t>
  </si>
  <si>
    <t>GNG10</t>
  </si>
  <si>
    <t>RPS15</t>
  </si>
  <si>
    <t>SORBS3</t>
  </si>
  <si>
    <t>SH3BP5</t>
  </si>
  <si>
    <t>MTCP1</t>
  </si>
  <si>
    <t>EPM2A</t>
  </si>
  <si>
    <t>DKK3</t>
  </si>
  <si>
    <t>SERBP1</t>
  </si>
  <si>
    <t>NR3C1</t>
  </si>
  <si>
    <t>FPGS</t>
  </si>
  <si>
    <t>ADIG</t>
  </si>
  <si>
    <t>SLC26A10</t>
  </si>
  <si>
    <t>VPS13C</t>
  </si>
  <si>
    <t>ICE2</t>
  </si>
  <si>
    <t>RPS16</t>
  </si>
  <si>
    <t>PUM1</t>
  </si>
  <si>
    <t>MYADM</t>
  </si>
  <si>
    <t>RPS17</t>
  </si>
  <si>
    <t>RPS19</t>
  </si>
  <si>
    <t>ZSCAN26</t>
  </si>
  <si>
    <t>GOLGA8A</t>
  </si>
  <si>
    <t>IQCB1</t>
  </si>
  <si>
    <t>ABCC5</t>
  </si>
  <si>
    <t>RPS21</t>
  </si>
  <si>
    <t>HNMT</t>
  </si>
  <si>
    <t>S100A13</t>
  </si>
  <si>
    <t>ARF1</t>
  </si>
  <si>
    <t>TM2D2</t>
  </si>
  <si>
    <t>SBK1</t>
  </si>
  <si>
    <t>MSS51</t>
  </si>
  <si>
    <t>KALRN</t>
  </si>
  <si>
    <t>SH3KBP1</t>
  </si>
  <si>
    <t>FBXO48</t>
  </si>
  <si>
    <t>ZNF688</t>
  </si>
  <si>
    <t>CD276</t>
  </si>
  <si>
    <t>BCL7A</t>
  </si>
  <si>
    <t>TGFBR2</t>
  </si>
  <si>
    <t>ZNF197</t>
  </si>
  <si>
    <t>EXOC1</t>
  </si>
  <si>
    <t>MINK1</t>
  </si>
  <si>
    <t>TRIM17</t>
  </si>
  <si>
    <t>YIPF5</t>
  </si>
  <si>
    <t>FNBP1L</t>
  </si>
  <si>
    <t>SC5D</t>
  </si>
  <si>
    <t>RPS14</t>
  </si>
  <si>
    <t>CELF2</t>
  </si>
  <si>
    <t>AFF3</t>
  </si>
  <si>
    <t>CD34</t>
  </si>
  <si>
    <t>CHN1</t>
  </si>
  <si>
    <t>U2AF1</t>
  </si>
  <si>
    <t>TAF5L</t>
  </si>
  <si>
    <t>DUT</t>
  </si>
  <si>
    <t>DPPA5</t>
  </si>
  <si>
    <t>RAB12</t>
  </si>
  <si>
    <t>VEGFA</t>
  </si>
  <si>
    <t>SPAG16</t>
  </si>
  <si>
    <t>ARFIP1</t>
  </si>
  <si>
    <t>ARHGAP30</t>
  </si>
  <si>
    <t>ARRDC2</t>
  </si>
  <si>
    <t>ARHGAP24</t>
  </si>
  <si>
    <t>ABHD17B</t>
  </si>
  <si>
    <t>RPS24</t>
  </si>
  <si>
    <t>CCDC7</t>
  </si>
  <si>
    <t>RPS25</t>
  </si>
  <si>
    <t>RPS26</t>
  </si>
  <si>
    <t>CCM2</t>
  </si>
  <si>
    <t>TCAIM</t>
  </si>
  <si>
    <t>C6orf120</t>
  </si>
  <si>
    <t>RGS7BP</t>
  </si>
  <si>
    <t>SFMBT2</t>
  </si>
  <si>
    <t>AHDC1</t>
  </si>
  <si>
    <t>PLEKHG1</t>
  </si>
  <si>
    <t>CPTP</t>
  </si>
  <si>
    <t>ZFAT</t>
  </si>
  <si>
    <t>METTL17</t>
  </si>
  <si>
    <t>SLC10A7</t>
  </si>
  <si>
    <t>RPS27</t>
  </si>
  <si>
    <t>AP2B1</t>
  </si>
  <si>
    <t>AP1G1</t>
  </si>
  <si>
    <t>ARHGAP5</t>
  </si>
  <si>
    <t>PLPP4</t>
  </si>
  <si>
    <t>ARNTL</t>
  </si>
  <si>
    <t>RPS28</t>
  </si>
  <si>
    <t>COX19</t>
  </si>
  <si>
    <t>SPDYE2</t>
  </si>
  <si>
    <t>ZNF451</t>
  </si>
  <si>
    <t>ZNF816</t>
  </si>
  <si>
    <t>CYB5RL</t>
  </si>
  <si>
    <t>CTNS</t>
  </si>
  <si>
    <t>IFIT3</t>
  </si>
  <si>
    <t>SRSF7</t>
  </si>
  <si>
    <t>TP53BP2</t>
  </si>
  <si>
    <t>PLAA</t>
  </si>
  <si>
    <t>SCMH1</t>
  </si>
  <si>
    <t>PLD3</t>
  </si>
  <si>
    <t>GASK1B</t>
  </si>
  <si>
    <t>ELP6</t>
  </si>
  <si>
    <t>ERGIC1</t>
  </si>
  <si>
    <t>TRMT11</t>
  </si>
  <si>
    <t>MCUR1</t>
  </si>
  <si>
    <t>DHRS12</t>
  </si>
  <si>
    <t>ATAT1</t>
  </si>
  <si>
    <t>DNAJB14</t>
  </si>
  <si>
    <t>DDX59</t>
  </si>
  <si>
    <t>FDX2</t>
  </si>
  <si>
    <t>VSTM4</t>
  </si>
  <si>
    <t>TIPRL</t>
  </si>
  <si>
    <t>ALDH3A2</t>
  </si>
  <si>
    <t>CSNK1G3</t>
  </si>
  <si>
    <t>SERPINB8</t>
  </si>
  <si>
    <t>RPS29</t>
  </si>
  <si>
    <t>RCE1</t>
  </si>
  <si>
    <t>TFPI</t>
  </si>
  <si>
    <t>TMPO</t>
  </si>
  <si>
    <t>PSRC1</t>
  </si>
  <si>
    <t>STK24</t>
  </si>
  <si>
    <t>ZNF226</t>
  </si>
  <si>
    <t>LCMT1</t>
  </si>
  <si>
    <t>HNRNPH2</t>
  </si>
  <si>
    <t>OAS1</t>
  </si>
  <si>
    <t>USP16</t>
  </si>
  <si>
    <t>RRM1</t>
  </si>
  <si>
    <t>FBXO7</t>
  </si>
  <si>
    <t>GLUL</t>
  </si>
  <si>
    <t>MYCL</t>
  </si>
  <si>
    <t>NGRN</t>
  </si>
  <si>
    <t>PAIP2</t>
  </si>
  <si>
    <t>SRGAP3</t>
  </si>
  <si>
    <t>SAR1B</t>
  </si>
  <si>
    <t>CSTF3</t>
  </si>
  <si>
    <t>CSTF1</t>
  </si>
  <si>
    <t>PPM1B</t>
  </si>
  <si>
    <t>PHF12</t>
  </si>
  <si>
    <t>RHOT1</t>
  </si>
  <si>
    <t>AMZ2</t>
  </si>
  <si>
    <t>ACOT9</t>
  </si>
  <si>
    <t>RARA</t>
  </si>
  <si>
    <t>LY9</t>
  </si>
  <si>
    <t>TRPT1</t>
  </si>
  <si>
    <t>NOP2</t>
  </si>
  <si>
    <t>ZNF704</t>
  </si>
  <si>
    <t>DCLRE1C</t>
  </si>
  <si>
    <t>TRAF5</t>
  </si>
  <si>
    <t>DMAP1</t>
  </si>
  <si>
    <t>ERP29</t>
  </si>
  <si>
    <t>EXOSC9</t>
  </si>
  <si>
    <t>NHP2</t>
  </si>
  <si>
    <t>ITPRIPL2</t>
  </si>
  <si>
    <t>C18orf32</t>
  </si>
  <si>
    <t>RGL3</t>
  </si>
  <si>
    <t>UFD1</t>
  </si>
  <si>
    <t>FAM102A</t>
  </si>
  <si>
    <t>RPL38</t>
  </si>
  <si>
    <t>SCN1B</t>
  </si>
  <si>
    <t>EXOC4</t>
  </si>
  <si>
    <t>CYS1</t>
  </si>
  <si>
    <t>ARL4A</t>
  </si>
  <si>
    <t>FOXK1</t>
  </si>
  <si>
    <t>GGPS1</t>
  </si>
  <si>
    <t>EIF3B</t>
  </si>
  <si>
    <t>TRIM16L</t>
  </si>
  <si>
    <t>PDE4B</t>
  </si>
  <si>
    <t>DEFB110</t>
  </si>
  <si>
    <t>SCML1</t>
  </si>
  <si>
    <t>AGPAT3</t>
  </si>
  <si>
    <t>SIL1</t>
  </si>
  <si>
    <t>BTF3</t>
  </si>
  <si>
    <t>PARL</t>
  </si>
  <si>
    <t>EEF1B2</t>
  </si>
  <si>
    <t>CASTOR1</t>
  </si>
  <si>
    <t>NCKAP5L</t>
  </si>
  <si>
    <t>SLC38A10</t>
  </si>
  <si>
    <t>SCNN1A</t>
  </si>
  <si>
    <t>MARVELD2</t>
  </si>
  <si>
    <t>GOLGA6A</t>
  </si>
  <si>
    <t>CDC42SE2</t>
  </si>
  <si>
    <t>CDC42SE1</t>
  </si>
  <si>
    <t>PRPS2</t>
  </si>
  <si>
    <t>MRGPRE</t>
  </si>
  <si>
    <t>BOLA2B</t>
  </si>
  <si>
    <t>TTPAL</t>
  </si>
  <si>
    <t>ALG13</t>
  </si>
  <si>
    <t>ATAD3C</t>
  </si>
  <si>
    <t>CEACAM16</t>
  </si>
  <si>
    <t>SLC25A29</t>
  </si>
  <si>
    <t>PRAMEF10</t>
  </si>
  <si>
    <t>ATP6V1E1</t>
  </si>
  <si>
    <t>SPATA6L</t>
  </si>
  <si>
    <t>SRSF5</t>
  </si>
  <si>
    <t>THEMIS2</t>
  </si>
  <si>
    <t>AREL1</t>
  </si>
  <si>
    <t>ETNK1</t>
  </si>
  <si>
    <t>FHL2</t>
  </si>
  <si>
    <t>PRSS53</t>
  </si>
  <si>
    <t>SIRPG</t>
  </si>
  <si>
    <t>AP1S3</t>
  </si>
  <si>
    <t>SEC14L1</t>
  </si>
  <si>
    <t>CCNL2</t>
  </si>
  <si>
    <t>DPH2</t>
  </si>
  <si>
    <t>USP9X</t>
  </si>
  <si>
    <t>IAH1</t>
  </si>
  <si>
    <t>ZMYM5</t>
  </si>
  <si>
    <t>SAPCD1</t>
  </si>
  <si>
    <t>IL18BP</t>
  </si>
  <si>
    <t>TNFRSF25</t>
  </si>
  <si>
    <t>TYW5</t>
  </si>
  <si>
    <t>SNAPC3</t>
  </si>
  <si>
    <t>ENTR1</t>
  </si>
  <si>
    <t>DEDD</t>
  </si>
  <si>
    <t>ABHD18</t>
  </si>
  <si>
    <t>NOSTRIN</t>
  </si>
  <si>
    <t>EML6</t>
  </si>
  <si>
    <t>TMPPE</t>
  </si>
  <si>
    <t>CBLN3</t>
  </si>
  <si>
    <t>CDC42</t>
  </si>
  <si>
    <t>CHIC1</t>
  </si>
  <si>
    <t>IZUMO4</t>
  </si>
  <si>
    <t>GPX4</t>
  </si>
  <si>
    <t>STRN4</t>
  </si>
  <si>
    <t>FKRP</t>
  </si>
  <si>
    <t>PROSER3</t>
  </si>
  <si>
    <t>ZNF384</t>
  </si>
  <si>
    <t>MEOX1</t>
  </si>
  <si>
    <t>TCERG1</t>
  </si>
  <si>
    <t>SWI5</t>
  </si>
  <si>
    <t>FAM3C</t>
  </si>
  <si>
    <t>ARL16</t>
  </si>
  <si>
    <t>C8orf74</t>
  </si>
  <si>
    <t>CD53</t>
  </si>
  <si>
    <t>MAPK3</t>
  </si>
  <si>
    <t>MOSPD3</t>
  </si>
  <si>
    <t>NRF1</t>
  </si>
  <si>
    <t>MYH11</t>
  </si>
  <si>
    <t>ARAP1</t>
  </si>
  <si>
    <t>ACTR3B</t>
  </si>
  <si>
    <t>CHTF8</t>
  </si>
  <si>
    <t>CEP44</t>
  </si>
  <si>
    <t>AKR1E2</t>
  </si>
  <si>
    <t>CLDND1</t>
  </si>
  <si>
    <t>AGTRAP</t>
  </si>
  <si>
    <t>TYSND1</t>
  </si>
  <si>
    <t>U2AF1L4</t>
  </si>
  <si>
    <t>COA3</t>
  </si>
  <si>
    <t>ZCWPW2</t>
  </si>
  <si>
    <t>MAPK8IP3</t>
  </si>
  <si>
    <t>CCDC112</t>
  </si>
  <si>
    <t>FABP6</t>
  </si>
  <si>
    <t>PHF11</t>
  </si>
  <si>
    <t>ASB1</t>
  </si>
  <si>
    <t>DEFB131A</t>
  </si>
  <si>
    <t>RUFY1</t>
  </si>
  <si>
    <t>SLC26A6</t>
  </si>
  <si>
    <t>SIDT2</t>
  </si>
  <si>
    <t>RHBDD2</t>
  </si>
  <si>
    <t>ERAP1</t>
  </si>
  <si>
    <t>LINS1</t>
  </si>
  <si>
    <t>CHIA</t>
  </si>
  <si>
    <t>CRCP</t>
  </si>
  <si>
    <t>ACP1</t>
  </si>
  <si>
    <t>ZXDC</t>
  </si>
  <si>
    <t>SLC29A4</t>
  </si>
  <si>
    <t>GAGE1</t>
  </si>
  <si>
    <t>INCENP</t>
  </si>
  <si>
    <t>UEVLD</t>
  </si>
  <si>
    <t>SYPL2</t>
  </si>
  <si>
    <t>ABCE1</t>
  </si>
  <si>
    <t>RALGDS</t>
  </si>
  <si>
    <t>RO60</t>
  </si>
  <si>
    <t>PREPL</t>
  </si>
  <si>
    <t>NAAA</t>
  </si>
  <si>
    <t>CEP170</t>
  </si>
  <si>
    <t>ANKZF1</t>
  </si>
  <si>
    <t>CYLD</t>
  </si>
  <si>
    <t>RUFY2</t>
  </si>
  <si>
    <t>CENPA</t>
  </si>
  <si>
    <t>CAST</t>
  </si>
  <si>
    <t>TGFB1I1</t>
  </si>
  <si>
    <t>TMEM80</t>
  </si>
  <si>
    <t>SUMF2</t>
  </si>
  <si>
    <t>GSDMB</t>
  </si>
  <si>
    <t>ACBD5</t>
  </si>
  <si>
    <t>GEMIN8</t>
  </si>
  <si>
    <t>TPK1</t>
  </si>
  <si>
    <t>DEFA1B</t>
  </si>
  <si>
    <t>LGALS7B</t>
  </si>
  <si>
    <t>RIOX2</t>
  </si>
  <si>
    <t>SLC9A6</t>
  </si>
  <si>
    <t>NCBP2</t>
  </si>
  <si>
    <t>FEZ2</t>
  </si>
  <si>
    <t>SMC2</t>
  </si>
  <si>
    <t>EIF4G2</t>
  </si>
  <si>
    <t>CHD2</t>
  </si>
  <si>
    <t>ENGASE</t>
  </si>
  <si>
    <t>SNUPN</t>
  </si>
  <si>
    <t>TMEM8B</t>
  </si>
  <si>
    <t>KDM5A</t>
  </si>
  <si>
    <t>NGDN</t>
  </si>
  <si>
    <t>SHPRH</t>
  </si>
  <si>
    <t>SHISAL2A</t>
  </si>
  <si>
    <t>GTPBP10</t>
  </si>
  <si>
    <t>NECTIN2</t>
  </si>
  <si>
    <t>SEC24B</t>
  </si>
  <si>
    <t>FGR</t>
  </si>
  <si>
    <t>STAG2</t>
  </si>
  <si>
    <t>SLC6A2</t>
  </si>
  <si>
    <t>MIDEAS</t>
  </si>
  <si>
    <t>TPM3</t>
  </si>
  <si>
    <t>ZNF557</t>
  </si>
  <si>
    <t>NUTM2G</t>
  </si>
  <si>
    <t>SLA</t>
  </si>
  <si>
    <t>SLC12A2</t>
  </si>
  <si>
    <t>SRD5A1</t>
  </si>
  <si>
    <t>STIL</t>
  </si>
  <si>
    <t>PHACTR4</t>
  </si>
  <si>
    <t>CLCC1</t>
  </si>
  <si>
    <t>DBNDD2</t>
  </si>
  <si>
    <t>UBL5</t>
  </si>
  <si>
    <t>SMIM15</t>
  </si>
  <si>
    <t>SSTR2</t>
  </si>
  <si>
    <t>SSTR4</t>
  </si>
  <si>
    <t>SULT1A2</t>
  </si>
  <si>
    <t>TBXA2R</t>
  </si>
  <si>
    <t>TBXAS1</t>
  </si>
  <si>
    <t>TKT</t>
  </si>
  <si>
    <t>TNFRSF1A</t>
  </si>
  <si>
    <t>TNFRSF1B</t>
  </si>
  <si>
    <t>TOP2B</t>
  </si>
  <si>
    <t>TYMS</t>
  </si>
  <si>
    <t>MZT1</t>
  </si>
  <si>
    <t>UGT2B11</t>
  </si>
  <si>
    <t>MOCS1</t>
  </si>
  <si>
    <t>ACSS2</t>
  </si>
  <si>
    <t>ZNF391</t>
  </si>
  <si>
    <t>SLC7A6</t>
  </si>
  <si>
    <t>QSER1</t>
  </si>
  <si>
    <t>METTL9</t>
  </si>
  <si>
    <t>CDC14B</t>
  </si>
  <si>
    <t>ZNF436</t>
  </si>
  <si>
    <t>ATG9A</t>
  </si>
  <si>
    <t>SPPL2B</t>
  </si>
  <si>
    <t>SLC25A45</t>
  </si>
  <si>
    <t>UBXN11</t>
  </si>
  <si>
    <t>WIPF1</t>
  </si>
  <si>
    <t>DPH5</t>
  </si>
  <si>
    <t>ZNF586</t>
  </si>
  <si>
    <t>BCLAF1</t>
  </si>
  <si>
    <t>TSEN34</t>
  </si>
  <si>
    <t>SLC38A1</t>
  </si>
  <si>
    <t>NFKB2</t>
  </si>
  <si>
    <t>FAM222B</t>
  </si>
  <si>
    <t>SLC39A7</t>
  </si>
  <si>
    <t>JRK</t>
  </si>
  <si>
    <t>VPS37D</t>
  </si>
  <si>
    <t>APH1A</t>
  </si>
  <si>
    <t>TNFAIP8</t>
  </si>
  <si>
    <t>ALG9</t>
  </si>
  <si>
    <t>ECSCR</t>
  </si>
  <si>
    <t>MIER1</t>
  </si>
  <si>
    <t>RGPD2</t>
  </si>
  <si>
    <t>RTL8C</t>
  </si>
  <si>
    <t>ZAP70</t>
  </si>
  <si>
    <t>KTN1</t>
  </si>
  <si>
    <t>IKZF2</t>
  </si>
  <si>
    <t>ART5</t>
  </si>
  <si>
    <t>TRAPPC6B</t>
  </si>
  <si>
    <t>HNRNPUL2</t>
  </si>
  <si>
    <t>SDK1</t>
  </si>
  <si>
    <t>TMTC4</t>
  </si>
  <si>
    <t>FNDC3A</t>
  </si>
  <si>
    <t>KIAA1191</t>
  </si>
  <si>
    <t>N4BP2L1</t>
  </si>
  <si>
    <t>NLRP3</t>
  </si>
  <si>
    <t>OCIAD1</t>
  </si>
  <si>
    <t>DBI</t>
  </si>
  <si>
    <t>BCS1L</t>
  </si>
  <si>
    <t>CUL4B</t>
  </si>
  <si>
    <t>VAV3</t>
  </si>
  <si>
    <t>RASA4</t>
  </si>
  <si>
    <t>PRKD2</t>
  </si>
  <si>
    <t>ALDH5A1</t>
  </si>
  <si>
    <t>CT47A10</t>
  </si>
  <si>
    <t>GJC1</t>
  </si>
  <si>
    <t>ECPAS</t>
  </si>
  <si>
    <t>FBXO41</t>
  </si>
  <si>
    <t>CCDC88C</t>
  </si>
  <si>
    <t>U2SURP</t>
  </si>
  <si>
    <t>UNK</t>
  </si>
  <si>
    <t>KDM6B</t>
  </si>
  <si>
    <t>SLC45A4</t>
  </si>
  <si>
    <t>FTO</t>
  </si>
  <si>
    <t>WHAMM</t>
  </si>
  <si>
    <t>SNED1</t>
  </si>
  <si>
    <t>GPR108</t>
  </si>
  <si>
    <t>INTS1</t>
  </si>
  <si>
    <t>MYO5B</t>
  </si>
  <si>
    <t>FBXO46</t>
  </si>
  <si>
    <t>FITM2</t>
  </si>
  <si>
    <t>PLEKHM3</t>
  </si>
  <si>
    <t>MBOAT1</t>
  </si>
  <si>
    <t>AJM1</t>
  </si>
  <si>
    <t>ZNF275</t>
  </si>
  <si>
    <t>PABPN1L</t>
  </si>
  <si>
    <t>TNRC18</t>
  </si>
  <si>
    <t>RGP1</t>
  </si>
  <si>
    <t>MEGF9</t>
  </si>
  <si>
    <t>CCDC159</t>
  </si>
  <si>
    <t>TSPAN11</t>
  </si>
  <si>
    <t>SETD5</t>
  </si>
  <si>
    <t>ARRDC5</t>
  </si>
  <si>
    <t>MYO7B</t>
  </si>
  <si>
    <t>C4orf51</t>
  </si>
  <si>
    <t>UNC119B</t>
  </si>
  <si>
    <t>MGA</t>
  </si>
  <si>
    <t>TRABD2A</t>
  </si>
  <si>
    <t>TMEM120B</t>
  </si>
  <si>
    <t>DNLZ</t>
  </si>
  <si>
    <t>PXN</t>
  </si>
  <si>
    <t>CUBN</t>
  </si>
  <si>
    <t>COMMD5</t>
  </si>
  <si>
    <t>LILRB5</t>
  </si>
  <si>
    <t>JMJD6</t>
  </si>
  <si>
    <t>THOC2</t>
  </si>
  <si>
    <t>SPAG11A</t>
  </si>
  <si>
    <t>GAB3</t>
  </si>
  <si>
    <t>ELN</t>
  </si>
  <si>
    <t>NKAPD1</t>
  </si>
  <si>
    <t>ZGPAT</t>
  </si>
  <si>
    <t>ZNF133</t>
  </si>
  <si>
    <t>RABEP1</t>
  </si>
  <si>
    <t>RB1CC1</t>
  </si>
  <si>
    <t>STRN3</t>
  </si>
  <si>
    <t>BANK1</t>
  </si>
  <si>
    <t>DNAAF2</t>
  </si>
  <si>
    <t>WBP1L</t>
  </si>
  <si>
    <t>ZNF655</t>
  </si>
  <si>
    <t>TCF4</t>
  </si>
  <si>
    <t>PLOD3</t>
  </si>
  <si>
    <t>DDTL</t>
  </si>
  <si>
    <t>TOR2A</t>
  </si>
  <si>
    <t>ZNF154</t>
  </si>
  <si>
    <t>TMEM213</t>
  </si>
  <si>
    <t>LNP1</t>
  </si>
  <si>
    <t>MYSM1</t>
  </si>
  <si>
    <t>NDUFAF8</t>
  </si>
  <si>
    <t>AAMP</t>
  </si>
  <si>
    <t>AANAT</t>
  </si>
  <si>
    <t>ABCA3</t>
  </si>
  <si>
    <t>ABCF1</t>
  </si>
  <si>
    <t>AOC1</t>
  </si>
  <si>
    <t>ABR</t>
  </si>
  <si>
    <t>ACACB</t>
  </si>
  <si>
    <t>CCDC102B</t>
  </si>
  <si>
    <t>MCRIP1</t>
  </si>
  <si>
    <t>TXNRD1</t>
  </si>
  <si>
    <t>ACLY</t>
  </si>
  <si>
    <t>ACR</t>
  </si>
  <si>
    <t>GPR89A</t>
  </si>
  <si>
    <t>OCM</t>
  </si>
  <si>
    <t>TAS2R30</t>
  </si>
  <si>
    <t>ACO2</t>
  </si>
  <si>
    <t>ENTPD1</t>
  </si>
  <si>
    <t>GPR18</t>
  </si>
  <si>
    <t>HNRNPF</t>
  </si>
  <si>
    <t>CTNNB1</t>
  </si>
  <si>
    <t>HDAC7</t>
  </si>
  <si>
    <t>DLG1</t>
  </si>
  <si>
    <t>SMARCD2</t>
  </si>
  <si>
    <t>GRSF1</t>
  </si>
  <si>
    <t>ZNF419</t>
  </si>
  <si>
    <t>PTPRJ</t>
  </si>
  <si>
    <t>CEACAM21</t>
  </si>
  <si>
    <t>HTATIP2</t>
  </si>
  <si>
    <t>CKAP2</t>
  </si>
  <si>
    <t>RAPGEF3</t>
  </si>
  <si>
    <t>USP5</t>
  </si>
  <si>
    <t>SIGLEC14</t>
  </si>
  <si>
    <t>PUS7L</t>
  </si>
  <si>
    <t>NANOS3</t>
  </si>
  <si>
    <t>OBSCN</t>
  </si>
  <si>
    <t>RBM47</t>
  </si>
  <si>
    <t>PWWP2B</t>
  </si>
  <si>
    <t>RNF169</t>
  </si>
  <si>
    <t>RASGRP2</t>
  </si>
  <si>
    <t>GTF2H2C</t>
  </si>
  <si>
    <t>BET1L</t>
  </si>
  <si>
    <t>TOX2</t>
  </si>
  <si>
    <t>MAGED4</t>
  </si>
  <si>
    <t>CEP78</t>
  </si>
  <si>
    <t>SEPTIN8</t>
  </si>
  <si>
    <t>TESPA1</t>
  </si>
  <si>
    <t>TMEM91</t>
  </si>
  <si>
    <t>ZNF862</t>
  </si>
  <si>
    <t>CCDC43</t>
  </si>
  <si>
    <t>ZNF506</t>
  </si>
  <si>
    <t>TINF2</t>
  </si>
  <si>
    <t>MROH1</t>
  </si>
  <si>
    <t>C12orf42</t>
  </si>
  <si>
    <t>NUTM2A</t>
  </si>
  <si>
    <t>COMMD7</t>
  </si>
  <si>
    <t>EHBP1L1</t>
  </si>
  <si>
    <t>GPRASP1</t>
  </si>
  <si>
    <t>KAT6A</t>
  </si>
  <si>
    <t>BCAS3</t>
  </si>
  <si>
    <t>ULK3</t>
  </si>
  <si>
    <t>CPPED1</t>
  </si>
  <si>
    <t>CMTR2</t>
  </si>
  <si>
    <t>GPR137C</t>
  </si>
  <si>
    <t>LRRN3</t>
  </si>
  <si>
    <t>LRRC58</t>
  </si>
  <si>
    <t>ZNF578</t>
  </si>
  <si>
    <t>FBXL19</t>
  </si>
  <si>
    <t>ITPR1</t>
  </si>
  <si>
    <t>C7orf57</t>
  </si>
  <si>
    <t>PDS5A</t>
  </si>
  <si>
    <t>SENP6</t>
  </si>
  <si>
    <t>DROSHA</t>
  </si>
  <si>
    <t>UBR7</t>
  </si>
  <si>
    <t>REX1BD</t>
  </si>
  <si>
    <t>SPATS2L</t>
  </si>
  <si>
    <t>RAP1GDS1</t>
  </si>
  <si>
    <t>ZNF707</t>
  </si>
  <si>
    <t>PLEKHB2</t>
  </si>
  <si>
    <t>CXCL16</t>
  </si>
  <si>
    <t>PID1</t>
  </si>
  <si>
    <t>TMEM170B</t>
  </si>
  <si>
    <t>PACS2</t>
  </si>
  <si>
    <t>TMEM176B</t>
  </si>
  <si>
    <t>ADM5</t>
  </si>
  <si>
    <t>CLDN25</t>
  </si>
  <si>
    <t>CXXC1</t>
  </si>
  <si>
    <t>NRDC</t>
  </si>
  <si>
    <t>ACOX3</t>
  </si>
  <si>
    <t>FAM13B</t>
  </si>
  <si>
    <t>ACTN1</t>
  </si>
  <si>
    <t>DGLUCY</t>
  </si>
  <si>
    <t>FOXRED2</t>
  </si>
  <si>
    <t>TTI2</t>
  </si>
  <si>
    <t>TBC1D8</t>
  </si>
  <si>
    <t>AQP12B</t>
  </si>
  <si>
    <t>IFT43</t>
  </si>
  <si>
    <t>SLC35G6</t>
  </si>
  <si>
    <t>ZNF554</t>
  </si>
  <si>
    <t>ZNF836</t>
  </si>
  <si>
    <t>RRAS2</t>
  </si>
  <si>
    <t>GIGYF2</t>
  </si>
  <si>
    <t>BICDL2</t>
  </si>
  <si>
    <t>FMN1</t>
  </si>
  <si>
    <t>SLFN11</t>
  </si>
  <si>
    <t>ACVR1</t>
  </si>
  <si>
    <t>FBRS</t>
  </si>
  <si>
    <t>LAMA4</t>
  </si>
  <si>
    <t>ASH2L</t>
  </si>
  <si>
    <t>CORO1C</t>
  </si>
  <si>
    <t>ZFYVE16</t>
  </si>
  <si>
    <t>ABCC4</t>
  </si>
  <si>
    <t>SWT1</t>
  </si>
  <si>
    <t>C17orf100</t>
  </si>
  <si>
    <t>FAM135A</t>
  </si>
  <si>
    <t>WEE2</t>
  </si>
  <si>
    <t>NUDT19</t>
  </si>
  <si>
    <t>HMX3</t>
  </si>
  <si>
    <t>URAD</t>
  </si>
  <si>
    <t>LRRIQ3</t>
  </si>
  <si>
    <t>ACYP1</t>
  </si>
  <si>
    <t>ADAM8</t>
  </si>
  <si>
    <t>HECTD4</t>
  </si>
  <si>
    <t>SYNPO</t>
  </si>
  <si>
    <t>ADAM10</t>
  </si>
  <si>
    <t>PRH2</t>
  </si>
  <si>
    <t>TMEM87A</t>
  </si>
  <si>
    <t>SLC35E2B</t>
  </si>
  <si>
    <t>MECP2</t>
  </si>
  <si>
    <t>NAA16</t>
  </si>
  <si>
    <t>ADAR</t>
  </si>
  <si>
    <t>NAV2</t>
  </si>
  <si>
    <t>DDX54</t>
  </si>
  <si>
    <t>TASOR</t>
  </si>
  <si>
    <t>TSTD1</t>
  </si>
  <si>
    <t>TEN1</t>
  </si>
  <si>
    <t>TBC1D14</t>
  </si>
  <si>
    <t>FER1L5</t>
  </si>
  <si>
    <t>AMN1</t>
  </si>
  <si>
    <t>LDB1</t>
  </si>
  <si>
    <t>ARHGEF7</t>
  </si>
  <si>
    <t>ZNF276</t>
  </si>
  <si>
    <t>LIMA1</t>
  </si>
  <si>
    <t>ENTPD6</t>
  </si>
  <si>
    <t>THUMPD3</t>
  </si>
  <si>
    <t>LSM14A</t>
  </si>
  <si>
    <t>C1QC</t>
  </si>
  <si>
    <t>NCBP3</t>
  </si>
  <si>
    <t>CHEK1</t>
  </si>
  <si>
    <t>CTSC</t>
  </si>
  <si>
    <t>AEBP2</t>
  </si>
  <si>
    <t>MTRF1L</t>
  </si>
  <si>
    <t>CLCN7</t>
  </si>
  <si>
    <t>C4orf47</t>
  </si>
  <si>
    <t>TENT2</t>
  </si>
  <si>
    <t>DHX36</t>
  </si>
  <si>
    <t>SZRD1</t>
  </si>
  <si>
    <t>MGAT1</t>
  </si>
  <si>
    <t>JMJD7</t>
  </si>
  <si>
    <t>PLA2G4B</t>
  </si>
  <si>
    <t>PLAG1</t>
  </si>
  <si>
    <t>TMEM240</t>
  </si>
  <si>
    <t>ENG</t>
  </si>
  <si>
    <t>KANSL3</t>
  </si>
  <si>
    <t>WDR26</t>
  </si>
  <si>
    <t>ADCY9</t>
  </si>
  <si>
    <t>ADCYAP1</t>
  </si>
  <si>
    <t>GLRA2</t>
  </si>
  <si>
    <t>ADD1</t>
  </si>
  <si>
    <t>ADD3</t>
  </si>
  <si>
    <t>PLIN2</t>
  </si>
  <si>
    <t>DDX3Y</t>
  </si>
  <si>
    <t>ABCD3</t>
  </si>
  <si>
    <t>MICAL3</t>
  </si>
  <si>
    <t>ZBTB37</t>
  </si>
  <si>
    <t>SLC50A1</t>
  </si>
  <si>
    <t>NAPEPLD</t>
  </si>
  <si>
    <t>BSCL2</t>
  </si>
  <si>
    <t>ADK</t>
  </si>
  <si>
    <t>CCR2</t>
  </si>
  <si>
    <t>ZBTB1</t>
  </si>
  <si>
    <t>METTL24</t>
  </si>
  <si>
    <t>PARK7</t>
  </si>
  <si>
    <t>ADSL</t>
  </si>
  <si>
    <t>BCOR</t>
  </si>
  <si>
    <t>PABPC1L</t>
  </si>
  <si>
    <t>SPNS2</t>
  </si>
  <si>
    <t>ADPRH</t>
  </si>
  <si>
    <t>CASK</t>
  </si>
  <si>
    <t>SLC12A3</t>
  </si>
  <si>
    <t>SLC25A19</t>
  </si>
  <si>
    <t>THTPA</t>
  </si>
  <si>
    <t>AP1B1</t>
  </si>
  <si>
    <t>CADM3</t>
  </si>
  <si>
    <t>PIGG</t>
  </si>
  <si>
    <t>MYO7A</t>
  </si>
  <si>
    <t>CENPL</t>
  </si>
  <si>
    <t>CFLAR</t>
  </si>
  <si>
    <t>ELF4</t>
  </si>
  <si>
    <t>TMC6</t>
  </si>
  <si>
    <t>PCID2</t>
  </si>
  <si>
    <t>HMOX2</t>
  </si>
  <si>
    <t>TET2</t>
  </si>
  <si>
    <t>AURKAIP1</t>
  </si>
  <si>
    <t>GPBP1</t>
  </si>
  <si>
    <t>SLC39A10</t>
  </si>
  <si>
    <t>TMEM129</t>
  </si>
  <si>
    <t>UBAP2L</t>
  </si>
  <si>
    <t>MAD2L2</t>
  </si>
  <si>
    <t>CDCA7L</t>
  </si>
  <si>
    <t>STXBP2</t>
  </si>
  <si>
    <t>ERLEC1</t>
  </si>
  <si>
    <t>YPEL5</t>
  </si>
  <si>
    <t>CRY2</t>
  </si>
  <si>
    <t>ZNF469</t>
  </si>
  <si>
    <t>ANK2</t>
  </si>
  <si>
    <t>MET</t>
  </si>
  <si>
    <t>ING4</t>
  </si>
  <si>
    <t>BEX4</t>
  </si>
  <si>
    <t>CTSA</t>
  </si>
  <si>
    <t>ETFA</t>
  </si>
  <si>
    <t>CEACAM19</t>
  </si>
  <si>
    <t>AP4S1</t>
  </si>
  <si>
    <t>ZEB1</t>
  </si>
  <si>
    <t>ATXN7</t>
  </si>
  <si>
    <t>UBP1</t>
  </si>
  <si>
    <t>WDSUB1</t>
  </si>
  <si>
    <t>VGLL4</t>
  </si>
  <si>
    <t>SLC39A13</t>
  </si>
  <si>
    <t>DIS3</t>
  </si>
  <si>
    <t>LACC1</t>
  </si>
  <si>
    <t>TSPAN14</t>
  </si>
  <si>
    <t>AP1AR</t>
  </si>
  <si>
    <t>FSTL5</t>
  </si>
  <si>
    <t>MAPKBP1</t>
  </si>
  <si>
    <t>USP8</t>
  </si>
  <si>
    <t>NUDT22</t>
  </si>
  <si>
    <t>ARHGEF3</t>
  </si>
  <si>
    <t>REPS1</t>
  </si>
  <si>
    <t>SPIRE1</t>
  </si>
  <si>
    <t>ELFN1</t>
  </si>
  <si>
    <t>NCS1</t>
  </si>
  <si>
    <t>GTPBP3</t>
  </si>
  <si>
    <t>TOMM40</t>
  </si>
  <si>
    <t>ENTPD4</t>
  </si>
  <si>
    <t>SYNPO2</t>
  </si>
  <si>
    <t>AEBP1</t>
  </si>
  <si>
    <t>SLC9A3R2</t>
  </si>
  <si>
    <t>ATP6V0A1</t>
  </si>
  <si>
    <t>TCAF2</t>
  </si>
  <si>
    <t>RELL2</t>
  </si>
  <si>
    <t>SHC1</t>
  </si>
  <si>
    <t>DOCK9</t>
  </si>
  <si>
    <t>ATF7</t>
  </si>
  <si>
    <t>PLD1</t>
  </si>
  <si>
    <t>PLXNB1</t>
  </si>
  <si>
    <t>DRC3</t>
  </si>
  <si>
    <t>ABHD17A</t>
  </si>
  <si>
    <t>ERAP2</t>
  </si>
  <si>
    <t>VWA5A</t>
  </si>
  <si>
    <t>LTBP3</t>
  </si>
  <si>
    <t>YAP1</t>
  </si>
  <si>
    <t>MYO1B</t>
  </si>
  <si>
    <t>DNAJA4</t>
  </si>
  <si>
    <t>ACAA1</t>
  </si>
  <si>
    <t>APBA2</t>
  </si>
  <si>
    <t>SMARCC2</t>
  </si>
  <si>
    <t>THAP5</t>
  </si>
  <si>
    <t>ERICH4</t>
  </si>
  <si>
    <t>AP1M1</t>
  </si>
  <si>
    <t>SPAG9</t>
  </si>
  <si>
    <t>EIF4E</t>
  </si>
  <si>
    <t>GUCY1A1</t>
  </si>
  <si>
    <t>HMGB2</t>
  </si>
  <si>
    <t>RUFY3</t>
  </si>
  <si>
    <t>PSMB5</t>
  </si>
  <si>
    <t>GAS7</t>
  </si>
  <si>
    <t>RTCA</t>
  </si>
  <si>
    <t>PITPNM1</t>
  </si>
  <si>
    <t>CAB39</t>
  </si>
  <si>
    <t>CLDN5</t>
  </si>
  <si>
    <t>PWWP2A</t>
  </si>
  <si>
    <t>DMRT2</t>
  </si>
  <si>
    <t>SUGT1</t>
  </si>
  <si>
    <t>RABL2B</t>
  </si>
  <si>
    <t>NEMP1</t>
  </si>
  <si>
    <t>SUN1</t>
  </si>
  <si>
    <t>ZNF385A</t>
  </si>
  <si>
    <t>NSMF</t>
  </si>
  <si>
    <t>TMEM131L</t>
  </si>
  <si>
    <t>SATB1</t>
  </si>
  <si>
    <t>PEX5</t>
  </si>
  <si>
    <t>ZCCHC9</t>
  </si>
  <si>
    <t>INPP4A</t>
  </si>
  <si>
    <t>AP3M2</t>
  </si>
  <si>
    <t>PRR22</t>
  </si>
  <si>
    <t>STRIP2</t>
  </si>
  <si>
    <t>PSMG3</t>
  </si>
  <si>
    <t>RBM20</t>
  </si>
  <si>
    <t>SLC6A6</t>
  </si>
  <si>
    <t>TBC1D5</t>
  </si>
  <si>
    <t>ZDHHC4</t>
  </si>
  <si>
    <t>C7orf50</t>
  </si>
  <si>
    <t>VAV2</t>
  </si>
  <si>
    <t>CYB561D1</t>
  </si>
  <si>
    <t>TBCCD1</t>
  </si>
  <si>
    <t>CDV3</t>
  </si>
  <si>
    <t>AZI2</t>
  </si>
  <si>
    <t>SPOCK2</t>
  </si>
  <si>
    <t>GSE1</t>
  </si>
  <si>
    <t>LRRC8D</t>
  </si>
  <si>
    <t>TOMM6</t>
  </si>
  <si>
    <t>AFAP1</t>
  </si>
  <si>
    <t>EIF4E3</t>
  </si>
  <si>
    <t>DERL1</t>
  </si>
  <si>
    <t>OST4</t>
  </si>
  <si>
    <t>SARDH</t>
  </si>
  <si>
    <t>DEK</t>
  </si>
  <si>
    <t>ARFRP1</t>
  </si>
  <si>
    <t>KLC2</t>
  </si>
  <si>
    <t>IPO11</t>
  </si>
  <si>
    <t>AHI1</t>
  </si>
  <si>
    <t>PPP1R18</t>
  </si>
  <si>
    <t>GHRL</t>
  </si>
  <si>
    <t>FERMT2</t>
  </si>
  <si>
    <t>ELMOD3</t>
  </si>
  <si>
    <t>LRRC15</t>
  </si>
  <si>
    <t>COCH</t>
  </si>
  <si>
    <t>RIC3</t>
  </si>
  <si>
    <t>DNAJA3</t>
  </si>
  <si>
    <t>C1QTNF7</t>
  </si>
  <si>
    <t>TAF12</t>
  </si>
  <si>
    <t>PIP5KL1</t>
  </si>
  <si>
    <t>NDRG1</t>
  </si>
  <si>
    <t>MKNK1</t>
  </si>
  <si>
    <t>HSF2</t>
  </si>
  <si>
    <t>C5orf24</t>
  </si>
  <si>
    <t>GDAP2</t>
  </si>
  <si>
    <t>ARHGAP26</t>
  </si>
  <si>
    <t>C11orf68</t>
  </si>
  <si>
    <t>PIP5K1A</t>
  </si>
  <si>
    <t>INPP5K</t>
  </si>
  <si>
    <t>PTPRK</t>
  </si>
  <si>
    <t>EIF2AK2</t>
  </si>
  <si>
    <t>PABPC4</t>
  </si>
  <si>
    <t>RAB29</t>
  </si>
  <si>
    <t>MSRA</t>
  </si>
  <si>
    <t>ATL2</t>
  </si>
  <si>
    <t>SMIM19</t>
  </si>
  <si>
    <t>TARM1</t>
  </si>
  <si>
    <t>DERL3</t>
  </si>
  <si>
    <t>ECD</t>
  </si>
  <si>
    <t>RPN2</t>
  </si>
  <si>
    <t>FDPS</t>
  </si>
  <si>
    <t>RNF185</t>
  </si>
  <si>
    <t>PIK3IP1</t>
  </si>
  <si>
    <t>KCP</t>
  </si>
  <si>
    <t>POSTN</t>
  </si>
  <si>
    <t>TTC39C</t>
  </si>
  <si>
    <t>NDUFB11</t>
  </si>
  <si>
    <t>AGER</t>
  </si>
  <si>
    <t>ABL2</t>
  </si>
  <si>
    <t>SEC13</t>
  </si>
  <si>
    <t>DEPDC5</t>
  </si>
  <si>
    <t>ATG7</t>
  </si>
  <si>
    <t>PUF60</t>
  </si>
  <si>
    <t>TRMT1</t>
  </si>
  <si>
    <t>ZNF692</t>
  </si>
  <si>
    <t>LIMS2</t>
  </si>
  <si>
    <t>TMUB1</t>
  </si>
  <si>
    <t>BEAN1</t>
  </si>
  <si>
    <t>R3HCC1</t>
  </si>
  <si>
    <t>SLF2</t>
  </si>
  <si>
    <t>OTUD5</t>
  </si>
  <si>
    <t>LAX1</t>
  </si>
  <si>
    <t>FZR1</t>
  </si>
  <si>
    <t>GRAMD1A</t>
  </si>
  <si>
    <t>BORCS7</t>
  </si>
  <si>
    <t>RCOR3</t>
  </si>
  <si>
    <t>ATXN7L3B</t>
  </si>
  <si>
    <t>IFFO2</t>
  </si>
  <si>
    <t>DAZAP2</t>
  </si>
  <si>
    <t>AKIRIN1</t>
  </si>
  <si>
    <t>ANP32E</t>
  </si>
  <si>
    <t>C11orf86</t>
  </si>
  <si>
    <t>C1orf198</t>
  </si>
  <si>
    <t>BTF3L4</t>
  </si>
  <si>
    <t>ZNF841</t>
  </si>
  <si>
    <t>ZNF844</t>
  </si>
  <si>
    <t>SYT2</t>
  </si>
  <si>
    <t>BTBD19</t>
  </si>
  <si>
    <t>ACAD10</t>
  </si>
  <si>
    <t>TLK1</t>
  </si>
  <si>
    <t>ZAR1L</t>
  </si>
  <si>
    <t>LRRFIP1</t>
  </si>
  <si>
    <t>PARVG</t>
  </si>
  <si>
    <t>ILF3</t>
  </si>
  <si>
    <t>ATXN1L</t>
  </si>
  <si>
    <t>BCAP31</t>
  </si>
  <si>
    <t>CNST</t>
  </si>
  <si>
    <t>ALOX15</t>
  </si>
  <si>
    <t>C4orf48</t>
  </si>
  <si>
    <t>ATP13A2</t>
  </si>
  <si>
    <t>TP53BP1</t>
  </si>
  <si>
    <t>RAB11FIP3</t>
  </si>
  <si>
    <t>NIPA1</t>
  </si>
  <si>
    <t>RNASEH2B</t>
  </si>
  <si>
    <t>SEMA4D</t>
  </si>
  <si>
    <t>MGRN1</t>
  </si>
  <si>
    <t>ARFGAP3</t>
  </si>
  <si>
    <t>SPART</t>
  </si>
  <si>
    <t>TMEM67</t>
  </si>
  <si>
    <t>TMEM169</t>
  </si>
  <si>
    <t>DMTF1</t>
  </si>
  <si>
    <t>THOC6</t>
  </si>
  <si>
    <t>SLC10A3</t>
  </si>
  <si>
    <t>NEDD9</t>
  </si>
  <si>
    <t>MORF4L2</t>
  </si>
  <si>
    <t>EDC3</t>
  </si>
  <si>
    <t>ECSIT</t>
  </si>
  <si>
    <t>HES4</t>
  </si>
  <si>
    <t>BMERB1</t>
  </si>
  <si>
    <t>INTS12</t>
  </si>
  <si>
    <t>MLKL</t>
  </si>
  <si>
    <t>FLYWCH2</t>
  </si>
  <si>
    <t>SLC35B3</t>
  </si>
  <si>
    <t>CPSF7</t>
  </si>
  <si>
    <t>BBX</t>
  </si>
  <si>
    <t>ZNF780A</t>
  </si>
  <si>
    <t>NFYC</t>
  </si>
  <si>
    <t>ITPK1</t>
  </si>
  <si>
    <t>EFTUD2</t>
  </si>
  <si>
    <t>TGFBRAP1</t>
  </si>
  <si>
    <t>PIK3R5</t>
  </si>
  <si>
    <t>TNRC6C</t>
  </si>
  <si>
    <t>FBRSL1</t>
  </si>
  <si>
    <t>HNRNPLL</t>
  </si>
  <si>
    <t>ATG13</t>
  </si>
  <si>
    <t>CHID1</t>
  </si>
  <si>
    <t>C17orf49</t>
  </si>
  <si>
    <t>PIEZO1</t>
  </si>
  <si>
    <t>API5</t>
  </si>
  <si>
    <t>AMIGO2</t>
  </si>
  <si>
    <t>MPC2</t>
  </si>
  <si>
    <t>DCST1</t>
  </si>
  <si>
    <t>DIS3L</t>
  </si>
  <si>
    <t>FAM13C</t>
  </si>
  <si>
    <t>CTDNEP1</t>
  </si>
  <si>
    <t>SLC25A39</t>
  </si>
  <si>
    <t>TPCN1</t>
  </si>
  <si>
    <t>ZBTB14</t>
  </si>
  <si>
    <t>MAPRE2</t>
  </si>
  <si>
    <t>PDE2A</t>
  </si>
  <si>
    <t>TCTN2</t>
  </si>
  <si>
    <t>BSDC1</t>
  </si>
  <si>
    <t>TRAFD1</t>
  </si>
  <si>
    <t>TMEM30A</t>
  </si>
  <si>
    <t>TBC1D7</t>
  </si>
  <si>
    <t>CDYL</t>
  </si>
  <si>
    <t>UBTFL1</t>
  </si>
  <si>
    <t>ZCCHC18</t>
  </si>
  <si>
    <t>NDE1</t>
  </si>
  <si>
    <t>CHRDL1</t>
  </si>
  <si>
    <t>BANF1</t>
  </si>
  <si>
    <t>TLE6</t>
  </si>
  <si>
    <t>WRAP53</t>
  </si>
  <si>
    <t>AMFR</t>
  </si>
  <si>
    <t>TMX2</t>
  </si>
  <si>
    <t>NDOR1</t>
  </si>
  <si>
    <t>COPB1</t>
  </si>
  <si>
    <t>ABCC3</t>
  </si>
  <si>
    <t>LDHAL6A</t>
  </si>
  <si>
    <t>DET1</t>
  </si>
  <si>
    <t>PHLDB1</t>
  </si>
  <si>
    <t>DENND4A</t>
  </si>
  <si>
    <t>DOK3</t>
  </si>
  <si>
    <t>IMPA1</t>
  </si>
  <si>
    <t>CD209</t>
  </si>
  <si>
    <t>MIEF2</t>
  </si>
  <si>
    <t>CLEC4M</t>
  </si>
  <si>
    <t>NKIRAS2</t>
  </si>
  <si>
    <t>EFCAB3</t>
  </si>
  <si>
    <t>ZFTA</t>
  </si>
  <si>
    <t>MYL12B</t>
  </si>
  <si>
    <t>ANG</t>
  </si>
  <si>
    <t>BTN3A1</t>
  </si>
  <si>
    <t>SCRN2</t>
  </si>
  <si>
    <t>C11orf96</t>
  </si>
  <si>
    <t>ZNF619</t>
  </si>
  <si>
    <t>SLC2A6</t>
  </si>
  <si>
    <t>RRP12</t>
  </si>
  <si>
    <t>TCP10L2</t>
  </si>
  <si>
    <t>SLC1A5</t>
  </si>
  <si>
    <t>CRHR1</t>
  </si>
  <si>
    <t>C12orf75</t>
  </si>
  <si>
    <t>KIAA1671</t>
  </si>
  <si>
    <t>ANKRD65</t>
  </si>
  <si>
    <t>SLCO2B1</t>
  </si>
  <si>
    <t>SP9</t>
  </si>
  <si>
    <t>LAMTOR2</t>
  </si>
  <si>
    <t>FAM185A</t>
  </si>
  <si>
    <t>NGLY1</t>
  </si>
  <si>
    <t>EXOC7</t>
  </si>
  <si>
    <t>IQCN</t>
  </si>
  <si>
    <t>ETV3</t>
  </si>
  <si>
    <t>UBE2Q2</t>
  </si>
  <si>
    <t>MDM2</t>
  </si>
  <si>
    <t>IPP</t>
  </si>
  <si>
    <t>ELF1</t>
  </si>
  <si>
    <t>MKLN1</t>
  </si>
  <si>
    <t>PTPN3</t>
  </si>
  <si>
    <t>OTUD1</t>
  </si>
  <si>
    <t>TSEN2</t>
  </si>
  <si>
    <t>ALDH16A1</t>
  </si>
  <si>
    <t>TMEM205</t>
  </si>
  <si>
    <t>MSL2</t>
  </si>
  <si>
    <t>NR1D2</t>
  </si>
  <si>
    <t>SMIM20</t>
  </si>
  <si>
    <t>SCAF4</t>
  </si>
  <si>
    <t>ZNF200</t>
  </si>
  <si>
    <t>SCRN1</t>
  </si>
  <si>
    <t>YPEL3</t>
  </si>
  <si>
    <t>ZSCAN18</t>
  </si>
  <si>
    <t>TRIM45</t>
  </si>
  <si>
    <t>GPSM1</t>
  </si>
  <si>
    <t>APH1B</t>
  </si>
  <si>
    <t>ZNF529</t>
  </si>
  <si>
    <t>CTAGE9</t>
  </si>
  <si>
    <t>RFX8</t>
  </si>
  <si>
    <t>GLG1</t>
  </si>
  <si>
    <t>SORBS2</t>
  </si>
  <si>
    <t>CT47B1</t>
  </si>
  <si>
    <t>ZBTB8B</t>
  </si>
  <si>
    <t>FKBP5</t>
  </si>
  <si>
    <t>BORCS8</t>
  </si>
  <si>
    <t>MEF2B</t>
  </si>
  <si>
    <t>SH2B1</t>
  </si>
  <si>
    <t>MTFR1</t>
  </si>
  <si>
    <t>SCAPER</t>
  </si>
  <si>
    <t>PAFAH1B3</t>
  </si>
  <si>
    <t>TJAP1</t>
  </si>
  <si>
    <t>SEMA7A</t>
  </si>
  <si>
    <t>GORAB</t>
  </si>
  <si>
    <t>GLRA1</t>
  </si>
  <si>
    <t>HSDL1</t>
  </si>
  <si>
    <t>TDRD3</t>
  </si>
  <si>
    <t>MBOAT7</t>
  </si>
  <si>
    <t>PARP9</t>
  </si>
  <si>
    <t>FAM25A</t>
  </si>
  <si>
    <t>SLAMF9</t>
  </si>
  <si>
    <t>ZNF407</t>
  </si>
  <si>
    <t>ZMYND12</t>
  </si>
  <si>
    <t>KRT72</t>
  </si>
  <si>
    <t>PIP4K2C</t>
  </si>
  <si>
    <t>TCF7L2</t>
  </si>
  <si>
    <t>SRP54</t>
  </si>
  <si>
    <t>P3H1</t>
  </si>
  <si>
    <t>TMEM88B</t>
  </si>
  <si>
    <t>KDM4C</t>
  </si>
  <si>
    <t>RBM19</t>
  </si>
  <si>
    <t>KDM5D</t>
  </si>
  <si>
    <t>ANK3</t>
  </si>
  <si>
    <t>ANPEP</t>
  </si>
  <si>
    <t>ANXA5</t>
  </si>
  <si>
    <t>ANXA6</t>
  </si>
  <si>
    <t>ANXA7</t>
  </si>
  <si>
    <t>PLA2G4C</t>
  </si>
  <si>
    <t>FCRL1</t>
  </si>
  <si>
    <t>BEND4</t>
  </si>
  <si>
    <t>BIVM</t>
  </si>
  <si>
    <t>SH3YL1</t>
  </si>
  <si>
    <t>SYNCRIP</t>
  </si>
  <si>
    <t>BUD13</t>
  </si>
  <si>
    <t>CANT1</t>
  </si>
  <si>
    <t>ZNF583</t>
  </si>
  <si>
    <t>EVI5L</t>
  </si>
  <si>
    <t>EPS15</t>
  </si>
  <si>
    <t>ST6GALNAC3</t>
  </si>
  <si>
    <t>RHOBTB2</t>
  </si>
  <si>
    <t>TXNDC16</t>
  </si>
  <si>
    <t>C15orf40</t>
  </si>
  <si>
    <t>MGAT4A</t>
  </si>
  <si>
    <t>SLC25A13</t>
  </si>
  <si>
    <t>SPG11</t>
  </si>
  <si>
    <t>SETD6</t>
  </si>
  <si>
    <t>TRAPPC9</t>
  </si>
  <si>
    <t>ZBP1</t>
  </si>
  <si>
    <t>CHFR</t>
  </si>
  <si>
    <t>NPTN</t>
  </si>
  <si>
    <t>SH2D2A</t>
  </si>
  <si>
    <t>CYB561A3</t>
  </si>
  <si>
    <t>JMJD4</t>
  </si>
  <si>
    <t>TNIK</t>
  </si>
  <si>
    <t>MAFF</t>
  </si>
  <si>
    <t>DUS3L</t>
  </si>
  <si>
    <t>FXN</t>
  </si>
  <si>
    <t>AHCY</t>
  </si>
  <si>
    <t>PDCD6IP</t>
  </si>
  <si>
    <t>SH3D21</t>
  </si>
  <si>
    <t>KIAA0040</t>
  </si>
  <si>
    <t>SMIM5</t>
  </si>
  <si>
    <t>SMIM6</t>
  </si>
  <si>
    <t>PLXNB3</t>
  </si>
  <si>
    <t>FBXL17</t>
  </si>
  <si>
    <t>FAM172A</t>
  </si>
  <si>
    <t>ZNF580</t>
  </si>
  <si>
    <t>MROH9</t>
  </si>
  <si>
    <t>TWNK</t>
  </si>
  <si>
    <t>APBB1</t>
  </si>
  <si>
    <t>CHAMP1</t>
  </si>
  <si>
    <t>PPP6R3</t>
  </si>
  <si>
    <t>PLIN3</t>
  </si>
  <si>
    <t>DDHD2</t>
  </si>
  <si>
    <t>DHX16</t>
  </si>
  <si>
    <t>ODR4</t>
  </si>
  <si>
    <t>ZNF44</t>
  </si>
  <si>
    <t>TRAF3IP2</t>
  </si>
  <si>
    <t>FLNB</t>
  </si>
  <si>
    <t>BRD8</t>
  </si>
  <si>
    <t>FAM180B</t>
  </si>
  <si>
    <t>MTF2</t>
  </si>
  <si>
    <t>ANKRD33B</t>
  </si>
  <si>
    <t>C5orf63</t>
  </si>
  <si>
    <t>SUMF1</t>
  </si>
  <si>
    <t>ARHGAP4</t>
  </si>
  <si>
    <t>PRKAR1B</t>
  </si>
  <si>
    <t>ACIN1</t>
  </si>
  <si>
    <t>FXYD6</t>
  </si>
  <si>
    <t>TMEM41B</t>
  </si>
  <si>
    <t>HERC6</t>
  </si>
  <si>
    <t>LDHA</t>
  </si>
  <si>
    <t>ATP5MGL</t>
  </si>
  <si>
    <t>MKS1</t>
  </si>
  <si>
    <t>DAG1</t>
  </si>
  <si>
    <t>STARD3</t>
  </si>
  <si>
    <t>HES7</t>
  </si>
  <si>
    <t>PROM2</t>
  </si>
  <si>
    <t>GDPD1</t>
  </si>
  <si>
    <t>BIRC2</t>
  </si>
  <si>
    <t>EPB41</t>
  </si>
  <si>
    <t>LCORL</t>
  </si>
  <si>
    <t>NDUFS2</t>
  </si>
  <si>
    <t>CEP120</t>
  </si>
  <si>
    <t>HAUS4</t>
  </si>
  <si>
    <t>ARHGAP25</t>
  </si>
  <si>
    <t>RGMA</t>
  </si>
  <si>
    <t>DHX40</t>
  </si>
  <si>
    <t>SHMT2</t>
  </si>
  <si>
    <t>MTUS1</t>
  </si>
  <si>
    <t>SMOC2</t>
  </si>
  <si>
    <t>MPP1</t>
  </si>
  <si>
    <t>EIF2B3</t>
  </si>
  <si>
    <t>PABIR2</t>
  </si>
  <si>
    <t>AFF1</t>
  </si>
  <si>
    <t>XIAP</t>
  </si>
  <si>
    <t>RAB35</t>
  </si>
  <si>
    <t>TMEM239</t>
  </si>
  <si>
    <t>FAM229A</t>
  </si>
  <si>
    <t>FLI1</t>
  </si>
  <si>
    <t>DMAC2</t>
  </si>
  <si>
    <t>CMSS1</t>
  </si>
  <si>
    <t>TNFAIP8L1</t>
  </si>
  <si>
    <t>TMEM178A</t>
  </si>
  <si>
    <t>KCTD7</t>
  </si>
  <si>
    <t>BIRC5</t>
  </si>
  <si>
    <t>TBC1D17</t>
  </si>
  <si>
    <t>TESC</t>
  </si>
  <si>
    <t>TTC39B</t>
  </si>
  <si>
    <t>PLA2G7</t>
  </si>
  <si>
    <t>PCDH11X</t>
  </si>
  <si>
    <t>CUL7</t>
  </si>
  <si>
    <t>TSPAN3</t>
  </si>
  <si>
    <t>SAP25</t>
  </si>
  <si>
    <t>AQP7</t>
  </si>
  <si>
    <t>LAS1L</t>
  </si>
  <si>
    <t>ZNHIT6</t>
  </si>
  <si>
    <t>PABIR3</t>
  </si>
  <si>
    <t>MFSD5</t>
  </si>
  <si>
    <t>BACH2</t>
  </si>
  <si>
    <t>ZNF736</t>
  </si>
  <si>
    <t>FOXO4</t>
  </si>
  <si>
    <t>ABCC6</t>
  </si>
  <si>
    <t>ASMT</t>
  </si>
  <si>
    <t>ZBED1</t>
  </si>
  <si>
    <t>STRBP</t>
  </si>
  <si>
    <t>PET100</t>
  </si>
  <si>
    <t>ZMYM3</t>
  </si>
  <si>
    <t>FAM9A</t>
  </si>
  <si>
    <t>UBAP1</t>
  </si>
  <si>
    <t>MCFD2</t>
  </si>
  <si>
    <t>ZEB2</t>
  </si>
  <si>
    <t>TENT4A</t>
  </si>
  <si>
    <t>RNF166</t>
  </si>
  <si>
    <t>NUDT16</t>
  </si>
  <si>
    <t>KXD1</t>
  </si>
  <si>
    <t>C6orf223</t>
  </si>
  <si>
    <t>TBP</t>
  </si>
  <si>
    <t>ZNF540</t>
  </si>
  <si>
    <t>MASTL</t>
  </si>
  <si>
    <t>PLS3</t>
  </si>
  <si>
    <t>GOLGA3</t>
  </si>
  <si>
    <t>INTS9</t>
  </si>
  <si>
    <t>TECPR2</t>
  </si>
  <si>
    <t>ZFYVE28</t>
  </si>
  <si>
    <t>RAB40C</t>
  </si>
  <si>
    <t>ZNF641</t>
  </si>
  <si>
    <t>TSFM</t>
  </si>
  <si>
    <t>PPARGC1B</t>
  </si>
  <si>
    <t>SLC38A6</t>
  </si>
  <si>
    <t>YTHDF2</t>
  </si>
  <si>
    <t>KIF21A</t>
  </si>
  <si>
    <t>SP7</t>
  </si>
  <si>
    <t>NKRF</t>
  </si>
  <si>
    <t>MAN2B1</t>
  </si>
  <si>
    <t>MRRF</t>
  </si>
  <si>
    <t>DGCR2</t>
  </si>
  <si>
    <t>BRD7</t>
  </si>
  <si>
    <t>OSBPL10</t>
  </si>
  <si>
    <t>SERINC5</t>
  </si>
  <si>
    <t>POLL</t>
  </si>
  <si>
    <t>LDHB</t>
  </si>
  <si>
    <t>PRR7</t>
  </si>
  <si>
    <t>DMXL2</t>
  </si>
  <si>
    <t>GOLGA7</t>
  </si>
  <si>
    <t>RABEPK</t>
  </si>
  <si>
    <t>SLC16A6</t>
  </si>
  <si>
    <t>ARHGDIB</t>
  </si>
  <si>
    <t>ARL1</t>
  </si>
  <si>
    <t>CPEB2</t>
  </si>
  <si>
    <t>LGALS3</t>
  </si>
  <si>
    <t>SIGLEC6</t>
  </si>
  <si>
    <t>PPP2R2A</t>
  </si>
  <si>
    <t>SUCLG2</t>
  </si>
  <si>
    <t>CD33</t>
  </si>
  <si>
    <t>RIF1</t>
  </si>
  <si>
    <t>IFT27</t>
  </si>
  <si>
    <t>SRPRA</t>
  </si>
  <si>
    <t>SYCP3</t>
  </si>
  <si>
    <t>PHETA1</t>
  </si>
  <si>
    <t>STX3</t>
  </si>
  <si>
    <t>SYNJ2</t>
  </si>
  <si>
    <t>SCAMP5</t>
  </si>
  <si>
    <t>MINPP1</t>
  </si>
  <si>
    <t>IGLL5</t>
  </si>
  <si>
    <t>SUFU</t>
  </si>
  <si>
    <t>PUDP</t>
  </si>
  <si>
    <t>IGSF10</t>
  </si>
  <si>
    <t>ATP6AP1</t>
  </si>
  <si>
    <t>ATR</t>
  </si>
  <si>
    <t>CPXM1</t>
  </si>
  <si>
    <t>HADH</t>
  </si>
  <si>
    <t>SLAMF6</t>
  </si>
  <si>
    <t>PIGT</t>
  </si>
  <si>
    <t>CTTN</t>
  </si>
  <si>
    <t>CLTA</t>
  </si>
  <si>
    <t>TMLHE</t>
  </si>
  <si>
    <t>GNL3L</t>
  </si>
  <si>
    <t>PRMT7</t>
  </si>
  <si>
    <t>KLHDC4</t>
  </si>
  <si>
    <t>FCRLA</t>
  </si>
  <si>
    <t>CD84</t>
  </si>
  <si>
    <t>PHF8</t>
  </si>
  <si>
    <t>CARD8</t>
  </si>
  <si>
    <t>FBXL20</t>
  </si>
  <si>
    <t>FAM219A</t>
  </si>
  <si>
    <t>WDR44</t>
  </si>
  <si>
    <t>PACSIN2</t>
  </si>
  <si>
    <t>MARF1</t>
  </si>
  <si>
    <t>NDUFA2</t>
  </si>
  <si>
    <t>TUT7</t>
  </si>
  <si>
    <t>ARHGDIA</t>
  </si>
  <si>
    <t>NIT1</t>
  </si>
  <si>
    <t>BACH1</t>
  </si>
  <si>
    <t>BAK1</t>
  </si>
  <si>
    <t>DNAJC19</t>
  </si>
  <si>
    <t>GCSAM</t>
  </si>
  <si>
    <t>YJEFN3</t>
  </si>
  <si>
    <t>RPH3AL</t>
  </si>
  <si>
    <t>TAF6</t>
  </si>
  <si>
    <t>MTRNR2L1</t>
  </si>
  <si>
    <t>KRTAP9-1</t>
  </si>
  <si>
    <t>ALS2CL</t>
  </si>
  <si>
    <t>DHX35</t>
  </si>
  <si>
    <t>CNOT4</t>
  </si>
  <si>
    <t>HYI</t>
  </si>
  <si>
    <t>FAM193B</t>
  </si>
  <si>
    <t>GSTO1</t>
  </si>
  <si>
    <t>SRSF10</t>
  </si>
  <si>
    <t>CTCF</t>
  </si>
  <si>
    <t>SEC31A</t>
  </si>
  <si>
    <t>ERVV-2</t>
  </si>
  <si>
    <t>SLC25A22</t>
  </si>
  <si>
    <t>TNFRSF17</t>
  </si>
  <si>
    <t>SIRT6</t>
  </si>
  <si>
    <t>SEMA4A</t>
  </si>
  <si>
    <t>VIPAS39</t>
  </si>
  <si>
    <t>CORO1A</t>
  </si>
  <si>
    <t>DIDO1</t>
  </si>
  <si>
    <t>NDUFA11</t>
  </si>
  <si>
    <t>UCKL1</t>
  </si>
  <si>
    <t>UNKL</t>
  </si>
  <si>
    <t>TUBA8</t>
  </si>
  <si>
    <t>TMEM116</t>
  </si>
  <si>
    <t>KANSL1</t>
  </si>
  <si>
    <t>PPP1R21</t>
  </si>
  <si>
    <t>SECISBP2L</t>
  </si>
  <si>
    <t>TTC27</t>
  </si>
  <si>
    <t>FBXL5</t>
  </si>
  <si>
    <t>DOCK8</t>
  </si>
  <si>
    <t>SMIM17</t>
  </si>
  <si>
    <t>HCN2</t>
  </si>
  <si>
    <t>MATR3</t>
  </si>
  <si>
    <t>MEPCE</t>
  </si>
  <si>
    <t>PPIE</t>
  </si>
  <si>
    <t>TMEM184B</t>
  </si>
  <si>
    <t>ANKRD28</t>
  </si>
  <si>
    <t>RNF225</t>
  </si>
  <si>
    <t>ANKRD44</t>
  </si>
  <si>
    <t>TMEM35B</t>
  </si>
  <si>
    <t>EFCAB13</t>
  </si>
  <si>
    <t>YIPF6</t>
  </si>
  <si>
    <t>DENND1B</t>
  </si>
  <si>
    <t>ZNF783</t>
  </si>
  <si>
    <t>TGFBR3L</t>
  </si>
  <si>
    <t>BBIP1</t>
  </si>
  <si>
    <t>CGGBP1</t>
  </si>
  <si>
    <t>RAB9A</t>
  </si>
  <si>
    <t>FCRL5</t>
  </si>
  <si>
    <t>TPBGL</t>
  </si>
  <si>
    <t>ZNF865</t>
  </si>
  <si>
    <t>MLLT10</t>
  </si>
  <si>
    <t>DHFR2</t>
  </si>
  <si>
    <t>THAP3</t>
  </si>
  <si>
    <t>SLFN12L</t>
  </si>
  <si>
    <t>ZFP91</t>
  </si>
  <si>
    <t>BTN2A1</t>
  </si>
  <si>
    <t>BCL7B</t>
  </si>
  <si>
    <t>BTN3A2</t>
  </si>
  <si>
    <t>DPYSL3</t>
  </si>
  <si>
    <t>ECM2</t>
  </si>
  <si>
    <t>OXR1</t>
  </si>
  <si>
    <t>HYDIN</t>
  </si>
  <si>
    <t>ADCY4</t>
  </si>
  <si>
    <t>ATP6V0C</t>
  </si>
  <si>
    <t>STON1</t>
  </si>
  <si>
    <t>ARHGEF12</t>
  </si>
  <si>
    <t>EIF4G3</t>
  </si>
  <si>
    <t>RBM4</t>
  </si>
  <si>
    <t>CPNE1</t>
  </si>
  <si>
    <t>CAPN1</t>
  </si>
  <si>
    <t>ATP6V1F</t>
  </si>
  <si>
    <t>DCAF6</t>
  </si>
  <si>
    <t>KIAA1522</t>
  </si>
  <si>
    <t>SMAP2</t>
  </si>
  <si>
    <t>NADK</t>
  </si>
  <si>
    <t>DCTN5</t>
  </si>
  <si>
    <t>STRA6</t>
  </si>
  <si>
    <t>EIF3C</t>
  </si>
  <si>
    <t>MLST8</t>
  </si>
  <si>
    <t>ATP2C1</t>
  </si>
  <si>
    <t>CCNH</t>
  </si>
  <si>
    <t>TBC1D23</t>
  </si>
  <si>
    <t>MAG</t>
  </si>
  <si>
    <t>GPANK1</t>
  </si>
  <si>
    <t>UCHL5</t>
  </si>
  <si>
    <t>UIMC1</t>
  </si>
  <si>
    <t>CMTM2</t>
  </si>
  <si>
    <t>PEX26</t>
  </si>
  <si>
    <t>GBF1</t>
  </si>
  <si>
    <t>RNF145</t>
  </si>
  <si>
    <t>EPB41L2</t>
  </si>
  <si>
    <t>SUN2</t>
  </si>
  <si>
    <t>PACSIN1</t>
  </si>
  <si>
    <t>CIDEC</t>
  </si>
  <si>
    <t>MYL6B</t>
  </si>
  <si>
    <t>PMF1</t>
  </si>
  <si>
    <t>CALU</t>
  </si>
  <si>
    <t>DHX33</t>
  </si>
  <si>
    <t>CRABP2</t>
  </si>
  <si>
    <t>PPP2R5A</t>
  </si>
  <si>
    <t>POC1B</t>
  </si>
  <si>
    <t>PTPN7</t>
  </si>
  <si>
    <t>MDP1</t>
  </si>
  <si>
    <t>SBK3</t>
  </si>
  <si>
    <t>KIF16B</t>
  </si>
  <si>
    <t>GLRX3</t>
  </si>
  <si>
    <t>B4GALT3</t>
  </si>
  <si>
    <t>PGM3</t>
  </si>
  <si>
    <t>SH3GL1</t>
  </si>
  <si>
    <t>PMEL</t>
  </si>
  <si>
    <t>NPL</t>
  </si>
  <si>
    <t>GCFC2</t>
  </si>
  <si>
    <t>SAFB</t>
  </si>
  <si>
    <t>ZNF778</t>
  </si>
  <si>
    <t>CORO7</t>
  </si>
  <si>
    <t>C18orf21</t>
  </si>
  <si>
    <t>PIGO</t>
  </si>
  <si>
    <t>SEC22C</t>
  </si>
  <si>
    <t>BMP4</t>
  </si>
  <si>
    <t>ZNF559</t>
  </si>
  <si>
    <t>ASB2</t>
  </si>
  <si>
    <t>ZMYND11</t>
  </si>
  <si>
    <t>NIPSNAP2</t>
  </si>
  <si>
    <t>UBE2E1</t>
  </si>
  <si>
    <t>UBE2G2</t>
  </si>
  <si>
    <t>NIPSNAP1</t>
  </si>
  <si>
    <t>PIGV</t>
  </si>
  <si>
    <t>BUD23</t>
  </si>
  <si>
    <t>EZH2</t>
  </si>
  <si>
    <t>BMPR2</t>
  </si>
  <si>
    <t>KATNA1</t>
  </si>
  <si>
    <t>COX16</t>
  </si>
  <si>
    <t>PPT2</t>
  </si>
  <si>
    <t>CLEC17A</t>
  </si>
  <si>
    <t>IRAG2</t>
  </si>
  <si>
    <t>MBD1</t>
  </si>
  <si>
    <t>MDM4</t>
  </si>
  <si>
    <t>PPP5C</t>
  </si>
  <si>
    <t>ZNF664</t>
  </si>
  <si>
    <t>ARHGAP19</t>
  </si>
  <si>
    <t>TINAGL1</t>
  </si>
  <si>
    <t>RBAK</t>
  </si>
  <si>
    <t>RBM10</t>
  </si>
  <si>
    <t>RFC1</t>
  </si>
  <si>
    <t>ANO6</t>
  </si>
  <si>
    <t>ZNF587</t>
  </si>
  <si>
    <t>ANO10</t>
  </si>
  <si>
    <t>ZNF568</t>
  </si>
  <si>
    <t>ELOC</t>
  </si>
  <si>
    <t>MDM1</t>
  </si>
  <si>
    <t>IGSF23</t>
  </si>
  <si>
    <t>NXN</t>
  </si>
  <si>
    <t>CAPZB</t>
  </si>
  <si>
    <t>IFI16</t>
  </si>
  <si>
    <t>PLA2G4E</t>
  </si>
  <si>
    <t>GTF3C3</t>
  </si>
  <si>
    <t>MAP2K5</t>
  </si>
  <si>
    <t>KAT5</t>
  </si>
  <si>
    <t>TGOLN2</t>
  </si>
  <si>
    <t>GSG1</t>
  </si>
  <si>
    <t>TCAF1</t>
  </si>
  <si>
    <t>METTL23</t>
  </si>
  <si>
    <t>ZNF497</t>
  </si>
  <si>
    <t>M6PR</t>
  </si>
  <si>
    <t>RNF40</t>
  </si>
  <si>
    <t>ATRN</t>
  </si>
  <si>
    <t>CLASP1</t>
  </si>
  <si>
    <t>INTS14</t>
  </si>
  <si>
    <t>CXADR</t>
  </si>
  <si>
    <t>BZW1</t>
  </si>
  <si>
    <t>C1QBP</t>
  </si>
  <si>
    <t>CAMK2G</t>
  </si>
  <si>
    <t>CASP1</t>
  </si>
  <si>
    <t>CASP4</t>
  </si>
  <si>
    <t>CASP8</t>
  </si>
  <si>
    <t>CASP10</t>
  </si>
  <si>
    <t>CASQ1</t>
  </si>
  <si>
    <t>SERPINH1</t>
  </si>
  <si>
    <t>CBR3</t>
  </si>
  <si>
    <t>CCNA2</t>
  </si>
  <si>
    <t>CCNE1</t>
  </si>
  <si>
    <t>CCNT1</t>
  </si>
  <si>
    <t>CCNT2</t>
  </si>
  <si>
    <t>CD27</t>
  </si>
  <si>
    <t>MFAP3</t>
  </si>
  <si>
    <t>ATAD2B</t>
  </si>
  <si>
    <t>CATSPERE</t>
  </si>
  <si>
    <t>SLC46A1</t>
  </si>
  <si>
    <t>ANAPC13</t>
  </si>
  <si>
    <t>WDR20</t>
  </si>
  <si>
    <t>ZSWIM8</t>
  </si>
  <si>
    <t>OSBPL1A</t>
  </si>
  <si>
    <t>TMEM147</t>
  </si>
  <si>
    <t>ZNF691</t>
  </si>
  <si>
    <t>TRIM26</t>
  </si>
  <si>
    <t>ZNF322</t>
  </si>
  <si>
    <t>ELOVL5</t>
  </si>
  <si>
    <t>ARFIP2</t>
  </si>
  <si>
    <t>NAXD</t>
  </si>
  <si>
    <t>CSDE1</t>
  </si>
  <si>
    <t>PPP6R2</t>
  </si>
  <si>
    <t>ZFAND6</t>
  </si>
  <si>
    <t>ZNF410</t>
  </si>
  <si>
    <t>ANKS3</t>
  </si>
  <si>
    <t>EPDR1</t>
  </si>
  <si>
    <t>ABCB9</t>
  </si>
  <si>
    <t>CD28</t>
  </si>
  <si>
    <t>PLD2</t>
  </si>
  <si>
    <t>PDE8A</t>
  </si>
  <si>
    <t>PTCRA</t>
  </si>
  <si>
    <t>RANBP6</t>
  </si>
  <si>
    <t>CCER2</t>
  </si>
  <si>
    <t>RAD9A</t>
  </si>
  <si>
    <t>PES1</t>
  </si>
  <si>
    <t>HINFP</t>
  </si>
  <si>
    <t>APLP2</t>
  </si>
  <si>
    <t>NUB1</t>
  </si>
  <si>
    <t>CLCN3</t>
  </si>
  <si>
    <t>NUDT7</t>
  </si>
  <si>
    <t>TEX264</t>
  </si>
  <si>
    <t>LAMTOR3</t>
  </si>
  <si>
    <t>RGL2</t>
  </si>
  <si>
    <t>FANCC</t>
  </si>
  <si>
    <t>RABGAP1L</t>
  </si>
  <si>
    <t>HDLBP</t>
  </si>
  <si>
    <t>KIF2A</t>
  </si>
  <si>
    <t>TNFSF8</t>
  </si>
  <si>
    <t>STX5</t>
  </si>
  <si>
    <t>CSAD</t>
  </si>
  <si>
    <t>GFPT1</t>
  </si>
  <si>
    <t>CLEC4G</t>
  </si>
  <si>
    <t>AGAP1</t>
  </si>
  <si>
    <t>NFIC</t>
  </si>
  <si>
    <t>SYT13</t>
  </si>
  <si>
    <t>NUDT9</t>
  </si>
  <si>
    <t>ENTPD5</t>
  </si>
  <si>
    <t>CD40</t>
  </si>
  <si>
    <t>CD68</t>
  </si>
  <si>
    <t>RCAN3</t>
  </si>
  <si>
    <t>USP15</t>
  </si>
  <si>
    <t>NT5C</t>
  </si>
  <si>
    <t>TNIP1</t>
  </si>
  <si>
    <t>PP2D1</t>
  </si>
  <si>
    <t>ACSS1</t>
  </si>
  <si>
    <t>CDC5L</t>
  </si>
  <si>
    <t>RPL15</t>
  </si>
  <si>
    <t>CHL1</t>
  </si>
  <si>
    <t>SMIM22</t>
  </si>
  <si>
    <t>ZNF444</t>
  </si>
  <si>
    <t>SLC52A2</t>
  </si>
  <si>
    <t>UXS1</t>
  </si>
  <si>
    <t>TBC1D1</t>
  </si>
  <si>
    <t>CD6</t>
  </si>
  <si>
    <t>CDC20</t>
  </si>
  <si>
    <t>CDC27</t>
  </si>
  <si>
    <t>PNPLA8</t>
  </si>
  <si>
    <t>ARHGAP22</t>
  </si>
  <si>
    <t>TRIM65</t>
  </si>
  <si>
    <t>NSUN4</t>
  </si>
  <si>
    <t>CSE1L</t>
  </si>
  <si>
    <t>ANKRD11</t>
  </si>
  <si>
    <t>SNX12</t>
  </si>
  <si>
    <t>RAB34</t>
  </si>
  <si>
    <t>ETF1</t>
  </si>
  <si>
    <t>CHD1L</t>
  </si>
  <si>
    <t>NOL8</t>
  </si>
  <si>
    <t>PRELID3B</t>
  </si>
  <si>
    <t>CMPK2</t>
  </si>
  <si>
    <t>GOLGB1</t>
  </si>
  <si>
    <t>TMEM250</t>
  </si>
  <si>
    <t>PCGF5</t>
  </si>
  <si>
    <t>DNASE1L3</t>
  </si>
  <si>
    <t>GLMP</t>
  </si>
  <si>
    <t>R3HCC1L</t>
  </si>
  <si>
    <t>LTA4H</t>
  </si>
  <si>
    <t>TEAD2</t>
  </si>
  <si>
    <t>USP39</t>
  </si>
  <si>
    <t>CNOT10</t>
  </si>
  <si>
    <t>TMEM161A</t>
  </si>
  <si>
    <t>CD300A</t>
  </si>
  <si>
    <t>COX14</t>
  </si>
  <si>
    <t>ITCH</t>
  </si>
  <si>
    <t>SLC20A2</t>
  </si>
  <si>
    <t>DDX6</t>
  </si>
  <si>
    <t>UBE2V1</t>
  </si>
  <si>
    <t>CLEC4F</t>
  </si>
  <si>
    <t>HARS1</t>
  </si>
  <si>
    <t>TRPV3</t>
  </si>
  <si>
    <t>MIS12</t>
  </si>
  <si>
    <t>TP53I11</t>
  </si>
  <si>
    <t>SFI1</t>
  </si>
  <si>
    <t>EPS15L1</t>
  </si>
  <si>
    <t>IDH3B</t>
  </si>
  <si>
    <t>ATPSCKMT</t>
  </si>
  <si>
    <t>CLPB</t>
  </si>
  <si>
    <t>C20orf27</t>
  </si>
  <si>
    <t>TOP1MT</t>
  </si>
  <si>
    <t>FASTK</t>
  </si>
  <si>
    <t>CDK6</t>
  </si>
  <si>
    <t>CDK8</t>
  </si>
  <si>
    <t>RDX</t>
  </si>
  <si>
    <t>CDK9</t>
  </si>
  <si>
    <t>NOL10</t>
  </si>
  <si>
    <t>AARSD1</t>
  </si>
  <si>
    <t>CDKN2C</t>
  </si>
  <si>
    <t>ZNF211</t>
  </si>
  <si>
    <t>RPP38</t>
  </si>
  <si>
    <t>FAM153B</t>
  </si>
  <si>
    <t>CES1</t>
  </si>
  <si>
    <t>SLC7A8</t>
  </si>
  <si>
    <t>LARP7</t>
  </si>
  <si>
    <t>JARID2</t>
  </si>
  <si>
    <t>GPR155</t>
  </si>
  <si>
    <t>ITPA</t>
  </si>
  <si>
    <t>CCDC61</t>
  </si>
  <si>
    <t>ARSG</t>
  </si>
  <si>
    <t>IFT20</t>
  </si>
  <si>
    <t>PAAF1</t>
  </si>
  <si>
    <t>SLC12A9</t>
  </si>
  <si>
    <t>RCBTB2</t>
  </si>
  <si>
    <t>RCC1</t>
  </si>
  <si>
    <t>CHD1</t>
  </si>
  <si>
    <t>JAM2</t>
  </si>
  <si>
    <t>PSMD5</t>
  </si>
  <si>
    <t>ACADVL</t>
  </si>
  <si>
    <t>WWP2</t>
  </si>
  <si>
    <t>TAF11</t>
  </si>
  <si>
    <t>RPL18</t>
  </si>
  <si>
    <t>SREK1</t>
  </si>
  <si>
    <t>WTAP</t>
  </si>
  <si>
    <t>SLC16A7</t>
  </si>
  <si>
    <t>MED4</t>
  </si>
  <si>
    <t>MCU</t>
  </si>
  <si>
    <t>NRM</t>
  </si>
  <si>
    <t>BCL2L13</t>
  </si>
  <si>
    <t>CHST15</t>
  </si>
  <si>
    <t>NTAN1</t>
  </si>
  <si>
    <t>STRIP1</t>
  </si>
  <si>
    <t>KLF7</t>
  </si>
  <si>
    <t>ZFAND2B</t>
  </si>
  <si>
    <t>CDH19</t>
  </si>
  <si>
    <t>ADGRE2</t>
  </si>
  <si>
    <t>PCED1A</t>
  </si>
  <si>
    <t>CLEC18A</t>
  </si>
  <si>
    <t>ZNF512</t>
  </si>
  <si>
    <t>ZNF266</t>
  </si>
  <si>
    <t>STX10</t>
  </si>
  <si>
    <t>PPP1R12C</t>
  </si>
  <si>
    <t>MEF2D</t>
  </si>
  <si>
    <t>ZNF138</t>
  </si>
  <si>
    <t>NSA2</t>
  </si>
  <si>
    <t>FBXO38</t>
  </si>
  <si>
    <t>AP3B1</t>
  </si>
  <si>
    <t>PSMD6</t>
  </si>
  <si>
    <t>DYNC1I2</t>
  </si>
  <si>
    <t>PLA2G2D</t>
  </si>
  <si>
    <t>ORAI2</t>
  </si>
  <si>
    <t>RSRC1</t>
  </si>
  <si>
    <t>TBC1D16</t>
  </si>
  <si>
    <t>CUEDC1</t>
  </si>
  <si>
    <t>TARS2</t>
  </si>
  <si>
    <t>MEGF8</t>
  </si>
  <si>
    <t>SLC39A1</t>
  </si>
  <si>
    <t>LRRC14</t>
  </si>
  <si>
    <t>C16orf91</t>
  </si>
  <si>
    <t>STX4</t>
  </si>
  <si>
    <t>CHD4</t>
  </si>
  <si>
    <t>CHGA</t>
  </si>
  <si>
    <t>CHI3L1</t>
  </si>
  <si>
    <t>IFNL4</t>
  </si>
  <si>
    <t>TNNT2</t>
  </si>
  <si>
    <t>SEC16A</t>
  </si>
  <si>
    <t>GPSM3</t>
  </si>
  <si>
    <t>MFF</t>
  </si>
  <si>
    <t>ZNF550</t>
  </si>
  <si>
    <t>IGSF9B</t>
  </si>
  <si>
    <t>ZNF891</t>
  </si>
  <si>
    <t>AOC3</t>
  </si>
  <si>
    <t>CIB1</t>
  </si>
  <si>
    <t>POMK</t>
  </si>
  <si>
    <t>CHUK</t>
  </si>
  <si>
    <t>ZKSCAN8</t>
  </si>
  <si>
    <t>HERC4</t>
  </si>
  <si>
    <t>GANAB</t>
  </si>
  <si>
    <t>NUP153</t>
  </si>
  <si>
    <t>RXYLT1</t>
  </si>
  <si>
    <t>TADA3</t>
  </si>
  <si>
    <t>CFAP65</t>
  </si>
  <si>
    <t>CEACAM18</t>
  </si>
  <si>
    <t>USP44</t>
  </si>
  <si>
    <t>ANXA11</t>
  </si>
  <si>
    <t>LILRB4</t>
  </si>
  <si>
    <t>DNM1L</t>
  </si>
  <si>
    <t>GPATCH11</t>
  </si>
  <si>
    <t>ERMARD</t>
  </si>
  <si>
    <t>WSB2</t>
  </si>
  <si>
    <t>ZNF316</t>
  </si>
  <si>
    <t>LIAS</t>
  </si>
  <si>
    <t>NUP54</t>
  </si>
  <si>
    <t>NFXL1</t>
  </si>
  <si>
    <t>SNRPD3</t>
  </si>
  <si>
    <t>GPR132</t>
  </si>
  <si>
    <t>POLR2H</t>
  </si>
  <si>
    <t>RFXANK</t>
  </si>
  <si>
    <t>TBCB</t>
  </si>
  <si>
    <t>MBD3</t>
  </si>
  <si>
    <t>ATG4D</t>
  </si>
  <si>
    <t>MLIP</t>
  </si>
  <si>
    <t>ADCY1</t>
  </si>
  <si>
    <t>RFX3</t>
  </si>
  <si>
    <t>ADA2</t>
  </si>
  <si>
    <t>PRAC2</t>
  </si>
  <si>
    <t>ARHGAP45</t>
  </si>
  <si>
    <t>PRR23D2</t>
  </si>
  <si>
    <t>PRIM2</t>
  </si>
  <si>
    <t>GOLGA8N</t>
  </si>
  <si>
    <t>MUC20</t>
  </si>
  <si>
    <t>UBAP2</t>
  </si>
  <si>
    <t>ZCCHC17</t>
  </si>
  <si>
    <t>PTGES3</t>
  </si>
  <si>
    <t>GAPVD1</t>
  </si>
  <si>
    <t>SENP7</t>
  </si>
  <si>
    <t>CCNY</t>
  </si>
  <si>
    <t>RALGAPB</t>
  </si>
  <si>
    <t>TLE3</t>
  </si>
  <si>
    <t>RTF2</t>
  </si>
  <si>
    <t>USP25</t>
  </si>
  <si>
    <t>AP3S1</t>
  </si>
  <si>
    <t>CCSER2</t>
  </si>
  <si>
    <t>PNOC</t>
  </si>
  <si>
    <t>PPP4R3A</t>
  </si>
  <si>
    <t>TBC1D22A</t>
  </si>
  <si>
    <t>CLCN6</t>
  </si>
  <si>
    <t>RBM7</t>
  </si>
  <si>
    <t>SMPDL3A</t>
  </si>
  <si>
    <t>MPZL3</t>
  </si>
  <si>
    <t>ADAT2</t>
  </si>
  <si>
    <t>TCP11L2</t>
  </si>
  <si>
    <t>SCML4</t>
  </si>
  <si>
    <t>TUBGCP4</t>
  </si>
  <si>
    <t>EMC4</t>
  </si>
  <si>
    <t>PARP11</t>
  </si>
  <si>
    <t>DUSP22</t>
  </si>
  <si>
    <t>RNPS1</t>
  </si>
  <si>
    <t>FAM120A</t>
  </si>
  <si>
    <t>SLC44A1</t>
  </si>
  <si>
    <t>OTUD6B</t>
  </si>
  <si>
    <t>MRPS27</t>
  </si>
  <si>
    <t>GAK</t>
  </si>
  <si>
    <t>RABGEF1</t>
  </si>
  <si>
    <t>D2HGDH</t>
  </si>
  <si>
    <t>ZNF852</t>
  </si>
  <si>
    <t>ITPRID2</t>
  </si>
  <si>
    <t>FDFT1</t>
  </si>
  <si>
    <t>CLIC1</t>
  </si>
  <si>
    <t>DAPK1</t>
  </si>
  <si>
    <t>E4F1</t>
  </si>
  <si>
    <t>GMIP</t>
  </si>
  <si>
    <t>CLIC2</t>
  </si>
  <si>
    <t>SMARCA2</t>
  </si>
  <si>
    <t>MMS19</t>
  </si>
  <si>
    <t>LDB2</t>
  </si>
  <si>
    <t>SEMA3B</t>
  </si>
  <si>
    <t>VPS11</t>
  </si>
  <si>
    <t>DOCK1</t>
  </si>
  <si>
    <t>CYB561D2</t>
  </si>
  <si>
    <t>PPP2R2D</t>
  </si>
  <si>
    <t>MILR1</t>
  </si>
  <si>
    <t>PERM1</t>
  </si>
  <si>
    <t>GOLGA6L9</t>
  </si>
  <si>
    <t>SH2B3</t>
  </si>
  <si>
    <t>GGA3</t>
  </si>
  <si>
    <t>GRAP2</t>
  </si>
  <si>
    <t>C3orf14</t>
  </si>
  <si>
    <t>CLNS1A</t>
  </si>
  <si>
    <t>NOD2</t>
  </si>
  <si>
    <t>CLPTM1</t>
  </si>
  <si>
    <t>C5orf38</t>
  </si>
  <si>
    <t>CCR1</t>
  </si>
  <si>
    <t>TMEM128</t>
  </si>
  <si>
    <t>SIN3B</t>
  </si>
  <si>
    <t>MAP3K6</t>
  </si>
  <si>
    <t>ZNF461</t>
  </si>
  <si>
    <t>RGL1</t>
  </si>
  <si>
    <t>ZNF417</t>
  </si>
  <si>
    <t>HELQ</t>
  </si>
  <si>
    <t>RHOD</t>
  </si>
  <si>
    <t>WNT8A</t>
  </si>
  <si>
    <t>EIF3K</t>
  </si>
  <si>
    <t>AMOTL1</t>
  </si>
  <si>
    <t>GANC</t>
  </si>
  <si>
    <t>NEMF</t>
  </si>
  <si>
    <t>SS18L1</t>
  </si>
  <si>
    <t>KLF13</t>
  </si>
  <si>
    <t>TRIM2</t>
  </si>
  <si>
    <t>TMED4</t>
  </si>
  <si>
    <t>HEXIM2</t>
  </si>
  <si>
    <t>IFT52</t>
  </si>
  <si>
    <t>SHLD1</t>
  </si>
  <si>
    <t>ELK3</t>
  </si>
  <si>
    <t>MLEC</t>
  </si>
  <si>
    <t>CPD</t>
  </si>
  <si>
    <t>ARMC7</t>
  </si>
  <si>
    <t>SLMAP</t>
  </si>
  <si>
    <t>TGDS</t>
  </si>
  <si>
    <t>GALNT11</t>
  </si>
  <si>
    <t>CIAO3</t>
  </si>
  <si>
    <t>OXLD1</t>
  </si>
  <si>
    <t>CLDN4</t>
  </si>
  <si>
    <t>STK38</t>
  </si>
  <si>
    <t>PTOV1</t>
  </si>
  <si>
    <t>SPDYE5</t>
  </si>
  <si>
    <t>SETD7</t>
  </si>
  <si>
    <t>TM2D3</t>
  </si>
  <si>
    <t>ST7L</t>
  </si>
  <si>
    <t>SHFL</t>
  </si>
  <si>
    <t>MYO15B</t>
  </si>
  <si>
    <t>CREBL2</t>
  </si>
  <si>
    <t>CRIP1</t>
  </si>
  <si>
    <t>BLOC1S6</t>
  </si>
  <si>
    <t>CRMP1</t>
  </si>
  <si>
    <t>MAPK14</t>
  </si>
  <si>
    <t>C2orf81</t>
  </si>
  <si>
    <t>GPALPP1</t>
  </si>
  <si>
    <t>SNRPG</t>
  </si>
  <si>
    <t>SNF8</t>
  </si>
  <si>
    <t>MED29</t>
  </si>
  <si>
    <t>HEMK1</t>
  </si>
  <si>
    <t>ZDHHC12</t>
  </si>
  <si>
    <t>DMAC1</t>
  </si>
  <si>
    <t>SLC35E4</t>
  </si>
  <si>
    <t>COX4I1</t>
  </si>
  <si>
    <t>CSNK1G2</t>
  </si>
  <si>
    <t>CSNK2B</t>
  </si>
  <si>
    <t>RANBP10</t>
  </si>
  <si>
    <t>HSPBAP1</t>
  </si>
  <si>
    <t>IL1R1</t>
  </si>
  <si>
    <t>CSRP2</t>
  </si>
  <si>
    <t>PSTPIP1</t>
  </si>
  <si>
    <t>SULT1C4</t>
  </si>
  <si>
    <t>SFXN1</t>
  </si>
  <si>
    <t>RPUSD1</t>
  </si>
  <si>
    <t>ACSM5</t>
  </si>
  <si>
    <t>CSTF2</t>
  </si>
  <si>
    <t>CTBP1</t>
  </si>
  <si>
    <t>CTBP2</t>
  </si>
  <si>
    <t>KLRG1</t>
  </si>
  <si>
    <t>DNAJC13</t>
  </si>
  <si>
    <t>LRP10</t>
  </si>
  <si>
    <t>ZNF208</t>
  </si>
  <si>
    <t>CTF1</t>
  </si>
  <si>
    <t>POU6F1</t>
  </si>
  <si>
    <t>MTA3</t>
  </si>
  <si>
    <t>CTNND1</t>
  </si>
  <si>
    <t>CTSO</t>
  </si>
  <si>
    <t>CTSW</t>
  </si>
  <si>
    <t>CTSZ</t>
  </si>
  <si>
    <t>CX3CR1</t>
  </si>
  <si>
    <t>DAB2</t>
  </si>
  <si>
    <t>DAD1</t>
  </si>
  <si>
    <t>BRME1</t>
  </si>
  <si>
    <t>DGKQ</t>
  </si>
  <si>
    <t>SLC46A3</t>
  </si>
  <si>
    <t>DAPK3</t>
  </si>
  <si>
    <t>CYP2D7</t>
  </si>
  <si>
    <t>DARS1</t>
  </si>
  <si>
    <t>DAXX</t>
  </si>
  <si>
    <t>DBP</t>
  </si>
  <si>
    <t>FAAH2</t>
  </si>
  <si>
    <t>DDT</t>
  </si>
  <si>
    <t>DDX3X</t>
  </si>
  <si>
    <t>DHX9</t>
  </si>
  <si>
    <t>DHX15</t>
  </si>
  <si>
    <t>DECR1</t>
  </si>
  <si>
    <t>DHCR7</t>
  </si>
  <si>
    <t>DIO3</t>
  </si>
  <si>
    <t>DKC1</t>
  </si>
  <si>
    <t>DLG4</t>
  </si>
  <si>
    <t>DYNC1H1</t>
  </si>
  <si>
    <t>DNMT1</t>
  </si>
  <si>
    <t>DOK1</t>
  </si>
  <si>
    <t>DPH1</t>
  </si>
  <si>
    <t>DYRK1A</t>
  </si>
  <si>
    <t>ECE1</t>
  </si>
  <si>
    <t>S1PR1</t>
  </si>
  <si>
    <t>LPAR1</t>
  </si>
  <si>
    <t>EEF1G</t>
  </si>
  <si>
    <t>EFNA2</t>
  </si>
  <si>
    <t>CELSR2</t>
  </si>
  <si>
    <t>EIF2B1</t>
  </si>
  <si>
    <t>EIF4B</t>
  </si>
  <si>
    <t>EMP1</t>
  </si>
  <si>
    <t>EMP2</t>
  </si>
  <si>
    <t>EMP3</t>
  </si>
  <si>
    <t>ENO1</t>
  </si>
  <si>
    <t>EP300</t>
  </si>
  <si>
    <t>EPAS1</t>
  </si>
  <si>
    <t>ERN1</t>
  </si>
  <si>
    <t>FBL</t>
  </si>
  <si>
    <t>FABP4</t>
  </si>
  <si>
    <t>FABP1</t>
  </si>
  <si>
    <t>FABP5</t>
  </si>
  <si>
    <t>FABP7</t>
  </si>
  <si>
    <t>FHL1</t>
  </si>
  <si>
    <t>FOXO3</t>
  </si>
  <si>
    <t>FLNA</t>
  </si>
  <si>
    <t>FLT3LG</t>
  </si>
  <si>
    <t>FRZB</t>
  </si>
  <si>
    <t>ADAM2</t>
  </si>
  <si>
    <t>FYB1</t>
  </si>
  <si>
    <t>XRCC6</t>
  </si>
  <si>
    <t>GABBR1</t>
  </si>
  <si>
    <t>GATM</t>
  </si>
  <si>
    <t>GDF1</t>
  </si>
  <si>
    <t>GDI1</t>
  </si>
  <si>
    <t>GDI2</t>
  </si>
  <si>
    <t>GFRA2</t>
  </si>
  <si>
    <t>B4GALT1</t>
  </si>
  <si>
    <t>GCLC</t>
  </si>
  <si>
    <t>GMDS</t>
  </si>
  <si>
    <t>CXCR3</t>
  </si>
  <si>
    <t>GSTA4</t>
  </si>
  <si>
    <t>GTF2H3</t>
  </si>
  <si>
    <t>GTF3C1</t>
  </si>
  <si>
    <t>GTF3C2</t>
  </si>
  <si>
    <t>GUCY2F</t>
  </si>
  <si>
    <t>HDAC2</t>
  </si>
  <si>
    <t>HIF1A</t>
  </si>
  <si>
    <t>PRMT2</t>
  </si>
  <si>
    <t>PRMT1</t>
  </si>
  <si>
    <t>HSBP1</t>
  </si>
  <si>
    <t>HSPB1</t>
  </si>
  <si>
    <t>NDST1</t>
  </si>
  <si>
    <t>IFIT2</t>
  </si>
  <si>
    <t>IFIT1</t>
  </si>
  <si>
    <t>IGBP1</t>
  </si>
  <si>
    <t>IGFBP7</t>
  </si>
  <si>
    <t>CCN1</t>
  </si>
  <si>
    <t>IKBKB</t>
  </si>
  <si>
    <t>IL10RA</t>
  </si>
  <si>
    <t>IL13RA1</t>
  </si>
  <si>
    <t>TNFRSF9</t>
  </si>
  <si>
    <t>IL18</t>
  </si>
  <si>
    <t>INPPL1</t>
  </si>
  <si>
    <t>EIF3E</t>
  </si>
  <si>
    <t>IRAK1</t>
  </si>
  <si>
    <t>IRF7</t>
  </si>
  <si>
    <t>AARS1</t>
  </si>
  <si>
    <t>ACADSB</t>
  </si>
  <si>
    <t>ACP5</t>
  </si>
  <si>
    <t>ACTA2</t>
  </si>
  <si>
    <t>ACVR2A</t>
  </si>
  <si>
    <t>PARP1</t>
  </si>
  <si>
    <t>GRK2</t>
  </si>
  <si>
    <t>AHNAK</t>
  </si>
  <si>
    <t>CRYBG1</t>
  </si>
  <si>
    <t>AKT2</t>
  </si>
  <si>
    <t>ALCAM</t>
  </si>
  <si>
    <t>AKR1B1</t>
  </si>
  <si>
    <t>ALOX5AP</t>
  </si>
  <si>
    <t>ALPI</t>
  </si>
  <si>
    <t>AMD1</t>
  </si>
  <si>
    <t>SLC25A6</t>
  </si>
  <si>
    <t>AOAH</t>
  </si>
  <si>
    <t>APEH</t>
  </si>
  <si>
    <t>APEX1</t>
  </si>
  <si>
    <t>APOC1</t>
  </si>
  <si>
    <t>APOD</t>
  </si>
  <si>
    <t>AQP6</t>
  </si>
  <si>
    <t>ARAF</t>
  </si>
  <si>
    <t>ARCN1</t>
  </si>
  <si>
    <t>ARF4</t>
  </si>
  <si>
    <t>ARF5</t>
  </si>
  <si>
    <t>ARF6</t>
  </si>
  <si>
    <t>RHOA</t>
  </si>
  <si>
    <t>RHOG</t>
  </si>
  <si>
    <t>ARL2</t>
  </si>
  <si>
    <t>ARSD</t>
  </si>
  <si>
    <t>ARVCF</t>
  </si>
  <si>
    <t>ATF4</t>
  </si>
  <si>
    <t>ATP1B3</t>
  </si>
  <si>
    <t>ATP2B1</t>
  </si>
  <si>
    <t>ATP2B4</t>
  </si>
  <si>
    <t>ATP5F1B</t>
  </si>
  <si>
    <t>ATP5F1D</t>
  </si>
  <si>
    <t>ATP5PB</t>
  </si>
  <si>
    <t>ATP6V1A</t>
  </si>
  <si>
    <t>ATP6V1B2</t>
  </si>
  <si>
    <t>ATP5PO</t>
  </si>
  <si>
    <t>AUH</t>
  </si>
  <si>
    <t>ADGRB1</t>
  </si>
  <si>
    <t>ADGRB3</t>
  </si>
  <si>
    <t>BCL6</t>
  </si>
  <si>
    <t>BGN</t>
  </si>
  <si>
    <t>CEACAM1</t>
  </si>
  <si>
    <t>BLK</t>
  </si>
  <si>
    <t>CXCR5</t>
  </si>
  <si>
    <t>POLR3D</t>
  </si>
  <si>
    <t>BTC</t>
  </si>
  <si>
    <t>C1S</t>
  </si>
  <si>
    <t>C5AR1</t>
  </si>
  <si>
    <t>CALB2</t>
  </si>
  <si>
    <t>CALM2</t>
  </si>
  <si>
    <t>CAMK4</t>
  </si>
  <si>
    <t>CAMLG</t>
  </si>
  <si>
    <t>CAPN2</t>
  </si>
  <si>
    <t>CAPNS1</t>
  </si>
  <si>
    <t>CAT</t>
  </si>
  <si>
    <t>CAV1</t>
  </si>
  <si>
    <t>RUNX1</t>
  </si>
  <si>
    <t>SERPINA6</t>
  </si>
  <si>
    <t>CBR1</t>
  </si>
  <si>
    <t>CCND3</t>
  </si>
  <si>
    <t>CCNF</t>
  </si>
  <si>
    <t>CD1C</t>
  </si>
  <si>
    <t>CD1D</t>
  </si>
  <si>
    <t>CD2</t>
  </si>
  <si>
    <t>CD9</t>
  </si>
  <si>
    <t>CD22</t>
  </si>
  <si>
    <t>CD37</t>
  </si>
  <si>
    <t>CD38</t>
  </si>
  <si>
    <t>CD47</t>
  </si>
  <si>
    <t>CD48</t>
  </si>
  <si>
    <t>CD58</t>
  </si>
  <si>
    <t>CD63</t>
  </si>
  <si>
    <t>CD69</t>
  </si>
  <si>
    <t>CD72</t>
  </si>
  <si>
    <t>CD79A</t>
  </si>
  <si>
    <t>CDK1</t>
  </si>
  <si>
    <t>SEPTIN7</t>
  </si>
  <si>
    <t>CDH5</t>
  </si>
  <si>
    <t>CDH11</t>
  </si>
  <si>
    <t>CDK2</t>
  </si>
  <si>
    <t>CDK7</t>
  </si>
  <si>
    <t>CDKN2D</t>
  </si>
  <si>
    <t>CDR2</t>
  </si>
  <si>
    <t>CD52</t>
  </si>
  <si>
    <t>CEBPG</t>
  </si>
  <si>
    <t>CENPB</t>
  </si>
  <si>
    <t>CENPC</t>
  </si>
  <si>
    <t>CHML</t>
  </si>
  <si>
    <t>CKB</t>
  </si>
  <si>
    <t>CKS1B</t>
  </si>
  <si>
    <t>CMA1</t>
  </si>
  <si>
    <t>CCR7</t>
  </si>
  <si>
    <t>CNN3</t>
  </si>
  <si>
    <t>CNR2</t>
  </si>
  <si>
    <t>COL4A1</t>
  </si>
  <si>
    <t>COL4A6</t>
  </si>
  <si>
    <t>COL6A1</t>
  </si>
  <si>
    <t>COL6A2</t>
  </si>
  <si>
    <t>COL9A2</t>
  </si>
  <si>
    <t>COL16A1</t>
  </si>
  <si>
    <t>SLC31A1</t>
  </si>
  <si>
    <t>SLC31A2</t>
  </si>
  <si>
    <t>COX5B</t>
  </si>
  <si>
    <t>COX6B1</t>
  </si>
  <si>
    <t>COX7A2</t>
  </si>
  <si>
    <t>COX7C</t>
  </si>
  <si>
    <t>ATF2</t>
  </si>
  <si>
    <t>CRYAB</t>
  </si>
  <si>
    <t>CSNK1A1</t>
  </si>
  <si>
    <t>CSNK1D</t>
  </si>
  <si>
    <t>CSNK2A2</t>
  </si>
  <si>
    <t>CSPG4</t>
  </si>
  <si>
    <t>CCN2</t>
  </si>
  <si>
    <t>CTNNA1</t>
  </si>
  <si>
    <t>CTRL</t>
  </si>
  <si>
    <t>CTSD</t>
  </si>
  <si>
    <t>CUX1</t>
  </si>
  <si>
    <t>CYB561</t>
  </si>
  <si>
    <t>CYC1</t>
  </si>
  <si>
    <t>ECI1</t>
  </si>
  <si>
    <t>DCN</t>
  </si>
  <si>
    <t>DCT</t>
  </si>
  <si>
    <t>DDB1</t>
  </si>
  <si>
    <t>GADD45A</t>
  </si>
  <si>
    <t>DHPS</t>
  </si>
  <si>
    <t>DLAT</t>
  </si>
  <si>
    <t>DLST</t>
  </si>
  <si>
    <t>DPP4</t>
  </si>
  <si>
    <t>DPT</t>
  </si>
  <si>
    <t>DR1</t>
  </si>
  <si>
    <t>DSG3</t>
  </si>
  <si>
    <t>DUSP6</t>
  </si>
  <si>
    <t>E2F4</t>
  </si>
  <si>
    <t>DDR1</t>
  </si>
  <si>
    <t>EEF1A2</t>
  </si>
  <si>
    <t>EGR1</t>
  </si>
  <si>
    <t>EIF4A2</t>
  </si>
  <si>
    <t>EIF5A</t>
  </si>
  <si>
    <t>ELK4</t>
  </si>
  <si>
    <t>ENO2</t>
  </si>
  <si>
    <t>DMTN</t>
  </si>
  <si>
    <t>EPHX2</t>
  </si>
  <si>
    <t>STX2</t>
  </si>
  <si>
    <t>ERCC1</t>
  </si>
  <si>
    <t>ESD</t>
  </si>
  <si>
    <t>ETV6</t>
  </si>
  <si>
    <t>EVX1</t>
  </si>
  <si>
    <t>EYA3</t>
  </si>
  <si>
    <t>EZH1</t>
  </si>
  <si>
    <t>ACSL1</t>
  </si>
  <si>
    <t>FAU</t>
  </si>
  <si>
    <t>FCER1A</t>
  </si>
  <si>
    <t>FCER2</t>
  </si>
  <si>
    <t>FCN1</t>
  </si>
  <si>
    <t>FGF2</t>
  </si>
  <si>
    <t>FGF4</t>
  </si>
  <si>
    <t>FGF7</t>
  </si>
  <si>
    <t>FGFR4</t>
  </si>
  <si>
    <t>FKBP3</t>
  </si>
  <si>
    <t>FKBP4</t>
  </si>
  <si>
    <t>FLT4</t>
  </si>
  <si>
    <t>FMOD</t>
  </si>
  <si>
    <t>FNTA</t>
  </si>
  <si>
    <t>FNTB</t>
  </si>
  <si>
    <t>FPR3</t>
  </si>
  <si>
    <t>FTH1</t>
  </si>
  <si>
    <t>FUT4</t>
  </si>
  <si>
    <t>FUT5</t>
  </si>
  <si>
    <t>FYN</t>
  </si>
  <si>
    <t>GABPA</t>
  </si>
  <si>
    <t>GABPB1</t>
  </si>
  <si>
    <t>GAS1</t>
  </si>
  <si>
    <t>GBP1</t>
  </si>
  <si>
    <t>GLRX</t>
  </si>
  <si>
    <t>GNA11</t>
  </si>
  <si>
    <t>GNA15</t>
  </si>
  <si>
    <t>GNAI2</t>
  </si>
  <si>
    <t>GNAQ</t>
  </si>
  <si>
    <t>GNB1</t>
  </si>
  <si>
    <t>GNS</t>
  </si>
  <si>
    <t>GOLGA1</t>
  </si>
  <si>
    <t>GOLGA4</t>
  </si>
  <si>
    <t>GOT2</t>
  </si>
  <si>
    <t>GPC1</t>
  </si>
  <si>
    <t>GPX3</t>
  </si>
  <si>
    <t>GRB2</t>
  </si>
  <si>
    <t>GRN</t>
  </si>
  <si>
    <t>GRIK5</t>
  </si>
  <si>
    <t>CXCL2</t>
  </si>
  <si>
    <t>GSK3B</t>
  </si>
  <si>
    <t>GSPT1</t>
  </si>
  <si>
    <t>GTF2E2</t>
  </si>
  <si>
    <t>GTF3A</t>
  </si>
  <si>
    <t>GYPB</t>
  </si>
  <si>
    <t>GYS1</t>
  </si>
  <si>
    <t>GZMK</t>
  </si>
  <si>
    <t>H2AX</t>
  </si>
  <si>
    <t>H3-3A</t>
  </si>
  <si>
    <t>HCK</t>
  </si>
  <si>
    <t>HTT</t>
  </si>
  <si>
    <t>CFHR1</t>
  </si>
  <si>
    <t>HIVEP1</t>
  </si>
  <si>
    <t>HK3</t>
  </si>
  <si>
    <t>HLA-C</t>
  </si>
  <si>
    <t>HLA-DMB</t>
  </si>
  <si>
    <t>HLA-DOA</t>
  </si>
  <si>
    <t>HLA-DOB</t>
  </si>
  <si>
    <t>HLA-DPB1</t>
  </si>
  <si>
    <t>HLA-DQA1</t>
  </si>
  <si>
    <t>HLA-DQB1</t>
  </si>
  <si>
    <t>HLA-DRB1</t>
  </si>
  <si>
    <t>HMGB1</t>
  </si>
  <si>
    <t>HMGCS1</t>
  </si>
  <si>
    <t>HMOX1</t>
  </si>
  <si>
    <t>HNRNPA2B1</t>
  </si>
  <si>
    <t>HNRNPD</t>
  </si>
  <si>
    <t>HNRNPK</t>
  </si>
  <si>
    <t>HOXA4</t>
  </si>
  <si>
    <t>HOXB2</t>
  </si>
  <si>
    <t>HOXB3</t>
  </si>
  <si>
    <t>HPCAL1</t>
  </si>
  <si>
    <t>HSPA4</t>
  </si>
  <si>
    <t>HSPA6</t>
  </si>
  <si>
    <t>HSPD1</t>
  </si>
  <si>
    <t>HSPE1</t>
  </si>
  <si>
    <t>FOXN2</t>
  </si>
  <si>
    <t>TNC</t>
  </si>
  <si>
    <t>IARS1</t>
  </si>
  <si>
    <t>ICAM3</t>
  </si>
  <si>
    <t>IRF8</t>
  </si>
  <si>
    <t>ID1</t>
  </si>
  <si>
    <t>ID2</t>
  </si>
  <si>
    <t>IDH2</t>
  </si>
  <si>
    <t>IFNA14</t>
  </si>
  <si>
    <t>IGHMBP2</t>
  </si>
  <si>
    <t>IL3RA</t>
  </si>
  <si>
    <t>IL6ST</t>
  </si>
  <si>
    <t>IL13</t>
  </si>
  <si>
    <t>IL15RA</t>
  </si>
  <si>
    <t>INHA</t>
  </si>
  <si>
    <t>IRF2</t>
  </si>
  <si>
    <t>IRF5</t>
  </si>
  <si>
    <t>ISG20</t>
  </si>
  <si>
    <t>ITGA3</t>
  </si>
  <si>
    <t>ITGA5</t>
  </si>
  <si>
    <t>ITGA9</t>
  </si>
  <si>
    <t>ITGAV</t>
  </si>
  <si>
    <t>ITGB5</t>
  </si>
  <si>
    <t>ITIH4</t>
  </si>
  <si>
    <t>ITPKB</t>
  </si>
  <si>
    <t>ITPR2</t>
  </si>
  <si>
    <t>ITPR3</t>
  </si>
  <si>
    <t>IVD</t>
  </si>
  <si>
    <t>JAK1</t>
  </si>
  <si>
    <t>JUN</t>
  </si>
  <si>
    <t>JUP</t>
  </si>
  <si>
    <t>CD82</t>
  </si>
  <si>
    <t>KCNJ10</t>
  </si>
  <si>
    <t>KCNN4</t>
  </si>
  <si>
    <t>KDR</t>
  </si>
  <si>
    <t>KLRB1</t>
  </si>
  <si>
    <t>KLRC2</t>
  </si>
  <si>
    <t>KPNA1</t>
  </si>
  <si>
    <t>KPNB1</t>
  </si>
  <si>
    <t>KPNA3</t>
  </si>
  <si>
    <t>KPNA4</t>
  </si>
  <si>
    <t>TNPO1</t>
  </si>
  <si>
    <t>IPO5</t>
  </si>
  <si>
    <t>KRT8</t>
  </si>
  <si>
    <t>LAG3</t>
  </si>
  <si>
    <t>LAIR1</t>
  </si>
  <si>
    <t>LAMB1</t>
  </si>
  <si>
    <t>LAMB2</t>
  </si>
  <si>
    <t>LAMC1</t>
  </si>
  <si>
    <t>LAMP2</t>
  </si>
  <si>
    <t>RPSA</t>
  </si>
  <si>
    <t>LBR</t>
  </si>
  <si>
    <t>LCP1</t>
  </si>
  <si>
    <t>LIG3</t>
  </si>
  <si>
    <t>LIMK1</t>
  </si>
  <si>
    <t>LMO1</t>
  </si>
  <si>
    <t>LOXL2</t>
  </si>
  <si>
    <t>LRCH4</t>
  </si>
  <si>
    <t>LRP1</t>
  </si>
  <si>
    <t>LRP3</t>
  </si>
  <si>
    <t>LRP5</t>
  </si>
  <si>
    <t>LSP1</t>
  </si>
  <si>
    <t>LSS</t>
  </si>
  <si>
    <t>LTF</t>
  </si>
  <si>
    <t>LTK</t>
  </si>
  <si>
    <t>LUM</t>
  </si>
  <si>
    <t>LY6E</t>
  </si>
  <si>
    <t>LY75</t>
  </si>
  <si>
    <t>LYN</t>
  </si>
  <si>
    <t>SH2D1A</t>
  </si>
  <si>
    <t>TACSTD2</t>
  </si>
  <si>
    <t>MXD1</t>
  </si>
  <si>
    <t>MAD2L1</t>
  </si>
  <si>
    <t>MAFG</t>
  </si>
  <si>
    <t>MAFK</t>
  </si>
  <si>
    <t>MAGOH</t>
  </si>
  <si>
    <t>MAL</t>
  </si>
  <si>
    <t>MAN2A1</t>
  </si>
  <si>
    <t>MAP1A</t>
  </si>
  <si>
    <t>MARK3</t>
  </si>
  <si>
    <t>MATN1</t>
  </si>
  <si>
    <t>MATN2</t>
  </si>
  <si>
    <t>MAX</t>
  </si>
  <si>
    <t>MAZ</t>
  </si>
  <si>
    <t>MBP</t>
  </si>
  <si>
    <t>MCM3</t>
  </si>
  <si>
    <t>ME2</t>
  </si>
  <si>
    <t>MEF2C</t>
  </si>
  <si>
    <t>MAP3K3</t>
  </si>
  <si>
    <t>MFAP4</t>
  </si>
  <si>
    <t>MFNG</t>
  </si>
  <si>
    <t>MGAT2</t>
  </si>
  <si>
    <t>MGAT5</t>
  </si>
  <si>
    <t>MGMT</t>
  </si>
  <si>
    <t>MGST2</t>
  </si>
  <si>
    <t>CD99</t>
  </si>
  <si>
    <t>CXCL9</t>
  </si>
  <si>
    <t>MKI67</t>
  </si>
  <si>
    <t>MAP3K11</t>
  </si>
  <si>
    <t>MN1</t>
  </si>
  <si>
    <t>MNDA</t>
  </si>
  <si>
    <t>MPV17</t>
  </si>
  <si>
    <t>MSH3</t>
  </si>
  <si>
    <t>MSN</t>
  </si>
  <si>
    <t>MAP3K10</t>
  </si>
  <si>
    <t>MTAP</t>
  </si>
  <si>
    <t>MTRR</t>
  </si>
  <si>
    <t>MTX1</t>
  </si>
  <si>
    <t>MUC5B</t>
  </si>
  <si>
    <t>MVD</t>
  </si>
  <si>
    <t>MX1</t>
  </si>
  <si>
    <t>MYBL2</t>
  </si>
  <si>
    <t>MYC</t>
  </si>
  <si>
    <t>MYD88</t>
  </si>
  <si>
    <t>MYH9</t>
  </si>
  <si>
    <t>MYOD1</t>
  </si>
  <si>
    <t>PPP1R12A</t>
  </si>
  <si>
    <t>PPP1R12B</t>
  </si>
  <si>
    <t>NBN</t>
  </si>
  <si>
    <t>NCBP1</t>
  </si>
  <si>
    <t>NDN</t>
  </si>
  <si>
    <t>NDUFA4</t>
  </si>
  <si>
    <t>NDUFA6</t>
  </si>
  <si>
    <t>NDUFB3</t>
  </si>
  <si>
    <t>NDUFB5</t>
  </si>
  <si>
    <t>NDUFB6</t>
  </si>
  <si>
    <t>NDUFC1</t>
  </si>
  <si>
    <t>NDUFS4</t>
  </si>
  <si>
    <t>NDUFS8</t>
  </si>
  <si>
    <t>NEK3</t>
  </si>
  <si>
    <t>NFIX</t>
  </si>
  <si>
    <t>NFKBIB</t>
  </si>
  <si>
    <t>NFX1</t>
  </si>
  <si>
    <t>NFYA</t>
  </si>
  <si>
    <t>NGFR</t>
  </si>
  <si>
    <t>NID1</t>
  </si>
  <si>
    <t>NMBR</t>
  </si>
  <si>
    <t>NME3</t>
  </si>
  <si>
    <t>NPAS1</t>
  </si>
  <si>
    <t>NPAS2</t>
  </si>
  <si>
    <t>NPAT</t>
  </si>
  <si>
    <t>NPPB</t>
  </si>
  <si>
    <t>NRAS</t>
  </si>
  <si>
    <t>NTHL1</t>
  </si>
  <si>
    <t>NTSR1</t>
  </si>
  <si>
    <t>TBC1D25</t>
  </si>
  <si>
    <t>OAZ2</t>
  </si>
  <si>
    <t>TNFRSF11B</t>
  </si>
  <si>
    <t>ORC5</t>
  </si>
  <si>
    <t>SLC22A18</t>
  </si>
  <si>
    <t>OSBP</t>
  </si>
  <si>
    <t>OVGP1</t>
  </si>
  <si>
    <t>P2RX1</t>
  </si>
  <si>
    <t>P2RX3</t>
  </si>
  <si>
    <t>P2RX7</t>
  </si>
  <si>
    <t>P2RY11</t>
  </si>
  <si>
    <t>PEBP1</t>
  </si>
  <si>
    <t>PABPC1</t>
  </si>
  <si>
    <t>PCSK6</t>
  </si>
  <si>
    <t>PAFAH1B2</t>
  </si>
  <si>
    <t>PRDX1</t>
  </si>
  <si>
    <t>PAK1</t>
  </si>
  <si>
    <t>PAK2</t>
  </si>
  <si>
    <t>REG3A</t>
  </si>
  <si>
    <t>PBX1</t>
  </si>
  <si>
    <t>PBX2</t>
  </si>
  <si>
    <t>PCDH7</t>
  </si>
  <si>
    <t>PCOLCE</t>
  </si>
  <si>
    <t>CDK17</t>
  </si>
  <si>
    <t>PDE6G</t>
  </si>
  <si>
    <t>PDE7A</t>
  </si>
  <si>
    <t>PDGFRB</t>
  </si>
  <si>
    <t>PDK1</t>
  </si>
  <si>
    <t>PDK2</t>
  </si>
  <si>
    <t>PDK4</t>
  </si>
  <si>
    <t>PDPK1</t>
  </si>
  <si>
    <t>SERPINF1</t>
  </si>
  <si>
    <t>PEX13</t>
  </si>
  <si>
    <t>PF4</t>
  </si>
  <si>
    <t>CFP</t>
  </si>
  <si>
    <t>PFDN1</t>
  </si>
  <si>
    <t>PFDN4</t>
  </si>
  <si>
    <t>PFKP</t>
  </si>
  <si>
    <t>PGD</t>
  </si>
  <si>
    <t>PGF</t>
  </si>
  <si>
    <t>PIK3C2A</t>
  </si>
  <si>
    <t>PIK3C2B</t>
  </si>
  <si>
    <t>PIK3C3</t>
  </si>
  <si>
    <t>PIM1</t>
  </si>
  <si>
    <t>PIK3CG</t>
  </si>
  <si>
    <t>PIP</t>
  </si>
  <si>
    <t>PITX1</t>
  </si>
  <si>
    <t>PLAGL2</t>
  </si>
  <si>
    <t>PLCG1</t>
  </si>
  <si>
    <t>PLCG2</t>
  </si>
  <si>
    <t>PLEK</t>
  </si>
  <si>
    <t>PLP2</t>
  </si>
  <si>
    <t>PLRG1</t>
  </si>
  <si>
    <t>PML</t>
  </si>
  <si>
    <t>PMM1</t>
  </si>
  <si>
    <t>PNN</t>
  </si>
  <si>
    <t>SEPTIN5</t>
  </si>
  <si>
    <t>POLA2</t>
  </si>
  <si>
    <t>POLB</t>
  </si>
  <si>
    <t>POLG</t>
  </si>
  <si>
    <t>POLR2E</t>
  </si>
  <si>
    <t>POLR2G</t>
  </si>
  <si>
    <t>POU2F1</t>
  </si>
  <si>
    <t>POU2F2</t>
  </si>
  <si>
    <t>POU3F1</t>
  </si>
  <si>
    <t>POU5F1</t>
  </si>
  <si>
    <t>PPAT</t>
  </si>
  <si>
    <t>PPP1CA</t>
  </si>
  <si>
    <t>PPP1CB</t>
  </si>
  <si>
    <t>PPP1CC</t>
  </si>
  <si>
    <t>PPP1R7</t>
  </si>
  <si>
    <t>PPP1R10</t>
  </si>
  <si>
    <t>PPP2CA</t>
  </si>
  <si>
    <t>PPP2R1B</t>
  </si>
  <si>
    <t>PPP2R5C</t>
  </si>
  <si>
    <t>PPP4C</t>
  </si>
  <si>
    <t>PPP6C</t>
  </si>
  <si>
    <t>PREP</t>
  </si>
  <si>
    <t>HHEX</t>
  </si>
  <si>
    <t>PRKACA</t>
  </si>
  <si>
    <t>PRKAG1</t>
  </si>
  <si>
    <t>PRKCA</t>
  </si>
  <si>
    <t>PRKCI</t>
  </si>
  <si>
    <t>PRKCSH</t>
  </si>
  <si>
    <t>PRKCZ</t>
  </si>
  <si>
    <t>MAPK6</t>
  </si>
  <si>
    <t>MAPK8</t>
  </si>
  <si>
    <t>MAPK13</t>
  </si>
  <si>
    <t>MAP2K1</t>
  </si>
  <si>
    <t>MAP2K6</t>
  </si>
  <si>
    <t>PRPS1</t>
  </si>
  <si>
    <t>PRPSAP1</t>
  </si>
  <si>
    <t>PRPSAP2</t>
  </si>
  <si>
    <t>CHMP1A</t>
  </si>
  <si>
    <t>PRSS3</t>
  </si>
  <si>
    <t>HTRA1</t>
  </si>
  <si>
    <t>PSG5</t>
  </si>
  <si>
    <t>PSMA2</t>
  </si>
  <si>
    <t>PSMA4</t>
  </si>
  <si>
    <t>PSMA5</t>
  </si>
  <si>
    <t>PSMA6</t>
  </si>
  <si>
    <t>PSMA7</t>
  </si>
  <si>
    <t>PSMB1</t>
  </si>
  <si>
    <t>PSMB2</t>
  </si>
  <si>
    <t>PSMB6</t>
  </si>
  <si>
    <t>PSMB7</t>
  </si>
  <si>
    <t>PSMB9</t>
  </si>
  <si>
    <t>PSMC2</t>
  </si>
  <si>
    <t>PSMC5</t>
  </si>
  <si>
    <t>PSMC6</t>
  </si>
  <si>
    <t>PSMD2</t>
  </si>
  <si>
    <t>PSMD3</t>
  </si>
  <si>
    <t>PSMD4</t>
  </si>
  <si>
    <t>PSMD7</t>
  </si>
  <si>
    <t>PSMD8</t>
  </si>
  <si>
    <t>PSMD10</t>
  </si>
  <si>
    <t>PSME2</t>
  </si>
  <si>
    <t>TWF1</t>
  </si>
  <si>
    <t>PTMA</t>
  </si>
  <si>
    <t>PTMS</t>
  </si>
  <si>
    <t>PTPN1</t>
  </si>
  <si>
    <t>PTPN2</t>
  </si>
  <si>
    <t>PTPN4</t>
  </si>
  <si>
    <t>PTPN6</t>
  </si>
  <si>
    <t>PTPN9</t>
  </si>
  <si>
    <t>PTPN11</t>
  </si>
  <si>
    <t>PTPN12</t>
  </si>
  <si>
    <t>PTPRA</t>
  </si>
  <si>
    <t>PTPRF</t>
  </si>
  <si>
    <t>PTPRG</t>
  </si>
  <si>
    <t>PTPRM</t>
  </si>
  <si>
    <t>PTPRS</t>
  </si>
  <si>
    <t>PYGL</t>
  </si>
  <si>
    <t>RAB2A</t>
  </si>
  <si>
    <t>RAB3A</t>
  </si>
  <si>
    <t>RAB5B</t>
  </si>
  <si>
    <t>RAB6A</t>
  </si>
  <si>
    <t>RAB13</t>
  </si>
  <si>
    <t>RABIF</t>
  </si>
  <si>
    <t>RAC2</t>
  </si>
  <si>
    <t>RAD23B</t>
  </si>
  <si>
    <t>RAD51C</t>
  </si>
  <si>
    <t>RAD51B</t>
  </si>
  <si>
    <t>RAD51D</t>
  </si>
  <si>
    <t>RAF1</t>
  </si>
  <si>
    <t>RALB</t>
  </si>
  <si>
    <t>RANBP1</t>
  </si>
  <si>
    <t>RANGAP1</t>
  </si>
  <si>
    <t>RARS1</t>
  </si>
  <si>
    <t>RARRES2</t>
  </si>
  <si>
    <t>RASA1</t>
  </si>
  <si>
    <t>RBBP7</t>
  </si>
  <si>
    <t>RBBP8</t>
  </si>
  <si>
    <t>RBP1</t>
  </si>
  <si>
    <t>RCN1</t>
  </si>
  <si>
    <t>RCN2</t>
  </si>
  <si>
    <t>NELFE</t>
  </si>
  <si>
    <t>RENBP</t>
  </si>
  <si>
    <t>UPF1</t>
  </si>
  <si>
    <t>REV3L</t>
  </si>
  <si>
    <t>RFNG</t>
  </si>
  <si>
    <t>RGR</t>
  </si>
  <si>
    <t>RGS1</t>
  </si>
  <si>
    <t>RGS2</t>
  </si>
  <si>
    <t>RGS16</t>
  </si>
  <si>
    <t>GRK1</t>
  </si>
  <si>
    <t>RING1</t>
  </si>
  <si>
    <t>RNASE1</t>
  </si>
  <si>
    <t>RNASEH1</t>
  </si>
  <si>
    <t>RNF4</t>
  </si>
  <si>
    <t>RPA1</t>
  </si>
  <si>
    <t>RPA2</t>
  </si>
  <si>
    <t>MRPL12</t>
  </si>
  <si>
    <t>RPN1</t>
  </si>
  <si>
    <t>RPS2</t>
  </si>
  <si>
    <t>RPS6KA1</t>
  </si>
  <si>
    <t>RPS27A</t>
  </si>
  <si>
    <t>CLIP1</t>
  </si>
  <si>
    <t>RXRA</t>
  </si>
  <si>
    <t>RYK</t>
  </si>
  <si>
    <t>SORT1</t>
  </si>
  <si>
    <t>S100A4</t>
  </si>
  <si>
    <t>S100A7</t>
  </si>
  <si>
    <t>S100A9</t>
  </si>
  <si>
    <t>S100A10</t>
  </si>
  <si>
    <t>MAPK12</t>
  </si>
  <si>
    <t>SAT1</t>
  </si>
  <si>
    <t>ATXN2</t>
  </si>
  <si>
    <t>CLEC11A</t>
  </si>
  <si>
    <t>SCN7A</t>
  </si>
  <si>
    <t>SCNN1D</t>
  </si>
  <si>
    <t>CCL2</t>
  </si>
  <si>
    <t>CCL21</t>
  </si>
  <si>
    <t>CCL24</t>
  </si>
  <si>
    <t>XCL1</t>
  </si>
  <si>
    <t>CX3CL1</t>
  </si>
  <si>
    <t>SDC1</t>
  </si>
  <si>
    <t>SDC4</t>
  </si>
  <si>
    <t>SDHB</t>
  </si>
  <si>
    <t>SDHD</t>
  </si>
  <si>
    <t>SECTM1</t>
  </si>
  <si>
    <t>SELP</t>
  </si>
  <si>
    <t>SEMG1</t>
  </si>
  <si>
    <t>SELENOW</t>
  </si>
  <si>
    <t>MAP2K4</t>
  </si>
  <si>
    <t>SFRP2</t>
  </si>
  <si>
    <t>SFRP4</t>
  </si>
  <si>
    <t>SRSF2</t>
  </si>
  <si>
    <t>SFTPD</t>
  </si>
  <si>
    <t>SGTA</t>
  </si>
  <si>
    <t>SH3BGRL</t>
  </si>
  <si>
    <t>SH3BP2</t>
  </si>
  <si>
    <t>ITSN1</t>
  </si>
  <si>
    <t>SIAH1</t>
  </si>
  <si>
    <t>ST6GAL1</t>
  </si>
  <si>
    <t>ST3GAL1</t>
  </si>
  <si>
    <t>SKI</t>
  </si>
  <si>
    <t>SLAMF1</t>
  </si>
  <si>
    <t>SLC1A4</t>
  </si>
  <si>
    <t>SLC2A5</t>
  </si>
  <si>
    <t>SLC7A1</t>
  </si>
  <si>
    <t>SLC9A1</t>
  </si>
  <si>
    <t>SLC16A1</t>
  </si>
  <si>
    <t>SLC34A1</t>
  </si>
  <si>
    <t>SLC18A1</t>
  </si>
  <si>
    <t>SLIT3</t>
  </si>
  <si>
    <t>SMARCA4</t>
  </si>
  <si>
    <t>SMARCB1</t>
  </si>
  <si>
    <t>SMARCC1</t>
  </si>
  <si>
    <t>SMARCD1</t>
  </si>
  <si>
    <t>SMARCE1</t>
  </si>
  <si>
    <t>SMPD2</t>
  </si>
  <si>
    <t>SNAPC1</t>
  </si>
  <si>
    <t>SNAPC2</t>
  </si>
  <si>
    <t>SNAPC4</t>
  </si>
  <si>
    <t>SNCG</t>
  </si>
  <si>
    <t>FSCN1</t>
  </si>
  <si>
    <t>SNRPA1</t>
  </si>
  <si>
    <t>SNRPC</t>
  </si>
  <si>
    <t>SNRPF</t>
  </si>
  <si>
    <t>SNX2</t>
  </si>
  <si>
    <t>SOAT1</t>
  </si>
  <si>
    <t>SOD3</t>
  </si>
  <si>
    <t>SORL1</t>
  </si>
  <si>
    <t>SP1</t>
  </si>
  <si>
    <t>SP2</t>
  </si>
  <si>
    <t>SP3</t>
  </si>
  <si>
    <t>SP4</t>
  </si>
  <si>
    <t>SP100</t>
  </si>
  <si>
    <t>UAP1</t>
  </si>
  <si>
    <t>SPI1</t>
  </si>
  <si>
    <t>SPINK1</t>
  </si>
  <si>
    <t>SPN</t>
  </si>
  <si>
    <t>SPTAN1</t>
  </si>
  <si>
    <t>SRI</t>
  </si>
  <si>
    <t>SRF</t>
  </si>
  <si>
    <t>SRM</t>
  </si>
  <si>
    <t>SRPK1</t>
  </si>
  <si>
    <t>TRIM21</t>
  </si>
  <si>
    <t>SSB</t>
  </si>
  <si>
    <t>SSBP1</t>
  </si>
  <si>
    <t>SSRP1</t>
  </si>
  <si>
    <t>STAT3</t>
  </si>
  <si>
    <t>STAT4</t>
  </si>
  <si>
    <t>STAT6</t>
  </si>
  <si>
    <t>STIM1</t>
  </si>
  <si>
    <t>NEK4</t>
  </si>
  <si>
    <t>RPS6KB1</t>
  </si>
  <si>
    <t>STXBP1</t>
  </si>
  <si>
    <t>SUPT6H</t>
  </si>
  <si>
    <t>SUPV3L1</t>
  </si>
  <si>
    <t>SURF1</t>
  </si>
  <si>
    <t>SVIL</t>
  </si>
  <si>
    <t>SYK</t>
  </si>
  <si>
    <t>SYP</t>
  </si>
  <si>
    <t>ADAM17</t>
  </si>
  <si>
    <t>TAF2</t>
  </si>
  <si>
    <t>TAL1</t>
  </si>
  <si>
    <t>TAPBP</t>
  </si>
  <si>
    <t>TBCC</t>
  </si>
  <si>
    <t>TCEA2</t>
  </si>
  <si>
    <t>TCEA3</t>
  </si>
  <si>
    <t>ELOA</t>
  </si>
  <si>
    <t>TCF3</t>
  </si>
  <si>
    <t>TFAM</t>
  </si>
  <si>
    <t>NFE2L1</t>
  </si>
  <si>
    <t>TCF12</t>
  </si>
  <si>
    <t>TDG</t>
  </si>
  <si>
    <t>TMBIM6</t>
  </si>
  <si>
    <t>TERF1</t>
  </si>
  <si>
    <t>TFAP2A</t>
  </si>
  <si>
    <t>TFRC</t>
  </si>
  <si>
    <t>TGFA</t>
  </si>
  <si>
    <t>TGFBR3</t>
  </si>
  <si>
    <t>THBS2</t>
  </si>
  <si>
    <t>THOP1</t>
  </si>
  <si>
    <t>TIAL1</t>
  </si>
  <si>
    <t>TIMP1</t>
  </si>
  <si>
    <t>TIMP2</t>
  </si>
  <si>
    <t>TK1</t>
  </si>
  <si>
    <t>SEC62</t>
  </si>
  <si>
    <t>TLR1</t>
  </si>
  <si>
    <t>TLR2</t>
  </si>
  <si>
    <t>GPR137B</t>
  </si>
  <si>
    <t>TM7SF2</t>
  </si>
  <si>
    <t>TRAPPC10</t>
  </si>
  <si>
    <t>CLEC3B</t>
  </si>
  <si>
    <t>TNR</t>
  </si>
  <si>
    <t>TOP1</t>
  </si>
  <si>
    <t>TPD52L1</t>
  </si>
  <si>
    <t>TPD52L2</t>
  </si>
  <si>
    <t>TPM2</t>
  </si>
  <si>
    <t>TPM4</t>
  </si>
  <si>
    <t>TPP2</t>
  </si>
  <si>
    <t>TPR</t>
  </si>
  <si>
    <t>TPSAB1</t>
  </si>
  <si>
    <t>NR2C1</t>
  </si>
  <si>
    <t>NR2C2</t>
  </si>
  <si>
    <t>TRIP6</t>
  </si>
  <si>
    <t>TRPM2</t>
  </si>
  <si>
    <t>TSPY1</t>
  </si>
  <si>
    <t>TSPYL1</t>
  </si>
  <si>
    <t>EIPR1</t>
  </si>
  <si>
    <t>PHLDA2</t>
  </si>
  <si>
    <t>GFUS</t>
  </si>
  <si>
    <t>DNAJC7</t>
  </si>
  <si>
    <t>HIRA</t>
  </si>
  <si>
    <t>TNFRSF4</t>
  </si>
  <si>
    <t>TXK</t>
  </si>
  <si>
    <t>TXN</t>
  </si>
  <si>
    <t>TYK2</t>
  </si>
  <si>
    <t>TYROBP</t>
  </si>
  <si>
    <t>UBA52</t>
  </si>
  <si>
    <t>UBA1</t>
  </si>
  <si>
    <t>UBE2B</t>
  </si>
  <si>
    <t>UBE2D3</t>
  </si>
  <si>
    <t>UBE2G1</t>
  </si>
  <si>
    <t>UBE2H</t>
  </si>
  <si>
    <t>UBE2V2</t>
  </si>
  <si>
    <t>UCP2</t>
  </si>
  <si>
    <t>UGCG</t>
  </si>
  <si>
    <t>UGDH</t>
  </si>
  <si>
    <t>UNG</t>
  </si>
  <si>
    <t>USP4</t>
  </si>
  <si>
    <t>UPP1</t>
  </si>
  <si>
    <t>UQCRC1</t>
  </si>
  <si>
    <t>UQCRC2</t>
  </si>
  <si>
    <t>USF2</t>
  </si>
  <si>
    <t>USP1</t>
  </si>
  <si>
    <t>UVRAG</t>
  </si>
  <si>
    <t>VASP</t>
  </si>
  <si>
    <t>VBP1</t>
  </si>
  <si>
    <t>VDAC1</t>
  </si>
  <si>
    <t>VDAC2</t>
  </si>
  <si>
    <t>VEGFB</t>
  </si>
  <si>
    <t>EZR</t>
  </si>
  <si>
    <t>VIM</t>
  </si>
  <si>
    <t>VIPR2</t>
  </si>
  <si>
    <t>CLIP2</t>
  </si>
  <si>
    <t>WNT2</t>
  </si>
  <si>
    <t>WNT10B</t>
  </si>
  <si>
    <t>WNT9B</t>
  </si>
  <si>
    <t>XPO1</t>
  </si>
  <si>
    <t>YY1</t>
  </si>
  <si>
    <t>YWHAB</t>
  </si>
  <si>
    <t>YWHAH</t>
  </si>
  <si>
    <t>YWHAZ</t>
  </si>
  <si>
    <t>ZFP36</t>
  </si>
  <si>
    <t>ZIC3</t>
  </si>
  <si>
    <t>ZNF267</t>
  </si>
  <si>
    <t>ZNF264</t>
  </si>
  <si>
    <t>CNBP</t>
  </si>
  <si>
    <t>ZNF35</t>
  </si>
  <si>
    <t>MZF1</t>
  </si>
  <si>
    <t>ZNF45</t>
  </si>
  <si>
    <t>ZNF76</t>
  </si>
  <si>
    <t>ZNF124</t>
  </si>
  <si>
    <t>ZNF131</t>
  </si>
  <si>
    <t>ZNF134</t>
  </si>
  <si>
    <t>ZNF136</t>
  </si>
  <si>
    <t>ZKSCAN1</t>
  </si>
  <si>
    <t>ZNF140</t>
  </si>
  <si>
    <t>ZMYM2</t>
  </si>
  <si>
    <t>ZNF207</t>
  </si>
  <si>
    <t>BSN</t>
  </si>
  <si>
    <t>ZYX</t>
  </si>
  <si>
    <t>PTP4A1</t>
  </si>
  <si>
    <t>CHIT1</t>
  </si>
  <si>
    <t>CXCR4</t>
  </si>
  <si>
    <t>SCG2</t>
  </si>
  <si>
    <t>USP7</t>
  </si>
  <si>
    <t>ADAM12</t>
  </si>
  <si>
    <t>RASSF7</t>
  </si>
  <si>
    <t>PDHX</t>
  </si>
  <si>
    <t>CUL5</t>
  </si>
  <si>
    <t>KMT2D</t>
  </si>
  <si>
    <t>HMGA2</t>
  </si>
  <si>
    <t>GPR68</t>
  </si>
  <si>
    <t>SLC7A5</t>
  </si>
  <si>
    <t>DYSF</t>
  </si>
  <si>
    <t>TRRAP</t>
  </si>
  <si>
    <t>SNN</t>
  </si>
  <si>
    <t>AXIN1</t>
  </si>
  <si>
    <t>CDC7</t>
  </si>
  <si>
    <t>CDC45</t>
  </si>
  <si>
    <t>FZD1</t>
  </si>
  <si>
    <t>H2BC21</t>
  </si>
  <si>
    <t>OR1E1</t>
  </si>
  <si>
    <t>SLC25A11</t>
  </si>
  <si>
    <t>TAGLN2</t>
  </si>
  <si>
    <t>ULK1</t>
  </si>
  <si>
    <t>BCAR3</t>
  </si>
  <si>
    <t>STX7</t>
  </si>
  <si>
    <t>LTBP4</t>
  </si>
  <si>
    <t>ZNF282</t>
  </si>
  <si>
    <t>NSMAF</t>
  </si>
  <si>
    <t>DYRK2</t>
  </si>
  <si>
    <t>DUSP11</t>
  </si>
  <si>
    <t>DOC2B</t>
  </si>
  <si>
    <t>CUL4A</t>
  </si>
  <si>
    <t>CUL3</t>
  </si>
  <si>
    <t>CUL2</t>
  </si>
  <si>
    <t>CUL1</t>
  </si>
  <si>
    <t>AURKA</t>
  </si>
  <si>
    <t>SMARCA5</t>
  </si>
  <si>
    <t>GPR65</t>
  </si>
  <si>
    <t>RAE1</t>
  </si>
  <si>
    <t>OFD1</t>
  </si>
  <si>
    <t>GALR3</t>
  </si>
  <si>
    <t>SLC4A7</t>
  </si>
  <si>
    <t>GEMIN2</t>
  </si>
  <si>
    <t>RGS5</t>
  </si>
  <si>
    <t>MAP4K3</t>
  </si>
  <si>
    <t>PPM1D</t>
  </si>
  <si>
    <t>PPFIBP2</t>
  </si>
  <si>
    <t>PPFIBP1</t>
  </si>
  <si>
    <t>PKP4</t>
  </si>
  <si>
    <t>PIK3R3</t>
  </si>
  <si>
    <t>PEX3</t>
  </si>
  <si>
    <t>ENC1</t>
  </si>
  <si>
    <t>NDST2</t>
  </si>
  <si>
    <t>ITGA8</t>
  </si>
  <si>
    <t>ELP1</t>
  </si>
  <si>
    <t>IFITM1</t>
  </si>
  <si>
    <t>HAT1</t>
  </si>
  <si>
    <t>DGKE</t>
  </si>
  <si>
    <t>DGKD</t>
  </si>
  <si>
    <t>CST7</t>
  </si>
  <si>
    <t>YBX3</t>
  </si>
  <si>
    <t>COPS3</t>
  </si>
  <si>
    <t>CHST1</t>
  </si>
  <si>
    <t>CBX4</t>
  </si>
  <si>
    <t>AGPS</t>
  </si>
  <si>
    <t>APOL1</t>
  </si>
  <si>
    <t>BLZF1</t>
  </si>
  <si>
    <t>MAPKAPK5</t>
  </si>
  <si>
    <t>BHLHE40</t>
  </si>
  <si>
    <t>PRPF18</t>
  </si>
  <si>
    <t>DEGS1</t>
  </si>
  <si>
    <t>DENR</t>
  </si>
  <si>
    <t>PDXK</t>
  </si>
  <si>
    <t>KHSRP</t>
  </si>
  <si>
    <t>EXO1</t>
  </si>
  <si>
    <t>PRKRA</t>
  </si>
  <si>
    <t>STK16</t>
  </si>
  <si>
    <t>SCARF1</t>
  </si>
  <si>
    <t>OR5F1</t>
  </si>
  <si>
    <t>TNFSF11</t>
  </si>
  <si>
    <t>FAM193A</t>
  </si>
  <si>
    <t>SLC25A12</t>
  </si>
  <si>
    <t>RUVBL1</t>
  </si>
  <si>
    <t>PLPP3</t>
  </si>
  <si>
    <t>USO1</t>
  </si>
  <si>
    <t>NPFF</t>
  </si>
  <si>
    <t>CDK13</t>
  </si>
  <si>
    <t>RNASET2</t>
  </si>
  <si>
    <t>SSNA1</t>
  </si>
  <si>
    <t>EIF4EBP3</t>
  </si>
  <si>
    <t>DCHS1</t>
  </si>
  <si>
    <t>PTCH2</t>
  </si>
  <si>
    <t>KCNK5</t>
  </si>
  <si>
    <t>NCOA1</t>
  </si>
  <si>
    <t>DYNLL1</t>
  </si>
  <si>
    <t>TNKS</t>
  </si>
  <si>
    <t>IRS2</t>
  </si>
  <si>
    <t>EIF3A</t>
  </si>
  <si>
    <t>EIF3D</t>
  </si>
  <si>
    <t>EIF3F</t>
  </si>
  <si>
    <t>EIF3G</t>
  </si>
  <si>
    <t>EIF3H</t>
  </si>
  <si>
    <t>EIF3I</t>
  </si>
  <si>
    <t>EIF3J</t>
  </si>
  <si>
    <t>VAMP8</t>
  </si>
  <si>
    <t>VAMP4</t>
  </si>
  <si>
    <t>BECN1</t>
  </si>
  <si>
    <t>PEA15</t>
  </si>
  <si>
    <t>SRSF9</t>
  </si>
  <si>
    <t>KRT37</t>
  </si>
  <si>
    <t>JRKL</t>
  </si>
  <si>
    <t>HYAL2</t>
  </si>
  <si>
    <t>S1PR4</t>
  </si>
  <si>
    <t>B4GALT4</t>
  </si>
  <si>
    <t>B3GALT4</t>
  </si>
  <si>
    <t>TRADD</t>
  </si>
  <si>
    <t>MBTPS1</t>
  </si>
  <si>
    <t>EDF1</t>
  </si>
  <si>
    <t>CTSF</t>
  </si>
  <si>
    <t>SNX4</t>
  </si>
  <si>
    <t>EED</t>
  </si>
  <si>
    <t>RNMT</t>
  </si>
  <si>
    <t>GPAA1</t>
  </si>
  <si>
    <t>RIPK1</t>
  </si>
  <si>
    <t>HRK</t>
  </si>
  <si>
    <t>TNFSF14</t>
  </si>
  <si>
    <t>TNFSF12</t>
  </si>
  <si>
    <t>TNFSF10</t>
  </si>
  <si>
    <t>TNFSF9</t>
  </si>
  <si>
    <t>CDS2</t>
  </si>
  <si>
    <t>TNFRSF6B</t>
  </si>
  <si>
    <t>FADD</t>
  </si>
  <si>
    <t>SNAP23</t>
  </si>
  <si>
    <t>NAPG</t>
  </si>
  <si>
    <t>NAPA</t>
  </si>
  <si>
    <t>MTMR1</t>
  </si>
  <si>
    <t>MPDZ</t>
  </si>
  <si>
    <t>RIOK3</t>
  </si>
  <si>
    <t>RGS9</t>
  </si>
  <si>
    <t>FPGT</t>
  </si>
  <si>
    <t>TNFRSF10C</t>
  </si>
  <si>
    <t>TNFRSF10B</t>
  </si>
  <si>
    <t>TNFRSF10A</t>
  </si>
  <si>
    <t>SUCLG1</t>
  </si>
  <si>
    <t>SUCLA2</t>
  </si>
  <si>
    <t>CREG1</t>
  </si>
  <si>
    <t>IL18R1</t>
  </si>
  <si>
    <t>CCNK</t>
  </si>
  <si>
    <t>DPM1</t>
  </si>
  <si>
    <t>DCAF5</t>
  </si>
  <si>
    <t>DPM2</t>
  </si>
  <si>
    <t>INPP4B</t>
  </si>
  <si>
    <t>CES2</t>
  </si>
  <si>
    <t>IQGAP1</t>
  </si>
  <si>
    <t>NRP2</t>
  </si>
  <si>
    <t>GMPS</t>
  </si>
  <si>
    <t>TMEM11</t>
  </si>
  <si>
    <t>SOCS2</t>
  </si>
  <si>
    <t>GGH</t>
  </si>
  <si>
    <t>HDAC3</t>
  </si>
  <si>
    <t>KAT2B</t>
  </si>
  <si>
    <t>CDK5R1</t>
  </si>
  <si>
    <t>ST3GAL5</t>
  </si>
  <si>
    <t>IER3</t>
  </si>
  <si>
    <t>SQSTM1</t>
  </si>
  <si>
    <t>SGPL1</t>
  </si>
  <si>
    <t>FUBP1</t>
  </si>
  <si>
    <t>CDC16</t>
  </si>
  <si>
    <t>ZPR1</t>
  </si>
  <si>
    <t>MCM3AP</t>
  </si>
  <si>
    <t>EIF2B5</t>
  </si>
  <si>
    <t>EIF2S2</t>
  </si>
  <si>
    <t>CPNE3</t>
  </si>
  <si>
    <t>PRPF4B</t>
  </si>
  <si>
    <t>AP1S2</t>
  </si>
  <si>
    <t>BCL10</t>
  </si>
  <si>
    <t>HERC1</t>
  </si>
  <si>
    <t>MBD4</t>
  </si>
  <si>
    <t>MBD2</t>
  </si>
  <si>
    <t>ST13</t>
  </si>
  <si>
    <t>BAIAP3</t>
  </si>
  <si>
    <t>FUBP3</t>
  </si>
  <si>
    <t>AP3D1</t>
  </si>
  <si>
    <t>WASL</t>
  </si>
  <si>
    <t>RPS6KA4</t>
  </si>
  <si>
    <t>SELENBP1</t>
  </si>
  <si>
    <t>ATP6V0E1</t>
  </si>
  <si>
    <t>CDKL2</t>
  </si>
  <si>
    <t>RPS6KB2</t>
  </si>
  <si>
    <t>MPZL1</t>
  </si>
  <si>
    <t>MAP3K14</t>
  </si>
  <si>
    <t>SOCS3</t>
  </si>
  <si>
    <t>BRSK2</t>
  </si>
  <si>
    <t>RNF8</t>
  </si>
  <si>
    <t>HIP1R</t>
  </si>
  <si>
    <t>SEMA5A</t>
  </si>
  <si>
    <t>UBA3</t>
  </si>
  <si>
    <t>BTAF1</t>
  </si>
  <si>
    <t>RPL14</t>
  </si>
  <si>
    <t>DOK2</t>
  </si>
  <si>
    <t>AIP</t>
  </si>
  <si>
    <t>SLC7A7</t>
  </si>
  <si>
    <t>BBOX1</t>
  </si>
  <si>
    <t>EDNRB</t>
  </si>
  <si>
    <t>CLK3</t>
  </si>
  <si>
    <t>CLK2</t>
  </si>
  <si>
    <t>KITLG</t>
  </si>
  <si>
    <t>NPR2</t>
  </si>
  <si>
    <t>NFKB1</t>
  </si>
  <si>
    <t>OSMR</t>
  </si>
  <si>
    <t>GJB2</t>
  </si>
  <si>
    <t>ACOX1</t>
  </si>
  <si>
    <t>ADCY3</t>
  </si>
  <si>
    <t>AMPD2</t>
  </si>
  <si>
    <t>AMY1A</t>
  </si>
  <si>
    <t>RHOB</t>
  </si>
  <si>
    <t>ARRB1</t>
  </si>
  <si>
    <t>ATIC</t>
  </si>
  <si>
    <t>ATOX1</t>
  </si>
  <si>
    <t>ATP6V0B</t>
  </si>
  <si>
    <t>B2M</t>
  </si>
  <si>
    <t>BCL2A1</t>
  </si>
  <si>
    <t>BCL2L2</t>
  </si>
  <si>
    <t>C3AR1</t>
  </si>
  <si>
    <t>CDKN1B</t>
  </si>
  <si>
    <t>AP2M1</t>
  </si>
  <si>
    <t>CLK1</t>
  </si>
  <si>
    <t>CMKLR1</t>
  </si>
  <si>
    <t>PLK3</t>
  </si>
  <si>
    <t>COX8A</t>
  </si>
  <si>
    <t>CS</t>
  </si>
  <si>
    <t>CSRP1</t>
  </si>
  <si>
    <t>CTSS</t>
  </si>
  <si>
    <t>DCTN1</t>
  </si>
  <si>
    <t>DDIT3</t>
  </si>
  <si>
    <t>TIMM8A</t>
  </si>
  <si>
    <t>DUSP3</t>
  </si>
  <si>
    <t>ECHS1</t>
  </si>
  <si>
    <t>EIF4EBP2</t>
  </si>
  <si>
    <t>EMX1</t>
  </si>
  <si>
    <t>STOM</t>
  </si>
  <si>
    <t>PTK2B</t>
  </si>
  <si>
    <t>FASN</t>
  </si>
  <si>
    <t>EFEMP1</t>
  </si>
  <si>
    <t>FCER1G</t>
  </si>
  <si>
    <t>FCGRT</t>
  </si>
  <si>
    <t>FDXR</t>
  </si>
  <si>
    <t>FEN1</t>
  </si>
  <si>
    <t>FGF11</t>
  </si>
  <si>
    <t>FOXS1</t>
  </si>
  <si>
    <t>GBP2</t>
  </si>
  <si>
    <t>GGT5</t>
  </si>
  <si>
    <t>GMFB</t>
  </si>
  <si>
    <t>GPS1</t>
  </si>
  <si>
    <t>GTF2F2</t>
  </si>
  <si>
    <t>GYG1</t>
  </si>
  <si>
    <t>GZMB</t>
  </si>
  <si>
    <t>HSPA9</t>
  </si>
  <si>
    <t>IDH3G</t>
  </si>
  <si>
    <t>IREB2</t>
  </si>
  <si>
    <t>LLGL1</t>
  </si>
  <si>
    <t>MYO9B</t>
  </si>
  <si>
    <t>NDUFB7</t>
  </si>
  <si>
    <t>DRG1</t>
  </si>
  <si>
    <t>NINJ1</t>
  </si>
  <si>
    <t>OAZ1</t>
  </si>
  <si>
    <t>ORC1</t>
  </si>
  <si>
    <t>PRKAR2A</t>
  </si>
  <si>
    <t>PSMB8</t>
  </si>
  <si>
    <t>PYY</t>
  </si>
  <si>
    <t>RAB5A</t>
  </si>
  <si>
    <t>SDHA</t>
  </si>
  <si>
    <t>SLC1A3</t>
  </si>
  <si>
    <t>TANK</t>
  </si>
  <si>
    <t>UXT</t>
  </si>
  <si>
    <t>KDM5C</t>
  </si>
  <si>
    <t>ASMTL</t>
  </si>
  <si>
    <t>STK19</t>
  </si>
  <si>
    <t>PKMYT1</t>
  </si>
  <si>
    <t>SLC16A3</t>
  </si>
  <si>
    <t>AIFM1</t>
  </si>
  <si>
    <t>AURKB</t>
  </si>
  <si>
    <t>RAB11B</t>
  </si>
  <si>
    <t>UBE2L6</t>
  </si>
  <si>
    <t>MFHAS1</t>
  </si>
  <si>
    <t>CYTH3</t>
  </si>
  <si>
    <t>CYTH2</t>
  </si>
  <si>
    <t>MED14</t>
  </si>
  <si>
    <t>S1PR2</t>
  </si>
  <si>
    <t>CD83</t>
  </si>
  <si>
    <t>KLF4</t>
  </si>
  <si>
    <t>COPS2</t>
  </si>
  <si>
    <t>TRIP12</t>
  </si>
  <si>
    <t>TRIP11</t>
  </si>
  <si>
    <t>TRIP10</t>
  </si>
  <si>
    <t>JMJD1C</t>
  </si>
  <si>
    <t>HMGN3</t>
  </si>
  <si>
    <t>CD163</t>
  </si>
  <si>
    <t>GLP2R</t>
  </si>
  <si>
    <t>SLC9A3R1</t>
  </si>
  <si>
    <t>COX5A</t>
  </si>
  <si>
    <t>RECQL5</t>
  </si>
  <si>
    <t>SEMA4F</t>
  </si>
  <si>
    <t>MED21</t>
  </si>
  <si>
    <t>FADS2</t>
  </si>
  <si>
    <t>MED17</t>
  </si>
  <si>
    <t>MED27</t>
  </si>
  <si>
    <t>LY86</t>
  </si>
  <si>
    <t>CHST3</t>
  </si>
  <si>
    <t>PIGL</t>
  </si>
  <si>
    <t>PMPCB</t>
  </si>
  <si>
    <t>EEF1E1</t>
  </si>
  <si>
    <t>BAG2</t>
  </si>
  <si>
    <t>RAB3D</t>
  </si>
  <si>
    <t>H6PD</t>
  </si>
  <si>
    <t>GTPBP1</t>
  </si>
  <si>
    <t>CYTIP</t>
  </si>
  <si>
    <t>NFE2L3</t>
  </si>
  <si>
    <t>RIN1</t>
  </si>
  <si>
    <t>TRAF4</t>
  </si>
  <si>
    <t>NUP155</t>
  </si>
  <si>
    <t>ABCB7</t>
  </si>
  <si>
    <t>ARHGAP1</t>
  </si>
  <si>
    <t>ARL3</t>
  </si>
  <si>
    <t>ARRB2</t>
  </si>
  <si>
    <t>GET3</t>
  </si>
  <si>
    <t>BAD</t>
  </si>
  <si>
    <t>BCL9</t>
  </si>
  <si>
    <t>BCR</t>
  </si>
  <si>
    <t>BMPR1A</t>
  </si>
  <si>
    <t>BNIP2</t>
  </si>
  <si>
    <t>BNIP3L</t>
  </si>
  <si>
    <t>BRAF</t>
  </si>
  <si>
    <t>BST1</t>
  </si>
  <si>
    <t>BST2</t>
  </si>
  <si>
    <t>PTTG1IP</t>
  </si>
  <si>
    <t>CAD</t>
  </si>
  <si>
    <t>CALD1</t>
  </si>
  <si>
    <t>CALR</t>
  </si>
  <si>
    <t>CAMP</t>
  </si>
  <si>
    <t>CASP3</t>
  </si>
  <si>
    <t>RUNX2</t>
  </si>
  <si>
    <t>RUNX1T1</t>
  </si>
  <si>
    <t>RUNX3</t>
  </si>
  <si>
    <t>CBLN1</t>
  </si>
  <si>
    <t>CCNG2</t>
  </si>
  <si>
    <t>CD81</t>
  </si>
  <si>
    <t>CDC34</t>
  </si>
  <si>
    <t>CDH1</t>
  </si>
  <si>
    <t>CEACAM5</t>
  </si>
  <si>
    <t>CEBPA</t>
  </si>
  <si>
    <t>CNN2</t>
  </si>
  <si>
    <t>COL6A3</t>
  </si>
  <si>
    <t>COL12A1</t>
  </si>
  <si>
    <t>COPA</t>
  </si>
  <si>
    <t>COX6A1</t>
  </si>
  <si>
    <t>COX6C</t>
  </si>
  <si>
    <t>COX11</t>
  </si>
  <si>
    <t>COX15</t>
  </si>
  <si>
    <t>CPT1B</t>
  </si>
  <si>
    <t>CREB1</t>
  </si>
  <si>
    <t>CREBBP</t>
  </si>
  <si>
    <t>ATF6B</t>
  </si>
  <si>
    <t>CSK</t>
  </si>
  <si>
    <t>VCAN</t>
  </si>
  <si>
    <t>CTBS</t>
  </si>
  <si>
    <t>DAP</t>
  </si>
  <si>
    <t>DBN1</t>
  </si>
  <si>
    <t>DDX5</t>
  </si>
  <si>
    <t>DFFA</t>
  </si>
  <si>
    <t>DNM1</t>
  </si>
  <si>
    <t>TRDMT1</t>
  </si>
  <si>
    <t>RCAN1</t>
  </si>
  <si>
    <t>DUSP2</t>
  </si>
  <si>
    <t>DUSP5</t>
  </si>
  <si>
    <t>DUSP8</t>
  </si>
  <si>
    <t>DVL1</t>
  </si>
  <si>
    <t>DVL2</t>
  </si>
  <si>
    <t>DVL3</t>
  </si>
  <si>
    <t>ECM1</t>
  </si>
  <si>
    <t>PHC1</t>
  </si>
  <si>
    <t>PHC2</t>
  </si>
  <si>
    <t>EGR3</t>
  </si>
  <si>
    <t>ENDOG</t>
  </si>
  <si>
    <t>ENSA</t>
  </si>
  <si>
    <t>EPHA4</t>
  </si>
  <si>
    <t>EPHB1</t>
  </si>
  <si>
    <t>EPHB4</t>
  </si>
  <si>
    <t>EPS8</t>
  </si>
  <si>
    <t>ERH</t>
  </si>
  <si>
    <t>ESRRA</t>
  </si>
  <si>
    <t>ETFDH</t>
  </si>
  <si>
    <t>ETV5</t>
  </si>
  <si>
    <t>ACSL4</t>
  </si>
  <si>
    <t>FHL3</t>
  </si>
  <si>
    <t>FLOT2</t>
  </si>
  <si>
    <t>FRG1</t>
  </si>
  <si>
    <t>FUT7</t>
  </si>
  <si>
    <t>FUT8</t>
  </si>
  <si>
    <t>GALNT2</t>
  </si>
  <si>
    <t>GOLGA2</t>
  </si>
  <si>
    <t>GP5</t>
  </si>
  <si>
    <t>GPS2</t>
  </si>
  <si>
    <t>ARHGAP35</t>
  </si>
  <si>
    <t>GTF2A2</t>
  </si>
  <si>
    <t>HSD17B10</t>
  </si>
  <si>
    <t>HDGF</t>
  </si>
  <si>
    <t>HNRNPAB</t>
  </si>
  <si>
    <t>AGFG1</t>
  </si>
  <si>
    <t>USP6</t>
  </si>
  <si>
    <t>HUS1</t>
  </si>
  <si>
    <t>SP110</t>
  </si>
  <si>
    <t>FOXK2</t>
  </si>
  <si>
    <t>ILF2</t>
  </si>
  <si>
    <t>ILK</t>
  </si>
  <si>
    <t>KCNQ3</t>
  </si>
  <si>
    <t>KIF5B</t>
  </si>
  <si>
    <t>KIF11</t>
  </si>
  <si>
    <t>MCM2</t>
  </si>
  <si>
    <t>MGST3</t>
  </si>
  <si>
    <t>MLLT3</t>
  </si>
  <si>
    <t>MMP2</t>
  </si>
  <si>
    <t>NAIP</t>
  </si>
  <si>
    <t>NDUFA1</t>
  </si>
  <si>
    <t>NDUFA10</t>
  </si>
  <si>
    <t>NDUFB1</t>
  </si>
  <si>
    <t>NDUFB2</t>
  </si>
  <si>
    <t>NDUFB4</t>
  </si>
  <si>
    <t>NDUFB10</t>
  </si>
  <si>
    <t>NDUFS3</t>
  </si>
  <si>
    <t>NDUFS5</t>
  </si>
  <si>
    <t>NDUFS6</t>
  </si>
  <si>
    <t>NFATC3</t>
  </si>
  <si>
    <t>NFKBIE</t>
  </si>
  <si>
    <t>NOTCH4</t>
  </si>
  <si>
    <t>NRTN</t>
  </si>
  <si>
    <t>YBX1</t>
  </si>
  <si>
    <t>PCK2</t>
  </si>
  <si>
    <t>PFKFB3</t>
  </si>
  <si>
    <t>SERPINB6</t>
  </si>
  <si>
    <t>PIGH</t>
  </si>
  <si>
    <t>PLCB2</t>
  </si>
  <si>
    <t>RAB4A</t>
  </si>
  <si>
    <t>MAP4K2</t>
  </si>
  <si>
    <t>RABGGTB</t>
  </si>
  <si>
    <t>RAB5C</t>
  </si>
  <si>
    <t>PLAAT4</t>
  </si>
  <si>
    <t>RPS6KA3</t>
  </si>
  <si>
    <t>RRBP1</t>
  </si>
  <si>
    <t>SCO1</t>
  </si>
  <si>
    <t>CCL20</t>
  </si>
  <si>
    <t>SFSWAP</t>
  </si>
  <si>
    <t>TRA2B</t>
  </si>
  <si>
    <t>SMS</t>
  </si>
  <si>
    <t>SNRPA</t>
  </si>
  <si>
    <t>SREBF2</t>
  </si>
  <si>
    <t>TBCA</t>
  </si>
  <si>
    <t>TCP10L3</t>
  </si>
  <si>
    <t>TGFBR1</t>
  </si>
  <si>
    <t>TGM2</t>
  </si>
  <si>
    <t>TK2</t>
  </si>
  <si>
    <t>TSPAN7</t>
  </si>
  <si>
    <t>TM4SF4</t>
  </si>
  <si>
    <t>TOP3A</t>
  </si>
  <si>
    <t>VIPR1</t>
  </si>
  <si>
    <t>XPC</t>
  </si>
  <si>
    <t>SF1</t>
  </si>
  <si>
    <t>DAP3</t>
  </si>
  <si>
    <t>MAPKAPK3</t>
  </si>
  <si>
    <t>RAB7A</t>
  </si>
  <si>
    <t>CDK2AP1</t>
  </si>
  <si>
    <t>PABPN1</t>
  </si>
  <si>
    <t>COIL</t>
  </si>
  <si>
    <t>GATD3A</t>
  </si>
  <si>
    <t>USP11</t>
  </si>
  <si>
    <t>AXIN2</t>
  </si>
  <si>
    <t>BAP1</t>
  </si>
  <si>
    <t>CDC23</t>
  </si>
  <si>
    <t>RAB11A</t>
  </si>
  <si>
    <t>VNN2</t>
  </si>
  <si>
    <t>HERC2</t>
  </si>
  <si>
    <t>CLIC3</t>
  </si>
  <si>
    <t>PIAS2</t>
  </si>
  <si>
    <t>PRY</t>
  </si>
  <si>
    <t>EIF1AY</t>
  </si>
  <si>
    <t>SPARCL1</t>
  </si>
  <si>
    <t>MTMR4</t>
  </si>
  <si>
    <t>NMI</t>
  </si>
  <si>
    <t>MTA1</t>
  </si>
  <si>
    <t>LATS1</t>
  </si>
  <si>
    <t>ATP6V0D1</t>
  </si>
  <si>
    <t>PRPF3</t>
  </si>
  <si>
    <t>FAM50A</t>
  </si>
  <si>
    <t>THAP12</t>
  </si>
  <si>
    <t>ATG12</t>
  </si>
  <si>
    <t>PDCD5</t>
  </si>
  <si>
    <t>SYNGR2</t>
  </si>
  <si>
    <t>HGS</t>
  </si>
  <si>
    <t>CTDP1</t>
  </si>
  <si>
    <t>PCSK7</t>
  </si>
  <si>
    <t>COX7A2L</t>
  </si>
  <si>
    <t>SCAF11</t>
  </si>
  <si>
    <t>LPAR2</t>
  </si>
  <si>
    <t>ARHGEF2</t>
  </si>
  <si>
    <t>BUB3</t>
  </si>
  <si>
    <t>DDX21</t>
  </si>
  <si>
    <t>KCNAB3</t>
  </si>
  <si>
    <t>SLC33A1</t>
  </si>
  <si>
    <t>XPR1</t>
  </si>
  <si>
    <t>MTA2</t>
  </si>
  <si>
    <t>TBRG4</t>
  </si>
  <si>
    <t>DHRS3</t>
  </si>
  <si>
    <t>AIMP1</t>
  </si>
  <si>
    <t>TSPOAP1</t>
  </si>
  <si>
    <t>MAPKAPK2</t>
  </si>
  <si>
    <t>STK17A</t>
  </si>
  <si>
    <t>CYTH1</t>
  </si>
  <si>
    <t>BCL7C</t>
  </si>
  <si>
    <t>COPB2</t>
  </si>
  <si>
    <t>SRSF11</t>
  </si>
  <si>
    <t>MED1</t>
  </si>
  <si>
    <t>CNOT8</t>
  </si>
  <si>
    <t>VAMP3</t>
  </si>
  <si>
    <t>SNAP29</t>
  </si>
  <si>
    <t>TAOK2</t>
  </si>
  <si>
    <t>TXNL1</t>
  </si>
  <si>
    <t>UBE4A</t>
  </si>
  <si>
    <t>PPIG</t>
  </si>
  <si>
    <t>LONP1</t>
  </si>
  <si>
    <t>RAB33A</t>
  </si>
  <si>
    <t>TM9SF2</t>
  </si>
  <si>
    <t>CIAO1</t>
  </si>
  <si>
    <t>POLR2D</t>
  </si>
  <si>
    <t>HS6ST1</t>
  </si>
  <si>
    <t>NMT2</t>
  </si>
  <si>
    <t>STOML1</t>
  </si>
  <si>
    <t>SNRNP40</t>
  </si>
  <si>
    <t>ARHGAP29</t>
  </si>
  <si>
    <t>SYMPK</t>
  </si>
  <si>
    <t>CYP7B1</t>
  </si>
  <si>
    <t>KCNK6</t>
  </si>
  <si>
    <t>MED23</t>
  </si>
  <si>
    <t>MED26</t>
  </si>
  <si>
    <t>AIM2</t>
  </si>
  <si>
    <t>MAP4K4</t>
  </si>
  <si>
    <t>EIF2AK3</t>
  </si>
  <si>
    <t>ARHGEF6</t>
  </si>
  <si>
    <t>IL27RA</t>
  </si>
  <si>
    <t>EIF4E2</t>
  </si>
  <si>
    <t>ATG5</t>
  </si>
  <si>
    <t>ROCK2</t>
  </si>
  <si>
    <t>NAPSA</t>
  </si>
  <si>
    <t>STX8</t>
  </si>
  <si>
    <t>CHST10</t>
  </si>
  <si>
    <t>CLTC</t>
  </si>
  <si>
    <t>FXR2</t>
  </si>
  <si>
    <t>GAL3ST1</t>
  </si>
  <si>
    <t>LITAF</t>
  </si>
  <si>
    <t>SPTLC2</t>
  </si>
  <si>
    <t>SCAMP1</t>
  </si>
  <si>
    <t>ITM2A</t>
  </si>
  <si>
    <t>VPS4B</t>
  </si>
  <si>
    <t>MPDU1</t>
  </si>
  <si>
    <t>GOSR1</t>
  </si>
  <si>
    <t>BAG5</t>
  </si>
  <si>
    <t>BAG4</t>
  </si>
  <si>
    <t>POLR1C</t>
  </si>
  <si>
    <t>GMFG</t>
  </si>
  <si>
    <t>PTGES</t>
  </si>
  <si>
    <t>CIR1</t>
  </si>
  <si>
    <t>IGDCC3</t>
  </si>
  <si>
    <t>CXCL14</t>
  </si>
  <si>
    <t>SPAG7</t>
  </si>
  <si>
    <t>MRPL33</t>
  </si>
  <si>
    <t>ATP5MJ</t>
  </si>
  <si>
    <t>VPS26A</t>
  </si>
  <si>
    <t>CLOCK</t>
  </si>
  <si>
    <t>BABAM2</t>
  </si>
  <si>
    <t>PRDX6</t>
  </si>
  <si>
    <t>IER2</t>
  </si>
  <si>
    <t>PDIA4</t>
  </si>
  <si>
    <t>KRIT1</t>
  </si>
  <si>
    <t>VPS9D1</t>
  </si>
  <si>
    <t>SEC24C</t>
  </si>
  <si>
    <t>ACTN4</t>
  </si>
  <si>
    <t>AQP3</t>
  </si>
  <si>
    <t>ZFP36L1</t>
  </si>
  <si>
    <t>CDH6</t>
  </si>
  <si>
    <t>DDX1</t>
  </si>
  <si>
    <t>DHX8</t>
  </si>
  <si>
    <t>DMWD</t>
  </si>
  <si>
    <t>DNM2</t>
  </si>
  <si>
    <t>DOCK2</t>
  </si>
  <si>
    <t>GPR183</t>
  </si>
  <si>
    <t>EIF4G1</t>
  </si>
  <si>
    <t>MTOR</t>
  </si>
  <si>
    <t>FUS</t>
  </si>
  <si>
    <t>HMGN1</t>
  </si>
  <si>
    <t>ICA1</t>
  </si>
  <si>
    <t>IDE</t>
  </si>
  <si>
    <t>JAK2</t>
  </si>
  <si>
    <t>KCNC3</t>
  </si>
  <si>
    <t>KCNC4</t>
  </si>
  <si>
    <t>KCND1</t>
  </si>
  <si>
    <t>KCNJ4</t>
  </si>
  <si>
    <t>KCNJ8</t>
  </si>
  <si>
    <t>KCNJ9</t>
  </si>
  <si>
    <t>KIF5A</t>
  </si>
  <si>
    <t>KRAS</t>
  </si>
  <si>
    <t>ATXN3</t>
  </si>
  <si>
    <t>MMP9</t>
  </si>
  <si>
    <t>MMP14</t>
  </si>
  <si>
    <t>ABCC1</t>
  </si>
  <si>
    <t>MYO1E</t>
  </si>
  <si>
    <t>NDUFA5</t>
  </si>
  <si>
    <t>NDUFA7</t>
  </si>
  <si>
    <t>NDUFAB1</t>
  </si>
  <si>
    <t>NFKBIL1</t>
  </si>
  <si>
    <t>SNU13</t>
  </si>
  <si>
    <t>NUCB2</t>
  </si>
  <si>
    <t>PCBP2</t>
  </si>
  <si>
    <t>PCYT1A</t>
  </si>
  <si>
    <t>PFN1</t>
  </si>
  <si>
    <t>PGGT1B</t>
  </si>
  <si>
    <t>PIK3CD</t>
  </si>
  <si>
    <t>PIK3R2</t>
  </si>
  <si>
    <t>PIP4K2A</t>
  </si>
  <si>
    <t>PLK1</t>
  </si>
  <si>
    <t>POLR2K</t>
  </si>
  <si>
    <t>POLRMT</t>
  </si>
  <si>
    <t>PPID</t>
  </si>
  <si>
    <t>PRCP</t>
  </si>
  <si>
    <t>PRF1</t>
  </si>
  <si>
    <t>PRKX</t>
  </si>
  <si>
    <t>RAC3</t>
  </si>
  <si>
    <t>RAD23A</t>
  </si>
  <si>
    <t>RANBP2</t>
  </si>
  <si>
    <t>RBBP5</t>
  </si>
  <si>
    <t>SCD</t>
  </si>
  <si>
    <t>SEL1L</t>
  </si>
  <si>
    <t>SFPQ</t>
  </si>
  <si>
    <t>SIAH2</t>
  </si>
  <si>
    <t>SLC12A4</t>
  </si>
  <si>
    <t>SLC15A1</t>
  </si>
  <si>
    <t>TRIM25</t>
  </si>
  <si>
    <t>NUP214</t>
  </si>
  <si>
    <t>FXR1</t>
  </si>
  <si>
    <t>AKAP17A</t>
  </si>
  <si>
    <t>ZRSR2</t>
  </si>
  <si>
    <t>CBFA2T2</t>
  </si>
  <si>
    <t>SLC27A4</t>
  </si>
  <si>
    <t>ZMYM4</t>
  </si>
  <si>
    <t>MSC</t>
  </si>
  <si>
    <t>ADAMTS4</t>
  </si>
  <si>
    <t>AKAP12</t>
  </si>
  <si>
    <t>EXOG</t>
  </si>
  <si>
    <t>OXSR1</t>
  </si>
  <si>
    <t>WDR1</t>
  </si>
  <si>
    <t>GOLGA5</t>
  </si>
  <si>
    <t>SLC23A2</t>
  </si>
  <si>
    <t>THRAP3</t>
  </si>
  <si>
    <t>MED12</t>
  </si>
  <si>
    <t>MED13</t>
  </si>
  <si>
    <t>CCS</t>
  </si>
  <si>
    <t>THOC1</t>
  </si>
  <si>
    <t>HR</t>
  </si>
  <si>
    <t>SART1</t>
  </si>
  <si>
    <t>USP14</t>
  </si>
  <si>
    <t>USP10</t>
  </si>
  <si>
    <t>PTBP3</t>
  </si>
  <si>
    <t>ABL1</t>
  </si>
  <si>
    <t>GRK3</t>
  </si>
  <si>
    <t>APLNR</t>
  </si>
  <si>
    <t>ABCD2</t>
  </si>
  <si>
    <t>ALDOC</t>
  </si>
  <si>
    <t>PPM1J</t>
  </si>
  <si>
    <t>RND3</t>
  </si>
  <si>
    <t>ATF1</t>
  </si>
  <si>
    <t>ATP5F1C</t>
  </si>
  <si>
    <t>BCL3</t>
  </si>
  <si>
    <t>BMI1</t>
  </si>
  <si>
    <t>CALM3</t>
  </si>
  <si>
    <t>CALML3</t>
  </si>
  <si>
    <t>CBFA2T3</t>
  </si>
  <si>
    <t>CBL</t>
  </si>
  <si>
    <t>CCNC</t>
  </si>
  <si>
    <t>CD80</t>
  </si>
  <si>
    <t>CEBPD</t>
  </si>
  <si>
    <t>FOXN3</t>
  </si>
  <si>
    <t>CHKB</t>
  </si>
  <si>
    <t>MAP3K8</t>
  </si>
  <si>
    <t>CRKL</t>
  </si>
  <si>
    <t>CRYBA1</t>
  </si>
  <si>
    <t>CSF1R</t>
  </si>
  <si>
    <t>CSTA</t>
  </si>
  <si>
    <t>CTLA4</t>
  </si>
  <si>
    <t>DDOST</t>
  </si>
  <si>
    <t>DIAPH1</t>
  </si>
  <si>
    <t>E2F1</t>
  </si>
  <si>
    <t>S1PR3</t>
  </si>
  <si>
    <t>EFNA4</t>
  </si>
  <si>
    <t>ELK1</t>
  </si>
  <si>
    <t>EPHA1</t>
  </si>
  <si>
    <t>ERCC4</t>
  </si>
  <si>
    <t>ETS1</t>
  </si>
  <si>
    <t>ETS2</t>
  </si>
  <si>
    <t>FOXL1</t>
  </si>
  <si>
    <t>FOSL2</t>
  </si>
  <si>
    <t>GATA6</t>
  </si>
  <si>
    <t>GEM</t>
  </si>
  <si>
    <t>GFI1</t>
  </si>
  <si>
    <t>GFRA1</t>
  </si>
  <si>
    <t>GNB2</t>
  </si>
  <si>
    <t>GNG5</t>
  </si>
  <si>
    <t>GNL1</t>
  </si>
  <si>
    <t>GPM6A</t>
  </si>
  <si>
    <t>XCR1</t>
  </si>
  <si>
    <t>NPBWR1</t>
  </si>
  <si>
    <t>NPBWR2</t>
  </si>
  <si>
    <t>GPR20</t>
  </si>
  <si>
    <t>GPR21</t>
  </si>
  <si>
    <t>GPR22</t>
  </si>
  <si>
    <t>MCHR1</t>
  </si>
  <si>
    <t>GPR34</t>
  </si>
  <si>
    <t>GRK5</t>
  </si>
  <si>
    <t>GRB7</t>
  </si>
  <si>
    <t>RAPGEF1</t>
  </si>
  <si>
    <t>GTF2H1</t>
  </si>
  <si>
    <t>GZMM</t>
  </si>
  <si>
    <t>HAGH</t>
  </si>
  <si>
    <t>HCCS</t>
  </si>
  <si>
    <t>HCFC1</t>
  </si>
  <si>
    <t>HCLS1</t>
  </si>
  <si>
    <t>NCKAP1L</t>
  </si>
  <si>
    <t>HIP1</t>
  </si>
  <si>
    <t>UBE2K</t>
  </si>
  <si>
    <t>HINT1</t>
  </si>
  <si>
    <t>HSPA1B</t>
  </si>
  <si>
    <t>ITGAD</t>
  </si>
  <si>
    <t>JUND</t>
  </si>
  <si>
    <t>LCK</t>
  </si>
  <si>
    <t>LIPE</t>
  </si>
  <si>
    <t>SMAD4</t>
  </si>
  <si>
    <t>MAGEA3</t>
  </si>
  <si>
    <t>RAB8A</t>
  </si>
  <si>
    <t>NCL</t>
  </si>
  <si>
    <t>NKTR</t>
  </si>
  <si>
    <t>NUP98</t>
  </si>
  <si>
    <t>PDCL</t>
  </si>
  <si>
    <t>PCMT1</t>
  </si>
  <si>
    <t>PHF2</t>
  </si>
  <si>
    <t>PRKAB2</t>
  </si>
  <si>
    <t>PRKCE</t>
  </si>
  <si>
    <t>RALA</t>
  </si>
  <si>
    <t>ROCK1</t>
  </si>
  <si>
    <t>SELENOP</t>
  </si>
  <si>
    <t>SKIL</t>
  </si>
  <si>
    <t>SLC20A1</t>
  </si>
  <si>
    <t>SRC</t>
  </si>
  <si>
    <t>STAT2</t>
  </si>
  <si>
    <t>TECTA</t>
  </si>
  <si>
    <t>TFF2</t>
  </si>
  <si>
    <t>TIE1</t>
  </si>
  <si>
    <t>TNP2</t>
  </si>
  <si>
    <t>XRCC2</t>
  </si>
  <si>
    <t>YES1</t>
  </si>
  <si>
    <t>MALL</t>
  </si>
  <si>
    <t>ARHGEF5</t>
  </si>
  <si>
    <t>MLF2</t>
  </si>
  <si>
    <t>EOMES</t>
  </si>
  <si>
    <t>PAPSS1</t>
  </si>
  <si>
    <t>CNOT9</t>
  </si>
  <si>
    <t>SMC3</t>
  </si>
  <si>
    <t>NOG</t>
  </si>
  <si>
    <t>PDLIM7</t>
  </si>
  <si>
    <t>ZBTB22</t>
  </si>
  <si>
    <t>ZRANB2</t>
  </si>
  <si>
    <t>MAPK8IP1</t>
  </si>
  <si>
    <t>MAFB</t>
  </si>
  <si>
    <t>AKT3</t>
  </si>
  <si>
    <t>MED6</t>
  </si>
  <si>
    <t>ACOT8</t>
  </si>
  <si>
    <t>GNPDA1</t>
  </si>
  <si>
    <t>KCNE3</t>
  </si>
  <si>
    <t>HDAC5</t>
  </si>
  <si>
    <t>GNE</t>
  </si>
  <si>
    <t>HCN4</t>
  </si>
  <si>
    <t>FRAT1</t>
  </si>
  <si>
    <t>MED16</t>
  </si>
  <si>
    <t>PIGK</t>
  </si>
  <si>
    <t>CHAF1A</t>
  </si>
  <si>
    <t>SH2D3A</t>
  </si>
  <si>
    <t>RANBP9</t>
  </si>
  <si>
    <t>UBA2</t>
  </si>
  <si>
    <t>SCARB1</t>
  </si>
  <si>
    <t>CFL1</t>
  </si>
  <si>
    <t>CCR4</t>
  </si>
  <si>
    <t>DMXL1</t>
  </si>
  <si>
    <t>MLANA</t>
  </si>
  <si>
    <t>GTF2E1</t>
  </si>
  <si>
    <t>HLA-E</t>
  </si>
  <si>
    <t>HES1</t>
  </si>
  <si>
    <t>HSPG2</t>
  </si>
  <si>
    <t>IFI27</t>
  </si>
  <si>
    <t>IFI35</t>
  </si>
  <si>
    <t>IFNGR2</t>
  </si>
  <si>
    <t>IL12RB1</t>
  </si>
  <si>
    <t>INPP5A</t>
  </si>
  <si>
    <t>INPP5B</t>
  </si>
  <si>
    <t>INPP5D</t>
  </si>
  <si>
    <t>INSIG1</t>
  </si>
  <si>
    <t>ISLR</t>
  </si>
  <si>
    <t>ITK</t>
  </si>
  <si>
    <t>KLC1</t>
  </si>
  <si>
    <t>LAD1</t>
  </si>
  <si>
    <t>LAMA5</t>
  </si>
  <si>
    <t>LAMP1</t>
  </si>
  <si>
    <t>LCP2</t>
  </si>
  <si>
    <t>LGALS3BP</t>
  </si>
  <si>
    <t>LMAN1</t>
  </si>
  <si>
    <t>LMNA</t>
  </si>
  <si>
    <t>LMNB1</t>
  </si>
  <si>
    <t>LMO2</t>
  </si>
  <si>
    <t>LOXL1</t>
  </si>
  <si>
    <t>BCAM</t>
  </si>
  <si>
    <t>CD180</t>
  </si>
  <si>
    <t>LYL1</t>
  </si>
  <si>
    <t>MAB21L1</t>
  </si>
  <si>
    <t>MEF2A</t>
  </si>
  <si>
    <t>MRE11</t>
  </si>
  <si>
    <t>NACA</t>
  </si>
  <si>
    <t>NFIB</t>
  </si>
  <si>
    <t>NKG7</t>
  </si>
  <si>
    <t>PPP3CC</t>
  </si>
  <si>
    <t>PTK2</t>
  </si>
  <si>
    <t>PTPRCAP</t>
  </si>
  <si>
    <t>RBL2</t>
  </si>
  <si>
    <t>RNASE6</t>
  </si>
  <si>
    <t>DLL1</t>
  </si>
  <si>
    <t>RTN2</t>
  </si>
  <si>
    <t>S100A11</t>
  </si>
  <si>
    <t>CCL8</t>
  </si>
  <si>
    <t>SRSF4</t>
  </si>
  <si>
    <t>SGK1</t>
  </si>
  <si>
    <t>SLCO2A1</t>
  </si>
  <si>
    <t>CAPN15</t>
  </si>
  <si>
    <t>SOS1</t>
  </si>
  <si>
    <t>VAMP7</t>
  </si>
  <si>
    <t>TAF7</t>
  </si>
  <si>
    <t>TAF13</t>
  </si>
  <si>
    <t>TARBP1</t>
  </si>
  <si>
    <t>TBL1X</t>
  </si>
  <si>
    <t>TCF20</t>
  </si>
  <si>
    <t>TDO2</t>
  </si>
  <si>
    <t>TERF2</t>
  </si>
  <si>
    <t>TFCP2</t>
  </si>
  <si>
    <t>NR2F1</t>
  </si>
  <si>
    <t>KLF10</t>
  </si>
  <si>
    <t>TRAF1</t>
  </si>
  <si>
    <t>SLC35A2</t>
  </si>
  <si>
    <t>VDAC3</t>
  </si>
  <si>
    <t>NELFA</t>
  </si>
  <si>
    <t>EVI5</t>
  </si>
  <si>
    <t>RNF103</t>
  </si>
  <si>
    <t>REEP5</t>
  </si>
  <si>
    <t>COLQ</t>
  </si>
  <si>
    <t>TAF1C</t>
  </si>
  <si>
    <t>GPR55</t>
  </si>
  <si>
    <t>GPR52</t>
  </si>
  <si>
    <t>SOX13</t>
  </si>
  <si>
    <t>ABCB6</t>
  </si>
  <si>
    <t>NR1H3</t>
  </si>
  <si>
    <t>COX17</t>
  </si>
  <si>
    <t>SCAMP2</t>
  </si>
  <si>
    <t>DPP3</t>
  </si>
  <si>
    <t>ERAL1</t>
  </si>
  <si>
    <t>TSPAN32</t>
  </si>
  <si>
    <t>PDCD7</t>
  </si>
  <si>
    <t>ARPC5</t>
  </si>
  <si>
    <t>ARPC4</t>
  </si>
  <si>
    <t>ARPC3</t>
  </si>
  <si>
    <t>ARPC1B</t>
  </si>
  <si>
    <t>ACTR3</t>
  </si>
  <si>
    <t>PPIF</t>
  </si>
  <si>
    <t>CTDSP2</t>
  </si>
  <si>
    <t>ARPC2</t>
  </si>
  <si>
    <t>RAD50</t>
  </si>
  <si>
    <t>HIPK3</t>
  </si>
  <si>
    <t>ACTR1B</t>
  </si>
  <si>
    <t>ACTR1A</t>
  </si>
  <si>
    <t>ARL4C</t>
  </si>
  <si>
    <t>RASGRP1</t>
  </si>
  <si>
    <t>DNAL4</t>
  </si>
  <si>
    <t>ZNF263</t>
  </si>
  <si>
    <t>PDIA6</t>
  </si>
  <si>
    <t>ARIH1</t>
  </si>
  <si>
    <t>NAMPT</t>
  </si>
  <si>
    <t>CELA3A</t>
  </si>
  <si>
    <t>YAF2</t>
  </si>
  <si>
    <t>TOB1</t>
  </si>
  <si>
    <t>G3BP1</t>
  </si>
  <si>
    <t>EBI3</t>
  </si>
  <si>
    <t>ADGRG2</t>
  </si>
  <si>
    <t>ABI2</t>
  </si>
  <si>
    <t>CEBPZ</t>
  </si>
  <si>
    <t>PLXNC1</t>
  </si>
  <si>
    <t>TRIM28</t>
  </si>
  <si>
    <t>AASS</t>
  </si>
  <si>
    <t>ATP6AP2</t>
  </si>
  <si>
    <t>FARP1</t>
  </si>
  <si>
    <t>LPAR6</t>
  </si>
  <si>
    <t>LPCAT3</t>
  </si>
  <si>
    <t>RCL1</t>
  </si>
  <si>
    <t>CNIH1</t>
  </si>
  <si>
    <t>RBM6</t>
  </si>
  <si>
    <t>RBM5</t>
  </si>
  <si>
    <t>LHFPL2</t>
  </si>
  <si>
    <t>LHFPL6</t>
  </si>
  <si>
    <t>ALYREF</t>
  </si>
  <si>
    <t>TXNDC9</t>
  </si>
  <si>
    <t>RNF41</t>
  </si>
  <si>
    <t>TSHZ1</t>
  </si>
  <si>
    <t>PSME3</t>
  </si>
  <si>
    <t>MPHOSPH10</t>
  </si>
  <si>
    <t>MPHOSPH6</t>
  </si>
  <si>
    <t>NME6</t>
  </si>
  <si>
    <t>CALCRL</t>
  </si>
  <si>
    <t>NUTF2</t>
  </si>
  <si>
    <t>USPL1</t>
  </si>
  <si>
    <t>EIF1</t>
  </si>
  <si>
    <t>TOPORS</t>
  </si>
  <si>
    <t>FLOT1</t>
  </si>
  <si>
    <t>DDX39A</t>
  </si>
  <si>
    <t>PSMD14</t>
  </si>
  <si>
    <t>OLIG2</t>
  </si>
  <si>
    <t>CTDSPL</t>
  </si>
  <si>
    <t>GDF11</t>
  </si>
  <si>
    <t>PRKD3</t>
  </si>
  <si>
    <t>CD96</t>
  </si>
  <si>
    <t>STX6</t>
  </si>
  <si>
    <t>DCAF7</t>
  </si>
  <si>
    <t>CALCOCO2</t>
  </si>
  <si>
    <t>TIMM17B</t>
  </si>
  <si>
    <t>POP7</t>
  </si>
  <si>
    <t>SRRM1</t>
  </si>
  <si>
    <t>SPRY1</t>
  </si>
  <si>
    <t>SPRY2</t>
  </si>
  <si>
    <t>STAM2</t>
  </si>
  <si>
    <t>IGSF6</t>
  </si>
  <si>
    <t>SF3B4</t>
  </si>
  <si>
    <t>CDK2AP2</t>
  </si>
  <si>
    <t>RAMP2</t>
  </si>
  <si>
    <t>RAMP3</t>
  </si>
  <si>
    <t>ZMPSTE24</t>
  </si>
  <si>
    <t>AKAP8</t>
  </si>
  <si>
    <t>PURA</t>
  </si>
  <si>
    <t>FSTL3</t>
  </si>
  <si>
    <t>STUB1</t>
  </si>
  <si>
    <t>STAG1</t>
  </si>
  <si>
    <t>NET1</t>
  </si>
  <si>
    <t>SIGMAR1</t>
  </si>
  <si>
    <t>CWC27</t>
  </si>
  <si>
    <t>SMNDC1</t>
  </si>
  <si>
    <t>BCAS2</t>
  </si>
  <si>
    <t>RGS19</t>
  </si>
  <si>
    <t>LILRB2</t>
  </si>
  <si>
    <t>EIF1B</t>
  </si>
  <si>
    <t>DNAJA2</t>
  </si>
  <si>
    <t>BCKDK</t>
  </si>
  <si>
    <t>APC2</t>
  </si>
  <si>
    <t>PAK4</t>
  </si>
  <si>
    <t>MARCHF6</t>
  </si>
  <si>
    <t>KATNB1</t>
  </si>
  <si>
    <t>FMNL1</t>
  </si>
  <si>
    <t>CD5L</t>
  </si>
  <si>
    <t>IDH1</t>
  </si>
  <si>
    <t>CAPRIN1</t>
  </si>
  <si>
    <t>SMAD1</t>
  </si>
  <si>
    <t>SMAD3</t>
  </si>
  <si>
    <t>SMAD5</t>
  </si>
  <si>
    <t>SMAD7</t>
  </si>
  <si>
    <t>MAN1A1</t>
  </si>
  <si>
    <t>MAT2A</t>
  </si>
  <si>
    <t>MCM6</t>
  </si>
  <si>
    <t>MDH1</t>
  </si>
  <si>
    <t>MDH2</t>
  </si>
  <si>
    <t>MAP3K1</t>
  </si>
  <si>
    <t>MAP3K4</t>
  </si>
  <si>
    <t>MAP3K5</t>
  </si>
  <si>
    <t>MEOX2</t>
  </si>
  <si>
    <t>MFAP1</t>
  </si>
  <si>
    <t>MELTF</t>
  </si>
  <si>
    <t>MIPEP</t>
  </si>
  <si>
    <t>KMT2A</t>
  </si>
  <si>
    <t>MLLT1</t>
  </si>
  <si>
    <t>MMP11</t>
  </si>
  <si>
    <t>CD200</t>
  </si>
  <si>
    <t>MT1G</t>
  </si>
  <si>
    <t>MT2A</t>
  </si>
  <si>
    <t>MTF1</t>
  </si>
  <si>
    <t>MTHFD1</t>
  </si>
  <si>
    <t>MTHFR</t>
  </si>
  <si>
    <t>MYH10</t>
  </si>
  <si>
    <t>NAB1</t>
  </si>
  <si>
    <t>NAB2</t>
  </si>
  <si>
    <t>PRCC</t>
  </si>
  <si>
    <t>RNF6</t>
  </si>
  <si>
    <t>SKP2</t>
  </si>
  <si>
    <t>SLC25A1</t>
  </si>
  <si>
    <t>STK10</t>
  </si>
  <si>
    <t>TBCD</t>
  </si>
  <si>
    <t>TBX2</t>
  </si>
  <si>
    <t>TBX3</t>
  </si>
  <si>
    <t>TSNAX</t>
  </si>
  <si>
    <t>TUBA4A</t>
  </si>
  <si>
    <t>UCHL3</t>
  </si>
  <si>
    <t>UQCRFS1</t>
  </si>
  <si>
    <t>ZBTB16</t>
  </si>
  <si>
    <t>MANF</t>
  </si>
  <si>
    <t>CLPP</t>
  </si>
  <si>
    <t>LAGE3</t>
  </si>
  <si>
    <t>ARID1A</t>
  </si>
  <si>
    <t>CD164</t>
  </si>
  <si>
    <t>CDC123</t>
  </si>
  <si>
    <t>TAX1BP1</t>
  </si>
  <si>
    <t>H1-10</t>
  </si>
  <si>
    <t>PNMA1</t>
  </si>
  <si>
    <t>PCNT</t>
  </si>
  <si>
    <t>CPNE6</t>
  </si>
  <si>
    <t>CDC42BPB</t>
  </si>
  <si>
    <t>HDAC4</t>
  </si>
  <si>
    <t>MRC2</t>
  </si>
  <si>
    <t>RBM12</t>
  </si>
  <si>
    <t>UBE4B</t>
  </si>
  <si>
    <t>SNAPC5</t>
  </si>
  <si>
    <t>VPS26C</t>
  </si>
  <si>
    <t>TCIRG1</t>
  </si>
  <si>
    <t>LANCL1</t>
  </si>
  <si>
    <t>IKZF1</t>
  </si>
  <si>
    <t>SMYD5</t>
  </si>
  <si>
    <t>RRAGB</t>
  </si>
  <si>
    <t>SIRPB1</t>
  </si>
  <si>
    <t>AKR1A1</t>
  </si>
  <si>
    <t>TLR6</t>
  </si>
  <si>
    <t>TRIM22</t>
  </si>
  <si>
    <t>AGFG2</t>
  </si>
  <si>
    <t>CITED2</t>
  </si>
  <si>
    <t>SEMA3A</t>
  </si>
  <si>
    <t>IRF9</t>
  </si>
  <si>
    <t>BPNT1</t>
  </si>
  <si>
    <t>TUBB4B</t>
  </si>
  <si>
    <t>CEPT1</t>
  </si>
  <si>
    <t>NOD1</t>
  </si>
  <si>
    <t>ATP8A1</t>
  </si>
  <si>
    <t>PIAS3</t>
  </si>
  <si>
    <t>ST3GAL6</t>
  </si>
  <si>
    <t>WFDC2</t>
  </si>
  <si>
    <t>LUC7L3</t>
  </si>
  <si>
    <t>PRMT5</t>
  </si>
  <si>
    <t>CD2BP2</t>
  </si>
  <si>
    <t>ACAA2</t>
  </si>
  <si>
    <t>PRAME</t>
  </si>
  <si>
    <t>ECI2</t>
  </si>
  <si>
    <t>HLA-DMA</t>
  </si>
  <si>
    <t>MAN2A2</t>
  </si>
  <si>
    <t>DAGLA</t>
  </si>
  <si>
    <t>TMEM50B</t>
  </si>
  <si>
    <t>CAPZA1</t>
  </si>
  <si>
    <t>CAPZA2</t>
  </si>
  <si>
    <t>CD7</t>
  </si>
  <si>
    <t>CSF2RA</t>
  </si>
  <si>
    <t>DYNC1LI2</t>
  </si>
  <si>
    <t>GZMA</t>
  </si>
  <si>
    <t>DNAJB1</t>
  </si>
  <si>
    <t>LASP1</t>
  </si>
  <si>
    <t>PRICKLE3</t>
  </si>
  <si>
    <t>NCK1</t>
  </si>
  <si>
    <t>NEDD4</t>
  </si>
  <si>
    <t>NEDD8</t>
  </si>
  <si>
    <t>NELL2</t>
  </si>
  <si>
    <t>NFE2L2</t>
  </si>
  <si>
    <t>NFRKB</t>
  </si>
  <si>
    <t>NNMT</t>
  </si>
  <si>
    <t>NRAP</t>
  </si>
  <si>
    <t>NRL</t>
  </si>
  <si>
    <t>NSF</t>
  </si>
  <si>
    <t>DDR2</t>
  </si>
  <si>
    <t>NUCB1</t>
  </si>
  <si>
    <t>NUMA1</t>
  </si>
  <si>
    <t>NR4A2</t>
  </si>
  <si>
    <t>OAS3</t>
  </si>
  <si>
    <t>ORC2</t>
  </si>
  <si>
    <t>PCM1</t>
  </si>
  <si>
    <t>CDK16</t>
  </si>
  <si>
    <t>PDE4A</t>
  </si>
  <si>
    <t>PDE4D</t>
  </si>
  <si>
    <t>PDGFRA</t>
  </si>
  <si>
    <t>PIK3CA</t>
  </si>
  <si>
    <t>PIK3CB</t>
  </si>
  <si>
    <t>PIN1</t>
  </si>
  <si>
    <t>PITPNA</t>
  </si>
  <si>
    <t>PLCD1</t>
  </si>
  <si>
    <t>PLCL1</t>
  </si>
  <si>
    <t>PLTP</t>
  </si>
  <si>
    <t>POLD2</t>
  </si>
  <si>
    <t>POLE</t>
  </si>
  <si>
    <t>POLR2I</t>
  </si>
  <si>
    <t>POU2AF1</t>
  </si>
  <si>
    <t>PPARD</t>
  </si>
  <si>
    <t>PPP1R2</t>
  </si>
  <si>
    <t>PPP1R3D</t>
  </si>
  <si>
    <t>PPP2R5D</t>
  </si>
  <si>
    <t>PPP2R5E</t>
  </si>
  <si>
    <t>PRKAA1</t>
  </si>
  <si>
    <t>PRKAB1</t>
  </si>
  <si>
    <t>PRKCD</t>
  </si>
  <si>
    <t>PRKCH</t>
  </si>
  <si>
    <t>PKN2</t>
  </si>
  <si>
    <t>PRKCQ</t>
  </si>
  <si>
    <t>DNAJC3</t>
  </si>
  <si>
    <t>PSME1</t>
  </si>
  <si>
    <t>RAD21</t>
  </si>
  <si>
    <t>DPF2</t>
  </si>
  <si>
    <t>RRAS</t>
  </si>
  <si>
    <t>S100A1</t>
  </si>
  <si>
    <t>S100B</t>
  </si>
  <si>
    <t>CCL19</t>
  </si>
  <si>
    <t>SRSF6</t>
  </si>
  <si>
    <t>ITSN2</t>
  </si>
  <si>
    <t>ST3GAL4</t>
  </si>
  <si>
    <t>SSR4</t>
  </si>
  <si>
    <t>TACC1</t>
  </si>
  <si>
    <t>TAF10</t>
  </si>
  <si>
    <t>TESK1</t>
  </si>
  <si>
    <t>TFDP2</t>
  </si>
  <si>
    <t>THY1</t>
  </si>
  <si>
    <t>TLN1</t>
  </si>
  <si>
    <t>TNFAIP3</t>
  </si>
  <si>
    <t>TNFAIP2</t>
  </si>
  <si>
    <t>TSG101</t>
  </si>
  <si>
    <t>TYRO3</t>
  </si>
  <si>
    <t>VRK2</t>
  </si>
  <si>
    <t>XRCC1</t>
  </si>
  <si>
    <t>MOGS</t>
  </si>
  <si>
    <t>ANP32A</t>
  </si>
  <si>
    <t>SMC1A</t>
  </si>
  <si>
    <t>NPEPPS</t>
  </si>
  <si>
    <t>NCOR1</t>
  </si>
  <si>
    <t>NCOR2</t>
  </si>
  <si>
    <t>PCGF3</t>
  </si>
  <si>
    <t>CDIPT</t>
  </si>
  <si>
    <t>PGRMC2</t>
  </si>
  <si>
    <t>ARIH2</t>
  </si>
  <si>
    <t>TUBGCP3</t>
  </si>
  <si>
    <t>CFDP1</t>
  </si>
  <si>
    <t>RAN</t>
  </si>
  <si>
    <t>RBM14</t>
  </si>
  <si>
    <t>FBLN5</t>
  </si>
  <si>
    <t>LYPLA1</t>
  </si>
  <si>
    <t>EMG1</t>
  </si>
  <si>
    <t>IFI30</t>
  </si>
  <si>
    <t>OLFM1</t>
  </si>
  <si>
    <t>TIMM17A</t>
  </si>
  <si>
    <t>ZER1</t>
  </si>
  <si>
    <t>HMG20B</t>
  </si>
  <si>
    <t>TACC3</t>
  </si>
  <si>
    <t>MERTK</t>
  </si>
  <si>
    <t>SLC30A9</t>
  </si>
  <si>
    <t>PIBF1</t>
  </si>
  <si>
    <t>COG5</t>
  </si>
  <si>
    <t>ZNHIT1</t>
  </si>
  <si>
    <t>FST</t>
  </si>
  <si>
    <t>HMGN4</t>
  </si>
  <si>
    <t>TRIM38</t>
  </si>
  <si>
    <t>ATP5PD</t>
  </si>
  <si>
    <t>UBE2E3</t>
  </si>
  <si>
    <t>EIF3M</t>
  </si>
  <si>
    <t>NXF1</t>
  </si>
  <si>
    <t>SEC23A</t>
  </si>
  <si>
    <t>CAP1</t>
  </si>
  <si>
    <t>CREB3</t>
  </si>
  <si>
    <t>LRRC41</t>
  </si>
  <si>
    <t>VAT1</t>
  </si>
  <si>
    <t>SEMA3C</t>
  </si>
  <si>
    <t>APPBP2</t>
  </si>
  <si>
    <t>CIB2</t>
  </si>
  <si>
    <t>CHERP</t>
  </si>
  <si>
    <t>HYOU1</t>
  </si>
  <si>
    <t>IPO8</t>
  </si>
  <si>
    <t>IPO7</t>
  </si>
  <si>
    <t>ZNRD2</t>
  </si>
  <si>
    <t>RNASEH2A</t>
  </si>
  <si>
    <t>BATF</t>
  </si>
  <si>
    <t>DCTN2</t>
  </si>
  <si>
    <t>LAMTOR5</t>
  </si>
  <si>
    <t>PRDX4</t>
  </si>
  <si>
    <t>ARL6IP5</t>
  </si>
  <si>
    <t>ARPC1A</t>
  </si>
  <si>
    <t>SPTLC1</t>
  </si>
  <si>
    <t>IFI44</t>
  </si>
  <si>
    <t>CXCL13</t>
  </si>
  <si>
    <t>ARFGEF2</t>
  </si>
  <si>
    <t>ARFGEF1</t>
  </si>
  <si>
    <t>RABAC1</t>
  </si>
  <si>
    <t>SIVA1</t>
  </si>
  <si>
    <t>CCT4</t>
  </si>
  <si>
    <t>NPC2</t>
  </si>
  <si>
    <t>IFITM2</t>
  </si>
  <si>
    <t>PARP4</t>
  </si>
  <si>
    <t>TXNRD2</t>
  </si>
  <si>
    <t>MTHFS</t>
  </si>
  <si>
    <t>DRAP1</t>
  </si>
  <si>
    <t>PRPF8</t>
  </si>
  <si>
    <t>CDC42EP3</t>
  </si>
  <si>
    <t>PAIP1</t>
  </si>
  <si>
    <t>PAICS</t>
  </si>
  <si>
    <t>TBL3</t>
  </si>
  <si>
    <t>MXD4</t>
  </si>
  <si>
    <t>ST6GALNAC2</t>
  </si>
  <si>
    <t>RBCK1</t>
  </si>
  <si>
    <t>STAMBP</t>
  </si>
  <si>
    <t>ARID3B</t>
  </si>
  <si>
    <t>IVNS1ABP</t>
  </si>
  <si>
    <t>MYL12A</t>
  </si>
  <si>
    <t>PDPN</t>
  </si>
  <si>
    <t>ATP5MG</t>
  </si>
  <si>
    <t>GAS2L1</t>
  </si>
  <si>
    <t>RGS14</t>
  </si>
  <si>
    <t>DYRK1B</t>
  </si>
  <si>
    <t>FBLN1</t>
  </si>
  <si>
    <t>ERF</t>
  </si>
  <si>
    <t>EVI2B</t>
  </si>
  <si>
    <t>GNAI3</t>
  </si>
  <si>
    <t>LGALS2</t>
  </si>
  <si>
    <t>LGALS8</t>
  </si>
  <si>
    <t>MCAM</t>
  </si>
  <si>
    <t>POLH</t>
  </si>
  <si>
    <t>PSMC4</t>
  </si>
  <si>
    <t>RASA2</t>
  </si>
  <si>
    <t>RELB</t>
  </si>
  <si>
    <t>TRIM27</t>
  </si>
  <si>
    <t>SAA4</t>
  </si>
  <si>
    <t>SLC2A1</t>
  </si>
  <si>
    <t>DYNLT1</t>
  </si>
  <si>
    <t>DYNLT3</t>
  </si>
  <si>
    <t>TFE3</t>
  </si>
  <si>
    <t>ZNF217</t>
  </si>
  <si>
    <t>SLBP</t>
  </si>
  <si>
    <t>TFPI2</t>
  </si>
  <si>
    <t>YEATS4</t>
  </si>
  <si>
    <t>ELL</t>
  </si>
  <si>
    <t>USP3</t>
  </si>
  <si>
    <t>NCOA2</t>
  </si>
  <si>
    <t>EXOC5</t>
  </si>
  <si>
    <t>NPRL2</t>
  </si>
  <si>
    <t>CAMKK2</t>
  </si>
  <si>
    <t>MTX2</t>
  </si>
  <si>
    <t>YKT6</t>
  </si>
  <si>
    <t>PMVK</t>
  </si>
  <si>
    <t>KHDRBS3</t>
  </si>
  <si>
    <t>KHDRBS1</t>
  </si>
  <si>
    <t>CELF1</t>
  </si>
  <si>
    <t>CD226</t>
  </si>
  <si>
    <t>FARS2</t>
  </si>
  <si>
    <t>CGRRF1</t>
  </si>
  <si>
    <t>RRAGA</t>
  </si>
  <si>
    <t>DCTN6</t>
  </si>
  <si>
    <t>GNA13</t>
  </si>
  <si>
    <t>B3GNT2</t>
  </si>
  <si>
    <t>GNB5</t>
  </si>
  <si>
    <t>EBP</t>
  </si>
  <si>
    <t>CCT8</t>
  </si>
  <si>
    <t>CNPY3</t>
  </si>
  <si>
    <t>FAM189B</t>
  </si>
  <si>
    <t>POLD3</t>
  </si>
  <si>
    <t>AP4B1</t>
  </si>
  <si>
    <t>HSPA8</t>
  </si>
  <si>
    <t>SLC12A7</t>
  </si>
  <si>
    <t>NUDC</t>
  </si>
  <si>
    <t>TCFL5</t>
  </si>
  <si>
    <t>RBBP9</t>
  </si>
  <si>
    <t>PHTF1</t>
  </si>
  <si>
    <t>MAP3K2</t>
  </si>
  <si>
    <t>GRAP</t>
  </si>
  <si>
    <t>NES</t>
  </si>
  <si>
    <t>HBS1L</t>
  </si>
  <si>
    <t>AHCYL1</t>
  </si>
  <si>
    <t>PLK2</t>
  </si>
  <si>
    <t>PHGDH</t>
  </si>
  <si>
    <t>ZBTB6</t>
  </si>
  <si>
    <t>POP4</t>
  </si>
  <si>
    <t>ARPP19</t>
  </si>
  <si>
    <t>IQGAP2</t>
  </si>
  <si>
    <t>VAMP5</t>
  </si>
  <si>
    <t>MTHFD2</t>
  </si>
  <si>
    <t>OR5I1</t>
  </si>
  <si>
    <t>CYSLTR1</t>
  </si>
  <si>
    <t>SEPTIN9</t>
  </si>
  <si>
    <t>SDCCAG8</t>
  </si>
  <si>
    <t>HSPH1</t>
  </si>
  <si>
    <t>NOXA1</t>
  </si>
  <si>
    <t>CPLX2</t>
  </si>
  <si>
    <t>FRS2</t>
  </si>
  <si>
    <t>NEU3</t>
  </si>
  <si>
    <t>TUBGCP2</t>
  </si>
  <si>
    <t>CLPX</t>
  </si>
  <si>
    <t>SRCAP</t>
  </si>
  <si>
    <t>RUVBL2</t>
  </si>
  <si>
    <t>CYP46A1</t>
  </si>
  <si>
    <t>SLC22A7</t>
  </si>
  <si>
    <t>TSPAN9</t>
  </si>
  <si>
    <t>USP20</t>
  </si>
  <si>
    <t>USP19</t>
  </si>
  <si>
    <t>FGL2</t>
  </si>
  <si>
    <t>LYVE1</t>
  </si>
  <si>
    <t>CPSF4</t>
  </si>
  <si>
    <t>BLCAP</t>
  </si>
  <si>
    <t>MAN1A2</t>
  </si>
  <si>
    <t>TXNL4A</t>
  </si>
  <si>
    <t>PNPLA6</t>
  </si>
  <si>
    <t>NUDT3</t>
  </si>
  <si>
    <t>GLO1</t>
  </si>
  <si>
    <t>COPS8</t>
  </si>
  <si>
    <t>SUB1</t>
  </si>
  <si>
    <t>SPIN1</t>
  </si>
  <si>
    <t>PLAGL1</t>
  </si>
  <si>
    <t>LRBA</t>
  </si>
  <si>
    <t>CENPI</t>
  </si>
  <si>
    <t>HIVEP2</t>
  </si>
  <si>
    <t>DNAJB2</t>
  </si>
  <si>
    <t>AKAP13</t>
  </si>
  <si>
    <t>MCM5</t>
  </si>
  <si>
    <t>PSKH1</t>
  </si>
  <si>
    <t>RBM3</t>
  </si>
  <si>
    <t>RBP4</t>
  </si>
  <si>
    <t>SIPA1</t>
  </si>
  <si>
    <t>SNTB2</t>
  </si>
  <si>
    <t>SURF6</t>
  </si>
  <si>
    <t>TALDO1</t>
  </si>
  <si>
    <t>TCEA1</t>
  </si>
  <si>
    <t>UGP2</t>
  </si>
  <si>
    <t>YWHAE</t>
  </si>
  <si>
    <t>LAPTM5</t>
  </si>
  <si>
    <t>LZTR1</t>
  </si>
  <si>
    <t>BRAP</t>
  </si>
  <si>
    <t>MARCO</t>
  </si>
  <si>
    <t>SYNGAP1</t>
  </si>
  <si>
    <t>DDX18</t>
  </si>
  <si>
    <t>INMT</t>
  </si>
  <si>
    <t>QKI</t>
  </si>
  <si>
    <t>ZBTB33</t>
  </si>
  <si>
    <t>WDR3</t>
  </si>
  <si>
    <t>MALT1</t>
  </si>
  <si>
    <t>RALBP1</t>
  </si>
  <si>
    <t>MORF4L1</t>
  </si>
  <si>
    <t>EHD1</t>
  </si>
  <si>
    <t>AFG3L2</t>
  </si>
  <si>
    <t>MSL3</t>
  </si>
  <si>
    <t>KDELR1</t>
  </si>
  <si>
    <t>HNRNPA0</t>
  </si>
  <si>
    <t>BTG3</t>
  </si>
  <si>
    <t>SEC61B</t>
  </si>
  <si>
    <t>TOMM34</t>
  </si>
  <si>
    <t>PDIA5</t>
  </si>
  <si>
    <t>SERINC3</t>
  </si>
  <si>
    <t>TMED2</t>
  </si>
  <si>
    <t>LMAN2</t>
  </si>
  <si>
    <t>STIP1</t>
  </si>
  <si>
    <t>IFI44L</t>
  </si>
  <si>
    <t>ACOT2</t>
  </si>
  <si>
    <t>EBNA1BP2</t>
  </si>
  <si>
    <t>CKAP4</t>
  </si>
  <si>
    <t>YWHAQ</t>
  </si>
  <si>
    <t>TMED10</t>
  </si>
  <si>
    <t>ASCC3</t>
  </si>
  <si>
    <t>ADIRF</t>
  </si>
  <si>
    <t>CLP1</t>
  </si>
  <si>
    <t>COPS6</t>
  </si>
  <si>
    <t>RAB32</t>
  </si>
  <si>
    <t>CCNI</t>
  </si>
  <si>
    <t>GCN1</t>
  </si>
  <si>
    <t>METAP2</t>
  </si>
  <si>
    <t>IMMT</t>
  </si>
  <si>
    <t>SF3B2</t>
  </si>
  <si>
    <t>ILVBL</t>
  </si>
  <si>
    <t>KIF2C</t>
  </si>
  <si>
    <t>GLIPR1</t>
  </si>
  <si>
    <t>KDELR2</t>
  </si>
  <si>
    <t>SNRNP27</t>
  </si>
  <si>
    <t>LILRB3</t>
  </si>
  <si>
    <t>RAB31</t>
  </si>
  <si>
    <t>ADAP1</t>
  </si>
  <si>
    <t>DSTN</t>
  </si>
  <si>
    <t>RIPK3</t>
  </si>
  <si>
    <t>PIM2</t>
  </si>
  <si>
    <t>B4GAT1</t>
  </si>
  <si>
    <t>CALM1</t>
  </si>
  <si>
    <t>HOXC9</t>
  </si>
  <si>
    <t>HOXD3</t>
  </si>
  <si>
    <t>MYO9A</t>
  </si>
  <si>
    <t>PPA2</t>
  </si>
  <si>
    <t>PRKDC</t>
  </si>
  <si>
    <t>PYCR1</t>
  </si>
  <si>
    <t>RASGRF2</t>
  </si>
  <si>
    <t>RIT1</t>
  </si>
  <si>
    <t>RP2</t>
  </si>
  <si>
    <t>SDF2</t>
  </si>
  <si>
    <t>SRSF1</t>
  </si>
  <si>
    <t>ST3GAL2</t>
  </si>
  <si>
    <t>SKIV2L</t>
  </si>
  <si>
    <t>SUMO3</t>
  </si>
  <si>
    <t>SUMO2</t>
  </si>
  <si>
    <t>SOS2</t>
  </si>
  <si>
    <t>SOX12</t>
  </si>
  <si>
    <t>SRP72</t>
  </si>
  <si>
    <t>HSPA13</t>
  </si>
  <si>
    <t>UPK3A</t>
  </si>
  <si>
    <t>ZNF12</t>
  </si>
  <si>
    <t>ZNF17</t>
  </si>
  <si>
    <t>ZNF22</t>
  </si>
  <si>
    <t>RNF113A</t>
  </si>
  <si>
    <t>MMP23B</t>
  </si>
  <si>
    <t>NPIPA1</t>
  </si>
  <si>
    <t>MAGED1</t>
  </si>
  <si>
    <t>ADAMTS1</t>
  </si>
  <si>
    <t>WASF2</t>
  </si>
  <si>
    <t>LRRC23</t>
  </si>
  <si>
    <t>NPM3</t>
  </si>
  <si>
    <t>SLC35D2</t>
  </si>
  <si>
    <t>TLE4</t>
  </si>
  <si>
    <t>NUDT21</t>
  </si>
  <si>
    <t>CPSF6</t>
  </si>
  <si>
    <t>RTN4</t>
  </si>
  <si>
    <t>ABHD2</t>
  </si>
  <si>
    <t>WWP1</t>
  </si>
  <si>
    <t>CNTRL</t>
  </si>
  <si>
    <t>DEPP1</t>
  </si>
  <si>
    <t>TMEM115</t>
  </si>
  <si>
    <t>TOPBP1</t>
  </si>
  <si>
    <t>HSF2BP</t>
  </si>
  <si>
    <t>RER1</t>
  </si>
  <si>
    <t>DNAJB4</t>
  </si>
  <si>
    <t>HNRNPUL1</t>
  </si>
  <si>
    <t>RPP14</t>
  </si>
  <si>
    <t>KRR1</t>
  </si>
  <si>
    <t>FAF1</t>
  </si>
  <si>
    <t>KIF3A</t>
  </si>
  <si>
    <t>POLR3A</t>
  </si>
  <si>
    <t>PWP1</t>
  </si>
  <si>
    <t>CDC37</t>
  </si>
  <si>
    <t>PKIG</t>
  </si>
  <si>
    <t>KAT7</t>
  </si>
  <si>
    <t>WDR45</t>
  </si>
  <si>
    <t>PTP4A3</t>
  </si>
  <si>
    <t>LSM6</t>
  </si>
  <si>
    <t>CLTB</t>
  </si>
  <si>
    <t>ATP5ME</t>
  </si>
  <si>
    <t>NDUFV1</t>
  </si>
  <si>
    <t>RPL10A</t>
  </si>
  <si>
    <t>SLC22A18AS</t>
  </si>
  <si>
    <t>UBL3</t>
  </si>
  <si>
    <t>SSR3</t>
  </si>
  <si>
    <t>TEP1</t>
  </si>
  <si>
    <t>TFDP1</t>
  </si>
  <si>
    <t>TMF1</t>
  </si>
  <si>
    <t>TRIO</t>
  </si>
  <si>
    <t>NR1H2</t>
  </si>
  <si>
    <t>USF1</t>
  </si>
  <si>
    <t>UTRN</t>
  </si>
  <si>
    <t>VCP</t>
  </si>
  <si>
    <t>ZNF135</t>
  </si>
  <si>
    <t>ZNF79</t>
  </si>
  <si>
    <t>ZNF81</t>
  </si>
  <si>
    <t>VEZF1</t>
  </si>
  <si>
    <t>ZNF195</t>
  </si>
  <si>
    <t>OR2H2</t>
  </si>
  <si>
    <t>LST1</t>
  </si>
  <si>
    <t>TFEB</t>
  </si>
  <si>
    <t>SF3A2</t>
  </si>
  <si>
    <t>PICALM</t>
  </si>
  <si>
    <t>ZMYM6</t>
  </si>
  <si>
    <t>NUP50</t>
  </si>
  <si>
    <t>CIT</t>
  </si>
  <si>
    <t>STRAP</t>
  </si>
  <si>
    <t>MAP4K1</t>
  </si>
  <si>
    <t>RASSF1</t>
  </si>
  <si>
    <t>CEP250</t>
  </si>
  <si>
    <t>WBP4</t>
  </si>
  <si>
    <t>ABCF2</t>
  </si>
  <si>
    <t>SEC23IP</t>
  </si>
  <si>
    <t>SUPT16H</t>
  </si>
  <si>
    <t>POLI</t>
  </si>
  <si>
    <t>PLPBP</t>
  </si>
  <si>
    <t>AKAP10</t>
  </si>
  <si>
    <t>DDX20</t>
  </si>
  <si>
    <t>MRPL3</t>
  </si>
  <si>
    <t>RPL35</t>
  </si>
  <si>
    <t>GALNT6</t>
  </si>
  <si>
    <t>RNF2</t>
  </si>
  <si>
    <t>PRAF2</t>
  </si>
  <si>
    <t>SEC63</t>
  </si>
  <si>
    <t>POLG2</t>
  </si>
  <si>
    <t>RNF139</t>
  </si>
  <si>
    <t>RNF24</t>
  </si>
  <si>
    <t>CA5B</t>
  </si>
  <si>
    <t>XPOT</t>
  </si>
  <si>
    <t>DUSP12</t>
  </si>
  <si>
    <t>KLHL2</t>
  </si>
  <si>
    <t>PNKP</t>
  </si>
  <si>
    <t>B4GALT7</t>
  </si>
  <si>
    <t>PNMA2</t>
  </si>
  <si>
    <t>VPS45</t>
  </si>
  <si>
    <t>LYPLA2</t>
  </si>
  <si>
    <t>GPR182</t>
  </si>
  <si>
    <t>GPN1</t>
  </si>
  <si>
    <t>STXBP3</t>
  </si>
  <si>
    <t>FKBP9</t>
  </si>
  <si>
    <t>PHB2</t>
  </si>
  <si>
    <t>ACOT7</t>
  </si>
  <si>
    <t>TUSC2</t>
  </si>
  <si>
    <t>CBX3</t>
  </si>
  <si>
    <t>EXOC3</t>
  </si>
  <si>
    <t>GABARAP</t>
  </si>
  <si>
    <t>U2AF2</t>
  </si>
  <si>
    <t>MGLL</t>
  </si>
  <si>
    <t>TWF2</t>
  </si>
  <si>
    <t>GABARAPL2</t>
  </si>
  <si>
    <t>RANBP3</t>
  </si>
  <si>
    <t>NSD2</t>
  </si>
  <si>
    <t>NUP42</t>
  </si>
  <si>
    <t>TTF1</t>
  </si>
  <si>
    <t>OGFR</t>
  </si>
  <si>
    <t>AP4E1</t>
  </si>
  <si>
    <t>ATF6</t>
  </si>
  <si>
    <t>PAXIP1</t>
  </si>
  <si>
    <t>PHLDA1</t>
  </si>
  <si>
    <t>GNA12</t>
  </si>
  <si>
    <t>HSP90AB1</t>
  </si>
  <si>
    <t>COG2</t>
  </si>
  <si>
    <t>CASC3</t>
  </si>
  <si>
    <t>KLRK1</t>
  </si>
  <si>
    <t>NID2</t>
  </si>
  <si>
    <t>NONO</t>
  </si>
  <si>
    <t>TMED3</t>
  </si>
  <si>
    <t>RALY</t>
  </si>
  <si>
    <t>RASA3</t>
  </si>
  <si>
    <t>GPR161</t>
  </si>
  <si>
    <t>BRD3</t>
  </si>
  <si>
    <t>DDX42</t>
  </si>
  <si>
    <t>SHOC2</t>
  </si>
  <si>
    <t>TARDBP</t>
  </si>
  <si>
    <t>AKR7A3</t>
  </si>
  <si>
    <t>ATF5</t>
  </si>
  <si>
    <t>COMMD3</t>
  </si>
  <si>
    <t>CD93</t>
  </si>
  <si>
    <t>DGAT1</t>
  </si>
  <si>
    <t>ELL2</t>
  </si>
  <si>
    <t>FRAT2</t>
  </si>
  <si>
    <t>GTF3C5</t>
  </si>
  <si>
    <t>PGLS</t>
  </si>
  <si>
    <t>ABCB10</t>
  </si>
  <si>
    <t>MACF1</t>
  </si>
  <si>
    <t>ADAT1</t>
  </si>
  <si>
    <t>ICOS</t>
  </si>
  <si>
    <t>PRDX5</t>
  </si>
  <si>
    <t>AP3M1</t>
  </si>
  <si>
    <t>APPL1</t>
  </si>
  <si>
    <t>DNPEP</t>
  </si>
  <si>
    <t>RERE</t>
  </si>
  <si>
    <t>BACE2</t>
  </si>
  <si>
    <t>ARL2BP</t>
  </si>
  <si>
    <t>CHIC2</t>
  </si>
  <si>
    <t>TPX2</t>
  </si>
  <si>
    <t>CASP8AP2</t>
  </si>
  <si>
    <t>CBX5</t>
  </si>
  <si>
    <t>CD2AP</t>
  </si>
  <si>
    <t>CDC42EP4</t>
  </si>
  <si>
    <t>CIZ1</t>
  </si>
  <si>
    <t>CLDN17</t>
  </si>
  <si>
    <t>LMOD1</t>
  </si>
  <si>
    <t>SERGEF</t>
  </si>
  <si>
    <t>INTS6</t>
  </si>
  <si>
    <t>DNAI1</t>
  </si>
  <si>
    <t>AGO2</t>
  </si>
  <si>
    <t>EML2</t>
  </si>
  <si>
    <t>FBXL3</t>
  </si>
  <si>
    <t>FBXL4</t>
  </si>
  <si>
    <t>FBXL6</t>
  </si>
  <si>
    <t>FBXW2</t>
  </si>
  <si>
    <t>TSPAN17</t>
  </si>
  <si>
    <t>FBXO24</t>
  </si>
  <si>
    <t>FBXO3</t>
  </si>
  <si>
    <t>FBXO8</t>
  </si>
  <si>
    <t>FKBP8</t>
  </si>
  <si>
    <t>FOXB1</t>
  </si>
  <si>
    <t>FOXD4L1</t>
  </si>
  <si>
    <t>TIMM10B</t>
  </si>
  <si>
    <t>RABGAP1</t>
  </si>
  <si>
    <t>GCA</t>
  </si>
  <si>
    <t>B3GAT3</t>
  </si>
  <si>
    <t>GNG3</t>
  </si>
  <si>
    <t>GTF3C4</t>
  </si>
  <si>
    <t>HARS2</t>
  </si>
  <si>
    <t>TRIM32</t>
  </si>
  <si>
    <t>OGA</t>
  </si>
  <si>
    <t>NUBP2</t>
  </si>
  <si>
    <t>GTPBP6</t>
  </si>
  <si>
    <t>MSRB2</t>
  </si>
  <si>
    <t>NT5C2</t>
  </si>
  <si>
    <t>PRDM2</t>
  </si>
  <si>
    <t>CAVIN1</t>
  </si>
  <si>
    <t>RAB3GAP1</t>
  </si>
  <si>
    <t>RYBP</t>
  </si>
  <si>
    <t>SCAP</t>
  </si>
  <si>
    <t>SIRT2</t>
  </si>
  <si>
    <t>SIRT1</t>
  </si>
  <si>
    <t>SIRT3</t>
  </si>
  <si>
    <t>SIRT5</t>
  </si>
  <si>
    <t>DKK1</t>
  </si>
  <si>
    <t>SLC35A3</t>
  </si>
  <si>
    <t>SNW1</t>
  </si>
  <si>
    <t>SEPHS2</t>
  </si>
  <si>
    <t>RHOQ</t>
  </si>
  <si>
    <t>TFEC</t>
  </si>
  <si>
    <t>XRN2</t>
  </si>
  <si>
    <t>ZNF212</t>
  </si>
  <si>
    <t>HBP1</t>
  </si>
  <si>
    <t>HEY1</t>
  </si>
  <si>
    <t>HACL1</t>
  </si>
  <si>
    <t>LAMP5</t>
  </si>
  <si>
    <t>HS2ST1</t>
  </si>
  <si>
    <t>DNAJB5</t>
  </si>
  <si>
    <t>HSPBP1</t>
  </si>
  <si>
    <t>IL36RN</t>
  </si>
  <si>
    <t>LILRA4</t>
  </si>
  <si>
    <t>ZNF346</t>
  </si>
  <si>
    <t>KCNH3</t>
  </si>
  <si>
    <t>ACAP2</t>
  </si>
  <si>
    <t>TRAM2</t>
  </si>
  <si>
    <t>KEAP1</t>
  </si>
  <si>
    <t>CABIN1</t>
  </si>
  <si>
    <t>ADGRL2</t>
  </si>
  <si>
    <t>AP2A2</t>
  </si>
  <si>
    <t>KDM2A</t>
  </si>
  <si>
    <t>KIF4A</t>
  </si>
  <si>
    <t>KPNA6</t>
  </si>
  <si>
    <t>LETM1</t>
  </si>
  <si>
    <t>SLC39A6</t>
  </si>
  <si>
    <t>PLA2G15</t>
  </si>
  <si>
    <t>LSM5</t>
  </si>
  <si>
    <t>MAPK8IP2</t>
  </si>
  <si>
    <t>MAPRE1</t>
  </si>
  <si>
    <t>PIGN</t>
  </si>
  <si>
    <t>DNAJB9</t>
  </si>
  <si>
    <t>MMD</t>
  </si>
  <si>
    <t>KAT6B</t>
  </si>
  <si>
    <t>MYCBP</t>
  </si>
  <si>
    <t>MYO10</t>
  </si>
  <si>
    <t>TSPAN15</t>
  </si>
  <si>
    <t>NFATC2</t>
  </si>
  <si>
    <t>BAMBI</t>
  </si>
  <si>
    <t>NNT</t>
  </si>
  <si>
    <t>NUFIP1</t>
  </si>
  <si>
    <t>FBXO9</t>
  </si>
  <si>
    <t>OR2B6</t>
  </si>
  <si>
    <t>TTC33</t>
  </si>
  <si>
    <t>OSTF1</t>
  </si>
  <si>
    <t>GMEB2</t>
  </si>
  <si>
    <t>NUPR1</t>
  </si>
  <si>
    <t>PFAS</t>
  </si>
  <si>
    <t>PFDN2</t>
  </si>
  <si>
    <t>PHLDA3</t>
  </si>
  <si>
    <t>PIP5K1C</t>
  </si>
  <si>
    <t>PITPNB</t>
  </si>
  <si>
    <t>PLXNB2</t>
  </si>
  <si>
    <t>ICMT</t>
  </si>
  <si>
    <t>PRDM4</t>
  </si>
  <si>
    <t>PTPN22</t>
  </si>
  <si>
    <t>H2AZ2</t>
  </si>
  <si>
    <t>QPCT</t>
  </si>
  <si>
    <t>RAB3GAP2</t>
  </si>
  <si>
    <t>PITPNC1</t>
  </si>
  <si>
    <t>RLF</t>
  </si>
  <si>
    <t>RPS6KC1</t>
  </si>
  <si>
    <t>SF3B3</t>
  </si>
  <si>
    <t>SEC22A</t>
  </si>
  <si>
    <t>SLC17A5</t>
  </si>
  <si>
    <t>SNAPIN</t>
  </si>
  <si>
    <t>SPON2</t>
  </si>
  <si>
    <t>STAT5B</t>
  </si>
  <si>
    <t>STEAP1</t>
  </si>
  <si>
    <t>TNFRSF13B</t>
  </si>
  <si>
    <t>PSD4</t>
  </si>
  <si>
    <t>TIMM13</t>
  </si>
  <si>
    <t>TIMM9</t>
  </si>
  <si>
    <t>ATP6V0A2</t>
  </si>
  <si>
    <t>PRPF6</t>
  </si>
  <si>
    <t>TNPO3</t>
  </si>
  <si>
    <t>TXN2</t>
  </si>
  <si>
    <t>UCK2</t>
  </si>
  <si>
    <t>USP21</t>
  </si>
  <si>
    <t>WBP2</t>
  </si>
  <si>
    <t>YWHAG</t>
  </si>
  <si>
    <t>ZNF281</t>
  </si>
  <si>
    <t>FLRT2</t>
  </si>
  <si>
    <t>PDCD6</t>
  </si>
  <si>
    <t>ATXN10</t>
  </si>
  <si>
    <t>PRELID1</t>
  </si>
  <si>
    <t>DNAJC15</t>
  </si>
  <si>
    <t>N6AMT1</t>
  </si>
  <si>
    <t>FHOD1</t>
  </si>
  <si>
    <t>VPS4A</t>
  </si>
  <si>
    <t>NXT1</t>
  </si>
  <si>
    <t>ZNF214</t>
  </si>
  <si>
    <t>TBK1</t>
  </si>
  <si>
    <t>SGK3</t>
  </si>
  <si>
    <t>PYCARD</t>
  </si>
  <si>
    <t>SAP30BP</t>
  </si>
  <si>
    <t>SLCO3A1</t>
  </si>
  <si>
    <t>SHPK</t>
  </si>
  <si>
    <t>RACGAP1</t>
  </si>
  <si>
    <t>FLRT1</t>
  </si>
  <si>
    <t>MAT2B</t>
  </si>
  <si>
    <t>POLM</t>
  </si>
  <si>
    <t>GNL2</t>
  </si>
  <si>
    <t>KIR3DL1</t>
  </si>
  <si>
    <t>CPSF1</t>
  </si>
  <si>
    <t>TRA2A</t>
  </si>
  <si>
    <t>GPSM2</t>
  </si>
  <si>
    <t>FAM216A</t>
  </si>
  <si>
    <t>CCDC106</t>
  </si>
  <si>
    <t>EEF2K</t>
  </si>
  <si>
    <t>SNX15</t>
  </si>
  <si>
    <t>YPEL1</t>
  </si>
  <si>
    <t>BLNK</t>
  </si>
  <si>
    <t>PRRC2B</t>
  </si>
  <si>
    <t>UBIAD1</t>
  </si>
  <si>
    <t>SNX8</t>
  </si>
  <si>
    <t>ATG4B</t>
  </si>
  <si>
    <t>PARVB</t>
  </si>
  <si>
    <t>PYCR2</t>
  </si>
  <si>
    <t>PAXBP1</t>
  </si>
  <si>
    <t>EPN1</t>
  </si>
  <si>
    <t>GMPPA</t>
  </si>
  <si>
    <t>SEC61A1</t>
  </si>
  <si>
    <t>ALG5</t>
  </si>
  <si>
    <t>TFPT</t>
  </si>
  <si>
    <t>TBX21</t>
  </si>
  <si>
    <t>CNOT7</t>
  </si>
  <si>
    <t>PKN3</t>
  </si>
  <si>
    <t>PNMA3</t>
  </si>
  <si>
    <t>ANAPC4</t>
  </si>
  <si>
    <t>OSGIN1</t>
  </si>
  <si>
    <t>GREM1</t>
  </si>
  <si>
    <t>ZDHHC8</t>
  </si>
  <si>
    <t>VPREB3</t>
  </si>
  <si>
    <t>TRHDE</t>
  </si>
  <si>
    <t>CYTH4</t>
  </si>
  <si>
    <t>PREB</t>
  </si>
  <si>
    <t>CEMIP2</t>
  </si>
  <si>
    <t>NRBP1</t>
  </si>
  <si>
    <t>ZNF224</t>
  </si>
  <si>
    <t>CDIP1</t>
  </si>
  <si>
    <t>RAB3IL1</t>
  </si>
  <si>
    <t>FADS1</t>
  </si>
  <si>
    <t>AK2</t>
  </si>
  <si>
    <t>ARHGAP6</t>
  </si>
  <si>
    <t>NCKAP1</t>
  </si>
  <si>
    <t>STOML2</t>
  </si>
  <si>
    <t>ST6GALNAC6</t>
  </si>
  <si>
    <t>UBQLN2</t>
  </si>
  <si>
    <t>MKRN1</t>
  </si>
  <si>
    <t>BAZ1A</t>
  </si>
  <si>
    <t>BAZ2A</t>
  </si>
  <si>
    <t>BAZ2B</t>
  </si>
  <si>
    <t>SPANXA1</t>
  </si>
  <si>
    <t>PAX3</t>
  </si>
  <si>
    <t>CLIC4</t>
  </si>
  <si>
    <t>DDAH2</t>
  </si>
  <si>
    <t>BNIP1</t>
  </si>
  <si>
    <t>EWSR1</t>
  </si>
  <si>
    <t>VCL</t>
  </si>
  <si>
    <t>DHX38</t>
  </si>
  <si>
    <t>CCDC22</t>
  </si>
  <si>
    <t>FOXP3</t>
  </si>
  <si>
    <t>SOCS5</t>
  </si>
  <si>
    <t>SNRNP200</t>
  </si>
  <si>
    <t>DEXI</t>
  </si>
  <si>
    <t>SACM1L</t>
  </si>
  <si>
    <t>MRPS28</t>
  </si>
  <si>
    <t>WDR37</t>
  </si>
  <si>
    <t>DCPS</t>
  </si>
  <si>
    <t>OSTM1</t>
  </si>
  <si>
    <t>GIT1</t>
  </si>
  <si>
    <t>SLC27A6</t>
  </si>
  <si>
    <t>ASF1A</t>
  </si>
  <si>
    <t>C11orf54</t>
  </si>
  <si>
    <t>SPCS1</t>
  </si>
  <si>
    <t>UNC50</t>
  </si>
  <si>
    <t>MRPS18B</t>
  </si>
  <si>
    <t>C19orf53</t>
  </si>
  <si>
    <t>MRTFB</t>
  </si>
  <si>
    <t>ACAD9</t>
  </si>
  <si>
    <t>MRPL42</t>
  </si>
  <si>
    <t>TMEM14A</t>
  </si>
  <si>
    <t>FLVCR1</t>
  </si>
  <si>
    <t>IFT81</t>
  </si>
  <si>
    <t>HIGD1A</t>
  </si>
  <si>
    <t>MAGEH1</t>
  </si>
  <si>
    <t>NOB1</t>
  </si>
  <si>
    <t>NTMT1</t>
  </si>
  <si>
    <t>MACROD1</t>
  </si>
  <si>
    <t>NCOA6</t>
  </si>
  <si>
    <t>FAM32A</t>
  </si>
  <si>
    <t>MRPL13</t>
  </si>
  <si>
    <t>NUP58</t>
  </si>
  <si>
    <t>PRDX3</t>
  </si>
  <si>
    <t>ATAD2</t>
  </si>
  <si>
    <t>TRPS1</t>
  </si>
  <si>
    <t>SMARCAL1</t>
  </si>
  <si>
    <t>CNTNAP2</t>
  </si>
  <si>
    <t>NUDT5</t>
  </si>
  <si>
    <t>CD274</t>
  </si>
  <si>
    <t>LAT2</t>
  </si>
  <si>
    <t>ZC3H7A</t>
  </si>
  <si>
    <t>ZBTB44</t>
  </si>
  <si>
    <t>SETD2</t>
  </si>
  <si>
    <t>MKRN2</t>
  </si>
  <si>
    <t>FXYD5</t>
  </si>
  <si>
    <t>CCDC59</t>
  </si>
  <si>
    <t>METTL5</t>
  </si>
  <si>
    <t>CHMP4A</t>
  </si>
  <si>
    <t>BABAM1</t>
  </si>
  <si>
    <t>THYN1</t>
  </si>
  <si>
    <t>TIMM21</t>
  </si>
  <si>
    <t>ORMDL2</t>
  </si>
  <si>
    <t>DYNLRB1</t>
  </si>
  <si>
    <t>CNIH4</t>
  </si>
  <si>
    <t>TMEM208</t>
  </si>
  <si>
    <t>SSU72</t>
  </si>
  <si>
    <t>AP2A1</t>
  </si>
  <si>
    <t>TMEM258</t>
  </si>
  <si>
    <t>CD5</t>
  </si>
  <si>
    <t>HOXD9</t>
  </si>
  <si>
    <t>INSRR</t>
  </si>
  <si>
    <t>TM4SF1</t>
  </si>
  <si>
    <t>NDUFA8</t>
  </si>
  <si>
    <t>PPP2R1A</t>
  </si>
  <si>
    <t>SLC6A7</t>
  </si>
  <si>
    <t>SRP68</t>
  </si>
  <si>
    <t>VAMP2</t>
  </si>
  <si>
    <t>UBTF</t>
  </si>
  <si>
    <t>UBL4A</t>
  </si>
  <si>
    <t>GNPAT</t>
  </si>
  <si>
    <t>KSR1</t>
  </si>
  <si>
    <t>EIF2B2</t>
  </si>
  <si>
    <t>LIMD1</t>
  </si>
  <si>
    <t>RNF7</t>
  </si>
  <si>
    <t>RAPGEF2</t>
  </si>
  <si>
    <t>RBX1</t>
  </si>
  <si>
    <t>PFDN6</t>
  </si>
  <si>
    <t>TICAM1</t>
  </si>
  <si>
    <t>PLK4</t>
  </si>
  <si>
    <t>ADAM28</t>
  </si>
  <si>
    <t>C11orf58</t>
  </si>
  <si>
    <t>MGAT4B</t>
  </si>
  <si>
    <t>DNAJC8</t>
  </si>
  <si>
    <t>HABP4</t>
  </si>
  <si>
    <t>EXOSC2</t>
  </si>
  <si>
    <t>CBX6</t>
  </si>
  <si>
    <t>NPTXR</t>
  </si>
  <si>
    <t>TRAM1</t>
  </si>
  <si>
    <t>CAPN7</t>
  </si>
  <si>
    <t>ETHE1</t>
  </si>
  <si>
    <t>QPRT</t>
  </si>
  <si>
    <t>BRD4</t>
  </si>
  <si>
    <t>SEC11A</t>
  </si>
  <si>
    <t>ISCU</t>
  </si>
  <si>
    <t>RTCB</t>
  </si>
  <si>
    <t>TMEM50A</t>
  </si>
  <si>
    <t>DDX58</t>
  </si>
  <si>
    <t>KLHDC2</t>
  </si>
  <si>
    <t>PDSS1</t>
  </si>
  <si>
    <t>LEMD3</t>
  </si>
  <si>
    <t>HEBP2</t>
  </si>
  <si>
    <t>PATZ1</t>
  </si>
  <si>
    <t>EDC4</t>
  </si>
  <si>
    <t>PPP1R15A</t>
  </si>
  <si>
    <t>SLC7A11</t>
  </si>
  <si>
    <t>CADM1</t>
  </si>
  <si>
    <t>IL17RA</t>
  </si>
  <si>
    <t>MTCH1</t>
  </si>
  <si>
    <t>MTCH2</t>
  </si>
  <si>
    <t>CLDN15</t>
  </si>
  <si>
    <t>ZNF318</t>
  </si>
  <si>
    <t>ZNF324</t>
  </si>
  <si>
    <t>CLEC4E</t>
  </si>
  <si>
    <t>HIBCH</t>
  </si>
  <si>
    <t>SACS</t>
  </si>
  <si>
    <t>GNL3</t>
  </si>
  <si>
    <t>FAM162A</t>
  </si>
  <si>
    <t>PTPN18</t>
  </si>
  <si>
    <t>AKAP8L</t>
  </si>
  <si>
    <t>RNF11</t>
  </si>
  <si>
    <t>GPR160</t>
  </si>
  <si>
    <t>MLH3</t>
  </si>
  <si>
    <t>ACAD8</t>
  </si>
  <si>
    <t>SND1</t>
  </si>
  <si>
    <t>STAU2</t>
  </si>
  <si>
    <t>DAPP1</t>
  </si>
  <si>
    <t>VPS41</t>
  </si>
  <si>
    <t>LAMP3</t>
  </si>
  <si>
    <t>TSPAN13</t>
  </si>
  <si>
    <t>UQCRQ</t>
  </si>
  <si>
    <t>EIF2AK1</t>
  </si>
  <si>
    <t>ZBTB11</t>
  </si>
  <si>
    <t>DKKL1</t>
  </si>
  <si>
    <t>DKK4</t>
  </si>
  <si>
    <t>AFF4</t>
  </si>
  <si>
    <t>SNX5</t>
  </si>
  <si>
    <t>CIDEB</t>
  </si>
  <si>
    <t>SERP1</t>
  </si>
  <si>
    <t>SIT1</t>
  </si>
  <si>
    <t>TNFRSF21</t>
  </si>
  <si>
    <t>CHMP2A</t>
  </si>
  <si>
    <t>SESN1</t>
  </si>
  <si>
    <t>RNF115</t>
  </si>
  <si>
    <t>PDCD4</t>
  </si>
  <si>
    <t>KLHL20</t>
  </si>
  <si>
    <t>LSM1</t>
  </si>
  <si>
    <t>SULT1B1</t>
  </si>
  <si>
    <t>DIMT1</t>
  </si>
  <si>
    <t>PDLIM3</t>
  </si>
  <si>
    <t>ADAMDEC1</t>
  </si>
  <si>
    <t>ZNF544</t>
  </si>
  <si>
    <t>APEX2</t>
  </si>
  <si>
    <t>BMP10</t>
  </si>
  <si>
    <t>MOCS3</t>
  </si>
  <si>
    <t>ZNF330</t>
  </si>
  <si>
    <t>RAB30</t>
  </si>
  <si>
    <t>PGAP2</t>
  </si>
  <si>
    <t>TNRC6A</t>
  </si>
  <si>
    <t>ZNF638</t>
  </si>
  <si>
    <t>GOLIM4</t>
  </si>
  <si>
    <t>P2RY10</t>
  </si>
  <si>
    <t>HTATSF1</t>
  </si>
  <si>
    <t>UBE2S</t>
  </si>
  <si>
    <t>PRPF19</t>
  </si>
  <si>
    <t>TOR1B</t>
  </si>
  <si>
    <t>APOBEC3C</t>
  </si>
  <si>
    <t>KIR2DS1</t>
  </si>
  <si>
    <t>CNOT2</t>
  </si>
  <si>
    <t>CNOT3</t>
  </si>
  <si>
    <t>MYBBP1A</t>
  </si>
  <si>
    <t>TMOD3</t>
  </si>
  <si>
    <t>TFCP2L1</t>
  </si>
  <si>
    <t>TRPM5</t>
  </si>
  <si>
    <t>TRAPPC2</t>
  </si>
  <si>
    <t>GALNT5</t>
  </si>
  <si>
    <t>TMEM97</t>
  </si>
  <si>
    <t>BRD1</t>
  </si>
  <si>
    <t>SLC2A8</t>
  </si>
  <si>
    <t>SLC40A1</t>
  </si>
  <si>
    <t>SOX8</t>
  </si>
  <si>
    <t>DNTTIP2</t>
  </si>
  <si>
    <t>MAGED2</t>
  </si>
  <si>
    <t>EHD3</t>
  </si>
  <si>
    <t>EHD2</t>
  </si>
  <si>
    <t>PIK3R4</t>
  </si>
  <si>
    <t>TAX1BP3</t>
  </si>
  <si>
    <t>UBXN4</t>
  </si>
  <si>
    <t>MDN1</t>
  </si>
  <si>
    <t>FAF2</t>
  </si>
  <si>
    <t>PSME4</t>
  </si>
  <si>
    <t>ATP11B</t>
  </si>
  <si>
    <t>HOXD4</t>
  </si>
  <si>
    <t>MEA1</t>
  </si>
  <si>
    <t>S100A6</t>
  </si>
  <si>
    <t>MAD2L1BP</t>
  </si>
  <si>
    <t>ZNF592</t>
  </si>
  <si>
    <t>SH3PXD2A</t>
  </si>
  <si>
    <t>CTR9</t>
  </si>
  <si>
    <t>PPM1F</t>
  </si>
  <si>
    <t>TTC37</t>
  </si>
  <si>
    <t>MDC1</t>
  </si>
  <si>
    <t>LPIN2</t>
  </si>
  <si>
    <t>SAFB2</t>
  </si>
  <si>
    <t>IPO13</t>
  </si>
  <si>
    <t>SDC3</t>
  </si>
  <si>
    <t>SLC25A44</t>
  </si>
  <si>
    <t>TTI1</t>
  </si>
  <si>
    <t>PHF14</t>
  </si>
  <si>
    <t>FAM53B</t>
  </si>
  <si>
    <t>KDM4A</t>
  </si>
  <si>
    <t>NUP93</t>
  </si>
  <si>
    <t>UBE3C</t>
  </si>
  <si>
    <t>PRORP</t>
  </si>
  <si>
    <t>EMC2</t>
  </si>
  <si>
    <t>EDEM1</t>
  </si>
  <si>
    <t>CROCC</t>
  </si>
  <si>
    <t>CEP57</t>
  </si>
  <si>
    <t>KIAA0100</t>
  </si>
  <si>
    <t>GARRE1</t>
  </si>
  <si>
    <t>USP6NL</t>
  </si>
  <si>
    <t>DOCK10</t>
  </si>
  <si>
    <t>AQR</t>
  </si>
  <si>
    <t>TMEM63A</t>
  </si>
  <si>
    <t>SART3</t>
  </si>
  <si>
    <t>HDAC9</t>
  </si>
  <si>
    <t>KNTC1</t>
  </si>
  <si>
    <t>USP34</t>
  </si>
  <si>
    <t>CCP110</t>
  </si>
  <si>
    <t>SETD1A</t>
  </si>
  <si>
    <t>LAPTM4A</t>
  </si>
  <si>
    <t>CLSTN3</t>
  </si>
  <si>
    <t>RIPOR2</t>
  </si>
  <si>
    <t>KMT2B</t>
  </si>
  <si>
    <t>TOX</t>
  </si>
  <si>
    <t>KIAA0513</t>
  </si>
  <si>
    <t>SUSD6</t>
  </si>
  <si>
    <t>RASSF2</t>
  </si>
  <si>
    <t>EIF4A3</t>
  </si>
  <si>
    <t>TM9SF4</t>
  </si>
  <si>
    <t>KIAA0232</t>
  </si>
  <si>
    <t>SNX17</t>
  </si>
  <si>
    <t>KIAA0586</t>
  </si>
  <si>
    <t>MTSS1</t>
  </si>
  <si>
    <t>BMS1</t>
  </si>
  <si>
    <t>PTDSS1</t>
  </si>
  <si>
    <t>SERTAD2</t>
  </si>
  <si>
    <t>MAML1</t>
  </si>
  <si>
    <t>SNX19</t>
  </si>
  <si>
    <t>PHYHIP</t>
  </si>
  <si>
    <t>TATDN2</t>
  </si>
  <si>
    <t>IST1</t>
  </si>
  <si>
    <t>MRPL19</t>
  </si>
  <si>
    <t>TOMM20</t>
  </si>
  <si>
    <t>AGAP2</t>
  </si>
  <si>
    <t>DELE1</t>
  </si>
  <si>
    <t>EFCAB14</t>
  </si>
  <si>
    <t>URB2</t>
  </si>
  <si>
    <t>TSC22D2</t>
  </si>
  <si>
    <t>ARHGEF11</t>
  </si>
  <si>
    <t>ARHGEF17</t>
  </si>
  <si>
    <t>TRIM14</t>
  </si>
  <si>
    <t>ZNF623</t>
  </si>
  <si>
    <t>ZBTB24</t>
  </si>
  <si>
    <t>PLEKHM1</t>
  </si>
  <si>
    <t>ELMO1</t>
  </si>
  <si>
    <t>PCNX2</t>
  </si>
  <si>
    <t>C2CD5</t>
  </si>
  <si>
    <t>EPM2AIP1</t>
  </si>
  <si>
    <t>C2CD2L</t>
  </si>
  <si>
    <t>CEP350</t>
  </si>
  <si>
    <t>PPP1R26</t>
  </si>
  <si>
    <t>LRIG2</t>
  </si>
  <si>
    <t>PJA2</t>
  </si>
  <si>
    <t>TOMM70</t>
  </si>
  <si>
    <t>FCHSD2</t>
  </si>
  <si>
    <t>URB1</t>
  </si>
  <si>
    <t>ZC3H11A</t>
  </si>
  <si>
    <t>TOX4</t>
  </si>
  <si>
    <t>DDX46</t>
  </si>
  <si>
    <t>ZBTB39</t>
  </si>
  <si>
    <t>TRANK1</t>
  </si>
  <si>
    <t>TBC1D4</t>
  </si>
  <si>
    <t>OSBPL2</t>
  </si>
  <si>
    <t>ZBED4</t>
  </si>
  <si>
    <t>FIG4</t>
  </si>
  <si>
    <t>WASHC5</t>
  </si>
  <si>
    <t>KLHL21</t>
  </si>
  <si>
    <t>SGSM2</t>
  </si>
  <si>
    <t>AP5Z1</t>
  </si>
  <si>
    <t>DENND4B</t>
  </si>
  <si>
    <t>SUPT7L</t>
  </si>
  <si>
    <t>ARNT2</t>
  </si>
  <si>
    <t>FAM20B</t>
  </si>
  <si>
    <t>KBTBD11</t>
  </si>
  <si>
    <t>RNF10</t>
  </si>
  <si>
    <t>IQSEC1</t>
  </si>
  <si>
    <t>ZBTB5</t>
  </si>
  <si>
    <t>LPGAT1</t>
  </si>
  <si>
    <t>MFN2</t>
  </si>
  <si>
    <t>KIF14</t>
  </si>
  <si>
    <t>JOSD1</t>
  </si>
  <si>
    <t>HELZ</t>
  </si>
  <si>
    <t>PUM3</t>
  </si>
  <si>
    <t>P2RY14</t>
  </si>
  <si>
    <t>DCLRE1A</t>
  </si>
  <si>
    <t>N4BP2L2</t>
  </si>
  <si>
    <t>PITRM1</t>
  </si>
  <si>
    <t>FILIP1L</t>
  </si>
  <si>
    <t>SCAF8</t>
  </si>
  <si>
    <t>ZNF652</t>
  </si>
  <si>
    <t>COBLL1</t>
  </si>
  <si>
    <t>RNF44</t>
  </si>
  <si>
    <t>DLGAP4</t>
  </si>
  <si>
    <t>RAB11FIP2</t>
  </si>
  <si>
    <t>GLS</t>
  </si>
  <si>
    <t>DOLK</t>
  </si>
  <si>
    <t>VASH1</t>
  </si>
  <si>
    <t>ZNF507</t>
  </si>
  <si>
    <t>AAK1</t>
  </si>
  <si>
    <t>CHSY1</t>
  </si>
  <si>
    <t>ATG14</t>
  </si>
  <si>
    <t>R3HDM2</t>
  </si>
  <si>
    <t>FASTKD2</t>
  </si>
  <si>
    <t>ZNF510</t>
  </si>
  <si>
    <t>PPP6R1</t>
  </si>
  <si>
    <t>MLXIP</t>
  </si>
  <si>
    <t>TRAPPC8</t>
  </si>
  <si>
    <t>MORC2</t>
  </si>
  <si>
    <t>ZHX2</t>
  </si>
  <si>
    <t>ABLIM3</t>
  </si>
  <si>
    <t>SPAST</t>
  </si>
  <si>
    <t>FOXJ3</t>
  </si>
  <si>
    <t>UBOX5</t>
  </si>
  <si>
    <t>KHDC4</t>
  </si>
  <si>
    <t>BAHD1</t>
  </si>
  <si>
    <t>CEP164</t>
  </si>
  <si>
    <t>BTBD3</t>
  </si>
  <si>
    <t>SBNO2</t>
  </si>
  <si>
    <t>TRAK1</t>
  </si>
  <si>
    <t>KIFAP3</t>
  </si>
  <si>
    <t>EFR3B</t>
  </si>
  <si>
    <t>DIP2C</t>
  </si>
  <si>
    <t>PDCD11</t>
  </si>
  <si>
    <t>PCNX1</t>
  </si>
  <si>
    <t>DAAM1</t>
  </si>
  <si>
    <t>KLHDC10</t>
  </si>
  <si>
    <t>STK38L</t>
  </si>
  <si>
    <t>SPEN</t>
  </si>
  <si>
    <t>EXOSC7</t>
  </si>
  <si>
    <t>CEP170B</t>
  </si>
  <si>
    <t>TMCC1</t>
  </si>
  <si>
    <t>KDM1A</t>
  </si>
  <si>
    <t>MAST3</t>
  </si>
  <si>
    <t>DOP1A</t>
  </si>
  <si>
    <t>ZNF292</t>
  </si>
  <si>
    <t>WDTC1</t>
  </si>
  <si>
    <t>XPO7</t>
  </si>
  <si>
    <t>PDXDC1</t>
  </si>
  <si>
    <t>FRYL</t>
  </si>
  <si>
    <t>PDS5B</t>
  </si>
  <si>
    <t>FNBP1</t>
  </si>
  <si>
    <t>ZHX3</t>
  </si>
  <si>
    <t>ENDOD1</t>
  </si>
  <si>
    <t>PIKFYVE</t>
  </si>
  <si>
    <t>ZNF609</t>
  </si>
  <si>
    <t>GGA2</t>
  </si>
  <si>
    <t>WAPL</t>
  </si>
  <si>
    <t>SETX</t>
  </si>
  <si>
    <t>EMC1</t>
  </si>
  <si>
    <t>SETD1B</t>
  </si>
  <si>
    <t>TRAK2</t>
  </si>
  <si>
    <t>CMTR1</t>
  </si>
  <si>
    <t>RRP1B</t>
  </si>
  <si>
    <t>MYCBP2</t>
  </si>
  <si>
    <t>AVL9</t>
  </si>
  <si>
    <t>PPRC1</t>
  </si>
  <si>
    <t>ZNF423</t>
  </si>
  <si>
    <t>ZC3H13</t>
  </si>
  <si>
    <t>SIPA1L3</t>
  </si>
  <si>
    <t>CDK19</t>
  </si>
  <si>
    <t>TBC1D2B</t>
  </si>
  <si>
    <t>NRXN2</t>
  </si>
  <si>
    <t>CDK12</t>
  </si>
  <si>
    <t>RAP1GAP2</t>
  </si>
  <si>
    <t>CUL9</t>
  </si>
  <si>
    <t>SMG1</t>
  </si>
  <si>
    <t>TAB2</t>
  </si>
  <si>
    <t>HIC2</t>
  </si>
  <si>
    <t>CLASP2</t>
  </si>
  <si>
    <t>CAMTA2</t>
  </si>
  <si>
    <t>PLXND1</t>
  </si>
  <si>
    <t>ATG2A</t>
  </si>
  <si>
    <t>RAD54L2</t>
  </si>
  <si>
    <t>ZZEF1</t>
  </si>
  <si>
    <t>ANKLE2</t>
  </si>
  <si>
    <t>DCUN1D4</t>
  </si>
  <si>
    <t>LRCH1</t>
  </si>
  <si>
    <t>FRMD4B</t>
  </si>
  <si>
    <t>GRAMD4</t>
  </si>
  <si>
    <t>CIC</t>
  </si>
  <si>
    <t>SEPTIN6</t>
  </si>
  <si>
    <t>TBC1D9</t>
  </si>
  <si>
    <t>WDR43</t>
  </si>
  <si>
    <t>SNX13</t>
  </si>
  <si>
    <t>NUP205</t>
  </si>
  <si>
    <t>STAB1</t>
  </si>
  <si>
    <t>EFR3A</t>
  </si>
  <si>
    <t>RTF1</t>
  </si>
  <si>
    <t>SLC35D1</t>
  </si>
  <si>
    <t>TTLL12</t>
  </si>
  <si>
    <t>GPD1L</t>
  </si>
  <si>
    <t>METAP1</t>
  </si>
  <si>
    <t>ZCCHC14</t>
  </si>
  <si>
    <t>CEP68</t>
  </si>
  <si>
    <t>PASK</t>
  </si>
  <si>
    <t>DIP2A</t>
  </si>
  <si>
    <t>PHF3</t>
  </si>
  <si>
    <t>MESD</t>
  </si>
  <si>
    <t>LARP4B</t>
  </si>
  <si>
    <t>RCOR1</t>
  </si>
  <si>
    <t>KANK1</t>
  </si>
  <si>
    <t>FAM168A</t>
  </si>
  <si>
    <t>PMPCA</t>
  </si>
  <si>
    <t>ARL6IP1</t>
  </si>
  <si>
    <t>PLEKHM2</t>
  </si>
  <si>
    <t>ZC3H4</t>
  </si>
  <si>
    <t>XPO6</t>
  </si>
  <si>
    <t>PRRC2C</t>
  </si>
  <si>
    <t>NBEAL2</t>
  </si>
  <si>
    <t>MAST4</t>
  </si>
  <si>
    <t>PLCL2</t>
  </si>
  <si>
    <t>SEL1L3</t>
  </si>
  <si>
    <t>EXOC6B</t>
  </si>
  <si>
    <t>DNAJC9</t>
  </si>
  <si>
    <t>SIK2</t>
  </si>
  <si>
    <t>KATNIP</t>
  </si>
  <si>
    <t>RPRD2</t>
  </si>
  <si>
    <t>ATP11A</t>
  </si>
  <si>
    <t>ANKRD12</t>
  </si>
  <si>
    <t>DENND5A</t>
  </si>
  <si>
    <t>PPIP5K2</t>
  </si>
  <si>
    <t>DNMBP</t>
  </si>
  <si>
    <t>CLEC16A</t>
  </si>
  <si>
    <t>CLUH</t>
  </si>
  <si>
    <t>ARAP2</t>
  </si>
  <si>
    <t>NUP160</t>
  </si>
  <si>
    <t>ADGRF5</t>
  </si>
  <si>
    <t>CSTF2T</t>
  </si>
  <si>
    <t>VPS13B</t>
  </si>
  <si>
    <t>ANKS1A</t>
  </si>
  <si>
    <t>BICD2</t>
  </si>
  <si>
    <t>ATMIN</t>
  </si>
  <si>
    <t>EHBP1</t>
  </si>
  <si>
    <t>KIF13B</t>
  </si>
  <si>
    <t>UBR2</t>
  </si>
  <si>
    <t>FKBP15</t>
  </si>
  <si>
    <t>ICOSLG</t>
  </si>
  <si>
    <t>SLC9A8</t>
  </si>
  <si>
    <t>TUT4</t>
  </si>
  <si>
    <t>ADCY6</t>
  </si>
  <si>
    <t>MAN2B2</t>
  </si>
  <si>
    <t>WASHC4</t>
  </si>
  <si>
    <t>USP22</t>
  </si>
  <si>
    <t>SASH1</t>
  </si>
  <si>
    <t>DPY19L1</t>
  </si>
  <si>
    <t>WDR7</t>
  </si>
  <si>
    <t>SYNM</t>
  </si>
  <si>
    <t>JADE2</t>
  </si>
  <si>
    <t>VPS39</t>
  </si>
  <si>
    <t>ESYT1</t>
  </si>
  <si>
    <t>SYNE1</t>
  </si>
  <si>
    <t>SMCHD1</t>
  </si>
  <si>
    <t>PHF24</t>
  </si>
  <si>
    <t>HAUS5</t>
  </si>
  <si>
    <t>VPS8</t>
  </si>
  <si>
    <t>ANGEL1</t>
  </si>
  <si>
    <t>USP24</t>
  </si>
  <si>
    <t>FNBP4</t>
  </si>
  <si>
    <t>OBSL1</t>
  </si>
  <si>
    <t>KIAA1109</t>
  </si>
  <si>
    <t>LARP1</t>
  </si>
  <si>
    <t>PUM2</t>
  </si>
  <si>
    <t>ARHGEF18</t>
  </si>
  <si>
    <t>TNS2</t>
  </si>
  <si>
    <t>CRTC1</t>
  </si>
  <si>
    <t>FEM1B</t>
  </si>
  <si>
    <t>UFL1</t>
  </si>
  <si>
    <t>RRP8</t>
  </si>
  <si>
    <t>SMG5</t>
  </si>
  <si>
    <t>MAU2</t>
  </si>
  <si>
    <t>SPECC1L</t>
  </si>
  <si>
    <t>NCSTN</t>
  </si>
  <si>
    <t>NUDCD3</t>
  </si>
  <si>
    <t>MED13L</t>
  </si>
  <si>
    <t>ZDHHC17</t>
  </si>
  <si>
    <t>ASXL1</t>
  </si>
  <si>
    <t>LARS2</t>
  </si>
  <si>
    <t>PPWD1</t>
  </si>
  <si>
    <t>LEPROTL1</t>
  </si>
  <si>
    <t>TMEM131</t>
  </si>
  <si>
    <t>BICRAL</t>
  </si>
  <si>
    <t>POFUT1</t>
  </si>
  <si>
    <t>KCTD2</t>
  </si>
  <si>
    <t>NUP188</t>
  </si>
  <si>
    <t>SUZ12</t>
  </si>
  <si>
    <t>MORC3</t>
  </si>
  <si>
    <t>R3HDM1</t>
  </si>
  <si>
    <t>LY96</t>
  </si>
  <si>
    <t>PRR5</t>
  </si>
  <si>
    <t>DSTYK</t>
  </si>
  <si>
    <t>RASGRP3</t>
  </si>
  <si>
    <t>VPS13D</t>
  </si>
  <si>
    <t>BRI3</t>
  </si>
  <si>
    <t>TAFA5</t>
  </si>
  <si>
    <t>HECTD1</t>
  </si>
  <si>
    <t>NIPBL</t>
  </si>
  <si>
    <t>COG4</t>
  </si>
  <si>
    <t>YIPF3</t>
  </si>
  <si>
    <t>NPDC1</t>
  </si>
  <si>
    <t>PARM1</t>
  </si>
  <si>
    <t>ZNF10</t>
  </si>
  <si>
    <t>TECPR1</t>
  </si>
  <si>
    <t>ARMC8</t>
  </si>
  <si>
    <t>DCAF12</t>
  </si>
  <si>
    <t>FAM149A</t>
  </si>
  <si>
    <t>WHRN</t>
  </si>
  <si>
    <t>EP400</t>
  </si>
  <si>
    <t>NEPRO</t>
  </si>
  <si>
    <t>TMEM186</t>
  </si>
  <si>
    <t>AASDHPPT</t>
  </si>
  <si>
    <t>ABI3BP</t>
  </si>
  <si>
    <t>PLEKHG4</t>
  </si>
  <si>
    <t>INTS7</t>
  </si>
  <si>
    <t>CCDC28A</t>
  </si>
  <si>
    <t>OLFML2B</t>
  </si>
  <si>
    <t>AHCTF1</t>
  </si>
  <si>
    <t>CAMSAP1</t>
  </si>
  <si>
    <t>C1orf43</t>
  </si>
  <si>
    <t>POT1</t>
  </si>
  <si>
    <t>CNOT6</t>
  </si>
  <si>
    <t>NELFB</t>
  </si>
  <si>
    <t>ZDHHC5</t>
  </si>
  <si>
    <t>MTMR9</t>
  </si>
  <si>
    <t>NOL11</t>
  </si>
  <si>
    <t>CNRIP1</t>
  </si>
  <si>
    <t>PTPN23</t>
  </si>
  <si>
    <t>RAB11FIP5</t>
  </si>
  <si>
    <t>HEATR5A</t>
  </si>
  <si>
    <t>FAM98A</t>
  </si>
  <si>
    <t>TPGS2</t>
  </si>
  <si>
    <t>SIN3A</t>
  </si>
  <si>
    <t>SLC22A23</t>
  </si>
  <si>
    <t>KBTBD2</t>
  </si>
  <si>
    <t>SYF2</t>
  </si>
  <si>
    <t>SEC31B</t>
  </si>
  <si>
    <t>PNISR</t>
  </si>
  <si>
    <t>C15orf39</t>
  </si>
  <si>
    <t>KANK2</t>
  </si>
  <si>
    <t>TIPARP</t>
  </si>
  <si>
    <t>NECAP1</t>
  </si>
  <si>
    <t>AAR2</t>
  </si>
  <si>
    <t>DNAH1</t>
  </si>
  <si>
    <t>REXO2</t>
  </si>
  <si>
    <t>IBTK</t>
  </si>
  <si>
    <t>CLIP3</t>
  </si>
  <si>
    <t>RNF167</t>
  </si>
  <si>
    <t>GORASP2</t>
  </si>
  <si>
    <t>POLR2M</t>
  </si>
  <si>
    <t>RPAP1</t>
  </si>
  <si>
    <t>LRIG1</t>
  </si>
  <si>
    <t>UPF2</t>
  </si>
  <si>
    <t>ACOT11</t>
  </si>
  <si>
    <t>PLEKHG3</t>
  </si>
  <si>
    <t>OSBPL3</t>
  </si>
  <si>
    <t>SIPA1L1</t>
  </si>
  <si>
    <t>UBXN7</t>
  </si>
  <si>
    <t>LTN1</t>
  </si>
  <si>
    <t>PPP1R16B</t>
  </si>
  <si>
    <t>AUTS2</t>
  </si>
  <si>
    <t>POLDIP2</t>
  </si>
  <si>
    <t>ABHD12</t>
  </si>
  <si>
    <t>TOR1AIP1</t>
  </si>
  <si>
    <t>CCDC9</t>
  </si>
  <si>
    <t>CHTOP</t>
  </si>
  <si>
    <t>EDRF1</t>
  </si>
  <si>
    <t>WIPI2</t>
  </si>
  <si>
    <t>CCDC69</t>
  </si>
  <si>
    <t>CCZ1</t>
  </si>
  <si>
    <t>WSB1</t>
  </si>
  <si>
    <t>LDLRAP1</t>
  </si>
  <si>
    <t>EPC2</t>
  </si>
  <si>
    <t>TCTN3</t>
  </si>
  <si>
    <t>KIFBP</t>
  </si>
  <si>
    <t>TRPC4AP</t>
  </si>
  <si>
    <t>TES</t>
  </si>
  <si>
    <t>C1QTNF5</t>
  </si>
  <si>
    <t>IRF2BP1</t>
  </si>
  <si>
    <t>NAT9</t>
  </si>
  <si>
    <t>ZNF337</t>
  </si>
  <si>
    <t>KIF26A</t>
  </si>
  <si>
    <t>NOC2L</t>
  </si>
  <si>
    <t>GIMAP2</t>
  </si>
  <si>
    <t>AAAS</t>
  </si>
  <si>
    <t>MTG2</t>
  </si>
  <si>
    <t>SENP3</t>
  </si>
  <si>
    <t>GADD45B</t>
  </si>
  <si>
    <t>CNPPD1</t>
  </si>
  <si>
    <t>SDCBP2</t>
  </si>
  <si>
    <t>FAM184B</t>
  </si>
  <si>
    <t>WWC3</t>
  </si>
  <si>
    <t>CPAMD8</t>
  </si>
  <si>
    <t>INTU</t>
  </si>
  <si>
    <t>ZNF777</t>
  </si>
  <si>
    <t>BRPF3</t>
  </si>
  <si>
    <t>GPX7</t>
  </si>
  <si>
    <t>COQ2</t>
  </si>
  <si>
    <t>GPKOW</t>
  </si>
  <si>
    <t>MMADHC</t>
  </si>
  <si>
    <t>SGSM3</t>
  </si>
  <si>
    <t>NOP53</t>
  </si>
  <si>
    <t>BICRA</t>
  </si>
  <si>
    <t>RRM2B</t>
  </si>
  <si>
    <t>COL5A3</t>
  </si>
  <si>
    <t>GEMIN4</t>
  </si>
  <si>
    <t>DCAF8</t>
  </si>
  <si>
    <t>ADARB1</t>
  </si>
  <si>
    <t>FGFR1</t>
  </si>
  <si>
    <t>GTF2A1</t>
  </si>
  <si>
    <t>ZBTB7B</t>
  </si>
  <si>
    <t>VILL</t>
  </si>
  <si>
    <t>RBPJ</t>
  </si>
  <si>
    <t>MBTPS2</t>
  </si>
  <si>
    <t>PCF11</t>
  </si>
  <si>
    <t>HOOK1</t>
  </si>
  <si>
    <t>CDC40</t>
  </si>
  <si>
    <t>GMNN</t>
  </si>
  <si>
    <t>PIAS4</t>
  </si>
  <si>
    <t>ZBTB7A</t>
  </si>
  <si>
    <t>PLA1A</t>
  </si>
  <si>
    <t>UBR5</t>
  </si>
  <si>
    <t>EIF5B</t>
  </si>
  <si>
    <t>TRIM24</t>
  </si>
  <si>
    <t>TRIM33</t>
  </si>
  <si>
    <t>LAP3</t>
  </si>
  <si>
    <t>SRRT</t>
  </si>
  <si>
    <t>NBAS</t>
  </si>
  <si>
    <t>TXNDC11</t>
  </si>
  <si>
    <t>CALHM2</t>
  </si>
  <si>
    <t>GSTK1</t>
  </si>
  <si>
    <t>POP5</t>
  </si>
  <si>
    <t>RPS27L</t>
  </si>
  <si>
    <t>POMP</t>
  </si>
  <si>
    <t>TMA7</t>
  </si>
  <si>
    <t>NOP58</t>
  </si>
  <si>
    <t>EEF1AKNMT</t>
  </si>
  <si>
    <t>NMD3</t>
  </si>
  <si>
    <t>TRMT6</t>
  </si>
  <si>
    <t>GET4</t>
  </si>
  <si>
    <t>MRPL2</t>
  </si>
  <si>
    <t>NOSIP</t>
  </si>
  <si>
    <t>DERA</t>
  </si>
  <si>
    <t>MEMO1</t>
  </si>
  <si>
    <t>MRPL4</t>
  </si>
  <si>
    <t>APIP</t>
  </si>
  <si>
    <t>CUTC</t>
  </si>
  <si>
    <t>FCF1</t>
  </si>
  <si>
    <t>THAP4</t>
  </si>
  <si>
    <t>TPPP3</t>
  </si>
  <si>
    <t>NDUFA13</t>
  </si>
  <si>
    <t>ERGIC3</t>
  </si>
  <si>
    <t>MRPS17</t>
  </si>
  <si>
    <t>MRPS7</t>
  </si>
  <si>
    <t>CRYL1</t>
  </si>
  <si>
    <t>UBE2D4</t>
  </si>
  <si>
    <t>CRLF3</t>
  </si>
  <si>
    <t>HEBP1</t>
  </si>
  <si>
    <t>C1QA</t>
  </si>
  <si>
    <t>PLLP</t>
  </si>
  <si>
    <t>RRNAD1</t>
  </si>
  <si>
    <t>UTP18</t>
  </si>
  <si>
    <t>SCCPDH</t>
  </si>
  <si>
    <t>SH3GLB1</t>
  </si>
  <si>
    <t>NDUFAF1</t>
  </si>
  <si>
    <t>UBE2J1</t>
  </si>
  <si>
    <t>RBMX2</t>
  </si>
  <si>
    <t>RDH11</t>
  </si>
  <si>
    <t>LACTB2</t>
  </si>
  <si>
    <t>KMT5B</t>
  </si>
  <si>
    <t>DHRS7</t>
  </si>
  <si>
    <t>TRAPPC12</t>
  </si>
  <si>
    <t>RMDN1</t>
  </si>
  <si>
    <t>UTP11</t>
  </si>
  <si>
    <t>SBDS</t>
  </si>
  <si>
    <t>RTRAF</t>
  </si>
  <si>
    <t>EXOSC1</t>
  </si>
  <si>
    <t>SF3B6</t>
  </si>
  <si>
    <t>ISOC1</t>
  </si>
  <si>
    <t>WASHC3</t>
  </si>
  <si>
    <t>MRPL48</t>
  </si>
  <si>
    <t>TMBIM4</t>
  </si>
  <si>
    <t>COPZ1</t>
  </si>
  <si>
    <t>TPRKB</t>
  </si>
  <si>
    <t>HDDC2</t>
  </si>
  <si>
    <t>MRPS16</t>
  </si>
  <si>
    <t>FIS1</t>
  </si>
  <si>
    <t>MRPS23</t>
  </si>
  <si>
    <t>MRPS33</t>
  </si>
  <si>
    <t>GOLT1B</t>
  </si>
  <si>
    <t>BOLA1</t>
  </si>
  <si>
    <t>VPS36</t>
  </si>
  <si>
    <t>DESI2</t>
  </si>
  <si>
    <t>PTRH2</t>
  </si>
  <si>
    <t>TVP23B</t>
  </si>
  <si>
    <t>CHMP3</t>
  </si>
  <si>
    <t>GLOD4</t>
  </si>
  <si>
    <t>STYXL1</t>
  </si>
  <si>
    <t>ZNF589</t>
  </si>
  <si>
    <t>EIF3L</t>
  </si>
  <si>
    <t>RPL26L1</t>
  </si>
  <si>
    <t>IER3IP1</t>
  </si>
  <si>
    <t>MPC1</t>
  </si>
  <si>
    <t>NAA20</t>
  </si>
  <si>
    <t>NIP7</t>
  </si>
  <si>
    <t>ZFR</t>
  </si>
  <si>
    <t>TELO2</t>
  </si>
  <si>
    <t>TRPV2</t>
  </si>
  <si>
    <t>KCTD3</t>
  </si>
  <si>
    <t>IRAK4</t>
  </si>
  <si>
    <t>RHD</t>
  </si>
  <si>
    <t>HSPB11</t>
  </si>
  <si>
    <t>SARAF</t>
  </si>
  <si>
    <t>COPG1</t>
  </si>
  <si>
    <t>RAB10</t>
  </si>
  <si>
    <t>MYEF2</t>
  </si>
  <si>
    <t>INSIG2</t>
  </si>
  <si>
    <t>CPQ</t>
  </si>
  <si>
    <t>CHCHD2</t>
  </si>
  <si>
    <t>DYNC1LI1</t>
  </si>
  <si>
    <t>HSD17B12</t>
  </si>
  <si>
    <t>COMMD10</t>
  </si>
  <si>
    <t>TRAPPC4</t>
  </si>
  <si>
    <t>PPME1</t>
  </si>
  <si>
    <t>RAB4B</t>
  </si>
  <si>
    <t>MMP17</t>
  </si>
  <si>
    <t>PIAS1</t>
  </si>
  <si>
    <t>NOL7</t>
  </si>
  <si>
    <t>UBAC1</t>
  </si>
  <si>
    <t>CERCAM</t>
  </si>
  <si>
    <t>SDF4</t>
  </si>
  <si>
    <t>MRTO4</t>
  </si>
  <si>
    <t>KIF20B</t>
  </si>
  <si>
    <t>LSM7</t>
  </si>
  <si>
    <t>LSM8</t>
  </si>
  <si>
    <t>AMOTL2</t>
  </si>
  <si>
    <t>PRKAG2</t>
  </si>
  <si>
    <t>CPSF3</t>
  </si>
  <si>
    <t>VPS28</t>
  </si>
  <si>
    <t>TP53TG3F</t>
  </si>
  <si>
    <t>TRIP4</t>
  </si>
  <si>
    <t>EGFL7</t>
  </si>
  <si>
    <t>DBR1</t>
  </si>
  <si>
    <t>HECA</t>
  </si>
  <si>
    <t>POLK</t>
  </si>
  <si>
    <t>MAN1B1</t>
  </si>
  <si>
    <t>DCTN4</t>
  </si>
  <si>
    <t>DDX41</t>
  </si>
  <si>
    <t>SNX9</t>
  </si>
  <si>
    <t>VPS29</t>
  </si>
  <si>
    <t>SUCO</t>
  </si>
  <si>
    <t>CYB5R4</t>
  </si>
  <si>
    <t>NLK</t>
  </si>
  <si>
    <t>IL1RL1</t>
  </si>
  <si>
    <t>ANAPC5</t>
  </si>
  <si>
    <t>ANAPC7</t>
  </si>
  <si>
    <t>MYO15A</t>
  </si>
  <si>
    <t>EMCN</t>
  </si>
  <si>
    <t>CYB5R1</t>
  </si>
  <si>
    <t>HSD17B11</t>
  </si>
  <si>
    <t>HSD17B14</t>
  </si>
  <si>
    <t>AKAP11</t>
  </si>
  <si>
    <t>BIRC6</t>
  </si>
  <si>
    <t>FAM8A1</t>
  </si>
  <si>
    <t>TUBD1</t>
  </si>
  <si>
    <t>TUBE1</t>
  </si>
  <si>
    <t>LEF1</t>
  </si>
  <si>
    <t>RNF138</t>
  </si>
  <si>
    <t>TOB2</t>
  </si>
  <si>
    <t>PLEKHO1</t>
  </si>
  <si>
    <t>TAOK3</t>
  </si>
  <si>
    <t>AK3</t>
  </si>
  <si>
    <t>DCXR</t>
  </si>
  <si>
    <t>HP1BP3</t>
  </si>
  <si>
    <t>TRAP1</t>
  </si>
  <si>
    <t>BIN2</t>
  </si>
  <si>
    <t>PCYOX1</t>
  </si>
  <si>
    <t>FBXO40</t>
  </si>
  <si>
    <t>HSPA14</t>
  </si>
  <si>
    <t>GPN3</t>
  </si>
  <si>
    <t>CRBN</t>
  </si>
  <si>
    <t>RSL24D1</t>
  </si>
  <si>
    <t>SS18L2</t>
  </si>
  <si>
    <t>DNAJB11</t>
  </si>
  <si>
    <t>PRRX2</t>
  </si>
  <si>
    <t>POLR3K</t>
  </si>
  <si>
    <t>COPS7A</t>
  </si>
  <si>
    <t>RHCG</t>
  </si>
  <si>
    <t>RAB14</t>
  </si>
  <si>
    <t>HERC5</t>
  </si>
  <si>
    <t>ZNF274</t>
  </si>
  <si>
    <t>ZNF639</t>
  </si>
  <si>
    <t>MSRB1</t>
  </si>
  <si>
    <t>SRRM2</t>
  </si>
  <si>
    <t>EVL</t>
  </si>
  <si>
    <t>RAPGEF6</t>
  </si>
  <si>
    <t>NAT8B</t>
  </si>
  <si>
    <t>NIN</t>
  </si>
  <si>
    <t>DDX47</t>
  </si>
  <si>
    <t>TACO1</t>
  </si>
  <si>
    <t>ACP6</t>
  </si>
  <si>
    <t>ISYNA1</t>
  </si>
  <si>
    <t>HSD17B7</t>
  </si>
  <si>
    <t>TPRA1</t>
  </si>
  <si>
    <t>WWOX</t>
  </si>
  <si>
    <t>ARID4B</t>
  </si>
  <si>
    <t>TREX1</t>
  </si>
  <si>
    <t>LUZP4</t>
  </si>
  <si>
    <t>TRAT1</t>
  </si>
  <si>
    <t>HACD3</t>
  </si>
  <si>
    <t>CTDSPL2</t>
  </si>
  <si>
    <t>TRIAP1</t>
  </si>
  <si>
    <t>HYPK</t>
  </si>
  <si>
    <t>HIKESHI</t>
  </si>
  <si>
    <t>CWC15</t>
  </si>
  <si>
    <t>TRMT112</t>
  </si>
  <si>
    <t>UFC1</t>
  </si>
  <si>
    <t>GLRX5</t>
  </si>
  <si>
    <t>ABI3</t>
  </si>
  <si>
    <t>COPZ2</t>
  </si>
  <si>
    <t>RTEL1</t>
  </si>
  <si>
    <t>PHF20</t>
  </si>
  <si>
    <t>CRIM1</t>
  </si>
  <si>
    <t>DTL</t>
  </si>
  <si>
    <t>TMEM9</t>
  </si>
  <si>
    <t>HGH1</t>
  </si>
  <si>
    <t>MZB1</t>
  </si>
  <si>
    <t>TMEM14C</t>
  </si>
  <si>
    <t>CXXC5</t>
  </si>
  <si>
    <t>ANKRD39</t>
  </si>
  <si>
    <t>ORMDL1</t>
  </si>
  <si>
    <t>OSER1</t>
  </si>
  <si>
    <t>CCDC174</t>
  </si>
  <si>
    <t>JKAMP</t>
  </si>
  <si>
    <t>ZC3HC1</t>
  </si>
  <si>
    <t>SHISA5</t>
  </si>
  <si>
    <t>TRMO</t>
  </si>
  <si>
    <t>C9orf78</t>
  </si>
  <si>
    <t>PDZD11</t>
  </si>
  <si>
    <t>VTA1</t>
  </si>
  <si>
    <t>TMEM69</t>
  </si>
  <si>
    <t>PPHLN1</t>
  </si>
  <si>
    <t>NT5C3A</t>
  </si>
  <si>
    <t>MRPL37</t>
  </si>
  <si>
    <t>RANGRF</t>
  </si>
  <si>
    <t>RNF181</t>
  </si>
  <si>
    <t>MRPL51</t>
  </si>
  <si>
    <t>PBDC1</t>
  </si>
  <si>
    <t>SCLY</t>
  </si>
  <si>
    <t>RAB8B</t>
  </si>
  <si>
    <t>KLF3</t>
  </si>
  <si>
    <t>NINJ2</t>
  </si>
  <si>
    <t>ZNF581</t>
  </si>
  <si>
    <t>SIRT7</t>
  </si>
  <si>
    <t>STK26</t>
  </si>
  <si>
    <t>IER5</t>
  </si>
  <si>
    <t>C1RL</t>
  </si>
  <si>
    <t>TM7SF3</t>
  </si>
  <si>
    <t>ANKMY1</t>
  </si>
  <si>
    <t>NUP62</t>
  </si>
  <si>
    <t>SCAND1</t>
  </si>
  <si>
    <t>PEX5L</t>
  </si>
  <si>
    <t>BFAR</t>
  </si>
  <si>
    <t>TLR7</t>
  </si>
  <si>
    <t>RASL12</t>
  </si>
  <si>
    <t>COA4</t>
  </si>
  <si>
    <t>BCCIP</t>
  </si>
  <si>
    <t>ERGIC2</t>
  </si>
  <si>
    <t>RSF1</t>
  </si>
  <si>
    <t>CD320</t>
  </si>
  <si>
    <t>SLC15A3</t>
  </si>
  <si>
    <t>IL23A</t>
  </si>
  <si>
    <t>NRN1</t>
  </si>
  <si>
    <t>TIMMDC1</t>
  </si>
  <si>
    <t>FKBP11</t>
  </si>
  <si>
    <t>KCNK9</t>
  </si>
  <si>
    <t>KDM3B</t>
  </si>
  <si>
    <t>FAM53C</t>
  </si>
  <si>
    <t>REEP2</t>
  </si>
  <si>
    <t>ARMCX3</t>
  </si>
  <si>
    <t>ARMCX1</t>
  </si>
  <si>
    <t>TLR8</t>
  </si>
  <si>
    <t>TDP2</t>
  </si>
  <si>
    <t>UFM1</t>
  </si>
  <si>
    <t>KRCC1</t>
  </si>
  <si>
    <t>PLAC8</t>
  </si>
  <si>
    <t>ZNF644</t>
  </si>
  <si>
    <t>MEX3C</t>
  </si>
  <si>
    <t>SPG21</t>
  </si>
  <si>
    <t>ARL6IP4</t>
  </si>
  <si>
    <t>MRPS30</t>
  </si>
  <si>
    <t>GDE1</t>
  </si>
  <si>
    <t>THEM6</t>
  </si>
  <si>
    <t>ESF1</t>
  </si>
  <si>
    <t>PAX5</t>
  </si>
  <si>
    <t>GYPC</t>
  </si>
  <si>
    <t>OAS2</t>
  </si>
  <si>
    <t>CRK</t>
  </si>
  <si>
    <t>RBMS1</t>
  </si>
  <si>
    <t>STX18</t>
  </si>
  <si>
    <t>UBN1</t>
  </si>
  <si>
    <t>POLA1</t>
  </si>
  <si>
    <t>EFEMP2</t>
  </si>
  <si>
    <t>RWDD2B</t>
  </si>
  <si>
    <t>TAS2R4</t>
  </si>
  <si>
    <t>APLN</t>
  </si>
  <si>
    <t>USP18</t>
  </si>
  <si>
    <t>GALNT8</t>
  </si>
  <si>
    <t>ASIC5</t>
  </si>
  <si>
    <t>COQ3</t>
  </si>
  <si>
    <t>A4GALT</t>
  </si>
  <si>
    <t>CPSF2</t>
  </si>
  <si>
    <t>GSAP</t>
  </si>
  <si>
    <t>TLR9</t>
  </si>
  <si>
    <t>MRPL39</t>
  </si>
  <si>
    <t>C21orf91</t>
  </si>
  <si>
    <t>BAIAP2</t>
  </si>
  <si>
    <t>STAU1</t>
  </si>
  <si>
    <t>MARK2</t>
  </si>
  <si>
    <t>OTUD4</t>
  </si>
  <si>
    <t>SURF2</t>
  </si>
  <si>
    <t>TMED9</t>
  </si>
  <si>
    <t>PLXNA3</t>
  </si>
  <si>
    <t>RAB39A</t>
  </si>
  <si>
    <t>HAUS7</t>
  </si>
  <si>
    <t>MPHOSPH8</t>
  </si>
  <si>
    <t>LEPROT</t>
  </si>
  <si>
    <t>ZNF821</t>
  </si>
  <si>
    <t>CRYGS</t>
  </si>
  <si>
    <t>POGK</t>
  </si>
  <si>
    <t>CNOT11</t>
  </si>
  <si>
    <t>MIER2</t>
  </si>
  <si>
    <t>GRID1</t>
  </si>
  <si>
    <t>INO80</t>
  </si>
  <si>
    <t>PARP14</t>
  </si>
  <si>
    <t>STAB2</t>
  </si>
  <si>
    <t>FAM20A</t>
  </si>
  <si>
    <t>NAGK</t>
  </si>
  <si>
    <t>OPLAH</t>
  </si>
  <si>
    <t>MKNK2</t>
  </si>
  <si>
    <t>PCSK4</t>
  </si>
  <si>
    <t>SMG6</t>
  </si>
  <si>
    <t>TRIM44</t>
  </si>
  <si>
    <t>CACFD1</t>
  </si>
  <si>
    <t>WDR5</t>
  </si>
  <si>
    <t>ZC3H7B</t>
  </si>
  <si>
    <t>BMP2K</t>
  </si>
  <si>
    <t>KIF21B</t>
  </si>
  <si>
    <t>RNF111</t>
  </si>
  <si>
    <t>ZCCHC8</t>
  </si>
  <si>
    <t>NSMCE4A</t>
  </si>
  <si>
    <t>NOTCH1</t>
  </si>
  <si>
    <t>BORCS6</t>
  </si>
  <si>
    <t>CNNM3</t>
  </si>
  <si>
    <t>ITLN1</t>
  </si>
  <si>
    <t>DNAJB12</t>
  </si>
  <si>
    <t>AGO4</t>
  </si>
  <si>
    <t>DDX60</t>
  </si>
  <si>
    <t>CDKN2AIP</t>
  </si>
  <si>
    <t>TENT5A</t>
  </si>
  <si>
    <t>KCTD9</t>
  </si>
  <si>
    <t>CARMIL1</t>
  </si>
  <si>
    <t>MBTD1</t>
  </si>
  <si>
    <t>KLHL24</t>
  </si>
  <si>
    <t>HAUS6</t>
  </si>
  <si>
    <t>TRIT1</t>
  </si>
  <si>
    <t>FTSJ3</t>
  </si>
  <si>
    <t>DYM</t>
  </si>
  <si>
    <t>KLHL28</t>
  </si>
  <si>
    <t>QPCTL</t>
  </si>
  <si>
    <t>ZNF280D</t>
  </si>
  <si>
    <t>ANKRD10</t>
  </si>
  <si>
    <t>ZCCHC10</t>
  </si>
  <si>
    <t>VPS50</t>
  </si>
  <si>
    <t>OTUB1</t>
  </si>
  <si>
    <t>TRPM7</t>
  </si>
  <si>
    <t>GIN1</t>
  </si>
  <si>
    <t>MFSD6</t>
  </si>
  <si>
    <t>MCM9</t>
  </si>
  <si>
    <t>DEF8</t>
  </si>
  <si>
    <t>FBXL12</t>
  </si>
  <si>
    <t>ANKRD49</t>
  </si>
  <si>
    <t>PGPEP1</t>
  </si>
  <si>
    <t>TASP1</t>
  </si>
  <si>
    <t>SNRK</t>
  </si>
  <si>
    <t>CC2D1A</t>
  </si>
  <si>
    <t>LRRFIP2</t>
  </si>
  <si>
    <t>PPP1R14D</t>
  </si>
  <si>
    <t>TMEM214</t>
  </si>
  <si>
    <t>TMEM104</t>
  </si>
  <si>
    <t>QRICH1</t>
  </si>
  <si>
    <t>THUMPD1</t>
  </si>
  <si>
    <t>POMGNT1</t>
  </si>
  <si>
    <t>ZDHHC7</t>
  </si>
  <si>
    <t>DCAF16</t>
  </si>
  <si>
    <t>DPP8</t>
  </si>
  <si>
    <t>TEX10</t>
  </si>
  <si>
    <t>ANKHD1</t>
  </si>
  <si>
    <t>AMBRA1</t>
  </si>
  <si>
    <t>RETSAT</t>
  </si>
  <si>
    <t>SMPD4</t>
  </si>
  <si>
    <t>NSUN2</t>
  </si>
  <si>
    <t>ALKBH5</t>
  </si>
  <si>
    <t>NCAPG2</t>
  </si>
  <si>
    <t>PNRC2</t>
  </si>
  <si>
    <t>MTMR10</t>
  </si>
  <si>
    <t>SLC66A1</t>
  </si>
  <si>
    <t>SLC39A4</t>
  </si>
  <si>
    <t>LRRC40</t>
  </si>
  <si>
    <t>G2E3</t>
  </si>
  <si>
    <t>PXK</t>
  </si>
  <si>
    <t>CDKAL1</t>
  </si>
  <si>
    <t>TTC19</t>
  </si>
  <si>
    <t>NSD3</t>
  </si>
  <si>
    <t>CHD7</t>
  </si>
  <si>
    <t>CYP2W1</t>
  </si>
  <si>
    <t>SEMA4C</t>
  </si>
  <si>
    <t>FLVCR2</t>
  </si>
  <si>
    <t>RPP25</t>
  </si>
  <si>
    <t>BTBD2</t>
  </si>
  <si>
    <t>YTHDF1</t>
  </si>
  <si>
    <t>TMEM260</t>
  </si>
  <si>
    <t>CMTM6</t>
  </si>
  <si>
    <t>DNAAF5</t>
  </si>
  <si>
    <t>LIME1</t>
  </si>
  <si>
    <t>OSGEP</t>
  </si>
  <si>
    <t>UBE2R2</t>
  </si>
  <si>
    <t>CHCHD3</t>
  </si>
  <si>
    <t>BPNT2</t>
  </si>
  <si>
    <t>RAB20</t>
  </si>
  <si>
    <t>WRAP73</t>
  </si>
  <si>
    <t>TRMT10C</t>
  </si>
  <si>
    <t>EXD3</t>
  </si>
  <si>
    <t>RHBDL2</t>
  </si>
  <si>
    <t>KANSL2</t>
  </si>
  <si>
    <t>MARCHF5</t>
  </si>
  <si>
    <t>ADPRS</t>
  </si>
  <si>
    <t>SARS2</t>
  </si>
  <si>
    <t>HDHD5</t>
  </si>
  <si>
    <t>RNF125</t>
  </si>
  <si>
    <t>ABITRAM</t>
  </si>
  <si>
    <t>LPCAT2</t>
  </si>
  <si>
    <t>MRPL16</t>
  </si>
  <si>
    <t>SDHAF2</t>
  </si>
  <si>
    <t>SLC48A1</t>
  </si>
  <si>
    <t>COMMD8</t>
  </si>
  <si>
    <t>TMEM127</t>
  </si>
  <si>
    <t>C1orf109</t>
  </si>
  <si>
    <t>TXNL4B</t>
  </si>
  <si>
    <t>TMEM160</t>
  </si>
  <si>
    <t>TIPIN</t>
  </si>
  <si>
    <t>INTS8</t>
  </si>
  <si>
    <t>TMEM70</t>
  </si>
  <si>
    <t>TTC12</t>
  </si>
  <si>
    <t>THG1L</t>
  </si>
  <si>
    <t>SLC25A38</t>
  </si>
  <si>
    <t>ZNF416</t>
  </si>
  <si>
    <t>C2orf42</t>
  </si>
  <si>
    <t>CLN6</t>
  </si>
  <si>
    <t>PINX1</t>
  </si>
  <si>
    <t>CZIB</t>
  </si>
  <si>
    <t>C1orf159</t>
  </si>
  <si>
    <t>PRPF40A</t>
  </si>
  <si>
    <t>GID8</t>
  </si>
  <si>
    <t>OXSM</t>
  </si>
  <si>
    <t>HIF1AN</t>
  </si>
  <si>
    <t>TMCO3</t>
  </si>
  <si>
    <t>LAMTOR1</t>
  </si>
  <si>
    <t>TRMT61B</t>
  </si>
  <si>
    <t>FAM118A</t>
  </si>
  <si>
    <t>CDC37L1</t>
  </si>
  <si>
    <t>FAM174C</t>
  </si>
  <si>
    <t>MCUB</t>
  </si>
  <si>
    <t>STX17</t>
  </si>
  <si>
    <t>NPLOC4</t>
  </si>
  <si>
    <t>PRPF39</t>
  </si>
  <si>
    <t>MARCHF1</t>
  </si>
  <si>
    <t>C14orf119</t>
  </si>
  <si>
    <t>DENND4C</t>
  </si>
  <si>
    <t>TTC38</t>
  </si>
  <si>
    <t>PHIP</t>
  </si>
  <si>
    <t>FBXO34</t>
  </si>
  <si>
    <t>USP47</t>
  </si>
  <si>
    <t>EPN3</t>
  </si>
  <si>
    <t>SLC30A6</t>
  </si>
  <si>
    <t>VPS37C</t>
  </si>
  <si>
    <t>IWS1</t>
  </si>
  <si>
    <t>NRDE2</t>
  </si>
  <si>
    <t>MRPL20</t>
  </si>
  <si>
    <t>GPATCH2L</t>
  </si>
  <si>
    <t>ATG16L1</t>
  </si>
  <si>
    <t>WIPI1</t>
  </si>
  <si>
    <t>SLC52A1</t>
  </si>
  <si>
    <t>SCYL2</t>
  </si>
  <si>
    <t>PDPR</t>
  </si>
  <si>
    <t>TMEM248</t>
  </si>
  <si>
    <t>C9orf40</t>
  </si>
  <si>
    <t>RNF31</t>
  </si>
  <si>
    <t>TAPBPL</t>
  </si>
  <si>
    <t>IFT57</t>
  </si>
  <si>
    <t>ARGLU1</t>
  </si>
  <si>
    <t>TMEM51</t>
  </si>
  <si>
    <t>YEATS2</t>
  </si>
  <si>
    <t>GPATCH1</t>
  </si>
  <si>
    <t>PACS1</t>
  </si>
  <si>
    <t>FRMD4A</t>
  </si>
  <si>
    <t>SAMD4B</t>
  </si>
  <si>
    <t>EBLN2</t>
  </si>
  <si>
    <t>WDR6</t>
  </si>
  <si>
    <t>LUC7L</t>
  </si>
  <si>
    <t>ATG2B</t>
  </si>
  <si>
    <t>SLFN12</t>
  </si>
  <si>
    <t>ANO1</t>
  </si>
  <si>
    <t>AGGF1</t>
  </si>
  <si>
    <t>RBM22</t>
  </si>
  <si>
    <t>VAC14</t>
  </si>
  <si>
    <t>XKR8</t>
  </si>
  <si>
    <t>CRTAC1</t>
  </si>
  <si>
    <t>IARS2</t>
  </si>
  <si>
    <t>PRPF38B</t>
  </si>
  <si>
    <t>HELLS</t>
  </si>
  <si>
    <t>AKIRIN2</t>
  </si>
  <si>
    <t>MAP7D1</t>
  </si>
  <si>
    <t>PIWIL2</t>
  </si>
  <si>
    <t>ARHGEF40</t>
  </si>
  <si>
    <t>HEATR1</t>
  </si>
  <si>
    <t>YJU2</t>
  </si>
  <si>
    <t>RBM28</t>
  </si>
  <si>
    <t>SRBD1</t>
  </si>
  <si>
    <t>ZNF358</t>
  </si>
  <si>
    <t>CCDC88A</t>
  </si>
  <si>
    <t>IPO9</t>
  </si>
  <si>
    <t>FAM90A1</t>
  </si>
  <si>
    <t>NECAP2</t>
  </si>
  <si>
    <t>ELP3</t>
  </si>
  <si>
    <t>NETO2</t>
  </si>
  <si>
    <t>WDR74</t>
  </si>
  <si>
    <t>KBTBD4</t>
  </si>
  <si>
    <t>HAUS2</t>
  </si>
  <si>
    <t>ECT2</t>
  </si>
  <si>
    <t>RBM23</t>
  </si>
  <si>
    <t>MTPAP</t>
  </si>
  <si>
    <t>C19orf73</t>
  </si>
  <si>
    <t>LMBR1L</t>
  </si>
  <si>
    <t>DALRD3</t>
  </si>
  <si>
    <t>SDAD1</t>
  </si>
  <si>
    <t>MSTO1</t>
  </si>
  <si>
    <t>WDR11</t>
  </si>
  <si>
    <t>ARMC1</t>
  </si>
  <si>
    <t>DARS2</t>
  </si>
  <si>
    <t>RFWD3</t>
  </si>
  <si>
    <t>ARHGEF10L</t>
  </si>
  <si>
    <t>TMEM33</t>
  </si>
  <si>
    <t>ELAC2</t>
  </si>
  <si>
    <t>PNPO</t>
  </si>
  <si>
    <t>SHQ1</t>
  </si>
  <si>
    <t>CEP55</t>
  </si>
  <si>
    <t>MRPS18A</t>
  </si>
  <si>
    <t>ASPM</t>
  </si>
  <si>
    <t>CEP72</t>
  </si>
  <si>
    <t>MRPS10</t>
  </si>
  <si>
    <t>INTS10</t>
  </si>
  <si>
    <t>RMDN3</t>
  </si>
  <si>
    <t>MRM3</t>
  </si>
  <si>
    <t>SMG8</t>
  </si>
  <si>
    <t>RNF220</t>
  </si>
  <si>
    <t>ANTXR1</t>
  </si>
  <si>
    <t>SLC25A36</t>
  </si>
  <si>
    <t>RIC8B</t>
  </si>
  <si>
    <t>SLC4A1AP</t>
  </si>
  <si>
    <t>INTS13</t>
  </si>
  <si>
    <t>EVA1B</t>
  </si>
  <si>
    <t>RESF1</t>
  </si>
  <si>
    <t>RPRD1A</t>
  </si>
  <si>
    <t>APPL2</t>
  </si>
  <si>
    <t>MAP1S</t>
  </si>
  <si>
    <t>LGI2</t>
  </si>
  <si>
    <t>N4BP2</t>
  </si>
  <si>
    <t>ATF7IP</t>
  </si>
  <si>
    <t>ZNF532</t>
  </si>
  <si>
    <t>SBNO1</t>
  </si>
  <si>
    <t>ARL8B</t>
  </si>
  <si>
    <t>ATAD3A</t>
  </si>
  <si>
    <t>RCBTB1</t>
  </si>
  <si>
    <t>DNAJC11</t>
  </si>
  <si>
    <t>HMG20A</t>
  </si>
  <si>
    <t>TBC1D13</t>
  </si>
  <si>
    <t>MACO1</t>
  </si>
  <si>
    <t>VPS35</t>
  </si>
  <si>
    <t>TRIM62</t>
  </si>
  <si>
    <t>RAVER2</t>
  </si>
  <si>
    <t>PANK4</t>
  </si>
  <si>
    <t>EDEM2</t>
  </si>
  <si>
    <t>MOB1A</t>
  </si>
  <si>
    <t>PARVA</t>
  </si>
  <si>
    <t>COA1</t>
  </si>
  <si>
    <t>SMU1</t>
  </si>
  <si>
    <t>RNPEPL1</t>
  </si>
  <si>
    <t>UBA6</t>
  </si>
  <si>
    <t>NUP133</t>
  </si>
  <si>
    <t>OGFOD1</t>
  </si>
  <si>
    <t>CNDP2</t>
  </si>
  <si>
    <t>CCAR1</t>
  </si>
  <si>
    <t>TMEM184C</t>
  </si>
  <si>
    <t>SEPTIN11</t>
  </si>
  <si>
    <t>PACC1</t>
  </si>
  <si>
    <t>ELP2</t>
  </si>
  <si>
    <t>PCMTD2</t>
  </si>
  <si>
    <t>TTC17</t>
  </si>
  <si>
    <t>ASXL2</t>
  </si>
  <si>
    <t>TYW1</t>
  </si>
  <si>
    <t>INAVA</t>
  </si>
  <si>
    <t>TMEM39A</t>
  </si>
  <si>
    <t>WDR41</t>
  </si>
  <si>
    <t>ADI1</t>
  </si>
  <si>
    <t>MRGBP</t>
  </si>
  <si>
    <t>THNSL2</t>
  </si>
  <si>
    <t>TMEM143</t>
  </si>
  <si>
    <t>TRAPPC14</t>
  </si>
  <si>
    <t>ECHDC2</t>
  </si>
  <si>
    <t>GBP3</t>
  </si>
  <si>
    <t>IMP3</t>
  </si>
  <si>
    <t>ARHGAP12</t>
  </si>
  <si>
    <t>VPS53</t>
  </si>
  <si>
    <t>PGM2</t>
  </si>
  <si>
    <t>QRSL1</t>
  </si>
  <si>
    <t>CWF19L1</t>
  </si>
  <si>
    <t>TMEM140</t>
  </si>
  <si>
    <t>EXOC2</t>
  </si>
  <si>
    <t>BRF2</t>
  </si>
  <si>
    <t>PBRM1</t>
  </si>
  <si>
    <t>FBXW7</t>
  </si>
  <si>
    <t>KLHL26</t>
  </si>
  <si>
    <t>CCDC91</t>
  </si>
  <si>
    <t>BRIX1</t>
  </si>
  <si>
    <t>SAYSD1</t>
  </si>
  <si>
    <t>PI4K2B</t>
  </si>
  <si>
    <t>GIMAP4</t>
  </si>
  <si>
    <t>SHTN1</t>
  </si>
  <si>
    <t>DDX19A</t>
  </si>
  <si>
    <t>RFK</t>
  </si>
  <si>
    <t>RIOK2</t>
  </si>
  <si>
    <t>RSAD1</t>
  </si>
  <si>
    <t>AP5S1</t>
  </si>
  <si>
    <t>MIS18BP1</t>
  </si>
  <si>
    <t>TMEM74B</t>
  </si>
  <si>
    <t>ABCF3</t>
  </si>
  <si>
    <t>UFSP2</t>
  </si>
  <si>
    <t>TXLNG</t>
  </si>
  <si>
    <t>AGPAT5</t>
  </si>
  <si>
    <t>RSBN1</t>
  </si>
  <si>
    <t>BLOC1S4</t>
  </si>
  <si>
    <t>CSGALNACT1</t>
  </si>
  <si>
    <t>SYNJ2BP</t>
  </si>
  <si>
    <t>TMEM106B</t>
  </si>
  <si>
    <t>SLC39A9</t>
  </si>
  <si>
    <t>FBXL8</t>
  </si>
  <si>
    <t>MINDY1</t>
  </si>
  <si>
    <t>LSG1</t>
  </si>
  <si>
    <t>SLC35C1</t>
  </si>
  <si>
    <t>ZGRF1</t>
  </si>
  <si>
    <t>TCP11L1</t>
  </si>
  <si>
    <t>METTL2B</t>
  </si>
  <si>
    <t>CHDH</t>
  </si>
  <si>
    <t>ADAP2</t>
  </si>
  <si>
    <t>COPRS</t>
  </si>
  <si>
    <t>LAPTM4B</t>
  </si>
  <si>
    <t>CHST11</t>
  </si>
  <si>
    <t>FOXJ2</t>
  </si>
  <si>
    <t>SOX18</t>
  </si>
  <si>
    <t>TBC1D2</t>
  </si>
  <si>
    <t>STYK1</t>
  </si>
  <si>
    <t>PI4K2A</t>
  </si>
  <si>
    <t>TMEM63B</t>
  </si>
  <si>
    <t>RRN3</t>
  </si>
  <si>
    <t>UTP6</t>
  </si>
  <si>
    <t>BDP1</t>
  </si>
  <si>
    <t>KDM3A</t>
  </si>
  <si>
    <t>RNF130</t>
  </si>
  <si>
    <t>ALLC</t>
  </si>
  <si>
    <t>FBXO6</t>
  </si>
  <si>
    <t>IMPACT</t>
  </si>
  <si>
    <t>PAG1</t>
  </si>
  <si>
    <t>EMC3</t>
  </si>
  <si>
    <t>CAND1</t>
  </si>
  <si>
    <t>EAPP</t>
  </si>
  <si>
    <t>CENPN</t>
  </si>
  <si>
    <t>EAF2</t>
  </si>
  <si>
    <t>PRR13</t>
  </si>
  <si>
    <t>ARHGAP15</t>
  </si>
  <si>
    <t>BRK1</t>
  </si>
  <si>
    <t>ITFG2</t>
  </si>
  <si>
    <t>PLGRKT</t>
  </si>
  <si>
    <t>USE1</t>
  </si>
  <si>
    <t>TEX2</t>
  </si>
  <si>
    <t>ZC3H15</t>
  </si>
  <si>
    <t>TMEM165</t>
  </si>
  <si>
    <t>ACTR10</t>
  </si>
  <si>
    <t>TMEM126B</t>
  </si>
  <si>
    <t>ASAP1</t>
  </si>
  <si>
    <t>HDAC8</t>
  </si>
  <si>
    <t>TMEM176A</t>
  </si>
  <si>
    <t>ASH1L</t>
  </si>
  <si>
    <t>TMCO6</t>
  </si>
  <si>
    <t>LRRC59</t>
  </si>
  <si>
    <t>MCM10</t>
  </si>
  <si>
    <t>SERINC2</t>
  </si>
  <si>
    <t>CAMK2N1</t>
  </si>
  <si>
    <t>CSGALNACT2</t>
  </si>
  <si>
    <t>SLC16A10</t>
  </si>
  <si>
    <t>CHST12</t>
  </si>
  <si>
    <t>NOP10</t>
  </si>
  <si>
    <t>MACROH2A2</t>
  </si>
  <si>
    <t>SLC35E3</t>
  </si>
  <si>
    <t>ZNF395</t>
  </si>
  <si>
    <t>PXMP2</t>
  </si>
  <si>
    <t>BATF3</t>
  </si>
  <si>
    <t>SMPD3</t>
  </si>
  <si>
    <t>VPS33B</t>
  </si>
  <si>
    <t>UNC45A</t>
  </si>
  <si>
    <t>KMT2E</t>
  </si>
  <si>
    <t>RNF114</t>
  </si>
  <si>
    <t>CMAS</t>
  </si>
  <si>
    <t>BIN3</t>
  </si>
  <si>
    <t>APOBR</t>
  </si>
  <si>
    <t>FAM114A2</t>
  </si>
  <si>
    <t>FBXO11</t>
  </si>
  <si>
    <t>ERBIN</t>
  </si>
  <si>
    <t>LANCL2</t>
  </si>
  <si>
    <t>PRDM5</t>
  </si>
  <si>
    <t>DHTKD1</t>
  </si>
  <si>
    <t>FEM1A</t>
  </si>
  <si>
    <t>PIP4P2</t>
  </si>
  <si>
    <t>COG1</t>
  </si>
  <si>
    <t>RCC2</t>
  </si>
  <si>
    <t>SULF2</t>
  </si>
  <si>
    <t>NDUFA12</t>
  </si>
  <si>
    <t>GNG12</t>
  </si>
  <si>
    <t>SLC25A40</t>
  </si>
  <si>
    <t>KLHL9</t>
  </si>
  <si>
    <t>CLN8</t>
  </si>
  <si>
    <t>HMX1</t>
  </si>
  <si>
    <t>NANS</t>
  </si>
  <si>
    <t>SH3BP1</t>
  </si>
  <si>
    <t>SLC37A1</t>
  </si>
  <si>
    <t>TREM2</t>
  </si>
  <si>
    <t>GPR27</t>
  </si>
  <si>
    <t>TERF2IP</t>
  </si>
  <si>
    <t>SLC38A2</t>
  </si>
  <si>
    <t>WNK1</t>
  </si>
  <si>
    <t>TAS2R5</t>
  </si>
  <si>
    <t>DNAJC10</t>
  </si>
  <si>
    <t>YIPF1</t>
  </si>
  <si>
    <t>SSH1</t>
  </si>
  <si>
    <t>SH3TC1</t>
  </si>
  <si>
    <t>RBM27</t>
  </si>
  <si>
    <t>SASH3</t>
  </si>
  <si>
    <t>KCTD5</t>
  </si>
  <si>
    <t>RIN2</t>
  </si>
  <si>
    <t>FBXO42</t>
  </si>
  <si>
    <t>FBXW5</t>
  </si>
  <si>
    <t>XRN1</t>
  </si>
  <si>
    <t>SPIN2A</t>
  </si>
  <si>
    <t>ANKIB1</t>
  </si>
  <si>
    <t>MIOS</t>
  </si>
  <si>
    <t>MIEF1</t>
  </si>
  <si>
    <t>TOLLIP</t>
  </si>
  <si>
    <t>CHPF2</t>
  </si>
  <si>
    <t>OTULINL</t>
  </si>
  <si>
    <t>C11orf71</t>
  </si>
  <si>
    <t>TMX3</t>
  </si>
  <si>
    <t>HEATR5B</t>
  </si>
  <si>
    <t>RHOF</t>
  </si>
  <si>
    <t>HMGCLL1</t>
  </si>
  <si>
    <t>ELP4</t>
  </si>
  <si>
    <t>APBB1IP</t>
  </si>
  <si>
    <t>CCDC93</t>
  </si>
  <si>
    <t>SHLD2</t>
  </si>
  <si>
    <t>DDIT4</t>
  </si>
  <si>
    <t>TOMM7</t>
  </si>
  <si>
    <t>EML4</t>
  </si>
  <si>
    <t>WDR5B</t>
  </si>
  <si>
    <t>SGTB</t>
  </si>
  <si>
    <t>DLL4</t>
  </si>
  <si>
    <t>NDFIP2</t>
  </si>
  <si>
    <t>TRMT13</t>
  </si>
  <si>
    <t>VSIG10</t>
  </si>
  <si>
    <t>ARL15</t>
  </si>
  <si>
    <t>PLEKHA3</t>
  </si>
  <si>
    <t>GTPBP2</t>
  </si>
  <si>
    <t>APOM</t>
  </si>
  <si>
    <t>ZMAT5</t>
  </si>
  <si>
    <t>ZKSCAN4</t>
  </si>
  <si>
    <t>UBFD1</t>
  </si>
  <si>
    <t>KLHL4</t>
  </si>
  <si>
    <t>PPP1R37</t>
  </si>
  <si>
    <t>MTFR1L</t>
  </si>
  <si>
    <t>RNF20</t>
  </si>
  <si>
    <t>GPCPD1</t>
  </si>
  <si>
    <t>FAM214A</t>
  </si>
  <si>
    <t>CRTAM</t>
  </si>
  <si>
    <t>RBMXL1</t>
  </si>
  <si>
    <t>IRGC</t>
  </si>
  <si>
    <t>WDR45B</t>
  </si>
  <si>
    <t>LTB4R2</t>
  </si>
  <si>
    <t>EIF4ENIF1</t>
  </si>
  <si>
    <t>PRMT8</t>
  </si>
  <si>
    <t>GSK3A</t>
  </si>
  <si>
    <t>ERO1B</t>
  </si>
  <si>
    <t>INPP5E</t>
  </si>
  <si>
    <t>POLE4</t>
  </si>
  <si>
    <t>OR2S2</t>
  </si>
  <si>
    <t>SLC2A4RG</t>
  </si>
  <si>
    <t>BARHL2</t>
  </si>
  <si>
    <t>ZC3HAV1</t>
  </si>
  <si>
    <t>UGGT1</t>
  </si>
  <si>
    <t>KCMF1</t>
  </si>
  <si>
    <t>TM9SF3</t>
  </si>
  <si>
    <t>SLAMF8</t>
  </si>
  <si>
    <t>TCIM</t>
  </si>
  <si>
    <t>UBQLN4</t>
  </si>
  <si>
    <t>WRNIP1</t>
  </si>
  <si>
    <t>BDH2</t>
  </si>
  <si>
    <t>TMEM167B</t>
  </si>
  <si>
    <t>NDUFA4L2</t>
  </si>
  <si>
    <t>PNO1</t>
  </si>
  <si>
    <t>PAPOLB</t>
  </si>
  <si>
    <t>SH3GLB2</t>
  </si>
  <si>
    <t>SAR1A</t>
  </si>
  <si>
    <t>STARD7</t>
  </si>
  <si>
    <t>EMC7</t>
  </si>
  <si>
    <t>C1GALT1</t>
  </si>
  <si>
    <t>SEMA3G</t>
  </si>
  <si>
    <t>MCCC1</t>
  </si>
  <si>
    <t>PAK6</t>
  </si>
  <si>
    <t>LXN</t>
  </si>
  <si>
    <t>NCLN</t>
  </si>
  <si>
    <t>FEM1C</t>
  </si>
  <si>
    <t>SMCO4</t>
  </si>
  <si>
    <t>PMEPA1</t>
  </si>
  <si>
    <t>ARNTL2</t>
  </si>
  <si>
    <t>HMCES</t>
  </si>
  <si>
    <t>CMC2</t>
  </si>
  <si>
    <t>OLFML3</t>
  </si>
  <si>
    <t>MRPS22</t>
  </si>
  <si>
    <t>YAE1</t>
  </si>
  <si>
    <t>XAB2</t>
  </si>
  <si>
    <t>SMYD2</t>
  </si>
  <si>
    <t>CCDC47</t>
  </si>
  <si>
    <t>C5orf15</t>
  </si>
  <si>
    <t>SLC6A20</t>
  </si>
  <si>
    <t>SEMA4B</t>
  </si>
  <si>
    <t>PARP6</t>
  </si>
  <si>
    <t>RNPEP</t>
  </si>
  <si>
    <t>ATXN7L3</t>
  </si>
  <si>
    <t>PRDM10</t>
  </si>
  <si>
    <t>PPAN</t>
  </si>
  <si>
    <t>PSMG2</t>
  </si>
  <si>
    <t>ADPRM</t>
  </si>
  <si>
    <t>MRPL1</t>
  </si>
  <si>
    <t>TOMM22</t>
  </si>
  <si>
    <t>CHPT1</t>
  </si>
  <si>
    <t>COQ8A</t>
  </si>
  <si>
    <t>CTNNBIP1</t>
  </si>
  <si>
    <t>MNT</t>
  </si>
  <si>
    <t>COQ9</t>
  </si>
  <si>
    <t>CIAPIN1</t>
  </si>
  <si>
    <t>VPS35L</t>
  </si>
  <si>
    <t>PDXP</t>
  </si>
  <si>
    <t>RSRP1</t>
  </si>
  <si>
    <t>RARS2</t>
  </si>
  <si>
    <t>VANGL2</t>
  </si>
  <si>
    <t>ZMIZ1</t>
  </si>
  <si>
    <t>RALGAPA2</t>
  </si>
  <si>
    <t>PLSCR3</t>
  </si>
  <si>
    <t>PITHD1</t>
  </si>
  <si>
    <t>UTP3</t>
  </si>
  <si>
    <t>AVEN</t>
  </si>
  <si>
    <t>ANO2</t>
  </si>
  <si>
    <t>TIGAR</t>
  </si>
  <si>
    <t>PNPLA2</t>
  </si>
  <si>
    <t>MAN1C1</t>
  </si>
  <si>
    <t>PDSS2</t>
  </si>
  <si>
    <t>KMT5A</t>
  </si>
  <si>
    <t>REXO4</t>
  </si>
  <si>
    <t>NUP107</t>
  </si>
  <si>
    <t>PLXDC1</t>
  </si>
  <si>
    <t>CD177</t>
  </si>
  <si>
    <t>LYRM4</t>
  </si>
  <si>
    <t>MRPL47</t>
  </si>
  <si>
    <t>ATP13A1</t>
  </si>
  <si>
    <t>CHMP1B</t>
  </si>
  <si>
    <t>DDX24</t>
  </si>
  <si>
    <t>PCBP4</t>
  </si>
  <si>
    <t>TMEM159</t>
  </si>
  <si>
    <t>SCYL3</t>
  </si>
  <si>
    <t>SLURP1</t>
  </si>
  <si>
    <t>SLC44A2</t>
  </si>
  <si>
    <t>PHTF2</t>
  </si>
  <si>
    <t>GJC2</t>
  </si>
  <si>
    <t>SALL4</t>
  </si>
  <si>
    <t>DOLPP1</t>
  </si>
  <si>
    <t>CAMK1G</t>
  </si>
  <si>
    <t>VARS2</t>
  </si>
  <si>
    <t>FAM219B</t>
  </si>
  <si>
    <t>NIPAL3</t>
  </si>
  <si>
    <t>SELENON</t>
  </si>
  <si>
    <t>ATP10D</t>
  </si>
  <si>
    <t>THAP11</t>
  </si>
  <si>
    <t>TTC7A</t>
  </si>
  <si>
    <t>PAIP2B</t>
  </si>
  <si>
    <t>TUBGCP6</t>
  </si>
  <si>
    <t>LYRM2</t>
  </si>
  <si>
    <t>YIF1A</t>
  </si>
  <si>
    <t>GALNT1</t>
  </si>
  <si>
    <t>PBXIP1</t>
  </si>
  <si>
    <t>NFKBIA</t>
  </si>
  <si>
    <t>APMAP</t>
  </si>
  <si>
    <t>MCOLN1</t>
  </si>
  <si>
    <t>CHAT</t>
  </si>
  <si>
    <t>PLEKHG5</t>
  </si>
  <si>
    <t>DCUN1D1</t>
  </si>
  <si>
    <t>TMEM9B</t>
  </si>
  <si>
    <t>TWSG1</t>
  </si>
  <si>
    <t>CBX8</t>
  </si>
  <si>
    <t>PELI1</t>
  </si>
  <si>
    <t>JPH3</t>
  </si>
  <si>
    <t>ZNF304</t>
  </si>
  <si>
    <t>CLK4</t>
  </si>
  <si>
    <t>CYP20A1</t>
  </si>
  <si>
    <t>ABHD6</t>
  </si>
  <si>
    <t>NMRAL1</t>
  </si>
  <si>
    <t>MIF4GD</t>
  </si>
  <si>
    <t>SCYL1</t>
  </si>
  <si>
    <t>REXO1</t>
  </si>
  <si>
    <t>TMCC3</t>
  </si>
  <si>
    <t>GATAD2B</t>
  </si>
  <si>
    <t>TBC1D24</t>
  </si>
  <si>
    <t>LRRC47</t>
  </si>
  <si>
    <t>USP31</t>
  </si>
  <si>
    <t>PRR12</t>
  </si>
  <si>
    <t>RNF150</t>
  </si>
  <si>
    <t>ATXN7L1</t>
  </si>
  <si>
    <t>NLN</t>
  </si>
  <si>
    <t>ESYT2</t>
  </si>
  <si>
    <t>ARID1B</t>
  </si>
  <si>
    <t>HEG1</t>
  </si>
  <si>
    <t>RIMKLB</t>
  </si>
  <si>
    <t>LRFN2</t>
  </si>
  <si>
    <t>KIDINS220</t>
  </si>
  <si>
    <t>NLGN4X</t>
  </si>
  <si>
    <t>AARS2</t>
  </si>
  <si>
    <t>MAVS</t>
  </si>
  <si>
    <t>ZNF608</t>
  </si>
  <si>
    <t>INTS2</t>
  </si>
  <si>
    <t>XPO5</t>
  </si>
  <si>
    <t>ARHGAP31</t>
  </si>
  <si>
    <t>SERINC1</t>
  </si>
  <si>
    <t>STARD9</t>
  </si>
  <si>
    <t>RPTOR</t>
  </si>
  <si>
    <t>UBR4</t>
  </si>
  <si>
    <t>NUFIP2</t>
  </si>
  <si>
    <t>MIB1</t>
  </si>
  <si>
    <t>SYT4</t>
  </si>
  <si>
    <t>TAOK1</t>
  </si>
  <si>
    <t>NCEH1</t>
  </si>
  <si>
    <t>NLGN2</t>
  </si>
  <si>
    <t>SEMA6A</t>
  </si>
  <si>
    <t>STAMBPL1</t>
  </si>
  <si>
    <t>ARRDC3</t>
  </si>
  <si>
    <t>KLHL8</t>
  </si>
  <si>
    <t>GPHN</t>
  </si>
  <si>
    <t>ZNF319</t>
  </si>
  <si>
    <t>PREX1</t>
  </si>
  <si>
    <t>TMEM181</t>
  </si>
  <si>
    <t>ARHGAP21</t>
  </si>
  <si>
    <t>CRAMP1</t>
  </si>
  <si>
    <t>RIC1</t>
  </si>
  <si>
    <t>WDFY1</t>
  </si>
  <si>
    <t>MRTFA</t>
  </si>
  <si>
    <t>HOMEZ</t>
  </si>
  <si>
    <t>WDR48</t>
  </si>
  <si>
    <t>FNIP2</t>
  </si>
  <si>
    <t>SLAIN2</t>
  </si>
  <si>
    <t>RELCH</t>
  </si>
  <si>
    <t>VPS18</t>
  </si>
  <si>
    <t>STIM2</t>
  </si>
  <si>
    <t>ZBTB2</t>
  </si>
  <si>
    <t>LRFN1</t>
  </si>
  <si>
    <t>KLHL1</t>
  </si>
  <si>
    <t>ZNF530</t>
  </si>
  <si>
    <t>USP28</t>
  </si>
  <si>
    <t>DTX2</t>
  </si>
  <si>
    <t>CCDC180</t>
  </si>
  <si>
    <t>UVSSA</t>
  </si>
  <si>
    <t>CALCOCO1</t>
  </si>
  <si>
    <t>ZBTB4</t>
  </si>
  <si>
    <t>PHRF1</t>
  </si>
  <si>
    <t>CAMSAP3</t>
  </si>
  <si>
    <t>PLEKHA4</t>
  </si>
  <si>
    <t>RDH14</t>
  </si>
  <si>
    <t>PLXNA4</t>
  </si>
  <si>
    <t>FLYWCH1</t>
  </si>
  <si>
    <t>ALS2</t>
  </si>
  <si>
    <t>CHD8</t>
  </si>
  <si>
    <t>ZNF317</t>
  </si>
  <si>
    <t>DDX55</t>
  </si>
  <si>
    <t>CPNE5</t>
  </si>
  <si>
    <t>CWC22</t>
  </si>
  <si>
    <t>GBA2</t>
  </si>
  <si>
    <t>WDFY4</t>
  </si>
  <si>
    <t>DENND1A</t>
  </si>
  <si>
    <t>RNF213</t>
  </si>
  <si>
    <t>ANO8</t>
  </si>
  <si>
    <t>GPR107</t>
  </si>
  <si>
    <t>METTL14</t>
  </si>
  <si>
    <t>EPG5</t>
  </si>
  <si>
    <t>NCOA5</t>
  </si>
  <si>
    <t>SCUBE2</t>
  </si>
  <si>
    <t>AMY2B</t>
  </si>
  <si>
    <t>B3GALT1</t>
  </si>
  <si>
    <t>CSH2</t>
  </si>
  <si>
    <t>PDLIM1</t>
  </si>
  <si>
    <t>MST1</t>
  </si>
  <si>
    <t>PPM1A</t>
  </si>
  <si>
    <t>DHRS4</t>
  </si>
  <si>
    <t>NR2F2</t>
  </si>
  <si>
    <t>DEAF1</t>
  </si>
  <si>
    <t>KCNJ12</t>
  </si>
  <si>
    <t>KRT34</t>
  </si>
  <si>
    <t>SSX3</t>
  </si>
  <si>
    <t>SNTB1</t>
  </si>
  <si>
    <t>RPL36A</t>
  </si>
  <si>
    <t>ZNF14</t>
  </si>
  <si>
    <t>RAP2A</t>
  </si>
  <si>
    <t>ZNFX1</t>
  </si>
  <si>
    <t>ZNF248</t>
  </si>
  <si>
    <t>GINS1</t>
  </si>
  <si>
    <t>IFNA4</t>
  </si>
  <si>
    <t>NDUFV2</t>
  </si>
  <si>
    <t>KAT2A</t>
  </si>
  <si>
    <t>NMT1</t>
  </si>
  <si>
    <t>MTMR3</t>
  </si>
  <si>
    <t>SLC5A6</t>
  </si>
  <si>
    <t>SLC8A1</t>
  </si>
  <si>
    <t>NFS1</t>
  </si>
  <si>
    <t>TMSB10</t>
  </si>
  <si>
    <t>PLSCR1</t>
  </si>
  <si>
    <t>COL14A1</t>
  </si>
  <si>
    <t>RECK</t>
  </si>
  <si>
    <t>PMAIP1</t>
  </si>
  <si>
    <t>POLR2L</t>
  </si>
  <si>
    <t>PPA1</t>
  </si>
  <si>
    <t>PPIA</t>
  </si>
  <si>
    <t>PTPA</t>
  </si>
  <si>
    <t>PPP3CB</t>
  </si>
  <si>
    <t>RNASEL</t>
  </si>
  <si>
    <t>MRPL23</t>
  </si>
  <si>
    <t>RPS6KA2</t>
  </si>
  <si>
    <t>RTN1</t>
  </si>
  <si>
    <t>TNFAIP1</t>
  </si>
  <si>
    <t>TRAF2</t>
  </si>
  <si>
    <t>KDM6A</t>
  </si>
  <si>
    <t>XRCC5</t>
  </si>
  <si>
    <t>PSIP1</t>
  </si>
  <si>
    <t>ANGPTL7</t>
  </si>
  <si>
    <t>COTL1</t>
  </si>
  <si>
    <t>PSAT1</t>
  </si>
  <si>
    <t>TMX4</t>
  </si>
  <si>
    <t>ABHD16A</t>
  </si>
  <si>
    <t>GATAD1</t>
  </si>
  <si>
    <t>POLD4</t>
  </si>
  <si>
    <t>CCAR2</t>
  </si>
  <si>
    <t>LSM2</t>
  </si>
  <si>
    <t>HMHB1</t>
  </si>
  <si>
    <t>RAP2C</t>
  </si>
  <si>
    <t>C6orf47</t>
  </si>
  <si>
    <t>PTBP2</t>
  </si>
  <si>
    <t>SLC4A5</t>
  </si>
  <si>
    <t>WFDC1</t>
  </si>
  <si>
    <t>CTDSP1</t>
  </si>
  <si>
    <t>PLEKHB1</t>
  </si>
  <si>
    <t>ENOPH1</t>
  </si>
  <si>
    <t>RHOU</t>
  </si>
  <si>
    <t>TRAPPC1</t>
  </si>
  <si>
    <t>ZBED5</t>
  </si>
  <si>
    <t>ABHD17C</t>
  </si>
  <si>
    <t>RPRD1B</t>
  </si>
  <si>
    <t>INIP</t>
  </si>
  <si>
    <t>LY6G5B</t>
  </si>
  <si>
    <t>OSTC</t>
  </si>
  <si>
    <t>SCAF1</t>
  </si>
  <si>
    <t>CACTIN</t>
  </si>
  <si>
    <t>PRODH2</t>
  </si>
  <si>
    <t>SINHCAF</t>
  </si>
  <si>
    <t>RBM25</t>
  </si>
  <si>
    <t>WIZ</t>
  </si>
  <si>
    <t>MID1IP1</t>
  </si>
  <si>
    <t>ABRACL</t>
  </si>
  <si>
    <t>SNX6</t>
  </si>
  <si>
    <t>TRIM39</t>
  </si>
  <si>
    <t>CFAP298</t>
  </si>
  <si>
    <t>ZNF708</t>
  </si>
  <si>
    <t>AP2S1</t>
  </si>
  <si>
    <t>CD79B</t>
  </si>
  <si>
    <t>FXYD2</t>
  </si>
  <si>
    <t>PRDM13</t>
  </si>
  <si>
    <t>PLEKHA2</t>
  </si>
  <si>
    <t>SCPEP1</t>
  </si>
  <si>
    <t>GNB4</t>
  </si>
  <si>
    <t>ZNF350</t>
  </si>
  <si>
    <t>KLHL12</t>
  </si>
  <si>
    <t>GPBP1L1</t>
  </si>
  <si>
    <t>MYG1</t>
  </si>
  <si>
    <t>TRIB2</t>
  </si>
  <si>
    <t>HNRNPH3</t>
  </si>
  <si>
    <t>UTP14C</t>
  </si>
  <si>
    <t>ZNF500</t>
  </si>
  <si>
    <t>TSPYL4</t>
  </si>
  <si>
    <t>FADS3</t>
  </si>
  <si>
    <t>TSKS</t>
  </si>
  <si>
    <t>IL21R</t>
  </si>
  <si>
    <t>SIGIRR</t>
  </si>
  <si>
    <t>FAM3A</t>
  </si>
  <si>
    <t>HAPLN2</t>
  </si>
  <si>
    <t>SAV1</t>
  </si>
  <si>
    <t>MRPS35</t>
  </si>
  <si>
    <t>NIF3L1</t>
  </si>
  <si>
    <t>CCDC90B</t>
  </si>
  <si>
    <t>FASTKD5</t>
  </si>
  <si>
    <t>AGBL5</t>
  </si>
  <si>
    <t>CDC25B</t>
  </si>
  <si>
    <t>DTNB</t>
  </si>
  <si>
    <t>AXL</t>
  </si>
  <si>
    <t>SCT</t>
  </si>
  <si>
    <t>FANCE</t>
  </si>
  <si>
    <t>LDAH</t>
  </si>
  <si>
    <t>GUF1</t>
  </si>
  <si>
    <t>SPCS3</t>
  </si>
  <si>
    <t>RINT1</t>
  </si>
  <si>
    <t>RIC8A</t>
  </si>
  <si>
    <t>MIIP</t>
  </si>
  <si>
    <t>ATG101</t>
  </si>
  <si>
    <t>EEFSEC</t>
  </si>
  <si>
    <t>CELF5</t>
  </si>
  <si>
    <t>TRAPPC11</t>
  </si>
  <si>
    <t>ZFAND3</t>
  </si>
  <si>
    <t>BCORL1</t>
  </si>
  <si>
    <t>SRR</t>
  </si>
  <si>
    <t>GRIK2</t>
  </si>
  <si>
    <t>HLX</t>
  </si>
  <si>
    <t>PPP1R11</t>
  </si>
  <si>
    <t>MCL1</t>
  </si>
  <si>
    <t>SPHK1</t>
  </si>
  <si>
    <t>POLR2F</t>
  </si>
  <si>
    <t>RELA</t>
  </si>
  <si>
    <t>RXRB</t>
  </si>
  <si>
    <t>SLC22A3</t>
  </si>
  <si>
    <t>ST14</t>
  </si>
  <si>
    <t>HSPA2</t>
  </si>
  <si>
    <t>SEC24A</t>
  </si>
  <si>
    <t>ZNF277</t>
  </si>
  <si>
    <t>GBGT1</t>
  </si>
  <si>
    <t>ITM2B</t>
  </si>
  <si>
    <t>CUZD1</t>
  </si>
  <si>
    <t>TIA1</t>
  </si>
  <si>
    <t>FBXW4</t>
  </si>
  <si>
    <t>SDF2L1</t>
  </si>
  <si>
    <t>DEF6</t>
  </si>
  <si>
    <t>CSNK1G1</t>
  </si>
  <si>
    <t>KCNK13</t>
  </si>
  <si>
    <t>PKNOX2</t>
  </si>
  <si>
    <t>FAM204A</t>
  </si>
  <si>
    <t>RNF123</t>
  </si>
  <si>
    <t>THADA</t>
  </si>
  <si>
    <t>UBE2O</t>
  </si>
  <si>
    <t>NSUN3</t>
  </si>
  <si>
    <t>EGLN3</t>
  </si>
  <si>
    <t>CERS2</t>
  </si>
  <si>
    <t>GPATCH3</t>
  </si>
  <si>
    <t>NAPB</t>
  </si>
  <si>
    <t>SLC17A9</t>
  </si>
  <si>
    <t>ZNF335</t>
  </si>
  <si>
    <t>MRPS14</t>
  </si>
  <si>
    <t>PCIF1</t>
  </si>
  <si>
    <t>FAM217B</t>
  </si>
  <si>
    <t>KIF13A</t>
  </si>
  <si>
    <t>TSPYL2</t>
  </si>
  <si>
    <t>OXCT2</t>
  </si>
  <si>
    <t>PERP</t>
  </si>
  <si>
    <t>LHPP</t>
  </si>
  <si>
    <t>GOLPH3</t>
  </si>
  <si>
    <t>CLSTN2</t>
  </si>
  <si>
    <t>MCCC2</t>
  </si>
  <si>
    <t>GAL3ST2</t>
  </si>
  <si>
    <t>POPDC2</t>
  </si>
  <si>
    <t>SAMSN1</t>
  </si>
  <si>
    <t>EPB41L4A</t>
  </si>
  <si>
    <t>CENPK</t>
  </si>
  <si>
    <t>RTP4</t>
  </si>
  <si>
    <t>MAGEF1</t>
  </si>
  <si>
    <t>MOAP1</t>
  </si>
  <si>
    <t>TMBIM1</t>
  </si>
  <si>
    <t>VSIR</t>
  </si>
  <si>
    <t>SLC39A8</t>
  </si>
  <si>
    <t>DUS1L</t>
  </si>
  <si>
    <t>RRAGC</t>
  </si>
  <si>
    <t>FN3K</t>
  </si>
  <si>
    <t>ADGRL4</t>
  </si>
  <si>
    <t>LIN7B</t>
  </si>
  <si>
    <t>XYLT1</t>
  </si>
  <si>
    <t>XYLT2</t>
  </si>
  <si>
    <t>IFIH1</t>
  </si>
  <si>
    <t>TCTA</t>
  </si>
  <si>
    <t>EDAR</t>
  </si>
  <si>
    <t>RAB38</t>
  </si>
  <si>
    <t>C11orf24</t>
  </si>
  <si>
    <t>RBSN</t>
  </si>
  <si>
    <t>PDF</t>
  </si>
  <si>
    <t>GLIPR2</t>
  </si>
  <si>
    <t>C17orf75</t>
  </si>
  <si>
    <t>DPEP2</t>
  </si>
  <si>
    <t>PDE4DIP</t>
  </si>
  <si>
    <t>DNAJC1</t>
  </si>
  <si>
    <t>TFB2M</t>
  </si>
  <si>
    <t>HERPUD2</t>
  </si>
  <si>
    <t>ABCG8</t>
  </si>
  <si>
    <t>NOC3L</t>
  </si>
  <si>
    <t>RNF25</t>
  </si>
  <si>
    <t>NSD1</t>
  </si>
  <si>
    <t>COP1</t>
  </si>
  <si>
    <t>LMBR1</t>
  </si>
  <si>
    <t>XPO4</t>
  </si>
  <si>
    <t>HS1BP3</t>
  </si>
  <si>
    <t>IKZF5</t>
  </si>
  <si>
    <t>MMP25</t>
  </si>
  <si>
    <t>ZNF106</t>
  </si>
  <si>
    <t>AKTIP</t>
  </si>
  <si>
    <t>ARAP3</t>
  </si>
  <si>
    <t>GZF1</t>
  </si>
  <si>
    <t>TMEM267</t>
  </si>
  <si>
    <t>TMEM168</t>
  </si>
  <si>
    <t>MTMR14</t>
  </si>
  <si>
    <t>SUSD1</t>
  </si>
  <si>
    <t>ATG3</t>
  </si>
  <si>
    <t>SUDS3</t>
  </si>
  <si>
    <t>ZDHHC6</t>
  </si>
  <si>
    <t>PCNX4</t>
  </si>
  <si>
    <t>ACTR6</t>
  </si>
  <si>
    <t>RPS18</t>
  </si>
  <si>
    <t>DNMT3A</t>
  </si>
  <si>
    <t>VPS52</t>
  </si>
  <si>
    <t>TLNRD1</t>
  </si>
  <si>
    <t>GIGYF1</t>
  </si>
  <si>
    <t>VPS16</t>
  </si>
  <si>
    <t>CSHL1</t>
  </si>
  <si>
    <t>TNS1</t>
  </si>
  <si>
    <t>ANAPC1</t>
  </si>
  <si>
    <t>PRRX1</t>
  </si>
  <si>
    <t>SNRNP35</t>
  </si>
  <si>
    <t>DGCR8</t>
  </si>
  <si>
    <t>FANCF</t>
  </si>
  <si>
    <t>ELOVL4</t>
  </si>
  <si>
    <t>NUCKS1</t>
  </si>
  <si>
    <t>ACBD3</t>
  </si>
  <si>
    <t>MFSD1</t>
  </si>
  <si>
    <t>SMURF2</t>
  </si>
  <si>
    <t>RUSF1</t>
  </si>
  <si>
    <t>ATPAF1</t>
  </si>
  <si>
    <t>TNS3</t>
  </si>
  <si>
    <t>FHIP2B</t>
  </si>
  <si>
    <t>PARP12</t>
  </si>
  <si>
    <t>ZNF574</t>
  </si>
  <si>
    <t>CCDC14</t>
  </si>
  <si>
    <t>ILRUN</t>
  </si>
  <si>
    <t>RMND5B</t>
  </si>
  <si>
    <t>FNDC3B</t>
  </si>
  <si>
    <t>MICAL1</t>
  </si>
  <si>
    <t>AEN</t>
  </si>
  <si>
    <t>RBM15</t>
  </si>
  <si>
    <t>LMF1</t>
  </si>
  <si>
    <t>EXO5</t>
  </si>
  <si>
    <t>OSBPL11</t>
  </si>
  <si>
    <t>CEP85</t>
  </si>
  <si>
    <t>MPHOSPH9</t>
  </si>
  <si>
    <t>DEPTOR</t>
  </si>
  <si>
    <t>NMNAT1</t>
  </si>
  <si>
    <t>SNURF</t>
  </si>
  <si>
    <t>ELOVL1</t>
  </si>
  <si>
    <t>PORCN</t>
  </si>
  <si>
    <t>SPATA20</t>
  </si>
  <si>
    <t>YTHDC2</t>
  </si>
  <si>
    <t>TUT1</t>
  </si>
  <si>
    <t>AIDA</t>
  </si>
  <si>
    <t>USP46</t>
  </si>
  <si>
    <t>NIBAN2</t>
  </si>
  <si>
    <t>DCLRE1B</t>
  </si>
  <si>
    <t>METTL4</t>
  </si>
  <si>
    <t>RFX7</t>
  </si>
  <si>
    <t>ACTR8</t>
  </si>
  <si>
    <t>CASD1</t>
  </si>
  <si>
    <t>CCDC71</t>
  </si>
  <si>
    <t>RASAL3</t>
  </si>
  <si>
    <t>NT5DC2</t>
  </si>
  <si>
    <t>MRPL44</t>
  </si>
  <si>
    <t>VPS33A</t>
  </si>
  <si>
    <t>TMEM135</t>
  </si>
  <si>
    <t>ARID4A</t>
  </si>
  <si>
    <t>TM6SF1</t>
  </si>
  <si>
    <t>RTN4R</t>
  </si>
  <si>
    <t>KRI1</t>
  </si>
  <si>
    <t>MARCKSL1</t>
  </si>
  <si>
    <t>UPF3A</t>
  </si>
  <si>
    <t>RSRC2</t>
  </si>
  <si>
    <t>INTS3</t>
  </si>
  <si>
    <t>SOWAHC</t>
  </si>
  <si>
    <t>ADAM19</t>
  </si>
  <si>
    <t>ANKRA2</t>
  </si>
  <si>
    <t>SIGLEC1</t>
  </si>
  <si>
    <t>SPATS2</t>
  </si>
  <si>
    <t>ZSWIM4</t>
  </si>
  <si>
    <t>MPPE1</t>
  </si>
  <si>
    <t>UBE2Z</t>
  </si>
  <si>
    <t>CAPN10</t>
  </si>
  <si>
    <t>P2RY13</t>
  </si>
  <si>
    <t>TAS2R7</t>
  </si>
  <si>
    <t>AACS</t>
  </si>
  <si>
    <t>DDRGK1</t>
  </si>
  <si>
    <t>MRPS34</t>
  </si>
  <si>
    <t>MRPL34</t>
  </si>
  <si>
    <t>RASL11B</t>
  </si>
  <si>
    <t>LRRC61</t>
  </si>
  <si>
    <t>EBF1</t>
  </si>
  <si>
    <t>CDK11A</t>
  </si>
  <si>
    <t>COLEC11</t>
  </si>
  <si>
    <t>PCYOX1L</t>
  </si>
  <si>
    <t>PRR14</t>
  </si>
  <si>
    <t>CYREN</t>
  </si>
  <si>
    <t>LRFN4</t>
  </si>
  <si>
    <t>TRIR</t>
  </si>
  <si>
    <t>CUEDC2</t>
  </si>
  <si>
    <t>METRN</t>
  </si>
  <si>
    <t>DDX50</t>
  </si>
  <si>
    <t>CAMKV</t>
  </si>
  <si>
    <t>GGCT</t>
  </si>
  <si>
    <t>GID4</t>
  </si>
  <si>
    <t>TMEM106C</t>
  </si>
  <si>
    <t>NUP37</t>
  </si>
  <si>
    <t>PDCL3</t>
  </si>
  <si>
    <t>C7orf26</t>
  </si>
  <si>
    <t>NABP2</t>
  </si>
  <si>
    <t>ZFYVE21</t>
  </si>
  <si>
    <t>KCTD15</t>
  </si>
  <si>
    <t>SECISBP2</t>
  </si>
  <si>
    <t>NOC4L</t>
  </si>
  <si>
    <t>ASPSCR1</t>
  </si>
  <si>
    <t>METTL16</t>
  </si>
  <si>
    <t>TMEM109</t>
  </si>
  <si>
    <t>DSCC1</t>
  </si>
  <si>
    <t>ASB8</t>
  </si>
  <si>
    <t>DCTPP1</t>
  </si>
  <si>
    <t>C1orf50</t>
  </si>
  <si>
    <t>CCDC86</t>
  </si>
  <si>
    <t>LBHD1</t>
  </si>
  <si>
    <t>WDR18</t>
  </si>
  <si>
    <t>WDR77</t>
  </si>
  <si>
    <t>SMIM7</t>
  </si>
  <si>
    <t>ALG12</t>
  </si>
  <si>
    <t>TMUB2</t>
  </si>
  <si>
    <t>METTL22</t>
  </si>
  <si>
    <t>BBLN</t>
  </si>
  <si>
    <t>TAF1D</t>
  </si>
  <si>
    <t>DHX58</t>
  </si>
  <si>
    <t>APOO</t>
  </si>
  <si>
    <t>PHF1</t>
  </si>
  <si>
    <t>RETREG2</t>
  </si>
  <si>
    <t>PHF23</t>
  </si>
  <si>
    <t>PPDPF</t>
  </si>
  <si>
    <t>GDPD3</t>
  </si>
  <si>
    <t>TNIP2</t>
  </si>
  <si>
    <t>PLEKHF1</t>
  </si>
  <si>
    <t>MFSD11</t>
  </si>
  <si>
    <t>GNPTAB</t>
  </si>
  <si>
    <t>LENG1</t>
  </si>
  <si>
    <t>C1orf35</t>
  </si>
  <si>
    <t>RBM42</t>
  </si>
  <si>
    <t>CRELD2</t>
  </si>
  <si>
    <t>ZNF343</t>
  </si>
  <si>
    <t>EFHD2</t>
  </si>
  <si>
    <t>SLC27A3</t>
  </si>
  <si>
    <t>BRCC3</t>
  </si>
  <si>
    <t>TMEM43</t>
  </si>
  <si>
    <t>DCAF10</t>
  </si>
  <si>
    <t>NDUFS7</t>
  </si>
  <si>
    <t>NOTCH2</t>
  </si>
  <si>
    <t>DDX4</t>
  </si>
  <si>
    <t>PGS1</t>
  </si>
  <si>
    <t>DSC2</t>
  </si>
  <si>
    <t>ATP10A</t>
  </si>
  <si>
    <t>WNT2B</t>
  </si>
  <si>
    <t>IRF2BPL</t>
  </si>
  <si>
    <t>HIVEP3</t>
  </si>
  <si>
    <t>GLB1L</t>
  </si>
  <si>
    <t>HAUS3</t>
  </si>
  <si>
    <t>FYCO1</t>
  </si>
  <si>
    <t>CYP2R1</t>
  </si>
  <si>
    <t>RIPOR1</t>
  </si>
  <si>
    <t>MAIP1</t>
  </si>
  <si>
    <t>NKAIN1</t>
  </si>
  <si>
    <t>ATP13A3</t>
  </si>
  <si>
    <t>TTC13</t>
  </si>
  <si>
    <t>ABHD8</t>
  </si>
  <si>
    <t>CDC73</t>
  </si>
  <si>
    <t>CHPF</t>
  </si>
  <si>
    <t>CARS2</t>
  </si>
  <si>
    <t>MRPL24</t>
  </si>
  <si>
    <t>ARMH3</t>
  </si>
  <si>
    <t>MUL1</t>
  </si>
  <si>
    <t>SAP130</t>
  </si>
  <si>
    <t>ADIPOR2</t>
  </si>
  <si>
    <t>CERS4</t>
  </si>
  <si>
    <t>FAM118B</t>
  </si>
  <si>
    <t>VCPKMT</t>
  </si>
  <si>
    <t>HMBOX1</t>
  </si>
  <si>
    <t>TNFAIP8L2</t>
  </si>
  <si>
    <t>OGFRL1</t>
  </si>
  <si>
    <t>OCEL1</t>
  </si>
  <si>
    <t>C1orf54</t>
  </si>
  <si>
    <t>EFL1</t>
  </si>
  <si>
    <t>ROGDI</t>
  </si>
  <si>
    <t>CHMP6</t>
  </si>
  <si>
    <t>PANK3</t>
  </si>
  <si>
    <t>MCPH1</t>
  </si>
  <si>
    <t>MAP7D3</t>
  </si>
  <si>
    <t>USB1</t>
  </si>
  <si>
    <t>RHBDF2</t>
  </si>
  <si>
    <t>TMEM204</t>
  </si>
  <si>
    <t>HECTD3</t>
  </si>
  <si>
    <t>RPAP3</t>
  </si>
  <si>
    <t>ARHGAP10</t>
  </si>
  <si>
    <t>PPP1R3B</t>
  </si>
  <si>
    <t>PLEKHF2</t>
  </si>
  <si>
    <t>PARP8</t>
  </si>
  <si>
    <t>FN3KRP</t>
  </si>
  <si>
    <t>OGFOD2</t>
  </si>
  <si>
    <t>SMC6</t>
  </si>
  <si>
    <t>RTL10</t>
  </si>
  <si>
    <t>ZDHHC14</t>
  </si>
  <si>
    <t>MSANTD2</t>
  </si>
  <si>
    <t>SAP30L</t>
  </si>
  <si>
    <t>NAA35</t>
  </si>
  <si>
    <t>STEAP4</t>
  </si>
  <si>
    <t>GAL3ST4</t>
  </si>
  <si>
    <t>MANEA</t>
  </si>
  <si>
    <t>ZYG11B</t>
  </si>
  <si>
    <t>C11orf80</t>
  </si>
  <si>
    <t>LRRK1</t>
  </si>
  <si>
    <t>PRKRIP1</t>
  </si>
  <si>
    <t>COLGALT1</t>
  </si>
  <si>
    <t>MORC4</t>
  </si>
  <si>
    <t>IPO4</t>
  </si>
  <si>
    <t>GTDC1</t>
  </si>
  <si>
    <t>NAT10</t>
  </si>
  <si>
    <t>NPEPL1</t>
  </si>
  <si>
    <t>AAGAB</t>
  </si>
  <si>
    <t>VPS37B</t>
  </si>
  <si>
    <t>ANKRD55</t>
  </si>
  <si>
    <t>ZNF768</t>
  </si>
  <si>
    <t>NARS2</t>
  </si>
  <si>
    <t>TEFM</t>
  </si>
  <si>
    <t>AAMDC</t>
  </si>
  <si>
    <t>CLIP4</t>
  </si>
  <si>
    <t>ECHDC3</t>
  </si>
  <si>
    <t>ZFAND1</t>
  </si>
  <si>
    <t>SNIP1</t>
  </si>
  <si>
    <t>ASB13</t>
  </si>
  <si>
    <t>ASB7</t>
  </si>
  <si>
    <t>C1orf115</t>
  </si>
  <si>
    <t>ISOC2</t>
  </si>
  <si>
    <t>ELMO3</t>
  </si>
  <si>
    <t>RABL6</t>
  </si>
  <si>
    <t>CCDC82</t>
  </si>
  <si>
    <t>RERGL</t>
  </si>
  <si>
    <t>KLHL36</t>
  </si>
  <si>
    <t>CLMN</t>
  </si>
  <si>
    <t>FBXO31</t>
  </si>
  <si>
    <t>GSDMD</t>
  </si>
  <si>
    <t>CARF</t>
  </si>
  <si>
    <t>SHCBP1</t>
  </si>
  <si>
    <t>HPS6</t>
  </si>
  <si>
    <t>VASH2</t>
  </si>
  <si>
    <t>GSTCD</t>
  </si>
  <si>
    <t>PTCD2</t>
  </si>
  <si>
    <t>MMRN2</t>
  </si>
  <si>
    <t>EHMT1</t>
  </si>
  <si>
    <t>AGMAT</t>
  </si>
  <si>
    <t>NIPAL2</t>
  </si>
  <si>
    <t>EFCC1</t>
  </si>
  <si>
    <t>CLMP</t>
  </si>
  <si>
    <t>NAA40</t>
  </si>
  <si>
    <t>ZMYM1</t>
  </si>
  <si>
    <t>PEAK1</t>
  </si>
  <si>
    <t>NHEJ1</t>
  </si>
  <si>
    <t>ZBTB3</t>
  </si>
  <si>
    <t>RNF122</t>
  </si>
  <si>
    <t>MFSD13A</t>
  </si>
  <si>
    <t>SNX22</t>
  </si>
  <si>
    <t>TUBAL3</t>
  </si>
  <si>
    <t>ZNF669</t>
  </si>
  <si>
    <t>JHY</t>
  </si>
  <si>
    <t>CBLL1</t>
  </si>
  <si>
    <t>DCAKD</t>
  </si>
  <si>
    <t>CCDC134</t>
  </si>
  <si>
    <t>PLBD1</t>
  </si>
  <si>
    <t>LPCAT1</t>
  </si>
  <si>
    <t>RIN3</t>
  </si>
  <si>
    <t>MCMBP</t>
  </si>
  <si>
    <t>ZNF672</t>
  </si>
  <si>
    <t>ATP8B4</t>
  </si>
  <si>
    <t>PRR5L</t>
  </si>
  <si>
    <t>NUP85</t>
  </si>
  <si>
    <t>MORN1</t>
  </si>
  <si>
    <t>AGO3</t>
  </si>
  <si>
    <t>PYROXD1</t>
  </si>
  <si>
    <t>KIAA0319L</t>
  </si>
  <si>
    <t>COQ8B</t>
  </si>
  <si>
    <t>PHF20L1</t>
  </si>
  <si>
    <t>SLC35E1</t>
  </si>
  <si>
    <t>DHDDS</t>
  </si>
  <si>
    <t>ERMP1</t>
  </si>
  <si>
    <t>DENND1C</t>
  </si>
  <si>
    <t>JADE1</t>
  </si>
  <si>
    <t>DENND2D</t>
  </si>
  <si>
    <t>WLS</t>
  </si>
  <si>
    <t>TRMT2B</t>
  </si>
  <si>
    <t>NUP210</t>
  </si>
  <si>
    <t>PLEKHH3</t>
  </si>
  <si>
    <t>STN1</t>
  </si>
  <si>
    <t>ZCCHC4</t>
  </si>
  <si>
    <t>DOCK5</t>
  </si>
  <si>
    <t>C10orf88</t>
  </si>
  <si>
    <t>PHC3</t>
  </si>
  <si>
    <t>MINDY3</t>
  </si>
  <si>
    <t>NAA25</t>
  </si>
  <si>
    <t>TMEM62</t>
  </si>
  <si>
    <t>NRSN2</t>
  </si>
  <si>
    <t>SLC8B1</t>
  </si>
  <si>
    <t>MCF2L</t>
  </si>
  <si>
    <t>GPR157</t>
  </si>
  <si>
    <t>GFM1</t>
  </si>
  <si>
    <t>ATF7IP2</t>
  </si>
  <si>
    <t>DCAF17</t>
  </si>
  <si>
    <t>CEP135</t>
  </si>
  <si>
    <t>MZT2B</t>
  </si>
  <si>
    <t>ZNF614</t>
  </si>
  <si>
    <t>CCDC33</t>
  </si>
  <si>
    <t>TRIM46</t>
  </si>
  <si>
    <t>CCDC170</t>
  </si>
  <si>
    <t>RPF1</t>
  </si>
  <si>
    <t>ZNF703</t>
  </si>
  <si>
    <t>PTGES2</t>
  </si>
  <si>
    <t>THOC7</t>
  </si>
  <si>
    <t>TOE1</t>
  </si>
  <si>
    <t>SLC66A2</t>
  </si>
  <si>
    <t>ZC3H12A</t>
  </si>
  <si>
    <t>USP36</t>
  </si>
  <si>
    <t>PGGHG</t>
  </si>
  <si>
    <t>CTC1</t>
  </si>
  <si>
    <t>SPSB1</t>
  </si>
  <si>
    <t>MYCT1</t>
  </si>
  <si>
    <t>TEDC2</t>
  </si>
  <si>
    <t>RUBCNL</t>
  </si>
  <si>
    <t>RNF34</t>
  </si>
  <si>
    <t>MUS81</t>
  </si>
  <si>
    <t>WDR19</t>
  </si>
  <si>
    <t>CHD9</t>
  </si>
  <si>
    <t>FHOD3</t>
  </si>
  <si>
    <t>PROSER1</t>
  </si>
  <si>
    <t>ARMC9</t>
  </si>
  <si>
    <t>CCDC92</t>
  </si>
  <si>
    <t>ALPK1</t>
  </si>
  <si>
    <t>NAA50</t>
  </si>
  <si>
    <t>COQ10B</t>
  </si>
  <si>
    <t>TASL</t>
  </si>
  <si>
    <t>FAAP100</t>
  </si>
  <si>
    <t>SIK3</t>
  </si>
  <si>
    <t>SLC35F5</t>
  </si>
  <si>
    <t>C16orf70</t>
  </si>
  <si>
    <t>EDEM3</t>
  </si>
  <si>
    <t>ITPKC</t>
  </si>
  <si>
    <t>TRIB1</t>
  </si>
  <si>
    <t>GRPEL1</t>
  </si>
  <si>
    <t>PLEKHO2</t>
  </si>
  <si>
    <t>TRABD</t>
  </si>
  <si>
    <t>FLAD1</t>
  </si>
  <si>
    <t>EPC1</t>
  </si>
  <si>
    <t>PUS1</t>
  </si>
  <si>
    <t>WNT10A</t>
  </si>
  <si>
    <t>DNAJC5</t>
  </si>
  <si>
    <t>WDR82</t>
  </si>
  <si>
    <t>ZBTB46</t>
  </si>
  <si>
    <t>TRAF3IP3</t>
  </si>
  <si>
    <t>ZSCAN16</t>
  </si>
  <si>
    <t>REEP4</t>
  </si>
  <si>
    <t>WDR61</t>
  </si>
  <si>
    <t>TNKS2</t>
  </si>
  <si>
    <t>PDCD1LG2</t>
  </si>
  <si>
    <t>UBXN6</t>
  </si>
  <si>
    <t>PBX4</t>
  </si>
  <si>
    <t>TTYH3</t>
  </si>
  <si>
    <t>EHMT2</t>
  </si>
  <si>
    <t>PRR3</t>
  </si>
  <si>
    <t>ITIH5</t>
  </si>
  <si>
    <t>UPK3B</t>
  </si>
  <si>
    <t>NDFIP1</t>
  </si>
  <si>
    <t>STARD5</t>
  </si>
  <si>
    <t>LIMD2</t>
  </si>
  <si>
    <t>B9D2</t>
  </si>
  <si>
    <t>CYB5B</t>
  </si>
  <si>
    <t>ZNF34</t>
  </si>
  <si>
    <t>WDR59</t>
  </si>
  <si>
    <t>CPEB4</t>
  </si>
  <si>
    <t>INTS5</t>
  </si>
  <si>
    <t>HID1</t>
  </si>
  <si>
    <t>EEPD1</t>
  </si>
  <si>
    <t>DDHD1</t>
  </si>
  <si>
    <t>DUSP16</t>
  </si>
  <si>
    <t>SH3BP5L</t>
  </si>
  <si>
    <t>LNPK</t>
  </si>
  <si>
    <t>PRRT1</t>
  </si>
  <si>
    <t>DDX11</t>
  </si>
  <si>
    <t>MAP2K2</t>
  </si>
  <si>
    <t>SMCP</t>
  </si>
  <si>
    <t>PTER</t>
  </si>
  <si>
    <t>SERPINB1</t>
  </si>
  <si>
    <t>WNT3</t>
  </si>
  <si>
    <t>TMX1</t>
  </si>
  <si>
    <t>NRBF2</t>
  </si>
  <si>
    <t>BHLHE41</t>
  </si>
  <si>
    <t>AKNA</t>
  </si>
  <si>
    <t>ILKAP</t>
  </si>
  <si>
    <t>KCNH6</t>
  </si>
  <si>
    <t>SLC25A32</t>
  </si>
  <si>
    <t>CLPTM1L</t>
  </si>
  <si>
    <t>PTDSS2</t>
  </si>
  <si>
    <t>HM13</t>
  </si>
  <si>
    <t>ITFG1</t>
  </si>
  <si>
    <t>SGPP1</t>
  </si>
  <si>
    <t>VOPP1</t>
  </si>
  <si>
    <t>CYRIA</t>
  </si>
  <si>
    <t>FAM117A</t>
  </si>
  <si>
    <t>SLC2A11</t>
  </si>
  <si>
    <t>NDEL1</t>
  </si>
  <si>
    <t>CSRNP2</t>
  </si>
  <si>
    <t>TXNDC5</t>
  </si>
  <si>
    <t>MRPS26</t>
  </si>
  <si>
    <t>PDRG1</t>
  </si>
  <si>
    <t>ANKRD13C</t>
  </si>
  <si>
    <t>APOLD1</t>
  </si>
  <si>
    <t>CCDC130</t>
  </si>
  <si>
    <t>GFOD2</t>
  </si>
  <si>
    <t>PLA2G12A</t>
  </si>
  <si>
    <t>CTNNBL1</t>
  </si>
  <si>
    <t>DDX17</t>
  </si>
  <si>
    <t>APOL2</t>
  </si>
  <si>
    <t>MAP4</t>
  </si>
  <si>
    <t>ZNF696</t>
  </si>
  <si>
    <t>CPLANE2</t>
  </si>
  <si>
    <t>OR2A4</t>
  </si>
  <si>
    <t>TRIM8</t>
  </si>
  <si>
    <t>URM1</t>
  </si>
  <si>
    <t>LBH</t>
  </si>
  <si>
    <t>SNX27</t>
  </si>
  <si>
    <t>CAB39L</t>
  </si>
  <si>
    <t>UNC93B1</t>
  </si>
  <si>
    <t>TSC22D4</t>
  </si>
  <si>
    <t>VMP1</t>
  </si>
  <si>
    <t>C6orf62</t>
  </si>
  <si>
    <t>PHACTR1</t>
  </si>
  <si>
    <t>NUAK2</t>
  </si>
  <si>
    <t>TLR10</t>
  </si>
  <si>
    <t>ADAMTS10</t>
  </si>
  <si>
    <t>SLCO5A1</t>
  </si>
  <si>
    <t>TRIM56</t>
  </si>
  <si>
    <t>SBF2</t>
  </si>
  <si>
    <t>RNF146</t>
  </si>
  <si>
    <t>MED25</t>
  </si>
  <si>
    <t>RAB1B</t>
  </si>
  <si>
    <t>HNRNPA1</t>
  </si>
  <si>
    <t>FAHD1</t>
  </si>
  <si>
    <t>QTRT1</t>
  </si>
  <si>
    <t>SLIRP</t>
  </si>
  <si>
    <t>SLC25A28</t>
  </si>
  <si>
    <t>HDHD3</t>
  </si>
  <si>
    <t>MRPS15</t>
  </si>
  <si>
    <t>TCF7L1</t>
  </si>
  <si>
    <t>SH3BGRL3</t>
  </si>
  <si>
    <t>SF3B5</t>
  </si>
  <si>
    <t>INO80B</t>
  </si>
  <si>
    <t>RNF208</t>
  </si>
  <si>
    <t>EMC6</t>
  </si>
  <si>
    <t>PLVAP</t>
  </si>
  <si>
    <t>CPVL</t>
  </si>
  <si>
    <t>HUWE1</t>
  </si>
  <si>
    <t>CCR6</t>
  </si>
  <si>
    <t>GABARAPL1</t>
  </si>
  <si>
    <t>MARK4</t>
  </si>
  <si>
    <t>ANO3</t>
  </si>
  <si>
    <t>MRPL9</t>
  </si>
  <si>
    <t>NUF2</t>
  </si>
  <si>
    <t>FAM110A</t>
  </si>
  <si>
    <t>UCK1</t>
  </si>
  <si>
    <t>TMEM47</t>
  </si>
  <si>
    <t>AMMECR1L</t>
  </si>
  <si>
    <t>C19orf12</t>
  </si>
  <si>
    <t>ZMIZ2</t>
  </si>
  <si>
    <t>RAMAC</t>
  </si>
  <si>
    <t>FAM107B</t>
  </si>
  <si>
    <t>MS4A8</t>
  </si>
  <si>
    <t>SESN2</t>
  </si>
  <si>
    <t>KCNK17</t>
  </si>
  <si>
    <t>FERMT3</t>
  </si>
  <si>
    <t>NRIP2</t>
  </si>
  <si>
    <t>CRISPLD2</t>
  </si>
  <si>
    <t>MARVELD1</t>
  </si>
  <si>
    <t>L3MBTL2</t>
  </si>
  <si>
    <t>LONP2</t>
  </si>
  <si>
    <t>RBM4B</t>
  </si>
  <si>
    <t>GNGT2</t>
  </si>
  <si>
    <t>MAP2</t>
  </si>
  <si>
    <t>NBR1</t>
  </si>
  <si>
    <t>FZD8</t>
  </si>
  <si>
    <t>BBS2</t>
  </si>
  <si>
    <t>CACNG7</t>
  </si>
  <si>
    <t>GORASP1</t>
  </si>
  <si>
    <t>MRPS5</t>
  </si>
  <si>
    <t>MRPL32</t>
  </si>
  <si>
    <t>FRMD8</t>
  </si>
  <si>
    <t>C1QTNF6</t>
  </si>
  <si>
    <t>SYT15</t>
  </si>
  <si>
    <t>SETDB2</t>
  </si>
  <si>
    <t>KLF16</t>
  </si>
  <si>
    <t>TAF3</t>
  </si>
  <si>
    <t>TMEM120A</t>
  </si>
  <si>
    <t>HMCN1</t>
  </si>
  <si>
    <t>TBC1D10A</t>
  </si>
  <si>
    <t>AGAP3</t>
  </si>
  <si>
    <t>KCTD10</t>
  </si>
  <si>
    <t>KRTAP9-2</t>
  </si>
  <si>
    <t>EIF4H</t>
  </si>
  <si>
    <t>TMEM245</t>
  </si>
  <si>
    <t>NDRG3</t>
  </si>
  <si>
    <t>MRPS24</t>
  </si>
  <si>
    <t>STK40</t>
  </si>
  <si>
    <t>HDAC10</t>
  </si>
  <si>
    <t>FUCA2</t>
  </si>
  <si>
    <t>RASSF4</t>
  </si>
  <si>
    <t>LRMDA</t>
  </si>
  <si>
    <t>EIF2A</t>
  </si>
  <si>
    <t>TM2D1</t>
  </si>
  <si>
    <t>IFI27L2</t>
  </si>
  <si>
    <t>TSSK6</t>
  </si>
  <si>
    <t>SPNS1</t>
  </si>
  <si>
    <t>FAM234A</t>
  </si>
  <si>
    <t>EMILIN2</t>
  </si>
  <si>
    <t>DMRTA2</t>
  </si>
  <si>
    <t>MRPL14</t>
  </si>
  <si>
    <t>WDR54</t>
  </si>
  <si>
    <t>RBM48</t>
  </si>
  <si>
    <t>MAGT1</t>
  </si>
  <si>
    <t>HDHD2</t>
  </si>
  <si>
    <t>TMEM222</t>
  </si>
  <si>
    <t>FHIP1B</t>
  </si>
  <si>
    <t>FAM186B</t>
  </si>
  <si>
    <t>ARMC2</t>
  </si>
  <si>
    <t>QRICH2</t>
  </si>
  <si>
    <t>ANKRD27</t>
  </si>
  <si>
    <t>NSRP1</t>
  </si>
  <si>
    <t>CEP192</t>
  </si>
  <si>
    <t>RAB6C</t>
  </si>
  <si>
    <t>FBXO30</t>
  </si>
  <si>
    <t>ZNF394</t>
  </si>
  <si>
    <t>SNX29</t>
  </si>
  <si>
    <t>WDR75</t>
  </si>
  <si>
    <t>USP42</t>
  </si>
  <si>
    <t>UTP15</t>
  </si>
  <si>
    <t>PHAX</t>
  </si>
  <si>
    <t>SLC7A6OS</t>
  </si>
  <si>
    <t>ABRAXAS2</t>
  </si>
  <si>
    <t>KAT8</t>
  </si>
  <si>
    <t>RPF2</t>
  </si>
  <si>
    <t>SON</t>
  </si>
  <si>
    <t>ARID5B</t>
  </si>
  <si>
    <t>ASCC2</t>
  </si>
  <si>
    <t>NLRC5</t>
  </si>
  <si>
    <t>SLA2</t>
  </si>
  <si>
    <t>ANKRD17</t>
  </si>
  <si>
    <t>SLC49A3</t>
  </si>
  <si>
    <t>CHD6</t>
  </si>
  <si>
    <t>PCNX3</t>
  </si>
  <si>
    <t>ZCCHC7</t>
  </si>
  <si>
    <t>FAR1</t>
  </si>
  <si>
    <t>SLITRK6</t>
  </si>
  <si>
    <t>SETD3</t>
  </si>
  <si>
    <t>USP48</t>
  </si>
  <si>
    <t>PLXNA1</t>
  </si>
  <si>
    <t>WDR24</t>
  </si>
  <si>
    <t>ZMYND15</t>
  </si>
  <si>
    <t>LRRC8C</t>
  </si>
  <si>
    <t>TRAF7</t>
  </si>
  <si>
    <t>MAF1</t>
  </si>
  <si>
    <t>TMEM126A</t>
  </si>
  <si>
    <t>RHBDD1</t>
  </si>
  <si>
    <t>ZDHHC18</t>
  </si>
  <si>
    <t>MRI1</t>
  </si>
  <si>
    <t>MED10</t>
  </si>
  <si>
    <t>RTL6</t>
  </si>
  <si>
    <t>PSD2</t>
  </si>
  <si>
    <t>SLC37A3</t>
  </si>
  <si>
    <t>HAGHL</t>
  </si>
  <si>
    <t>POLR3GL</t>
  </si>
  <si>
    <t>ALKBH7</t>
  </si>
  <si>
    <t>C9orf64</t>
  </si>
  <si>
    <t>CARD19</t>
  </si>
  <si>
    <t>POLDIP3</t>
  </si>
  <si>
    <t>YIPF4</t>
  </si>
  <si>
    <t>COQ5</t>
  </si>
  <si>
    <t>SLC25A33</t>
  </si>
  <si>
    <t>NICN1</t>
  </si>
  <si>
    <t>DNAJC30</t>
  </si>
  <si>
    <t>BTBD10</t>
  </si>
  <si>
    <t>EIF1AD</t>
  </si>
  <si>
    <t>TMEM175</t>
  </si>
  <si>
    <t>PRXL2A</t>
  </si>
  <si>
    <t>PHF6</t>
  </si>
  <si>
    <t>LLPH</t>
  </si>
  <si>
    <t>DDI2</t>
  </si>
  <si>
    <t>PYM1</t>
  </si>
  <si>
    <t>PDCD2L</t>
  </si>
  <si>
    <t>VPS25</t>
  </si>
  <si>
    <t>NAA38</t>
  </si>
  <si>
    <t>CCDC115</t>
  </si>
  <si>
    <t>DNAJC14</t>
  </si>
  <si>
    <t>LZIC</t>
  </si>
  <si>
    <t>HVCN1</t>
  </si>
  <si>
    <t>AKT1S1</t>
  </si>
  <si>
    <t>ELOF1</t>
  </si>
  <si>
    <t>EEF1D</t>
  </si>
  <si>
    <t>SYTL2</t>
  </si>
  <si>
    <t>COG8</t>
  </si>
  <si>
    <t>HPS3</t>
  </si>
  <si>
    <t>FAXDC2</t>
  </si>
  <si>
    <t>ARFGAP2</t>
  </si>
  <si>
    <t>NIFK</t>
  </si>
  <si>
    <t>PRAC1</t>
  </si>
  <si>
    <t>BAZ1B</t>
  </si>
  <si>
    <t>PINK1</t>
  </si>
  <si>
    <t>CYSTM1</t>
  </si>
  <si>
    <t>C15orf48</t>
  </si>
  <si>
    <t>CARD11</t>
  </si>
  <si>
    <t>LZTS2</t>
  </si>
  <si>
    <t>L3MBTL3</t>
  </si>
  <si>
    <t>FBN3</t>
  </si>
  <si>
    <t>FAM120B</t>
  </si>
  <si>
    <t>ZNF527</t>
  </si>
  <si>
    <t>ASPH</t>
  </si>
  <si>
    <t>TNXB</t>
  </si>
  <si>
    <t>PPIL3</t>
  </si>
  <si>
    <t>MRPL41</t>
  </si>
  <si>
    <t>MRPL38</t>
  </si>
  <si>
    <t>MRPL36</t>
  </si>
  <si>
    <t>DOT1L</t>
  </si>
  <si>
    <t>PLPP5</t>
  </si>
  <si>
    <t>GHDC</t>
  </si>
  <si>
    <t>MCM8</t>
  </si>
  <si>
    <t>GON7</t>
  </si>
  <si>
    <t>JAGN1</t>
  </si>
  <si>
    <t>ZC3H8</t>
  </si>
  <si>
    <t>ARHGAP9</t>
  </si>
  <si>
    <t>UNC80</t>
  </si>
  <si>
    <t>MAP1LC3A</t>
  </si>
  <si>
    <t>BOK</t>
  </si>
  <si>
    <t>PARD6B</t>
  </si>
  <si>
    <t>ZNF594</t>
  </si>
  <si>
    <t>FNDC1</t>
  </si>
  <si>
    <t>KRBA1</t>
  </si>
  <si>
    <t>ABTB1</t>
  </si>
  <si>
    <t>IMMP2L</t>
  </si>
  <si>
    <t>GPR174</t>
  </si>
  <si>
    <t>MFSD14B</t>
  </si>
  <si>
    <t>GLYR1</t>
  </si>
  <si>
    <t>DPY30</t>
  </si>
  <si>
    <t>FAM126A</t>
  </si>
  <si>
    <t>USP32</t>
  </si>
  <si>
    <t>CARD6</t>
  </si>
  <si>
    <t>ACCS</t>
  </si>
  <si>
    <t>HINT2</t>
  </si>
  <si>
    <t>PPP1R9B</t>
  </si>
  <si>
    <t>MS4A14</t>
  </si>
  <si>
    <t>RBBP6</t>
  </si>
  <si>
    <t>CINP</t>
  </si>
  <si>
    <t>PAPOLA</t>
  </si>
  <si>
    <t>GATA2</t>
  </si>
  <si>
    <t>TTYH2</t>
  </si>
  <si>
    <t>CBX2</t>
  </si>
  <si>
    <t>DHX37</t>
  </si>
  <si>
    <t>PCGF1</t>
  </si>
  <si>
    <t>TRIM51</t>
  </si>
  <si>
    <t>TUBA1C</t>
  </si>
  <si>
    <t>PYROXD2</t>
  </si>
  <si>
    <t>INF2</t>
  </si>
  <si>
    <t>GPAT3</t>
  </si>
  <si>
    <t>PLCD4</t>
  </si>
  <si>
    <t>PLPP7</t>
  </si>
  <si>
    <t>TXNDC17</t>
  </si>
  <si>
    <t>LMNB2</t>
  </si>
  <si>
    <t>AGPAT1</t>
  </si>
  <si>
    <t>ATP5MK</t>
  </si>
  <si>
    <t>ABHD14B</t>
  </si>
  <si>
    <t>ZNF496</t>
  </si>
  <si>
    <t>PHF5A</t>
  </si>
  <si>
    <t>TRIM52</t>
  </si>
  <si>
    <t>LRCH3</t>
  </si>
  <si>
    <t>KLHL22</t>
  </si>
  <si>
    <t>ADGRA2</t>
  </si>
  <si>
    <t>TMEM25</t>
  </si>
  <si>
    <t>HAVCR2</t>
  </si>
  <si>
    <t>ZC3H10</t>
  </si>
  <si>
    <t>ADGRG7</t>
  </si>
  <si>
    <t>MFSD2A</t>
  </si>
  <si>
    <t>SYAP1</t>
  </si>
  <si>
    <t>AIFM2</t>
  </si>
  <si>
    <t>JAM3</t>
  </si>
  <si>
    <t>SPPL2A</t>
  </si>
  <si>
    <t>ADO</t>
  </si>
  <si>
    <t>POMGNT2</t>
  </si>
  <si>
    <t>LINGO1</t>
  </si>
  <si>
    <t>MIGA2</t>
  </si>
  <si>
    <t>ATAD1</t>
  </si>
  <si>
    <t>ARHGEF39</t>
  </si>
  <si>
    <t>ZNF341</t>
  </si>
  <si>
    <t>TMEM87B</t>
  </si>
  <si>
    <t>PPP1R15B</t>
  </si>
  <si>
    <t>FIZ1</t>
  </si>
  <si>
    <t>FAM104A</t>
  </si>
  <si>
    <t>SLC49A4</t>
  </si>
  <si>
    <t>SPRYD3</t>
  </si>
  <si>
    <t>TMEM209</t>
  </si>
  <si>
    <t>ZFYVE19</t>
  </si>
  <si>
    <t>PWWP3A</t>
  </si>
  <si>
    <t>HSH2D</t>
  </si>
  <si>
    <t>ABHD13</t>
  </si>
  <si>
    <t>LTV1</t>
  </si>
  <si>
    <t>PRPF38A</t>
  </si>
  <si>
    <t>MPND</t>
  </si>
  <si>
    <t>NUDCD1</t>
  </si>
  <si>
    <t>SYTL1</t>
  </si>
  <si>
    <t>UBASH3B</t>
  </si>
  <si>
    <t>AJUBA</t>
  </si>
  <si>
    <t>ALKBH6</t>
  </si>
  <si>
    <t>IGSF21</t>
  </si>
  <si>
    <t>LSM10</t>
  </si>
  <si>
    <t>COL27A1</t>
  </si>
  <si>
    <t>RBM17</t>
  </si>
  <si>
    <t>UBL7</t>
  </si>
  <si>
    <t>ZNF3</t>
  </si>
  <si>
    <t>TCEAL3</t>
  </si>
  <si>
    <t>TMEM141</t>
  </si>
  <si>
    <t>RAB11FIP4</t>
  </si>
  <si>
    <t>POLR2C</t>
  </si>
  <si>
    <t>RECQL</t>
  </si>
  <si>
    <t>AIF1</t>
  </si>
  <si>
    <t>CASP2</t>
  </si>
  <si>
    <t>SEC23B</t>
  </si>
  <si>
    <t>CASP6</t>
  </si>
  <si>
    <t>GAR1</t>
  </si>
  <si>
    <t>NLRP1</t>
  </si>
  <si>
    <t>PDGFB</t>
  </si>
  <si>
    <t>SYDE1</t>
  </si>
  <si>
    <t>MYO1G</t>
  </si>
  <si>
    <t>MFSD14A</t>
  </si>
  <si>
    <t>KRTAP4-1</t>
  </si>
  <si>
    <t>KRTAP4-7</t>
  </si>
  <si>
    <t>KRTAP4-2</t>
  </si>
  <si>
    <t>SARNP</t>
  </si>
  <si>
    <t>FGD3</t>
  </si>
  <si>
    <t>ALG2</t>
  </si>
  <si>
    <t>ZCCHC3</t>
  </si>
  <si>
    <t>TRIM5</t>
  </si>
  <si>
    <t>RHPN2</t>
  </si>
  <si>
    <t>PNPT1</t>
  </si>
  <si>
    <t>RRP36</t>
  </si>
  <si>
    <t>ZNF628</t>
  </si>
  <si>
    <t>TBCK</t>
  </si>
  <si>
    <t>NEK9</t>
  </si>
  <si>
    <t>NKD2</t>
  </si>
  <si>
    <t>ANKRD13A</t>
  </si>
  <si>
    <t>SLC22A16</t>
  </si>
  <si>
    <t>SEC16B</t>
  </si>
  <si>
    <t>SCRT2</t>
  </si>
  <si>
    <t>WNT3A</t>
  </si>
  <si>
    <t>CNP</t>
  </si>
  <si>
    <t>SURF4</t>
  </si>
  <si>
    <t>NKX2-4</t>
  </si>
  <si>
    <t>PIGS</t>
  </si>
  <si>
    <t>LMF2</t>
  </si>
  <si>
    <t>ZNF101</t>
  </si>
  <si>
    <t>PURB</t>
  </si>
  <si>
    <t>DGCR6L</t>
  </si>
  <si>
    <t>GNG8</t>
  </si>
  <si>
    <t>CAMK2N2</t>
  </si>
  <si>
    <t>BTBD6</t>
  </si>
  <si>
    <t>SEC11C</t>
  </si>
  <si>
    <t>MRPS36</t>
  </si>
  <si>
    <t>TP53INP1</t>
  </si>
  <si>
    <t>ZNF160</t>
  </si>
  <si>
    <t>MRFAP1</t>
  </si>
  <si>
    <t>LRP8</t>
  </si>
  <si>
    <t>RPL8</t>
  </si>
  <si>
    <t>VPS13A</t>
  </si>
  <si>
    <t>B3GNT9</t>
  </si>
  <si>
    <t>KCNK4</t>
  </si>
  <si>
    <t>CDC14A</t>
  </si>
  <si>
    <t>SIGLEC12</t>
  </si>
  <si>
    <t>KCNK7</t>
  </si>
  <si>
    <t>MRPS12</t>
  </si>
  <si>
    <t>MYO1C</t>
  </si>
  <si>
    <t>CGB2</t>
  </si>
  <si>
    <t>MICALL1</t>
  </si>
  <si>
    <t>FAM78A</t>
  </si>
  <si>
    <t>ATG16L2</t>
  </si>
  <si>
    <t>SSH2</t>
  </si>
  <si>
    <t>TANC1</t>
  </si>
  <si>
    <t>TNKS1BP1</t>
  </si>
  <si>
    <t>ZNF764</t>
  </si>
  <si>
    <t>ZNF622</t>
  </si>
  <si>
    <t>METTL18</t>
  </si>
  <si>
    <t>PGAP3</t>
  </si>
  <si>
    <t>TMEM259</t>
  </si>
  <si>
    <t>CIPC</t>
  </si>
  <si>
    <t>CTTNBP2</t>
  </si>
  <si>
    <t>IL33</t>
  </si>
  <si>
    <t>TRIM47</t>
  </si>
  <si>
    <t>DISP2</t>
  </si>
  <si>
    <t>TPGS1</t>
  </si>
  <si>
    <t>MFN1</t>
  </si>
  <si>
    <t>SYS1</t>
  </si>
  <si>
    <t>TP53RK</t>
  </si>
  <si>
    <t>HLA-DPA1</t>
  </si>
  <si>
    <t>FBXO21</t>
  </si>
  <si>
    <t>RPL36</t>
  </si>
  <si>
    <t>FBXW11</t>
  </si>
  <si>
    <t>CNTNAP3</t>
  </si>
  <si>
    <t>ITGB1</t>
  </si>
  <si>
    <t>CARD9</t>
  </si>
  <si>
    <t>CARD14</t>
  </si>
  <si>
    <t>CORO2A</t>
  </si>
  <si>
    <t>SLC18B1</t>
  </si>
  <si>
    <t>CDH23</t>
  </si>
  <si>
    <t>SEPTIN1</t>
  </si>
  <si>
    <t>CELF6</t>
  </si>
  <si>
    <t>GNG7</t>
  </si>
  <si>
    <t>CCDC97</t>
  </si>
  <si>
    <t>CCDC32</t>
  </si>
  <si>
    <t>ZNF486</t>
  </si>
  <si>
    <t>ADCK2</t>
  </si>
  <si>
    <t>ANKRD40</t>
  </si>
  <si>
    <t>ZNF830</t>
  </si>
  <si>
    <t>RFT1</t>
  </si>
  <si>
    <t>RCSD1</t>
  </si>
  <si>
    <t>SCGB3A1</t>
  </si>
  <si>
    <t>STX1B</t>
  </si>
  <si>
    <t>VPS26B</t>
  </si>
  <si>
    <t>NACC1</t>
  </si>
  <si>
    <t>MED8</t>
  </si>
  <si>
    <t>LARP4</t>
  </si>
  <si>
    <t>MAL2</t>
  </si>
  <si>
    <t>LRRC37B</t>
  </si>
  <si>
    <t>MBD6</t>
  </si>
  <si>
    <t>XKR4</t>
  </si>
  <si>
    <t>STK11IP</t>
  </si>
  <si>
    <t>FMNL2</t>
  </si>
  <si>
    <t>ESCO1</t>
  </si>
  <si>
    <t>RNF157</t>
  </si>
  <si>
    <t>RHPN1</t>
  </si>
  <si>
    <t>LENG8</t>
  </si>
  <si>
    <t>SMYD4</t>
  </si>
  <si>
    <t>TMEM123</t>
  </si>
  <si>
    <t>NT5C3B</t>
  </si>
  <si>
    <t>ATG4A</t>
  </si>
  <si>
    <t>PCMTD1</t>
  </si>
  <si>
    <t>FCRL3</t>
  </si>
  <si>
    <t>LRRC42</t>
  </si>
  <si>
    <t>GBP5</t>
  </si>
  <si>
    <t>TENT5B</t>
  </si>
  <si>
    <t>ARHGAP33</t>
  </si>
  <si>
    <t>WDFY2</t>
  </si>
  <si>
    <t>DNTTIP1</t>
  </si>
  <si>
    <t>NIBAN1</t>
  </si>
  <si>
    <t>APOA5</t>
  </si>
  <si>
    <t>RPL39L</t>
  </si>
  <si>
    <t>CDK10</t>
  </si>
  <si>
    <t>CMTM1</t>
  </si>
  <si>
    <t>GNB1L</t>
  </si>
  <si>
    <t>MYLK</t>
  </si>
  <si>
    <t>UGT2B28</t>
  </si>
  <si>
    <t>ZNF518B</t>
  </si>
  <si>
    <t>RBM33</t>
  </si>
  <si>
    <t>TMEM203</t>
  </si>
  <si>
    <t>EGLN2</t>
  </si>
  <si>
    <t>MRPL53</t>
  </si>
  <si>
    <t>TADA1</t>
  </si>
  <si>
    <t>THEM4</t>
  </si>
  <si>
    <t>CCND1</t>
  </si>
  <si>
    <t>GNG2</t>
  </si>
  <si>
    <t>UBQLN1</t>
  </si>
  <si>
    <t>GLMN</t>
  </si>
  <si>
    <t>CATSPER2</t>
  </si>
  <si>
    <t>GOSR2</t>
  </si>
  <si>
    <t>ANKH</t>
  </si>
  <si>
    <t>MRGPRX4</t>
  </si>
  <si>
    <t>FKBP1B</t>
  </si>
  <si>
    <t>IP6K3</t>
  </si>
  <si>
    <t>FKBP2</t>
  </si>
  <si>
    <t>CYP26A1</t>
  </si>
  <si>
    <t>DUSP4</t>
  </si>
  <si>
    <t>GIT2</t>
  </si>
  <si>
    <t>NAA15</t>
  </si>
  <si>
    <t>RFFL</t>
  </si>
  <si>
    <t>PI4KA</t>
  </si>
  <si>
    <t>TSR2</t>
  </si>
  <si>
    <t>OLFM2</t>
  </si>
  <si>
    <t>TRIM6</t>
  </si>
  <si>
    <t>UBE2J2</t>
  </si>
  <si>
    <t>BORCS5</t>
  </si>
  <si>
    <t>ANTXR2</t>
  </si>
  <si>
    <t>FAM207A</t>
  </si>
  <si>
    <t>DNAJB6</t>
  </si>
  <si>
    <t>ADGRE5</t>
  </si>
  <si>
    <t>SLC36A1</t>
  </si>
  <si>
    <t>SCAMP4</t>
  </si>
  <si>
    <t>BANP</t>
  </si>
  <si>
    <t>ABCA6</t>
  </si>
  <si>
    <t>TUBA3D</t>
  </si>
  <si>
    <t>S100A16</t>
  </si>
  <si>
    <t>PTP4A2</t>
  </si>
  <si>
    <t>GNAS</t>
  </si>
  <si>
    <t>ACTRT2</t>
  </si>
  <si>
    <t>GAB2</t>
  </si>
  <si>
    <t>CAPS</t>
  </si>
  <si>
    <t>ATRAID</t>
  </si>
  <si>
    <t>DDX39B</t>
  </si>
  <si>
    <t>ZSWIM1</t>
  </si>
  <si>
    <t>B3GALT6</t>
  </si>
  <si>
    <t>NOL4L</t>
  </si>
  <si>
    <t>SAMD10</t>
  </si>
  <si>
    <t>CCM2L</t>
  </si>
  <si>
    <t>BRI3BP</t>
  </si>
  <si>
    <t>SOGA1</t>
  </si>
  <si>
    <t>UPF3B</t>
  </si>
  <si>
    <t>TBX1</t>
  </si>
  <si>
    <t>MED30</t>
  </si>
  <si>
    <t>CDKN2AIPNL</t>
  </si>
  <si>
    <t>RSAD2</t>
  </si>
  <si>
    <t>PEX11G</t>
  </si>
  <si>
    <t>DTD2</t>
  </si>
  <si>
    <t>CFAP36</t>
  </si>
  <si>
    <t>SLC35A4</t>
  </si>
  <si>
    <t>DYNLL2</t>
  </si>
  <si>
    <t>UBE2F</t>
  </si>
  <si>
    <t>PRRC2A</t>
  </si>
  <si>
    <t>SRXN1</t>
  </si>
  <si>
    <t>ROMO1</t>
  </si>
  <si>
    <t>ZSWIM3</t>
  </si>
  <si>
    <t>SIRPA</t>
  </si>
  <si>
    <t>DTD1</t>
  </si>
  <si>
    <t>FAM210B</t>
  </si>
  <si>
    <t>STK35</t>
  </si>
  <si>
    <t>OR1K1</t>
  </si>
  <si>
    <t>SPSB3</t>
  </si>
  <si>
    <t>RLN3</t>
  </si>
  <si>
    <t>UNC5D</t>
  </si>
  <si>
    <t>DGUOK</t>
  </si>
  <si>
    <t>PTPRC</t>
  </si>
  <si>
    <t>DCBLD2</t>
  </si>
  <si>
    <t>ASB15</t>
  </si>
  <si>
    <t>WAC</t>
  </si>
  <si>
    <t>COLEC12</t>
  </si>
  <si>
    <t>KLHL6</t>
  </si>
  <si>
    <t>CHST14</t>
  </si>
  <si>
    <t>MADD</t>
  </si>
  <si>
    <t>GIMAP1</t>
  </si>
  <si>
    <t>RGS18</t>
  </si>
  <si>
    <t>TSPAN18</t>
  </si>
  <si>
    <t>MEN1</t>
  </si>
  <si>
    <t>MOB3A</t>
  </si>
  <si>
    <t>PRRC1</t>
  </si>
  <si>
    <t>OPA1</t>
  </si>
  <si>
    <t>ATP6V0A4</t>
  </si>
  <si>
    <t>DCANP1</t>
  </si>
  <si>
    <t>RAET1L</t>
  </si>
  <si>
    <t>APBB3</t>
  </si>
  <si>
    <t>LRPPRC</t>
  </si>
  <si>
    <t>WIPF2</t>
  </si>
  <si>
    <t>GSX2</t>
  </si>
  <si>
    <t>PHF10</t>
  </si>
  <si>
    <t>DEDD2</t>
  </si>
  <si>
    <t>MYOF</t>
  </si>
  <si>
    <t>RAD17</t>
  </si>
  <si>
    <t>PAQR8</t>
  </si>
  <si>
    <t>RSPRY1</t>
  </si>
  <si>
    <t>UNC5A</t>
  </si>
  <si>
    <t>YTHDC1</t>
  </si>
  <si>
    <t>ZNF618</t>
  </si>
  <si>
    <t>TTN</t>
  </si>
  <si>
    <t>GPT2</t>
  </si>
  <si>
    <t>RAVER1</t>
  </si>
  <si>
    <t>EMID1</t>
  </si>
  <si>
    <t>COL26A1</t>
  </si>
  <si>
    <t>ZFP90</t>
  </si>
  <si>
    <t>TTC14</t>
  </si>
  <si>
    <t>ZFP82</t>
  </si>
  <si>
    <t>ZNF721</t>
  </si>
  <si>
    <t>MBNL3</t>
  </si>
  <si>
    <t>SAT2</t>
  </si>
  <si>
    <t>CD109</t>
  </si>
  <si>
    <t>NEK7</t>
  </si>
  <si>
    <t>POFUT2</t>
  </si>
  <si>
    <t>MED22</t>
  </si>
  <si>
    <t>MTO1</t>
  </si>
  <si>
    <t>CYGB</t>
  </si>
  <si>
    <t>SMTN</t>
  </si>
  <si>
    <t>TARBP2</t>
  </si>
  <si>
    <t>RAD52</t>
  </si>
  <si>
    <t>URI1</t>
  </si>
  <si>
    <t>IL17D</t>
  </si>
  <si>
    <t>NUP35</t>
  </si>
  <si>
    <t>DTX3L</t>
  </si>
  <si>
    <t>PYGO2</t>
  </si>
  <si>
    <t>NLRP6</t>
  </si>
  <si>
    <t>PABIR1</t>
  </si>
  <si>
    <t>JOSD2</t>
  </si>
  <si>
    <t>POLR3H</t>
  </si>
  <si>
    <t>ABHD3</t>
  </si>
  <si>
    <t>KLC4</t>
  </si>
  <si>
    <t>VWA5B2</t>
  </si>
  <si>
    <t>KIAA2013</t>
  </si>
  <si>
    <t>ZNF551</t>
  </si>
  <si>
    <t>OTULIN</t>
  </si>
  <si>
    <t>SAMD1</t>
  </si>
  <si>
    <t>DCAF15</t>
  </si>
  <si>
    <t>TIMM29</t>
  </si>
  <si>
    <t>CEP95</t>
  </si>
  <si>
    <t>PRMT9</t>
  </si>
  <si>
    <t>AP5B1</t>
  </si>
  <si>
    <t>BOD1</t>
  </si>
  <si>
    <t>TTC5</t>
  </si>
  <si>
    <t>TIMD4</t>
  </si>
  <si>
    <t>OXNAD1</t>
  </si>
  <si>
    <t>MTSS2</t>
  </si>
  <si>
    <t>FAM114A1</t>
  </si>
  <si>
    <t>TMEM183A</t>
  </si>
  <si>
    <t>SHKBP1</t>
  </si>
  <si>
    <t>NOM1</t>
  </si>
  <si>
    <t>MVB12A</t>
  </si>
  <si>
    <t>SP140L</t>
  </si>
  <si>
    <t>GTF3C6</t>
  </si>
  <si>
    <t>RDH13</t>
  </si>
  <si>
    <t>SGF29</t>
  </si>
  <si>
    <t>MCRIP2</t>
  </si>
  <si>
    <t>SAAL1</t>
  </si>
  <si>
    <t>C12orf57</t>
  </si>
  <si>
    <t>GLCCI1</t>
  </si>
  <si>
    <t>SMIM12</t>
  </si>
  <si>
    <t>MFSD3</t>
  </si>
  <si>
    <t>ZBED6CL</t>
  </si>
  <si>
    <t>CCDC124</t>
  </si>
  <si>
    <t>KCTD12</t>
  </si>
  <si>
    <t>MALSU1</t>
  </si>
  <si>
    <t>ACYP2</t>
  </si>
  <si>
    <t>RAB3C</t>
  </si>
  <si>
    <t>NXNL1</t>
  </si>
  <si>
    <t>CTHRC1</t>
  </si>
  <si>
    <t>NUS1</t>
  </si>
  <si>
    <t>ZMYND19</t>
  </si>
  <si>
    <t>SPINDOC</t>
  </si>
  <si>
    <t>CDAN1</t>
  </si>
  <si>
    <t>CCDC167</t>
  </si>
  <si>
    <t>PPP1R8</t>
  </si>
  <si>
    <t>HINT3</t>
  </si>
  <si>
    <t>TAF8</t>
  </si>
  <si>
    <t>PGAM5</t>
  </si>
  <si>
    <t>BCL2L1</t>
  </si>
  <si>
    <t>BCL2L11</t>
  </si>
  <si>
    <t>TRIOBP</t>
  </si>
  <si>
    <t>BCL2L12</t>
  </si>
  <si>
    <t>PPP1R14B</t>
  </si>
  <si>
    <t>NSMCE3</t>
  </si>
  <si>
    <t>BCL2L14</t>
  </si>
  <si>
    <t>PGK2</t>
  </si>
  <si>
    <t>BAX</t>
  </si>
  <si>
    <t>MYEOV</t>
  </si>
  <si>
    <t>CCDC126</t>
  </si>
  <si>
    <t>SLC25A46</t>
  </si>
  <si>
    <t>R3HDM4</t>
  </si>
  <si>
    <t>DPH7</t>
  </si>
  <si>
    <t>ZNF653</t>
  </si>
  <si>
    <t>GINM1</t>
  </si>
  <si>
    <t>PLD4</t>
  </si>
  <si>
    <t>LEO1</t>
  </si>
  <si>
    <t>ARL8A</t>
  </si>
  <si>
    <t>MITD1</t>
  </si>
  <si>
    <t>GALM</t>
  </si>
  <si>
    <t>TAMM41</t>
  </si>
  <si>
    <t>C7orf31</t>
  </si>
  <si>
    <t>HIGD2A</t>
  </si>
  <si>
    <t>GAMT</t>
  </si>
  <si>
    <t>DIABLO</t>
  </si>
  <si>
    <t>MAPK1</t>
  </si>
  <si>
    <t>ESAM</t>
  </si>
  <si>
    <t>OLIG1</t>
  </si>
  <si>
    <t>SPPL3</t>
  </si>
  <si>
    <t>CD300LF</t>
  </si>
  <si>
    <t>ADAMTS17</t>
  </si>
  <si>
    <t>TPCN2</t>
  </si>
  <si>
    <t>ABRAXAS1</t>
  </si>
  <si>
    <t>YY1AP1</t>
  </si>
  <si>
    <t>PPIL4</t>
  </si>
  <si>
    <t>DPP9</t>
  </si>
  <si>
    <t>TRUB1</t>
  </si>
  <si>
    <t>ALKBH3</t>
  </si>
  <si>
    <t>DAGLB</t>
  </si>
  <si>
    <t>NAP1L1</t>
  </si>
  <si>
    <t>HOPX</t>
  </si>
  <si>
    <t>NFKBID</t>
  </si>
  <si>
    <t>MTFMT</t>
  </si>
  <si>
    <t>STXBP5</t>
  </si>
  <si>
    <t>EHD4</t>
  </si>
  <si>
    <t>STAT1</t>
  </si>
  <si>
    <t>AKAP1</t>
  </si>
  <si>
    <t>LGI3</t>
  </si>
  <si>
    <t>ORMDL3</t>
  </si>
  <si>
    <t>WDR36</t>
  </si>
  <si>
    <t>PPTC7</t>
  </si>
  <si>
    <t>LGI4</t>
  </si>
  <si>
    <t>CDC26</t>
  </si>
  <si>
    <t>YME1L1</t>
  </si>
  <si>
    <t>BIRC7</t>
  </si>
  <si>
    <t>MATK</t>
  </si>
  <si>
    <t>F11R</t>
  </si>
  <si>
    <t>RPIA</t>
  </si>
  <si>
    <t>SLC39A3</t>
  </si>
  <si>
    <t>ZNF700</t>
  </si>
  <si>
    <t>ANGEL2</t>
  </si>
  <si>
    <t>PIP4P1</t>
  </si>
  <si>
    <t>JPT2</t>
  </si>
  <si>
    <t>MAPK1IP1L</t>
  </si>
  <si>
    <t>TEX261</t>
  </si>
  <si>
    <t>HENMT1</t>
  </si>
  <si>
    <t>LYPD1</t>
  </si>
  <si>
    <t>COMTD1</t>
  </si>
  <si>
    <t>GTSF1</t>
  </si>
  <si>
    <t>LRRC28</t>
  </si>
  <si>
    <t>CMTM3</t>
  </si>
  <si>
    <t>C16orf78</t>
  </si>
  <si>
    <t>ZC3H18</t>
  </si>
  <si>
    <t>FLCN</t>
  </si>
  <si>
    <t>MBD3L2</t>
  </si>
  <si>
    <t>TMIGD2</t>
  </si>
  <si>
    <t>JSRP1</t>
  </si>
  <si>
    <t>HSPB6</t>
  </si>
  <si>
    <t>GABPB2</t>
  </si>
  <si>
    <t>TBC1D20</t>
  </si>
  <si>
    <t>RFTN2</t>
  </si>
  <si>
    <t>ZNF513</t>
  </si>
  <si>
    <t>TMEM42</t>
  </si>
  <si>
    <t>PPM1M</t>
  </si>
  <si>
    <t>SCLT1</t>
  </si>
  <si>
    <t>JCHAIN</t>
  </si>
  <si>
    <t>TMEM71</t>
  </si>
  <si>
    <t>DOCK11</t>
  </si>
  <si>
    <t>DNHD1</t>
  </si>
  <si>
    <t>GLT1D1</t>
  </si>
  <si>
    <t>TEPSIN</t>
  </si>
  <si>
    <t>ZNF18</t>
  </si>
  <si>
    <t>SLFN13</t>
  </si>
  <si>
    <t>DHRS13</t>
  </si>
  <si>
    <t>TMC4</t>
  </si>
  <si>
    <t>ZNF420</t>
  </si>
  <si>
    <t>BROX</t>
  </si>
  <si>
    <t>LSM14B</t>
  </si>
  <si>
    <t>ANKAR</t>
  </si>
  <si>
    <t>CCDC12</t>
  </si>
  <si>
    <t>SPICE1</t>
  </si>
  <si>
    <t>CCDC13</t>
  </si>
  <si>
    <t>THAP6</t>
  </si>
  <si>
    <t>SPEF2</t>
  </si>
  <si>
    <t>ZMAT2</t>
  </si>
  <si>
    <t>TTC23L</t>
  </si>
  <si>
    <t>DUSP10</t>
  </si>
  <si>
    <t>NDUFAF7</t>
  </si>
  <si>
    <t>NAXE</t>
  </si>
  <si>
    <t>MBNL2</t>
  </si>
  <si>
    <t>PEBP4</t>
  </si>
  <si>
    <t>FAM91A1</t>
  </si>
  <si>
    <t>TRMT10B</t>
  </si>
  <si>
    <t>RIBC1</t>
  </si>
  <si>
    <t>CXorf38</t>
  </si>
  <si>
    <t>SLFN5</t>
  </si>
  <si>
    <t>CCDC138</t>
  </si>
  <si>
    <t>ZFC3H1</t>
  </si>
  <si>
    <t>ALG14</t>
  </si>
  <si>
    <t>SLFNL1</t>
  </si>
  <si>
    <t>TET3</t>
  </si>
  <si>
    <t>CENPX</t>
  </si>
  <si>
    <t>TSNARE1</t>
  </si>
  <si>
    <t>SUSD3</t>
  </si>
  <si>
    <t>MRGPRF</t>
  </si>
  <si>
    <t>DDIAS</t>
  </si>
  <si>
    <t>CFAP53</t>
  </si>
  <si>
    <t>C6orf136</t>
  </si>
  <si>
    <t>PPP1R35</t>
  </si>
  <si>
    <t>CEP112</t>
  </si>
  <si>
    <t>NXPE3</t>
  </si>
  <si>
    <t>CENPBD1</t>
  </si>
  <si>
    <t>CAVIN3</t>
  </si>
  <si>
    <t>TMEM106A</t>
  </si>
  <si>
    <t>UBLCP1</t>
  </si>
  <si>
    <t>CDC42EP5</t>
  </si>
  <si>
    <t>RILPL2</t>
  </si>
  <si>
    <t>ZUP1</t>
  </si>
  <si>
    <t>CISH</t>
  </si>
  <si>
    <t>NSMCE1</t>
  </si>
  <si>
    <t>MAP2K3</t>
  </si>
  <si>
    <t>FAM200A</t>
  </si>
  <si>
    <t>ZSCAN25</t>
  </si>
  <si>
    <t>JAG2</t>
  </si>
  <si>
    <t>CHURC1</t>
  </si>
  <si>
    <t>ZBTB47</t>
  </si>
  <si>
    <t>PIGM</t>
  </si>
  <si>
    <t>SFT2D1</t>
  </si>
  <si>
    <t>DIRAS1</t>
  </si>
  <si>
    <t>MAP2K7</t>
  </si>
  <si>
    <t>NAPRT</t>
  </si>
  <si>
    <t>PRAP1</t>
  </si>
  <si>
    <t>CSNK1A1L</t>
  </si>
  <si>
    <t>VTI1A</t>
  </si>
  <si>
    <t>TRIM11</t>
  </si>
  <si>
    <t>CTU1</t>
  </si>
  <si>
    <t>FANK1</t>
  </si>
  <si>
    <t>B3GNT7</t>
  </si>
  <si>
    <t>OMA1</t>
  </si>
  <si>
    <t>FRA10AC1</t>
  </si>
  <si>
    <t>RNASE11</t>
  </si>
  <si>
    <t>UBALD1</t>
  </si>
  <si>
    <t>TMEM170A</t>
  </si>
  <si>
    <t>MRPL10</t>
  </si>
  <si>
    <t>LRRC25</t>
  </si>
  <si>
    <t>CCSAP</t>
  </si>
  <si>
    <t>CCDC127</t>
  </si>
  <si>
    <t>NUDCD2</t>
  </si>
  <si>
    <t>MOB3C</t>
  </si>
  <si>
    <t>METTL21A</t>
  </si>
  <si>
    <t>ZNF519</t>
  </si>
  <si>
    <t>ZNF296</t>
  </si>
  <si>
    <t>ADGRA3</t>
  </si>
  <si>
    <t>GALNTL5</t>
  </si>
  <si>
    <t>MAP3K7</t>
  </si>
  <si>
    <t>TBC1D31</t>
  </si>
  <si>
    <t>SLC15A4</t>
  </si>
  <si>
    <t>ELOA3P</t>
  </si>
  <si>
    <t>IL27</t>
  </si>
  <si>
    <t>SPANXA2</t>
  </si>
  <si>
    <t>BRF1</t>
  </si>
  <si>
    <t>LPIN1</t>
  </si>
  <si>
    <t>TIGD1</t>
  </si>
  <si>
    <t>TRAF3</t>
  </si>
  <si>
    <t>KIFC2</t>
  </si>
  <si>
    <t>TTC21A</t>
  </si>
  <si>
    <t>ISL2</t>
  </si>
  <si>
    <t>ZNF511</t>
  </si>
  <si>
    <t>CDCA7</t>
  </si>
  <si>
    <t>CRYZL1</t>
  </si>
  <si>
    <t>LTC4S</t>
  </si>
  <si>
    <t>PIDD1</t>
  </si>
  <si>
    <t>RBFOX1</t>
  </si>
  <si>
    <t>PFDN5</t>
  </si>
  <si>
    <t>HMGA1</t>
  </si>
  <si>
    <t>ZNF23</t>
  </si>
  <si>
    <t>NFAM1</t>
  </si>
  <si>
    <t>ZNRF2</t>
  </si>
  <si>
    <t>NCR3</t>
  </si>
  <si>
    <t>SGMS1</t>
  </si>
  <si>
    <t>IL11RA</t>
  </si>
  <si>
    <t>AKAP9</t>
  </si>
  <si>
    <t>CERS5</t>
  </si>
  <si>
    <t>TMIE</t>
  </si>
  <si>
    <t>MRGPRX1</t>
  </si>
  <si>
    <t>CTSB</t>
  </si>
  <si>
    <t>PEMT</t>
  </si>
  <si>
    <t>AZIN1</t>
  </si>
  <si>
    <t>FBXO32</t>
  </si>
  <si>
    <t>RPP25L</t>
  </si>
  <si>
    <t>ATXN2L</t>
  </si>
  <si>
    <t>BOD1L1</t>
  </si>
  <si>
    <t>NPB</t>
  </si>
  <si>
    <t>TNFRSF18</t>
  </si>
  <si>
    <t>PIGQ</t>
  </si>
  <si>
    <t>EPN2</t>
  </si>
  <si>
    <t>CYB5A</t>
  </si>
  <si>
    <t>NSUN5</t>
  </si>
  <si>
    <t>OXER1</t>
  </si>
  <si>
    <t>PSMA1</t>
  </si>
  <si>
    <t>PSMA3</t>
  </si>
  <si>
    <t>TAGAP</t>
  </si>
  <si>
    <t>CSNK1E</t>
  </si>
  <si>
    <t>TAS1R3</t>
  </si>
  <si>
    <t>SNX11</t>
  </si>
  <si>
    <t>TMEM263</t>
  </si>
  <si>
    <t>MTRFR</t>
  </si>
  <si>
    <t>CHMP7</t>
  </si>
  <si>
    <t>UBTD2</t>
  </si>
  <si>
    <t>SYT11</t>
  </si>
  <si>
    <t>ARRDC1</t>
  </si>
  <si>
    <t>ORAI3</t>
  </si>
  <si>
    <t>ZNF561</t>
  </si>
  <si>
    <t>TADA2B</t>
  </si>
  <si>
    <t>TARS1</t>
  </si>
  <si>
    <t>ATP1A3</t>
  </si>
  <si>
    <t>POGLUT1</t>
  </si>
  <si>
    <t>PIK3AP1</t>
  </si>
  <si>
    <t>SLC36A4</t>
  </si>
  <si>
    <t>NXPE1</t>
  </si>
  <si>
    <t>ARL14EP</t>
  </si>
  <si>
    <t>NOPCHAP1</t>
  </si>
  <si>
    <t>SPIC</t>
  </si>
  <si>
    <t>FRMD6</t>
  </si>
  <si>
    <t>TC2N</t>
  </si>
  <si>
    <t>ZG16</t>
  </si>
  <si>
    <t>SPATA2L</t>
  </si>
  <si>
    <t>PAQR4</t>
  </si>
  <si>
    <t>LSM12</t>
  </si>
  <si>
    <t>ANKRD13B</t>
  </si>
  <si>
    <t>SLC43A2</t>
  </si>
  <si>
    <t>WDR81</t>
  </si>
  <si>
    <t>ZNF285</t>
  </si>
  <si>
    <t>ZNF441</t>
  </si>
  <si>
    <t>ZNF440</t>
  </si>
  <si>
    <t>EID2B</t>
  </si>
  <si>
    <t>KDF1</t>
  </si>
  <si>
    <t>MAB21L3</t>
  </si>
  <si>
    <t>ZNF684</t>
  </si>
  <si>
    <t>C1orf216</t>
  </si>
  <si>
    <t>TBX15</t>
  </si>
  <si>
    <t>KCTD18</t>
  </si>
  <si>
    <t>SLC66A3</t>
  </si>
  <si>
    <t>OCIAD2</t>
  </si>
  <si>
    <t>EGFLAM</t>
  </si>
  <si>
    <t>JMY</t>
  </si>
  <si>
    <t>AFAP1L1</t>
  </si>
  <si>
    <t>GRPEL2</t>
  </si>
  <si>
    <t>POC5</t>
  </si>
  <si>
    <t>ZNF786</t>
  </si>
  <si>
    <t>TMEM68</t>
  </si>
  <si>
    <t>HGSNAT</t>
  </si>
  <si>
    <t>CARNMT1</t>
  </si>
  <si>
    <t>DIPK1B</t>
  </si>
  <si>
    <t>APOBEC3D</t>
  </si>
  <si>
    <t>ARHGAP42</t>
  </si>
  <si>
    <t>CWF19L2</t>
  </si>
  <si>
    <t>FBXL14</t>
  </si>
  <si>
    <t>PTGR2</t>
  </si>
  <si>
    <t>CEP128</t>
  </si>
  <si>
    <t>ZSCAN29</t>
  </si>
  <si>
    <t>ZNF785</t>
  </si>
  <si>
    <t>TMEM199</t>
  </si>
  <si>
    <t>TMC8</t>
  </si>
  <si>
    <t>RNF165</t>
  </si>
  <si>
    <t>C19orf25</t>
  </si>
  <si>
    <t>ZNF362</t>
  </si>
  <si>
    <t>CCDC24</t>
  </si>
  <si>
    <t>COMMD1</t>
  </si>
  <si>
    <t>TTC30B</t>
  </si>
  <si>
    <t>ARL6IP6</t>
  </si>
  <si>
    <t>XXYLT1</t>
  </si>
  <si>
    <t>C3orf22</t>
  </si>
  <si>
    <t>SCFD2</t>
  </si>
  <si>
    <t>PPM1K</t>
  </si>
  <si>
    <t>TRMT44</t>
  </si>
  <si>
    <t>RASGEF1B</t>
  </si>
  <si>
    <t>SRFBP1</t>
  </si>
  <si>
    <t>ZNF746</t>
  </si>
  <si>
    <t>MOSPD2</t>
  </si>
  <si>
    <t>SYNE3</t>
  </si>
  <si>
    <t>SPRED1</t>
  </si>
  <si>
    <t>MFSD6L</t>
  </si>
  <si>
    <t>ZNF567</t>
  </si>
  <si>
    <t>ZNF383</t>
  </si>
  <si>
    <t>SDE2</t>
  </si>
  <si>
    <t>CCDC185</t>
  </si>
  <si>
    <t>PARP15</t>
  </si>
  <si>
    <t>RNF168</t>
  </si>
  <si>
    <t>MIER3</t>
  </si>
  <si>
    <t>ZNF366</t>
  </si>
  <si>
    <t>FAM47B</t>
  </si>
  <si>
    <t>METTL15</t>
  </si>
  <si>
    <t>DCP1B</t>
  </si>
  <si>
    <t>ARID2</t>
  </si>
  <si>
    <t>UBE2E2</t>
  </si>
  <si>
    <t>DAND5</t>
  </si>
  <si>
    <t>GGN</t>
  </si>
  <si>
    <t>RALGPS2</t>
  </si>
  <si>
    <t>DENND6A</t>
  </si>
  <si>
    <t>TMEM154</t>
  </si>
  <si>
    <t>RWDD4</t>
  </si>
  <si>
    <t>PRIMPOL</t>
  </si>
  <si>
    <t>GAPT</t>
  </si>
  <si>
    <t>HIPK1</t>
  </si>
  <si>
    <t>SAMD9L</t>
  </si>
  <si>
    <t>SLC25A16</t>
  </si>
  <si>
    <t>STT3A</t>
  </si>
  <si>
    <t>TBCEL</t>
  </si>
  <si>
    <t>PATL1</t>
  </si>
  <si>
    <t>CPNE2</t>
  </si>
  <si>
    <t>NT5DC1</t>
  </si>
  <si>
    <t>TBC1D32</t>
  </si>
  <si>
    <t>C6orf89</t>
  </si>
  <si>
    <t>ZBTB9</t>
  </si>
  <si>
    <t>GPC2</t>
  </si>
  <si>
    <t>BRAT1</t>
  </si>
  <si>
    <t>RICTOR</t>
  </si>
  <si>
    <t>YTHDF3</t>
  </si>
  <si>
    <t>VXN</t>
  </si>
  <si>
    <t>TMEM256</t>
  </si>
  <si>
    <t>DYNLT2B</t>
  </si>
  <si>
    <t>MFSD8</t>
  </si>
  <si>
    <t>GLIPR1L1</t>
  </si>
  <si>
    <t>TAB3</t>
  </si>
  <si>
    <t>SNX3</t>
  </si>
  <si>
    <t>FAM89B</t>
  </si>
  <si>
    <t>MS4A6A</t>
  </si>
  <si>
    <t>MS4A1</t>
  </si>
  <si>
    <t>FAS</t>
  </si>
  <si>
    <t>PTK7</t>
  </si>
  <si>
    <t>CHST13</t>
  </si>
  <si>
    <t>PRSS33</t>
  </si>
  <si>
    <t>LRWD1</t>
  </si>
  <si>
    <t>UHRF2</t>
  </si>
  <si>
    <t>IL4I1</t>
  </si>
  <si>
    <t>KBTBD6</t>
  </si>
  <si>
    <t>TANGO2</t>
  </si>
  <si>
    <t>MTIF3</t>
  </si>
  <si>
    <t>TNFRSF8</t>
  </si>
  <si>
    <t>FDCSP</t>
  </si>
  <si>
    <t>NADK2</t>
  </si>
  <si>
    <t>N4BP1</t>
  </si>
  <si>
    <t>TCEANC2</t>
  </si>
  <si>
    <t>CALHM4</t>
  </si>
  <si>
    <t>KDM1B</t>
  </si>
  <si>
    <t>TMEM268</t>
  </si>
  <si>
    <t>JAML</t>
  </si>
  <si>
    <t>GJB4</t>
  </si>
  <si>
    <t>ARHGEF19</t>
  </si>
  <si>
    <t>TMEM174</t>
  </si>
  <si>
    <t>ZNF524</t>
  </si>
  <si>
    <t>SBSPON</t>
  </si>
  <si>
    <t>EID2</t>
  </si>
  <si>
    <t>GIMAP7</t>
  </si>
  <si>
    <t>ZDHHC20</t>
  </si>
  <si>
    <t>BRWD3</t>
  </si>
  <si>
    <t>PROSER2</t>
  </si>
  <si>
    <t>MCOLN2</t>
  </si>
  <si>
    <t>LRRC57</t>
  </si>
  <si>
    <t>EML3</t>
  </si>
  <si>
    <t>C20orf96</t>
  </si>
  <si>
    <t>SNX33</t>
  </si>
  <si>
    <t>IP6K1</t>
  </si>
  <si>
    <t>KCTD6</t>
  </si>
  <si>
    <t>TCEAL8</t>
  </si>
  <si>
    <t>STRADA</t>
  </si>
  <si>
    <t>ATXN7L2</t>
  </si>
  <si>
    <t>RNF19B</t>
  </si>
  <si>
    <t>TMEM161B</t>
  </si>
  <si>
    <t>SLC16A11</t>
  </si>
  <si>
    <t>ZNF791</t>
  </si>
  <si>
    <t>PRSS35</t>
  </si>
  <si>
    <t>TAPT1</t>
  </si>
  <si>
    <t>SVEP1</t>
  </si>
  <si>
    <t>ZCCHC24</t>
  </si>
  <si>
    <t>PHYKPL</t>
  </si>
  <si>
    <t>LYSMD2</t>
  </si>
  <si>
    <t>ZNF41</t>
  </si>
  <si>
    <t>MED19</t>
  </si>
  <si>
    <t>LTO1</t>
  </si>
  <si>
    <t>VGLL2</t>
  </si>
  <si>
    <t>IL17RC</t>
  </si>
  <si>
    <t>CAMK1D</t>
  </si>
  <si>
    <t>COG7</t>
  </si>
  <si>
    <t>CRYBG3</t>
  </si>
  <si>
    <t>CREBRF</t>
  </si>
  <si>
    <t>LPCAT4</t>
  </si>
  <si>
    <t>PANK2</t>
  </si>
  <si>
    <t>SLC24A4</t>
  </si>
  <si>
    <t>PIANP</t>
  </si>
  <si>
    <t>C2orf69</t>
  </si>
  <si>
    <t>HOXC6</t>
  </si>
  <si>
    <t>ELMOD2</t>
  </si>
  <si>
    <t>POGLUT3</t>
  </si>
  <si>
    <t>PIGC</t>
  </si>
  <si>
    <t>KCNJ1</t>
  </si>
  <si>
    <t>CACUL1</t>
  </si>
  <si>
    <t>PHF13</t>
  </si>
  <si>
    <t>SNX14</t>
  </si>
  <si>
    <t>ADGRG5</t>
  </si>
  <si>
    <t>KNL1</t>
  </si>
  <si>
    <t>SH2D3C</t>
  </si>
  <si>
    <t>RASGRP4</t>
  </si>
  <si>
    <t>KMT2C</t>
  </si>
  <si>
    <t>MLX</t>
  </si>
  <si>
    <t>CBLB</t>
  </si>
  <si>
    <t>ZNF398</t>
  </si>
  <si>
    <t>GFM2</t>
  </si>
  <si>
    <t>SGK2</t>
  </si>
  <si>
    <t>TGIF1</t>
  </si>
  <si>
    <t>NLRX1</t>
  </si>
  <si>
    <t>PGBD2</t>
  </si>
  <si>
    <t>SELENOH</t>
  </si>
  <si>
    <t>POLR1H</t>
  </si>
  <si>
    <t>MKKS</t>
  </si>
  <si>
    <t>LACTB</t>
  </si>
  <si>
    <t>TRIM35</t>
  </si>
  <si>
    <t>RAB39B</t>
  </si>
  <si>
    <t>CBWD2</t>
  </si>
  <si>
    <t>RDH10</t>
  </si>
  <si>
    <t>KCNH2</t>
  </si>
  <si>
    <t>UBR3</t>
  </si>
  <si>
    <t>RC3H1</t>
  </si>
  <si>
    <t>CD8B</t>
  </si>
  <si>
    <t>CAMK2D</t>
  </si>
  <si>
    <t>KCNQ4</t>
  </si>
  <si>
    <t>MSH5</t>
  </si>
  <si>
    <t>IL15</t>
  </si>
  <si>
    <t>KLHDC1</t>
  </si>
  <si>
    <t>OR4Q3</t>
  </si>
  <si>
    <t>EIF2B4</t>
  </si>
  <si>
    <t>SYVN1</t>
  </si>
  <si>
    <t>SUGP1</t>
  </si>
  <si>
    <t>MRPL54</t>
  </si>
  <si>
    <t>PSENEN</t>
  </si>
  <si>
    <t>CD46</t>
  </si>
  <si>
    <t>TRARG1</t>
  </si>
  <si>
    <t>NFATC1</t>
  </si>
  <si>
    <t>RUNDC1</t>
  </si>
  <si>
    <t>TRIM59</t>
  </si>
  <si>
    <t>SMG7</t>
  </si>
  <si>
    <t>SLC35C2</t>
  </si>
  <si>
    <t>NFAT5</t>
  </si>
  <si>
    <t>IL1R2</t>
  </si>
  <si>
    <t>FAM149B1</t>
  </si>
  <si>
    <t>SIK1</t>
  </si>
  <si>
    <t>PAPLN</t>
  </si>
  <si>
    <t>L3MBTL4</t>
  </si>
  <si>
    <t>MOB1B</t>
  </si>
  <si>
    <t>MMGT1</t>
  </si>
  <si>
    <t>DCUN1D3</t>
  </si>
  <si>
    <t>C4orf33</t>
  </si>
  <si>
    <t>TMEM171</t>
  </si>
  <si>
    <t>TTBK2</t>
  </si>
  <si>
    <t>SLC35F3</t>
  </si>
  <si>
    <t>CCDC117</t>
  </si>
  <si>
    <t>FAM117B</t>
  </si>
  <si>
    <t>VKORC1L1</t>
  </si>
  <si>
    <t>REM2</t>
  </si>
  <si>
    <t>FUT11</t>
  </si>
  <si>
    <t>PLBD2</t>
  </si>
  <si>
    <t>NIBAN3</t>
  </si>
  <si>
    <t>APLF</t>
  </si>
  <si>
    <t>KLHDC8B</t>
  </si>
  <si>
    <t>CCDC171</t>
  </si>
  <si>
    <t>DIPK2A</t>
  </si>
  <si>
    <t>FGD2</t>
  </si>
  <si>
    <t>KCTD20</t>
  </si>
  <si>
    <t>NYAP1</t>
  </si>
  <si>
    <t>PRR14L</t>
  </si>
  <si>
    <t>LMNTD2</t>
  </si>
  <si>
    <t>STK32C</t>
  </si>
  <si>
    <t>ANKRD52</t>
  </si>
  <si>
    <t>GXYLT1</t>
  </si>
  <si>
    <t>DIP2B</t>
  </si>
  <si>
    <t>FAM98B</t>
  </si>
  <si>
    <t>INO80E</t>
  </si>
  <si>
    <t>ZNF776</t>
  </si>
  <si>
    <t>RIMKLA</t>
  </si>
  <si>
    <t>RNF149</t>
  </si>
  <si>
    <t>CCDC141</t>
  </si>
  <si>
    <t>SLC9A9</t>
  </si>
  <si>
    <t>ZNF660</t>
  </si>
  <si>
    <t>ARL10</t>
  </si>
  <si>
    <t>DCBLD1</t>
  </si>
  <si>
    <t>ATG9B</t>
  </si>
  <si>
    <t>NSMCE2</t>
  </si>
  <si>
    <t>C8orf58</t>
  </si>
  <si>
    <t>C22orf39</t>
  </si>
  <si>
    <t>TIGIT</t>
  </si>
  <si>
    <t>TMEM86B</t>
  </si>
  <si>
    <t>NEGR1</t>
  </si>
  <si>
    <t>TTC9C</t>
  </si>
  <si>
    <t>CES4A</t>
  </si>
  <si>
    <t>RTP5</t>
  </si>
  <si>
    <t>FAM126B</t>
  </si>
  <si>
    <t>C3orf38</t>
  </si>
  <si>
    <t>COX18</t>
  </si>
  <si>
    <t>SREK1IP1</t>
  </si>
  <si>
    <t>ZFP41</t>
  </si>
  <si>
    <t>GSC</t>
  </si>
  <si>
    <t>KRTCAP2</t>
  </si>
  <si>
    <t>SLC41A1</t>
  </si>
  <si>
    <t>VN1R4</t>
  </si>
  <si>
    <t>AK5</t>
  </si>
  <si>
    <t>PSMD12</t>
  </si>
  <si>
    <t>NDUFAF2</t>
  </si>
  <si>
    <t>TRAPPC5</t>
  </si>
  <si>
    <t>C1orf162</t>
  </si>
  <si>
    <t>LDLRAD3</t>
  </si>
  <si>
    <t>FAM98C</t>
  </si>
  <si>
    <t>PPP4R2</t>
  </si>
  <si>
    <t>TMEM167A</t>
  </si>
  <si>
    <t>LRATD2</t>
  </si>
  <si>
    <t>UBR1</t>
  </si>
  <si>
    <t>SMIM14</t>
  </si>
  <si>
    <t>ADCK5</t>
  </si>
  <si>
    <t>CCDC107</t>
  </si>
  <si>
    <t>PDILT</t>
  </si>
  <si>
    <t>GAS2L3</t>
  </si>
  <si>
    <t>ZNF575</t>
  </si>
  <si>
    <t>ATP2A3</t>
  </si>
  <si>
    <t>ST3GAL3</t>
  </si>
  <si>
    <t>MFSD12</t>
  </si>
  <si>
    <t>ST6GALNAC4</t>
  </si>
  <si>
    <t>KRT74</t>
  </si>
  <si>
    <t>H4-16</t>
  </si>
  <si>
    <t>CLEC14A</t>
  </si>
  <si>
    <t>JAZF1</t>
  </si>
  <si>
    <t>DDX51</t>
  </si>
  <si>
    <t>TAAR6</t>
  </si>
  <si>
    <t>APTX</t>
  </si>
  <si>
    <t>KRT77</t>
  </si>
  <si>
    <t>P2RX5</t>
  </si>
  <si>
    <t>XG</t>
  </si>
  <si>
    <t>GIMAP8</t>
  </si>
  <si>
    <t>CBX7</t>
  </si>
  <si>
    <t>CR1L</t>
  </si>
  <si>
    <t>PTPMT1</t>
  </si>
  <si>
    <t>SYT9</t>
  </si>
  <si>
    <t>FMNL3</t>
  </si>
  <si>
    <t>KLB</t>
  </si>
  <si>
    <t>TCF23</t>
  </si>
  <si>
    <t>PTBP1</t>
  </si>
  <si>
    <t>TXLNA</t>
  </si>
  <si>
    <t>PAN3</t>
  </si>
  <si>
    <t>CD86</t>
  </si>
  <si>
    <t>UHMK1</t>
  </si>
  <si>
    <t>SWSAP1</t>
  </si>
  <si>
    <t>EXOC8</t>
  </si>
  <si>
    <t>CCDC71L</t>
  </si>
  <si>
    <t>C16orf54</t>
  </si>
  <si>
    <t>ZADH2</t>
  </si>
  <si>
    <t>ZNF493</t>
  </si>
  <si>
    <t>C5orf51</t>
  </si>
  <si>
    <t>PSMD13</t>
  </si>
  <si>
    <t>CDK5RAP3</t>
  </si>
  <si>
    <t>MRPL43</t>
  </si>
  <si>
    <t>P2RY6</t>
  </si>
  <si>
    <t>CHMP4B</t>
  </si>
  <si>
    <t>ZNF800</t>
  </si>
  <si>
    <t>NLRP14</t>
  </si>
  <si>
    <t>MT1M</t>
  </si>
  <si>
    <t>PATJ</t>
  </si>
  <si>
    <t>NR2C2AP</t>
  </si>
  <si>
    <t>TAS2R19</t>
  </si>
  <si>
    <t>PLPP1</t>
  </si>
  <si>
    <t>MIDN</t>
  </si>
  <si>
    <t>PPFIA1</t>
  </si>
  <si>
    <t>STX12</t>
  </si>
  <si>
    <t>FTSJ1</t>
  </si>
  <si>
    <t>TAS2R60</t>
  </si>
  <si>
    <t>DICER1</t>
  </si>
  <si>
    <t>BHLHA15</t>
  </si>
  <si>
    <t>LYNX1</t>
  </si>
  <si>
    <t>MEST</t>
  </si>
  <si>
    <t>NUDT14</t>
  </si>
  <si>
    <t>HCAR2</t>
  </si>
  <si>
    <t>ASAH1</t>
  </si>
  <si>
    <t>P4HTM</t>
  </si>
  <si>
    <t>C8orf37</t>
  </si>
  <si>
    <t>PDE12</t>
  </si>
  <si>
    <t>UBAC2</t>
  </si>
  <si>
    <t>GOLM2</t>
  </si>
  <si>
    <t>ACTL6A</t>
  </si>
  <si>
    <t>ASB6</t>
  </si>
  <si>
    <t>TUBB2B</t>
  </si>
  <si>
    <t>PRIMA1</t>
  </si>
  <si>
    <t>TUBB</t>
  </si>
  <si>
    <t>ERC1</t>
  </si>
  <si>
    <t>LARP1B</t>
  </si>
  <si>
    <t>SESTD1</t>
  </si>
  <si>
    <t>EOLA1</t>
  </si>
  <si>
    <t>RETREG3</t>
  </si>
  <si>
    <t>P2RY8</t>
  </si>
  <si>
    <t>CYP4Z1</t>
  </si>
  <si>
    <t>PDZD2</t>
  </si>
  <si>
    <t>SLC35B2</t>
  </si>
  <si>
    <t>FBH1</t>
  </si>
  <si>
    <t>ZNF598</t>
  </si>
  <si>
    <t>RASSF3</t>
  </si>
  <si>
    <t>NEK8</t>
  </si>
  <si>
    <t>GSDMA</t>
  </si>
  <si>
    <t>ATP5IF1</t>
  </si>
  <si>
    <t>ATG4C</t>
  </si>
  <si>
    <t>HAPLN3</t>
  </si>
  <si>
    <t>PILRB</t>
  </si>
  <si>
    <t>PILRA</t>
  </si>
  <si>
    <t>SNAI3</t>
  </si>
  <si>
    <t>LCE1D</t>
  </si>
  <si>
    <t>PAQR7</t>
  </si>
  <si>
    <t>LCE3A</t>
  </si>
  <si>
    <t>LCE3B</t>
  </si>
  <si>
    <t>GMCL1</t>
  </si>
  <si>
    <t>PTH2</t>
  </si>
  <si>
    <t>DRAM2</t>
  </si>
  <si>
    <t>ZNF831</t>
  </si>
  <si>
    <t>SIRPD</t>
  </si>
  <si>
    <t>FAM83C</t>
  </si>
  <si>
    <t>DTX3</t>
  </si>
  <si>
    <t>OAF</t>
  </si>
  <si>
    <t>STXBP4</t>
  </si>
  <si>
    <t>TMEM102</t>
  </si>
  <si>
    <t>ZNF616</t>
  </si>
  <si>
    <t>ACTL9</t>
  </si>
  <si>
    <t>ZNF678</t>
  </si>
  <si>
    <t>NAT8L</t>
  </si>
  <si>
    <t>TSPAN33</t>
  </si>
  <si>
    <t>NRBP2</t>
  </si>
  <si>
    <t>ZDHHC21</t>
  </si>
  <si>
    <t>WDFY3</t>
  </si>
  <si>
    <t>MTDH</t>
  </si>
  <si>
    <t>GPAT4</t>
  </si>
  <si>
    <t>ANO4</t>
  </si>
  <si>
    <t>SPATA31E1</t>
  </si>
  <si>
    <t>LAYN</t>
  </si>
  <si>
    <t>ZNF827</t>
  </si>
  <si>
    <t>PLD6</t>
  </si>
  <si>
    <t>NLRC3</t>
  </si>
  <si>
    <t>HNF4A</t>
  </si>
  <si>
    <t>RP1L1</t>
  </si>
  <si>
    <t>SFXN2</t>
  </si>
  <si>
    <t>STT3B</t>
  </si>
  <si>
    <t>IL24</t>
  </si>
  <si>
    <t>DCAF4</t>
  </si>
  <si>
    <t>SMURF1</t>
  </si>
  <si>
    <t>ADNP</t>
  </si>
  <si>
    <t>MRPL55</t>
  </si>
  <si>
    <t>ZNF445</t>
  </si>
  <si>
    <t>ITGA1</t>
  </si>
  <si>
    <t>PIK3R1</t>
  </si>
  <si>
    <t>HPS5</t>
  </si>
  <si>
    <t>MRPL21</t>
  </si>
  <si>
    <t>MYL9</t>
  </si>
  <si>
    <t>KRT28</t>
  </si>
  <si>
    <t>KRTAP19-1</t>
  </si>
  <si>
    <t>KRTAP22-1</t>
  </si>
  <si>
    <t>KRTAP15-1</t>
  </si>
  <si>
    <t>C17orf58</t>
  </si>
  <si>
    <t>LTB4R</t>
  </si>
  <si>
    <t>NCOA3</t>
  </si>
  <si>
    <t>OGT</t>
  </si>
  <si>
    <t>PPP2R2B</t>
  </si>
  <si>
    <t>KRTAP10-10</t>
  </si>
  <si>
    <t>NNAT</t>
  </si>
  <si>
    <t>QSOX2</t>
  </si>
  <si>
    <t>TAMALIN</t>
  </si>
  <si>
    <t>UBXN2A</t>
  </si>
  <si>
    <t>CENPV</t>
  </si>
  <si>
    <t>TMCO4</t>
  </si>
  <si>
    <t>TMEM119</t>
  </si>
  <si>
    <t>PRDX2</t>
  </si>
  <si>
    <t>BTLA</t>
  </si>
  <si>
    <t>ZNF875</t>
  </si>
  <si>
    <t>DPY19L4</t>
  </si>
  <si>
    <t>H1-7</t>
  </si>
  <si>
    <t>GPR141</t>
  </si>
  <si>
    <t>KCNQ1</t>
  </si>
  <si>
    <t>BMP8B</t>
  </si>
  <si>
    <t>NF2</t>
  </si>
  <si>
    <t>TMED7</t>
  </si>
  <si>
    <t>ORC3</t>
  </si>
  <si>
    <t>UBE2D2</t>
  </si>
  <si>
    <t>NUDT8</t>
  </si>
  <si>
    <t>BCL6B</t>
  </si>
  <si>
    <t>LILRA5</t>
  </si>
  <si>
    <t>RPS6KA5</t>
  </si>
  <si>
    <t>USP12</t>
  </si>
  <si>
    <t>ZNF227</t>
  </si>
  <si>
    <t>KRT80</t>
  </si>
  <si>
    <t>ZNF714</t>
  </si>
  <si>
    <t>TMEM229B</t>
  </si>
  <si>
    <t>C1QL2</t>
  </si>
  <si>
    <t>FAAP20</t>
  </si>
  <si>
    <t>INTS6L</t>
  </si>
  <si>
    <t>TMPRSS12</t>
  </si>
  <si>
    <t>FAM169B</t>
  </si>
  <si>
    <t>UBALD2</t>
  </si>
  <si>
    <t>ZSCAN1</t>
  </si>
  <si>
    <t>ODF3L2</t>
  </si>
  <si>
    <t>THEM5</t>
  </si>
  <si>
    <t>SPATA46</t>
  </si>
  <si>
    <t>GATD1</t>
  </si>
  <si>
    <t>TMEM255B</t>
  </si>
  <si>
    <t>FAM131C</t>
  </si>
  <si>
    <t>BPTF</t>
  </si>
  <si>
    <t>SRPK2</t>
  </si>
  <si>
    <t>RFLNB</t>
  </si>
  <si>
    <t>SCRIB</t>
  </si>
  <si>
    <t>NBL1</t>
  </si>
  <si>
    <t>TPRG1L</t>
  </si>
  <si>
    <t>RNF144B</t>
  </si>
  <si>
    <t>ELMO2</t>
  </si>
  <si>
    <t>SLC35E2A</t>
  </si>
  <si>
    <t>SNX20</t>
  </si>
  <si>
    <t>VSX2</t>
  </si>
  <si>
    <t>SCARF2</t>
  </si>
  <si>
    <t>WASHC1</t>
  </si>
  <si>
    <t>CLEC10A</t>
  </si>
  <si>
    <t>PRDM1</t>
  </si>
  <si>
    <t>DHRS2</t>
  </si>
  <si>
    <t>TSGA10</t>
  </si>
  <si>
    <t>HEATR3</t>
  </si>
  <si>
    <t>VIRMA</t>
  </si>
  <si>
    <t>ZMYND8</t>
  </si>
  <si>
    <t>PRSS38</t>
  </si>
  <si>
    <t>CYP2U1</t>
  </si>
  <si>
    <t>IKZF3</t>
  </si>
  <si>
    <t>TMEM37</t>
  </si>
  <si>
    <t>PAXX</t>
  </si>
  <si>
    <t>RLIM</t>
  </si>
  <si>
    <t>ASNS</t>
  </si>
  <si>
    <t>PXDC1</t>
  </si>
  <si>
    <t>ARRDC4</t>
  </si>
  <si>
    <t>RNF13</t>
  </si>
  <si>
    <t>EML5</t>
  </si>
  <si>
    <t>UBE3B</t>
  </si>
  <si>
    <t>KIF1B</t>
  </si>
  <si>
    <t>RNF19A</t>
  </si>
  <si>
    <t>FBXO25</t>
  </si>
  <si>
    <t>RBM38</t>
  </si>
  <si>
    <t>CREB3L2</t>
  </si>
  <si>
    <t>DND1</t>
  </si>
  <si>
    <t>UBE2I</t>
  </si>
  <si>
    <t>SRRM4</t>
  </si>
  <si>
    <t>TMEM65</t>
  </si>
  <si>
    <t>SPATA24</t>
  </si>
  <si>
    <t>RALGAPA1</t>
  </si>
  <si>
    <t>ESPNL</t>
  </si>
  <si>
    <t>ZBTB41</t>
  </si>
  <si>
    <t>B3GLCT</t>
  </si>
  <si>
    <t>RNF38</t>
  </si>
  <si>
    <t>CEP43</t>
  </si>
  <si>
    <t>RNASE4</t>
  </si>
  <si>
    <t>VAPA</t>
  </si>
  <si>
    <t>CLEC4A</t>
  </si>
  <si>
    <t>RNF126</t>
  </si>
  <si>
    <t>ADAMTS6</t>
  </si>
  <si>
    <t>CLEC7A</t>
  </si>
  <si>
    <t>GLRX2</t>
  </si>
  <si>
    <t>SLC10A6</t>
  </si>
  <si>
    <t>ZNF189</t>
  </si>
  <si>
    <t>CD247</t>
  </si>
  <si>
    <t>TSC22D3</t>
  </si>
  <si>
    <t>RNF148</t>
  </si>
  <si>
    <t>AQP1</t>
  </si>
  <si>
    <t>TMEM95</t>
  </si>
  <si>
    <t>QRFP</t>
  </si>
  <si>
    <t>SNRPB2</t>
  </si>
  <si>
    <t>RGS12</t>
  </si>
  <si>
    <t>LYSMD3</t>
  </si>
  <si>
    <t>SLC37A2</t>
  </si>
  <si>
    <t>BCLAF3</t>
  </si>
  <si>
    <t>GPRIN3</t>
  </si>
  <si>
    <t>WDR86</t>
  </si>
  <si>
    <t>KLHL17</t>
  </si>
  <si>
    <t>E2F6</t>
  </si>
  <si>
    <t>UBA5</t>
  </si>
  <si>
    <t>ANKRD46</t>
  </si>
  <si>
    <t>HACD2</t>
  </si>
  <si>
    <t>NRN1L</t>
  </si>
  <si>
    <t>RINL</t>
  </si>
  <si>
    <t>C1orf122</t>
  </si>
  <si>
    <t>EMB</t>
  </si>
  <si>
    <t>FAM120C</t>
  </si>
  <si>
    <t>RSBN1L</t>
  </si>
  <si>
    <t>KANK3</t>
  </si>
  <si>
    <t>RPL7L1</t>
  </si>
  <si>
    <t>CENATAC</t>
  </si>
  <si>
    <t>ZFP69</t>
  </si>
  <si>
    <t>TBC1D10C</t>
  </si>
  <si>
    <t>ZNF710</t>
  </si>
  <si>
    <t>HDDC3</t>
  </si>
  <si>
    <t>MXRA7</t>
  </si>
  <si>
    <t>MIGA1</t>
  </si>
  <si>
    <t>MIA3</t>
  </si>
  <si>
    <t>RBM43</t>
  </si>
  <si>
    <t>STIMATE</t>
  </si>
  <si>
    <t>NRROS</t>
  </si>
  <si>
    <t>SIMC1</t>
  </si>
  <si>
    <t>ENHO</t>
  </si>
  <si>
    <t>SLC27A1</t>
  </si>
  <si>
    <t>ZC3H6</t>
  </si>
  <si>
    <t>ENTPD8</t>
  </si>
  <si>
    <t>BSG</t>
  </si>
  <si>
    <t>C1QTNF1</t>
  </si>
  <si>
    <t>KRTAP10-3</t>
  </si>
  <si>
    <t>KRTAP12-3</t>
  </si>
  <si>
    <t>AMIGO3</t>
  </si>
  <si>
    <t>RAC1</t>
  </si>
  <si>
    <t>FAM120AOS</t>
  </si>
  <si>
    <t>FAM111A</t>
  </si>
  <si>
    <t>TRIM74</t>
  </si>
  <si>
    <t>PRICKLE2</t>
  </si>
  <si>
    <t>TBC1D9B</t>
  </si>
  <si>
    <t>NUP43</t>
  </si>
  <si>
    <t>FIBP</t>
  </si>
  <si>
    <t>PYHIN1</t>
  </si>
  <si>
    <t>NELFCD</t>
  </si>
  <si>
    <t>STAC2</t>
  </si>
  <si>
    <t>CYSRT1</t>
  </si>
  <si>
    <t>BRINP3</t>
  </si>
  <si>
    <t>NDUFAF3</t>
  </si>
  <si>
    <t>CNNM2</t>
  </si>
  <si>
    <t>GGTLC2</t>
  </si>
  <si>
    <t>PEDS1</t>
  </si>
  <si>
    <t>XAF1</t>
  </si>
  <si>
    <t>CARM1</t>
  </si>
  <si>
    <t>CLUL1</t>
  </si>
  <si>
    <t>CXCL12</t>
  </si>
  <si>
    <t>BGLAP</t>
  </si>
  <si>
    <t>BPGM</t>
  </si>
  <si>
    <t>UNC13D</t>
  </si>
  <si>
    <t>VAMP1</t>
  </si>
  <si>
    <t>CCNG1</t>
  </si>
  <si>
    <t>C19orf48</t>
  </si>
  <si>
    <t>ARHGAP27</t>
  </si>
  <si>
    <t>DPPA3</t>
  </si>
  <si>
    <t>CCDC137</t>
  </si>
  <si>
    <t>THRA</t>
  </si>
  <si>
    <t>SVBP</t>
  </si>
  <si>
    <t>SPG7</t>
  </si>
  <si>
    <t>SOCS4</t>
  </si>
  <si>
    <t>COPE</t>
  </si>
  <si>
    <t>MOB4</t>
  </si>
  <si>
    <t>UQCC1</t>
  </si>
  <si>
    <t>CCDC80</t>
  </si>
  <si>
    <t>MPRIP</t>
  </si>
  <si>
    <t>MTMR2</t>
  </si>
  <si>
    <t>RTN3</t>
  </si>
  <si>
    <t>SLC16A13</t>
  </si>
  <si>
    <t>USP33</t>
  </si>
  <si>
    <t>TRIM41</t>
  </si>
  <si>
    <t>TCF7</t>
  </si>
  <si>
    <t>ELF2</t>
  </si>
  <si>
    <t>ZNF254</t>
  </si>
  <si>
    <t>RP9</t>
  </si>
  <si>
    <t>CHCHD1</t>
  </si>
  <si>
    <t>FBXO33</t>
  </si>
  <si>
    <t>BDH1</t>
  </si>
  <si>
    <t>SERTAD3</t>
  </si>
  <si>
    <t>ACSL3</t>
  </si>
  <si>
    <t>ZNF784</t>
  </si>
  <si>
    <t>ACSL5</t>
  </si>
  <si>
    <t>RNH1</t>
  </si>
  <si>
    <t>RBM12B</t>
  </si>
  <si>
    <t>STMN1</t>
  </si>
  <si>
    <t>LURAP1L</t>
  </si>
  <si>
    <t>ELP5</t>
  </si>
  <si>
    <t>IER5L</t>
  </si>
  <si>
    <t>SYNJ1</t>
  </si>
  <si>
    <t>SERTM1</t>
  </si>
  <si>
    <t>PLPP6</t>
  </si>
  <si>
    <t>NOTCH2NLA</t>
  </si>
  <si>
    <t>MRFAP1L1</t>
  </si>
  <si>
    <t>CERS6</t>
  </si>
  <si>
    <t>DLL3</t>
  </si>
  <si>
    <t>CLEC4C</t>
  </si>
  <si>
    <t>G3BP2</t>
  </si>
  <si>
    <t>LYPD2</t>
  </si>
  <si>
    <t>ZBTB18</t>
  </si>
  <si>
    <t>LSR</t>
  </si>
  <si>
    <t>SLC24A5</t>
  </si>
  <si>
    <t>MUSTN1</t>
  </si>
  <si>
    <t>PARD3B</t>
  </si>
  <si>
    <t>EMC10</t>
  </si>
  <si>
    <t>CLYBL</t>
  </si>
  <si>
    <t>RASL11A</t>
  </si>
  <si>
    <t>CTXN1</t>
  </si>
  <si>
    <t>SNORC</t>
  </si>
  <si>
    <t>BEX3</t>
  </si>
  <si>
    <t>DEGS2</t>
  </si>
  <si>
    <t>MS4A7</t>
  </si>
  <si>
    <t>RARRES1</t>
  </si>
  <si>
    <t>C16orf74</t>
  </si>
  <si>
    <t>CNOT1</t>
  </si>
  <si>
    <t>SCIMP</t>
  </si>
  <si>
    <t>RNF216</t>
  </si>
  <si>
    <t>SLC25A47</t>
  </si>
  <si>
    <t>EXT2</t>
  </si>
  <si>
    <t>POGZ</t>
  </si>
  <si>
    <t>ADAM15</t>
  </si>
  <si>
    <t>MBNL1</t>
  </si>
  <si>
    <t>UAP1L1</t>
  </si>
  <si>
    <t>BICDL1</t>
  </si>
  <si>
    <t>FAM199X</t>
  </si>
  <si>
    <t>DPY19L3</t>
  </si>
  <si>
    <t>GPAT2</t>
  </si>
  <si>
    <t>ERICH1</t>
  </si>
  <si>
    <t>ZNF467</t>
  </si>
  <si>
    <t>ZDHHC24</t>
  </si>
  <si>
    <t>RNF214</t>
  </si>
  <si>
    <t>TSEN54</t>
  </si>
  <si>
    <t>SLC25A34</t>
  </si>
  <si>
    <t>PRRT3</t>
  </si>
  <si>
    <t>CYP4V2</t>
  </si>
  <si>
    <t>ANKRD13D</t>
  </si>
  <si>
    <t>C1orf174</t>
  </si>
  <si>
    <t>ZC3H12D</t>
  </si>
  <si>
    <t>GPR153</t>
  </si>
  <si>
    <t>CCDC9B</t>
  </si>
  <si>
    <t>RGS9BP</t>
  </si>
  <si>
    <t>FAM174B</t>
  </si>
  <si>
    <t>LCNL1</t>
  </si>
  <si>
    <t>ZC3H14</t>
  </si>
  <si>
    <t>GRIPAP1</t>
  </si>
  <si>
    <t>PRKAR1A</t>
  </si>
  <si>
    <t>ARID5A</t>
  </si>
  <si>
    <t>PRKCB</t>
  </si>
  <si>
    <t>BLOC1S3</t>
  </si>
  <si>
    <t>EEF1AKMT2</t>
  </si>
  <si>
    <t>XKRX</t>
  </si>
  <si>
    <t>PKN1</t>
  </si>
  <si>
    <t>FOXN4</t>
  </si>
  <si>
    <t>KRBA2</t>
  </si>
  <si>
    <t>TMED8</t>
  </si>
  <si>
    <t>SIGLEC15</t>
  </si>
  <si>
    <t>ADAMTSL5</t>
  </si>
  <si>
    <t>SLC16A12</t>
  </si>
  <si>
    <t>SLC26A1</t>
  </si>
  <si>
    <t>ATP6V1H</t>
  </si>
  <si>
    <t>SFXN4</t>
  </si>
  <si>
    <t>CHCHD10</t>
  </si>
  <si>
    <t>SIGLEC16</t>
  </si>
  <si>
    <t>PMS2</t>
  </si>
  <si>
    <t>HNRNPDL</t>
  </si>
  <si>
    <t>INPP5F</t>
  </si>
  <si>
    <t>NBDY</t>
  </si>
  <si>
    <t>CIRBP</t>
  </si>
  <si>
    <t>ADPGK</t>
  </si>
  <si>
    <t>TSEN15</t>
  </si>
  <si>
    <t>CHRAC1</t>
  </si>
  <si>
    <t>TAZ</t>
  </si>
  <si>
    <t>GIMAP6</t>
  </si>
  <si>
    <t>RNF121</t>
  </si>
  <si>
    <t>TOM1</t>
  </si>
  <si>
    <t>CCDC66</t>
  </si>
  <si>
    <t>CIAO2B</t>
  </si>
  <si>
    <t>SEC61A2</t>
  </si>
  <si>
    <t>C11orf21</t>
  </si>
  <si>
    <t>RAB5IF</t>
  </si>
  <si>
    <t>TMEM79</t>
  </si>
  <si>
    <t>GLYCTK</t>
  </si>
  <si>
    <t>EFCAB5</t>
  </si>
  <si>
    <t>AP5M1</t>
  </si>
  <si>
    <t>HAUS1</t>
  </si>
  <si>
    <t>POLE3</t>
  </si>
  <si>
    <t>HHLA3</t>
  </si>
  <si>
    <t>BZW2</t>
  </si>
  <si>
    <t>TTC31</t>
  </si>
  <si>
    <t>CREBZF</t>
  </si>
  <si>
    <t>TIMM8B</t>
  </si>
  <si>
    <t>UBE2L3</t>
  </si>
  <si>
    <t>WDR13</t>
  </si>
  <si>
    <t>SELL</t>
  </si>
  <si>
    <t>ELAPOR2</t>
  </si>
  <si>
    <t>XPNPEP1</t>
  </si>
  <si>
    <t>PRRG3</t>
  </si>
  <si>
    <t>GOLGA8F</t>
  </si>
  <si>
    <t>PEF1</t>
  </si>
  <si>
    <t>MYNN</t>
  </si>
  <si>
    <t>PSMD1</t>
  </si>
  <si>
    <t>CASP12</t>
  </si>
  <si>
    <t>SRGN</t>
  </si>
  <si>
    <t>IFFO1</t>
  </si>
  <si>
    <t>UROD</t>
  </si>
  <si>
    <t>DBF4B</t>
  </si>
  <si>
    <t>OSBPL9</t>
  </si>
  <si>
    <t>MRPL49</t>
  </si>
  <si>
    <t>FBXO22</t>
  </si>
  <si>
    <t>FOXRED1</t>
  </si>
  <si>
    <t>SNX10</t>
  </si>
  <si>
    <t>STAM</t>
  </si>
  <si>
    <t>ZNF625</t>
  </si>
  <si>
    <t>TECR</t>
  </si>
  <si>
    <t>SPTY2D1OS</t>
  </si>
  <si>
    <t>KLHDC3</t>
  </si>
  <si>
    <t>LETMD1</t>
  </si>
  <si>
    <t>NKX3-1</t>
  </si>
  <si>
    <t>PDLIM5</t>
  </si>
  <si>
    <t>DIS3L2</t>
  </si>
  <si>
    <t>ANKFY1</t>
  </si>
  <si>
    <t>TSN</t>
  </si>
  <si>
    <t>TCL1A</t>
  </si>
  <si>
    <t>MRPS2</t>
  </si>
  <si>
    <t>SENP1</t>
  </si>
  <si>
    <t>FMC1</t>
  </si>
  <si>
    <t>MEAF6</t>
  </si>
  <si>
    <t>TMEM134</t>
  </si>
  <si>
    <t>PEX11B</t>
  </si>
  <si>
    <t>VPS51</t>
  </si>
  <si>
    <t>DHX30</t>
  </si>
  <si>
    <t>CLASRP</t>
  </si>
  <si>
    <t>EBPL</t>
  </si>
  <si>
    <t>KCNA3</t>
  </si>
  <si>
    <t>METTL26</t>
  </si>
  <si>
    <t>CIAO2A</t>
  </si>
  <si>
    <t>FILIP1</t>
  </si>
  <si>
    <t>ATP6V0E2</t>
  </si>
  <si>
    <t>FLACC1</t>
  </si>
  <si>
    <t>WDR73</t>
  </si>
  <si>
    <t>STK4</t>
  </si>
  <si>
    <t>ING5</t>
  </si>
  <si>
    <t>NOP14</t>
  </si>
  <si>
    <t>PLEKHA8</t>
  </si>
  <si>
    <t>CHP1</t>
  </si>
  <si>
    <t>MRPL28</t>
  </si>
  <si>
    <t>SNRNP70</t>
  </si>
  <si>
    <t>DAZAP1</t>
  </si>
  <si>
    <t>DESI1</t>
  </si>
  <si>
    <t>KCNK3</t>
  </si>
  <si>
    <t>METTL6</t>
  </si>
  <si>
    <t>HNRNPH1</t>
  </si>
  <si>
    <t>MAPK9</t>
  </si>
  <si>
    <t>RBM26</t>
  </si>
  <si>
    <t>UST</t>
  </si>
  <si>
    <t>SDR39U1</t>
  </si>
  <si>
    <t>MON2</t>
  </si>
  <si>
    <t>MS4A4E</t>
  </si>
  <si>
    <t>TDRD10</t>
  </si>
  <si>
    <t>EMILIN1</t>
  </si>
  <si>
    <t>ATOH8</t>
  </si>
  <si>
    <t>MLPH</t>
  </si>
  <si>
    <t>NMRK1</t>
  </si>
  <si>
    <t>ADGRD2</t>
  </si>
  <si>
    <t>ARF3</t>
  </si>
  <si>
    <t>SLC39A11</t>
  </si>
  <si>
    <t>APBA3</t>
  </si>
  <si>
    <t>CRLS1</t>
  </si>
  <si>
    <t>DDX27</t>
  </si>
  <si>
    <t>OFCC1</t>
  </si>
  <si>
    <t>WDR91</t>
  </si>
  <si>
    <t>HSF1</t>
  </si>
  <si>
    <t>HMCN2</t>
  </si>
  <si>
    <t>INAFM2</t>
  </si>
  <si>
    <t>TFAP4</t>
  </si>
  <si>
    <t>SPNS3</t>
  </si>
  <si>
    <t>TLK2</t>
  </si>
  <si>
    <t>MSI2</t>
  </si>
  <si>
    <t>KLHL14</t>
  </si>
  <si>
    <t>CYP4F12</t>
  </si>
  <si>
    <t>IL9R</t>
  </si>
  <si>
    <t>BCKDHB</t>
  </si>
  <si>
    <t>RAB21</t>
  </si>
  <si>
    <t>ZYG11A</t>
  </si>
  <si>
    <t>PRRT2</t>
  </si>
  <si>
    <t>CD19</t>
  </si>
  <si>
    <t>TRIM15</t>
  </si>
  <si>
    <t>PARN</t>
  </si>
  <si>
    <t>SRGAP2B</t>
  </si>
  <si>
    <t>FCHO2</t>
  </si>
  <si>
    <t>CD300C</t>
  </si>
  <si>
    <t>MYH15</t>
  </si>
  <si>
    <t>DTX4</t>
  </si>
  <si>
    <t>NKX1-2</t>
  </si>
  <si>
    <t>SNX30</t>
  </si>
  <si>
    <t>PPP1R3E</t>
  </si>
  <si>
    <t>ZBTB38</t>
  </si>
  <si>
    <t>MPEG1</t>
  </si>
  <si>
    <t>TIMM23B</t>
  </si>
  <si>
    <t>GRID2IP</t>
  </si>
  <si>
    <t>DHX34</t>
  </si>
  <si>
    <t>ZC3H3</t>
  </si>
  <si>
    <t>OR4N2</t>
  </si>
  <si>
    <t>TMEM219</t>
  </si>
  <si>
    <t>TROAP</t>
  </si>
  <si>
    <t>FOXD4L5</t>
  </si>
  <si>
    <t>MALRD1</t>
  </si>
  <si>
    <t>CDRT15L2</t>
  </si>
  <si>
    <t>CFAP99</t>
  </si>
  <si>
    <t>CHCHD5</t>
  </si>
  <si>
    <t>NAA60</t>
  </si>
  <si>
    <t>BET1</t>
  </si>
  <si>
    <t>PCNP</t>
  </si>
  <si>
    <t>SLC25A35</t>
  </si>
  <si>
    <t>CEBPZOS</t>
  </si>
  <si>
    <t>SPAAR</t>
  </si>
  <si>
    <t>OR4C5</t>
  </si>
  <si>
    <t>ZNF141</t>
  </si>
  <si>
    <t>NCBP2L</t>
  </si>
  <si>
    <t>SLC35A5</t>
  </si>
  <si>
    <t>SMIM26</t>
  </si>
  <si>
    <t>SMIM30</t>
  </si>
  <si>
    <t>GRAPL</t>
  </si>
  <si>
    <t>TMEM164</t>
  </si>
  <si>
    <t>MFSD14C</t>
  </si>
  <si>
    <t>NCBP2AS2</t>
  </si>
  <si>
    <t>SDR42E2</t>
  </si>
  <si>
    <t>ZNF142</t>
  </si>
  <si>
    <t>DENND5B</t>
  </si>
  <si>
    <t>DDO</t>
  </si>
  <si>
    <t>KIAA0753</t>
  </si>
  <si>
    <t>FGFR1OP2</t>
  </si>
  <si>
    <t>COQ4</t>
  </si>
  <si>
    <t>LMBRD1</t>
  </si>
  <si>
    <t>KIAA1143</t>
  </si>
  <si>
    <t>RITA1</t>
  </si>
  <si>
    <t>ZNF845</t>
  </si>
  <si>
    <t>CCDC186</t>
  </si>
  <si>
    <t>KRTAP20-1</t>
  </si>
  <si>
    <t>C1QTNF9B</t>
  </si>
  <si>
    <t>OR11H7</t>
  </si>
  <si>
    <t>SNHG32</t>
  </si>
  <si>
    <t>NegProbe-WTX</t>
  </si>
  <si>
    <t>ABCA7</t>
  </si>
  <si>
    <t>ABCB8</t>
  </si>
  <si>
    <t>ABCD4</t>
  </si>
  <si>
    <t>ABHD10</t>
  </si>
  <si>
    <t>ACAP3</t>
  </si>
  <si>
    <t>ACP2</t>
  </si>
  <si>
    <t>ADIPOR1</t>
  </si>
  <si>
    <t>AGPAT2</t>
  </si>
  <si>
    <t>ALAD</t>
  </si>
  <si>
    <t>ALAS1</t>
  </si>
  <si>
    <t>ANAPC11</t>
  </si>
  <si>
    <t>ANAPC15</t>
  </si>
  <si>
    <t>AP3S2</t>
  </si>
  <si>
    <t>APOL3</t>
  </si>
  <si>
    <t>APOL6</t>
  </si>
  <si>
    <t>ARHGEF1</t>
  </si>
  <si>
    <t>ARMC10</t>
  </si>
  <si>
    <t>ATP6V1G1</t>
  </si>
  <si>
    <t>BID</t>
  </si>
  <si>
    <t>BLOC1S2</t>
  </si>
  <si>
    <t>BUB1</t>
  </si>
  <si>
    <t>C1orf52</t>
  </si>
  <si>
    <t>CAMTA1</t>
  </si>
  <si>
    <t>CAPN3</t>
  </si>
  <si>
    <t>CBFB</t>
  </si>
  <si>
    <t>CCDC34</t>
  </si>
  <si>
    <t>CCT5</t>
  </si>
  <si>
    <t>CD248</t>
  </si>
  <si>
    <t>CENPT</t>
  </si>
  <si>
    <t>CHORDC1</t>
  </si>
  <si>
    <t>CHTF18</t>
  </si>
  <si>
    <t>CMC1</t>
  </si>
  <si>
    <t>CMIP</t>
  </si>
  <si>
    <t>CNPY2</t>
  </si>
  <si>
    <t>COMMD6</t>
  </si>
  <si>
    <t>COMT</t>
  </si>
  <si>
    <t>COPS7B</t>
  </si>
  <si>
    <t>COQ6</t>
  </si>
  <si>
    <t>CPT1A</t>
  </si>
  <si>
    <t>CREM</t>
  </si>
  <si>
    <t>CRIP2</t>
  </si>
  <si>
    <t>CRTC2</t>
  </si>
  <si>
    <t>CTPS1</t>
  </si>
  <si>
    <t>CYBC1</t>
  </si>
  <si>
    <t>CYBRD1</t>
  </si>
  <si>
    <t>CYHR1</t>
  </si>
  <si>
    <t>DCAF11</t>
  </si>
  <si>
    <t>DCTN3</t>
  </si>
  <si>
    <t>DDX49</t>
  </si>
  <si>
    <t>DDX56</t>
  </si>
  <si>
    <t>DHFR</t>
  </si>
  <si>
    <t>DNASE2</t>
  </si>
  <si>
    <t>DNPH1</t>
  </si>
  <si>
    <t>DPM3</t>
  </si>
  <si>
    <t>DRG2</t>
  </si>
  <si>
    <t>DTNBP1</t>
  </si>
  <si>
    <t>EID1</t>
  </si>
  <si>
    <t>EIF5</t>
  </si>
  <si>
    <t>ENO3</t>
  </si>
  <si>
    <t>ERI3</t>
  </si>
  <si>
    <t>EXOSC8</t>
  </si>
  <si>
    <t>CYRIB</t>
  </si>
  <si>
    <t>FANCG</t>
  </si>
  <si>
    <t>FIP1L1</t>
  </si>
  <si>
    <t>FN1</t>
  </si>
  <si>
    <t>FUNDC2</t>
  </si>
  <si>
    <t>G6PC3</t>
  </si>
  <si>
    <t>GADD45GIP1</t>
  </si>
  <si>
    <t>GALE</t>
  </si>
  <si>
    <t>GHITM</t>
  </si>
  <si>
    <t>GIPC1</t>
  </si>
  <si>
    <t>GMPPB</t>
  </si>
  <si>
    <t>GUCD1</t>
  </si>
  <si>
    <t>HDAC6</t>
  </si>
  <si>
    <t>HERC3</t>
  </si>
  <si>
    <t>HMGN2</t>
  </si>
  <si>
    <t>HNRNPA3</t>
  </si>
  <si>
    <t>HSPA5</t>
  </si>
  <si>
    <t>HTRA2</t>
  </si>
  <si>
    <t>IFI6</t>
  </si>
  <si>
    <t>IFITM3</t>
  </si>
  <si>
    <t>IFRD2</t>
  </si>
  <si>
    <t>IKBIP</t>
  </si>
  <si>
    <t>IL32</t>
  </si>
  <si>
    <t>IMMP1L</t>
  </si>
  <si>
    <t>ING1</t>
  </si>
  <si>
    <t>IRF1</t>
  </si>
  <si>
    <t>IRF4</t>
  </si>
  <si>
    <t>ISG15</t>
  </si>
  <si>
    <t>ISY1</t>
  </si>
  <si>
    <t>ITGB1BP1</t>
  </si>
  <si>
    <t>JTB</t>
  </si>
  <si>
    <t>KLF2</t>
  </si>
  <si>
    <t>LEMD2</t>
  </si>
  <si>
    <t>LGALS1</t>
  </si>
  <si>
    <t>LILRA6</t>
  </si>
  <si>
    <t>LMCD1</t>
  </si>
  <si>
    <t>LMO4</t>
  </si>
  <si>
    <t>LRPAP1</t>
  </si>
  <si>
    <t>LTBR</t>
  </si>
  <si>
    <t>MCEE</t>
  </si>
  <si>
    <t>MCTS1</t>
  </si>
  <si>
    <t>METTL3</t>
  </si>
  <si>
    <t>MFGE8</t>
  </si>
  <si>
    <t>MFSD10</t>
  </si>
  <si>
    <t>MICOS13</t>
  </si>
  <si>
    <t>MIEN1</t>
  </si>
  <si>
    <t>MRPL11</t>
  </si>
  <si>
    <t>MRPL17</t>
  </si>
  <si>
    <t>MRPL22</t>
  </si>
  <si>
    <t>MRPL35</t>
  </si>
  <si>
    <t>MRPL52</t>
  </si>
  <si>
    <t>MRPS11</t>
  </si>
  <si>
    <t>MRPS9</t>
  </si>
  <si>
    <t>MTERF4</t>
  </si>
  <si>
    <t>MYL6</t>
  </si>
  <si>
    <t>MYO18A</t>
  </si>
  <si>
    <t>NAA10</t>
  </si>
  <si>
    <t>NADSYN1</t>
  </si>
  <si>
    <t>NASP</t>
  </si>
  <si>
    <t>NCAPD2</t>
  </si>
  <si>
    <t>NCAPD3</t>
  </si>
  <si>
    <t>NCOA7</t>
  </si>
  <si>
    <t>NDRG2</t>
  </si>
  <si>
    <t>NDUFAF4</t>
  </si>
  <si>
    <t>NENF</t>
  </si>
  <si>
    <t>NME4</t>
  </si>
  <si>
    <t>NOL6</t>
  </si>
  <si>
    <t>NSFL1C</t>
  </si>
  <si>
    <t>NTPCR</t>
  </si>
  <si>
    <t>ODF2L</t>
  </si>
  <si>
    <t>OVCA2</t>
  </si>
  <si>
    <t>OXA1L</t>
  </si>
  <si>
    <t>PALD1</t>
  </si>
  <si>
    <t>PAN2</t>
  </si>
  <si>
    <t>PDAP1</t>
  </si>
  <si>
    <t>PDLIM2</t>
  </si>
  <si>
    <t>PHF19</t>
  </si>
  <si>
    <t>PHF21A</t>
  </si>
  <si>
    <t>PLCB3</t>
  </si>
  <si>
    <t>PLEKHJ1</t>
  </si>
  <si>
    <t>PNKD</t>
  </si>
  <si>
    <t>POLR3E</t>
  </si>
  <si>
    <t>PPCS</t>
  </si>
  <si>
    <t>PPP1R16A</t>
  </si>
  <si>
    <t>PSMB10</t>
  </si>
  <si>
    <t>PSMF1</t>
  </si>
  <si>
    <t>PSPC1</t>
  </si>
  <si>
    <t>RAB24</t>
  </si>
  <si>
    <t>RAB27A</t>
  </si>
  <si>
    <t>RBIS</t>
  </si>
  <si>
    <t>RCHY1</t>
  </si>
  <si>
    <t>REC8</t>
  </si>
  <si>
    <t>RFC4</t>
  </si>
  <si>
    <t>RHEB</t>
  </si>
  <si>
    <t>RNASEH2C</t>
  </si>
  <si>
    <t>RNF14</t>
  </si>
  <si>
    <t>RNF187</t>
  </si>
  <si>
    <t>RNF26</t>
  </si>
  <si>
    <t>RNF5</t>
  </si>
  <si>
    <t>RNFT1</t>
  </si>
  <si>
    <t>RPA3</t>
  </si>
  <si>
    <t>RPAIN</t>
  </si>
  <si>
    <t>RPL22L1</t>
  </si>
  <si>
    <t>RPL41</t>
  </si>
  <si>
    <t>RPS20</t>
  </si>
  <si>
    <t>RPS23</t>
  </si>
  <si>
    <t>RRP1</t>
  </si>
  <si>
    <t>RSU1</t>
  </si>
  <si>
    <t>SAPCD2</t>
  </si>
  <si>
    <t>SDHAF3</t>
  </si>
  <si>
    <t>SEC24D</t>
  </si>
  <si>
    <t>SEM1</t>
  </si>
  <si>
    <t>SLC30A5</t>
  </si>
  <si>
    <t>SMDT1</t>
  </si>
  <si>
    <t>SMIM4</t>
  </si>
  <si>
    <t>SNRNP25</t>
  </si>
  <si>
    <t>SNRPE</t>
  </si>
  <si>
    <t>SPARC</t>
  </si>
  <si>
    <t>SPC24</t>
  </si>
  <si>
    <t>SPCS2</t>
  </si>
  <si>
    <t>SPIB</t>
  </si>
  <si>
    <t>SPIDR</t>
  </si>
  <si>
    <t>SRA1</t>
  </si>
  <si>
    <t>STAT5A</t>
  </si>
  <si>
    <t>STK25</t>
  </si>
  <si>
    <t>SUMO1</t>
  </si>
  <si>
    <t>SYPL1</t>
  </si>
  <si>
    <t>TGFBI</t>
  </si>
  <si>
    <t>THBS1</t>
  </si>
  <si>
    <t>THOC3</t>
  </si>
  <si>
    <t>TMED5</t>
  </si>
  <si>
    <t>TMEM107</t>
  </si>
  <si>
    <t>TMEM59</t>
  </si>
  <si>
    <t>TMSB4X</t>
  </si>
  <si>
    <t>TNPO2</t>
  </si>
  <si>
    <t>TRIM4</t>
  </si>
  <si>
    <t>TRMT2A</t>
  </si>
  <si>
    <t>TRNAU1AP</t>
  </si>
  <si>
    <t>TRUB2</t>
  </si>
  <si>
    <t>TSC22D1</t>
  </si>
  <si>
    <t>TSSC4</t>
  </si>
  <si>
    <t>TUBB6</t>
  </si>
  <si>
    <t>TUFM</t>
  </si>
  <si>
    <t>TXNDC15</t>
  </si>
  <si>
    <t>UBE2A</t>
  </si>
  <si>
    <t>UBE2N</t>
  </si>
  <si>
    <t>UBE2Q1</t>
  </si>
  <si>
    <t>UNC119</t>
  </si>
  <si>
    <t>UQCC2</t>
  </si>
  <si>
    <t>UQCR11</t>
  </si>
  <si>
    <t>UQCRB</t>
  </si>
  <si>
    <t>VAPB</t>
  </si>
  <si>
    <t>WBP1</t>
  </si>
  <si>
    <t>WDR83OS</t>
  </si>
  <si>
    <t>YLPM1</t>
  </si>
  <si>
    <t>ZDHHC3</t>
  </si>
  <si>
    <t>ZFAND5</t>
  </si>
  <si>
    <t>ZNF146</t>
  </si>
  <si>
    <t>ZNF428</t>
  </si>
  <si>
    <t>ZNF706</t>
  </si>
  <si>
    <t>ZNF770</t>
  </si>
  <si>
    <t>ZNF83</t>
  </si>
  <si>
    <t>ZNRF1</t>
  </si>
  <si>
    <t>ZSWIM7</t>
  </si>
  <si>
    <t>AATF</t>
  </si>
  <si>
    <t>ABCA1</t>
  </si>
  <si>
    <t>ABCC10</t>
  </si>
  <si>
    <t>ABCG1</t>
  </si>
  <si>
    <t>ABLIM1</t>
  </si>
  <si>
    <t>ACACA</t>
  </si>
  <si>
    <t>ACBD6</t>
  </si>
  <si>
    <t>ACKR1</t>
  </si>
  <si>
    <t>ACOT1</t>
  </si>
  <si>
    <t>ACSF2</t>
  </si>
  <si>
    <t>ACSF3</t>
  </si>
  <si>
    <t>ADAMTS13</t>
  </si>
  <si>
    <t>ADAMTS7</t>
  </si>
  <si>
    <t>ADAT3</t>
  </si>
  <si>
    <t>ADCY7</t>
  </si>
  <si>
    <t>ADHFE1</t>
  </si>
  <si>
    <t>ADRM1</t>
  </si>
  <si>
    <t>ADSS1</t>
  </si>
  <si>
    <t>ADSS2</t>
  </si>
  <si>
    <t>AGAP9</t>
  </si>
  <si>
    <t>AGO1</t>
  </si>
  <si>
    <t>AGRN</t>
  </si>
  <si>
    <t>AGTPBP1</t>
  </si>
  <si>
    <t>AHR</t>
  </si>
  <si>
    <t>AHSA1</t>
  </si>
  <si>
    <t>ALDOA</t>
  </si>
  <si>
    <t>ALG10B</t>
  </si>
  <si>
    <t>ALMS1</t>
  </si>
  <si>
    <t>ANAPC16</t>
  </si>
  <si>
    <t>ANAPC2</t>
  </si>
  <si>
    <t>ANKRD20A1</t>
  </si>
  <si>
    <t>ANKRD30BL</t>
  </si>
  <si>
    <t>ANKRD36B</t>
  </si>
  <si>
    <t>ANP32B</t>
  </si>
  <si>
    <t>ANTKMT</t>
  </si>
  <si>
    <t>AP1G2</t>
  </si>
  <si>
    <t>APAF1</t>
  </si>
  <si>
    <t>APOBEC3F</t>
  </si>
  <si>
    <t>APOC2</t>
  </si>
  <si>
    <t>AR</t>
  </si>
  <si>
    <t>ARFGAP1</t>
  </si>
  <si>
    <t>ARHGAP18</t>
  </si>
  <si>
    <t>ARL17B</t>
  </si>
  <si>
    <t>ARPC5L</t>
  </si>
  <si>
    <t>ARPIN</t>
  </si>
  <si>
    <t>ASB3</t>
  </si>
  <si>
    <t>ASDURF</t>
  </si>
  <si>
    <t>ASNSD1</t>
  </si>
  <si>
    <t>ATF3</t>
  </si>
  <si>
    <t>ATL3</t>
  </si>
  <si>
    <t>ATP2A2</t>
  </si>
  <si>
    <t>ATP5MF</t>
  </si>
  <si>
    <t>AUP1</t>
  </si>
  <si>
    <t>B4GALT5</t>
  </si>
  <si>
    <t>BAGE3</t>
  </si>
  <si>
    <t>BAGE5</t>
  </si>
  <si>
    <t>BAHCC1</t>
  </si>
  <si>
    <t>BASP1</t>
  </si>
  <si>
    <t>BBC3</t>
  </si>
  <si>
    <t>BCAR1</t>
  </si>
  <si>
    <t>BCL11A</t>
  </si>
  <si>
    <t>BCL11B</t>
  </si>
  <si>
    <t>BCL2</t>
  </si>
  <si>
    <t>BHLHA9</t>
  </si>
  <si>
    <t>BIN1</t>
  </si>
  <si>
    <t>BIRC3</t>
  </si>
  <si>
    <t>BLOC1S1</t>
  </si>
  <si>
    <t>BNIP3</t>
  </si>
  <si>
    <t>BOP1</t>
  </si>
  <si>
    <t>BRD2</t>
  </si>
  <si>
    <t>BRICD5</t>
  </si>
  <si>
    <t>BRMS1</t>
  </si>
  <si>
    <t>BTBD9</t>
  </si>
  <si>
    <t>BTG1</t>
  </si>
  <si>
    <t>BTG2</t>
  </si>
  <si>
    <t>BTN3A3</t>
  </si>
  <si>
    <t>C13orf46</t>
  </si>
  <si>
    <t>C16orf72</t>
  </si>
  <si>
    <t>C1D</t>
  </si>
  <si>
    <t>C1orf21</t>
  </si>
  <si>
    <t>C1QL1</t>
  </si>
  <si>
    <t>C1R</t>
  </si>
  <si>
    <t>C2CD2</t>
  </si>
  <si>
    <t>C3orf18</t>
  </si>
  <si>
    <t>C5orf67</t>
  </si>
  <si>
    <t>CABLES1</t>
  </si>
  <si>
    <t>CACNG6</t>
  </si>
  <si>
    <t>CACYBP</t>
  </si>
  <si>
    <t>CALML4</t>
  </si>
  <si>
    <t>CANX</t>
  </si>
  <si>
    <t>CAPG</t>
  </si>
  <si>
    <t>CAPRIN2</t>
  </si>
  <si>
    <t>CARD16</t>
  </si>
  <si>
    <t>CARHSP1</t>
  </si>
  <si>
    <t>CARS1</t>
  </si>
  <si>
    <t>CASTOR2</t>
  </si>
  <si>
    <t>CBY2</t>
  </si>
  <si>
    <t>CCDC142</t>
  </si>
  <si>
    <t>CCDC188</t>
  </si>
  <si>
    <t>CCDC50</t>
  </si>
  <si>
    <t>MIX23</t>
  </si>
  <si>
    <t>CCDC6</t>
  </si>
  <si>
    <t>CCDC85B</t>
  </si>
  <si>
    <t>CCDC88B</t>
  </si>
  <si>
    <t>CCL14</t>
  </si>
  <si>
    <t>CCL18</t>
  </si>
  <si>
    <t>CCL22</t>
  </si>
  <si>
    <t>CCL3L3</t>
  </si>
  <si>
    <t>CCL4L1</t>
  </si>
  <si>
    <t>CCL5</t>
  </si>
  <si>
    <t>CCNB1</t>
  </si>
  <si>
    <t>CCND2</t>
  </si>
  <si>
    <t>CCNDBP1</t>
  </si>
  <si>
    <t>CCNL1</t>
  </si>
  <si>
    <t>CCNQ</t>
  </si>
  <si>
    <t>CCSER1</t>
  </si>
  <si>
    <t>CCT2</t>
  </si>
  <si>
    <t>CCT6A</t>
  </si>
  <si>
    <t>CCT7</t>
  </si>
  <si>
    <t>CD151</t>
  </si>
  <si>
    <t>CD163L1</t>
  </si>
  <si>
    <t>CD74</t>
  </si>
  <si>
    <t>CDC42EP1</t>
  </si>
  <si>
    <t>CDH18</t>
  </si>
  <si>
    <t>CDKN2A</t>
  </si>
  <si>
    <t>CEBPB</t>
  </si>
  <si>
    <t>CEMIP</t>
  </si>
  <si>
    <t>CEP85L</t>
  </si>
  <si>
    <t>CERK</t>
  </si>
  <si>
    <t>CERKL</t>
  </si>
  <si>
    <t>CERT1</t>
  </si>
  <si>
    <t>CFAP410</t>
  </si>
  <si>
    <t>CFD</t>
  </si>
  <si>
    <t>CFL2</t>
  </si>
  <si>
    <t>CHCHD7</t>
  </si>
  <si>
    <t>CHRFAM7A</t>
  </si>
  <si>
    <t>CHST2</t>
  </si>
  <si>
    <t>CIBAR1</t>
  </si>
  <si>
    <t>CILK1</t>
  </si>
  <si>
    <t>CISD3</t>
  </si>
  <si>
    <t>CKLF</t>
  </si>
  <si>
    <t>CKS2</t>
  </si>
  <si>
    <t>CLDN34</t>
  </si>
  <si>
    <t>CLEC18C</t>
  </si>
  <si>
    <t>CLEC2B</t>
  </si>
  <si>
    <t>CLINT1</t>
  </si>
  <si>
    <t>CLU</t>
  </si>
  <si>
    <t>CMPK1</t>
  </si>
  <si>
    <t>CMTM7</t>
  </si>
  <si>
    <t>CNNM4</t>
  </si>
  <si>
    <t>CNOT6L</t>
  </si>
  <si>
    <t>CNTLN</t>
  </si>
  <si>
    <t>COL15A1</t>
  </si>
  <si>
    <t>COL18A1</t>
  </si>
  <si>
    <t>COL19A1</t>
  </si>
  <si>
    <t>COL3A1</t>
  </si>
  <si>
    <t>COL4A2</t>
  </si>
  <si>
    <t>COL8A1</t>
  </si>
  <si>
    <t>COMMD4</t>
  </si>
  <si>
    <t>COPS9</t>
  </si>
  <si>
    <t>COQ10A</t>
  </si>
  <si>
    <t>COX10</t>
  </si>
  <si>
    <t>COX20</t>
  </si>
  <si>
    <t>COX7B</t>
  </si>
  <si>
    <t>CPA3</t>
  </si>
  <si>
    <t>CPE</t>
  </si>
  <si>
    <t>CPEB3</t>
  </si>
  <si>
    <t>CPHXL</t>
  </si>
  <si>
    <t>CRTAP</t>
  </si>
  <si>
    <t>CRTC3</t>
  </si>
  <si>
    <t>CSNK2A3</t>
  </si>
  <si>
    <t>CSRNP1</t>
  </si>
  <si>
    <t>CTSG</t>
  </si>
  <si>
    <t>CTSH</t>
  </si>
  <si>
    <t>CTSL</t>
  </si>
  <si>
    <t>CWC25</t>
  </si>
  <si>
    <t>CXCL1</t>
  </si>
  <si>
    <t>CYBA</t>
  </si>
  <si>
    <t>CYCS</t>
  </si>
  <si>
    <t>CYFIP2</t>
  </si>
  <si>
    <t>CYP2A6</t>
  </si>
  <si>
    <t>DACH1</t>
  </si>
  <si>
    <t>DBT</t>
  </si>
  <si>
    <t>DCP1A</t>
  </si>
  <si>
    <t>DCP2</t>
  </si>
  <si>
    <t>DDX23</t>
  </si>
  <si>
    <t>DDX52</t>
  </si>
  <si>
    <t>DENND10</t>
  </si>
  <si>
    <t>DENND11</t>
  </si>
  <si>
    <t>DENND3</t>
  </si>
  <si>
    <t>DGKA</t>
  </si>
  <si>
    <t>DGKH</t>
  </si>
  <si>
    <t>DGKZ</t>
  </si>
  <si>
    <t>DHRS1</t>
  </si>
  <si>
    <t>DIAPH2</t>
  </si>
  <si>
    <t>DISC1</t>
  </si>
  <si>
    <t>DMPK</t>
  </si>
  <si>
    <t>DNAJA1</t>
  </si>
  <si>
    <t>DNAJC4</t>
  </si>
  <si>
    <t>DPP7</t>
  </si>
  <si>
    <t>DPYD</t>
  </si>
  <si>
    <t>DPYSL2</t>
  </si>
  <si>
    <t>DRAM1</t>
  </si>
  <si>
    <t>DST</t>
  </si>
  <si>
    <t>DTX1</t>
  </si>
  <si>
    <t>DUSP1</t>
  </si>
  <si>
    <t>DUSP14</t>
  </si>
  <si>
    <t>DUSP7</t>
  </si>
  <si>
    <t>DUX1</t>
  </si>
  <si>
    <t>DUX4</t>
  </si>
  <si>
    <t>DUX5</t>
  </si>
  <si>
    <t>ECH1</t>
  </si>
  <si>
    <t>EEF1AKMT4</t>
  </si>
  <si>
    <t>EEF2KMT</t>
  </si>
  <si>
    <t>EGFL8</t>
  </si>
  <si>
    <t>EGLN1</t>
  </si>
  <si>
    <t>EIF1AX</t>
  </si>
  <si>
    <t>EIF2S1</t>
  </si>
  <si>
    <t>EIF2S3</t>
  </si>
  <si>
    <t>EIF4A1</t>
  </si>
  <si>
    <t>EIF4EBP1</t>
  </si>
  <si>
    <t>EIF6</t>
  </si>
  <si>
    <t>ELAVL1</t>
  </si>
  <si>
    <t>ELOA2</t>
  </si>
  <si>
    <t>ELOB</t>
  </si>
  <si>
    <t>EME2</t>
  </si>
  <si>
    <t>ENPP2</t>
  </si>
  <si>
    <t>EPB41L5</t>
  </si>
  <si>
    <t>EPCAM</t>
  </si>
  <si>
    <t>EPHA2</t>
  </si>
  <si>
    <t>EPHB6</t>
  </si>
  <si>
    <t>EPRS1</t>
  </si>
  <si>
    <t>ERCC3</t>
  </si>
  <si>
    <t>ERO1A</t>
  </si>
  <si>
    <t>ERP44</t>
  </si>
  <si>
    <t>EVI2A</t>
  </si>
  <si>
    <t>EXOSC6</t>
  </si>
  <si>
    <t>F2R</t>
  </si>
  <si>
    <t>F8A1</t>
  </si>
  <si>
    <t>FAHD2B</t>
  </si>
  <si>
    <t>FAM156A</t>
  </si>
  <si>
    <t>FHIP2A</t>
  </si>
  <si>
    <t>FAM236B</t>
  </si>
  <si>
    <t>FAM241A</t>
  </si>
  <si>
    <t>FAM72B</t>
  </si>
  <si>
    <t>FANCD2</t>
  </si>
  <si>
    <t>FANCM</t>
  </si>
  <si>
    <t>FARP2</t>
  </si>
  <si>
    <t>FARSA</t>
  </si>
  <si>
    <t>FBN1</t>
  </si>
  <si>
    <t>FCGBP</t>
  </si>
  <si>
    <t>FCGR2B</t>
  </si>
  <si>
    <t>FCHO1</t>
  </si>
  <si>
    <t>FCHSD1</t>
  </si>
  <si>
    <t>FDX1</t>
  </si>
  <si>
    <t>FES</t>
  </si>
  <si>
    <t>FKBP10</t>
  </si>
  <si>
    <t>FKBP1A</t>
  </si>
  <si>
    <t>FLII</t>
  </si>
  <si>
    <t>FMR1</t>
  </si>
  <si>
    <t>FOCAD</t>
  </si>
  <si>
    <t>FOLR2</t>
  </si>
  <si>
    <t>FOS</t>
  </si>
  <si>
    <t>FOXD4L4</t>
  </si>
  <si>
    <t>FOXO1</t>
  </si>
  <si>
    <t>FOXP1</t>
  </si>
  <si>
    <t>FSTL1</t>
  </si>
  <si>
    <t>FUOM</t>
  </si>
  <si>
    <t>FURIN</t>
  </si>
  <si>
    <t>FZD4</t>
  </si>
  <si>
    <t>G0S2</t>
  </si>
  <si>
    <t>GAA</t>
  </si>
  <si>
    <t>GABRQ</t>
  </si>
  <si>
    <t>GARS1</t>
  </si>
  <si>
    <t>GATAD2A</t>
  </si>
  <si>
    <t>GBP4</t>
  </si>
  <si>
    <t>GEN1</t>
  </si>
  <si>
    <t>GGNBP2</t>
  </si>
  <si>
    <t>GGT7</t>
  </si>
  <si>
    <t>GGTLC1</t>
  </si>
  <si>
    <t>GNLY</t>
  </si>
  <si>
    <t>GOLGA6L6</t>
  </si>
  <si>
    <t>GOLGA8J</t>
  </si>
  <si>
    <t>GPNMB</t>
  </si>
  <si>
    <t>GPR137</t>
  </si>
  <si>
    <t>GPR75</t>
  </si>
  <si>
    <t>GPRC5C</t>
  </si>
  <si>
    <t>GSTP1</t>
  </si>
  <si>
    <t>GSTZ1</t>
  </si>
  <si>
    <t>GTF2B</t>
  </si>
  <si>
    <t>GTF2F1</t>
  </si>
  <si>
    <t>GTF2I</t>
  </si>
  <si>
    <t>H1-0</t>
  </si>
  <si>
    <t>H1-1</t>
  </si>
  <si>
    <t>H1-2</t>
  </si>
  <si>
    <t>H1-3</t>
  </si>
  <si>
    <t>H1-4</t>
  </si>
  <si>
    <t>H1-5</t>
  </si>
  <si>
    <t>H2AC11</t>
  </si>
  <si>
    <t>H2AC12</t>
  </si>
  <si>
    <t>H2AC13</t>
  </si>
  <si>
    <t>H2AC14</t>
  </si>
  <si>
    <t>H2AC15</t>
  </si>
  <si>
    <t>H2AC16</t>
  </si>
  <si>
    <t>H2AC17</t>
  </si>
  <si>
    <t>H2AC19</t>
  </si>
  <si>
    <t>H2AC20</t>
  </si>
  <si>
    <t>H2AC21</t>
  </si>
  <si>
    <t>H2AC4</t>
  </si>
  <si>
    <t>H2AC6</t>
  </si>
  <si>
    <t>H2AC7</t>
  </si>
  <si>
    <t>H2AC8</t>
  </si>
  <si>
    <t>H2AJ</t>
  </si>
  <si>
    <t>H2AW</t>
  </si>
  <si>
    <t>H2AZ1</t>
  </si>
  <si>
    <t>H2BC10</t>
  </si>
  <si>
    <t>H2BC11</t>
  </si>
  <si>
    <t>H2BC13</t>
  </si>
  <si>
    <t>H2BC14</t>
  </si>
  <si>
    <t>H2BC15</t>
  </si>
  <si>
    <t>H2BC17</t>
  </si>
  <si>
    <t>H2BC18</t>
  </si>
  <si>
    <t>H2BC3</t>
  </si>
  <si>
    <t>H2BC4</t>
  </si>
  <si>
    <t>H2BC6</t>
  </si>
  <si>
    <t>H2BC7</t>
  </si>
  <si>
    <t>H2BC8</t>
  </si>
  <si>
    <t>H2BC9</t>
  </si>
  <si>
    <t>H2BS1</t>
  </si>
  <si>
    <t>H2BU1</t>
  </si>
  <si>
    <t>H3C1</t>
  </si>
  <si>
    <t>H3C10</t>
  </si>
  <si>
    <t>H3C11</t>
  </si>
  <si>
    <t>H3C12</t>
  </si>
  <si>
    <t>H3C15</t>
  </si>
  <si>
    <t>H3C2</t>
  </si>
  <si>
    <t>H3C3</t>
  </si>
  <si>
    <t>H3C4</t>
  </si>
  <si>
    <t>H3C6</t>
  </si>
  <si>
    <t>H3C7</t>
  </si>
  <si>
    <t>H3C8</t>
  </si>
  <si>
    <t>H4C1</t>
  </si>
  <si>
    <t>H4C12</t>
  </si>
  <si>
    <t>H4C13</t>
  </si>
  <si>
    <t>H4C15</t>
  </si>
  <si>
    <t>H4C2</t>
  </si>
  <si>
    <t>H4C3</t>
  </si>
  <si>
    <t>H4C4</t>
  </si>
  <si>
    <t>H4C5</t>
  </si>
  <si>
    <t>H4C6</t>
  </si>
  <si>
    <t>H4C8</t>
  </si>
  <si>
    <t>H4C9</t>
  </si>
  <si>
    <t>HAX1</t>
  </si>
  <si>
    <t>HDAC1</t>
  </si>
  <si>
    <t>HDGFL2</t>
  </si>
  <si>
    <t>HELB</t>
  </si>
  <si>
    <t>HELZ2</t>
  </si>
  <si>
    <t>HEXD</t>
  </si>
  <si>
    <t>HEXIM1</t>
  </si>
  <si>
    <t>HIC1</t>
  </si>
  <si>
    <t>HLA-B</t>
  </si>
  <si>
    <t>HLA-DQA2</t>
  </si>
  <si>
    <t>HLA-DQB2</t>
  </si>
  <si>
    <t>HLA-DRA</t>
  </si>
  <si>
    <t>HLA-F</t>
  </si>
  <si>
    <t>HLA-G</t>
  </si>
  <si>
    <t>HNRNPC</t>
  </si>
  <si>
    <t>HNRNPM</t>
  </si>
  <si>
    <t>HNRNPR</t>
  </si>
  <si>
    <t>HNRNPU</t>
  </si>
  <si>
    <t>HOOK2</t>
  </si>
  <si>
    <t>HOOK3</t>
  </si>
  <si>
    <t>HOXB7</t>
  </si>
  <si>
    <t>HRAS</t>
  </si>
  <si>
    <t>HS3ST3A1</t>
  </si>
  <si>
    <t>HSP90B1</t>
  </si>
  <si>
    <t>HSPA1A</t>
  </si>
  <si>
    <t>HSPB8</t>
  </si>
  <si>
    <t>ID3</t>
  </si>
  <si>
    <t>IDH3A</t>
  </si>
  <si>
    <t>IFIT5</t>
  </si>
  <si>
    <t>IFITM10</t>
  </si>
  <si>
    <t>IFRD1</t>
  </si>
  <si>
    <t>IGFBP4</t>
  </si>
  <si>
    <t>IGFBP5</t>
  </si>
  <si>
    <t>IGFLR1</t>
  </si>
  <si>
    <t>IGSF8</t>
  </si>
  <si>
    <t>IK</t>
  </si>
  <si>
    <t>IKBKE</t>
  </si>
  <si>
    <t>IKBKG</t>
  </si>
  <si>
    <t>IL11</t>
  </si>
  <si>
    <t>IL1B</t>
  </si>
  <si>
    <t>IL7R</t>
  </si>
  <si>
    <t>IL9</t>
  </si>
  <si>
    <t>IMP4</t>
  </si>
  <si>
    <t>ING3</t>
  </si>
  <si>
    <t>INO80D</t>
  </si>
  <si>
    <t>INTS11</t>
  </si>
  <si>
    <t>IRF2BP2</t>
  </si>
  <si>
    <t>IRF3</t>
  </si>
  <si>
    <t>ISCA2</t>
  </si>
  <si>
    <t>ISG20L2</t>
  </si>
  <si>
    <t>ITGAL</t>
  </si>
  <si>
    <t>JMJD8</t>
  </si>
  <si>
    <t>JPT1</t>
  </si>
  <si>
    <t>JUNB</t>
  </si>
  <si>
    <t>KARS1</t>
  </si>
  <si>
    <t>KCNAB2</t>
  </si>
  <si>
    <t>KCNK15</t>
  </si>
  <si>
    <t>KCTD13</t>
  </si>
  <si>
    <t>KCTD17</t>
  </si>
  <si>
    <t>KDM4B</t>
  </si>
  <si>
    <t>KDM7A</t>
  </si>
  <si>
    <t>KDSR</t>
  </si>
  <si>
    <t>KIAA0754</t>
  </si>
  <si>
    <t>KIF22</t>
  </si>
  <si>
    <t>KIF24</t>
  </si>
  <si>
    <t>KIR2DS2</t>
  </si>
  <si>
    <t>KIT</t>
  </si>
  <si>
    <t>KLF12</t>
  </si>
  <si>
    <t>KLF9</t>
  </si>
  <si>
    <t>KPNA2</t>
  </si>
  <si>
    <t>KPNA5</t>
  </si>
  <si>
    <t>KRTAP10-2</t>
  </si>
  <si>
    <t>KRTAP10-7</t>
  </si>
  <si>
    <t>KRTAP12-2</t>
  </si>
  <si>
    <t>KRTAP9-6</t>
  </si>
  <si>
    <t>KYNU</t>
  </si>
  <si>
    <t>LARS1</t>
  </si>
  <si>
    <t>LCOR</t>
  </si>
  <si>
    <t>LFNG</t>
  </si>
  <si>
    <t>LGALS9C</t>
  </si>
  <si>
    <t>LIFR</t>
  </si>
  <si>
    <t>LIMS3</t>
  </si>
  <si>
    <t>LIN37</t>
  </si>
  <si>
    <t>LIN7C</t>
  </si>
  <si>
    <t>LIX1L</t>
  </si>
  <si>
    <t>LMAN2L</t>
  </si>
  <si>
    <t>LNPEP</t>
  </si>
  <si>
    <t>LPL</t>
  </si>
  <si>
    <t>LPP</t>
  </si>
  <si>
    <t>LPXN</t>
  </si>
  <si>
    <t>LSM3</t>
  </si>
  <si>
    <t>LSM4</t>
  </si>
  <si>
    <t>LTB</t>
  </si>
  <si>
    <t>LUC7L2</t>
  </si>
  <si>
    <t>LUZP6</t>
  </si>
  <si>
    <t>LZTS3</t>
  </si>
  <si>
    <t>MACROH2A1</t>
  </si>
  <si>
    <t>MAF</t>
  </si>
  <si>
    <t>MAFA</t>
  </si>
  <si>
    <t>MAGI1</t>
  </si>
  <si>
    <t>MAN2C1</t>
  </si>
  <si>
    <t>MAP3K13</t>
  </si>
  <si>
    <t>MAP3K20</t>
  </si>
  <si>
    <t>MARCKS</t>
  </si>
  <si>
    <t>MARS1</t>
  </si>
  <si>
    <t>MCM7</t>
  </si>
  <si>
    <t>MCTP1</t>
  </si>
  <si>
    <t>MDK</t>
  </si>
  <si>
    <t>MED24</t>
  </si>
  <si>
    <t>MED28</t>
  </si>
  <si>
    <t>MESP1</t>
  </si>
  <si>
    <t>METTL7A</t>
  </si>
  <si>
    <t>MEX3D</t>
  </si>
  <si>
    <t>MGP</t>
  </si>
  <si>
    <t>MIA</t>
  </si>
  <si>
    <t>MIA2</t>
  </si>
  <si>
    <t>MICA</t>
  </si>
  <si>
    <t>MICALL2</t>
  </si>
  <si>
    <t>MICOS10</t>
  </si>
  <si>
    <t>MIF</t>
  </si>
  <si>
    <t>MINDY2</t>
  </si>
  <si>
    <t>MITF</t>
  </si>
  <si>
    <t>MLLT6</t>
  </si>
  <si>
    <t>MLYCD</t>
  </si>
  <si>
    <t>MMP24OS</t>
  </si>
  <si>
    <t>MOB2</t>
  </si>
  <si>
    <t>MON1B</t>
  </si>
  <si>
    <t>MPLKIP</t>
  </si>
  <si>
    <t>MRC1</t>
  </si>
  <si>
    <t>MREG</t>
  </si>
  <si>
    <t>MRM1</t>
  </si>
  <si>
    <t>MRNIP</t>
  </si>
  <si>
    <t>MRPL18</t>
  </si>
  <si>
    <t>MRPL27</t>
  </si>
  <si>
    <t>MRPL30</t>
  </si>
  <si>
    <t>MRPL50</t>
  </si>
  <si>
    <t>MRPL57</t>
  </si>
  <si>
    <t>MRPS18C</t>
  </si>
  <si>
    <t>MRPS21</t>
  </si>
  <si>
    <t>MRPS6</t>
  </si>
  <si>
    <t>MS4A4A</t>
  </si>
  <si>
    <t>MT1E</t>
  </si>
  <si>
    <t>MT1X</t>
  </si>
  <si>
    <t>MTMR12</t>
  </si>
  <si>
    <t>MVB12B</t>
  </si>
  <si>
    <t>MVP</t>
  </si>
  <si>
    <t>MXRA8</t>
  </si>
  <si>
    <t>MYB</t>
  </si>
  <si>
    <t>MYDGF</t>
  </si>
  <si>
    <t>MYLIP</t>
  </si>
  <si>
    <t>MYO1F</t>
  </si>
  <si>
    <t>MYO6</t>
  </si>
  <si>
    <t>NABP1</t>
  </si>
  <si>
    <t>NAP1L4</t>
  </si>
  <si>
    <t>NARS1</t>
  </si>
  <si>
    <t>NATD1</t>
  </si>
  <si>
    <t>NAV1</t>
  </si>
  <si>
    <t>NBPF14</t>
  </si>
  <si>
    <t>NCOA4</t>
  </si>
  <si>
    <t>NDUFA9</t>
  </si>
  <si>
    <t>NDUFB8</t>
  </si>
  <si>
    <t>NDUFB9</t>
  </si>
  <si>
    <t>NECTIN3</t>
  </si>
  <si>
    <t>NEK6</t>
  </si>
  <si>
    <t>NFATC2IP</t>
  </si>
  <si>
    <t>NFYB</t>
  </si>
  <si>
    <t>NHLRC2</t>
  </si>
  <si>
    <t>NISCH</t>
  </si>
  <si>
    <t>NKX1-1</t>
  </si>
  <si>
    <t>NLE1</t>
  </si>
  <si>
    <t>NME1</t>
  </si>
  <si>
    <t>NME2</t>
  </si>
  <si>
    <t>NOL12</t>
  </si>
  <si>
    <t>NOL9</t>
  </si>
  <si>
    <t>NOLC1</t>
  </si>
  <si>
    <t>NOP56</t>
  </si>
  <si>
    <t>NPAP1L</t>
  </si>
  <si>
    <t>NPIPB3</t>
  </si>
  <si>
    <t>NPIPB6</t>
  </si>
  <si>
    <t>NPM1</t>
  </si>
  <si>
    <t>NR3C2</t>
  </si>
  <si>
    <t>NR4A1</t>
  </si>
  <si>
    <t>NRARP</t>
  </si>
  <si>
    <t>NRIP1</t>
  </si>
  <si>
    <t>NRP1</t>
  </si>
  <si>
    <t>NSL1</t>
  </si>
  <si>
    <t>NUAK1</t>
  </si>
  <si>
    <t>NUBP1</t>
  </si>
  <si>
    <t>NUDT18</t>
  </si>
  <si>
    <t>NUP88</t>
  </si>
  <si>
    <t>NVL</t>
  </si>
  <si>
    <t>OARD1</t>
  </si>
  <si>
    <t>OBI1</t>
  </si>
  <si>
    <t>OBP2A</t>
  </si>
  <si>
    <t>ODC1</t>
  </si>
  <si>
    <t>OGG1</t>
  </si>
  <si>
    <t>OPN1MW</t>
  </si>
  <si>
    <t>OR11H1</t>
  </si>
  <si>
    <t>OR13C5</t>
  </si>
  <si>
    <t>OR2A1</t>
  </si>
  <si>
    <t>OR4F4</t>
  </si>
  <si>
    <t>OR5H15</t>
  </si>
  <si>
    <t>ORAI1</t>
  </si>
  <si>
    <t>OSBPL5</t>
  </si>
  <si>
    <t>OSGIN2</t>
  </si>
  <si>
    <t>OTUD7B</t>
  </si>
  <si>
    <t>PA2G4</t>
  </si>
  <si>
    <t>PAF1</t>
  </si>
  <si>
    <t>PAGR1</t>
  </si>
  <si>
    <t>PALLD</t>
  </si>
  <si>
    <t>PALM2AKAP2</t>
  </si>
  <si>
    <t>PAM16</t>
  </si>
  <si>
    <t>PAOX</t>
  </si>
  <si>
    <t>PARP10</t>
  </si>
  <si>
    <t>PCBP1</t>
  </si>
  <si>
    <t>PCED1B</t>
  </si>
  <si>
    <t>PCNA</t>
  </si>
  <si>
    <t>PDCD10</t>
  </si>
  <si>
    <t>PDCD2</t>
  </si>
  <si>
    <t>PDK3</t>
  </si>
  <si>
    <t>PDLIM4</t>
  </si>
  <si>
    <t>PECAM1</t>
  </si>
  <si>
    <t>PELO</t>
  </si>
  <si>
    <t>PELP1</t>
  </si>
  <si>
    <t>PET117</t>
  </si>
  <si>
    <t>PEX10</t>
  </si>
  <si>
    <t>PEX16</t>
  </si>
  <si>
    <t>PFKFB4</t>
  </si>
  <si>
    <t>PGAM4</t>
  </si>
  <si>
    <t>PGAP6</t>
  </si>
  <si>
    <t>PGP</t>
  </si>
  <si>
    <t>PHB</t>
  </si>
  <si>
    <t>PHPT1</t>
  </si>
  <si>
    <t>PI4KB</t>
  </si>
  <si>
    <t>PIGY</t>
  </si>
  <si>
    <t>PIH1D1</t>
  </si>
  <si>
    <t>PIP4K2B</t>
  </si>
  <si>
    <t>PKM</t>
  </si>
  <si>
    <t>PLAU</t>
  </si>
  <si>
    <t>PLCXD1</t>
  </si>
  <si>
    <t>PLEKHG2</t>
  </si>
  <si>
    <t>PLPPR2</t>
  </si>
  <si>
    <t>PNRC1</t>
  </si>
  <si>
    <t>PODXL</t>
  </si>
  <si>
    <t>POLD1</t>
  </si>
  <si>
    <t>POLR1A</t>
  </si>
  <si>
    <t>POLR1D</t>
  </si>
  <si>
    <t>POLR2J</t>
  </si>
  <si>
    <t>POLR2J2</t>
  </si>
  <si>
    <t>POM121C</t>
  </si>
  <si>
    <t>POMZP3</t>
  </si>
  <si>
    <t>POTEE</t>
  </si>
  <si>
    <t>PPIAL4A</t>
  </si>
  <si>
    <t>PPIAL4F</t>
  </si>
  <si>
    <t>PPIH</t>
  </si>
  <si>
    <t>PPM1G</t>
  </si>
  <si>
    <t>PPP2R3C</t>
  </si>
  <si>
    <t>PPP4R3B</t>
  </si>
  <si>
    <t>PQBP1</t>
  </si>
  <si>
    <t>PRAG1</t>
  </si>
  <si>
    <t>PRKACB</t>
  </si>
  <si>
    <t>PRPF31</t>
  </si>
  <si>
    <t>PRR20A</t>
  </si>
  <si>
    <t>PRSS23</t>
  </si>
  <si>
    <t>PRXL2B</t>
  </si>
  <si>
    <t>PRXL2C</t>
  </si>
  <si>
    <t>PSMB3</t>
  </si>
  <si>
    <t>PSMB4</t>
  </si>
  <si>
    <t>PSMC1</t>
  </si>
  <si>
    <t>PSMC3</t>
  </si>
  <si>
    <t>PSMD11</t>
  </si>
  <si>
    <t>PSMG4</t>
  </si>
  <si>
    <t>PTCD3</t>
  </si>
  <si>
    <t>PTGS1</t>
  </si>
  <si>
    <t>PTK6</t>
  </si>
  <si>
    <t>PTPRE</t>
  </si>
  <si>
    <t>PTTG1</t>
  </si>
  <si>
    <t>PVRIG</t>
  </si>
  <si>
    <t>QARS1</t>
  </si>
  <si>
    <t>RAB1A</t>
  </si>
  <si>
    <t>RAB33B</t>
  </si>
  <si>
    <t>RAB43</t>
  </si>
  <si>
    <t>RAB7B</t>
  </si>
  <si>
    <t>RABEP2</t>
  </si>
  <si>
    <t>RABGGTA</t>
  </si>
  <si>
    <t>RACK1</t>
  </si>
  <si>
    <t>RANBP17</t>
  </si>
  <si>
    <t>RAP2B</t>
  </si>
  <si>
    <t>RAPH1</t>
  </si>
  <si>
    <t>RARG</t>
  </si>
  <si>
    <t>RASSF5</t>
  </si>
  <si>
    <t>RBBP4</t>
  </si>
  <si>
    <t>RBFA</t>
  </si>
  <si>
    <t>RBL1</t>
  </si>
  <si>
    <t>RBM15B</t>
  </si>
  <si>
    <t>RBM39</t>
  </si>
  <si>
    <t>RBM8A</t>
  </si>
  <si>
    <t>RBMS2</t>
  </si>
  <si>
    <t>RBP5</t>
  </si>
  <si>
    <t>RCC1L</t>
  </si>
  <si>
    <t>RCN3</t>
  </si>
  <si>
    <t>REL</t>
  </si>
  <si>
    <t>RELL1</t>
  </si>
  <si>
    <t>RELT</t>
  </si>
  <si>
    <t>REPIN1</t>
  </si>
  <si>
    <t>REST</t>
  </si>
  <si>
    <t>RFC5</t>
  </si>
  <si>
    <t>RFTN1</t>
  </si>
  <si>
    <t>RGCC</t>
  </si>
  <si>
    <t>RGS3</t>
  </si>
  <si>
    <t>RHOC</t>
  </si>
  <si>
    <t>RHOH</t>
  </si>
  <si>
    <t>RHOT2</t>
  </si>
  <si>
    <t>RIMBP3B</t>
  </si>
  <si>
    <t>RIOX1</t>
  </si>
  <si>
    <t>RMC1</t>
  </si>
  <si>
    <t>RMND5A</t>
  </si>
  <si>
    <t>RNF144A</t>
  </si>
  <si>
    <t>RNPC3</t>
  </si>
  <si>
    <t>ROR2</t>
  </si>
  <si>
    <t>RORA</t>
  </si>
  <si>
    <t>RPE</t>
  </si>
  <si>
    <t>RPL11</t>
  </si>
  <si>
    <t>RPL13</t>
  </si>
  <si>
    <t>RPL13A</t>
  </si>
  <si>
    <t>RPL22</t>
  </si>
  <si>
    <t>RPL23A</t>
  </si>
  <si>
    <t>RPL27A</t>
  </si>
  <si>
    <t>RPL31</t>
  </si>
  <si>
    <t>RPL32</t>
  </si>
  <si>
    <t>RPP21</t>
  </si>
  <si>
    <t>RPP30</t>
  </si>
  <si>
    <t>RPS11</t>
  </si>
  <si>
    <t>RPS15A</t>
  </si>
  <si>
    <t>RPS19BP1</t>
  </si>
  <si>
    <t>RPS5</t>
  </si>
  <si>
    <t>RPS7</t>
  </si>
  <si>
    <t>RPUSD3</t>
  </si>
  <si>
    <t>RREB1</t>
  </si>
  <si>
    <t>RRM2</t>
  </si>
  <si>
    <t>RRS1</t>
  </si>
  <si>
    <t>RSL1D1</t>
  </si>
  <si>
    <t>S100A5</t>
  </si>
  <si>
    <t>SAA2</t>
  </si>
  <si>
    <t>SAE1</t>
  </si>
  <si>
    <t>SAMD9</t>
  </si>
  <si>
    <t>SAMM50</t>
  </si>
  <si>
    <t>SAP18</t>
  </si>
  <si>
    <t>SARS1</t>
  </si>
  <si>
    <t>SBF1</t>
  </si>
  <si>
    <t>SCAMP3</t>
  </si>
  <si>
    <t>SCARB2</t>
  </si>
  <si>
    <t>SCFD1</t>
  </si>
  <si>
    <t>SCO2</t>
  </si>
  <si>
    <t>SCX</t>
  </si>
  <si>
    <t>SDC2</t>
  </si>
  <si>
    <t>SDHAF1</t>
  </si>
  <si>
    <t>SEC22B</t>
  </si>
  <si>
    <t>SELENOF</t>
  </si>
  <si>
    <t>SELENOK</t>
  </si>
  <si>
    <t>SELENOM</t>
  </si>
  <si>
    <t>SELENOO</t>
  </si>
  <si>
    <t>SELENOS</t>
  </si>
  <si>
    <t>SELENOT</t>
  </si>
  <si>
    <t>SELPLG</t>
  </si>
  <si>
    <t>SEMA6C</t>
  </si>
  <si>
    <t>SEPHS1</t>
  </si>
  <si>
    <t>SEPTIN10</t>
  </si>
  <si>
    <t>SERF1A</t>
  </si>
  <si>
    <t>SERF2</t>
  </si>
  <si>
    <t>SERPINB9</t>
  </si>
  <si>
    <t>SERPINE2</t>
  </si>
  <si>
    <t>SESN3</t>
  </si>
  <si>
    <t>SETDB1</t>
  </si>
  <si>
    <t>SETSIP</t>
  </si>
  <si>
    <t>SF3A3</t>
  </si>
  <si>
    <t>SFT2D2</t>
  </si>
  <si>
    <t>SHANK3</t>
  </si>
  <si>
    <t>SHB</t>
  </si>
  <si>
    <t>SHISA2</t>
  </si>
  <si>
    <t>SIDT1</t>
  </si>
  <si>
    <t>SIGLEC10</t>
  </si>
  <si>
    <t>SKAP1</t>
  </si>
  <si>
    <t>SKP1</t>
  </si>
  <si>
    <t>SLAMF7</t>
  </si>
  <si>
    <t>SLC12A8</t>
  </si>
  <si>
    <t>SLC25A14</t>
  </si>
  <si>
    <t>SLC25A3</t>
  </si>
  <si>
    <t>SLC25A30</t>
  </si>
  <si>
    <t>SLC25A42</t>
  </si>
  <si>
    <t>SLC25A5</t>
  </si>
  <si>
    <t>SLC25A52</t>
  </si>
  <si>
    <t>SLC29A1</t>
  </si>
  <si>
    <t>SLC29A3</t>
  </si>
  <si>
    <t>SLC2A3</t>
  </si>
  <si>
    <t>SLC30A7</t>
  </si>
  <si>
    <t>SLC35B1</t>
  </si>
  <si>
    <t>SLC35F6</t>
  </si>
  <si>
    <t>SLC35G4</t>
  </si>
  <si>
    <t>SLC3A2</t>
  </si>
  <si>
    <t>SLC43A3</t>
  </si>
  <si>
    <t>SLC45A3</t>
  </si>
  <si>
    <t>SLC4A2</t>
  </si>
  <si>
    <t>SLC9B2</t>
  </si>
  <si>
    <t>SLK</t>
  </si>
  <si>
    <t>SMC4</t>
  </si>
  <si>
    <t>SMG9</t>
  </si>
  <si>
    <t>SMIM10L1</t>
  </si>
  <si>
    <t>SMUG1</t>
  </si>
  <si>
    <t>SNRPB</t>
  </si>
  <si>
    <t>SNRPD1</t>
  </si>
  <si>
    <t>SNRPD2</t>
  </si>
  <si>
    <t>SNX1</t>
  </si>
  <si>
    <t>SNX18</t>
  </si>
  <si>
    <t>SOCS1</t>
  </si>
  <si>
    <t>SOD1</t>
  </si>
  <si>
    <t>SOX10</t>
  </si>
  <si>
    <t>SOX4</t>
  </si>
  <si>
    <t>SOX9</t>
  </si>
  <si>
    <t>SPANXN2</t>
  </si>
  <si>
    <t>SPATA13</t>
  </si>
  <si>
    <t>SPDYE11</t>
  </si>
  <si>
    <t>SPDYE16</t>
  </si>
  <si>
    <t>SPINT2</t>
  </si>
  <si>
    <t>SPP1</t>
  </si>
  <si>
    <t>SPRY4</t>
  </si>
  <si>
    <t>SPTBN1</t>
  </si>
  <si>
    <t>SQOR</t>
  </si>
  <si>
    <t>SRP14</t>
  </si>
  <si>
    <t>SRP9</t>
  </si>
  <si>
    <t>SRSF3</t>
  </si>
  <si>
    <t>SRSF8</t>
  </si>
  <si>
    <t>SSR1</t>
  </si>
  <si>
    <t>SSR2</t>
  </si>
  <si>
    <t>ST8SIA4</t>
  </si>
  <si>
    <t>STBD1</t>
  </si>
  <si>
    <t>STING1</t>
  </si>
  <si>
    <t>STK17B</t>
  </si>
  <si>
    <t>STMN3</t>
  </si>
  <si>
    <t>STMP1</t>
  </si>
  <si>
    <t>STX1A</t>
  </si>
  <si>
    <t>SULT1A4</t>
  </si>
  <si>
    <t>SUPT4H1</t>
  </si>
  <si>
    <t>SUPT5H</t>
  </si>
  <si>
    <t>SVIP</t>
  </si>
  <si>
    <t>SWAP70</t>
  </si>
  <si>
    <t>SYNE2</t>
  </si>
  <si>
    <t>SYNRG</t>
  </si>
  <si>
    <t>TAF15</t>
  </si>
  <si>
    <t>TAF1L</t>
  </si>
  <si>
    <t>TAF6L</t>
  </si>
  <si>
    <t>TAGLN</t>
  </si>
  <si>
    <t>TAP2</t>
  </si>
  <si>
    <t>TARS3</t>
  </si>
  <si>
    <t>TAS2R14</t>
  </si>
  <si>
    <t>TAS2R45</t>
  </si>
  <si>
    <t>TBC1D10B</t>
  </si>
  <si>
    <t>TBC1D12</t>
  </si>
  <si>
    <t>TBC1D3C</t>
  </si>
  <si>
    <t>TBL1XR1</t>
  </si>
  <si>
    <t>TBRG1</t>
  </si>
  <si>
    <t>TBXT</t>
  </si>
  <si>
    <t>TCF25</t>
  </si>
  <si>
    <t>TEDC1</t>
  </si>
  <si>
    <t>TENT5C</t>
  </si>
  <si>
    <t>TEX13C</t>
  </si>
  <si>
    <t>TGIF2</t>
  </si>
  <si>
    <t>TIAM1</t>
  </si>
  <si>
    <t>TIMM10</t>
  </si>
  <si>
    <t>TIMM23</t>
  </si>
  <si>
    <t>TLE5</t>
  </si>
  <si>
    <t>TLR4</t>
  </si>
  <si>
    <t>TMCO1</t>
  </si>
  <si>
    <t>TMEM101</t>
  </si>
  <si>
    <t>TMEM138</t>
  </si>
  <si>
    <t>TMEM14B</t>
  </si>
  <si>
    <t>TMEM156</t>
  </si>
  <si>
    <t>TMEM179B</t>
  </si>
  <si>
    <t>TMEM19</t>
  </si>
  <si>
    <t>TMEM191B</t>
  </si>
  <si>
    <t>TMEM218</t>
  </si>
  <si>
    <t>TMEM238</t>
  </si>
  <si>
    <t>TMEM243</t>
  </si>
  <si>
    <t>TMEM88</t>
  </si>
  <si>
    <t>TMEM94</t>
  </si>
  <si>
    <t>TNFRSF13C</t>
  </si>
  <si>
    <t>TNFRSF14</t>
  </si>
  <si>
    <t>TNFSF13</t>
  </si>
  <si>
    <t>TNK2</t>
  </si>
  <si>
    <t>TNRC6B</t>
  </si>
  <si>
    <t>TOP3B</t>
  </si>
  <si>
    <t>TOR1AIP2</t>
  </si>
  <si>
    <t>TOR3A</t>
  </si>
  <si>
    <t>TOR4A</t>
  </si>
  <si>
    <t>TP53</t>
  </si>
  <si>
    <t>TP53I13</t>
  </si>
  <si>
    <t>TP53TG3B</t>
  </si>
  <si>
    <t>TPD52</t>
  </si>
  <si>
    <t>TRAF6</t>
  </si>
  <si>
    <t>TRAPPC3</t>
  </si>
  <si>
    <t>TRAPPC6A</t>
  </si>
  <si>
    <t>TRMT61A</t>
  </si>
  <si>
    <t>TRMU</t>
  </si>
  <si>
    <t>TSPAN4</t>
  </si>
  <si>
    <t>TTC1</t>
  </si>
  <si>
    <t>TTC4</t>
  </si>
  <si>
    <t>TTC9</t>
  </si>
  <si>
    <t>TTF2</t>
  </si>
  <si>
    <t>TTLL3</t>
  </si>
  <si>
    <t>TTPA</t>
  </si>
  <si>
    <t>TUBA3E</t>
  </si>
  <si>
    <t>TXNIP</t>
  </si>
  <si>
    <t>TYMP</t>
  </si>
  <si>
    <t>UBA7</t>
  </si>
  <si>
    <t>UBB</t>
  </si>
  <si>
    <t>UBD</t>
  </si>
  <si>
    <t>UBE2C</t>
  </si>
  <si>
    <t>UBE2Q2L</t>
  </si>
  <si>
    <t>UBXN1</t>
  </si>
  <si>
    <t>UHRF1</t>
  </si>
  <si>
    <t>UMPS</t>
  </si>
  <si>
    <t>UQCRHL</t>
  </si>
  <si>
    <t>USP17L15</t>
  </si>
  <si>
    <t>USP17L3</t>
  </si>
  <si>
    <t>UTF1</t>
  </si>
  <si>
    <t>UTP4</t>
  </si>
  <si>
    <t>VANGL1</t>
  </si>
  <si>
    <t>VARS1</t>
  </si>
  <si>
    <t>VAV1</t>
  </si>
  <si>
    <t>VCAM1</t>
  </si>
  <si>
    <t>VCPIP1</t>
  </si>
  <si>
    <t>VKORC1</t>
  </si>
  <si>
    <t>VMA21</t>
  </si>
  <si>
    <t>VRK1</t>
  </si>
  <si>
    <t>VRK3</t>
  </si>
  <si>
    <t>WARS1</t>
  </si>
  <si>
    <t>WBP11</t>
  </si>
  <si>
    <t>WDR12</t>
  </si>
  <si>
    <t>WDR27</t>
  </si>
  <si>
    <t>WDR4</t>
  </si>
  <si>
    <t>WFS1</t>
  </si>
  <si>
    <t>XBP1</t>
  </si>
  <si>
    <t>XKR6</t>
  </si>
  <si>
    <t>YARS1</t>
  </si>
  <si>
    <t>YIF1B</t>
  </si>
  <si>
    <t>YPEL2</t>
  </si>
  <si>
    <t>ZBED6</t>
  </si>
  <si>
    <t>ZBTB17</t>
  </si>
  <si>
    <t>ZBTB20</t>
  </si>
  <si>
    <t>ZBTB25</t>
  </si>
  <si>
    <t>ZBTB40</t>
  </si>
  <si>
    <t>ZBTB48</t>
  </si>
  <si>
    <t>ZBTB8OS</t>
  </si>
  <si>
    <t>ZDHHC2</t>
  </si>
  <si>
    <t>ZFAND2A</t>
  </si>
  <si>
    <t>ZFP36L2</t>
  </si>
  <si>
    <t>ZFPM1</t>
  </si>
  <si>
    <t>ZFYVE26</t>
  </si>
  <si>
    <t>ZMAT3</t>
  </si>
  <si>
    <t>ZNF100</t>
  </si>
  <si>
    <t>ZNF143</t>
  </si>
  <si>
    <t>ZNF174</t>
  </si>
  <si>
    <t>ZNF28</t>
  </si>
  <si>
    <t>ZNF302</t>
  </si>
  <si>
    <t>ZNF33B</t>
  </si>
  <si>
    <t>ZNF37A</t>
  </si>
  <si>
    <t>ZNF43</t>
  </si>
  <si>
    <t>ZNF460</t>
  </si>
  <si>
    <t>ZNF490</t>
  </si>
  <si>
    <t>ZNF492</t>
  </si>
  <si>
    <t>ZNF516</t>
  </si>
  <si>
    <t>ZNF577</t>
  </si>
  <si>
    <t>ZNF585A</t>
  </si>
  <si>
    <t>ZNF587B</t>
  </si>
  <si>
    <t>ZNF595</t>
  </si>
  <si>
    <t>ZNF611</t>
  </si>
  <si>
    <t>ZNF654</t>
  </si>
  <si>
    <t>ZNF723</t>
  </si>
  <si>
    <t>ZNF737</t>
  </si>
  <si>
    <t>ZNF738</t>
  </si>
  <si>
    <t>ZNF771</t>
  </si>
  <si>
    <t>ZNF775</t>
  </si>
  <si>
    <t>ZNF805</t>
  </si>
  <si>
    <t>ZNF84</t>
  </si>
  <si>
    <t>ZNF85</t>
  </si>
  <si>
    <t>ZNF879</t>
  </si>
  <si>
    <t>ZNF888</t>
  </si>
  <si>
    <t>ZNHIT2</t>
  </si>
  <si>
    <t>ZNHIT3</t>
  </si>
  <si>
    <t>ZRANB1</t>
  </si>
  <si>
    <t>ZSWIM6</t>
  </si>
  <si>
    <t>TARP</t>
  </si>
  <si>
    <t>TRAC</t>
  </si>
  <si>
    <t>TRBC1</t>
  </si>
  <si>
    <t>HLA-A</t>
  </si>
  <si>
    <t>IGHA1</t>
  </si>
  <si>
    <t>IGHG1</t>
  </si>
  <si>
    <t>IGHG2</t>
  </si>
  <si>
    <t>IGHG3</t>
  </si>
  <si>
    <t>IGHG4</t>
  </si>
  <si>
    <t>IGHM</t>
  </si>
  <si>
    <t>IGKC</t>
  </si>
  <si>
    <t>ACSBG1</t>
  </si>
  <si>
    <t>ACSM2B</t>
  </si>
  <si>
    <t>ACTC1</t>
  </si>
  <si>
    <t>ACTL10</t>
  </si>
  <si>
    <t>AMDHD2</t>
  </si>
  <si>
    <t>ANKRD36</t>
  </si>
  <si>
    <t>ANKRD36C</t>
  </si>
  <si>
    <t>APOBEC3A_B</t>
  </si>
  <si>
    <t>APOBEC3B</t>
  </si>
  <si>
    <t>APOBEC3G</t>
  </si>
  <si>
    <t>ATP5F1E</t>
  </si>
  <si>
    <t>BCL9L</t>
  </si>
  <si>
    <t>BUD31</t>
  </si>
  <si>
    <t>CBR4</t>
  </si>
  <si>
    <t>CCDC85C</t>
  </si>
  <si>
    <t>CCL4L2</t>
  </si>
  <si>
    <t>CELF3</t>
  </si>
  <si>
    <t>CIITA</t>
  </si>
  <si>
    <t>CST9L</t>
  </si>
  <si>
    <t>CYFIP1</t>
  </si>
  <si>
    <t>DBNL</t>
  </si>
  <si>
    <t>DCAF1</t>
  </si>
  <si>
    <t>EEA1</t>
  </si>
  <si>
    <t>EIF2S3B</t>
  </si>
  <si>
    <t>ENOSF1</t>
  </si>
  <si>
    <t>ESS2</t>
  </si>
  <si>
    <t>F8A2</t>
  </si>
  <si>
    <t>FCGR2C</t>
  </si>
  <si>
    <t>FCMR</t>
  </si>
  <si>
    <t>GAGE10</t>
  </si>
  <si>
    <t>GCC2</t>
  </si>
  <si>
    <t>GCNT4</t>
  </si>
  <si>
    <t>GET1</t>
  </si>
  <si>
    <t>GGT1</t>
  </si>
  <si>
    <t>GGTA1</t>
  </si>
  <si>
    <t>GNPTG</t>
  </si>
  <si>
    <t>GPRC5B</t>
  </si>
  <si>
    <t>GRHPR</t>
  </si>
  <si>
    <t>GTPBP4</t>
  </si>
  <si>
    <t>H2BC5</t>
  </si>
  <si>
    <t>H3-3B</t>
  </si>
  <si>
    <t>H3C13</t>
  </si>
  <si>
    <t>HBA1</t>
  </si>
  <si>
    <t>HNRNPCL3</t>
  </si>
  <si>
    <t>HNRNPCL4</t>
  </si>
  <si>
    <t>HPS4</t>
  </si>
  <si>
    <t>HS3ST3B1</t>
  </si>
  <si>
    <t>KCNAB1</t>
  </si>
  <si>
    <t>KCNG2</t>
  </si>
  <si>
    <t>MAP1LC3B</t>
  </si>
  <si>
    <t>MARCHF7</t>
  </si>
  <si>
    <t>MOV10</t>
  </si>
  <si>
    <t>MRPS25</t>
  </si>
  <si>
    <t>MT1F</t>
  </si>
  <si>
    <t>MTG1</t>
  </si>
  <si>
    <t>MTREX</t>
  </si>
  <si>
    <t>MZT2A</t>
  </si>
  <si>
    <t>NBPF11</t>
  </si>
  <si>
    <t>NBPF12</t>
  </si>
  <si>
    <t>NBPF15</t>
  </si>
  <si>
    <t>NBPF19</t>
  </si>
  <si>
    <t>NBPF26</t>
  </si>
  <si>
    <t>NCAPH2</t>
  </si>
  <si>
    <t>NOP16</t>
  </si>
  <si>
    <t>NOP9</t>
  </si>
  <si>
    <t>NPRL3</t>
  </si>
  <si>
    <t>NSUN7</t>
  </si>
  <si>
    <t>NUTM2F</t>
  </si>
  <si>
    <t>OR9G9</t>
  </si>
  <si>
    <t>PCYT2</t>
  </si>
  <si>
    <t>PDIA3</t>
  </si>
  <si>
    <t>PDZD8</t>
  </si>
  <si>
    <t>PLG</t>
  </si>
  <si>
    <t>POLR2J3</t>
  </si>
  <si>
    <t>PPIL2</t>
  </si>
  <si>
    <t>PPT1</t>
  </si>
  <si>
    <t>PSG1</t>
  </si>
  <si>
    <t>PSG11</t>
  </si>
  <si>
    <t>PSG2</t>
  </si>
  <si>
    <t>RBMX</t>
  </si>
  <si>
    <t>RHCE</t>
  </si>
  <si>
    <t>RRP7A</t>
  </si>
  <si>
    <t>SAMHD1</t>
  </si>
  <si>
    <t>SCNM1</t>
  </si>
  <si>
    <t>SDHC</t>
  </si>
  <si>
    <t>SET</t>
  </si>
  <si>
    <t>SLC19A1</t>
  </si>
  <si>
    <t>SLC25A26</t>
  </si>
  <si>
    <t>SNRPN</t>
  </si>
  <si>
    <t>SPOUT1</t>
  </si>
  <si>
    <t>SRPRB</t>
  </si>
  <si>
    <t>SRPX2</t>
  </si>
  <si>
    <t>SRRD</t>
  </si>
  <si>
    <t>ST20</t>
  </si>
  <si>
    <t>SZT2</t>
  </si>
  <si>
    <t>TAF1</t>
  </si>
  <si>
    <t>TASOR2</t>
  </si>
  <si>
    <t>TATDN1</t>
  </si>
  <si>
    <t>TMEM234</t>
  </si>
  <si>
    <t>TRNT1</t>
  </si>
  <si>
    <t>TSPAN31</t>
  </si>
  <si>
    <t>UBE2M</t>
  </si>
  <si>
    <t>UPK3BL1</t>
  </si>
  <si>
    <t>UPK3BL2</t>
  </si>
  <si>
    <t>USP17L11</t>
  </si>
  <si>
    <t>USP17L12</t>
  </si>
  <si>
    <t>USP17L17</t>
  </si>
  <si>
    <t>VTI1B</t>
  </si>
  <si>
    <t>WDR33</t>
  </si>
  <si>
    <t>WDR46</t>
  </si>
  <si>
    <t>WDR55</t>
  </si>
  <si>
    <t>ZFX</t>
  </si>
  <si>
    <t>ZNF397</t>
  </si>
  <si>
    <t>ZNF443</t>
  </si>
  <si>
    <t>ZNF66</t>
  </si>
  <si>
    <t>ZNF687</t>
  </si>
  <si>
    <t>ZNF808</t>
  </si>
  <si>
    <t>BMP8A</t>
  </si>
  <si>
    <t>CCNA1</t>
  </si>
  <si>
    <t>CD1B</t>
  </si>
  <si>
    <t>CD1E</t>
  </si>
  <si>
    <t>CXCR1</t>
  </si>
  <si>
    <t>GLUD1</t>
  </si>
  <si>
    <t>IL16</t>
  </si>
  <si>
    <t>IL22RA2</t>
  </si>
  <si>
    <t>IL5RA</t>
  </si>
  <si>
    <t>CD8A</t>
  </si>
  <si>
    <t>IDO1</t>
  </si>
  <si>
    <t>PDCD1</t>
  </si>
  <si>
    <t>NDUFA3</t>
  </si>
  <si>
    <t>ADH1B</t>
  </si>
  <si>
    <t>CCL3</t>
  </si>
  <si>
    <t>CST2</t>
  </si>
  <si>
    <t>CD8a</t>
  </si>
  <si>
    <t>Up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</si>
</sst>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1510"/>
  <sheetViews>
    <sheetView tabSelected="1" workbookViewId="0">
      <selection activeCell="A20846" sqref="A20846"/>
    </sheetView>
  </sheetViews>
  <sheetFormatPr defaultRowHeight="15" x14ac:dyDescent="0.25"/>
  <cols>
    <col min="7" max="7" width="12.71093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10515</v>
      </c>
    </row>
    <row r="2" spans="1:8" hidden="1" x14ac:dyDescent="0.25">
      <c r="A2" t="s">
        <v>7</v>
      </c>
      <c r="B2" t="s">
        <v>8</v>
      </c>
      <c r="C2" t="s">
        <v>9</v>
      </c>
      <c r="D2">
        <v>-0.47684152130174801</v>
      </c>
      <c r="E2">
        <v>0.31503036486977598</v>
      </c>
      <c r="F2">
        <v>0.99818062067058799</v>
      </c>
      <c r="G2" t="s">
        <v>10</v>
      </c>
      <c r="H2" t="str">
        <f>IF(D2&lt;0, "R", "DF")</f>
        <v>R</v>
      </c>
    </row>
    <row r="3" spans="1:8" hidden="1" x14ac:dyDescent="0.25">
      <c r="A3" t="s">
        <v>11</v>
      </c>
      <c r="B3" t="s">
        <v>8</v>
      </c>
      <c r="C3" t="s">
        <v>9</v>
      </c>
      <c r="D3">
        <v>-0.32006192638579101</v>
      </c>
      <c r="E3">
        <v>0.36591078802589799</v>
      </c>
      <c r="F3">
        <v>0.99818062067058799</v>
      </c>
      <c r="G3" t="s">
        <v>10</v>
      </c>
      <c r="H3" t="str">
        <f t="shared" ref="H3:H66" si="0">IF(D3&lt;0, "R", "DF")</f>
        <v>R</v>
      </c>
    </row>
    <row r="4" spans="1:8" hidden="1" x14ac:dyDescent="0.25">
      <c r="A4" t="s">
        <v>12</v>
      </c>
      <c r="B4" t="s">
        <v>8</v>
      </c>
      <c r="C4" t="s">
        <v>9</v>
      </c>
      <c r="D4">
        <v>5.3854214786921401E-2</v>
      </c>
      <c r="E4">
        <v>0.85800172110864004</v>
      </c>
      <c r="F4">
        <v>0.99818062067058799</v>
      </c>
      <c r="G4" t="s">
        <v>10</v>
      </c>
      <c r="H4" t="str">
        <f t="shared" si="0"/>
        <v>DF</v>
      </c>
    </row>
    <row r="5" spans="1:8" hidden="1" x14ac:dyDescent="0.25">
      <c r="A5" t="s">
        <v>13</v>
      </c>
      <c r="B5" t="s">
        <v>8</v>
      </c>
      <c r="C5" t="s">
        <v>9</v>
      </c>
      <c r="D5">
        <v>-0.29377988592082199</v>
      </c>
      <c r="E5">
        <v>0.39442052556533702</v>
      </c>
      <c r="F5">
        <v>0.99818062067058799</v>
      </c>
      <c r="G5" t="s">
        <v>10</v>
      </c>
      <c r="H5" t="str">
        <f t="shared" si="0"/>
        <v>R</v>
      </c>
    </row>
    <row r="6" spans="1:8" hidden="1" x14ac:dyDescent="0.25">
      <c r="A6" t="s">
        <v>14</v>
      </c>
      <c r="B6" t="s">
        <v>8</v>
      </c>
      <c r="C6" t="s">
        <v>9</v>
      </c>
      <c r="D6">
        <v>0.11697492898690399</v>
      </c>
      <c r="E6">
        <v>0.80050046430335997</v>
      </c>
      <c r="F6">
        <v>0.99818062067058799</v>
      </c>
      <c r="G6" t="s">
        <v>10</v>
      </c>
      <c r="H6" t="str">
        <f t="shared" si="0"/>
        <v>DF</v>
      </c>
    </row>
    <row r="7" spans="1:8" hidden="1" x14ac:dyDescent="0.25">
      <c r="A7" t="s">
        <v>15</v>
      </c>
      <c r="B7" t="s">
        <v>8</v>
      </c>
      <c r="C7" t="s">
        <v>9</v>
      </c>
      <c r="D7">
        <v>-0.225867683614069</v>
      </c>
      <c r="E7">
        <v>0.41175218793131502</v>
      </c>
      <c r="F7">
        <v>0.99818062067058799</v>
      </c>
      <c r="G7" t="s">
        <v>10</v>
      </c>
      <c r="H7" t="str">
        <f t="shared" si="0"/>
        <v>R</v>
      </c>
    </row>
    <row r="8" spans="1:8" hidden="1" x14ac:dyDescent="0.25">
      <c r="A8" t="s">
        <v>16</v>
      </c>
      <c r="B8" t="s">
        <v>8</v>
      </c>
      <c r="C8" t="s">
        <v>9</v>
      </c>
      <c r="D8">
        <v>0.88227995354786004</v>
      </c>
      <c r="E8">
        <v>2.1468915495552399E-2</v>
      </c>
      <c r="F8">
        <v>0.99818062067058799</v>
      </c>
      <c r="G8" t="s">
        <v>17</v>
      </c>
      <c r="H8" t="str">
        <f t="shared" si="0"/>
        <v>DF</v>
      </c>
    </row>
    <row r="9" spans="1:8" hidden="1" x14ac:dyDescent="0.25">
      <c r="A9" t="s">
        <v>18</v>
      </c>
      <c r="B9" t="s">
        <v>8</v>
      </c>
      <c r="C9" t="s">
        <v>9</v>
      </c>
      <c r="D9">
        <v>0.17418466255517401</v>
      </c>
      <c r="E9">
        <v>0.58650968227082301</v>
      </c>
      <c r="F9">
        <v>0.99818062067058799</v>
      </c>
      <c r="G9" t="s">
        <v>10</v>
      </c>
      <c r="H9" t="str">
        <f t="shared" si="0"/>
        <v>DF</v>
      </c>
    </row>
    <row r="10" spans="1:8" hidden="1" x14ac:dyDescent="0.25">
      <c r="A10" t="s">
        <v>19</v>
      </c>
      <c r="B10" t="s">
        <v>8</v>
      </c>
      <c r="C10" t="s">
        <v>9</v>
      </c>
      <c r="D10">
        <v>0.42964686997368301</v>
      </c>
      <c r="E10">
        <v>0.310727091863086</v>
      </c>
      <c r="F10">
        <v>0.99818062067058799</v>
      </c>
      <c r="G10" t="s">
        <v>10</v>
      </c>
      <c r="H10" t="str">
        <f t="shared" si="0"/>
        <v>DF</v>
      </c>
    </row>
    <row r="11" spans="1:8" hidden="1" x14ac:dyDescent="0.25">
      <c r="A11" t="s">
        <v>20</v>
      </c>
      <c r="B11" t="s">
        <v>8</v>
      </c>
      <c r="C11" t="s">
        <v>9</v>
      </c>
      <c r="D11">
        <v>0.124945238275903</v>
      </c>
      <c r="E11">
        <v>0.723417731538053</v>
      </c>
      <c r="F11">
        <v>0.99818062067058799</v>
      </c>
      <c r="G11" t="s">
        <v>10</v>
      </c>
      <c r="H11" t="str">
        <f t="shared" si="0"/>
        <v>DF</v>
      </c>
    </row>
    <row r="12" spans="1:8" hidden="1" x14ac:dyDescent="0.25">
      <c r="A12" t="s">
        <v>21</v>
      </c>
      <c r="B12" t="s">
        <v>8</v>
      </c>
      <c r="C12" t="s">
        <v>9</v>
      </c>
      <c r="D12">
        <v>-0.15230066210274201</v>
      </c>
      <c r="E12">
        <v>0.71155654613957797</v>
      </c>
      <c r="F12">
        <v>0.99818062067058799</v>
      </c>
      <c r="G12" t="s">
        <v>10</v>
      </c>
      <c r="H12" t="str">
        <f t="shared" si="0"/>
        <v>R</v>
      </c>
    </row>
    <row r="13" spans="1:8" hidden="1" x14ac:dyDescent="0.25">
      <c r="A13" t="s">
        <v>22</v>
      </c>
      <c r="B13" t="s">
        <v>8</v>
      </c>
      <c r="C13" t="s">
        <v>9</v>
      </c>
      <c r="D13">
        <v>3.3278374014737197E-2</v>
      </c>
      <c r="E13">
        <v>0.92871430911448705</v>
      </c>
      <c r="F13">
        <v>0.99818062067058799</v>
      </c>
      <c r="G13" t="s">
        <v>10</v>
      </c>
      <c r="H13" t="str">
        <f t="shared" si="0"/>
        <v>DF</v>
      </c>
    </row>
    <row r="14" spans="1:8" hidden="1" x14ac:dyDescent="0.25">
      <c r="A14" t="s">
        <v>23</v>
      </c>
      <c r="B14" t="s">
        <v>8</v>
      </c>
      <c r="C14" t="s">
        <v>9</v>
      </c>
      <c r="D14">
        <v>-1.03487499067768</v>
      </c>
      <c r="E14" s="1">
        <v>7.18541571991709E-6</v>
      </c>
      <c r="F14">
        <v>7.5468421306289196E-2</v>
      </c>
      <c r="G14" t="s">
        <v>17</v>
      </c>
      <c r="H14" t="str">
        <f t="shared" si="0"/>
        <v>R</v>
      </c>
    </row>
    <row r="15" spans="1:8" hidden="1" x14ac:dyDescent="0.25">
      <c r="A15" t="s">
        <v>24</v>
      </c>
      <c r="B15" t="s">
        <v>8</v>
      </c>
      <c r="C15" t="s">
        <v>9</v>
      </c>
      <c r="D15">
        <v>6.7766904289379606E-2</v>
      </c>
      <c r="E15">
        <v>0.83138574314556701</v>
      </c>
      <c r="F15">
        <v>0.99818062067058799</v>
      </c>
      <c r="G15" t="s">
        <v>10</v>
      </c>
      <c r="H15" t="str">
        <f t="shared" si="0"/>
        <v>DF</v>
      </c>
    </row>
    <row r="16" spans="1:8" hidden="1" x14ac:dyDescent="0.25">
      <c r="A16" t="s">
        <v>25</v>
      </c>
      <c r="B16" t="s">
        <v>8</v>
      </c>
      <c r="C16" t="s">
        <v>9</v>
      </c>
      <c r="D16">
        <v>-0.22330936000871701</v>
      </c>
      <c r="E16">
        <v>0.57484071049186303</v>
      </c>
      <c r="F16">
        <v>0.99818062067058799</v>
      </c>
      <c r="G16" t="s">
        <v>10</v>
      </c>
      <c r="H16" t="str">
        <f t="shared" si="0"/>
        <v>R</v>
      </c>
    </row>
    <row r="17" spans="1:8" hidden="1" x14ac:dyDescent="0.25">
      <c r="A17" t="s">
        <v>26</v>
      </c>
      <c r="B17" t="s">
        <v>8</v>
      </c>
      <c r="C17" t="s">
        <v>9</v>
      </c>
      <c r="D17">
        <v>-0.425694104698362</v>
      </c>
      <c r="E17">
        <v>0.34169536273811002</v>
      </c>
      <c r="F17">
        <v>0.99818062067058799</v>
      </c>
      <c r="G17" t="s">
        <v>10</v>
      </c>
      <c r="H17" t="str">
        <f t="shared" si="0"/>
        <v>R</v>
      </c>
    </row>
    <row r="18" spans="1:8" hidden="1" x14ac:dyDescent="0.25">
      <c r="A18" t="s">
        <v>27</v>
      </c>
      <c r="B18" t="s">
        <v>8</v>
      </c>
      <c r="C18" t="s">
        <v>9</v>
      </c>
      <c r="D18">
        <v>-0.20935575826920799</v>
      </c>
      <c r="E18">
        <v>0.422007827820498</v>
      </c>
      <c r="F18">
        <v>0.99818062067058799</v>
      </c>
      <c r="G18" t="s">
        <v>10</v>
      </c>
      <c r="H18" t="str">
        <f t="shared" si="0"/>
        <v>R</v>
      </c>
    </row>
    <row r="19" spans="1:8" hidden="1" x14ac:dyDescent="0.25">
      <c r="A19" t="s">
        <v>28</v>
      </c>
      <c r="B19" t="s">
        <v>8</v>
      </c>
      <c r="C19" t="s">
        <v>9</v>
      </c>
      <c r="D19">
        <v>-0.13644391836334999</v>
      </c>
      <c r="E19">
        <v>0.65338496290337</v>
      </c>
      <c r="F19">
        <v>0.99818062067058799</v>
      </c>
      <c r="G19" t="s">
        <v>10</v>
      </c>
      <c r="H19" t="str">
        <f t="shared" si="0"/>
        <v>R</v>
      </c>
    </row>
    <row r="20" spans="1:8" hidden="1" x14ac:dyDescent="0.25">
      <c r="A20" t="s">
        <v>29</v>
      </c>
      <c r="B20" t="s">
        <v>8</v>
      </c>
      <c r="C20" t="s">
        <v>9</v>
      </c>
      <c r="D20">
        <v>-0.327774225492456</v>
      </c>
      <c r="E20">
        <v>0.41266140770705301</v>
      </c>
      <c r="F20">
        <v>0.99818062067058799</v>
      </c>
      <c r="G20" t="s">
        <v>10</v>
      </c>
      <c r="H20" t="str">
        <f t="shared" si="0"/>
        <v>R</v>
      </c>
    </row>
    <row r="21" spans="1:8" hidden="1" x14ac:dyDescent="0.25">
      <c r="A21" t="s">
        <v>30</v>
      </c>
      <c r="B21" t="s">
        <v>8</v>
      </c>
      <c r="C21" t="s">
        <v>9</v>
      </c>
      <c r="D21">
        <v>7.8676633149834696E-2</v>
      </c>
      <c r="E21">
        <v>0.78059057486152705</v>
      </c>
      <c r="F21">
        <v>0.99818062067058799</v>
      </c>
      <c r="G21" t="s">
        <v>10</v>
      </c>
      <c r="H21" t="str">
        <f t="shared" si="0"/>
        <v>DF</v>
      </c>
    </row>
    <row r="22" spans="1:8" hidden="1" x14ac:dyDescent="0.25">
      <c r="A22" t="s">
        <v>31</v>
      </c>
      <c r="B22" t="s">
        <v>8</v>
      </c>
      <c r="C22" t="s">
        <v>9</v>
      </c>
      <c r="D22">
        <v>9.30682429117691E-2</v>
      </c>
      <c r="E22">
        <v>0.75726019962728897</v>
      </c>
      <c r="F22">
        <v>0.99818062067058799</v>
      </c>
      <c r="G22" t="s">
        <v>10</v>
      </c>
      <c r="H22" t="str">
        <f t="shared" si="0"/>
        <v>DF</v>
      </c>
    </row>
    <row r="23" spans="1:8" hidden="1" x14ac:dyDescent="0.25">
      <c r="A23" t="s">
        <v>32</v>
      </c>
      <c r="B23" t="s">
        <v>8</v>
      </c>
      <c r="C23" t="s">
        <v>9</v>
      </c>
      <c r="D23">
        <v>-4.9577283696181897E-2</v>
      </c>
      <c r="E23">
        <v>0.90559716284679403</v>
      </c>
      <c r="F23">
        <v>0.99818062067058799</v>
      </c>
      <c r="G23" t="s">
        <v>10</v>
      </c>
      <c r="H23" t="str">
        <f t="shared" si="0"/>
        <v>R</v>
      </c>
    </row>
    <row r="24" spans="1:8" hidden="1" x14ac:dyDescent="0.25">
      <c r="A24" t="s">
        <v>33</v>
      </c>
      <c r="B24" t="s">
        <v>8</v>
      </c>
      <c r="C24" t="s">
        <v>9</v>
      </c>
      <c r="D24">
        <v>-0.29794976492838499</v>
      </c>
      <c r="E24">
        <v>0.246369735718624</v>
      </c>
      <c r="F24">
        <v>0.99818062067058799</v>
      </c>
      <c r="G24" t="s">
        <v>10</v>
      </c>
      <c r="H24" t="str">
        <f t="shared" si="0"/>
        <v>R</v>
      </c>
    </row>
    <row r="25" spans="1:8" hidden="1" x14ac:dyDescent="0.25">
      <c r="A25" t="s">
        <v>34</v>
      </c>
      <c r="B25" t="s">
        <v>8</v>
      </c>
      <c r="C25" t="s">
        <v>9</v>
      </c>
      <c r="D25">
        <v>-0.67501425134722404</v>
      </c>
      <c r="E25">
        <v>2.85027073999976E-2</v>
      </c>
      <c r="F25">
        <v>0.99818062067058799</v>
      </c>
      <c r="G25" t="s">
        <v>17</v>
      </c>
      <c r="H25" t="str">
        <f t="shared" si="0"/>
        <v>R</v>
      </c>
    </row>
    <row r="26" spans="1:8" hidden="1" x14ac:dyDescent="0.25">
      <c r="A26" t="s">
        <v>35</v>
      </c>
      <c r="B26" t="s">
        <v>8</v>
      </c>
      <c r="C26" t="s">
        <v>9</v>
      </c>
      <c r="D26">
        <v>0.108847481763134</v>
      </c>
      <c r="E26">
        <v>0.88504066096802203</v>
      </c>
      <c r="F26">
        <v>0.99818062067058799</v>
      </c>
      <c r="G26" t="s">
        <v>10</v>
      </c>
      <c r="H26" t="str">
        <f t="shared" si="0"/>
        <v>DF</v>
      </c>
    </row>
    <row r="27" spans="1:8" hidden="1" x14ac:dyDescent="0.25">
      <c r="A27" t="s">
        <v>36</v>
      </c>
      <c r="B27" t="s">
        <v>8</v>
      </c>
      <c r="C27" t="s">
        <v>9</v>
      </c>
      <c r="D27">
        <v>0.61023601361906699</v>
      </c>
      <c r="E27">
        <v>0.28488466168555998</v>
      </c>
      <c r="F27">
        <v>0.99818062067058799</v>
      </c>
      <c r="G27" t="s">
        <v>10</v>
      </c>
      <c r="H27" t="str">
        <f t="shared" si="0"/>
        <v>DF</v>
      </c>
    </row>
    <row r="28" spans="1:8" hidden="1" x14ac:dyDescent="0.25">
      <c r="A28" t="s">
        <v>37</v>
      </c>
      <c r="B28" t="s">
        <v>8</v>
      </c>
      <c r="C28" t="s">
        <v>9</v>
      </c>
      <c r="D28">
        <v>0.41120111561071798</v>
      </c>
      <c r="E28">
        <v>0.27864665723519</v>
      </c>
      <c r="F28">
        <v>0.99818062067058799</v>
      </c>
      <c r="G28" t="s">
        <v>10</v>
      </c>
      <c r="H28" t="str">
        <f t="shared" si="0"/>
        <v>DF</v>
      </c>
    </row>
    <row r="29" spans="1:8" hidden="1" x14ac:dyDescent="0.25">
      <c r="A29" t="s">
        <v>38</v>
      </c>
      <c r="B29" t="s">
        <v>8</v>
      </c>
      <c r="C29" t="s">
        <v>9</v>
      </c>
      <c r="D29">
        <v>0.88221752476239701</v>
      </c>
      <c r="E29">
        <v>3.7520872487212399E-2</v>
      </c>
      <c r="F29">
        <v>0.99818062067058799</v>
      </c>
      <c r="G29" t="s">
        <v>17</v>
      </c>
      <c r="H29" t="str">
        <f t="shared" si="0"/>
        <v>DF</v>
      </c>
    </row>
    <row r="30" spans="1:8" hidden="1" x14ac:dyDescent="0.25">
      <c r="A30" t="s">
        <v>39</v>
      </c>
      <c r="B30" t="s">
        <v>8</v>
      </c>
      <c r="C30" t="s">
        <v>9</v>
      </c>
      <c r="D30">
        <v>-0.137613056662865</v>
      </c>
      <c r="E30">
        <v>0.65096135472281602</v>
      </c>
      <c r="F30">
        <v>0.99818062067058799</v>
      </c>
      <c r="G30" t="s">
        <v>10</v>
      </c>
      <c r="H30" t="str">
        <f t="shared" si="0"/>
        <v>R</v>
      </c>
    </row>
    <row r="31" spans="1:8" hidden="1" x14ac:dyDescent="0.25">
      <c r="A31" t="s">
        <v>40</v>
      </c>
      <c r="B31" t="s">
        <v>8</v>
      </c>
      <c r="C31" t="s">
        <v>9</v>
      </c>
      <c r="D31">
        <v>0.14080916984018099</v>
      </c>
      <c r="E31">
        <v>0.78273229230994101</v>
      </c>
      <c r="F31">
        <v>0.99818062067058799</v>
      </c>
      <c r="G31" t="s">
        <v>10</v>
      </c>
      <c r="H31" t="str">
        <f t="shared" si="0"/>
        <v>DF</v>
      </c>
    </row>
    <row r="32" spans="1:8" hidden="1" x14ac:dyDescent="0.25">
      <c r="A32" t="s">
        <v>41</v>
      </c>
      <c r="B32" t="s">
        <v>8</v>
      </c>
      <c r="C32" t="s">
        <v>9</v>
      </c>
      <c r="D32">
        <v>-0.142220266611635</v>
      </c>
      <c r="E32">
        <v>0.51780285096769696</v>
      </c>
      <c r="F32">
        <v>0.99818062067058799</v>
      </c>
      <c r="G32" t="s">
        <v>10</v>
      </c>
      <c r="H32" t="str">
        <f t="shared" si="0"/>
        <v>R</v>
      </c>
    </row>
    <row r="33" spans="1:8" hidden="1" x14ac:dyDescent="0.25">
      <c r="A33" t="s">
        <v>42</v>
      </c>
      <c r="B33" t="s">
        <v>8</v>
      </c>
      <c r="C33" t="s">
        <v>9</v>
      </c>
      <c r="D33">
        <v>0.38228950109027099</v>
      </c>
      <c r="E33">
        <v>0.29912451673352403</v>
      </c>
      <c r="F33">
        <v>0.99818062067058799</v>
      </c>
      <c r="G33" t="s">
        <v>10</v>
      </c>
      <c r="H33" t="str">
        <f t="shared" si="0"/>
        <v>DF</v>
      </c>
    </row>
    <row r="34" spans="1:8" hidden="1" x14ac:dyDescent="0.25">
      <c r="A34" t="s">
        <v>43</v>
      </c>
      <c r="B34" t="s">
        <v>8</v>
      </c>
      <c r="C34" t="s">
        <v>9</v>
      </c>
      <c r="D34">
        <v>-0.43395553653264901</v>
      </c>
      <c r="E34">
        <v>0.37844080299198202</v>
      </c>
      <c r="F34">
        <v>0.99818062067058799</v>
      </c>
      <c r="G34" t="s">
        <v>10</v>
      </c>
      <c r="H34" t="str">
        <f t="shared" si="0"/>
        <v>R</v>
      </c>
    </row>
    <row r="35" spans="1:8" hidden="1" x14ac:dyDescent="0.25">
      <c r="A35" t="s">
        <v>44</v>
      </c>
      <c r="B35" t="s">
        <v>8</v>
      </c>
      <c r="C35" t="s">
        <v>9</v>
      </c>
      <c r="D35">
        <v>7.3620585171198204E-3</v>
      </c>
      <c r="E35">
        <v>0.973819277996674</v>
      </c>
      <c r="F35">
        <v>0.99818062067058799</v>
      </c>
      <c r="G35" t="s">
        <v>10</v>
      </c>
      <c r="H35" t="str">
        <f t="shared" si="0"/>
        <v>DF</v>
      </c>
    </row>
    <row r="36" spans="1:8" hidden="1" x14ac:dyDescent="0.25">
      <c r="A36" t="s">
        <v>45</v>
      </c>
      <c r="B36" t="s">
        <v>8</v>
      </c>
      <c r="C36" t="s">
        <v>9</v>
      </c>
      <c r="D36">
        <v>-4.5462584194335701E-2</v>
      </c>
      <c r="E36">
        <v>0.83477700864289495</v>
      </c>
      <c r="F36">
        <v>0.99818062067058799</v>
      </c>
      <c r="G36" t="s">
        <v>10</v>
      </c>
      <c r="H36" t="str">
        <f t="shared" si="0"/>
        <v>R</v>
      </c>
    </row>
    <row r="37" spans="1:8" hidden="1" x14ac:dyDescent="0.25">
      <c r="A37" t="s">
        <v>46</v>
      </c>
      <c r="B37" t="s">
        <v>8</v>
      </c>
      <c r="C37" t="s">
        <v>9</v>
      </c>
      <c r="D37">
        <v>0.33359914699818799</v>
      </c>
      <c r="E37">
        <v>0.23414787607929599</v>
      </c>
      <c r="F37">
        <v>0.99818062067058799</v>
      </c>
      <c r="G37" t="s">
        <v>10</v>
      </c>
      <c r="H37" t="str">
        <f t="shared" si="0"/>
        <v>DF</v>
      </c>
    </row>
    <row r="38" spans="1:8" hidden="1" x14ac:dyDescent="0.25">
      <c r="A38" t="s">
        <v>47</v>
      </c>
      <c r="B38" t="s">
        <v>8</v>
      </c>
      <c r="C38" t="s">
        <v>9</v>
      </c>
      <c r="D38">
        <v>-0.17097132475690699</v>
      </c>
      <c r="E38">
        <v>0.77844622513635597</v>
      </c>
      <c r="F38">
        <v>0.99818062067058799</v>
      </c>
      <c r="G38" t="s">
        <v>10</v>
      </c>
      <c r="H38" t="str">
        <f t="shared" si="0"/>
        <v>R</v>
      </c>
    </row>
    <row r="39" spans="1:8" hidden="1" x14ac:dyDescent="0.25">
      <c r="A39" t="s">
        <v>48</v>
      </c>
      <c r="B39" t="s">
        <v>8</v>
      </c>
      <c r="C39" t="s">
        <v>9</v>
      </c>
      <c r="D39">
        <v>-0.344857903405352</v>
      </c>
      <c r="E39">
        <v>0.43083567723629601</v>
      </c>
      <c r="F39">
        <v>0.99818062067058799</v>
      </c>
      <c r="G39" t="s">
        <v>10</v>
      </c>
      <c r="H39" t="str">
        <f t="shared" si="0"/>
        <v>R</v>
      </c>
    </row>
    <row r="40" spans="1:8" hidden="1" x14ac:dyDescent="0.25">
      <c r="A40" t="s">
        <v>49</v>
      </c>
      <c r="B40" t="s">
        <v>8</v>
      </c>
      <c r="C40" t="s">
        <v>9</v>
      </c>
      <c r="D40">
        <v>0.39368115115368002</v>
      </c>
      <c r="E40">
        <v>0.24777582061386899</v>
      </c>
      <c r="F40">
        <v>0.99818062067058799</v>
      </c>
      <c r="G40" t="s">
        <v>10</v>
      </c>
      <c r="H40" t="str">
        <f t="shared" si="0"/>
        <v>DF</v>
      </c>
    </row>
    <row r="41" spans="1:8" hidden="1" x14ac:dyDescent="0.25">
      <c r="A41" t="s">
        <v>50</v>
      </c>
      <c r="B41" t="s">
        <v>8</v>
      </c>
      <c r="C41" t="s">
        <v>9</v>
      </c>
      <c r="D41">
        <v>0.18164558841110001</v>
      </c>
      <c r="E41">
        <v>0.74668356356436605</v>
      </c>
      <c r="F41">
        <v>0.99818062067058799</v>
      </c>
      <c r="G41" t="s">
        <v>10</v>
      </c>
      <c r="H41" t="str">
        <f t="shared" si="0"/>
        <v>DF</v>
      </c>
    </row>
    <row r="42" spans="1:8" hidden="1" x14ac:dyDescent="0.25">
      <c r="A42" t="s">
        <v>51</v>
      </c>
      <c r="B42" t="s">
        <v>8</v>
      </c>
      <c r="C42" t="s">
        <v>9</v>
      </c>
      <c r="D42">
        <v>0.196760611223225</v>
      </c>
      <c r="E42">
        <v>0.72545006574482895</v>
      </c>
      <c r="F42">
        <v>0.99818062067058799</v>
      </c>
      <c r="G42" t="s">
        <v>10</v>
      </c>
      <c r="H42" t="str">
        <f t="shared" si="0"/>
        <v>DF</v>
      </c>
    </row>
    <row r="43" spans="1:8" hidden="1" x14ac:dyDescent="0.25">
      <c r="A43" t="s">
        <v>52</v>
      </c>
      <c r="B43" t="s">
        <v>8</v>
      </c>
      <c r="C43" t="s">
        <v>9</v>
      </c>
      <c r="D43">
        <v>0.32754327270871503</v>
      </c>
      <c r="E43">
        <v>0.39354892340351399</v>
      </c>
      <c r="F43">
        <v>0.99818062067058799</v>
      </c>
      <c r="G43" t="s">
        <v>10</v>
      </c>
      <c r="H43" t="str">
        <f t="shared" si="0"/>
        <v>DF</v>
      </c>
    </row>
    <row r="44" spans="1:8" hidden="1" x14ac:dyDescent="0.25">
      <c r="A44" t="s">
        <v>53</v>
      </c>
      <c r="B44" t="s">
        <v>8</v>
      </c>
      <c r="C44" t="s">
        <v>9</v>
      </c>
      <c r="D44">
        <v>0.66066934597173199</v>
      </c>
      <c r="E44">
        <v>0.176111037189841</v>
      </c>
      <c r="F44">
        <v>0.99818062067058799</v>
      </c>
      <c r="G44" t="s">
        <v>10</v>
      </c>
      <c r="H44" t="str">
        <f t="shared" si="0"/>
        <v>DF</v>
      </c>
    </row>
    <row r="45" spans="1:8" hidden="1" x14ac:dyDescent="0.25">
      <c r="A45" t="s">
        <v>54</v>
      </c>
      <c r="B45" t="s">
        <v>8</v>
      </c>
      <c r="C45" t="s">
        <v>9</v>
      </c>
      <c r="D45">
        <v>-0.545929986958966</v>
      </c>
      <c r="E45">
        <v>0.13204327849751199</v>
      </c>
      <c r="F45">
        <v>0.99818062067058799</v>
      </c>
      <c r="G45" t="s">
        <v>10</v>
      </c>
      <c r="H45" t="str">
        <f t="shared" si="0"/>
        <v>R</v>
      </c>
    </row>
    <row r="46" spans="1:8" hidden="1" x14ac:dyDescent="0.25">
      <c r="A46" t="s">
        <v>55</v>
      </c>
      <c r="B46" t="s">
        <v>8</v>
      </c>
      <c r="C46" t="s">
        <v>9</v>
      </c>
      <c r="D46">
        <v>-0.327359974123341</v>
      </c>
      <c r="E46">
        <v>0.35132341300311298</v>
      </c>
      <c r="F46">
        <v>0.99818062067058799</v>
      </c>
      <c r="G46" t="s">
        <v>10</v>
      </c>
      <c r="H46" t="str">
        <f t="shared" si="0"/>
        <v>R</v>
      </c>
    </row>
    <row r="47" spans="1:8" hidden="1" x14ac:dyDescent="0.25">
      <c r="A47" t="s">
        <v>56</v>
      </c>
      <c r="B47" t="s">
        <v>8</v>
      </c>
      <c r="C47" t="s">
        <v>9</v>
      </c>
      <c r="D47">
        <v>-0.61369291255008096</v>
      </c>
      <c r="E47">
        <v>0.18972374129241301</v>
      </c>
      <c r="F47">
        <v>0.99818062067058799</v>
      </c>
      <c r="G47" t="s">
        <v>10</v>
      </c>
      <c r="H47" t="str">
        <f t="shared" si="0"/>
        <v>R</v>
      </c>
    </row>
    <row r="48" spans="1:8" hidden="1" x14ac:dyDescent="0.25">
      <c r="A48" t="s">
        <v>57</v>
      </c>
      <c r="B48" t="s">
        <v>8</v>
      </c>
      <c r="C48" t="s">
        <v>9</v>
      </c>
      <c r="D48">
        <v>7.5020416666720005E-2</v>
      </c>
      <c r="E48">
        <v>0.73912954157695998</v>
      </c>
      <c r="F48">
        <v>0.99818062067058799</v>
      </c>
      <c r="G48" t="s">
        <v>10</v>
      </c>
      <c r="H48" t="str">
        <f t="shared" si="0"/>
        <v>DF</v>
      </c>
    </row>
    <row r="49" spans="1:8" hidden="1" x14ac:dyDescent="0.25">
      <c r="A49" t="s">
        <v>58</v>
      </c>
      <c r="B49" t="s">
        <v>8</v>
      </c>
      <c r="C49" t="s">
        <v>9</v>
      </c>
      <c r="D49">
        <v>-9.9973162867425594E-2</v>
      </c>
      <c r="E49">
        <v>0.78477726086050903</v>
      </c>
      <c r="F49">
        <v>0.99818062067058799</v>
      </c>
      <c r="G49" t="s">
        <v>10</v>
      </c>
      <c r="H49" t="str">
        <f t="shared" si="0"/>
        <v>R</v>
      </c>
    </row>
    <row r="50" spans="1:8" hidden="1" x14ac:dyDescent="0.25">
      <c r="A50" t="s">
        <v>59</v>
      </c>
      <c r="B50" t="s">
        <v>8</v>
      </c>
      <c r="C50" t="s">
        <v>9</v>
      </c>
      <c r="D50">
        <v>-0.27086939594952802</v>
      </c>
      <c r="E50">
        <v>0.53900981330263698</v>
      </c>
      <c r="F50">
        <v>0.99818062067058799</v>
      </c>
      <c r="G50" t="s">
        <v>10</v>
      </c>
      <c r="H50" t="str">
        <f t="shared" si="0"/>
        <v>R</v>
      </c>
    </row>
    <row r="51" spans="1:8" hidden="1" x14ac:dyDescent="0.25">
      <c r="A51" t="s">
        <v>60</v>
      </c>
      <c r="B51" t="s">
        <v>8</v>
      </c>
      <c r="C51" t="s">
        <v>9</v>
      </c>
      <c r="D51">
        <v>-7.4491621805852198E-2</v>
      </c>
      <c r="E51">
        <v>0.74145766789760104</v>
      </c>
      <c r="F51">
        <v>0.99818062067058799</v>
      </c>
      <c r="G51" t="s">
        <v>10</v>
      </c>
      <c r="H51" t="str">
        <f t="shared" si="0"/>
        <v>R</v>
      </c>
    </row>
    <row r="52" spans="1:8" hidden="1" x14ac:dyDescent="0.25">
      <c r="A52" t="s">
        <v>61</v>
      </c>
      <c r="B52" t="s">
        <v>8</v>
      </c>
      <c r="C52" t="s">
        <v>9</v>
      </c>
      <c r="D52">
        <v>0.57055848058479797</v>
      </c>
      <c r="E52">
        <v>0.15118563797884399</v>
      </c>
      <c r="F52">
        <v>0.99818062067058799</v>
      </c>
      <c r="G52" t="s">
        <v>10</v>
      </c>
      <c r="H52" t="str">
        <f t="shared" si="0"/>
        <v>DF</v>
      </c>
    </row>
    <row r="53" spans="1:8" hidden="1" x14ac:dyDescent="0.25">
      <c r="A53" t="s">
        <v>62</v>
      </c>
      <c r="B53" t="s">
        <v>8</v>
      </c>
      <c r="C53" t="s">
        <v>9</v>
      </c>
      <c r="D53">
        <v>0.61672511384576301</v>
      </c>
      <c r="E53">
        <v>0.15252157486328899</v>
      </c>
      <c r="F53">
        <v>0.99818062067058799</v>
      </c>
      <c r="G53" t="s">
        <v>10</v>
      </c>
      <c r="H53" t="str">
        <f t="shared" si="0"/>
        <v>DF</v>
      </c>
    </row>
    <row r="54" spans="1:8" hidden="1" x14ac:dyDescent="0.25">
      <c r="A54" t="s">
        <v>63</v>
      </c>
      <c r="B54" t="s">
        <v>8</v>
      </c>
      <c r="C54" t="s">
        <v>9</v>
      </c>
      <c r="D54">
        <v>-0.17283291825545399</v>
      </c>
      <c r="E54">
        <v>0.69199558673624595</v>
      </c>
      <c r="F54">
        <v>0.99818062067058799</v>
      </c>
      <c r="G54" t="s">
        <v>10</v>
      </c>
      <c r="H54" t="str">
        <f t="shared" si="0"/>
        <v>R</v>
      </c>
    </row>
    <row r="55" spans="1:8" hidden="1" x14ac:dyDescent="0.25">
      <c r="A55" t="s">
        <v>64</v>
      </c>
      <c r="B55" t="s">
        <v>8</v>
      </c>
      <c r="C55" t="s">
        <v>9</v>
      </c>
      <c r="D55">
        <v>0.68667469382609003</v>
      </c>
      <c r="E55">
        <v>0.18550275219648699</v>
      </c>
      <c r="F55">
        <v>0.99818062067058799</v>
      </c>
      <c r="G55" t="s">
        <v>10</v>
      </c>
      <c r="H55" t="str">
        <f t="shared" si="0"/>
        <v>DF</v>
      </c>
    </row>
    <row r="56" spans="1:8" hidden="1" x14ac:dyDescent="0.25">
      <c r="A56" t="s">
        <v>65</v>
      </c>
      <c r="B56" t="s">
        <v>8</v>
      </c>
      <c r="C56" t="s">
        <v>9</v>
      </c>
      <c r="D56">
        <v>-0.30941538488751502</v>
      </c>
      <c r="E56">
        <v>0.48619043176225102</v>
      </c>
      <c r="F56">
        <v>0.99818062067058799</v>
      </c>
      <c r="G56" t="s">
        <v>10</v>
      </c>
      <c r="H56" t="str">
        <f t="shared" si="0"/>
        <v>R</v>
      </c>
    </row>
    <row r="57" spans="1:8" hidden="1" x14ac:dyDescent="0.25">
      <c r="A57" t="s">
        <v>66</v>
      </c>
      <c r="B57" t="s">
        <v>8</v>
      </c>
      <c r="C57" t="s">
        <v>9</v>
      </c>
      <c r="D57">
        <v>-2.3034695616482501E-2</v>
      </c>
      <c r="E57">
        <v>0.89898284878776102</v>
      </c>
      <c r="F57">
        <v>0.99818062067058799</v>
      </c>
      <c r="G57" t="s">
        <v>10</v>
      </c>
      <c r="H57" t="str">
        <f t="shared" si="0"/>
        <v>R</v>
      </c>
    </row>
    <row r="58" spans="1:8" hidden="1" x14ac:dyDescent="0.25">
      <c r="A58" t="s">
        <v>67</v>
      </c>
      <c r="B58" t="s">
        <v>8</v>
      </c>
      <c r="C58" t="s">
        <v>9</v>
      </c>
      <c r="D58">
        <v>-1.4254777410277799</v>
      </c>
      <c r="E58">
        <v>6.5456304504339299E-4</v>
      </c>
      <c r="F58">
        <v>0.99818062067058799</v>
      </c>
      <c r="G58" t="s">
        <v>17</v>
      </c>
      <c r="H58" t="str">
        <f t="shared" si="0"/>
        <v>R</v>
      </c>
    </row>
    <row r="59" spans="1:8" hidden="1" x14ac:dyDescent="0.25">
      <c r="A59" t="s">
        <v>68</v>
      </c>
      <c r="B59" t="s">
        <v>8</v>
      </c>
      <c r="C59" t="s">
        <v>9</v>
      </c>
      <c r="D59">
        <v>0.24440259413749099</v>
      </c>
      <c r="E59">
        <v>0.57480367368696705</v>
      </c>
      <c r="F59">
        <v>0.99818062067058799</v>
      </c>
      <c r="G59" t="s">
        <v>10</v>
      </c>
      <c r="H59" t="str">
        <f t="shared" si="0"/>
        <v>DF</v>
      </c>
    </row>
    <row r="60" spans="1:8" hidden="1" x14ac:dyDescent="0.25">
      <c r="A60" t="s">
        <v>69</v>
      </c>
      <c r="B60" t="s">
        <v>8</v>
      </c>
      <c r="C60" t="s">
        <v>9</v>
      </c>
      <c r="D60">
        <v>0.24917254079331599</v>
      </c>
      <c r="E60">
        <v>0.47264720497864998</v>
      </c>
      <c r="F60">
        <v>0.99818062067058799</v>
      </c>
      <c r="G60" t="s">
        <v>10</v>
      </c>
      <c r="H60" t="str">
        <f t="shared" si="0"/>
        <v>DF</v>
      </c>
    </row>
    <row r="61" spans="1:8" hidden="1" x14ac:dyDescent="0.25">
      <c r="A61" t="s">
        <v>70</v>
      </c>
      <c r="B61" t="s">
        <v>8</v>
      </c>
      <c r="C61" t="s">
        <v>9</v>
      </c>
      <c r="D61">
        <v>-4.9350280762620401E-2</v>
      </c>
      <c r="E61">
        <v>0.91674464726673499</v>
      </c>
      <c r="F61">
        <v>0.99818062067058799</v>
      </c>
      <c r="G61" t="s">
        <v>10</v>
      </c>
      <c r="H61" t="str">
        <f t="shared" si="0"/>
        <v>R</v>
      </c>
    </row>
    <row r="62" spans="1:8" hidden="1" x14ac:dyDescent="0.25">
      <c r="A62" t="s">
        <v>71</v>
      </c>
      <c r="B62" t="s">
        <v>8</v>
      </c>
      <c r="C62" t="s">
        <v>9</v>
      </c>
      <c r="D62">
        <v>-0.141424688707666</v>
      </c>
      <c r="E62">
        <v>0.64386192720653301</v>
      </c>
      <c r="F62">
        <v>0.99818062067058799</v>
      </c>
      <c r="G62" t="s">
        <v>10</v>
      </c>
      <c r="H62" t="str">
        <f t="shared" si="0"/>
        <v>R</v>
      </c>
    </row>
    <row r="63" spans="1:8" hidden="1" x14ac:dyDescent="0.25">
      <c r="A63" t="s">
        <v>72</v>
      </c>
      <c r="B63" t="s">
        <v>8</v>
      </c>
      <c r="C63" t="s">
        <v>9</v>
      </c>
      <c r="D63">
        <v>-0.18319740833706999</v>
      </c>
      <c r="E63">
        <v>0.42538609674275102</v>
      </c>
      <c r="F63">
        <v>0.99818062067058799</v>
      </c>
      <c r="G63" t="s">
        <v>10</v>
      </c>
      <c r="H63" t="str">
        <f t="shared" si="0"/>
        <v>R</v>
      </c>
    </row>
    <row r="64" spans="1:8" hidden="1" x14ac:dyDescent="0.25">
      <c r="A64" t="s">
        <v>73</v>
      </c>
      <c r="B64" t="s">
        <v>8</v>
      </c>
      <c r="C64" t="s">
        <v>9</v>
      </c>
      <c r="D64">
        <v>-9.6558410276924203E-2</v>
      </c>
      <c r="E64">
        <v>0.78353366755554599</v>
      </c>
      <c r="F64">
        <v>0.99818062067058799</v>
      </c>
      <c r="G64" t="s">
        <v>10</v>
      </c>
      <c r="H64" t="str">
        <f t="shared" si="0"/>
        <v>R</v>
      </c>
    </row>
    <row r="65" spans="1:8" hidden="1" x14ac:dyDescent="0.25">
      <c r="A65" t="s">
        <v>74</v>
      </c>
      <c r="B65" t="s">
        <v>8</v>
      </c>
      <c r="C65" t="s">
        <v>9</v>
      </c>
      <c r="D65">
        <v>0.182345474510202</v>
      </c>
      <c r="E65">
        <v>0.63212426685936796</v>
      </c>
      <c r="F65">
        <v>0.99818062067058799</v>
      </c>
      <c r="G65" t="s">
        <v>10</v>
      </c>
      <c r="H65" t="str">
        <f t="shared" si="0"/>
        <v>DF</v>
      </c>
    </row>
    <row r="66" spans="1:8" hidden="1" x14ac:dyDescent="0.25">
      <c r="A66" t="s">
        <v>75</v>
      </c>
      <c r="B66" t="s">
        <v>8</v>
      </c>
      <c r="C66" t="s">
        <v>9</v>
      </c>
      <c r="D66">
        <v>-0.25501058261931597</v>
      </c>
      <c r="E66">
        <v>0.575333610306761</v>
      </c>
      <c r="F66">
        <v>0.99818062067058799</v>
      </c>
      <c r="G66" t="s">
        <v>10</v>
      </c>
      <c r="H66" t="str">
        <f t="shared" si="0"/>
        <v>R</v>
      </c>
    </row>
    <row r="67" spans="1:8" hidden="1" x14ac:dyDescent="0.25">
      <c r="A67" t="s">
        <v>76</v>
      </c>
      <c r="B67" t="s">
        <v>8</v>
      </c>
      <c r="C67" t="s">
        <v>9</v>
      </c>
      <c r="D67">
        <v>-0.55885958095549504</v>
      </c>
      <c r="E67">
        <v>9.6599118317937799E-2</v>
      </c>
      <c r="F67">
        <v>0.99818062067058799</v>
      </c>
      <c r="G67" t="s">
        <v>10</v>
      </c>
      <c r="H67" t="str">
        <f t="shared" ref="H67:H130" si="1">IF(D67&lt;0, "R", "DF")</f>
        <v>R</v>
      </c>
    </row>
    <row r="68" spans="1:8" hidden="1" x14ac:dyDescent="0.25">
      <c r="A68" t="s">
        <v>77</v>
      </c>
      <c r="B68" t="s">
        <v>8</v>
      </c>
      <c r="C68" t="s">
        <v>9</v>
      </c>
      <c r="D68">
        <v>0.434425451062116</v>
      </c>
      <c r="E68">
        <v>0.27963702764047399</v>
      </c>
      <c r="F68">
        <v>0.99818062067058799</v>
      </c>
      <c r="G68" t="s">
        <v>10</v>
      </c>
      <c r="H68" t="str">
        <f t="shared" si="1"/>
        <v>DF</v>
      </c>
    </row>
    <row r="69" spans="1:8" hidden="1" x14ac:dyDescent="0.25">
      <c r="A69" t="s">
        <v>78</v>
      </c>
      <c r="B69" t="s">
        <v>8</v>
      </c>
      <c r="C69" t="s">
        <v>9</v>
      </c>
      <c r="D69">
        <v>-9.5194143470898801E-2</v>
      </c>
      <c r="E69">
        <v>0.57152134967245005</v>
      </c>
      <c r="F69">
        <v>0.99818062067058799</v>
      </c>
      <c r="G69" t="s">
        <v>10</v>
      </c>
      <c r="H69" t="str">
        <f t="shared" si="1"/>
        <v>R</v>
      </c>
    </row>
    <row r="70" spans="1:8" hidden="1" x14ac:dyDescent="0.25">
      <c r="A70" t="s">
        <v>79</v>
      </c>
      <c r="B70" t="s">
        <v>8</v>
      </c>
      <c r="C70" t="s">
        <v>9</v>
      </c>
      <c r="D70">
        <v>-0.32496637860650102</v>
      </c>
      <c r="E70">
        <v>0.45896585052611499</v>
      </c>
      <c r="F70">
        <v>0.99818062067058799</v>
      </c>
      <c r="G70" t="s">
        <v>10</v>
      </c>
      <c r="H70" t="str">
        <f t="shared" si="1"/>
        <v>R</v>
      </c>
    </row>
    <row r="71" spans="1:8" hidden="1" x14ac:dyDescent="0.25">
      <c r="A71" t="s">
        <v>80</v>
      </c>
      <c r="B71" t="s">
        <v>8</v>
      </c>
      <c r="C71" t="s">
        <v>9</v>
      </c>
      <c r="D71">
        <v>0.18775108791321199</v>
      </c>
      <c r="E71">
        <v>0.486316783276036</v>
      </c>
      <c r="F71">
        <v>0.99818062067058799</v>
      </c>
      <c r="G71" t="s">
        <v>10</v>
      </c>
      <c r="H71" t="str">
        <f t="shared" si="1"/>
        <v>DF</v>
      </c>
    </row>
    <row r="72" spans="1:8" hidden="1" x14ac:dyDescent="0.25">
      <c r="A72" t="s">
        <v>81</v>
      </c>
      <c r="B72" t="s">
        <v>8</v>
      </c>
      <c r="C72" t="s">
        <v>9</v>
      </c>
      <c r="D72">
        <v>0.58903085212644601</v>
      </c>
      <c r="E72">
        <v>0.165273638323814</v>
      </c>
      <c r="F72">
        <v>0.99818062067058799</v>
      </c>
      <c r="G72" t="s">
        <v>10</v>
      </c>
      <c r="H72" t="str">
        <f t="shared" si="1"/>
        <v>DF</v>
      </c>
    </row>
    <row r="73" spans="1:8" hidden="1" x14ac:dyDescent="0.25">
      <c r="A73" t="s">
        <v>82</v>
      </c>
      <c r="B73" t="s">
        <v>8</v>
      </c>
      <c r="C73" t="s">
        <v>9</v>
      </c>
      <c r="D73">
        <v>-0.55965378683733102</v>
      </c>
      <c r="E73">
        <v>0.20157554480745099</v>
      </c>
      <c r="F73">
        <v>0.99818062067058799</v>
      </c>
      <c r="G73" t="s">
        <v>10</v>
      </c>
      <c r="H73" t="str">
        <f t="shared" si="1"/>
        <v>R</v>
      </c>
    </row>
    <row r="74" spans="1:8" hidden="1" x14ac:dyDescent="0.25">
      <c r="A74" t="s">
        <v>83</v>
      </c>
      <c r="B74" t="s">
        <v>8</v>
      </c>
      <c r="C74" t="s">
        <v>9</v>
      </c>
      <c r="D74">
        <v>-0.17963302694134001</v>
      </c>
      <c r="E74">
        <v>0.50787319596223801</v>
      </c>
      <c r="F74">
        <v>0.99818062067058799</v>
      </c>
      <c r="G74" t="s">
        <v>10</v>
      </c>
      <c r="H74" t="str">
        <f t="shared" si="1"/>
        <v>R</v>
      </c>
    </row>
    <row r="75" spans="1:8" hidden="1" x14ac:dyDescent="0.25">
      <c r="A75" t="s">
        <v>84</v>
      </c>
      <c r="B75" t="s">
        <v>8</v>
      </c>
      <c r="C75" t="s">
        <v>9</v>
      </c>
      <c r="D75">
        <v>-2.43306677422413E-2</v>
      </c>
      <c r="E75">
        <v>0.93385466830458297</v>
      </c>
      <c r="F75">
        <v>0.99818062067058799</v>
      </c>
      <c r="G75" t="s">
        <v>10</v>
      </c>
      <c r="H75" t="str">
        <f t="shared" si="1"/>
        <v>R</v>
      </c>
    </row>
    <row r="76" spans="1:8" hidden="1" x14ac:dyDescent="0.25">
      <c r="A76" t="s">
        <v>85</v>
      </c>
      <c r="B76" t="s">
        <v>8</v>
      </c>
      <c r="C76" t="s">
        <v>9</v>
      </c>
      <c r="D76">
        <v>-0.236695509261619</v>
      </c>
      <c r="E76">
        <v>0.55499762855886203</v>
      </c>
      <c r="F76">
        <v>0.99818062067058799</v>
      </c>
      <c r="G76" t="s">
        <v>10</v>
      </c>
      <c r="H76" t="str">
        <f t="shared" si="1"/>
        <v>R</v>
      </c>
    </row>
    <row r="77" spans="1:8" hidden="1" x14ac:dyDescent="0.25">
      <c r="A77" t="s">
        <v>86</v>
      </c>
      <c r="B77" t="s">
        <v>8</v>
      </c>
      <c r="C77" t="s">
        <v>9</v>
      </c>
      <c r="D77">
        <v>0.207684186857539</v>
      </c>
      <c r="E77">
        <v>0.45208236888123199</v>
      </c>
      <c r="F77">
        <v>0.99818062067058799</v>
      </c>
      <c r="G77" t="s">
        <v>10</v>
      </c>
      <c r="H77" t="str">
        <f t="shared" si="1"/>
        <v>DF</v>
      </c>
    </row>
    <row r="78" spans="1:8" hidden="1" x14ac:dyDescent="0.25">
      <c r="A78" t="s">
        <v>87</v>
      </c>
      <c r="B78" t="s">
        <v>8</v>
      </c>
      <c r="C78" t="s">
        <v>9</v>
      </c>
      <c r="D78">
        <v>-0.24581682445532901</v>
      </c>
      <c r="E78">
        <v>0.383950161388461</v>
      </c>
      <c r="F78">
        <v>0.99818062067058799</v>
      </c>
      <c r="G78" t="s">
        <v>10</v>
      </c>
      <c r="H78" t="str">
        <f t="shared" si="1"/>
        <v>R</v>
      </c>
    </row>
    <row r="79" spans="1:8" hidden="1" x14ac:dyDescent="0.25">
      <c r="A79" t="s">
        <v>88</v>
      </c>
      <c r="B79" t="s">
        <v>8</v>
      </c>
      <c r="C79" t="s">
        <v>9</v>
      </c>
      <c r="D79">
        <v>-2.4728156617045801E-2</v>
      </c>
      <c r="E79">
        <v>0.89085270472671296</v>
      </c>
      <c r="F79">
        <v>0.99818062067058799</v>
      </c>
      <c r="G79" t="s">
        <v>10</v>
      </c>
      <c r="H79" t="str">
        <f t="shared" si="1"/>
        <v>R</v>
      </c>
    </row>
    <row r="80" spans="1:8" hidden="1" x14ac:dyDescent="0.25">
      <c r="A80" t="s">
        <v>89</v>
      </c>
      <c r="B80" t="s">
        <v>8</v>
      </c>
      <c r="C80" t="s">
        <v>9</v>
      </c>
      <c r="D80">
        <v>0.16515787445964</v>
      </c>
      <c r="E80">
        <v>0.57377225063998305</v>
      </c>
      <c r="F80">
        <v>0.99818062067058799</v>
      </c>
      <c r="G80" t="s">
        <v>10</v>
      </c>
      <c r="H80" t="str">
        <f t="shared" si="1"/>
        <v>DF</v>
      </c>
    </row>
    <row r="81" spans="1:8" hidden="1" x14ac:dyDescent="0.25">
      <c r="A81" t="s">
        <v>90</v>
      </c>
      <c r="B81" t="s">
        <v>8</v>
      </c>
      <c r="C81" t="s">
        <v>9</v>
      </c>
      <c r="D81">
        <v>2.1778209548237001E-2</v>
      </c>
      <c r="E81">
        <v>0.90762931953723502</v>
      </c>
      <c r="F81">
        <v>0.99818062067058799</v>
      </c>
      <c r="G81" t="s">
        <v>10</v>
      </c>
      <c r="H81" t="str">
        <f t="shared" si="1"/>
        <v>DF</v>
      </c>
    </row>
    <row r="82" spans="1:8" hidden="1" x14ac:dyDescent="0.25">
      <c r="A82" t="s">
        <v>91</v>
      </c>
      <c r="B82" t="s">
        <v>8</v>
      </c>
      <c r="C82" t="s">
        <v>9</v>
      </c>
      <c r="D82">
        <v>-0.70745295001925801</v>
      </c>
      <c r="E82">
        <v>6.1565356138386797E-2</v>
      </c>
      <c r="F82">
        <v>0.99818062067058799</v>
      </c>
      <c r="G82" t="s">
        <v>10</v>
      </c>
      <c r="H82" t="str">
        <f t="shared" si="1"/>
        <v>R</v>
      </c>
    </row>
    <row r="83" spans="1:8" hidden="1" x14ac:dyDescent="0.25">
      <c r="A83" t="s">
        <v>92</v>
      </c>
      <c r="B83" t="s">
        <v>8</v>
      </c>
      <c r="C83" t="s">
        <v>9</v>
      </c>
      <c r="D83">
        <v>-0.32822420310720202</v>
      </c>
      <c r="E83">
        <v>0.29527328893489801</v>
      </c>
      <c r="F83">
        <v>0.99818062067058799</v>
      </c>
      <c r="G83" t="s">
        <v>10</v>
      </c>
      <c r="H83" t="str">
        <f t="shared" si="1"/>
        <v>R</v>
      </c>
    </row>
    <row r="84" spans="1:8" hidden="1" x14ac:dyDescent="0.25">
      <c r="A84" t="s">
        <v>93</v>
      </c>
      <c r="B84" t="s">
        <v>8</v>
      </c>
      <c r="C84" t="s">
        <v>9</v>
      </c>
      <c r="D84">
        <v>-2.5839026253098599E-2</v>
      </c>
      <c r="E84">
        <v>0.94196427334921895</v>
      </c>
      <c r="F84">
        <v>0.99818062067058799</v>
      </c>
      <c r="G84" t="s">
        <v>10</v>
      </c>
      <c r="H84" t="str">
        <f t="shared" si="1"/>
        <v>R</v>
      </c>
    </row>
    <row r="85" spans="1:8" hidden="1" x14ac:dyDescent="0.25">
      <c r="A85" t="s">
        <v>94</v>
      </c>
      <c r="B85" t="s">
        <v>8</v>
      </c>
      <c r="C85" t="s">
        <v>9</v>
      </c>
      <c r="D85">
        <v>-0.17762849720788099</v>
      </c>
      <c r="E85">
        <v>0.51137581692592105</v>
      </c>
      <c r="F85">
        <v>0.99818062067058799</v>
      </c>
      <c r="G85" t="s">
        <v>10</v>
      </c>
      <c r="H85" t="str">
        <f t="shared" si="1"/>
        <v>R</v>
      </c>
    </row>
    <row r="86" spans="1:8" hidden="1" x14ac:dyDescent="0.25">
      <c r="A86" t="s">
        <v>95</v>
      </c>
      <c r="B86" t="s">
        <v>8</v>
      </c>
      <c r="C86" t="s">
        <v>9</v>
      </c>
      <c r="D86">
        <v>0.24935059999319101</v>
      </c>
      <c r="E86">
        <v>0.39845770645043599</v>
      </c>
      <c r="F86">
        <v>0.99818062067058799</v>
      </c>
      <c r="G86" t="s">
        <v>10</v>
      </c>
      <c r="H86" t="str">
        <f t="shared" si="1"/>
        <v>DF</v>
      </c>
    </row>
    <row r="87" spans="1:8" hidden="1" x14ac:dyDescent="0.25">
      <c r="A87" t="s">
        <v>96</v>
      </c>
      <c r="B87" t="s">
        <v>8</v>
      </c>
      <c r="C87" t="s">
        <v>9</v>
      </c>
      <c r="D87">
        <v>0.15919239500963001</v>
      </c>
      <c r="E87">
        <v>0.71890863975622299</v>
      </c>
      <c r="F87">
        <v>0.99818062067058799</v>
      </c>
      <c r="G87" t="s">
        <v>10</v>
      </c>
      <c r="H87" t="str">
        <f t="shared" si="1"/>
        <v>DF</v>
      </c>
    </row>
    <row r="88" spans="1:8" hidden="1" x14ac:dyDescent="0.25">
      <c r="A88" t="s">
        <v>97</v>
      </c>
      <c r="B88" t="s">
        <v>8</v>
      </c>
      <c r="C88" t="s">
        <v>9</v>
      </c>
      <c r="D88">
        <v>-0.21869492805011601</v>
      </c>
      <c r="E88">
        <v>0.39875619941825902</v>
      </c>
      <c r="F88">
        <v>0.99818062067058799</v>
      </c>
      <c r="G88" t="s">
        <v>10</v>
      </c>
      <c r="H88" t="str">
        <f t="shared" si="1"/>
        <v>R</v>
      </c>
    </row>
    <row r="89" spans="1:8" hidden="1" x14ac:dyDescent="0.25">
      <c r="A89" t="s">
        <v>98</v>
      </c>
      <c r="B89" t="s">
        <v>8</v>
      </c>
      <c r="C89" t="s">
        <v>9</v>
      </c>
      <c r="D89">
        <v>-8.3979256748273001E-2</v>
      </c>
      <c r="E89">
        <v>0.80084802374920305</v>
      </c>
      <c r="F89">
        <v>0.99818062067058799</v>
      </c>
      <c r="G89" t="s">
        <v>10</v>
      </c>
      <c r="H89" t="str">
        <f t="shared" si="1"/>
        <v>R</v>
      </c>
    </row>
    <row r="90" spans="1:8" hidden="1" x14ac:dyDescent="0.25">
      <c r="A90" t="s">
        <v>99</v>
      </c>
      <c r="B90" t="s">
        <v>8</v>
      </c>
      <c r="C90" t="s">
        <v>9</v>
      </c>
      <c r="D90">
        <v>-0.29508714351486598</v>
      </c>
      <c r="E90">
        <v>0.15048389904009399</v>
      </c>
      <c r="F90">
        <v>0.99818062067058799</v>
      </c>
      <c r="G90" t="s">
        <v>10</v>
      </c>
      <c r="H90" t="str">
        <f t="shared" si="1"/>
        <v>R</v>
      </c>
    </row>
    <row r="91" spans="1:8" hidden="1" x14ac:dyDescent="0.25">
      <c r="A91" t="s">
        <v>100</v>
      </c>
      <c r="B91" t="s">
        <v>8</v>
      </c>
      <c r="C91" t="s">
        <v>9</v>
      </c>
      <c r="D91">
        <v>0.31537588949954298</v>
      </c>
      <c r="E91">
        <v>0.34579133341321699</v>
      </c>
      <c r="F91">
        <v>0.99818062067058799</v>
      </c>
      <c r="G91" t="s">
        <v>10</v>
      </c>
      <c r="H91" t="str">
        <f t="shared" si="1"/>
        <v>DF</v>
      </c>
    </row>
    <row r="92" spans="1:8" hidden="1" x14ac:dyDescent="0.25">
      <c r="A92" t="s">
        <v>101</v>
      </c>
      <c r="B92" t="s">
        <v>8</v>
      </c>
      <c r="C92" t="s">
        <v>9</v>
      </c>
      <c r="D92">
        <v>-9.6381177809092805E-2</v>
      </c>
      <c r="E92">
        <v>0.78807453171673503</v>
      </c>
      <c r="F92">
        <v>0.99818062067058799</v>
      </c>
      <c r="G92" t="s">
        <v>10</v>
      </c>
      <c r="H92" t="str">
        <f t="shared" si="1"/>
        <v>R</v>
      </c>
    </row>
    <row r="93" spans="1:8" hidden="1" x14ac:dyDescent="0.25">
      <c r="A93" t="s">
        <v>102</v>
      </c>
      <c r="B93" t="s">
        <v>8</v>
      </c>
      <c r="C93" t="s">
        <v>9</v>
      </c>
      <c r="D93">
        <v>0.20463721517147301</v>
      </c>
      <c r="E93">
        <v>0.73079589178158599</v>
      </c>
      <c r="F93">
        <v>0.99818062067058799</v>
      </c>
      <c r="G93" t="s">
        <v>10</v>
      </c>
      <c r="H93" t="str">
        <f t="shared" si="1"/>
        <v>DF</v>
      </c>
    </row>
    <row r="94" spans="1:8" hidden="1" x14ac:dyDescent="0.25">
      <c r="A94" t="s">
        <v>103</v>
      </c>
      <c r="B94" t="s">
        <v>8</v>
      </c>
      <c r="C94" t="s">
        <v>9</v>
      </c>
      <c r="D94">
        <v>0.52327251110434303</v>
      </c>
      <c r="E94">
        <v>0.113600443970681</v>
      </c>
      <c r="F94">
        <v>0.99818062067058799</v>
      </c>
      <c r="G94" t="s">
        <v>10</v>
      </c>
      <c r="H94" t="str">
        <f t="shared" si="1"/>
        <v>DF</v>
      </c>
    </row>
    <row r="95" spans="1:8" hidden="1" x14ac:dyDescent="0.25">
      <c r="A95" t="s">
        <v>104</v>
      </c>
      <c r="B95" t="s">
        <v>8</v>
      </c>
      <c r="C95" t="s">
        <v>9</v>
      </c>
      <c r="D95">
        <v>0.29180899260466198</v>
      </c>
      <c r="E95">
        <v>0.386989919329571</v>
      </c>
      <c r="F95">
        <v>0.99818062067058799</v>
      </c>
      <c r="G95" t="s">
        <v>10</v>
      </c>
      <c r="H95" t="str">
        <f t="shared" si="1"/>
        <v>DF</v>
      </c>
    </row>
    <row r="96" spans="1:8" hidden="1" x14ac:dyDescent="0.25">
      <c r="A96" t="s">
        <v>105</v>
      </c>
      <c r="B96" t="s">
        <v>8</v>
      </c>
      <c r="C96" t="s">
        <v>9</v>
      </c>
      <c r="D96">
        <v>-3.97982425095137E-2</v>
      </c>
      <c r="E96">
        <v>0.92495760112035896</v>
      </c>
      <c r="F96">
        <v>0.99818062067058799</v>
      </c>
      <c r="G96" t="s">
        <v>10</v>
      </c>
      <c r="H96" t="str">
        <f t="shared" si="1"/>
        <v>R</v>
      </c>
    </row>
    <row r="97" spans="1:8" hidden="1" x14ac:dyDescent="0.25">
      <c r="A97" t="s">
        <v>106</v>
      </c>
      <c r="B97" t="s">
        <v>8</v>
      </c>
      <c r="C97" t="s">
        <v>9</v>
      </c>
      <c r="D97">
        <v>-0.119054076915831</v>
      </c>
      <c r="E97">
        <v>0.57773113222225803</v>
      </c>
      <c r="F97">
        <v>0.99818062067058799</v>
      </c>
      <c r="G97" t="s">
        <v>10</v>
      </c>
      <c r="H97" t="str">
        <f t="shared" si="1"/>
        <v>R</v>
      </c>
    </row>
    <row r="98" spans="1:8" hidden="1" x14ac:dyDescent="0.25">
      <c r="A98" t="s">
        <v>107</v>
      </c>
      <c r="B98" t="s">
        <v>8</v>
      </c>
      <c r="C98" t="s">
        <v>9</v>
      </c>
      <c r="D98">
        <v>-0.28894767929200499</v>
      </c>
      <c r="E98">
        <v>0.57964760651325498</v>
      </c>
      <c r="F98">
        <v>0.99818062067058799</v>
      </c>
      <c r="G98" t="s">
        <v>10</v>
      </c>
      <c r="H98" t="str">
        <f t="shared" si="1"/>
        <v>R</v>
      </c>
    </row>
    <row r="99" spans="1:8" hidden="1" x14ac:dyDescent="0.25">
      <c r="A99" t="s">
        <v>108</v>
      </c>
      <c r="B99" t="s">
        <v>8</v>
      </c>
      <c r="C99" t="s">
        <v>9</v>
      </c>
      <c r="D99">
        <v>0.17476595370749801</v>
      </c>
      <c r="E99">
        <v>0.75132431109879605</v>
      </c>
      <c r="F99">
        <v>0.99818062067058799</v>
      </c>
      <c r="G99" t="s">
        <v>10</v>
      </c>
      <c r="H99" t="str">
        <f t="shared" si="1"/>
        <v>DF</v>
      </c>
    </row>
    <row r="100" spans="1:8" hidden="1" x14ac:dyDescent="0.25">
      <c r="A100" t="s">
        <v>109</v>
      </c>
      <c r="B100" t="s">
        <v>8</v>
      </c>
      <c r="C100" t="s">
        <v>9</v>
      </c>
      <c r="D100">
        <v>-0.111675494713472</v>
      </c>
      <c r="E100">
        <v>0.60442184106894403</v>
      </c>
      <c r="F100">
        <v>0.99818062067058799</v>
      </c>
      <c r="G100" t="s">
        <v>10</v>
      </c>
      <c r="H100" t="str">
        <f t="shared" si="1"/>
        <v>R</v>
      </c>
    </row>
    <row r="101" spans="1:8" hidden="1" x14ac:dyDescent="0.25">
      <c r="A101" t="s">
        <v>110</v>
      </c>
      <c r="B101" t="s">
        <v>8</v>
      </c>
      <c r="C101" t="s">
        <v>9</v>
      </c>
      <c r="D101">
        <v>0.29280660749961002</v>
      </c>
      <c r="E101">
        <v>0.50517387908266198</v>
      </c>
      <c r="F101">
        <v>0.99818062067058799</v>
      </c>
      <c r="G101" t="s">
        <v>10</v>
      </c>
      <c r="H101" t="str">
        <f t="shared" si="1"/>
        <v>DF</v>
      </c>
    </row>
    <row r="102" spans="1:8" hidden="1" x14ac:dyDescent="0.25">
      <c r="A102" t="s">
        <v>111</v>
      </c>
      <c r="B102" t="s">
        <v>8</v>
      </c>
      <c r="C102" t="s">
        <v>9</v>
      </c>
      <c r="D102">
        <v>-0.30732851949702999</v>
      </c>
      <c r="E102">
        <v>0.25838969098969</v>
      </c>
      <c r="F102">
        <v>0.99818062067058799</v>
      </c>
      <c r="G102" t="s">
        <v>10</v>
      </c>
      <c r="H102" t="str">
        <f t="shared" si="1"/>
        <v>R</v>
      </c>
    </row>
    <row r="103" spans="1:8" hidden="1" x14ac:dyDescent="0.25">
      <c r="A103" t="s">
        <v>112</v>
      </c>
      <c r="B103" t="s">
        <v>8</v>
      </c>
      <c r="C103" t="s">
        <v>9</v>
      </c>
      <c r="D103">
        <v>-9.35379712782137E-2</v>
      </c>
      <c r="E103">
        <v>0.84914149842180198</v>
      </c>
      <c r="F103">
        <v>0.99818062067058799</v>
      </c>
      <c r="G103" t="s">
        <v>10</v>
      </c>
      <c r="H103" t="str">
        <f t="shared" si="1"/>
        <v>R</v>
      </c>
    </row>
    <row r="104" spans="1:8" hidden="1" x14ac:dyDescent="0.25">
      <c r="A104" t="s">
        <v>113</v>
      </c>
      <c r="B104" t="s">
        <v>8</v>
      </c>
      <c r="C104" t="s">
        <v>9</v>
      </c>
      <c r="D104">
        <v>0.39057289245371402</v>
      </c>
      <c r="E104">
        <v>0.45026546196363398</v>
      </c>
      <c r="F104">
        <v>0.99818062067058799</v>
      </c>
      <c r="G104" t="s">
        <v>10</v>
      </c>
      <c r="H104" t="str">
        <f t="shared" si="1"/>
        <v>DF</v>
      </c>
    </row>
    <row r="105" spans="1:8" hidden="1" x14ac:dyDescent="0.25">
      <c r="A105" t="s">
        <v>114</v>
      </c>
      <c r="B105" t="s">
        <v>8</v>
      </c>
      <c r="C105" t="s">
        <v>9</v>
      </c>
      <c r="D105">
        <v>-0.19427561788985301</v>
      </c>
      <c r="E105">
        <v>0.41072065897307403</v>
      </c>
      <c r="F105">
        <v>0.99818062067058799</v>
      </c>
      <c r="G105" t="s">
        <v>10</v>
      </c>
      <c r="H105" t="str">
        <f t="shared" si="1"/>
        <v>R</v>
      </c>
    </row>
    <row r="106" spans="1:8" hidden="1" x14ac:dyDescent="0.25">
      <c r="A106" t="s">
        <v>115</v>
      </c>
      <c r="B106" t="s">
        <v>8</v>
      </c>
      <c r="C106" t="s">
        <v>9</v>
      </c>
      <c r="D106">
        <v>0.86919470182321401</v>
      </c>
      <c r="E106">
        <v>2.22933260245359E-2</v>
      </c>
      <c r="F106">
        <v>0.99818062067058799</v>
      </c>
      <c r="G106" t="s">
        <v>17</v>
      </c>
      <c r="H106" t="str">
        <f t="shared" si="1"/>
        <v>DF</v>
      </c>
    </row>
    <row r="107" spans="1:8" hidden="1" x14ac:dyDescent="0.25">
      <c r="A107" t="s">
        <v>116</v>
      </c>
      <c r="B107" t="s">
        <v>8</v>
      </c>
      <c r="C107" t="s">
        <v>9</v>
      </c>
      <c r="D107">
        <v>0.19507465998776199</v>
      </c>
      <c r="E107">
        <v>0.73029281178893601</v>
      </c>
      <c r="F107">
        <v>0.99818062067058799</v>
      </c>
      <c r="G107" t="s">
        <v>10</v>
      </c>
      <c r="H107" t="str">
        <f t="shared" si="1"/>
        <v>DF</v>
      </c>
    </row>
    <row r="108" spans="1:8" hidden="1" x14ac:dyDescent="0.25">
      <c r="A108" t="s">
        <v>117</v>
      </c>
      <c r="B108" t="s">
        <v>8</v>
      </c>
      <c r="C108" t="s">
        <v>9</v>
      </c>
      <c r="D108">
        <v>0.51020503342857904</v>
      </c>
      <c r="E108">
        <v>0.19261940196483299</v>
      </c>
      <c r="F108">
        <v>0.99818062067058799</v>
      </c>
      <c r="G108" t="s">
        <v>10</v>
      </c>
      <c r="H108" t="str">
        <f t="shared" si="1"/>
        <v>DF</v>
      </c>
    </row>
    <row r="109" spans="1:8" hidden="1" x14ac:dyDescent="0.25">
      <c r="A109" t="s">
        <v>118</v>
      </c>
      <c r="B109" t="s">
        <v>8</v>
      </c>
      <c r="C109" t="s">
        <v>9</v>
      </c>
      <c r="D109">
        <v>-0.23024247368721301</v>
      </c>
      <c r="E109">
        <v>0.48802535147390003</v>
      </c>
      <c r="F109">
        <v>0.99818062067058799</v>
      </c>
      <c r="G109" t="s">
        <v>10</v>
      </c>
      <c r="H109" t="str">
        <f t="shared" si="1"/>
        <v>R</v>
      </c>
    </row>
    <row r="110" spans="1:8" hidden="1" x14ac:dyDescent="0.25">
      <c r="A110" t="s">
        <v>119</v>
      </c>
      <c r="B110" t="s">
        <v>8</v>
      </c>
      <c r="C110" t="s">
        <v>9</v>
      </c>
      <c r="D110">
        <v>-0.53640344297886799</v>
      </c>
      <c r="E110">
        <v>0.26593081115881601</v>
      </c>
      <c r="F110">
        <v>0.99818062067058799</v>
      </c>
      <c r="G110" t="s">
        <v>10</v>
      </c>
      <c r="H110" t="str">
        <f t="shared" si="1"/>
        <v>R</v>
      </c>
    </row>
    <row r="111" spans="1:8" hidden="1" x14ac:dyDescent="0.25">
      <c r="A111" t="s">
        <v>120</v>
      </c>
      <c r="B111" t="s">
        <v>8</v>
      </c>
      <c r="C111" t="s">
        <v>9</v>
      </c>
      <c r="D111">
        <v>2.6664046567616902E-2</v>
      </c>
      <c r="E111">
        <v>0.94718664318337498</v>
      </c>
      <c r="F111">
        <v>0.99818062067058799</v>
      </c>
      <c r="G111" t="s">
        <v>10</v>
      </c>
      <c r="H111" t="str">
        <f t="shared" si="1"/>
        <v>DF</v>
      </c>
    </row>
    <row r="112" spans="1:8" hidden="1" x14ac:dyDescent="0.25">
      <c r="A112" t="s">
        <v>121</v>
      </c>
      <c r="B112" t="s">
        <v>8</v>
      </c>
      <c r="C112" t="s">
        <v>9</v>
      </c>
      <c r="D112">
        <v>-0.37295892621568999</v>
      </c>
      <c r="E112">
        <v>0.184941987779079</v>
      </c>
      <c r="F112">
        <v>0.99818062067058799</v>
      </c>
      <c r="G112" t="s">
        <v>10</v>
      </c>
      <c r="H112" t="str">
        <f t="shared" si="1"/>
        <v>R</v>
      </c>
    </row>
    <row r="113" spans="1:8" hidden="1" x14ac:dyDescent="0.25">
      <c r="A113" t="s">
        <v>122</v>
      </c>
      <c r="B113" t="s">
        <v>8</v>
      </c>
      <c r="C113" t="s">
        <v>9</v>
      </c>
      <c r="D113">
        <v>-0.422931439496112</v>
      </c>
      <c r="E113">
        <v>0.205779903415719</v>
      </c>
      <c r="F113">
        <v>0.99818062067058799</v>
      </c>
      <c r="G113" t="s">
        <v>10</v>
      </c>
      <c r="H113" t="str">
        <f t="shared" si="1"/>
        <v>R</v>
      </c>
    </row>
    <row r="114" spans="1:8" hidden="1" x14ac:dyDescent="0.25">
      <c r="A114" t="s">
        <v>123</v>
      </c>
      <c r="B114" t="s">
        <v>8</v>
      </c>
      <c r="C114" t="s">
        <v>9</v>
      </c>
      <c r="D114">
        <v>-0.27841652206742301</v>
      </c>
      <c r="E114">
        <v>0.54847384205430605</v>
      </c>
      <c r="F114">
        <v>0.99818062067058799</v>
      </c>
      <c r="G114" t="s">
        <v>10</v>
      </c>
      <c r="H114" t="str">
        <f t="shared" si="1"/>
        <v>R</v>
      </c>
    </row>
    <row r="115" spans="1:8" hidden="1" x14ac:dyDescent="0.25">
      <c r="A115" t="s">
        <v>124</v>
      </c>
      <c r="B115" t="s">
        <v>8</v>
      </c>
      <c r="C115" t="s">
        <v>9</v>
      </c>
      <c r="D115">
        <v>-1.6218411617290301E-2</v>
      </c>
      <c r="E115">
        <v>0.944433425065202</v>
      </c>
      <c r="F115">
        <v>0.99818062067058799</v>
      </c>
      <c r="G115" t="s">
        <v>10</v>
      </c>
      <c r="H115" t="str">
        <f t="shared" si="1"/>
        <v>R</v>
      </c>
    </row>
    <row r="116" spans="1:8" hidden="1" x14ac:dyDescent="0.25">
      <c r="A116" t="s">
        <v>125</v>
      </c>
      <c r="B116" t="s">
        <v>8</v>
      </c>
      <c r="C116" t="s">
        <v>9</v>
      </c>
      <c r="D116">
        <v>-0.19375416148003599</v>
      </c>
      <c r="E116">
        <v>0.55694359877607802</v>
      </c>
      <c r="F116">
        <v>0.99818062067058799</v>
      </c>
      <c r="G116" t="s">
        <v>10</v>
      </c>
      <c r="H116" t="str">
        <f t="shared" si="1"/>
        <v>R</v>
      </c>
    </row>
    <row r="117" spans="1:8" hidden="1" x14ac:dyDescent="0.25">
      <c r="A117" t="s">
        <v>126</v>
      </c>
      <c r="B117" t="s">
        <v>8</v>
      </c>
      <c r="C117" t="s">
        <v>9</v>
      </c>
      <c r="D117">
        <v>-0.42364498716485999</v>
      </c>
      <c r="E117">
        <v>0.33687436654768599</v>
      </c>
      <c r="F117">
        <v>0.99818062067058799</v>
      </c>
      <c r="G117" t="s">
        <v>10</v>
      </c>
      <c r="H117" t="str">
        <f t="shared" si="1"/>
        <v>R</v>
      </c>
    </row>
    <row r="118" spans="1:8" hidden="1" x14ac:dyDescent="0.25">
      <c r="A118" t="s">
        <v>127</v>
      </c>
      <c r="B118" t="s">
        <v>8</v>
      </c>
      <c r="C118" t="s">
        <v>9</v>
      </c>
      <c r="D118">
        <v>-0.20056678302535899</v>
      </c>
      <c r="E118">
        <v>0.46836261502712001</v>
      </c>
      <c r="F118">
        <v>0.99818062067058799</v>
      </c>
      <c r="G118" t="s">
        <v>10</v>
      </c>
      <c r="H118" t="str">
        <f t="shared" si="1"/>
        <v>R</v>
      </c>
    </row>
    <row r="119" spans="1:8" hidden="1" x14ac:dyDescent="0.25">
      <c r="A119" t="s">
        <v>128</v>
      </c>
      <c r="B119" t="s">
        <v>8</v>
      </c>
      <c r="C119" t="s">
        <v>9</v>
      </c>
      <c r="D119">
        <v>-9.51865847133673E-2</v>
      </c>
      <c r="E119">
        <v>0.663539008898688</v>
      </c>
      <c r="F119">
        <v>0.99818062067058799</v>
      </c>
      <c r="G119" t="s">
        <v>10</v>
      </c>
      <c r="H119" t="str">
        <f t="shared" si="1"/>
        <v>R</v>
      </c>
    </row>
    <row r="120" spans="1:8" hidden="1" x14ac:dyDescent="0.25">
      <c r="A120" t="s">
        <v>129</v>
      </c>
      <c r="B120" t="s">
        <v>8</v>
      </c>
      <c r="C120" t="s">
        <v>9</v>
      </c>
      <c r="D120">
        <v>-0.38583127760121899</v>
      </c>
      <c r="E120">
        <v>0.31257486887711999</v>
      </c>
      <c r="F120">
        <v>0.99818062067058799</v>
      </c>
      <c r="G120" t="s">
        <v>10</v>
      </c>
      <c r="H120" t="str">
        <f t="shared" si="1"/>
        <v>R</v>
      </c>
    </row>
    <row r="121" spans="1:8" hidden="1" x14ac:dyDescent="0.25">
      <c r="A121" t="s">
        <v>130</v>
      </c>
      <c r="B121" t="s">
        <v>8</v>
      </c>
      <c r="C121" t="s">
        <v>9</v>
      </c>
      <c r="D121">
        <v>-0.309490451675482</v>
      </c>
      <c r="E121">
        <v>0.29621041453649599</v>
      </c>
      <c r="F121">
        <v>0.99818062067058799</v>
      </c>
      <c r="G121" t="s">
        <v>10</v>
      </c>
      <c r="H121" t="str">
        <f t="shared" si="1"/>
        <v>R</v>
      </c>
    </row>
    <row r="122" spans="1:8" hidden="1" x14ac:dyDescent="0.25">
      <c r="A122" t="s">
        <v>131</v>
      </c>
      <c r="B122" t="s">
        <v>8</v>
      </c>
      <c r="C122" t="s">
        <v>9</v>
      </c>
      <c r="D122">
        <v>-0.15267708713836201</v>
      </c>
      <c r="E122">
        <v>0.53920415014244205</v>
      </c>
      <c r="F122">
        <v>0.99818062067058799</v>
      </c>
      <c r="G122" t="s">
        <v>10</v>
      </c>
      <c r="H122" t="str">
        <f t="shared" si="1"/>
        <v>R</v>
      </c>
    </row>
    <row r="123" spans="1:8" hidden="1" x14ac:dyDescent="0.25">
      <c r="A123" t="s">
        <v>132</v>
      </c>
      <c r="B123" t="s">
        <v>8</v>
      </c>
      <c r="C123" t="s">
        <v>9</v>
      </c>
      <c r="D123">
        <v>0.169864314005573</v>
      </c>
      <c r="E123">
        <v>0.70656942901227104</v>
      </c>
      <c r="F123">
        <v>0.99818062067058799</v>
      </c>
      <c r="G123" t="s">
        <v>10</v>
      </c>
      <c r="H123" t="str">
        <f t="shared" si="1"/>
        <v>DF</v>
      </c>
    </row>
    <row r="124" spans="1:8" hidden="1" x14ac:dyDescent="0.25">
      <c r="A124" t="s">
        <v>133</v>
      </c>
      <c r="B124" t="s">
        <v>8</v>
      </c>
      <c r="C124" t="s">
        <v>9</v>
      </c>
      <c r="D124">
        <v>-0.35093619358356998</v>
      </c>
      <c r="E124">
        <v>0.28978852913457098</v>
      </c>
      <c r="F124">
        <v>0.99818062067058799</v>
      </c>
      <c r="G124" t="s">
        <v>10</v>
      </c>
      <c r="H124" t="str">
        <f t="shared" si="1"/>
        <v>R</v>
      </c>
    </row>
    <row r="125" spans="1:8" hidden="1" x14ac:dyDescent="0.25">
      <c r="A125" t="s">
        <v>134</v>
      </c>
      <c r="B125" t="s">
        <v>8</v>
      </c>
      <c r="C125" t="s">
        <v>9</v>
      </c>
      <c r="D125">
        <v>0.14105319856366</v>
      </c>
      <c r="E125">
        <v>0.76567480611183603</v>
      </c>
      <c r="F125">
        <v>0.99818062067058799</v>
      </c>
      <c r="G125" t="s">
        <v>10</v>
      </c>
      <c r="H125" t="str">
        <f t="shared" si="1"/>
        <v>DF</v>
      </c>
    </row>
    <row r="126" spans="1:8" hidden="1" x14ac:dyDescent="0.25">
      <c r="A126" t="s">
        <v>135</v>
      </c>
      <c r="B126" t="s">
        <v>8</v>
      </c>
      <c r="C126" t="s">
        <v>9</v>
      </c>
      <c r="D126">
        <v>-0.27924683436968301</v>
      </c>
      <c r="E126">
        <v>0.39589419823884597</v>
      </c>
      <c r="F126">
        <v>0.99818062067058799</v>
      </c>
      <c r="G126" t="s">
        <v>10</v>
      </c>
      <c r="H126" t="str">
        <f t="shared" si="1"/>
        <v>R</v>
      </c>
    </row>
    <row r="127" spans="1:8" hidden="1" x14ac:dyDescent="0.25">
      <c r="A127" t="s">
        <v>136</v>
      </c>
      <c r="B127" t="s">
        <v>8</v>
      </c>
      <c r="C127" t="s">
        <v>9</v>
      </c>
      <c r="D127">
        <v>-0.26229835892131598</v>
      </c>
      <c r="E127">
        <v>0.57296864247420598</v>
      </c>
      <c r="F127">
        <v>0.99818062067058799</v>
      </c>
      <c r="G127" t="s">
        <v>10</v>
      </c>
      <c r="H127" t="str">
        <f t="shared" si="1"/>
        <v>R</v>
      </c>
    </row>
    <row r="128" spans="1:8" hidden="1" x14ac:dyDescent="0.25">
      <c r="A128" t="s">
        <v>137</v>
      </c>
      <c r="B128" t="s">
        <v>8</v>
      </c>
      <c r="C128" t="s">
        <v>9</v>
      </c>
      <c r="D128">
        <v>0.189689966066206</v>
      </c>
      <c r="E128">
        <v>0.46153849133914399</v>
      </c>
      <c r="F128">
        <v>0.99818062067058799</v>
      </c>
      <c r="G128" t="s">
        <v>10</v>
      </c>
      <c r="H128" t="str">
        <f t="shared" si="1"/>
        <v>DF</v>
      </c>
    </row>
    <row r="129" spans="1:8" hidden="1" x14ac:dyDescent="0.25">
      <c r="A129" t="s">
        <v>138</v>
      </c>
      <c r="B129" t="s">
        <v>8</v>
      </c>
      <c r="C129" t="s">
        <v>9</v>
      </c>
      <c r="D129">
        <v>0.32367774859453902</v>
      </c>
      <c r="E129">
        <v>0.40086959584055298</v>
      </c>
      <c r="F129">
        <v>0.99818062067058799</v>
      </c>
      <c r="G129" t="s">
        <v>10</v>
      </c>
      <c r="H129" t="str">
        <f t="shared" si="1"/>
        <v>DF</v>
      </c>
    </row>
    <row r="130" spans="1:8" hidden="1" x14ac:dyDescent="0.25">
      <c r="A130" t="s">
        <v>139</v>
      </c>
      <c r="B130" t="s">
        <v>8</v>
      </c>
      <c r="C130" t="s">
        <v>9</v>
      </c>
      <c r="D130">
        <v>9.9941529172103805E-2</v>
      </c>
      <c r="E130">
        <v>0.81637833597813403</v>
      </c>
      <c r="F130">
        <v>0.99818062067058799</v>
      </c>
      <c r="G130" t="s">
        <v>10</v>
      </c>
      <c r="H130" t="str">
        <f t="shared" si="1"/>
        <v>DF</v>
      </c>
    </row>
    <row r="131" spans="1:8" hidden="1" x14ac:dyDescent="0.25">
      <c r="A131" t="s">
        <v>140</v>
      </c>
      <c r="B131" t="s">
        <v>8</v>
      </c>
      <c r="C131" t="s">
        <v>9</v>
      </c>
      <c r="D131">
        <v>-0.63291936579195296</v>
      </c>
      <c r="E131">
        <v>4.54209665798554E-2</v>
      </c>
      <c r="F131">
        <v>0.99818062067058799</v>
      </c>
      <c r="G131" t="s">
        <v>17</v>
      </c>
      <c r="H131" t="str">
        <f t="shared" ref="H131:H194" si="2">IF(D131&lt;0, "R", "DF")</f>
        <v>R</v>
      </c>
    </row>
    <row r="132" spans="1:8" hidden="1" x14ac:dyDescent="0.25">
      <c r="A132" t="s">
        <v>141</v>
      </c>
      <c r="B132" t="s">
        <v>8</v>
      </c>
      <c r="C132" t="s">
        <v>9</v>
      </c>
      <c r="D132">
        <v>-0.139692542936348</v>
      </c>
      <c r="E132">
        <v>0.66962626071592402</v>
      </c>
      <c r="F132">
        <v>0.99818062067058799</v>
      </c>
      <c r="G132" t="s">
        <v>10</v>
      </c>
      <c r="H132" t="str">
        <f t="shared" si="2"/>
        <v>R</v>
      </c>
    </row>
    <row r="133" spans="1:8" hidden="1" x14ac:dyDescent="0.25">
      <c r="A133" t="s">
        <v>142</v>
      </c>
      <c r="B133" t="s">
        <v>8</v>
      </c>
      <c r="C133" t="s">
        <v>9</v>
      </c>
      <c r="D133">
        <v>-0.41115319536589201</v>
      </c>
      <c r="E133">
        <v>0.24574182153402699</v>
      </c>
      <c r="F133">
        <v>0.99818062067058799</v>
      </c>
      <c r="G133" t="s">
        <v>10</v>
      </c>
      <c r="H133" t="str">
        <f t="shared" si="2"/>
        <v>R</v>
      </c>
    </row>
    <row r="134" spans="1:8" hidden="1" x14ac:dyDescent="0.25">
      <c r="A134" t="s">
        <v>143</v>
      </c>
      <c r="B134" t="s">
        <v>8</v>
      </c>
      <c r="C134" t="s">
        <v>9</v>
      </c>
      <c r="D134">
        <v>0.257883109031038</v>
      </c>
      <c r="E134">
        <v>0.61536877945937396</v>
      </c>
      <c r="F134">
        <v>0.99818062067058799</v>
      </c>
      <c r="G134" t="s">
        <v>10</v>
      </c>
      <c r="H134" t="str">
        <f t="shared" si="2"/>
        <v>DF</v>
      </c>
    </row>
    <row r="135" spans="1:8" hidden="1" x14ac:dyDescent="0.25">
      <c r="A135" t="s">
        <v>144</v>
      </c>
      <c r="B135" t="s">
        <v>8</v>
      </c>
      <c r="C135" t="s">
        <v>9</v>
      </c>
      <c r="D135">
        <v>-1.7090640985780899E-2</v>
      </c>
      <c r="E135">
        <v>0.97556265350625804</v>
      </c>
      <c r="F135">
        <v>0.99818062067058799</v>
      </c>
      <c r="G135" t="s">
        <v>10</v>
      </c>
      <c r="H135" t="str">
        <f t="shared" si="2"/>
        <v>R</v>
      </c>
    </row>
    <row r="136" spans="1:8" hidden="1" x14ac:dyDescent="0.25">
      <c r="A136" t="s">
        <v>145</v>
      </c>
      <c r="B136" t="s">
        <v>8</v>
      </c>
      <c r="C136" t="s">
        <v>9</v>
      </c>
      <c r="D136">
        <v>-0.21884792787700999</v>
      </c>
      <c r="E136">
        <v>0.43325116378525602</v>
      </c>
      <c r="F136">
        <v>0.99818062067058799</v>
      </c>
      <c r="G136" t="s">
        <v>10</v>
      </c>
      <c r="H136" t="str">
        <f t="shared" si="2"/>
        <v>R</v>
      </c>
    </row>
    <row r="137" spans="1:8" hidden="1" x14ac:dyDescent="0.25">
      <c r="A137" t="s">
        <v>146</v>
      </c>
      <c r="B137" t="s">
        <v>8</v>
      </c>
      <c r="C137" t="s">
        <v>9</v>
      </c>
      <c r="D137">
        <v>-0.14633563902013599</v>
      </c>
      <c r="E137">
        <v>0.70221678691704403</v>
      </c>
      <c r="F137">
        <v>0.99818062067058799</v>
      </c>
      <c r="G137" t="s">
        <v>10</v>
      </c>
      <c r="H137" t="str">
        <f t="shared" si="2"/>
        <v>R</v>
      </c>
    </row>
    <row r="138" spans="1:8" hidden="1" x14ac:dyDescent="0.25">
      <c r="A138" t="s">
        <v>147</v>
      </c>
      <c r="B138" t="s">
        <v>8</v>
      </c>
      <c r="C138" t="s">
        <v>9</v>
      </c>
      <c r="D138">
        <v>-0.50659911667529101</v>
      </c>
      <c r="E138">
        <v>0.26182406072189301</v>
      </c>
      <c r="F138">
        <v>0.99818062067058799</v>
      </c>
      <c r="G138" t="s">
        <v>10</v>
      </c>
      <c r="H138" t="str">
        <f t="shared" si="2"/>
        <v>R</v>
      </c>
    </row>
    <row r="139" spans="1:8" hidden="1" x14ac:dyDescent="0.25">
      <c r="A139" t="s">
        <v>148</v>
      </c>
      <c r="B139" t="s">
        <v>8</v>
      </c>
      <c r="C139" t="s">
        <v>9</v>
      </c>
      <c r="D139">
        <v>0.12936267865173301</v>
      </c>
      <c r="E139">
        <v>0.73162084798739202</v>
      </c>
      <c r="F139">
        <v>0.99818062067058799</v>
      </c>
      <c r="G139" t="s">
        <v>10</v>
      </c>
      <c r="H139" t="str">
        <f t="shared" si="2"/>
        <v>DF</v>
      </c>
    </row>
    <row r="140" spans="1:8" hidden="1" x14ac:dyDescent="0.25">
      <c r="A140" t="s">
        <v>149</v>
      </c>
      <c r="B140" t="s">
        <v>8</v>
      </c>
      <c r="C140" t="s">
        <v>9</v>
      </c>
      <c r="D140">
        <v>-0.152300170680329</v>
      </c>
      <c r="E140">
        <v>0.69352666353145698</v>
      </c>
      <c r="F140">
        <v>0.99818062067058799</v>
      </c>
      <c r="G140" t="s">
        <v>10</v>
      </c>
      <c r="H140" t="str">
        <f t="shared" si="2"/>
        <v>R</v>
      </c>
    </row>
    <row r="141" spans="1:8" hidden="1" x14ac:dyDescent="0.25">
      <c r="A141" t="s">
        <v>150</v>
      </c>
      <c r="B141" t="s">
        <v>8</v>
      </c>
      <c r="C141" t="s">
        <v>9</v>
      </c>
      <c r="D141">
        <v>-1.2825261817010301E-2</v>
      </c>
      <c r="E141">
        <v>0.97858069777643097</v>
      </c>
      <c r="F141">
        <v>0.99818062067058799</v>
      </c>
      <c r="G141" t="s">
        <v>10</v>
      </c>
      <c r="H141" t="str">
        <f t="shared" si="2"/>
        <v>R</v>
      </c>
    </row>
    <row r="142" spans="1:8" hidden="1" x14ac:dyDescent="0.25">
      <c r="A142" t="s">
        <v>151</v>
      </c>
      <c r="B142" t="s">
        <v>8</v>
      </c>
      <c r="C142" t="s">
        <v>9</v>
      </c>
      <c r="D142">
        <v>0.114910680246729</v>
      </c>
      <c r="E142">
        <v>0.77599067154064005</v>
      </c>
      <c r="F142">
        <v>0.99818062067058799</v>
      </c>
      <c r="G142" t="s">
        <v>10</v>
      </c>
      <c r="H142" t="str">
        <f t="shared" si="2"/>
        <v>DF</v>
      </c>
    </row>
    <row r="143" spans="1:8" hidden="1" x14ac:dyDescent="0.25">
      <c r="A143" t="s">
        <v>152</v>
      </c>
      <c r="B143" t="s">
        <v>8</v>
      </c>
      <c r="C143" t="s">
        <v>9</v>
      </c>
      <c r="D143">
        <v>0.417632393495321</v>
      </c>
      <c r="E143">
        <v>0.67618990115394695</v>
      </c>
      <c r="F143">
        <v>0.99818062067058799</v>
      </c>
      <c r="G143" t="s">
        <v>10</v>
      </c>
      <c r="H143" t="str">
        <f t="shared" si="2"/>
        <v>DF</v>
      </c>
    </row>
    <row r="144" spans="1:8" hidden="1" x14ac:dyDescent="0.25">
      <c r="A144" t="s">
        <v>153</v>
      </c>
      <c r="B144" t="s">
        <v>8</v>
      </c>
      <c r="C144" t="s">
        <v>9</v>
      </c>
      <c r="D144">
        <v>8.3641439893872793E-2</v>
      </c>
      <c r="E144">
        <v>0.75630901894513103</v>
      </c>
      <c r="F144">
        <v>0.99818062067058799</v>
      </c>
      <c r="G144" t="s">
        <v>10</v>
      </c>
      <c r="H144" t="str">
        <f t="shared" si="2"/>
        <v>DF</v>
      </c>
    </row>
    <row r="145" spans="1:8" hidden="1" x14ac:dyDescent="0.25">
      <c r="A145" t="s">
        <v>154</v>
      </c>
      <c r="B145" t="s">
        <v>8</v>
      </c>
      <c r="C145" t="s">
        <v>9</v>
      </c>
      <c r="D145">
        <v>0.239478898552167</v>
      </c>
      <c r="E145">
        <v>0.64113742498878401</v>
      </c>
      <c r="F145">
        <v>0.99818062067058799</v>
      </c>
      <c r="G145" t="s">
        <v>10</v>
      </c>
      <c r="H145" t="str">
        <f t="shared" si="2"/>
        <v>DF</v>
      </c>
    </row>
    <row r="146" spans="1:8" hidden="1" x14ac:dyDescent="0.25">
      <c r="A146" t="s">
        <v>155</v>
      </c>
      <c r="B146" t="s">
        <v>8</v>
      </c>
      <c r="C146" t="s">
        <v>9</v>
      </c>
      <c r="D146">
        <v>1.36590658300629E-2</v>
      </c>
      <c r="E146">
        <v>0.97483738884470905</v>
      </c>
      <c r="F146">
        <v>0.99818062067058799</v>
      </c>
      <c r="G146" t="s">
        <v>10</v>
      </c>
      <c r="H146" t="str">
        <f t="shared" si="2"/>
        <v>DF</v>
      </c>
    </row>
    <row r="147" spans="1:8" hidden="1" x14ac:dyDescent="0.25">
      <c r="A147" t="s">
        <v>156</v>
      </c>
      <c r="B147" t="s">
        <v>8</v>
      </c>
      <c r="C147" t="s">
        <v>9</v>
      </c>
      <c r="D147">
        <v>-0.26922197439245399</v>
      </c>
      <c r="E147">
        <v>0.38842414194810998</v>
      </c>
      <c r="F147">
        <v>0.99818062067058799</v>
      </c>
      <c r="G147" t="s">
        <v>10</v>
      </c>
      <c r="H147" t="str">
        <f t="shared" si="2"/>
        <v>R</v>
      </c>
    </row>
    <row r="148" spans="1:8" hidden="1" x14ac:dyDescent="0.25">
      <c r="A148" t="s">
        <v>157</v>
      </c>
      <c r="B148" t="s">
        <v>8</v>
      </c>
      <c r="C148" t="s">
        <v>9</v>
      </c>
      <c r="D148">
        <v>-1.0719447879024699</v>
      </c>
      <c r="E148">
        <v>0.22909138301757001</v>
      </c>
      <c r="F148">
        <v>0.99818062067058799</v>
      </c>
      <c r="G148" t="s">
        <v>10</v>
      </c>
      <c r="H148" t="str">
        <f t="shared" si="2"/>
        <v>R</v>
      </c>
    </row>
    <row r="149" spans="1:8" hidden="1" x14ac:dyDescent="0.25">
      <c r="A149" t="s">
        <v>158</v>
      </c>
      <c r="B149" t="s">
        <v>8</v>
      </c>
      <c r="C149" t="s">
        <v>9</v>
      </c>
      <c r="D149">
        <v>0.25876610042959902</v>
      </c>
      <c r="E149">
        <v>0.44031765330113198</v>
      </c>
      <c r="F149">
        <v>0.99818062067058799</v>
      </c>
      <c r="G149" t="s">
        <v>10</v>
      </c>
      <c r="H149" t="str">
        <f t="shared" si="2"/>
        <v>DF</v>
      </c>
    </row>
    <row r="150" spans="1:8" hidden="1" x14ac:dyDescent="0.25">
      <c r="A150" t="s">
        <v>159</v>
      </c>
      <c r="B150" t="s">
        <v>8</v>
      </c>
      <c r="C150" t="s">
        <v>9</v>
      </c>
      <c r="D150">
        <v>0.29124768347326002</v>
      </c>
      <c r="E150">
        <v>0.20265003147355601</v>
      </c>
      <c r="F150">
        <v>0.99818062067058799</v>
      </c>
      <c r="G150" t="s">
        <v>10</v>
      </c>
      <c r="H150" t="str">
        <f t="shared" si="2"/>
        <v>DF</v>
      </c>
    </row>
    <row r="151" spans="1:8" hidden="1" x14ac:dyDescent="0.25">
      <c r="A151" t="s">
        <v>160</v>
      </c>
      <c r="B151" t="s">
        <v>8</v>
      </c>
      <c r="C151" t="s">
        <v>9</v>
      </c>
      <c r="D151">
        <v>0.26605101679368498</v>
      </c>
      <c r="E151">
        <v>0.41291720347189298</v>
      </c>
      <c r="F151">
        <v>0.99818062067058799</v>
      </c>
      <c r="G151" t="s">
        <v>10</v>
      </c>
      <c r="H151" t="str">
        <f t="shared" si="2"/>
        <v>DF</v>
      </c>
    </row>
    <row r="152" spans="1:8" hidden="1" x14ac:dyDescent="0.25">
      <c r="A152" t="s">
        <v>161</v>
      </c>
      <c r="B152" t="s">
        <v>8</v>
      </c>
      <c r="C152" t="s">
        <v>9</v>
      </c>
      <c r="D152">
        <v>-0.197825767225245</v>
      </c>
      <c r="E152">
        <v>0.69617955100118001</v>
      </c>
      <c r="F152">
        <v>0.99818062067058799</v>
      </c>
      <c r="G152" t="s">
        <v>10</v>
      </c>
      <c r="H152" t="str">
        <f t="shared" si="2"/>
        <v>R</v>
      </c>
    </row>
    <row r="153" spans="1:8" hidden="1" x14ac:dyDescent="0.25">
      <c r="A153" t="s">
        <v>162</v>
      </c>
      <c r="B153" t="s">
        <v>8</v>
      </c>
      <c r="C153" t="s">
        <v>9</v>
      </c>
      <c r="D153">
        <v>-0.35155470795361599</v>
      </c>
      <c r="E153">
        <v>0.30884839996814201</v>
      </c>
      <c r="F153">
        <v>0.99818062067058799</v>
      </c>
      <c r="G153" t="s">
        <v>10</v>
      </c>
      <c r="H153" t="str">
        <f t="shared" si="2"/>
        <v>R</v>
      </c>
    </row>
    <row r="154" spans="1:8" hidden="1" x14ac:dyDescent="0.25">
      <c r="A154" t="s">
        <v>163</v>
      </c>
      <c r="B154" t="s">
        <v>8</v>
      </c>
      <c r="C154" t="s">
        <v>9</v>
      </c>
      <c r="D154">
        <v>6.2354299384779301E-2</v>
      </c>
      <c r="E154">
        <v>0.88794518140351697</v>
      </c>
      <c r="F154">
        <v>0.99818062067058799</v>
      </c>
      <c r="G154" t="s">
        <v>10</v>
      </c>
      <c r="H154" t="str">
        <f t="shared" si="2"/>
        <v>DF</v>
      </c>
    </row>
    <row r="155" spans="1:8" hidden="1" x14ac:dyDescent="0.25">
      <c r="A155" t="s">
        <v>164</v>
      </c>
      <c r="B155" t="s">
        <v>8</v>
      </c>
      <c r="C155" t="s">
        <v>9</v>
      </c>
      <c r="D155">
        <v>0.171723836470068</v>
      </c>
      <c r="E155">
        <v>0.56666857359929401</v>
      </c>
      <c r="F155">
        <v>0.99818062067058799</v>
      </c>
      <c r="G155" t="s">
        <v>10</v>
      </c>
      <c r="H155" t="str">
        <f t="shared" si="2"/>
        <v>DF</v>
      </c>
    </row>
    <row r="156" spans="1:8" hidden="1" x14ac:dyDescent="0.25">
      <c r="A156" t="s">
        <v>165</v>
      </c>
      <c r="B156" t="s">
        <v>8</v>
      </c>
      <c r="C156" t="s">
        <v>9</v>
      </c>
      <c r="D156">
        <v>-1.1132608474549399</v>
      </c>
      <c r="E156">
        <v>1.5830947126490701E-2</v>
      </c>
      <c r="F156">
        <v>0.99818062067058799</v>
      </c>
      <c r="G156" t="s">
        <v>17</v>
      </c>
      <c r="H156" t="str">
        <f t="shared" si="2"/>
        <v>R</v>
      </c>
    </row>
    <row r="157" spans="1:8" hidden="1" x14ac:dyDescent="0.25">
      <c r="A157" t="s">
        <v>166</v>
      </c>
      <c r="B157" t="s">
        <v>8</v>
      </c>
      <c r="C157" t="s">
        <v>9</v>
      </c>
      <c r="D157">
        <v>1.1034864106385401E-2</v>
      </c>
      <c r="E157">
        <v>0.97786272098412297</v>
      </c>
      <c r="F157">
        <v>0.99818062067058799</v>
      </c>
      <c r="G157" t="s">
        <v>10</v>
      </c>
      <c r="H157" t="str">
        <f t="shared" si="2"/>
        <v>DF</v>
      </c>
    </row>
    <row r="158" spans="1:8" hidden="1" x14ac:dyDescent="0.25">
      <c r="A158" t="s">
        <v>167</v>
      </c>
      <c r="B158" t="s">
        <v>8</v>
      </c>
      <c r="C158" t="s">
        <v>9</v>
      </c>
      <c r="D158">
        <v>0.319082178016041</v>
      </c>
      <c r="E158">
        <v>0.31919766674838301</v>
      </c>
      <c r="F158">
        <v>0.99818062067058799</v>
      </c>
      <c r="G158" t="s">
        <v>10</v>
      </c>
      <c r="H158" t="str">
        <f t="shared" si="2"/>
        <v>DF</v>
      </c>
    </row>
    <row r="159" spans="1:8" hidden="1" x14ac:dyDescent="0.25">
      <c r="A159" t="s">
        <v>168</v>
      </c>
      <c r="B159" t="s">
        <v>8</v>
      </c>
      <c r="C159" t="s">
        <v>9</v>
      </c>
      <c r="D159">
        <v>-0.322232922569822</v>
      </c>
      <c r="E159">
        <v>0.26151874416177101</v>
      </c>
      <c r="F159">
        <v>0.99818062067058799</v>
      </c>
      <c r="G159" t="s">
        <v>10</v>
      </c>
      <c r="H159" t="str">
        <f t="shared" si="2"/>
        <v>R</v>
      </c>
    </row>
    <row r="160" spans="1:8" hidden="1" x14ac:dyDescent="0.25">
      <c r="A160" t="s">
        <v>169</v>
      </c>
      <c r="B160" t="s">
        <v>8</v>
      </c>
      <c r="C160" t="s">
        <v>9</v>
      </c>
      <c r="D160">
        <v>-0.43926446623316201</v>
      </c>
      <c r="E160">
        <v>0.15113058754379199</v>
      </c>
      <c r="F160">
        <v>0.99818062067058799</v>
      </c>
      <c r="G160" t="s">
        <v>10</v>
      </c>
      <c r="H160" t="str">
        <f t="shared" si="2"/>
        <v>R</v>
      </c>
    </row>
    <row r="161" spans="1:8" hidden="1" x14ac:dyDescent="0.25">
      <c r="A161" t="s">
        <v>170</v>
      </c>
      <c r="B161" t="s">
        <v>8</v>
      </c>
      <c r="C161" t="s">
        <v>9</v>
      </c>
      <c r="D161">
        <v>0.32104481556104097</v>
      </c>
      <c r="E161">
        <v>0.507134366659446</v>
      </c>
      <c r="F161">
        <v>0.99818062067058799</v>
      </c>
      <c r="G161" t="s">
        <v>10</v>
      </c>
      <c r="H161" t="str">
        <f t="shared" si="2"/>
        <v>DF</v>
      </c>
    </row>
    <row r="162" spans="1:8" hidden="1" x14ac:dyDescent="0.25">
      <c r="A162" t="s">
        <v>171</v>
      </c>
      <c r="B162" t="s">
        <v>8</v>
      </c>
      <c r="C162" t="s">
        <v>9</v>
      </c>
      <c r="D162">
        <v>0.18266147441663699</v>
      </c>
      <c r="E162">
        <v>0.40976914489576699</v>
      </c>
      <c r="F162">
        <v>0.99818062067058799</v>
      </c>
      <c r="G162" t="s">
        <v>10</v>
      </c>
      <c r="H162" t="str">
        <f t="shared" si="2"/>
        <v>DF</v>
      </c>
    </row>
    <row r="163" spans="1:8" hidden="1" x14ac:dyDescent="0.25">
      <c r="A163" t="s">
        <v>172</v>
      </c>
      <c r="B163" t="s">
        <v>8</v>
      </c>
      <c r="C163" t="s">
        <v>9</v>
      </c>
      <c r="D163">
        <v>7.7729009392967202E-2</v>
      </c>
      <c r="E163">
        <v>0.84260898916812998</v>
      </c>
      <c r="F163">
        <v>0.99818062067058799</v>
      </c>
      <c r="G163" t="s">
        <v>10</v>
      </c>
      <c r="H163" t="str">
        <f t="shared" si="2"/>
        <v>DF</v>
      </c>
    </row>
    <row r="164" spans="1:8" hidden="1" x14ac:dyDescent="0.25">
      <c r="A164" t="s">
        <v>173</v>
      </c>
      <c r="B164" t="s">
        <v>8</v>
      </c>
      <c r="C164" t="s">
        <v>9</v>
      </c>
      <c r="D164">
        <v>-1.1234680242386099E-2</v>
      </c>
      <c r="E164">
        <v>0.969070265218126</v>
      </c>
      <c r="F164">
        <v>0.99818062067058799</v>
      </c>
      <c r="G164" t="s">
        <v>10</v>
      </c>
      <c r="H164" t="str">
        <f t="shared" si="2"/>
        <v>R</v>
      </c>
    </row>
    <row r="165" spans="1:8" hidden="1" x14ac:dyDescent="0.25">
      <c r="A165" t="s">
        <v>174</v>
      </c>
      <c r="B165" t="s">
        <v>8</v>
      </c>
      <c r="C165" t="s">
        <v>9</v>
      </c>
      <c r="D165">
        <v>-0.25342853135857701</v>
      </c>
      <c r="E165">
        <v>7.6050764281327898E-2</v>
      </c>
      <c r="F165">
        <v>0.99818062067058799</v>
      </c>
      <c r="G165" t="s">
        <v>10</v>
      </c>
      <c r="H165" t="str">
        <f t="shared" si="2"/>
        <v>R</v>
      </c>
    </row>
    <row r="166" spans="1:8" hidden="1" x14ac:dyDescent="0.25">
      <c r="A166" t="s">
        <v>175</v>
      </c>
      <c r="B166" t="s">
        <v>8</v>
      </c>
      <c r="C166" t="s">
        <v>9</v>
      </c>
      <c r="D166">
        <v>-0.24864264939463801</v>
      </c>
      <c r="E166">
        <v>0.62773749343200103</v>
      </c>
      <c r="F166">
        <v>0.99818062067058799</v>
      </c>
      <c r="G166" t="s">
        <v>10</v>
      </c>
      <c r="H166" t="str">
        <f t="shared" si="2"/>
        <v>R</v>
      </c>
    </row>
    <row r="167" spans="1:8" hidden="1" x14ac:dyDescent="0.25">
      <c r="A167" t="s">
        <v>176</v>
      </c>
      <c r="B167" t="s">
        <v>8</v>
      </c>
      <c r="C167" t="s">
        <v>9</v>
      </c>
      <c r="D167">
        <v>-0.50737333760487002</v>
      </c>
      <c r="E167">
        <v>0.23509877701239601</v>
      </c>
      <c r="F167">
        <v>0.99818062067058799</v>
      </c>
      <c r="G167" t="s">
        <v>10</v>
      </c>
      <c r="H167" t="str">
        <f t="shared" si="2"/>
        <v>R</v>
      </c>
    </row>
    <row r="168" spans="1:8" hidden="1" x14ac:dyDescent="0.25">
      <c r="A168" t="s">
        <v>177</v>
      </c>
      <c r="B168" t="s">
        <v>8</v>
      </c>
      <c r="C168" t="s">
        <v>9</v>
      </c>
      <c r="D168">
        <v>0.104299596869963</v>
      </c>
      <c r="E168">
        <v>0.76572044905623804</v>
      </c>
      <c r="F168">
        <v>0.99818062067058799</v>
      </c>
      <c r="G168" t="s">
        <v>10</v>
      </c>
      <c r="H168" t="str">
        <f t="shared" si="2"/>
        <v>DF</v>
      </c>
    </row>
    <row r="169" spans="1:8" hidden="1" x14ac:dyDescent="0.25">
      <c r="A169" t="s">
        <v>178</v>
      </c>
      <c r="B169" t="s">
        <v>8</v>
      </c>
      <c r="C169" t="s">
        <v>9</v>
      </c>
      <c r="D169">
        <v>3.1370360715065E-2</v>
      </c>
      <c r="E169">
        <v>0.90437364139881804</v>
      </c>
      <c r="F169">
        <v>0.99818062067058799</v>
      </c>
      <c r="G169" t="s">
        <v>10</v>
      </c>
      <c r="H169" t="str">
        <f t="shared" si="2"/>
        <v>DF</v>
      </c>
    </row>
    <row r="170" spans="1:8" hidden="1" x14ac:dyDescent="0.25">
      <c r="A170" t="s">
        <v>179</v>
      </c>
      <c r="B170" t="s">
        <v>8</v>
      </c>
      <c r="C170" t="s">
        <v>9</v>
      </c>
      <c r="D170">
        <v>0.20708042895536799</v>
      </c>
      <c r="E170">
        <v>0.71637185937999504</v>
      </c>
      <c r="F170">
        <v>0.99818062067058799</v>
      </c>
      <c r="G170" t="s">
        <v>10</v>
      </c>
      <c r="H170" t="str">
        <f t="shared" si="2"/>
        <v>DF</v>
      </c>
    </row>
    <row r="171" spans="1:8" hidden="1" x14ac:dyDescent="0.25">
      <c r="A171" t="s">
        <v>180</v>
      </c>
      <c r="B171" t="s">
        <v>8</v>
      </c>
      <c r="C171" t="s">
        <v>9</v>
      </c>
      <c r="D171">
        <v>-0.56063192239929105</v>
      </c>
      <c r="E171">
        <v>0.19110388152282901</v>
      </c>
      <c r="F171">
        <v>0.99818062067058799</v>
      </c>
      <c r="G171" t="s">
        <v>10</v>
      </c>
      <c r="H171" t="str">
        <f t="shared" si="2"/>
        <v>R</v>
      </c>
    </row>
    <row r="172" spans="1:8" hidden="1" x14ac:dyDescent="0.25">
      <c r="A172" t="s">
        <v>181</v>
      </c>
      <c r="B172" t="s">
        <v>8</v>
      </c>
      <c r="C172" t="s">
        <v>9</v>
      </c>
      <c r="D172">
        <v>-0.32979777279164701</v>
      </c>
      <c r="E172">
        <v>0.35009866829196001</v>
      </c>
      <c r="F172">
        <v>0.99818062067058799</v>
      </c>
      <c r="G172" t="s">
        <v>10</v>
      </c>
      <c r="H172" t="str">
        <f t="shared" si="2"/>
        <v>R</v>
      </c>
    </row>
    <row r="173" spans="1:8" hidden="1" x14ac:dyDescent="0.25">
      <c r="A173" t="s">
        <v>182</v>
      </c>
      <c r="B173" t="s">
        <v>8</v>
      </c>
      <c r="C173" t="s">
        <v>9</v>
      </c>
      <c r="D173">
        <v>-0.419865966587815</v>
      </c>
      <c r="E173">
        <v>0.24763964695368201</v>
      </c>
      <c r="F173">
        <v>0.99818062067058799</v>
      </c>
      <c r="G173" t="s">
        <v>10</v>
      </c>
      <c r="H173" t="str">
        <f t="shared" si="2"/>
        <v>R</v>
      </c>
    </row>
    <row r="174" spans="1:8" hidden="1" x14ac:dyDescent="0.25">
      <c r="A174" t="s">
        <v>183</v>
      </c>
      <c r="B174" t="s">
        <v>8</v>
      </c>
      <c r="C174" t="s">
        <v>9</v>
      </c>
      <c r="D174">
        <v>0.49017344198722901</v>
      </c>
      <c r="E174">
        <v>0.16319594943874399</v>
      </c>
      <c r="F174">
        <v>0.99818062067058799</v>
      </c>
      <c r="G174" t="s">
        <v>10</v>
      </c>
      <c r="H174" t="str">
        <f t="shared" si="2"/>
        <v>DF</v>
      </c>
    </row>
    <row r="175" spans="1:8" hidden="1" x14ac:dyDescent="0.25">
      <c r="A175" t="s">
        <v>184</v>
      </c>
      <c r="B175" t="s">
        <v>8</v>
      </c>
      <c r="C175" t="s">
        <v>9</v>
      </c>
      <c r="D175">
        <v>0.43673855470554801</v>
      </c>
      <c r="E175">
        <v>0.32812611025983401</v>
      </c>
      <c r="F175">
        <v>0.99818062067058799</v>
      </c>
      <c r="G175" t="s">
        <v>10</v>
      </c>
      <c r="H175" t="str">
        <f t="shared" si="2"/>
        <v>DF</v>
      </c>
    </row>
    <row r="176" spans="1:8" hidden="1" x14ac:dyDescent="0.25">
      <c r="A176" t="s">
        <v>185</v>
      </c>
      <c r="B176" t="s">
        <v>8</v>
      </c>
      <c r="C176" t="s">
        <v>9</v>
      </c>
      <c r="D176">
        <v>-0.66817224927834795</v>
      </c>
      <c r="E176">
        <v>8.8137035933001595E-2</v>
      </c>
      <c r="F176">
        <v>0.99818062067058799</v>
      </c>
      <c r="G176" t="s">
        <v>10</v>
      </c>
      <c r="H176" t="str">
        <f t="shared" si="2"/>
        <v>R</v>
      </c>
    </row>
    <row r="177" spans="1:8" hidden="1" x14ac:dyDescent="0.25">
      <c r="A177" t="s">
        <v>186</v>
      </c>
      <c r="B177" t="s">
        <v>8</v>
      </c>
      <c r="C177" t="s">
        <v>9</v>
      </c>
      <c r="D177">
        <v>0.36374346602639102</v>
      </c>
      <c r="E177">
        <v>0.175042135289735</v>
      </c>
      <c r="F177">
        <v>0.99818062067058799</v>
      </c>
      <c r="G177" t="s">
        <v>10</v>
      </c>
      <c r="H177" t="str">
        <f t="shared" si="2"/>
        <v>DF</v>
      </c>
    </row>
    <row r="178" spans="1:8" hidden="1" x14ac:dyDescent="0.25">
      <c r="A178" t="s">
        <v>187</v>
      </c>
      <c r="B178" t="s">
        <v>8</v>
      </c>
      <c r="C178" t="s">
        <v>9</v>
      </c>
      <c r="D178">
        <v>-0.29370052719247702</v>
      </c>
      <c r="E178">
        <v>0.49830005224617602</v>
      </c>
      <c r="F178">
        <v>0.99818062067058799</v>
      </c>
      <c r="G178" t="s">
        <v>10</v>
      </c>
      <c r="H178" t="str">
        <f t="shared" si="2"/>
        <v>R</v>
      </c>
    </row>
    <row r="179" spans="1:8" hidden="1" x14ac:dyDescent="0.25">
      <c r="A179" t="s">
        <v>188</v>
      </c>
      <c r="B179" t="s">
        <v>8</v>
      </c>
      <c r="C179" t="s">
        <v>9</v>
      </c>
      <c r="D179">
        <v>-0.108212366697193</v>
      </c>
      <c r="E179">
        <v>0.65878916699267598</v>
      </c>
      <c r="F179">
        <v>0.99818062067058799</v>
      </c>
      <c r="G179" t="s">
        <v>10</v>
      </c>
      <c r="H179" t="str">
        <f t="shared" si="2"/>
        <v>R</v>
      </c>
    </row>
    <row r="180" spans="1:8" hidden="1" x14ac:dyDescent="0.25">
      <c r="A180" t="s">
        <v>189</v>
      </c>
      <c r="B180" t="s">
        <v>8</v>
      </c>
      <c r="C180" t="s">
        <v>9</v>
      </c>
      <c r="D180">
        <v>-0.33593941734072202</v>
      </c>
      <c r="E180">
        <v>0.27929116492289602</v>
      </c>
      <c r="F180">
        <v>0.99818062067058799</v>
      </c>
      <c r="G180" t="s">
        <v>10</v>
      </c>
      <c r="H180" t="str">
        <f t="shared" si="2"/>
        <v>R</v>
      </c>
    </row>
    <row r="181" spans="1:8" hidden="1" x14ac:dyDescent="0.25">
      <c r="A181" t="s">
        <v>190</v>
      </c>
      <c r="B181" t="s">
        <v>8</v>
      </c>
      <c r="C181" t="s">
        <v>9</v>
      </c>
      <c r="D181">
        <v>-0.15314382904138901</v>
      </c>
      <c r="E181">
        <v>0.66173410471854699</v>
      </c>
      <c r="F181">
        <v>0.99818062067058799</v>
      </c>
      <c r="G181" t="s">
        <v>10</v>
      </c>
      <c r="H181" t="str">
        <f t="shared" si="2"/>
        <v>R</v>
      </c>
    </row>
    <row r="182" spans="1:8" hidden="1" x14ac:dyDescent="0.25">
      <c r="A182" t="s">
        <v>191</v>
      </c>
      <c r="B182" t="s">
        <v>8</v>
      </c>
      <c r="C182" t="s">
        <v>9</v>
      </c>
      <c r="D182">
        <v>-0.386727480993595</v>
      </c>
      <c r="E182">
        <v>0.13472412283046101</v>
      </c>
      <c r="F182">
        <v>0.99818062067058799</v>
      </c>
      <c r="G182" t="s">
        <v>10</v>
      </c>
      <c r="H182" t="str">
        <f t="shared" si="2"/>
        <v>R</v>
      </c>
    </row>
    <row r="183" spans="1:8" hidden="1" x14ac:dyDescent="0.25">
      <c r="A183" t="s">
        <v>192</v>
      </c>
      <c r="B183" t="s">
        <v>8</v>
      </c>
      <c r="C183" t="s">
        <v>9</v>
      </c>
      <c r="D183">
        <v>2.7507941527796401E-2</v>
      </c>
      <c r="E183">
        <v>0.94426289391181994</v>
      </c>
      <c r="F183">
        <v>0.99818062067058799</v>
      </c>
      <c r="G183" t="s">
        <v>10</v>
      </c>
      <c r="H183" t="str">
        <f t="shared" si="2"/>
        <v>DF</v>
      </c>
    </row>
    <row r="184" spans="1:8" hidden="1" x14ac:dyDescent="0.25">
      <c r="A184" t="s">
        <v>193</v>
      </c>
      <c r="B184" t="s">
        <v>8</v>
      </c>
      <c r="C184" t="s">
        <v>9</v>
      </c>
      <c r="D184">
        <v>0.246586799929808</v>
      </c>
      <c r="E184">
        <v>0.44847247127141099</v>
      </c>
      <c r="F184">
        <v>0.99818062067058799</v>
      </c>
      <c r="G184" t="s">
        <v>10</v>
      </c>
      <c r="H184" t="str">
        <f t="shared" si="2"/>
        <v>DF</v>
      </c>
    </row>
    <row r="185" spans="1:8" hidden="1" x14ac:dyDescent="0.25">
      <c r="A185" t="s">
        <v>194</v>
      </c>
      <c r="B185" t="s">
        <v>8</v>
      </c>
      <c r="C185" t="s">
        <v>9</v>
      </c>
      <c r="D185">
        <v>-4.6564993295108402E-2</v>
      </c>
      <c r="E185">
        <v>0.84942699692979695</v>
      </c>
      <c r="F185">
        <v>0.99818062067058799</v>
      </c>
      <c r="G185" t="s">
        <v>10</v>
      </c>
      <c r="H185" t="str">
        <f t="shared" si="2"/>
        <v>R</v>
      </c>
    </row>
    <row r="186" spans="1:8" hidden="1" x14ac:dyDescent="0.25">
      <c r="A186" t="s">
        <v>195</v>
      </c>
      <c r="B186" t="s">
        <v>8</v>
      </c>
      <c r="C186" t="s">
        <v>9</v>
      </c>
      <c r="D186">
        <v>1.84364982904178E-2</v>
      </c>
      <c r="E186">
        <v>0.96193749597043798</v>
      </c>
      <c r="F186">
        <v>0.99818062067058799</v>
      </c>
      <c r="G186" t="s">
        <v>10</v>
      </c>
      <c r="H186" t="str">
        <f t="shared" si="2"/>
        <v>DF</v>
      </c>
    </row>
    <row r="187" spans="1:8" hidden="1" x14ac:dyDescent="0.25">
      <c r="A187" t="s">
        <v>196</v>
      </c>
      <c r="B187" t="s">
        <v>8</v>
      </c>
      <c r="C187" t="s">
        <v>9</v>
      </c>
      <c r="D187">
        <v>9.3459924875204395E-2</v>
      </c>
      <c r="E187">
        <v>0.78815274244425304</v>
      </c>
      <c r="F187">
        <v>0.99818062067058799</v>
      </c>
      <c r="G187" t="s">
        <v>10</v>
      </c>
      <c r="H187" t="str">
        <f t="shared" si="2"/>
        <v>DF</v>
      </c>
    </row>
    <row r="188" spans="1:8" hidden="1" x14ac:dyDescent="0.25">
      <c r="A188" t="s">
        <v>197</v>
      </c>
      <c r="B188" t="s">
        <v>8</v>
      </c>
      <c r="C188" t="s">
        <v>9</v>
      </c>
      <c r="D188">
        <v>-0.40200509180491001</v>
      </c>
      <c r="E188">
        <v>0.207866634865881</v>
      </c>
      <c r="F188">
        <v>0.99818062067058799</v>
      </c>
      <c r="G188" t="s">
        <v>10</v>
      </c>
      <c r="H188" t="str">
        <f t="shared" si="2"/>
        <v>R</v>
      </c>
    </row>
    <row r="189" spans="1:8" hidden="1" x14ac:dyDescent="0.25">
      <c r="A189" t="s">
        <v>198</v>
      </c>
      <c r="B189" t="s">
        <v>8</v>
      </c>
      <c r="C189" t="s">
        <v>9</v>
      </c>
      <c r="D189">
        <v>0.122182418344764</v>
      </c>
      <c r="E189">
        <v>0.83136594271907105</v>
      </c>
      <c r="F189">
        <v>0.99818062067058799</v>
      </c>
      <c r="G189" t="s">
        <v>10</v>
      </c>
      <c r="H189" t="str">
        <f t="shared" si="2"/>
        <v>DF</v>
      </c>
    </row>
    <row r="190" spans="1:8" hidden="1" x14ac:dyDescent="0.25">
      <c r="A190" t="s">
        <v>199</v>
      </c>
      <c r="B190" t="s">
        <v>8</v>
      </c>
      <c r="C190" t="s">
        <v>9</v>
      </c>
      <c r="D190">
        <v>0.128814816212481</v>
      </c>
      <c r="E190">
        <v>0.72583279510140597</v>
      </c>
      <c r="F190">
        <v>0.99818062067058799</v>
      </c>
      <c r="G190" t="s">
        <v>10</v>
      </c>
      <c r="H190" t="str">
        <f t="shared" si="2"/>
        <v>DF</v>
      </c>
    </row>
    <row r="191" spans="1:8" hidden="1" x14ac:dyDescent="0.25">
      <c r="A191" t="s">
        <v>200</v>
      </c>
      <c r="B191" t="s">
        <v>8</v>
      </c>
      <c r="C191" t="s">
        <v>9</v>
      </c>
      <c r="D191">
        <v>-0.19038735509142299</v>
      </c>
      <c r="E191">
        <v>0.57757481318265502</v>
      </c>
      <c r="F191">
        <v>0.99818062067058799</v>
      </c>
      <c r="G191" t="s">
        <v>10</v>
      </c>
      <c r="H191" t="str">
        <f t="shared" si="2"/>
        <v>R</v>
      </c>
    </row>
    <row r="192" spans="1:8" hidden="1" x14ac:dyDescent="0.25">
      <c r="A192" t="s">
        <v>201</v>
      </c>
      <c r="B192" t="s">
        <v>8</v>
      </c>
      <c r="C192" t="s">
        <v>9</v>
      </c>
      <c r="D192">
        <v>-0.27658979066797601</v>
      </c>
      <c r="E192">
        <v>0.37662476573485698</v>
      </c>
      <c r="F192">
        <v>0.99818062067058799</v>
      </c>
      <c r="G192" t="s">
        <v>10</v>
      </c>
      <c r="H192" t="str">
        <f t="shared" si="2"/>
        <v>R</v>
      </c>
    </row>
    <row r="193" spans="1:8" hidden="1" x14ac:dyDescent="0.25">
      <c r="A193" t="s">
        <v>202</v>
      </c>
      <c r="B193" t="s">
        <v>8</v>
      </c>
      <c r="C193" t="s">
        <v>9</v>
      </c>
      <c r="D193">
        <v>0.169359289750976</v>
      </c>
      <c r="E193">
        <v>0.61720454099736</v>
      </c>
      <c r="F193">
        <v>0.99818062067058799</v>
      </c>
      <c r="G193" t="s">
        <v>10</v>
      </c>
      <c r="H193" t="str">
        <f t="shared" si="2"/>
        <v>DF</v>
      </c>
    </row>
    <row r="194" spans="1:8" hidden="1" x14ac:dyDescent="0.25">
      <c r="A194" t="s">
        <v>203</v>
      </c>
      <c r="B194" t="s">
        <v>8</v>
      </c>
      <c r="C194" t="s">
        <v>9</v>
      </c>
      <c r="D194">
        <v>-0.42543115957123201</v>
      </c>
      <c r="E194">
        <v>0.41179666115031599</v>
      </c>
      <c r="F194">
        <v>0.99818062067058799</v>
      </c>
      <c r="G194" t="s">
        <v>10</v>
      </c>
      <c r="H194" t="str">
        <f t="shared" si="2"/>
        <v>R</v>
      </c>
    </row>
    <row r="195" spans="1:8" hidden="1" x14ac:dyDescent="0.25">
      <c r="A195" t="s">
        <v>204</v>
      </c>
      <c r="B195" t="s">
        <v>8</v>
      </c>
      <c r="C195" t="s">
        <v>9</v>
      </c>
      <c r="D195">
        <v>-0.111498958590297</v>
      </c>
      <c r="E195">
        <v>0.63286905450620501</v>
      </c>
      <c r="F195">
        <v>0.99818062067058799</v>
      </c>
      <c r="G195" t="s">
        <v>10</v>
      </c>
      <c r="H195" t="str">
        <f t="shared" ref="H195:H258" si="3">IF(D195&lt;0, "R", "DF")</f>
        <v>R</v>
      </c>
    </row>
    <row r="196" spans="1:8" hidden="1" x14ac:dyDescent="0.25">
      <c r="A196" t="s">
        <v>205</v>
      </c>
      <c r="B196" t="s">
        <v>8</v>
      </c>
      <c r="C196" t="s">
        <v>9</v>
      </c>
      <c r="D196">
        <v>-0.29822538509566998</v>
      </c>
      <c r="E196">
        <v>0.36722966729112999</v>
      </c>
      <c r="F196">
        <v>0.99818062067058799</v>
      </c>
      <c r="G196" t="s">
        <v>10</v>
      </c>
      <c r="H196" t="str">
        <f t="shared" si="3"/>
        <v>R</v>
      </c>
    </row>
    <row r="197" spans="1:8" hidden="1" x14ac:dyDescent="0.25">
      <c r="A197" t="s">
        <v>206</v>
      </c>
      <c r="B197" t="s">
        <v>8</v>
      </c>
      <c r="C197" t="s">
        <v>9</v>
      </c>
      <c r="D197">
        <v>-0.158913335439724</v>
      </c>
      <c r="E197">
        <v>0.52597525853540905</v>
      </c>
      <c r="F197">
        <v>0.99818062067058799</v>
      </c>
      <c r="G197" t="s">
        <v>10</v>
      </c>
      <c r="H197" t="str">
        <f t="shared" si="3"/>
        <v>R</v>
      </c>
    </row>
    <row r="198" spans="1:8" hidden="1" x14ac:dyDescent="0.25">
      <c r="A198" t="s">
        <v>207</v>
      </c>
      <c r="B198" t="s">
        <v>8</v>
      </c>
      <c r="C198" t="s">
        <v>9</v>
      </c>
      <c r="D198">
        <v>-0.13109239269468201</v>
      </c>
      <c r="E198">
        <v>0.84055003279623097</v>
      </c>
      <c r="F198">
        <v>0.99818062067058799</v>
      </c>
      <c r="G198" t="s">
        <v>10</v>
      </c>
      <c r="H198" t="str">
        <f t="shared" si="3"/>
        <v>R</v>
      </c>
    </row>
    <row r="199" spans="1:8" hidden="1" x14ac:dyDescent="0.25">
      <c r="A199" t="s">
        <v>208</v>
      </c>
      <c r="B199" t="s">
        <v>8</v>
      </c>
      <c r="C199" t="s">
        <v>9</v>
      </c>
      <c r="D199">
        <v>0.272910743628618</v>
      </c>
      <c r="E199">
        <v>0.37291523482836098</v>
      </c>
      <c r="F199">
        <v>0.99818062067058799</v>
      </c>
      <c r="G199" t="s">
        <v>10</v>
      </c>
      <c r="H199" t="str">
        <f t="shared" si="3"/>
        <v>DF</v>
      </c>
    </row>
    <row r="200" spans="1:8" hidden="1" x14ac:dyDescent="0.25">
      <c r="A200" t="s">
        <v>209</v>
      </c>
      <c r="B200" t="s">
        <v>8</v>
      </c>
      <c r="C200" t="s">
        <v>9</v>
      </c>
      <c r="D200">
        <v>-0.14818309561444301</v>
      </c>
      <c r="E200">
        <v>0.66623030887446399</v>
      </c>
      <c r="F200">
        <v>0.99818062067058799</v>
      </c>
      <c r="G200" t="s">
        <v>10</v>
      </c>
      <c r="H200" t="str">
        <f t="shared" si="3"/>
        <v>R</v>
      </c>
    </row>
    <row r="201" spans="1:8" hidden="1" x14ac:dyDescent="0.25">
      <c r="A201" t="s">
        <v>210</v>
      </c>
      <c r="B201" t="s">
        <v>8</v>
      </c>
      <c r="C201" t="s">
        <v>9</v>
      </c>
      <c r="D201">
        <v>-0.10545722820146</v>
      </c>
      <c r="E201">
        <v>0.82761782046069698</v>
      </c>
      <c r="F201">
        <v>0.99818062067058799</v>
      </c>
      <c r="G201" t="s">
        <v>10</v>
      </c>
      <c r="H201" t="str">
        <f t="shared" si="3"/>
        <v>R</v>
      </c>
    </row>
    <row r="202" spans="1:8" hidden="1" x14ac:dyDescent="0.25">
      <c r="A202" t="s">
        <v>211</v>
      </c>
      <c r="B202" t="s">
        <v>8</v>
      </c>
      <c r="C202" t="s">
        <v>9</v>
      </c>
      <c r="D202">
        <v>-9.4306591520533195E-2</v>
      </c>
      <c r="E202">
        <v>0.82099081991066203</v>
      </c>
      <c r="F202">
        <v>0.99818062067058799</v>
      </c>
      <c r="G202" t="s">
        <v>10</v>
      </c>
      <c r="H202" t="str">
        <f t="shared" si="3"/>
        <v>R</v>
      </c>
    </row>
    <row r="203" spans="1:8" hidden="1" x14ac:dyDescent="0.25">
      <c r="A203" t="s">
        <v>212</v>
      </c>
      <c r="B203" t="s">
        <v>8</v>
      </c>
      <c r="C203" t="s">
        <v>9</v>
      </c>
      <c r="D203">
        <v>-0.17302062715539501</v>
      </c>
      <c r="E203">
        <v>0.53713779617173696</v>
      </c>
      <c r="F203">
        <v>0.99818062067058799</v>
      </c>
      <c r="G203" t="s">
        <v>10</v>
      </c>
      <c r="H203" t="str">
        <f t="shared" si="3"/>
        <v>R</v>
      </c>
    </row>
    <row r="204" spans="1:8" hidden="1" x14ac:dyDescent="0.25">
      <c r="A204" t="s">
        <v>213</v>
      </c>
      <c r="B204" t="s">
        <v>8</v>
      </c>
      <c r="C204" t="s">
        <v>9</v>
      </c>
      <c r="D204">
        <v>-0.42105995418779402</v>
      </c>
      <c r="E204">
        <v>0.15618202720431301</v>
      </c>
      <c r="F204">
        <v>0.99818062067058799</v>
      </c>
      <c r="G204" t="s">
        <v>10</v>
      </c>
      <c r="H204" t="str">
        <f t="shared" si="3"/>
        <v>R</v>
      </c>
    </row>
    <row r="205" spans="1:8" hidden="1" x14ac:dyDescent="0.25">
      <c r="A205" t="s">
        <v>214</v>
      </c>
      <c r="B205" t="s">
        <v>8</v>
      </c>
      <c r="C205" t="s">
        <v>9</v>
      </c>
      <c r="D205">
        <v>-0.20276269558288401</v>
      </c>
      <c r="E205">
        <v>0.61735889620530804</v>
      </c>
      <c r="F205">
        <v>0.99818062067058799</v>
      </c>
      <c r="G205" t="s">
        <v>10</v>
      </c>
      <c r="H205" t="str">
        <f t="shared" si="3"/>
        <v>R</v>
      </c>
    </row>
    <row r="206" spans="1:8" hidden="1" x14ac:dyDescent="0.25">
      <c r="A206" t="s">
        <v>215</v>
      </c>
      <c r="B206" t="s">
        <v>8</v>
      </c>
      <c r="C206" t="s">
        <v>9</v>
      </c>
      <c r="D206">
        <v>-0.61495772618831301</v>
      </c>
      <c r="E206">
        <v>9.8345794412694504E-2</v>
      </c>
      <c r="F206">
        <v>0.99818062067058799</v>
      </c>
      <c r="G206" t="s">
        <v>10</v>
      </c>
      <c r="H206" t="str">
        <f t="shared" si="3"/>
        <v>R</v>
      </c>
    </row>
    <row r="207" spans="1:8" hidden="1" x14ac:dyDescent="0.25">
      <c r="A207" t="s">
        <v>216</v>
      </c>
      <c r="B207" t="s">
        <v>8</v>
      </c>
      <c r="C207" t="s">
        <v>9</v>
      </c>
      <c r="D207">
        <v>0.20998841159759701</v>
      </c>
      <c r="E207">
        <v>0.455780164484196</v>
      </c>
      <c r="F207">
        <v>0.99818062067058799</v>
      </c>
      <c r="G207" t="s">
        <v>10</v>
      </c>
      <c r="H207" t="str">
        <f t="shared" si="3"/>
        <v>DF</v>
      </c>
    </row>
    <row r="208" spans="1:8" hidden="1" x14ac:dyDescent="0.25">
      <c r="A208" t="s">
        <v>217</v>
      </c>
      <c r="B208" t="s">
        <v>8</v>
      </c>
      <c r="C208" t="s">
        <v>9</v>
      </c>
      <c r="D208">
        <v>-0.17756915192186101</v>
      </c>
      <c r="E208">
        <v>0.52802036295699895</v>
      </c>
      <c r="F208">
        <v>0.99818062067058799</v>
      </c>
      <c r="G208" t="s">
        <v>10</v>
      </c>
      <c r="H208" t="str">
        <f t="shared" si="3"/>
        <v>R</v>
      </c>
    </row>
    <row r="209" spans="1:8" hidden="1" x14ac:dyDescent="0.25">
      <c r="A209" t="s">
        <v>218</v>
      </c>
      <c r="B209" t="s">
        <v>8</v>
      </c>
      <c r="C209" t="s">
        <v>9</v>
      </c>
      <c r="D209">
        <v>-0.21346852037529099</v>
      </c>
      <c r="E209">
        <v>0.60634339390803205</v>
      </c>
      <c r="F209">
        <v>0.99818062067058799</v>
      </c>
      <c r="G209" t="s">
        <v>10</v>
      </c>
      <c r="H209" t="str">
        <f t="shared" si="3"/>
        <v>R</v>
      </c>
    </row>
    <row r="210" spans="1:8" hidden="1" x14ac:dyDescent="0.25">
      <c r="A210" t="s">
        <v>219</v>
      </c>
      <c r="B210" t="s">
        <v>8</v>
      </c>
      <c r="C210" t="s">
        <v>9</v>
      </c>
      <c r="D210">
        <v>-1.41786062999121</v>
      </c>
      <c r="E210">
        <v>0.163292530717211</v>
      </c>
      <c r="F210">
        <v>0.99818062067058799</v>
      </c>
      <c r="G210" t="s">
        <v>10</v>
      </c>
      <c r="H210" t="str">
        <f t="shared" si="3"/>
        <v>R</v>
      </c>
    </row>
    <row r="211" spans="1:8" hidden="1" x14ac:dyDescent="0.25">
      <c r="A211" t="s">
        <v>220</v>
      </c>
      <c r="B211" t="s">
        <v>8</v>
      </c>
      <c r="C211" t="s">
        <v>9</v>
      </c>
      <c r="D211">
        <v>-0.74854967410650297</v>
      </c>
      <c r="E211">
        <v>4.39527278209602E-2</v>
      </c>
      <c r="F211">
        <v>0.99818062067058799</v>
      </c>
      <c r="G211" t="s">
        <v>17</v>
      </c>
      <c r="H211" t="str">
        <f t="shared" si="3"/>
        <v>R</v>
      </c>
    </row>
    <row r="212" spans="1:8" hidden="1" x14ac:dyDescent="0.25">
      <c r="A212" t="s">
        <v>221</v>
      </c>
      <c r="B212" t="s">
        <v>8</v>
      </c>
      <c r="C212" t="s">
        <v>9</v>
      </c>
      <c r="D212">
        <v>-0.32480920082822601</v>
      </c>
      <c r="E212">
        <v>0.48907436347695799</v>
      </c>
      <c r="F212">
        <v>0.99818062067058799</v>
      </c>
      <c r="G212" t="s">
        <v>10</v>
      </c>
      <c r="H212" t="str">
        <f t="shared" si="3"/>
        <v>R</v>
      </c>
    </row>
    <row r="213" spans="1:8" hidden="1" x14ac:dyDescent="0.25">
      <c r="A213" t="s">
        <v>222</v>
      </c>
      <c r="B213" t="s">
        <v>8</v>
      </c>
      <c r="C213" t="s">
        <v>9</v>
      </c>
      <c r="D213">
        <v>0.29945780992393001</v>
      </c>
      <c r="E213">
        <v>0.32663381472345199</v>
      </c>
      <c r="F213">
        <v>0.99818062067058799</v>
      </c>
      <c r="G213" t="s">
        <v>10</v>
      </c>
      <c r="H213" t="str">
        <f t="shared" si="3"/>
        <v>DF</v>
      </c>
    </row>
    <row r="214" spans="1:8" hidden="1" x14ac:dyDescent="0.25">
      <c r="A214" t="s">
        <v>223</v>
      </c>
      <c r="B214" t="s">
        <v>8</v>
      </c>
      <c r="C214" t="s">
        <v>9</v>
      </c>
      <c r="D214">
        <v>0.232737510121409</v>
      </c>
      <c r="E214">
        <v>0.53077595702107405</v>
      </c>
      <c r="F214">
        <v>0.99818062067058799</v>
      </c>
      <c r="G214" t="s">
        <v>10</v>
      </c>
      <c r="H214" t="str">
        <f t="shared" si="3"/>
        <v>DF</v>
      </c>
    </row>
    <row r="215" spans="1:8" hidden="1" x14ac:dyDescent="0.25">
      <c r="A215" t="s">
        <v>224</v>
      </c>
      <c r="B215" t="s">
        <v>8</v>
      </c>
      <c r="C215" t="s">
        <v>9</v>
      </c>
      <c r="D215">
        <v>0.37015218324614801</v>
      </c>
      <c r="E215">
        <v>0.32564432183408798</v>
      </c>
      <c r="F215">
        <v>0.99818062067058799</v>
      </c>
      <c r="G215" t="s">
        <v>10</v>
      </c>
      <c r="H215" t="str">
        <f t="shared" si="3"/>
        <v>DF</v>
      </c>
    </row>
    <row r="216" spans="1:8" hidden="1" x14ac:dyDescent="0.25">
      <c r="A216" t="s">
        <v>225</v>
      </c>
      <c r="B216" t="s">
        <v>8</v>
      </c>
      <c r="C216" t="s">
        <v>9</v>
      </c>
      <c r="D216">
        <v>-0.187676173862901</v>
      </c>
      <c r="E216">
        <v>0.42437022704038102</v>
      </c>
      <c r="F216">
        <v>0.99818062067058799</v>
      </c>
      <c r="G216" t="s">
        <v>10</v>
      </c>
      <c r="H216" t="str">
        <f t="shared" si="3"/>
        <v>R</v>
      </c>
    </row>
    <row r="217" spans="1:8" hidden="1" x14ac:dyDescent="0.25">
      <c r="A217" t="s">
        <v>226</v>
      </c>
      <c r="B217" t="s">
        <v>8</v>
      </c>
      <c r="C217" t="s">
        <v>9</v>
      </c>
      <c r="D217">
        <v>0.47822876479689602</v>
      </c>
      <c r="E217">
        <v>0.149012810383405</v>
      </c>
      <c r="F217">
        <v>0.99818062067058799</v>
      </c>
      <c r="G217" t="s">
        <v>10</v>
      </c>
      <c r="H217" t="str">
        <f t="shared" si="3"/>
        <v>DF</v>
      </c>
    </row>
    <row r="218" spans="1:8" hidden="1" x14ac:dyDescent="0.25">
      <c r="A218" t="s">
        <v>227</v>
      </c>
      <c r="B218" t="s">
        <v>8</v>
      </c>
      <c r="C218" t="s">
        <v>9</v>
      </c>
      <c r="D218">
        <v>0.35446509661034398</v>
      </c>
      <c r="E218">
        <v>0.26587605428439898</v>
      </c>
      <c r="F218">
        <v>0.99818062067058799</v>
      </c>
      <c r="G218" t="s">
        <v>10</v>
      </c>
      <c r="H218" t="str">
        <f t="shared" si="3"/>
        <v>DF</v>
      </c>
    </row>
    <row r="219" spans="1:8" hidden="1" x14ac:dyDescent="0.25">
      <c r="A219" t="s">
        <v>228</v>
      </c>
      <c r="B219" t="s">
        <v>8</v>
      </c>
      <c r="C219" t="s">
        <v>9</v>
      </c>
      <c r="D219">
        <v>-0.63908205483596903</v>
      </c>
      <c r="E219">
        <v>0.14099167987977801</v>
      </c>
      <c r="F219">
        <v>0.99818062067058799</v>
      </c>
      <c r="G219" t="s">
        <v>10</v>
      </c>
      <c r="H219" t="str">
        <f t="shared" si="3"/>
        <v>R</v>
      </c>
    </row>
    <row r="220" spans="1:8" hidden="1" x14ac:dyDescent="0.25">
      <c r="A220" t="s">
        <v>229</v>
      </c>
      <c r="B220" t="s">
        <v>8</v>
      </c>
      <c r="C220" t="s">
        <v>9</v>
      </c>
      <c r="D220">
        <v>-0.22382399120636001</v>
      </c>
      <c r="E220">
        <v>0.56442028771257102</v>
      </c>
      <c r="F220">
        <v>0.99818062067058799</v>
      </c>
      <c r="G220" t="s">
        <v>10</v>
      </c>
      <c r="H220" t="str">
        <f t="shared" si="3"/>
        <v>R</v>
      </c>
    </row>
    <row r="221" spans="1:8" hidden="1" x14ac:dyDescent="0.25">
      <c r="A221" t="s">
        <v>230</v>
      </c>
      <c r="B221" t="s">
        <v>8</v>
      </c>
      <c r="C221" t="s">
        <v>9</v>
      </c>
      <c r="D221">
        <v>-0.30298894075496802</v>
      </c>
      <c r="E221">
        <v>0.47595421388219</v>
      </c>
      <c r="F221">
        <v>0.99818062067058799</v>
      </c>
      <c r="G221" t="s">
        <v>10</v>
      </c>
      <c r="H221" t="str">
        <f t="shared" si="3"/>
        <v>R</v>
      </c>
    </row>
    <row r="222" spans="1:8" hidden="1" x14ac:dyDescent="0.25">
      <c r="A222" t="s">
        <v>231</v>
      </c>
      <c r="B222" t="s">
        <v>8</v>
      </c>
      <c r="C222" t="s">
        <v>9</v>
      </c>
      <c r="D222">
        <v>-0.42104149823777198</v>
      </c>
      <c r="E222">
        <v>0.21701073496693299</v>
      </c>
      <c r="F222">
        <v>0.99818062067058799</v>
      </c>
      <c r="G222" t="s">
        <v>10</v>
      </c>
      <c r="H222" t="str">
        <f t="shared" si="3"/>
        <v>R</v>
      </c>
    </row>
    <row r="223" spans="1:8" hidden="1" x14ac:dyDescent="0.25">
      <c r="A223" t="s">
        <v>232</v>
      </c>
      <c r="B223" t="s">
        <v>8</v>
      </c>
      <c r="C223" t="s">
        <v>9</v>
      </c>
      <c r="D223">
        <v>0.62287872948093503</v>
      </c>
      <c r="E223">
        <v>5.8927110988331803E-2</v>
      </c>
      <c r="F223">
        <v>0.99818062067058799</v>
      </c>
      <c r="G223" t="s">
        <v>10</v>
      </c>
      <c r="H223" t="str">
        <f t="shared" si="3"/>
        <v>DF</v>
      </c>
    </row>
    <row r="224" spans="1:8" hidden="1" x14ac:dyDescent="0.25">
      <c r="A224" t="s">
        <v>233</v>
      </c>
      <c r="B224" t="s">
        <v>8</v>
      </c>
      <c r="C224" t="s">
        <v>9</v>
      </c>
      <c r="D224">
        <v>3.0613762896128102E-2</v>
      </c>
      <c r="E224">
        <v>0.92650251401581796</v>
      </c>
      <c r="F224">
        <v>0.99818062067058799</v>
      </c>
      <c r="G224" t="s">
        <v>10</v>
      </c>
      <c r="H224" t="str">
        <f t="shared" si="3"/>
        <v>DF</v>
      </c>
    </row>
    <row r="225" spans="1:8" hidden="1" x14ac:dyDescent="0.25">
      <c r="A225" t="s">
        <v>234</v>
      </c>
      <c r="B225" t="s">
        <v>8</v>
      </c>
      <c r="C225" t="s">
        <v>9</v>
      </c>
      <c r="D225">
        <v>-0.44525199393266601</v>
      </c>
      <c r="E225">
        <v>0.16418819853601099</v>
      </c>
      <c r="F225">
        <v>0.99818062067058799</v>
      </c>
      <c r="G225" t="s">
        <v>10</v>
      </c>
      <c r="H225" t="str">
        <f t="shared" si="3"/>
        <v>R</v>
      </c>
    </row>
    <row r="226" spans="1:8" hidden="1" x14ac:dyDescent="0.25">
      <c r="A226" t="s">
        <v>235</v>
      </c>
      <c r="B226" t="s">
        <v>8</v>
      </c>
      <c r="C226" t="s">
        <v>9</v>
      </c>
      <c r="D226">
        <v>0.84979952681664594</v>
      </c>
      <c r="E226">
        <v>0.14625642877818501</v>
      </c>
      <c r="F226">
        <v>0.99818062067058799</v>
      </c>
      <c r="G226" t="s">
        <v>10</v>
      </c>
      <c r="H226" t="str">
        <f t="shared" si="3"/>
        <v>DF</v>
      </c>
    </row>
    <row r="227" spans="1:8" hidden="1" x14ac:dyDescent="0.25">
      <c r="A227" t="s">
        <v>236</v>
      </c>
      <c r="B227" t="s">
        <v>8</v>
      </c>
      <c r="C227" t="s">
        <v>9</v>
      </c>
      <c r="D227">
        <v>0.35667326493855001</v>
      </c>
      <c r="E227">
        <v>0.31109350979709999</v>
      </c>
      <c r="F227">
        <v>0.99818062067058799</v>
      </c>
      <c r="G227" t="s">
        <v>10</v>
      </c>
      <c r="H227" t="str">
        <f t="shared" si="3"/>
        <v>DF</v>
      </c>
    </row>
    <row r="228" spans="1:8" hidden="1" x14ac:dyDescent="0.25">
      <c r="A228" t="s">
        <v>237</v>
      </c>
      <c r="B228" t="s">
        <v>8</v>
      </c>
      <c r="C228" t="s">
        <v>9</v>
      </c>
      <c r="D228">
        <v>-0.60321057994097305</v>
      </c>
      <c r="E228">
        <v>0.13266496637144701</v>
      </c>
      <c r="F228">
        <v>0.99818062067058799</v>
      </c>
      <c r="G228" t="s">
        <v>10</v>
      </c>
      <c r="H228" t="str">
        <f t="shared" si="3"/>
        <v>R</v>
      </c>
    </row>
    <row r="229" spans="1:8" hidden="1" x14ac:dyDescent="0.25">
      <c r="A229" t="s">
        <v>238</v>
      </c>
      <c r="B229" t="s">
        <v>8</v>
      </c>
      <c r="C229" t="s">
        <v>9</v>
      </c>
      <c r="D229">
        <v>-0.46935205953581299</v>
      </c>
      <c r="E229">
        <v>0.13466668160107001</v>
      </c>
      <c r="F229">
        <v>0.99818062067058799</v>
      </c>
      <c r="G229" t="s">
        <v>10</v>
      </c>
      <c r="H229" t="str">
        <f t="shared" si="3"/>
        <v>R</v>
      </c>
    </row>
    <row r="230" spans="1:8" hidden="1" x14ac:dyDescent="0.25">
      <c r="A230" t="s">
        <v>239</v>
      </c>
      <c r="B230" t="s">
        <v>8</v>
      </c>
      <c r="C230" t="s">
        <v>9</v>
      </c>
      <c r="D230">
        <v>-0.22554292915001001</v>
      </c>
      <c r="E230">
        <v>0.497732860447968</v>
      </c>
      <c r="F230">
        <v>0.99818062067058799</v>
      </c>
      <c r="G230" t="s">
        <v>10</v>
      </c>
      <c r="H230" t="str">
        <f t="shared" si="3"/>
        <v>R</v>
      </c>
    </row>
    <row r="231" spans="1:8" hidden="1" x14ac:dyDescent="0.25">
      <c r="A231" t="s">
        <v>240</v>
      </c>
      <c r="B231" t="s">
        <v>8</v>
      </c>
      <c r="C231" t="s">
        <v>9</v>
      </c>
      <c r="D231">
        <v>0.92930081494066596</v>
      </c>
      <c r="E231">
        <v>0.11895271586903899</v>
      </c>
      <c r="F231">
        <v>0.99818062067058799</v>
      </c>
      <c r="G231" t="s">
        <v>10</v>
      </c>
      <c r="H231" t="str">
        <f t="shared" si="3"/>
        <v>DF</v>
      </c>
    </row>
    <row r="232" spans="1:8" hidden="1" x14ac:dyDescent="0.25">
      <c r="A232" t="s">
        <v>241</v>
      </c>
      <c r="B232" t="s">
        <v>8</v>
      </c>
      <c r="C232" t="s">
        <v>9</v>
      </c>
      <c r="D232">
        <v>0.16405541518503899</v>
      </c>
      <c r="E232">
        <v>0.49427066400005198</v>
      </c>
      <c r="F232">
        <v>0.99818062067058799</v>
      </c>
      <c r="G232" t="s">
        <v>10</v>
      </c>
      <c r="H232" t="str">
        <f t="shared" si="3"/>
        <v>DF</v>
      </c>
    </row>
    <row r="233" spans="1:8" hidden="1" x14ac:dyDescent="0.25">
      <c r="A233" t="s">
        <v>242</v>
      </c>
      <c r="B233" t="s">
        <v>8</v>
      </c>
      <c r="C233" t="s">
        <v>9</v>
      </c>
      <c r="D233">
        <v>9.7551458943189201E-2</v>
      </c>
      <c r="E233">
        <v>0.83393473028401699</v>
      </c>
      <c r="F233">
        <v>0.99818062067058799</v>
      </c>
      <c r="G233" t="s">
        <v>10</v>
      </c>
      <c r="H233" t="str">
        <f t="shared" si="3"/>
        <v>DF</v>
      </c>
    </row>
    <row r="234" spans="1:8" hidden="1" x14ac:dyDescent="0.25">
      <c r="A234" t="s">
        <v>243</v>
      </c>
      <c r="B234" t="s">
        <v>8</v>
      </c>
      <c r="C234" t="s">
        <v>9</v>
      </c>
      <c r="D234">
        <v>0.30943549006797799</v>
      </c>
      <c r="E234">
        <v>0.48761031828754098</v>
      </c>
      <c r="F234">
        <v>0.99818062067058799</v>
      </c>
      <c r="G234" t="s">
        <v>10</v>
      </c>
      <c r="H234" t="str">
        <f t="shared" si="3"/>
        <v>DF</v>
      </c>
    </row>
    <row r="235" spans="1:8" hidden="1" x14ac:dyDescent="0.25">
      <c r="A235" t="s">
        <v>244</v>
      </c>
      <c r="B235" t="s">
        <v>8</v>
      </c>
      <c r="C235" t="s">
        <v>9</v>
      </c>
      <c r="D235">
        <v>0.17809238659688301</v>
      </c>
      <c r="E235">
        <v>0.70992150466370896</v>
      </c>
      <c r="F235">
        <v>0.99818062067058799</v>
      </c>
      <c r="G235" t="s">
        <v>10</v>
      </c>
      <c r="H235" t="str">
        <f t="shared" si="3"/>
        <v>DF</v>
      </c>
    </row>
    <row r="236" spans="1:8" hidden="1" x14ac:dyDescent="0.25">
      <c r="A236" t="s">
        <v>245</v>
      </c>
      <c r="B236" t="s">
        <v>8</v>
      </c>
      <c r="C236" t="s">
        <v>9</v>
      </c>
      <c r="D236">
        <v>0.40855482663746501</v>
      </c>
      <c r="E236">
        <v>0.31358699037878701</v>
      </c>
      <c r="F236">
        <v>0.99818062067058799</v>
      </c>
      <c r="G236" t="s">
        <v>10</v>
      </c>
      <c r="H236" t="str">
        <f t="shared" si="3"/>
        <v>DF</v>
      </c>
    </row>
    <row r="237" spans="1:8" hidden="1" x14ac:dyDescent="0.25">
      <c r="A237" t="s">
        <v>246</v>
      </c>
      <c r="B237" t="s">
        <v>8</v>
      </c>
      <c r="C237" t="s">
        <v>9</v>
      </c>
      <c r="D237">
        <v>0.31589557915482602</v>
      </c>
      <c r="E237">
        <v>0.38107075177355199</v>
      </c>
      <c r="F237">
        <v>0.99818062067058799</v>
      </c>
      <c r="G237" t="s">
        <v>10</v>
      </c>
      <c r="H237" t="str">
        <f t="shared" si="3"/>
        <v>DF</v>
      </c>
    </row>
    <row r="238" spans="1:8" hidden="1" x14ac:dyDescent="0.25">
      <c r="A238" t="s">
        <v>247</v>
      </c>
      <c r="B238" t="s">
        <v>8</v>
      </c>
      <c r="C238" t="s">
        <v>9</v>
      </c>
      <c r="D238">
        <v>-0.19187671727289801</v>
      </c>
      <c r="E238">
        <v>0.60399910442068605</v>
      </c>
      <c r="F238">
        <v>0.99818062067058799</v>
      </c>
      <c r="G238" t="s">
        <v>10</v>
      </c>
      <c r="H238" t="str">
        <f t="shared" si="3"/>
        <v>R</v>
      </c>
    </row>
    <row r="239" spans="1:8" hidden="1" x14ac:dyDescent="0.25">
      <c r="A239" t="s">
        <v>248</v>
      </c>
      <c r="B239" t="s">
        <v>8</v>
      </c>
      <c r="C239" t="s">
        <v>9</v>
      </c>
      <c r="D239">
        <v>0.10284051060904401</v>
      </c>
      <c r="E239">
        <v>0.74032388491358203</v>
      </c>
      <c r="F239">
        <v>0.99818062067058799</v>
      </c>
      <c r="G239" t="s">
        <v>10</v>
      </c>
      <c r="H239" t="str">
        <f t="shared" si="3"/>
        <v>DF</v>
      </c>
    </row>
    <row r="240" spans="1:8" hidden="1" x14ac:dyDescent="0.25">
      <c r="A240" t="s">
        <v>249</v>
      </c>
      <c r="B240" t="s">
        <v>8</v>
      </c>
      <c r="C240" t="s">
        <v>9</v>
      </c>
      <c r="D240">
        <v>-8.1367271322112106E-2</v>
      </c>
      <c r="E240">
        <v>0.816987720007473</v>
      </c>
      <c r="F240">
        <v>0.99818062067058799</v>
      </c>
      <c r="G240" t="s">
        <v>10</v>
      </c>
      <c r="H240" t="str">
        <f t="shared" si="3"/>
        <v>R</v>
      </c>
    </row>
    <row r="241" spans="1:8" hidden="1" x14ac:dyDescent="0.25">
      <c r="A241" t="s">
        <v>250</v>
      </c>
      <c r="B241" t="s">
        <v>8</v>
      </c>
      <c r="C241" t="s">
        <v>9</v>
      </c>
      <c r="D241">
        <v>-0.45562906309766099</v>
      </c>
      <c r="E241">
        <v>0.24665028079474399</v>
      </c>
      <c r="F241">
        <v>0.99818062067058799</v>
      </c>
      <c r="G241" t="s">
        <v>10</v>
      </c>
      <c r="H241" t="str">
        <f t="shared" si="3"/>
        <v>R</v>
      </c>
    </row>
    <row r="242" spans="1:8" hidden="1" x14ac:dyDescent="0.25">
      <c r="A242" t="s">
        <v>251</v>
      </c>
      <c r="B242" t="s">
        <v>8</v>
      </c>
      <c r="C242" t="s">
        <v>9</v>
      </c>
      <c r="D242">
        <v>6.625302480643E-2</v>
      </c>
      <c r="E242">
        <v>0.83561243259456497</v>
      </c>
      <c r="F242">
        <v>0.99818062067058799</v>
      </c>
      <c r="G242" t="s">
        <v>10</v>
      </c>
      <c r="H242" t="str">
        <f t="shared" si="3"/>
        <v>DF</v>
      </c>
    </row>
    <row r="243" spans="1:8" hidden="1" x14ac:dyDescent="0.25">
      <c r="A243" t="s">
        <v>252</v>
      </c>
      <c r="B243" t="s">
        <v>8</v>
      </c>
      <c r="C243" t="s">
        <v>9</v>
      </c>
      <c r="D243">
        <v>-0.38448653109631797</v>
      </c>
      <c r="E243">
        <v>0.25542812404332899</v>
      </c>
      <c r="F243">
        <v>0.99818062067058799</v>
      </c>
      <c r="G243" t="s">
        <v>10</v>
      </c>
      <c r="H243" t="str">
        <f t="shared" si="3"/>
        <v>R</v>
      </c>
    </row>
    <row r="244" spans="1:8" hidden="1" x14ac:dyDescent="0.25">
      <c r="A244" t="s">
        <v>253</v>
      </c>
      <c r="B244" t="s">
        <v>8</v>
      </c>
      <c r="C244" t="s">
        <v>9</v>
      </c>
      <c r="D244">
        <v>-0.32708290869983903</v>
      </c>
      <c r="E244">
        <v>0.32417501391894499</v>
      </c>
      <c r="F244">
        <v>0.99818062067058799</v>
      </c>
      <c r="G244" t="s">
        <v>10</v>
      </c>
      <c r="H244" t="str">
        <f t="shared" si="3"/>
        <v>R</v>
      </c>
    </row>
    <row r="245" spans="1:8" hidden="1" x14ac:dyDescent="0.25">
      <c r="A245" t="s">
        <v>254</v>
      </c>
      <c r="B245" t="s">
        <v>8</v>
      </c>
      <c r="C245" t="s">
        <v>9</v>
      </c>
      <c r="D245">
        <v>7.4443331573936705E-2</v>
      </c>
      <c r="E245">
        <v>0.87878345441451999</v>
      </c>
      <c r="F245">
        <v>0.99818062067058799</v>
      </c>
      <c r="G245" t="s">
        <v>10</v>
      </c>
      <c r="H245" t="str">
        <f t="shared" si="3"/>
        <v>DF</v>
      </c>
    </row>
    <row r="246" spans="1:8" hidden="1" x14ac:dyDescent="0.25">
      <c r="A246" t="s">
        <v>255</v>
      </c>
      <c r="B246" t="s">
        <v>8</v>
      </c>
      <c r="C246" t="s">
        <v>9</v>
      </c>
      <c r="D246">
        <v>-0.41927371251440199</v>
      </c>
      <c r="E246">
        <v>0.157324214835905</v>
      </c>
      <c r="F246">
        <v>0.99818062067058799</v>
      </c>
      <c r="G246" t="s">
        <v>10</v>
      </c>
      <c r="H246" t="str">
        <f t="shared" si="3"/>
        <v>R</v>
      </c>
    </row>
    <row r="247" spans="1:8" hidden="1" x14ac:dyDescent="0.25">
      <c r="A247" t="s">
        <v>256</v>
      </c>
      <c r="B247" t="s">
        <v>8</v>
      </c>
      <c r="C247" t="s">
        <v>9</v>
      </c>
      <c r="D247">
        <v>0.48223464243976499</v>
      </c>
      <c r="E247">
        <v>0.102006013413259</v>
      </c>
      <c r="F247">
        <v>0.99818062067058799</v>
      </c>
      <c r="G247" t="s">
        <v>10</v>
      </c>
      <c r="H247" t="str">
        <f t="shared" si="3"/>
        <v>DF</v>
      </c>
    </row>
    <row r="248" spans="1:8" hidden="1" x14ac:dyDescent="0.25">
      <c r="A248" t="s">
        <v>257</v>
      </c>
      <c r="B248" t="s">
        <v>8</v>
      </c>
      <c r="C248" t="s">
        <v>9</v>
      </c>
      <c r="D248">
        <v>3.4208852182753297E-2</v>
      </c>
      <c r="E248">
        <v>0.87033361229852102</v>
      </c>
      <c r="F248">
        <v>0.99818062067058799</v>
      </c>
      <c r="G248" t="s">
        <v>10</v>
      </c>
      <c r="H248" t="str">
        <f t="shared" si="3"/>
        <v>DF</v>
      </c>
    </row>
    <row r="249" spans="1:8" hidden="1" x14ac:dyDescent="0.25">
      <c r="A249" t="s">
        <v>258</v>
      </c>
      <c r="B249" t="s">
        <v>8</v>
      </c>
      <c r="C249" t="s">
        <v>9</v>
      </c>
      <c r="D249">
        <v>-0.17911262818165599</v>
      </c>
      <c r="E249">
        <v>0.62441612628479504</v>
      </c>
      <c r="F249">
        <v>0.99818062067058799</v>
      </c>
      <c r="G249" t="s">
        <v>10</v>
      </c>
      <c r="H249" t="str">
        <f t="shared" si="3"/>
        <v>R</v>
      </c>
    </row>
    <row r="250" spans="1:8" hidden="1" x14ac:dyDescent="0.25">
      <c r="A250" t="s">
        <v>259</v>
      </c>
      <c r="B250" t="s">
        <v>8</v>
      </c>
      <c r="C250" t="s">
        <v>9</v>
      </c>
      <c r="D250">
        <v>7.8734978745532605E-2</v>
      </c>
      <c r="E250">
        <v>0.66618849533986102</v>
      </c>
      <c r="F250">
        <v>0.99818062067058799</v>
      </c>
      <c r="G250" t="s">
        <v>10</v>
      </c>
      <c r="H250" t="str">
        <f t="shared" si="3"/>
        <v>DF</v>
      </c>
    </row>
    <row r="251" spans="1:8" hidden="1" x14ac:dyDescent="0.25">
      <c r="A251" t="s">
        <v>260</v>
      </c>
      <c r="B251" t="s">
        <v>8</v>
      </c>
      <c r="C251" t="s">
        <v>9</v>
      </c>
      <c r="D251">
        <v>8.9863111885162994E-2</v>
      </c>
      <c r="E251">
        <v>0.654753733579026</v>
      </c>
      <c r="F251">
        <v>0.99818062067058799</v>
      </c>
      <c r="G251" t="s">
        <v>10</v>
      </c>
      <c r="H251" t="str">
        <f t="shared" si="3"/>
        <v>DF</v>
      </c>
    </row>
    <row r="252" spans="1:8" hidden="1" x14ac:dyDescent="0.25">
      <c r="A252" t="s">
        <v>261</v>
      </c>
      <c r="B252" t="s">
        <v>8</v>
      </c>
      <c r="C252" t="s">
        <v>9</v>
      </c>
      <c r="D252">
        <v>0.56757253697869103</v>
      </c>
      <c r="E252">
        <v>0.220872328836767</v>
      </c>
      <c r="F252">
        <v>0.99818062067058799</v>
      </c>
      <c r="G252" t="s">
        <v>10</v>
      </c>
      <c r="H252" t="str">
        <f t="shared" si="3"/>
        <v>DF</v>
      </c>
    </row>
    <row r="253" spans="1:8" hidden="1" x14ac:dyDescent="0.25">
      <c r="A253" t="s">
        <v>262</v>
      </c>
      <c r="B253" t="s">
        <v>8</v>
      </c>
      <c r="C253" t="s">
        <v>9</v>
      </c>
      <c r="D253">
        <v>-0.20673852124057601</v>
      </c>
      <c r="E253">
        <v>0.423193684732452</v>
      </c>
      <c r="F253">
        <v>0.99818062067058799</v>
      </c>
      <c r="G253" t="s">
        <v>10</v>
      </c>
      <c r="H253" t="str">
        <f t="shared" si="3"/>
        <v>R</v>
      </c>
    </row>
    <row r="254" spans="1:8" hidden="1" x14ac:dyDescent="0.25">
      <c r="A254" t="s">
        <v>263</v>
      </c>
      <c r="B254" t="s">
        <v>8</v>
      </c>
      <c r="C254" t="s">
        <v>9</v>
      </c>
      <c r="D254">
        <v>-0.38809560391604098</v>
      </c>
      <c r="E254">
        <v>0.23480626988131501</v>
      </c>
      <c r="F254">
        <v>0.99818062067058799</v>
      </c>
      <c r="G254" t="s">
        <v>10</v>
      </c>
      <c r="H254" t="str">
        <f t="shared" si="3"/>
        <v>R</v>
      </c>
    </row>
    <row r="255" spans="1:8" hidden="1" x14ac:dyDescent="0.25">
      <c r="A255" t="s">
        <v>264</v>
      </c>
      <c r="B255" t="s">
        <v>8</v>
      </c>
      <c r="C255" t="s">
        <v>9</v>
      </c>
      <c r="D255">
        <v>0.63248395245483702</v>
      </c>
      <c r="E255">
        <v>0.15884729723496699</v>
      </c>
      <c r="F255">
        <v>0.99818062067058799</v>
      </c>
      <c r="G255" t="s">
        <v>10</v>
      </c>
      <c r="H255" t="str">
        <f t="shared" si="3"/>
        <v>DF</v>
      </c>
    </row>
    <row r="256" spans="1:8" hidden="1" x14ac:dyDescent="0.25">
      <c r="A256" t="s">
        <v>265</v>
      </c>
      <c r="B256" t="s">
        <v>8</v>
      </c>
      <c r="C256" t="s">
        <v>9</v>
      </c>
      <c r="D256">
        <v>5.9694364425345502E-2</v>
      </c>
      <c r="E256">
        <v>0.83058068107890504</v>
      </c>
      <c r="F256">
        <v>0.99818062067058799</v>
      </c>
      <c r="G256" t="s">
        <v>10</v>
      </c>
      <c r="H256" t="str">
        <f t="shared" si="3"/>
        <v>DF</v>
      </c>
    </row>
    <row r="257" spans="1:8" hidden="1" x14ac:dyDescent="0.25">
      <c r="A257" t="s">
        <v>266</v>
      </c>
      <c r="B257" t="s">
        <v>8</v>
      </c>
      <c r="C257" t="s">
        <v>9</v>
      </c>
      <c r="D257">
        <v>-0.10668989731494299</v>
      </c>
      <c r="E257">
        <v>0.75789305123019401</v>
      </c>
      <c r="F257">
        <v>0.99818062067058799</v>
      </c>
      <c r="G257" t="s">
        <v>10</v>
      </c>
      <c r="H257" t="str">
        <f t="shared" si="3"/>
        <v>R</v>
      </c>
    </row>
    <row r="258" spans="1:8" hidden="1" x14ac:dyDescent="0.25">
      <c r="A258" t="s">
        <v>267</v>
      </c>
      <c r="B258" t="s">
        <v>8</v>
      </c>
      <c r="C258" t="s">
        <v>9</v>
      </c>
      <c r="D258">
        <v>-0.21908271948219701</v>
      </c>
      <c r="E258">
        <v>0.53967329950056198</v>
      </c>
      <c r="F258">
        <v>0.99818062067058799</v>
      </c>
      <c r="G258" t="s">
        <v>10</v>
      </c>
      <c r="H258" t="str">
        <f t="shared" si="3"/>
        <v>R</v>
      </c>
    </row>
    <row r="259" spans="1:8" hidden="1" x14ac:dyDescent="0.25">
      <c r="A259" t="s">
        <v>268</v>
      </c>
      <c r="B259" t="s">
        <v>8</v>
      </c>
      <c r="C259" t="s">
        <v>9</v>
      </c>
      <c r="D259">
        <v>-6.0435788622253399E-2</v>
      </c>
      <c r="E259">
        <v>0.79831615942124201</v>
      </c>
      <c r="F259">
        <v>0.99818062067058799</v>
      </c>
      <c r="G259" t="s">
        <v>10</v>
      </c>
      <c r="H259" t="str">
        <f t="shared" ref="H259:H322" si="4">IF(D259&lt;0, "R", "DF")</f>
        <v>R</v>
      </c>
    </row>
    <row r="260" spans="1:8" hidden="1" x14ac:dyDescent="0.25">
      <c r="A260" t="s">
        <v>269</v>
      </c>
      <c r="B260" t="s">
        <v>8</v>
      </c>
      <c r="C260" t="s">
        <v>9</v>
      </c>
      <c r="D260">
        <v>0.17178485068650201</v>
      </c>
      <c r="E260">
        <v>0.59831563025059797</v>
      </c>
      <c r="F260">
        <v>0.99818062067058799</v>
      </c>
      <c r="G260" t="s">
        <v>10</v>
      </c>
      <c r="H260" t="str">
        <f t="shared" si="4"/>
        <v>DF</v>
      </c>
    </row>
    <row r="261" spans="1:8" hidden="1" x14ac:dyDescent="0.25">
      <c r="A261" t="s">
        <v>270</v>
      </c>
      <c r="B261" t="s">
        <v>8</v>
      </c>
      <c r="C261" t="s">
        <v>9</v>
      </c>
      <c r="D261">
        <v>3.2330373812630098E-2</v>
      </c>
      <c r="E261">
        <v>0.90567423134374903</v>
      </c>
      <c r="F261">
        <v>0.99818062067058799</v>
      </c>
      <c r="G261" t="s">
        <v>10</v>
      </c>
      <c r="H261" t="str">
        <f t="shared" si="4"/>
        <v>DF</v>
      </c>
    </row>
    <row r="262" spans="1:8" hidden="1" x14ac:dyDescent="0.25">
      <c r="A262" t="s">
        <v>271</v>
      </c>
      <c r="B262" t="s">
        <v>8</v>
      </c>
      <c r="C262" t="s">
        <v>9</v>
      </c>
      <c r="D262">
        <v>0.15601659305774501</v>
      </c>
      <c r="E262">
        <v>0.42133533298757397</v>
      </c>
      <c r="F262">
        <v>0.99818062067058799</v>
      </c>
      <c r="G262" t="s">
        <v>10</v>
      </c>
      <c r="H262" t="str">
        <f t="shared" si="4"/>
        <v>DF</v>
      </c>
    </row>
    <row r="263" spans="1:8" hidden="1" x14ac:dyDescent="0.25">
      <c r="A263" t="s">
        <v>272</v>
      </c>
      <c r="B263" t="s">
        <v>8</v>
      </c>
      <c r="C263" t="s">
        <v>9</v>
      </c>
      <c r="D263">
        <v>-0.25118542045407599</v>
      </c>
      <c r="E263">
        <v>0.374236182963189</v>
      </c>
      <c r="F263">
        <v>0.99818062067058799</v>
      </c>
      <c r="G263" t="s">
        <v>10</v>
      </c>
      <c r="H263" t="str">
        <f t="shared" si="4"/>
        <v>R</v>
      </c>
    </row>
    <row r="264" spans="1:8" hidden="1" x14ac:dyDescent="0.25">
      <c r="A264" t="s">
        <v>273</v>
      </c>
      <c r="B264" t="s">
        <v>8</v>
      </c>
      <c r="C264" t="s">
        <v>9</v>
      </c>
      <c r="D264">
        <v>-0.40279404207848801</v>
      </c>
      <c r="E264">
        <v>0.40128904073059701</v>
      </c>
      <c r="F264">
        <v>0.99818062067058799</v>
      </c>
      <c r="G264" t="s">
        <v>10</v>
      </c>
      <c r="H264" t="str">
        <f t="shared" si="4"/>
        <v>R</v>
      </c>
    </row>
    <row r="265" spans="1:8" hidden="1" x14ac:dyDescent="0.25">
      <c r="A265" t="s">
        <v>274</v>
      </c>
      <c r="B265" t="s">
        <v>8</v>
      </c>
      <c r="C265" t="s">
        <v>9</v>
      </c>
      <c r="D265">
        <v>-0.40738473419895899</v>
      </c>
      <c r="E265">
        <v>0.21030984902039401</v>
      </c>
      <c r="F265">
        <v>0.99818062067058799</v>
      </c>
      <c r="G265" t="s">
        <v>10</v>
      </c>
      <c r="H265" t="str">
        <f t="shared" si="4"/>
        <v>R</v>
      </c>
    </row>
    <row r="266" spans="1:8" hidden="1" x14ac:dyDescent="0.25">
      <c r="A266" t="s">
        <v>275</v>
      </c>
      <c r="B266" t="s">
        <v>8</v>
      </c>
      <c r="C266" t="s">
        <v>9</v>
      </c>
      <c r="D266">
        <v>-0.14742587949331801</v>
      </c>
      <c r="E266">
        <v>0.66317808308599702</v>
      </c>
      <c r="F266">
        <v>0.99818062067058799</v>
      </c>
      <c r="G266" t="s">
        <v>10</v>
      </c>
      <c r="H266" t="str">
        <f t="shared" si="4"/>
        <v>R</v>
      </c>
    </row>
    <row r="267" spans="1:8" hidden="1" x14ac:dyDescent="0.25">
      <c r="A267" t="s">
        <v>276</v>
      </c>
      <c r="B267" t="s">
        <v>8</v>
      </c>
      <c r="C267" t="s">
        <v>9</v>
      </c>
      <c r="D267">
        <v>0.32056058994075098</v>
      </c>
      <c r="E267">
        <v>0.42982050590062199</v>
      </c>
      <c r="F267">
        <v>0.99818062067058799</v>
      </c>
      <c r="G267" t="s">
        <v>10</v>
      </c>
      <c r="H267" t="str">
        <f t="shared" si="4"/>
        <v>DF</v>
      </c>
    </row>
    <row r="268" spans="1:8" hidden="1" x14ac:dyDescent="0.25">
      <c r="A268" t="s">
        <v>277</v>
      </c>
      <c r="B268" t="s">
        <v>8</v>
      </c>
      <c r="C268" t="s">
        <v>9</v>
      </c>
      <c r="D268">
        <v>0.14482920876119501</v>
      </c>
      <c r="E268">
        <v>0.77434333415063805</v>
      </c>
      <c r="F268">
        <v>0.99818062067058799</v>
      </c>
      <c r="G268" t="s">
        <v>10</v>
      </c>
      <c r="H268" t="str">
        <f t="shared" si="4"/>
        <v>DF</v>
      </c>
    </row>
    <row r="269" spans="1:8" hidden="1" x14ac:dyDescent="0.25">
      <c r="A269" t="s">
        <v>278</v>
      </c>
      <c r="B269" t="s">
        <v>8</v>
      </c>
      <c r="C269" t="s">
        <v>9</v>
      </c>
      <c r="D269">
        <v>-0.51009639178841004</v>
      </c>
      <c r="E269">
        <v>0.12053244227403501</v>
      </c>
      <c r="F269">
        <v>0.99818062067058799</v>
      </c>
      <c r="G269" t="s">
        <v>10</v>
      </c>
      <c r="H269" t="str">
        <f t="shared" si="4"/>
        <v>R</v>
      </c>
    </row>
    <row r="270" spans="1:8" hidden="1" x14ac:dyDescent="0.25">
      <c r="A270" t="s">
        <v>279</v>
      </c>
      <c r="B270" t="s">
        <v>8</v>
      </c>
      <c r="C270" t="s">
        <v>9</v>
      </c>
      <c r="D270">
        <v>0.32718540682233399</v>
      </c>
      <c r="E270">
        <v>0.133428532422767</v>
      </c>
      <c r="F270">
        <v>0.99818062067058799</v>
      </c>
      <c r="G270" t="s">
        <v>10</v>
      </c>
      <c r="H270" t="str">
        <f t="shared" si="4"/>
        <v>DF</v>
      </c>
    </row>
    <row r="271" spans="1:8" hidden="1" x14ac:dyDescent="0.25">
      <c r="A271" t="s">
        <v>280</v>
      </c>
      <c r="B271" t="s">
        <v>8</v>
      </c>
      <c r="C271" t="s">
        <v>9</v>
      </c>
      <c r="D271">
        <v>-0.18832795363115201</v>
      </c>
      <c r="E271">
        <v>0.46420601812055201</v>
      </c>
      <c r="F271">
        <v>0.99818062067058799</v>
      </c>
      <c r="G271" t="s">
        <v>10</v>
      </c>
      <c r="H271" t="str">
        <f t="shared" si="4"/>
        <v>R</v>
      </c>
    </row>
    <row r="272" spans="1:8" hidden="1" x14ac:dyDescent="0.25">
      <c r="A272" t="s">
        <v>281</v>
      </c>
      <c r="B272" t="s">
        <v>8</v>
      </c>
      <c r="C272" t="s">
        <v>9</v>
      </c>
      <c r="D272">
        <v>0.33723896084560201</v>
      </c>
      <c r="E272">
        <v>0.33191987120870498</v>
      </c>
      <c r="F272">
        <v>0.99818062067058799</v>
      </c>
      <c r="G272" t="s">
        <v>10</v>
      </c>
      <c r="H272" t="str">
        <f t="shared" si="4"/>
        <v>DF</v>
      </c>
    </row>
    <row r="273" spans="1:8" hidden="1" x14ac:dyDescent="0.25">
      <c r="A273" t="s">
        <v>282</v>
      </c>
      <c r="B273" t="s">
        <v>8</v>
      </c>
      <c r="C273" t="s">
        <v>9</v>
      </c>
      <c r="D273">
        <v>-2.5907905690045401E-2</v>
      </c>
      <c r="E273">
        <v>0.95024875442508905</v>
      </c>
      <c r="F273">
        <v>0.99818062067058799</v>
      </c>
      <c r="G273" t="s">
        <v>10</v>
      </c>
      <c r="H273" t="str">
        <f t="shared" si="4"/>
        <v>R</v>
      </c>
    </row>
    <row r="274" spans="1:8" hidden="1" x14ac:dyDescent="0.25">
      <c r="A274" t="s">
        <v>283</v>
      </c>
      <c r="B274" t="s">
        <v>8</v>
      </c>
      <c r="C274" t="s">
        <v>9</v>
      </c>
      <c r="D274">
        <v>0.20323634521416301</v>
      </c>
      <c r="E274">
        <v>0.640001893553233</v>
      </c>
      <c r="F274">
        <v>0.99818062067058799</v>
      </c>
      <c r="G274" t="s">
        <v>10</v>
      </c>
      <c r="H274" t="str">
        <f t="shared" si="4"/>
        <v>DF</v>
      </c>
    </row>
    <row r="275" spans="1:8" hidden="1" x14ac:dyDescent="0.25">
      <c r="A275" t="s">
        <v>284</v>
      </c>
      <c r="B275" t="s">
        <v>8</v>
      </c>
      <c r="C275" t="s">
        <v>9</v>
      </c>
      <c r="D275">
        <v>0.43491315102043898</v>
      </c>
      <c r="E275">
        <v>0.167867410884604</v>
      </c>
      <c r="F275">
        <v>0.99818062067058799</v>
      </c>
      <c r="G275" t="s">
        <v>10</v>
      </c>
      <c r="H275" t="str">
        <f t="shared" si="4"/>
        <v>DF</v>
      </c>
    </row>
    <row r="276" spans="1:8" hidden="1" x14ac:dyDescent="0.25">
      <c r="A276" t="s">
        <v>285</v>
      </c>
      <c r="B276" t="s">
        <v>8</v>
      </c>
      <c r="C276" t="s">
        <v>9</v>
      </c>
      <c r="D276">
        <v>-0.86344873107838405</v>
      </c>
      <c r="E276">
        <v>1.3544677116291599E-2</v>
      </c>
      <c r="F276">
        <v>0.99818062067058799</v>
      </c>
      <c r="G276" t="s">
        <v>17</v>
      </c>
      <c r="H276" t="str">
        <f t="shared" si="4"/>
        <v>R</v>
      </c>
    </row>
    <row r="277" spans="1:8" hidden="1" x14ac:dyDescent="0.25">
      <c r="A277" t="s">
        <v>286</v>
      </c>
      <c r="B277" t="s">
        <v>8</v>
      </c>
      <c r="C277" t="s">
        <v>9</v>
      </c>
      <c r="D277">
        <v>0.69395421962948201</v>
      </c>
      <c r="E277">
        <v>9.1259934334348994E-2</v>
      </c>
      <c r="F277">
        <v>0.99818062067058799</v>
      </c>
      <c r="G277" t="s">
        <v>10</v>
      </c>
      <c r="H277" t="str">
        <f t="shared" si="4"/>
        <v>DF</v>
      </c>
    </row>
    <row r="278" spans="1:8" hidden="1" x14ac:dyDescent="0.25">
      <c r="A278" t="s">
        <v>287</v>
      </c>
      <c r="B278" t="s">
        <v>8</v>
      </c>
      <c r="C278" t="s">
        <v>9</v>
      </c>
      <c r="D278">
        <v>-0.80713506998507001</v>
      </c>
      <c r="E278">
        <v>4.1975767509201498E-2</v>
      </c>
      <c r="F278">
        <v>0.99818062067058799</v>
      </c>
      <c r="G278" t="s">
        <v>17</v>
      </c>
      <c r="H278" t="str">
        <f t="shared" si="4"/>
        <v>R</v>
      </c>
    </row>
    <row r="279" spans="1:8" hidden="1" x14ac:dyDescent="0.25">
      <c r="A279" t="s">
        <v>288</v>
      </c>
      <c r="B279" t="s">
        <v>8</v>
      </c>
      <c r="C279" t="s">
        <v>9</v>
      </c>
      <c r="D279">
        <v>-4.1786220934361101E-2</v>
      </c>
      <c r="E279">
        <v>0.90054225342359995</v>
      </c>
      <c r="F279">
        <v>0.99818062067058799</v>
      </c>
      <c r="G279" t="s">
        <v>10</v>
      </c>
      <c r="H279" t="str">
        <f t="shared" si="4"/>
        <v>R</v>
      </c>
    </row>
    <row r="280" spans="1:8" hidden="1" x14ac:dyDescent="0.25">
      <c r="A280" t="s">
        <v>289</v>
      </c>
      <c r="B280" t="s">
        <v>8</v>
      </c>
      <c r="C280" t="s">
        <v>9</v>
      </c>
      <c r="D280">
        <v>0.30109552421314401</v>
      </c>
      <c r="E280">
        <v>0.44370448068450702</v>
      </c>
      <c r="F280">
        <v>0.99818062067058799</v>
      </c>
      <c r="G280" t="s">
        <v>10</v>
      </c>
      <c r="H280" t="str">
        <f t="shared" si="4"/>
        <v>DF</v>
      </c>
    </row>
    <row r="281" spans="1:8" hidden="1" x14ac:dyDescent="0.25">
      <c r="A281" t="s">
        <v>290</v>
      </c>
      <c r="B281" t="s">
        <v>8</v>
      </c>
      <c r="C281" t="s">
        <v>9</v>
      </c>
      <c r="D281">
        <v>-0.110488541223142</v>
      </c>
      <c r="E281">
        <v>0.64153458858331502</v>
      </c>
      <c r="F281">
        <v>0.99818062067058799</v>
      </c>
      <c r="G281" t="s">
        <v>10</v>
      </c>
      <c r="H281" t="str">
        <f t="shared" si="4"/>
        <v>R</v>
      </c>
    </row>
    <row r="282" spans="1:8" hidden="1" x14ac:dyDescent="0.25">
      <c r="A282" t="s">
        <v>291</v>
      </c>
      <c r="B282" t="s">
        <v>8</v>
      </c>
      <c r="C282" t="s">
        <v>9</v>
      </c>
      <c r="D282">
        <v>0.40862224111187401</v>
      </c>
      <c r="E282">
        <v>0.26477662248685102</v>
      </c>
      <c r="F282">
        <v>0.99818062067058799</v>
      </c>
      <c r="G282" t="s">
        <v>10</v>
      </c>
      <c r="H282" t="str">
        <f t="shared" si="4"/>
        <v>DF</v>
      </c>
    </row>
    <row r="283" spans="1:8" hidden="1" x14ac:dyDescent="0.25">
      <c r="A283" t="s">
        <v>292</v>
      </c>
      <c r="B283" t="s">
        <v>8</v>
      </c>
      <c r="C283" t="s">
        <v>9</v>
      </c>
      <c r="D283">
        <v>0.38869558512034103</v>
      </c>
      <c r="E283">
        <v>0.36473992853982501</v>
      </c>
      <c r="F283">
        <v>0.99818062067058799</v>
      </c>
      <c r="G283" t="s">
        <v>10</v>
      </c>
      <c r="H283" t="str">
        <f t="shared" si="4"/>
        <v>DF</v>
      </c>
    </row>
    <row r="284" spans="1:8" hidden="1" x14ac:dyDescent="0.25">
      <c r="A284" t="s">
        <v>293</v>
      </c>
      <c r="B284" t="s">
        <v>8</v>
      </c>
      <c r="C284" t="s">
        <v>9</v>
      </c>
      <c r="D284">
        <v>-0.200271663676306</v>
      </c>
      <c r="E284">
        <v>0.36401303414518799</v>
      </c>
      <c r="F284">
        <v>0.99818062067058799</v>
      </c>
      <c r="G284" t="s">
        <v>10</v>
      </c>
      <c r="H284" t="str">
        <f t="shared" si="4"/>
        <v>R</v>
      </c>
    </row>
    <row r="285" spans="1:8" hidden="1" x14ac:dyDescent="0.25">
      <c r="A285" t="s">
        <v>294</v>
      </c>
      <c r="B285" t="s">
        <v>8</v>
      </c>
      <c r="C285" t="s">
        <v>9</v>
      </c>
      <c r="D285">
        <v>0.10215889796395</v>
      </c>
      <c r="E285">
        <v>0.63892970716098796</v>
      </c>
      <c r="F285">
        <v>0.99818062067058799</v>
      </c>
      <c r="G285" t="s">
        <v>10</v>
      </c>
      <c r="H285" t="str">
        <f t="shared" si="4"/>
        <v>DF</v>
      </c>
    </row>
    <row r="286" spans="1:8" hidden="1" x14ac:dyDescent="0.25">
      <c r="A286" t="s">
        <v>295</v>
      </c>
      <c r="B286" t="s">
        <v>8</v>
      </c>
      <c r="C286" t="s">
        <v>9</v>
      </c>
      <c r="D286">
        <v>0.37347843013690002</v>
      </c>
      <c r="E286">
        <v>0.14193787573748201</v>
      </c>
      <c r="F286">
        <v>0.99818062067058799</v>
      </c>
      <c r="G286" t="s">
        <v>10</v>
      </c>
      <c r="H286" t="str">
        <f t="shared" si="4"/>
        <v>DF</v>
      </c>
    </row>
    <row r="287" spans="1:8" hidden="1" x14ac:dyDescent="0.25">
      <c r="A287" t="s">
        <v>296</v>
      </c>
      <c r="B287" t="s">
        <v>8</v>
      </c>
      <c r="C287" t="s">
        <v>9</v>
      </c>
      <c r="D287">
        <v>-0.28443684788715401</v>
      </c>
      <c r="E287">
        <v>0.43037613919103002</v>
      </c>
      <c r="F287">
        <v>0.99818062067058799</v>
      </c>
      <c r="G287" t="s">
        <v>10</v>
      </c>
      <c r="H287" t="str">
        <f t="shared" si="4"/>
        <v>R</v>
      </c>
    </row>
    <row r="288" spans="1:8" hidden="1" x14ac:dyDescent="0.25">
      <c r="A288" t="s">
        <v>297</v>
      </c>
      <c r="B288" t="s">
        <v>8</v>
      </c>
      <c r="C288" t="s">
        <v>9</v>
      </c>
      <c r="D288">
        <v>9.6459149364038002E-2</v>
      </c>
      <c r="E288">
        <v>0.78444718349552101</v>
      </c>
      <c r="F288">
        <v>0.99818062067058799</v>
      </c>
      <c r="G288" t="s">
        <v>10</v>
      </c>
      <c r="H288" t="str">
        <f t="shared" si="4"/>
        <v>DF</v>
      </c>
    </row>
    <row r="289" spans="1:8" hidden="1" x14ac:dyDescent="0.25">
      <c r="A289" t="s">
        <v>298</v>
      </c>
      <c r="B289" t="s">
        <v>8</v>
      </c>
      <c r="C289" t="s">
        <v>9</v>
      </c>
      <c r="D289">
        <v>-0.35447827618519301</v>
      </c>
      <c r="E289">
        <v>0.25058223667203899</v>
      </c>
      <c r="F289">
        <v>0.99818062067058799</v>
      </c>
      <c r="G289" t="s">
        <v>10</v>
      </c>
      <c r="H289" t="str">
        <f t="shared" si="4"/>
        <v>R</v>
      </c>
    </row>
    <row r="290" spans="1:8" hidden="1" x14ac:dyDescent="0.25">
      <c r="A290" t="s">
        <v>299</v>
      </c>
      <c r="B290" t="s">
        <v>8</v>
      </c>
      <c r="C290" t="s">
        <v>9</v>
      </c>
      <c r="D290">
        <v>-0.189941348546184</v>
      </c>
      <c r="E290">
        <v>0.65100735443749203</v>
      </c>
      <c r="F290">
        <v>0.99818062067058799</v>
      </c>
      <c r="G290" t="s">
        <v>10</v>
      </c>
      <c r="H290" t="str">
        <f t="shared" si="4"/>
        <v>R</v>
      </c>
    </row>
    <row r="291" spans="1:8" hidden="1" x14ac:dyDescent="0.25">
      <c r="A291" t="s">
        <v>300</v>
      </c>
      <c r="B291" t="s">
        <v>8</v>
      </c>
      <c r="C291" t="s">
        <v>9</v>
      </c>
      <c r="D291">
        <v>-0.25998217843233501</v>
      </c>
      <c r="E291">
        <v>0.24896897319943201</v>
      </c>
      <c r="F291">
        <v>0.99818062067058799</v>
      </c>
      <c r="G291" t="s">
        <v>10</v>
      </c>
      <c r="H291" t="str">
        <f t="shared" si="4"/>
        <v>R</v>
      </c>
    </row>
    <row r="292" spans="1:8" hidden="1" x14ac:dyDescent="0.25">
      <c r="A292" t="s">
        <v>301</v>
      </c>
      <c r="B292" t="s">
        <v>8</v>
      </c>
      <c r="C292" t="s">
        <v>9</v>
      </c>
      <c r="D292">
        <v>4.3001821636515399E-2</v>
      </c>
      <c r="E292">
        <v>0.85498944772507701</v>
      </c>
      <c r="F292">
        <v>0.99818062067058799</v>
      </c>
      <c r="G292" t="s">
        <v>10</v>
      </c>
      <c r="H292" t="str">
        <f t="shared" si="4"/>
        <v>DF</v>
      </c>
    </row>
    <row r="293" spans="1:8" hidden="1" x14ac:dyDescent="0.25">
      <c r="A293" t="s">
        <v>302</v>
      </c>
      <c r="B293" t="s">
        <v>8</v>
      </c>
      <c r="C293" t="s">
        <v>9</v>
      </c>
      <c r="D293">
        <v>8.3397696439409294E-2</v>
      </c>
      <c r="E293">
        <v>0.79584456223849998</v>
      </c>
      <c r="F293">
        <v>0.99818062067058799</v>
      </c>
      <c r="G293" t="s">
        <v>10</v>
      </c>
      <c r="H293" t="str">
        <f t="shared" si="4"/>
        <v>DF</v>
      </c>
    </row>
    <row r="294" spans="1:8" hidden="1" x14ac:dyDescent="0.25">
      <c r="A294" t="s">
        <v>303</v>
      </c>
      <c r="B294" t="s">
        <v>8</v>
      </c>
      <c r="C294" t="s">
        <v>9</v>
      </c>
      <c r="D294">
        <v>-0.21012008259463399</v>
      </c>
      <c r="E294">
        <v>0.54502758735876</v>
      </c>
      <c r="F294">
        <v>0.99818062067058799</v>
      </c>
      <c r="G294" t="s">
        <v>10</v>
      </c>
      <c r="H294" t="str">
        <f t="shared" si="4"/>
        <v>R</v>
      </c>
    </row>
    <row r="295" spans="1:8" hidden="1" x14ac:dyDescent="0.25">
      <c r="A295" t="s">
        <v>304</v>
      </c>
      <c r="B295" t="s">
        <v>8</v>
      </c>
      <c r="C295" t="s">
        <v>9</v>
      </c>
      <c r="D295">
        <v>6.9063580705109498E-2</v>
      </c>
      <c r="E295">
        <v>0.78299320753760404</v>
      </c>
      <c r="F295">
        <v>0.99818062067058799</v>
      </c>
      <c r="G295" t="s">
        <v>10</v>
      </c>
      <c r="H295" t="str">
        <f t="shared" si="4"/>
        <v>DF</v>
      </c>
    </row>
    <row r="296" spans="1:8" hidden="1" x14ac:dyDescent="0.25">
      <c r="A296" t="s">
        <v>305</v>
      </c>
      <c r="B296" t="s">
        <v>8</v>
      </c>
      <c r="C296" t="s">
        <v>9</v>
      </c>
      <c r="D296">
        <v>0.17170269074821001</v>
      </c>
      <c r="E296">
        <v>0.51035581239194605</v>
      </c>
      <c r="F296">
        <v>0.99818062067058799</v>
      </c>
      <c r="G296" t="s">
        <v>10</v>
      </c>
      <c r="H296" t="str">
        <f t="shared" si="4"/>
        <v>DF</v>
      </c>
    </row>
    <row r="297" spans="1:8" hidden="1" x14ac:dyDescent="0.25">
      <c r="A297" t="s">
        <v>306</v>
      </c>
      <c r="B297" t="s">
        <v>8</v>
      </c>
      <c r="C297" t="s">
        <v>9</v>
      </c>
      <c r="D297">
        <v>-0.34066110388173199</v>
      </c>
      <c r="E297">
        <v>0.41895278717169099</v>
      </c>
      <c r="F297">
        <v>0.99818062067058799</v>
      </c>
      <c r="G297" t="s">
        <v>10</v>
      </c>
      <c r="H297" t="str">
        <f t="shared" si="4"/>
        <v>R</v>
      </c>
    </row>
    <row r="298" spans="1:8" hidden="1" x14ac:dyDescent="0.25">
      <c r="A298" t="s">
        <v>307</v>
      </c>
      <c r="B298" t="s">
        <v>8</v>
      </c>
      <c r="C298" t="s">
        <v>9</v>
      </c>
      <c r="D298">
        <v>-0.57808825455777801</v>
      </c>
      <c r="E298">
        <v>0.107730063665933</v>
      </c>
      <c r="F298">
        <v>0.99818062067058799</v>
      </c>
      <c r="G298" t="s">
        <v>10</v>
      </c>
      <c r="H298" t="str">
        <f t="shared" si="4"/>
        <v>R</v>
      </c>
    </row>
    <row r="299" spans="1:8" hidden="1" x14ac:dyDescent="0.25">
      <c r="A299" t="s">
        <v>308</v>
      </c>
      <c r="B299" t="s">
        <v>8</v>
      </c>
      <c r="C299" t="s">
        <v>9</v>
      </c>
      <c r="D299">
        <v>0.33651051978476099</v>
      </c>
      <c r="E299">
        <v>0.39402315086609602</v>
      </c>
      <c r="F299">
        <v>0.99818062067058799</v>
      </c>
      <c r="G299" t="s">
        <v>10</v>
      </c>
      <c r="H299" t="str">
        <f t="shared" si="4"/>
        <v>DF</v>
      </c>
    </row>
    <row r="300" spans="1:8" hidden="1" x14ac:dyDescent="0.25">
      <c r="A300" t="s">
        <v>309</v>
      </c>
      <c r="B300" t="s">
        <v>8</v>
      </c>
      <c r="C300" t="s">
        <v>9</v>
      </c>
      <c r="D300">
        <v>-0.36620191912202399</v>
      </c>
      <c r="E300">
        <v>0.33331160800610399</v>
      </c>
      <c r="F300">
        <v>0.99818062067058799</v>
      </c>
      <c r="G300" t="s">
        <v>10</v>
      </c>
      <c r="H300" t="str">
        <f t="shared" si="4"/>
        <v>R</v>
      </c>
    </row>
    <row r="301" spans="1:8" hidden="1" x14ac:dyDescent="0.25">
      <c r="A301" t="s">
        <v>310</v>
      </c>
      <c r="B301" t="s">
        <v>8</v>
      </c>
      <c r="C301" t="s">
        <v>9</v>
      </c>
      <c r="D301">
        <v>-0.66381825639601999</v>
      </c>
      <c r="E301">
        <v>0.13026719131421099</v>
      </c>
      <c r="F301">
        <v>0.99818062067058799</v>
      </c>
      <c r="G301" t="s">
        <v>10</v>
      </c>
      <c r="H301" t="str">
        <f t="shared" si="4"/>
        <v>R</v>
      </c>
    </row>
    <row r="302" spans="1:8" hidden="1" x14ac:dyDescent="0.25">
      <c r="A302" t="s">
        <v>311</v>
      </c>
      <c r="B302" t="s">
        <v>8</v>
      </c>
      <c r="C302" t="s">
        <v>9</v>
      </c>
      <c r="D302">
        <v>-0.145464582038279</v>
      </c>
      <c r="E302">
        <v>0.52527743108401903</v>
      </c>
      <c r="F302">
        <v>0.99818062067058799</v>
      </c>
      <c r="G302" t="s">
        <v>10</v>
      </c>
      <c r="H302" t="str">
        <f t="shared" si="4"/>
        <v>R</v>
      </c>
    </row>
    <row r="303" spans="1:8" hidden="1" x14ac:dyDescent="0.25">
      <c r="A303" t="s">
        <v>312</v>
      </c>
      <c r="B303" t="s">
        <v>8</v>
      </c>
      <c r="C303" t="s">
        <v>9</v>
      </c>
      <c r="D303">
        <v>-0.58307929757914001</v>
      </c>
      <c r="E303">
        <v>0.109711425909769</v>
      </c>
      <c r="F303">
        <v>0.99818062067058799</v>
      </c>
      <c r="G303" t="s">
        <v>10</v>
      </c>
      <c r="H303" t="str">
        <f t="shared" si="4"/>
        <v>R</v>
      </c>
    </row>
    <row r="304" spans="1:8" hidden="1" x14ac:dyDescent="0.25">
      <c r="A304" t="s">
        <v>313</v>
      </c>
      <c r="B304" t="s">
        <v>8</v>
      </c>
      <c r="C304" t="s">
        <v>9</v>
      </c>
      <c r="D304">
        <v>-0.180832428441142</v>
      </c>
      <c r="E304">
        <v>0.58360728992722599</v>
      </c>
      <c r="F304">
        <v>0.99818062067058799</v>
      </c>
      <c r="G304" t="s">
        <v>10</v>
      </c>
      <c r="H304" t="str">
        <f t="shared" si="4"/>
        <v>R</v>
      </c>
    </row>
    <row r="305" spans="1:8" hidden="1" x14ac:dyDescent="0.25">
      <c r="A305" t="s">
        <v>314</v>
      </c>
      <c r="B305" t="s">
        <v>8</v>
      </c>
      <c r="C305" t="s">
        <v>9</v>
      </c>
      <c r="D305">
        <v>-0.275470338463292</v>
      </c>
      <c r="E305">
        <v>0.425754479915602</v>
      </c>
      <c r="F305">
        <v>0.99818062067058799</v>
      </c>
      <c r="G305" t="s">
        <v>10</v>
      </c>
      <c r="H305" t="str">
        <f t="shared" si="4"/>
        <v>R</v>
      </c>
    </row>
    <row r="306" spans="1:8" hidden="1" x14ac:dyDescent="0.25">
      <c r="A306" t="s">
        <v>315</v>
      </c>
      <c r="B306" t="s">
        <v>8</v>
      </c>
      <c r="C306" t="s">
        <v>9</v>
      </c>
      <c r="D306">
        <v>0.37749539854910302</v>
      </c>
      <c r="E306">
        <v>0.28451030150936402</v>
      </c>
      <c r="F306">
        <v>0.99818062067058799</v>
      </c>
      <c r="G306" t="s">
        <v>10</v>
      </c>
      <c r="H306" t="str">
        <f t="shared" si="4"/>
        <v>DF</v>
      </c>
    </row>
    <row r="307" spans="1:8" hidden="1" x14ac:dyDescent="0.25">
      <c r="A307" t="s">
        <v>316</v>
      </c>
      <c r="B307" t="s">
        <v>8</v>
      </c>
      <c r="C307" t="s">
        <v>9</v>
      </c>
      <c r="D307">
        <v>0.33428089833617702</v>
      </c>
      <c r="E307">
        <v>0.13385688733569601</v>
      </c>
      <c r="F307">
        <v>0.99818062067058799</v>
      </c>
      <c r="G307" t="s">
        <v>10</v>
      </c>
      <c r="H307" t="str">
        <f t="shared" si="4"/>
        <v>DF</v>
      </c>
    </row>
    <row r="308" spans="1:8" hidden="1" x14ac:dyDescent="0.25">
      <c r="A308" t="s">
        <v>317</v>
      </c>
      <c r="B308" t="s">
        <v>8</v>
      </c>
      <c r="C308" t="s">
        <v>9</v>
      </c>
      <c r="D308">
        <v>-2.4025631500300602E-2</v>
      </c>
      <c r="E308">
        <v>0.95771478119688003</v>
      </c>
      <c r="F308">
        <v>0.99818062067058799</v>
      </c>
      <c r="G308" t="s">
        <v>10</v>
      </c>
      <c r="H308" t="str">
        <f t="shared" si="4"/>
        <v>R</v>
      </c>
    </row>
    <row r="309" spans="1:8" hidden="1" x14ac:dyDescent="0.25">
      <c r="A309" t="s">
        <v>318</v>
      </c>
      <c r="B309" t="s">
        <v>8</v>
      </c>
      <c r="C309" t="s">
        <v>9</v>
      </c>
      <c r="D309">
        <v>0.30798148714180601</v>
      </c>
      <c r="E309">
        <v>0.26159260960955399</v>
      </c>
      <c r="F309">
        <v>0.99818062067058799</v>
      </c>
      <c r="G309" t="s">
        <v>10</v>
      </c>
      <c r="H309" t="str">
        <f t="shared" si="4"/>
        <v>DF</v>
      </c>
    </row>
    <row r="310" spans="1:8" hidden="1" x14ac:dyDescent="0.25">
      <c r="A310" t="s">
        <v>319</v>
      </c>
      <c r="B310" t="s">
        <v>8</v>
      </c>
      <c r="C310" t="s">
        <v>9</v>
      </c>
      <c r="D310">
        <v>9.8281654331899407E-2</v>
      </c>
      <c r="E310">
        <v>0.813473479314618</v>
      </c>
      <c r="F310">
        <v>0.99818062067058799</v>
      </c>
      <c r="G310" t="s">
        <v>10</v>
      </c>
      <c r="H310" t="str">
        <f t="shared" si="4"/>
        <v>DF</v>
      </c>
    </row>
    <row r="311" spans="1:8" hidden="1" x14ac:dyDescent="0.25">
      <c r="A311" t="s">
        <v>320</v>
      </c>
      <c r="B311" t="s">
        <v>8</v>
      </c>
      <c r="C311" t="s">
        <v>9</v>
      </c>
      <c r="D311">
        <v>0.78497627534395997</v>
      </c>
      <c r="E311">
        <v>6.1558769768757897E-2</v>
      </c>
      <c r="F311">
        <v>0.99818062067058799</v>
      </c>
      <c r="G311" t="s">
        <v>10</v>
      </c>
      <c r="H311" t="str">
        <f t="shared" si="4"/>
        <v>DF</v>
      </c>
    </row>
    <row r="312" spans="1:8" hidden="1" x14ac:dyDescent="0.25">
      <c r="A312" t="s">
        <v>321</v>
      </c>
      <c r="B312" t="s">
        <v>8</v>
      </c>
      <c r="C312" t="s">
        <v>9</v>
      </c>
      <c r="D312">
        <v>-7.4257293561700605E-2</v>
      </c>
      <c r="E312">
        <v>0.87154096939090797</v>
      </c>
      <c r="F312">
        <v>0.99818062067058799</v>
      </c>
      <c r="G312" t="s">
        <v>10</v>
      </c>
      <c r="H312" t="str">
        <f t="shared" si="4"/>
        <v>R</v>
      </c>
    </row>
    <row r="313" spans="1:8" hidden="1" x14ac:dyDescent="0.25">
      <c r="A313" t="s">
        <v>322</v>
      </c>
      <c r="B313" t="s">
        <v>8</v>
      </c>
      <c r="C313" t="s">
        <v>9</v>
      </c>
      <c r="D313">
        <v>0.56117570297746899</v>
      </c>
      <c r="E313">
        <v>0.10107940275739501</v>
      </c>
      <c r="F313">
        <v>0.99818062067058799</v>
      </c>
      <c r="G313" t="s">
        <v>10</v>
      </c>
      <c r="H313" t="str">
        <f t="shared" si="4"/>
        <v>DF</v>
      </c>
    </row>
    <row r="314" spans="1:8" hidden="1" x14ac:dyDescent="0.25">
      <c r="A314" t="s">
        <v>323</v>
      </c>
      <c r="B314" t="s">
        <v>8</v>
      </c>
      <c r="C314" t="s">
        <v>9</v>
      </c>
      <c r="D314">
        <v>5.5859115828134798E-2</v>
      </c>
      <c r="E314">
        <v>0.82775469395363899</v>
      </c>
      <c r="F314">
        <v>0.99818062067058799</v>
      </c>
      <c r="G314" t="s">
        <v>10</v>
      </c>
      <c r="H314" t="str">
        <f t="shared" si="4"/>
        <v>DF</v>
      </c>
    </row>
    <row r="315" spans="1:8" hidden="1" x14ac:dyDescent="0.25">
      <c r="A315" t="s">
        <v>324</v>
      </c>
      <c r="B315" t="s">
        <v>8</v>
      </c>
      <c r="C315" t="s">
        <v>9</v>
      </c>
      <c r="D315">
        <v>-0.39804660144221299</v>
      </c>
      <c r="E315">
        <v>0.26060579388114102</v>
      </c>
      <c r="F315">
        <v>0.99818062067058799</v>
      </c>
      <c r="G315" t="s">
        <v>10</v>
      </c>
      <c r="H315" t="str">
        <f t="shared" si="4"/>
        <v>R</v>
      </c>
    </row>
    <row r="316" spans="1:8" hidden="1" x14ac:dyDescent="0.25">
      <c r="A316" t="s">
        <v>325</v>
      </c>
      <c r="B316" t="s">
        <v>8</v>
      </c>
      <c r="C316" t="s">
        <v>9</v>
      </c>
      <c r="D316">
        <v>-0.12977993249540601</v>
      </c>
      <c r="E316">
        <v>0.56954964844940403</v>
      </c>
      <c r="F316">
        <v>0.99818062067058799</v>
      </c>
      <c r="G316" t="s">
        <v>10</v>
      </c>
      <c r="H316" t="str">
        <f t="shared" si="4"/>
        <v>R</v>
      </c>
    </row>
    <row r="317" spans="1:8" hidden="1" x14ac:dyDescent="0.25">
      <c r="A317" t="s">
        <v>326</v>
      </c>
      <c r="B317" t="s">
        <v>8</v>
      </c>
      <c r="C317" t="s">
        <v>9</v>
      </c>
      <c r="D317">
        <v>-0.37778146478405</v>
      </c>
      <c r="E317">
        <v>0.35749924676966299</v>
      </c>
      <c r="F317">
        <v>0.99818062067058799</v>
      </c>
      <c r="G317" t="s">
        <v>10</v>
      </c>
      <c r="H317" t="str">
        <f t="shared" si="4"/>
        <v>R</v>
      </c>
    </row>
    <row r="318" spans="1:8" hidden="1" x14ac:dyDescent="0.25">
      <c r="A318" t="s">
        <v>327</v>
      </c>
      <c r="B318" t="s">
        <v>8</v>
      </c>
      <c r="C318" t="s">
        <v>9</v>
      </c>
      <c r="D318">
        <v>-0.321443427343997</v>
      </c>
      <c r="E318">
        <v>0.48550767678624501</v>
      </c>
      <c r="F318">
        <v>0.99818062067058799</v>
      </c>
      <c r="G318" t="s">
        <v>10</v>
      </c>
      <c r="H318" t="str">
        <f t="shared" si="4"/>
        <v>R</v>
      </c>
    </row>
    <row r="319" spans="1:8" hidden="1" x14ac:dyDescent="0.25">
      <c r="A319" t="s">
        <v>328</v>
      </c>
      <c r="B319" t="s">
        <v>8</v>
      </c>
      <c r="C319" t="s">
        <v>9</v>
      </c>
      <c r="D319">
        <v>-0.266552000009595</v>
      </c>
      <c r="E319">
        <v>0.28470266178799097</v>
      </c>
      <c r="F319">
        <v>0.99818062067058799</v>
      </c>
      <c r="G319" t="s">
        <v>10</v>
      </c>
      <c r="H319" t="str">
        <f t="shared" si="4"/>
        <v>R</v>
      </c>
    </row>
    <row r="320" spans="1:8" hidden="1" x14ac:dyDescent="0.25">
      <c r="A320" t="s">
        <v>329</v>
      </c>
      <c r="B320" t="s">
        <v>8</v>
      </c>
      <c r="C320" t="s">
        <v>9</v>
      </c>
      <c r="D320">
        <v>1.54987657680099E-2</v>
      </c>
      <c r="E320">
        <v>0.96839868947038998</v>
      </c>
      <c r="F320">
        <v>0.99818062067058799</v>
      </c>
      <c r="G320" t="s">
        <v>10</v>
      </c>
      <c r="H320" t="str">
        <f t="shared" si="4"/>
        <v>DF</v>
      </c>
    </row>
    <row r="321" spans="1:8" hidden="1" x14ac:dyDescent="0.25">
      <c r="A321" t="s">
        <v>330</v>
      </c>
      <c r="B321" t="s">
        <v>8</v>
      </c>
      <c r="C321" t="s">
        <v>9</v>
      </c>
      <c r="D321">
        <v>-0.94340213669075101</v>
      </c>
      <c r="E321">
        <v>3.3416340845608399E-2</v>
      </c>
      <c r="F321">
        <v>0.99818062067058799</v>
      </c>
      <c r="G321" t="s">
        <v>17</v>
      </c>
      <c r="H321" t="str">
        <f t="shared" si="4"/>
        <v>R</v>
      </c>
    </row>
    <row r="322" spans="1:8" hidden="1" x14ac:dyDescent="0.25">
      <c r="A322" t="s">
        <v>331</v>
      </c>
      <c r="B322" t="s">
        <v>8</v>
      </c>
      <c r="C322" t="s">
        <v>9</v>
      </c>
      <c r="D322">
        <v>8.5041495025330698E-3</v>
      </c>
      <c r="E322">
        <v>0.97353261756918297</v>
      </c>
      <c r="F322">
        <v>0.99818062067058799</v>
      </c>
      <c r="G322" t="s">
        <v>10</v>
      </c>
      <c r="H322" t="str">
        <f t="shared" si="4"/>
        <v>DF</v>
      </c>
    </row>
    <row r="323" spans="1:8" hidden="1" x14ac:dyDescent="0.25">
      <c r="A323" t="s">
        <v>332</v>
      </c>
      <c r="B323" t="s">
        <v>8</v>
      </c>
      <c r="C323" t="s">
        <v>9</v>
      </c>
      <c r="D323">
        <v>-0.54304397689860096</v>
      </c>
      <c r="E323">
        <v>0.18540643565860801</v>
      </c>
      <c r="F323">
        <v>0.99818062067058799</v>
      </c>
      <c r="G323" t="s">
        <v>10</v>
      </c>
      <c r="H323" t="str">
        <f t="shared" ref="H323:H386" si="5">IF(D323&lt;0, "R", "DF")</f>
        <v>R</v>
      </c>
    </row>
    <row r="324" spans="1:8" hidden="1" x14ac:dyDescent="0.25">
      <c r="A324" t="s">
        <v>333</v>
      </c>
      <c r="B324" t="s">
        <v>8</v>
      </c>
      <c r="C324" t="s">
        <v>9</v>
      </c>
      <c r="D324">
        <v>0.16897475362242301</v>
      </c>
      <c r="E324">
        <v>0.58622358911661598</v>
      </c>
      <c r="F324">
        <v>0.99818062067058799</v>
      </c>
      <c r="G324" t="s">
        <v>10</v>
      </c>
      <c r="H324" t="str">
        <f t="shared" si="5"/>
        <v>DF</v>
      </c>
    </row>
    <row r="325" spans="1:8" hidden="1" x14ac:dyDescent="0.25">
      <c r="A325" t="s">
        <v>334</v>
      </c>
      <c r="B325" t="s">
        <v>8</v>
      </c>
      <c r="C325" t="s">
        <v>9</v>
      </c>
      <c r="D325">
        <v>-7.8935626147434795E-2</v>
      </c>
      <c r="E325">
        <v>0.81083887665682897</v>
      </c>
      <c r="F325">
        <v>0.99818062067058799</v>
      </c>
      <c r="G325" t="s">
        <v>10</v>
      </c>
      <c r="H325" t="str">
        <f t="shared" si="5"/>
        <v>R</v>
      </c>
    </row>
    <row r="326" spans="1:8" hidden="1" x14ac:dyDescent="0.25">
      <c r="A326" t="s">
        <v>335</v>
      </c>
      <c r="B326" t="s">
        <v>8</v>
      </c>
      <c r="C326" t="s">
        <v>9</v>
      </c>
      <c r="D326">
        <v>-8.3147401205956595E-2</v>
      </c>
      <c r="E326">
        <v>0.63165243865944898</v>
      </c>
      <c r="F326">
        <v>0.99818062067058799</v>
      </c>
      <c r="G326" t="s">
        <v>10</v>
      </c>
      <c r="H326" t="str">
        <f t="shared" si="5"/>
        <v>R</v>
      </c>
    </row>
    <row r="327" spans="1:8" hidden="1" x14ac:dyDescent="0.25">
      <c r="A327" t="s">
        <v>336</v>
      </c>
      <c r="B327" t="s">
        <v>8</v>
      </c>
      <c r="C327" t="s">
        <v>9</v>
      </c>
      <c r="D327">
        <v>0.425239157762477</v>
      </c>
      <c r="E327">
        <v>0.200255053572479</v>
      </c>
      <c r="F327">
        <v>0.99818062067058799</v>
      </c>
      <c r="G327" t="s">
        <v>10</v>
      </c>
      <c r="H327" t="str">
        <f t="shared" si="5"/>
        <v>DF</v>
      </c>
    </row>
    <row r="328" spans="1:8" hidden="1" x14ac:dyDescent="0.25">
      <c r="A328" t="s">
        <v>337</v>
      </c>
      <c r="B328" t="s">
        <v>8</v>
      </c>
      <c r="C328" t="s">
        <v>9</v>
      </c>
      <c r="D328">
        <v>0.30627049705912801</v>
      </c>
      <c r="E328">
        <v>0.45189504291055399</v>
      </c>
      <c r="F328">
        <v>0.99818062067058799</v>
      </c>
      <c r="G328" t="s">
        <v>10</v>
      </c>
      <c r="H328" t="str">
        <f t="shared" si="5"/>
        <v>DF</v>
      </c>
    </row>
    <row r="329" spans="1:8" hidden="1" x14ac:dyDescent="0.25">
      <c r="A329" t="s">
        <v>338</v>
      </c>
      <c r="B329" t="s">
        <v>8</v>
      </c>
      <c r="C329" t="s">
        <v>9</v>
      </c>
      <c r="D329">
        <v>-0.61778234094614404</v>
      </c>
      <c r="E329">
        <v>2.7802366117594302E-3</v>
      </c>
      <c r="F329">
        <v>0.99818062067058799</v>
      </c>
      <c r="G329" t="s">
        <v>17</v>
      </c>
      <c r="H329" t="str">
        <f t="shared" si="5"/>
        <v>R</v>
      </c>
    </row>
    <row r="330" spans="1:8" hidden="1" x14ac:dyDescent="0.25">
      <c r="A330" t="s">
        <v>339</v>
      </c>
      <c r="B330" t="s">
        <v>8</v>
      </c>
      <c r="C330" t="s">
        <v>9</v>
      </c>
      <c r="D330">
        <v>-0.24348131071247001</v>
      </c>
      <c r="E330">
        <v>0.105034167910529</v>
      </c>
      <c r="F330">
        <v>0.99818062067058799</v>
      </c>
      <c r="G330" t="s">
        <v>10</v>
      </c>
      <c r="H330" t="str">
        <f t="shared" si="5"/>
        <v>R</v>
      </c>
    </row>
    <row r="331" spans="1:8" hidden="1" x14ac:dyDescent="0.25">
      <c r="A331" t="s">
        <v>340</v>
      </c>
      <c r="B331" t="s">
        <v>8</v>
      </c>
      <c r="C331" t="s">
        <v>9</v>
      </c>
      <c r="D331">
        <v>-0.100755015438866</v>
      </c>
      <c r="E331">
        <v>0.71704002023708102</v>
      </c>
      <c r="F331">
        <v>0.99818062067058799</v>
      </c>
      <c r="G331" t="s">
        <v>10</v>
      </c>
      <c r="H331" t="str">
        <f t="shared" si="5"/>
        <v>R</v>
      </c>
    </row>
    <row r="332" spans="1:8" hidden="1" x14ac:dyDescent="0.25">
      <c r="A332" t="s">
        <v>341</v>
      </c>
      <c r="B332" t="s">
        <v>8</v>
      </c>
      <c r="C332" t="s">
        <v>9</v>
      </c>
      <c r="D332">
        <v>0.13215697322969899</v>
      </c>
      <c r="E332">
        <v>0.64983162434852604</v>
      </c>
      <c r="F332">
        <v>0.99818062067058799</v>
      </c>
      <c r="G332" t="s">
        <v>10</v>
      </c>
      <c r="H332" t="str">
        <f t="shared" si="5"/>
        <v>DF</v>
      </c>
    </row>
    <row r="333" spans="1:8" hidden="1" x14ac:dyDescent="0.25">
      <c r="A333" t="s">
        <v>342</v>
      </c>
      <c r="B333" t="s">
        <v>8</v>
      </c>
      <c r="C333" t="s">
        <v>9</v>
      </c>
      <c r="D333">
        <v>-6.9762860755530898E-3</v>
      </c>
      <c r="E333">
        <v>0.97183018413127598</v>
      </c>
      <c r="F333">
        <v>0.99818062067058799</v>
      </c>
      <c r="G333" t="s">
        <v>10</v>
      </c>
      <c r="H333" t="str">
        <f t="shared" si="5"/>
        <v>R</v>
      </c>
    </row>
    <row r="334" spans="1:8" hidden="1" x14ac:dyDescent="0.25">
      <c r="A334" t="s">
        <v>343</v>
      </c>
      <c r="B334" t="s">
        <v>8</v>
      </c>
      <c r="C334" t="s">
        <v>9</v>
      </c>
      <c r="D334">
        <v>3.2442446256510001E-2</v>
      </c>
      <c r="E334">
        <v>0.87827653942080497</v>
      </c>
      <c r="F334">
        <v>0.99818062067058799</v>
      </c>
      <c r="G334" t="s">
        <v>10</v>
      </c>
      <c r="H334" t="str">
        <f t="shared" si="5"/>
        <v>DF</v>
      </c>
    </row>
    <row r="335" spans="1:8" hidden="1" x14ac:dyDescent="0.25">
      <c r="A335" t="s">
        <v>344</v>
      </c>
      <c r="B335" t="s">
        <v>8</v>
      </c>
      <c r="C335" t="s">
        <v>9</v>
      </c>
      <c r="D335">
        <v>5.1668613335538998E-3</v>
      </c>
      <c r="E335">
        <v>0.96718126878582</v>
      </c>
      <c r="F335">
        <v>0.99818062067058799</v>
      </c>
      <c r="G335" t="s">
        <v>10</v>
      </c>
      <c r="H335" t="str">
        <f t="shared" si="5"/>
        <v>DF</v>
      </c>
    </row>
    <row r="336" spans="1:8" hidden="1" x14ac:dyDescent="0.25">
      <c r="A336" t="s">
        <v>345</v>
      </c>
      <c r="B336" t="s">
        <v>8</v>
      </c>
      <c r="C336" t="s">
        <v>9</v>
      </c>
      <c r="D336">
        <v>5.2458085236996403E-2</v>
      </c>
      <c r="E336">
        <v>0.53408128327808302</v>
      </c>
      <c r="F336">
        <v>0.99818062067058799</v>
      </c>
      <c r="G336" t="s">
        <v>10</v>
      </c>
      <c r="H336" t="str">
        <f t="shared" si="5"/>
        <v>DF</v>
      </c>
    </row>
    <row r="337" spans="1:8" hidden="1" x14ac:dyDescent="0.25">
      <c r="A337" t="s">
        <v>346</v>
      </c>
      <c r="B337" t="s">
        <v>8</v>
      </c>
      <c r="C337" t="s">
        <v>9</v>
      </c>
      <c r="D337">
        <v>0.18093584835141499</v>
      </c>
      <c r="E337">
        <v>0.27573154773217701</v>
      </c>
      <c r="F337">
        <v>0.99818062067058799</v>
      </c>
      <c r="G337" t="s">
        <v>10</v>
      </c>
      <c r="H337" t="str">
        <f t="shared" si="5"/>
        <v>DF</v>
      </c>
    </row>
    <row r="338" spans="1:8" hidden="1" x14ac:dyDescent="0.25">
      <c r="A338" t="s">
        <v>347</v>
      </c>
      <c r="B338" t="s">
        <v>8</v>
      </c>
      <c r="C338" t="s">
        <v>9</v>
      </c>
      <c r="D338">
        <v>0.17539840054008601</v>
      </c>
      <c r="E338">
        <v>0.23984783255501699</v>
      </c>
      <c r="F338">
        <v>0.99818062067058799</v>
      </c>
      <c r="G338" t="s">
        <v>10</v>
      </c>
      <c r="H338" t="str">
        <f t="shared" si="5"/>
        <v>DF</v>
      </c>
    </row>
    <row r="339" spans="1:8" hidden="1" x14ac:dyDescent="0.25">
      <c r="A339" t="s">
        <v>348</v>
      </c>
      <c r="B339" t="s">
        <v>8</v>
      </c>
      <c r="C339" t="s">
        <v>9</v>
      </c>
      <c r="D339">
        <v>9.4987847898076794E-2</v>
      </c>
      <c r="E339">
        <v>0.52726881654112501</v>
      </c>
      <c r="F339">
        <v>0.99818062067058799</v>
      </c>
      <c r="G339" t="s">
        <v>10</v>
      </c>
      <c r="H339" t="str">
        <f t="shared" si="5"/>
        <v>DF</v>
      </c>
    </row>
    <row r="340" spans="1:8" hidden="1" x14ac:dyDescent="0.25">
      <c r="A340" t="s">
        <v>349</v>
      </c>
      <c r="B340" t="s">
        <v>8</v>
      </c>
      <c r="C340" t="s">
        <v>9</v>
      </c>
      <c r="D340">
        <v>0.29398773075395102</v>
      </c>
      <c r="E340">
        <v>9.2947138535538806E-2</v>
      </c>
      <c r="F340">
        <v>0.99818062067058799</v>
      </c>
      <c r="G340" t="s">
        <v>10</v>
      </c>
      <c r="H340" t="str">
        <f t="shared" si="5"/>
        <v>DF</v>
      </c>
    </row>
    <row r="341" spans="1:8" hidden="1" x14ac:dyDescent="0.25">
      <c r="A341" t="s">
        <v>350</v>
      </c>
      <c r="B341" t="s">
        <v>8</v>
      </c>
      <c r="C341" t="s">
        <v>9</v>
      </c>
      <c r="D341">
        <v>-2.16894540345909E-2</v>
      </c>
      <c r="E341">
        <v>0.86684320905893797</v>
      </c>
      <c r="F341">
        <v>0.99818062067058799</v>
      </c>
      <c r="G341" t="s">
        <v>10</v>
      </c>
      <c r="H341" t="str">
        <f t="shared" si="5"/>
        <v>R</v>
      </c>
    </row>
    <row r="342" spans="1:8" hidden="1" x14ac:dyDescent="0.25">
      <c r="A342" t="s">
        <v>351</v>
      </c>
      <c r="B342" t="s">
        <v>8</v>
      </c>
      <c r="C342" t="s">
        <v>9</v>
      </c>
      <c r="D342">
        <v>-4.3312947444279201E-2</v>
      </c>
      <c r="E342">
        <v>0.71173619461110404</v>
      </c>
      <c r="F342">
        <v>0.99818062067058799</v>
      </c>
      <c r="G342" t="s">
        <v>10</v>
      </c>
      <c r="H342" t="str">
        <f t="shared" si="5"/>
        <v>R</v>
      </c>
    </row>
    <row r="343" spans="1:8" hidden="1" x14ac:dyDescent="0.25">
      <c r="A343" t="s">
        <v>352</v>
      </c>
      <c r="B343" t="s">
        <v>8</v>
      </c>
      <c r="C343" t="s">
        <v>9</v>
      </c>
      <c r="D343">
        <v>6.25238901185102E-2</v>
      </c>
      <c r="E343">
        <v>0.72465391981921401</v>
      </c>
      <c r="F343">
        <v>0.99818062067058799</v>
      </c>
      <c r="G343" t="s">
        <v>10</v>
      </c>
      <c r="H343" t="str">
        <f t="shared" si="5"/>
        <v>DF</v>
      </c>
    </row>
    <row r="344" spans="1:8" hidden="1" x14ac:dyDescent="0.25">
      <c r="A344" t="s">
        <v>353</v>
      </c>
      <c r="B344" t="s">
        <v>8</v>
      </c>
      <c r="C344" t="s">
        <v>9</v>
      </c>
      <c r="D344">
        <v>6.8256190380974802E-2</v>
      </c>
      <c r="E344">
        <v>0.64432735392456197</v>
      </c>
      <c r="F344">
        <v>0.99818062067058799</v>
      </c>
      <c r="G344" t="s">
        <v>10</v>
      </c>
      <c r="H344" t="str">
        <f t="shared" si="5"/>
        <v>DF</v>
      </c>
    </row>
    <row r="345" spans="1:8" hidden="1" x14ac:dyDescent="0.25">
      <c r="A345" t="s">
        <v>354</v>
      </c>
      <c r="B345" t="s">
        <v>8</v>
      </c>
      <c r="C345" t="s">
        <v>9</v>
      </c>
      <c r="D345">
        <v>3.9349761306525802E-2</v>
      </c>
      <c r="E345">
        <v>0.80347959892952403</v>
      </c>
      <c r="F345">
        <v>0.99818062067058799</v>
      </c>
      <c r="G345" t="s">
        <v>10</v>
      </c>
      <c r="H345" t="str">
        <f t="shared" si="5"/>
        <v>DF</v>
      </c>
    </row>
    <row r="346" spans="1:8" hidden="1" x14ac:dyDescent="0.25">
      <c r="A346" t="s">
        <v>355</v>
      </c>
      <c r="B346" t="s">
        <v>8</v>
      </c>
      <c r="C346" t="s">
        <v>9</v>
      </c>
      <c r="D346">
        <v>4.1373462971548203E-2</v>
      </c>
      <c r="E346">
        <v>0.825858045891527</v>
      </c>
      <c r="F346">
        <v>0.99818062067058799</v>
      </c>
      <c r="G346" t="s">
        <v>10</v>
      </c>
      <c r="H346" t="str">
        <f t="shared" si="5"/>
        <v>DF</v>
      </c>
    </row>
    <row r="347" spans="1:8" hidden="1" x14ac:dyDescent="0.25">
      <c r="A347" t="s">
        <v>356</v>
      </c>
      <c r="B347" t="s">
        <v>8</v>
      </c>
      <c r="C347" t="s">
        <v>9</v>
      </c>
      <c r="D347">
        <v>-1.5489388183211999E-2</v>
      </c>
      <c r="E347">
        <v>0.923853484070005</v>
      </c>
      <c r="F347">
        <v>0.99818062067058799</v>
      </c>
      <c r="G347" t="s">
        <v>10</v>
      </c>
      <c r="H347" t="str">
        <f t="shared" si="5"/>
        <v>R</v>
      </c>
    </row>
    <row r="348" spans="1:8" hidden="1" x14ac:dyDescent="0.25">
      <c r="A348" t="s">
        <v>357</v>
      </c>
      <c r="B348" t="s">
        <v>8</v>
      </c>
      <c r="C348" t="s">
        <v>9</v>
      </c>
      <c r="D348">
        <v>3.4053560399218301E-2</v>
      </c>
      <c r="E348">
        <v>0.86152815384576598</v>
      </c>
      <c r="F348">
        <v>0.99818062067058799</v>
      </c>
      <c r="G348" t="s">
        <v>10</v>
      </c>
      <c r="H348" t="str">
        <f t="shared" si="5"/>
        <v>DF</v>
      </c>
    </row>
    <row r="349" spans="1:8" hidden="1" x14ac:dyDescent="0.25">
      <c r="A349" t="s">
        <v>358</v>
      </c>
      <c r="B349" t="s">
        <v>8</v>
      </c>
      <c r="C349" t="s">
        <v>9</v>
      </c>
      <c r="D349">
        <v>5.8963114403988902E-2</v>
      </c>
      <c r="E349">
        <v>0.64412292801567606</v>
      </c>
      <c r="F349">
        <v>0.99818062067058799</v>
      </c>
      <c r="G349" t="s">
        <v>10</v>
      </c>
      <c r="H349" t="str">
        <f t="shared" si="5"/>
        <v>DF</v>
      </c>
    </row>
    <row r="350" spans="1:8" hidden="1" x14ac:dyDescent="0.25">
      <c r="A350" t="s">
        <v>359</v>
      </c>
      <c r="B350" t="s">
        <v>8</v>
      </c>
      <c r="C350" t="s">
        <v>9</v>
      </c>
      <c r="D350">
        <v>-4.6979050118680997E-2</v>
      </c>
      <c r="E350">
        <v>0.80353393674714002</v>
      </c>
      <c r="F350">
        <v>0.99818062067058799</v>
      </c>
      <c r="G350" t="s">
        <v>10</v>
      </c>
      <c r="H350" t="str">
        <f t="shared" si="5"/>
        <v>R</v>
      </c>
    </row>
    <row r="351" spans="1:8" hidden="1" x14ac:dyDescent="0.25">
      <c r="A351" t="s">
        <v>360</v>
      </c>
      <c r="B351" t="s">
        <v>8</v>
      </c>
      <c r="C351" t="s">
        <v>9</v>
      </c>
      <c r="D351">
        <v>-3.2699846826204797E-2</v>
      </c>
      <c r="E351">
        <v>0.84808005335997305</v>
      </c>
      <c r="F351">
        <v>0.99818062067058799</v>
      </c>
      <c r="G351" t="s">
        <v>10</v>
      </c>
      <c r="H351" t="str">
        <f t="shared" si="5"/>
        <v>R</v>
      </c>
    </row>
    <row r="352" spans="1:8" hidden="1" x14ac:dyDescent="0.25">
      <c r="A352" t="s">
        <v>361</v>
      </c>
      <c r="B352" t="s">
        <v>8</v>
      </c>
      <c r="C352" t="s">
        <v>9</v>
      </c>
      <c r="D352">
        <v>9.0849692278807695E-2</v>
      </c>
      <c r="E352">
        <v>0.525234614666929</v>
      </c>
      <c r="F352">
        <v>0.99818062067058799</v>
      </c>
      <c r="G352" t="s">
        <v>10</v>
      </c>
      <c r="H352" t="str">
        <f t="shared" si="5"/>
        <v>DF</v>
      </c>
    </row>
    <row r="353" spans="1:8" hidden="1" x14ac:dyDescent="0.25">
      <c r="A353" t="s">
        <v>362</v>
      </c>
      <c r="B353" t="s">
        <v>8</v>
      </c>
      <c r="C353" t="s">
        <v>9</v>
      </c>
      <c r="D353">
        <v>1.27265690947701E-2</v>
      </c>
      <c r="E353">
        <v>0.946333205642227</v>
      </c>
      <c r="F353">
        <v>0.99818062067058799</v>
      </c>
      <c r="G353" t="s">
        <v>10</v>
      </c>
      <c r="H353" t="str">
        <f t="shared" si="5"/>
        <v>DF</v>
      </c>
    </row>
    <row r="354" spans="1:8" hidden="1" x14ac:dyDescent="0.25">
      <c r="A354" t="s">
        <v>363</v>
      </c>
      <c r="B354" t="s">
        <v>8</v>
      </c>
      <c r="C354" t="s">
        <v>9</v>
      </c>
      <c r="D354">
        <v>-0.18662549349847499</v>
      </c>
      <c r="E354">
        <v>0.13711948904768201</v>
      </c>
      <c r="F354">
        <v>0.99818062067058799</v>
      </c>
      <c r="G354" t="s">
        <v>10</v>
      </c>
      <c r="H354" t="str">
        <f t="shared" si="5"/>
        <v>R</v>
      </c>
    </row>
    <row r="355" spans="1:8" hidden="1" x14ac:dyDescent="0.25">
      <c r="A355" t="s">
        <v>364</v>
      </c>
      <c r="B355" t="s">
        <v>8</v>
      </c>
      <c r="C355" t="s">
        <v>9</v>
      </c>
      <c r="D355">
        <v>-0.42599245546319398</v>
      </c>
      <c r="E355">
        <v>9.7011452557186906E-2</v>
      </c>
      <c r="F355">
        <v>0.99818062067058799</v>
      </c>
      <c r="G355" t="s">
        <v>10</v>
      </c>
      <c r="H355" t="str">
        <f t="shared" si="5"/>
        <v>R</v>
      </c>
    </row>
    <row r="356" spans="1:8" hidden="1" x14ac:dyDescent="0.25">
      <c r="A356" t="s">
        <v>365</v>
      </c>
      <c r="B356" t="s">
        <v>8</v>
      </c>
      <c r="C356" t="s">
        <v>9</v>
      </c>
      <c r="D356">
        <v>1.5622370127351201E-2</v>
      </c>
      <c r="E356">
        <v>0.96503132872442698</v>
      </c>
      <c r="F356">
        <v>0.99818062067058799</v>
      </c>
      <c r="G356" t="s">
        <v>10</v>
      </c>
      <c r="H356" t="str">
        <f t="shared" si="5"/>
        <v>DF</v>
      </c>
    </row>
    <row r="357" spans="1:8" hidden="1" x14ac:dyDescent="0.25">
      <c r="A357" t="s">
        <v>366</v>
      </c>
      <c r="B357" t="s">
        <v>8</v>
      </c>
      <c r="C357" t="s">
        <v>9</v>
      </c>
      <c r="D357">
        <v>-0.114658108125403</v>
      </c>
      <c r="E357">
        <v>0.68007915591839596</v>
      </c>
      <c r="F357">
        <v>0.99818062067058799</v>
      </c>
      <c r="G357" t="s">
        <v>10</v>
      </c>
      <c r="H357" t="str">
        <f t="shared" si="5"/>
        <v>R</v>
      </c>
    </row>
    <row r="358" spans="1:8" hidden="1" x14ac:dyDescent="0.25">
      <c r="A358" t="s">
        <v>367</v>
      </c>
      <c r="B358" t="s">
        <v>8</v>
      </c>
      <c r="C358" t="s">
        <v>9</v>
      </c>
      <c r="D358">
        <v>-0.12583386221465001</v>
      </c>
      <c r="E358">
        <v>0.71461903300391905</v>
      </c>
      <c r="F358">
        <v>0.99818062067058799</v>
      </c>
      <c r="G358" t="s">
        <v>10</v>
      </c>
      <c r="H358" t="str">
        <f t="shared" si="5"/>
        <v>R</v>
      </c>
    </row>
    <row r="359" spans="1:8" hidden="1" x14ac:dyDescent="0.25">
      <c r="A359" t="s">
        <v>368</v>
      </c>
      <c r="B359" t="s">
        <v>8</v>
      </c>
      <c r="C359" t="s">
        <v>9</v>
      </c>
      <c r="D359">
        <v>-3.5801096453083797E-2</v>
      </c>
      <c r="E359">
        <v>0.88531377181987603</v>
      </c>
      <c r="F359">
        <v>0.99818062067058799</v>
      </c>
      <c r="G359" t="s">
        <v>10</v>
      </c>
      <c r="H359" t="str">
        <f t="shared" si="5"/>
        <v>R</v>
      </c>
    </row>
    <row r="360" spans="1:8" hidden="1" x14ac:dyDescent="0.25">
      <c r="A360" t="s">
        <v>369</v>
      </c>
      <c r="B360" t="s">
        <v>8</v>
      </c>
      <c r="C360" t="s">
        <v>9</v>
      </c>
      <c r="D360">
        <v>-0.214953110356076</v>
      </c>
      <c r="E360">
        <v>0.507529963536133</v>
      </c>
      <c r="F360">
        <v>0.99818062067058799</v>
      </c>
      <c r="G360" t="s">
        <v>10</v>
      </c>
      <c r="H360" t="str">
        <f t="shared" si="5"/>
        <v>R</v>
      </c>
    </row>
    <row r="361" spans="1:8" hidden="1" x14ac:dyDescent="0.25">
      <c r="A361" t="s">
        <v>370</v>
      </c>
      <c r="B361" t="s">
        <v>8</v>
      </c>
      <c r="C361" t="s">
        <v>9</v>
      </c>
      <c r="D361">
        <v>-0.42258089264813697</v>
      </c>
      <c r="E361">
        <v>0.32662828375297198</v>
      </c>
      <c r="F361">
        <v>0.99818062067058799</v>
      </c>
      <c r="G361" t="s">
        <v>10</v>
      </c>
      <c r="H361" t="str">
        <f t="shared" si="5"/>
        <v>R</v>
      </c>
    </row>
    <row r="362" spans="1:8" hidden="1" x14ac:dyDescent="0.25">
      <c r="A362" t="s">
        <v>371</v>
      </c>
      <c r="B362" t="s">
        <v>8</v>
      </c>
      <c r="C362" t="s">
        <v>9</v>
      </c>
      <c r="D362">
        <v>-0.123203524853838</v>
      </c>
      <c r="E362">
        <v>0.65401074233411804</v>
      </c>
      <c r="F362">
        <v>0.99818062067058799</v>
      </c>
      <c r="G362" t="s">
        <v>10</v>
      </c>
      <c r="H362" t="str">
        <f t="shared" si="5"/>
        <v>R</v>
      </c>
    </row>
    <row r="363" spans="1:8" hidden="1" x14ac:dyDescent="0.25">
      <c r="A363" t="s">
        <v>372</v>
      </c>
      <c r="B363" t="s">
        <v>8</v>
      </c>
      <c r="C363" t="s">
        <v>9</v>
      </c>
      <c r="D363">
        <v>0.29374493320306799</v>
      </c>
      <c r="E363">
        <v>0.485648514350765</v>
      </c>
      <c r="F363">
        <v>0.99818062067058799</v>
      </c>
      <c r="G363" t="s">
        <v>10</v>
      </c>
      <c r="H363" t="str">
        <f t="shared" si="5"/>
        <v>DF</v>
      </c>
    </row>
    <row r="364" spans="1:8" hidden="1" x14ac:dyDescent="0.25">
      <c r="A364" t="s">
        <v>373</v>
      </c>
      <c r="B364" t="s">
        <v>8</v>
      </c>
      <c r="C364" t="s">
        <v>9</v>
      </c>
      <c r="D364">
        <v>-0.45437584687140697</v>
      </c>
      <c r="E364">
        <v>0.13311575993944799</v>
      </c>
      <c r="F364">
        <v>0.99818062067058799</v>
      </c>
      <c r="G364" t="s">
        <v>10</v>
      </c>
      <c r="H364" t="str">
        <f t="shared" si="5"/>
        <v>R</v>
      </c>
    </row>
    <row r="365" spans="1:8" hidden="1" x14ac:dyDescent="0.25">
      <c r="A365" t="s">
        <v>374</v>
      </c>
      <c r="B365" t="s">
        <v>8</v>
      </c>
      <c r="C365" t="s">
        <v>9</v>
      </c>
      <c r="D365">
        <v>-0.156799672969994</v>
      </c>
      <c r="E365">
        <v>0.65341433348348299</v>
      </c>
      <c r="F365">
        <v>0.99818062067058799</v>
      </c>
      <c r="G365" t="s">
        <v>10</v>
      </c>
      <c r="H365" t="str">
        <f t="shared" si="5"/>
        <v>R</v>
      </c>
    </row>
    <row r="366" spans="1:8" hidden="1" x14ac:dyDescent="0.25">
      <c r="A366" t="s">
        <v>375</v>
      </c>
      <c r="B366" t="s">
        <v>8</v>
      </c>
      <c r="C366" t="s">
        <v>9</v>
      </c>
      <c r="D366">
        <v>0.36001818064418301</v>
      </c>
      <c r="E366">
        <v>0.25259916892828599</v>
      </c>
      <c r="F366">
        <v>0.99818062067058799</v>
      </c>
      <c r="G366" t="s">
        <v>10</v>
      </c>
      <c r="H366" t="str">
        <f t="shared" si="5"/>
        <v>DF</v>
      </c>
    </row>
    <row r="367" spans="1:8" hidden="1" x14ac:dyDescent="0.25">
      <c r="A367" t="s">
        <v>376</v>
      </c>
      <c r="B367" t="s">
        <v>8</v>
      </c>
      <c r="C367" t="s">
        <v>9</v>
      </c>
      <c r="D367">
        <v>-4.4804590178220097E-2</v>
      </c>
      <c r="E367">
        <v>0.86942549038541905</v>
      </c>
      <c r="F367">
        <v>0.99818062067058799</v>
      </c>
      <c r="G367" t="s">
        <v>10</v>
      </c>
      <c r="H367" t="str">
        <f t="shared" si="5"/>
        <v>R</v>
      </c>
    </row>
    <row r="368" spans="1:8" hidden="1" x14ac:dyDescent="0.25">
      <c r="A368" t="s">
        <v>377</v>
      </c>
      <c r="B368" t="s">
        <v>8</v>
      </c>
      <c r="C368" t="s">
        <v>9</v>
      </c>
      <c r="D368">
        <v>0.13542836892038501</v>
      </c>
      <c r="E368">
        <v>0.69956752524966903</v>
      </c>
      <c r="F368">
        <v>0.99818062067058799</v>
      </c>
      <c r="G368" t="s">
        <v>10</v>
      </c>
      <c r="H368" t="str">
        <f t="shared" si="5"/>
        <v>DF</v>
      </c>
    </row>
    <row r="369" spans="1:8" hidden="1" x14ac:dyDescent="0.25">
      <c r="A369" t="s">
        <v>378</v>
      </c>
      <c r="B369" t="s">
        <v>8</v>
      </c>
      <c r="C369" t="s">
        <v>9</v>
      </c>
      <c r="D369">
        <v>-0.49463410698114202</v>
      </c>
      <c r="E369">
        <v>0.185471023030542</v>
      </c>
      <c r="F369">
        <v>0.99818062067058799</v>
      </c>
      <c r="G369" t="s">
        <v>10</v>
      </c>
      <c r="H369" t="str">
        <f t="shared" si="5"/>
        <v>R</v>
      </c>
    </row>
    <row r="370" spans="1:8" hidden="1" x14ac:dyDescent="0.25">
      <c r="A370" t="s">
        <v>379</v>
      </c>
      <c r="B370" t="s">
        <v>8</v>
      </c>
      <c r="C370" t="s">
        <v>9</v>
      </c>
      <c r="D370">
        <v>-0.16831529422680799</v>
      </c>
      <c r="E370">
        <v>0.65673221721493902</v>
      </c>
      <c r="F370">
        <v>0.99818062067058799</v>
      </c>
      <c r="G370" t="s">
        <v>10</v>
      </c>
      <c r="H370" t="str">
        <f t="shared" si="5"/>
        <v>R</v>
      </c>
    </row>
    <row r="371" spans="1:8" hidden="1" x14ac:dyDescent="0.25">
      <c r="A371" t="s">
        <v>380</v>
      </c>
      <c r="B371" t="s">
        <v>8</v>
      </c>
      <c r="C371" t="s">
        <v>9</v>
      </c>
      <c r="D371">
        <v>-0.215866944272287</v>
      </c>
      <c r="E371">
        <v>0.25890910175017601</v>
      </c>
      <c r="F371">
        <v>0.99818062067058799</v>
      </c>
      <c r="G371" t="s">
        <v>10</v>
      </c>
      <c r="H371" t="str">
        <f t="shared" si="5"/>
        <v>R</v>
      </c>
    </row>
    <row r="372" spans="1:8" hidden="1" x14ac:dyDescent="0.25">
      <c r="A372" t="s">
        <v>381</v>
      </c>
      <c r="B372" t="s">
        <v>8</v>
      </c>
      <c r="C372" t="s">
        <v>9</v>
      </c>
      <c r="D372">
        <v>-9.71635474359243E-2</v>
      </c>
      <c r="E372">
        <v>0.84002027724635298</v>
      </c>
      <c r="F372">
        <v>0.99818062067058799</v>
      </c>
      <c r="G372" t="s">
        <v>10</v>
      </c>
      <c r="H372" t="str">
        <f t="shared" si="5"/>
        <v>R</v>
      </c>
    </row>
    <row r="373" spans="1:8" hidden="1" x14ac:dyDescent="0.25">
      <c r="A373" t="s">
        <v>382</v>
      </c>
      <c r="B373" t="s">
        <v>8</v>
      </c>
      <c r="C373" t="s">
        <v>9</v>
      </c>
      <c r="D373">
        <v>0.16132738793963899</v>
      </c>
      <c r="E373">
        <v>0.43114700379756299</v>
      </c>
      <c r="F373">
        <v>0.99818062067058799</v>
      </c>
      <c r="G373" t="s">
        <v>10</v>
      </c>
      <c r="H373" t="str">
        <f t="shared" si="5"/>
        <v>DF</v>
      </c>
    </row>
    <row r="374" spans="1:8" hidden="1" x14ac:dyDescent="0.25">
      <c r="A374" t="s">
        <v>383</v>
      </c>
      <c r="B374" t="s">
        <v>8</v>
      </c>
      <c r="C374" t="s">
        <v>9</v>
      </c>
      <c r="D374">
        <v>-9.0881574220226205E-2</v>
      </c>
      <c r="E374">
        <v>0.81286445021689202</v>
      </c>
      <c r="F374">
        <v>0.99818062067058799</v>
      </c>
      <c r="G374" t="s">
        <v>10</v>
      </c>
      <c r="H374" t="str">
        <f t="shared" si="5"/>
        <v>R</v>
      </c>
    </row>
    <row r="375" spans="1:8" hidden="1" x14ac:dyDescent="0.25">
      <c r="A375" t="s">
        <v>384</v>
      </c>
      <c r="B375" t="s">
        <v>8</v>
      </c>
      <c r="C375" t="s">
        <v>9</v>
      </c>
      <c r="D375">
        <v>-0.342045232425989</v>
      </c>
      <c r="E375">
        <v>9.0273759446651003E-2</v>
      </c>
      <c r="F375">
        <v>0.99818062067058799</v>
      </c>
      <c r="G375" t="s">
        <v>10</v>
      </c>
      <c r="H375" t="str">
        <f t="shared" si="5"/>
        <v>R</v>
      </c>
    </row>
    <row r="376" spans="1:8" hidden="1" x14ac:dyDescent="0.25">
      <c r="A376" t="s">
        <v>385</v>
      </c>
      <c r="B376" t="s">
        <v>8</v>
      </c>
      <c r="C376" t="s">
        <v>9</v>
      </c>
      <c r="D376">
        <v>-1.9907755267925702E-2</v>
      </c>
      <c r="E376">
        <v>0.94907118551513503</v>
      </c>
      <c r="F376">
        <v>0.99818062067058799</v>
      </c>
      <c r="G376" t="s">
        <v>10</v>
      </c>
      <c r="H376" t="str">
        <f t="shared" si="5"/>
        <v>R</v>
      </c>
    </row>
    <row r="377" spans="1:8" hidden="1" x14ac:dyDescent="0.25">
      <c r="A377" t="s">
        <v>386</v>
      </c>
      <c r="B377" t="s">
        <v>8</v>
      </c>
      <c r="C377" t="s">
        <v>9</v>
      </c>
      <c r="D377">
        <v>9.5192563214359802E-2</v>
      </c>
      <c r="E377">
        <v>0.69011295350330304</v>
      </c>
      <c r="F377">
        <v>0.99818062067058799</v>
      </c>
      <c r="G377" t="s">
        <v>10</v>
      </c>
      <c r="H377" t="str">
        <f t="shared" si="5"/>
        <v>DF</v>
      </c>
    </row>
    <row r="378" spans="1:8" hidden="1" x14ac:dyDescent="0.25">
      <c r="A378" t="s">
        <v>387</v>
      </c>
      <c r="B378" t="s">
        <v>8</v>
      </c>
      <c r="C378" t="s">
        <v>9</v>
      </c>
      <c r="D378">
        <v>2.16280444731267E-2</v>
      </c>
      <c r="E378">
        <v>0.95566465892233599</v>
      </c>
      <c r="F378">
        <v>0.99818062067058799</v>
      </c>
      <c r="G378" t="s">
        <v>10</v>
      </c>
      <c r="H378" t="str">
        <f t="shared" si="5"/>
        <v>DF</v>
      </c>
    </row>
    <row r="379" spans="1:8" hidden="1" x14ac:dyDescent="0.25">
      <c r="A379" t="s">
        <v>388</v>
      </c>
      <c r="B379" t="s">
        <v>8</v>
      </c>
      <c r="C379" t="s">
        <v>9</v>
      </c>
      <c r="D379">
        <v>-0.730171858298862</v>
      </c>
      <c r="E379">
        <v>0.125001476842448</v>
      </c>
      <c r="F379">
        <v>0.99818062067058799</v>
      </c>
      <c r="G379" t="s">
        <v>10</v>
      </c>
      <c r="H379" t="str">
        <f t="shared" si="5"/>
        <v>R</v>
      </c>
    </row>
    <row r="380" spans="1:8" hidden="1" x14ac:dyDescent="0.25">
      <c r="A380" t="s">
        <v>389</v>
      </c>
      <c r="B380" t="s">
        <v>8</v>
      </c>
      <c r="C380" t="s">
        <v>9</v>
      </c>
      <c r="D380">
        <v>-0.163397511931788</v>
      </c>
      <c r="E380">
        <v>0.65637446399001997</v>
      </c>
      <c r="F380">
        <v>0.99818062067058799</v>
      </c>
      <c r="G380" t="s">
        <v>10</v>
      </c>
      <c r="H380" t="str">
        <f t="shared" si="5"/>
        <v>R</v>
      </c>
    </row>
    <row r="381" spans="1:8" hidden="1" x14ac:dyDescent="0.25">
      <c r="A381" t="s">
        <v>390</v>
      </c>
      <c r="B381" t="s">
        <v>8</v>
      </c>
      <c r="C381" t="s">
        <v>9</v>
      </c>
      <c r="D381">
        <v>0.43667740020962098</v>
      </c>
      <c r="E381">
        <v>0.424436945063838</v>
      </c>
      <c r="F381">
        <v>0.99818062067058799</v>
      </c>
      <c r="G381" t="s">
        <v>10</v>
      </c>
      <c r="H381" t="str">
        <f t="shared" si="5"/>
        <v>DF</v>
      </c>
    </row>
    <row r="382" spans="1:8" hidden="1" x14ac:dyDescent="0.25">
      <c r="A382" t="s">
        <v>391</v>
      </c>
      <c r="B382" t="s">
        <v>8</v>
      </c>
      <c r="C382" t="s">
        <v>9</v>
      </c>
      <c r="D382">
        <v>0.17812961836332999</v>
      </c>
      <c r="E382">
        <v>0.67452079146328603</v>
      </c>
      <c r="F382">
        <v>0.99818062067058799</v>
      </c>
      <c r="G382" t="s">
        <v>10</v>
      </c>
      <c r="H382" t="str">
        <f t="shared" si="5"/>
        <v>DF</v>
      </c>
    </row>
    <row r="383" spans="1:8" hidden="1" x14ac:dyDescent="0.25">
      <c r="A383" t="s">
        <v>392</v>
      </c>
      <c r="B383" t="s">
        <v>8</v>
      </c>
      <c r="C383" t="s">
        <v>9</v>
      </c>
      <c r="D383">
        <v>-0.195523562088155</v>
      </c>
      <c r="E383">
        <v>0.50563216230159003</v>
      </c>
      <c r="F383">
        <v>0.99818062067058799</v>
      </c>
      <c r="G383" t="s">
        <v>10</v>
      </c>
      <c r="H383" t="str">
        <f t="shared" si="5"/>
        <v>R</v>
      </c>
    </row>
    <row r="384" spans="1:8" hidden="1" x14ac:dyDescent="0.25">
      <c r="A384" t="s">
        <v>393</v>
      </c>
      <c r="B384" t="s">
        <v>8</v>
      </c>
      <c r="C384" t="s">
        <v>9</v>
      </c>
      <c r="D384">
        <v>-0.120428899406974</v>
      </c>
      <c r="E384">
        <v>0.70274354382645599</v>
      </c>
      <c r="F384">
        <v>0.99818062067058799</v>
      </c>
      <c r="G384" t="s">
        <v>10</v>
      </c>
      <c r="H384" t="str">
        <f t="shared" si="5"/>
        <v>R</v>
      </c>
    </row>
    <row r="385" spans="1:8" hidden="1" x14ac:dyDescent="0.25">
      <c r="A385" t="s">
        <v>394</v>
      </c>
      <c r="B385" t="s">
        <v>8</v>
      </c>
      <c r="C385" t="s">
        <v>9</v>
      </c>
      <c r="D385">
        <v>0.188871589402794</v>
      </c>
      <c r="E385">
        <v>0.540657022319884</v>
      </c>
      <c r="F385">
        <v>0.99818062067058799</v>
      </c>
      <c r="G385" t="s">
        <v>10</v>
      </c>
      <c r="H385" t="str">
        <f t="shared" si="5"/>
        <v>DF</v>
      </c>
    </row>
    <row r="386" spans="1:8" hidden="1" x14ac:dyDescent="0.25">
      <c r="A386" t="s">
        <v>395</v>
      </c>
      <c r="B386" t="s">
        <v>8</v>
      </c>
      <c r="C386" t="s">
        <v>9</v>
      </c>
      <c r="D386">
        <v>-0.12881490163511899</v>
      </c>
      <c r="E386">
        <v>0.74990564314056996</v>
      </c>
      <c r="F386">
        <v>0.99818062067058799</v>
      </c>
      <c r="G386" t="s">
        <v>10</v>
      </c>
      <c r="H386" t="str">
        <f t="shared" si="5"/>
        <v>R</v>
      </c>
    </row>
    <row r="387" spans="1:8" hidden="1" x14ac:dyDescent="0.25">
      <c r="A387" t="s">
        <v>396</v>
      </c>
      <c r="B387" t="s">
        <v>8</v>
      </c>
      <c r="C387" t="s">
        <v>9</v>
      </c>
      <c r="D387">
        <v>0.16975137896886999</v>
      </c>
      <c r="E387">
        <v>0.73473936815652297</v>
      </c>
      <c r="F387">
        <v>0.99818062067058799</v>
      </c>
      <c r="G387" t="s">
        <v>10</v>
      </c>
      <c r="H387" t="str">
        <f t="shared" ref="H387:H450" si="6">IF(D387&lt;0, "R", "DF")</f>
        <v>DF</v>
      </c>
    </row>
    <row r="388" spans="1:8" hidden="1" x14ac:dyDescent="0.25">
      <c r="A388" t="s">
        <v>397</v>
      </c>
      <c r="B388" t="s">
        <v>8</v>
      </c>
      <c r="C388" t="s">
        <v>9</v>
      </c>
      <c r="D388">
        <v>0.27697150614969201</v>
      </c>
      <c r="E388">
        <v>0.466239259036485</v>
      </c>
      <c r="F388">
        <v>0.99818062067058799</v>
      </c>
      <c r="G388" t="s">
        <v>10</v>
      </c>
      <c r="H388" t="str">
        <f t="shared" si="6"/>
        <v>DF</v>
      </c>
    </row>
    <row r="389" spans="1:8" hidden="1" x14ac:dyDescent="0.25">
      <c r="A389" t="s">
        <v>398</v>
      </c>
      <c r="B389" t="s">
        <v>8</v>
      </c>
      <c r="C389" t="s">
        <v>9</v>
      </c>
      <c r="D389">
        <v>-5.2761590038322599E-2</v>
      </c>
      <c r="E389">
        <v>0.90913745024571402</v>
      </c>
      <c r="F389">
        <v>0.99818062067058799</v>
      </c>
      <c r="G389" t="s">
        <v>10</v>
      </c>
      <c r="H389" t="str">
        <f t="shared" si="6"/>
        <v>R</v>
      </c>
    </row>
    <row r="390" spans="1:8" hidden="1" x14ac:dyDescent="0.25">
      <c r="A390" t="s">
        <v>399</v>
      </c>
      <c r="B390" t="s">
        <v>8</v>
      </c>
      <c r="C390" t="s">
        <v>9</v>
      </c>
      <c r="D390">
        <v>-0.47540236423103699</v>
      </c>
      <c r="E390">
        <v>9.3244229022024394E-2</v>
      </c>
      <c r="F390">
        <v>0.99818062067058799</v>
      </c>
      <c r="G390" t="s">
        <v>10</v>
      </c>
      <c r="H390" t="str">
        <f t="shared" si="6"/>
        <v>R</v>
      </c>
    </row>
    <row r="391" spans="1:8" hidden="1" x14ac:dyDescent="0.25">
      <c r="A391" t="s">
        <v>400</v>
      </c>
      <c r="B391" t="s">
        <v>8</v>
      </c>
      <c r="C391" t="s">
        <v>9</v>
      </c>
      <c r="D391">
        <v>0.201126220229981</v>
      </c>
      <c r="E391">
        <v>0.358525868463905</v>
      </c>
      <c r="F391">
        <v>0.99818062067058799</v>
      </c>
      <c r="G391" t="s">
        <v>10</v>
      </c>
      <c r="H391" t="str">
        <f t="shared" si="6"/>
        <v>DF</v>
      </c>
    </row>
    <row r="392" spans="1:8" hidden="1" x14ac:dyDescent="0.25">
      <c r="A392" t="s">
        <v>401</v>
      </c>
      <c r="B392" t="s">
        <v>8</v>
      </c>
      <c r="C392" t="s">
        <v>9</v>
      </c>
      <c r="D392">
        <v>-0.12934818271002399</v>
      </c>
      <c r="E392">
        <v>0.72516336786064295</v>
      </c>
      <c r="F392">
        <v>0.99818062067058799</v>
      </c>
      <c r="G392" t="s">
        <v>10</v>
      </c>
      <c r="H392" t="str">
        <f t="shared" si="6"/>
        <v>R</v>
      </c>
    </row>
    <row r="393" spans="1:8" hidden="1" x14ac:dyDescent="0.25">
      <c r="A393" t="s">
        <v>402</v>
      </c>
      <c r="B393" t="s">
        <v>8</v>
      </c>
      <c r="C393" t="s">
        <v>9</v>
      </c>
      <c r="D393">
        <v>6.5472514186649303E-2</v>
      </c>
      <c r="E393">
        <v>0.86830330746345197</v>
      </c>
      <c r="F393">
        <v>0.99818062067058799</v>
      </c>
      <c r="G393" t="s">
        <v>10</v>
      </c>
      <c r="H393" t="str">
        <f t="shared" si="6"/>
        <v>DF</v>
      </c>
    </row>
    <row r="394" spans="1:8" hidden="1" x14ac:dyDescent="0.25">
      <c r="A394" t="s">
        <v>403</v>
      </c>
      <c r="B394" t="s">
        <v>8</v>
      </c>
      <c r="C394" t="s">
        <v>9</v>
      </c>
      <c r="D394">
        <v>-0.35163436365810402</v>
      </c>
      <c r="E394">
        <v>0.25604728190888498</v>
      </c>
      <c r="F394">
        <v>0.99818062067058799</v>
      </c>
      <c r="G394" t="s">
        <v>10</v>
      </c>
      <c r="H394" t="str">
        <f t="shared" si="6"/>
        <v>R</v>
      </c>
    </row>
    <row r="395" spans="1:8" hidden="1" x14ac:dyDescent="0.25">
      <c r="A395" t="s">
        <v>404</v>
      </c>
      <c r="B395" t="s">
        <v>8</v>
      </c>
      <c r="C395" t="s">
        <v>9</v>
      </c>
      <c r="D395">
        <v>0.19255902728350399</v>
      </c>
      <c r="E395">
        <v>0.51576378615684604</v>
      </c>
      <c r="F395">
        <v>0.99818062067058799</v>
      </c>
      <c r="G395" t="s">
        <v>10</v>
      </c>
      <c r="H395" t="str">
        <f t="shared" si="6"/>
        <v>DF</v>
      </c>
    </row>
    <row r="396" spans="1:8" hidden="1" x14ac:dyDescent="0.25">
      <c r="A396" t="s">
        <v>405</v>
      </c>
      <c r="B396" t="s">
        <v>8</v>
      </c>
      <c r="C396" t="s">
        <v>9</v>
      </c>
      <c r="D396">
        <v>-0.18157804675061701</v>
      </c>
      <c r="E396">
        <v>0.70190102077105898</v>
      </c>
      <c r="F396">
        <v>0.99818062067058799</v>
      </c>
      <c r="G396" t="s">
        <v>10</v>
      </c>
      <c r="H396" t="str">
        <f t="shared" si="6"/>
        <v>R</v>
      </c>
    </row>
    <row r="397" spans="1:8" hidden="1" x14ac:dyDescent="0.25">
      <c r="A397" t="s">
        <v>406</v>
      </c>
      <c r="B397" t="s">
        <v>8</v>
      </c>
      <c r="C397" t="s">
        <v>9</v>
      </c>
      <c r="D397">
        <v>-0.15646318352649</v>
      </c>
      <c r="E397">
        <v>0.67306490250641104</v>
      </c>
      <c r="F397">
        <v>0.99818062067058799</v>
      </c>
      <c r="G397" t="s">
        <v>10</v>
      </c>
      <c r="H397" t="str">
        <f t="shared" si="6"/>
        <v>R</v>
      </c>
    </row>
    <row r="398" spans="1:8" hidden="1" x14ac:dyDescent="0.25">
      <c r="A398" t="s">
        <v>407</v>
      </c>
      <c r="B398" t="s">
        <v>8</v>
      </c>
      <c r="C398" t="s">
        <v>9</v>
      </c>
      <c r="D398">
        <v>-8.4242048883877305E-2</v>
      </c>
      <c r="E398">
        <v>0.74602548640856303</v>
      </c>
      <c r="F398">
        <v>0.99818062067058799</v>
      </c>
      <c r="G398" t="s">
        <v>10</v>
      </c>
      <c r="H398" t="str">
        <f t="shared" si="6"/>
        <v>R</v>
      </c>
    </row>
    <row r="399" spans="1:8" hidden="1" x14ac:dyDescent="0.25">
      <c r="A399" t="s">
        <v>408</v>
      </c>
      <c r="B399" t="s">
        <v>8</v>
      </c>
      <c r="C399" t="s">
        <v>9</v>
      </c>
      <c r="D399">
        <v>0.159012648789949</v>
      </c>
      <c r="E399">
        <v>0.70037840467826495</v>
      </c>
      <c r="F399">
        <v>0.99818062067058799</v>
      </c>
      <c r="G399" t="s">
        <v>10</v>
      </c>
      <c r="H399" t="str">
        <f t="shared" si="6"/>
        <v>DF</v>
      </c>
    </row>
    <row r="400" spans="1:8" hidden="1" x14ac:dyDescent="0.25">
      <c r="A400" t="s">
        <v>409</v>
      </c>
      <c r="B400" t="s">
        <v>8</v>
      </c>
      <c r="C400" t="s">
        <v>9</v>
      </c>
      <c r="D400">
        <v>-0.222369578226734</v>
      </c>
      <c r="E400">
        <v>0.50007331712497305</v>
      </c>
      <c r="F400">
        <v>0.99818062067058799</v>
      </c>
      <c r="G400" t="s">
        <v>10</v>
      </c>
      <c r="H400" t="str">
        <f t="shared" si="6"/>
        <v>R</v>
      </c>
    </row>
    <row r="401" spans="1:8" hidden="1" x14ac:dyDescent="0.25">
      <c r="A401" t="s">
        <v>410</v>
      </c>
      <c r="B401" t="s">
        <v>8</v>
      </c>
      <c r="C401" t="s">
        <v>9</v>
      </c>
      <c r="D401">
        <v>0.25422257006584598</v>
      </c>
      <c r="E401">
        <v>0.50427198423028496</v>
      </c>
      <c r="F401">
        <v>0.99818062067058799</v>
      </c>
      <c r="G401" t="s">
        <v>10</v>
      </c>
      <c r="H401" t="str">
        <f t="shared" si="6"/>
        <v>DF</v>
      </c>
    </row>
    <row r="402" spans="1:8" hidden="1" x14ac:dyDescent="0.25">
      <c r="A402" t="s">
        <v>411</v>
      </c>
      <c r="B402" t="s">
        <v>8</v>
      </c>
      <c r="C402" t="s">
        <v>9</v>
      </c>
      <c r="D402">
        <v>-0.40299872085154798</v>
      </c>
      <c r="E402">
        <v>0.21427958421749199</v>
      </c>
      <c r="F402">
        <v>0.99818062067058799</v>
      </c>
      <c r="G402" t="s">
        <v>10</v>
      </c>
      <c r="H402" t="str">
        <f t="shared" si="6"/>
        <v>R</v>
      </c>
    </row>
    <row r="403" spans="1:8" hidden="1" x14ac:dyDescent="0.25">
      <c r="A403" t="s">
        <v>412</v>
      </c>
      <c r="B403" t="s">
        <v>8</v>
      </c>
      <c r="C403" t="s">
        <v>9</v>
      </c>
      <c r="D403">
        <v>0.18692729999811</v>
      </c>
      <c r="E403">
        <v>0.508814117255034</v>
      </c>
      <c r="F403">
        <v>0.99818062067058799</v>
      </c>
      <c r="G403" t="s">
        <v>10</v>
      </c>
      <c r="H403" t="str">
        <f t="shared" si="6"/>
        <v>DF</v>
      </c>
    </row>
    <row r="404" spans="1:8" hidden="1" x14ac:dyDescent="0.25">
      <c r="A404" t="s">
        <v>413</v>
      </c>
      <c r="B404" t="s">
        <v>8</v>
      </c>
      <c r="C404" t="s">
        <v>9</v>
      </c>
      <c r="D404">
        <v>-0.29474829214525</v>
      </c>
      <c r="E404">
        <v>0.20725230355344201</v>
      </c>
      <c r="F404">
        <v>0.99818062067058799</v>
      </c>
      <c r="G404" t="s">
        <v>10</v>
      </c>
      <c r="H404" t="str">
        <f t="shared" si="6"/>
        <v>R</v>
      </c>
    </row>
    <row r="405" spans="1:8" hidden="1" x14ac:dyDescent="0.25">
      <c r="A405" t="s">
        <v>414</v>
      </c>
      <c r="B405" t="s">
        <v>8</v>
      </c>
      <c r="C405" t="s">
        <v>9</v>
      </c>
      <c r="D405">
        <v>-0.23798271295670601</v>
      </c>
      <c r="E405">
        <v>0.49955748251642601</v>
      </c>
      <c r="F405">
        <v>0.99818062067058799</v>
      </c>
      <c r="G405" t="s">
        <v>10</v>
      </c>
      <c r="H405" t="str">
        <f t="shared" si="6"/>
        <v>R</v>
      </c>
    </row>
    <row r="406" spans="1:8" hidden="1" x14ac:dyDescent="0.25">
      <c r="A406" t="s">
        <v>415</v>
      </c>
      <c r="B406" t="s">
        <v>8</v>
      </c>
      <c r="C406" t="s">
        <v>9</v>
      </c>
      <c r="D406">
        <v>1.7470589550652199E-2</v>
      </c>
      <c r="E406">
        <v>0.95490940828946302</v>
      </c>
      <c r="F406">
        <v>0.99818062067058799</v>
      </c>
      <c r="G406" t="s">
        <v>10</v>
      </c>
      <c r="H406" t="str">
        <f t="shared" si="6"/>
        <v>DF</v>
      </c>
    </row>
    <row r="407" spans="1:8" hidden="1" x14ac:dyDescent="0.25">
      <c r="A407" t="s">
        <v>416</v>
      </c>
      <c r="B407" t="s">
        <v>8</v>
      </c>
      <c r="C407" t="s">
        <v>9</v>
      </c>
      <c r="D407">
        <v>-0.135064219911847</v>
      </c>
      <c r="E407">
        <v>0.78181113022751303</v>
      </c>
      <c r="F407">
        <v>0.99818062067058799</v>
      </c>
      <c r="G407" t="s">
        <v>10</v>
      </c>
      <c r="H407" t="str">
        <f t="shared" si="6"/>
        <v>R</v>
      </c>
    </row>
    <row r="408" spans="1:8" hidden="1" x14ac:dyDescent="0.25">
      <c r="A408" t="s">
        <v>417</v>
      </c>
      <c r="B408" t="s">
        <v>8</v>
      </c>
      <c r="C408" t="s">
        <v>9</v>
      </c>
      <c r="D408">
        <v>-0.33068327236925898</v>
      </c>
      <c r="E408">
        <v>0.21712531308295099</v>
      </c>
      <c r="F408">
        <v>0.99818062067058799</v>
      </c>
      <c r="G408" t="s">
        <v>10</v>
      </c>
      <c r="H408" t="str">
        <f t="shared" si="6"/>
        <v>R</v>
      </c>
    </row>
    <row r="409" spans="1:8" hidden="1" x14ac:dyDescent="0.25">
      <c r="A409" t="s">
        <v>418</v>
      </c>
      <c r="B409" t="s">
        <v>8</v>
      </c>
      <c r="C409" t="s">
        <v>9</v>
      </c>
      <c r="D409">
        <v>-0.14045285687732401</v>
      </c>
      <c r="E409">
        <v>0.62167071126162998</v>
      </c>
      <c r="F409">
        <v>0.99818062067058799</v>
      </c>
      <c r="G409" t="s">
        <v>10</v>
      </c>
      <c r="H409" t="str">
        <f t="shared" si="6"/>
        <v>R</v>
      </c>
    </row>
    <row r="410" spans="1:8" hidden="1" x14ac:dyDescent="0.25">
      <c r="A410" t="s">
        <v>419</v>
      </c>
      <c r="B410" t="s">
        <v>8</v>
      </c>
      <c r="C410" t="s">
        <v>9</v>
      </c>
      <c r="D410">
        <v>-0.32375345267050498</v>
      </c>
      <c r="E410">
        <v>0.28402970790169901</v>
      </c>
      <c r="F410">
        <v>0.99818062067058799</v>
      </c>
      <c r="G410" t="s">
        <v>10</v>
      </c>
      <c r="H410" t="str">
        <f t="shared" si="6"/>
        <v>R</v>
      </c>
    </row>
    <row r="411" spans="1:8" hidden="1" x14ac:dyDescent="0.25">
      <c r="A411" t="s">
        <v>420</v>
      </c>
      <c r="B411" t="s">
        <v>8</v>
      </c>
      <c r="C411" t="s">
        <v>9</v>
      </c>
      <c r="D411">
        <v>0.432857193300966</v>
      </c>
      <c r="E411">
        <v>0.15059795479431001</v>
      </c>
      <c r="F411">
        <v>0.99818062067058799</v>
      </c>
      <c r="G411" t="s">
        <v>10</v>
      </c>
      <c r="H411" t="str">
        <f t="shared" si="6"/>
        <v>DF</v>
      </c>
    </row>
    <row r="412" spans="1:8" hidden="1" x14ac:dyDescent="0.25">
      <c r="A412" t="s">
        <v>421</v>
      </c>
      <c r="B412" t="s">
        <v>8</v>
      </c>
      <c r="C412" t="s">
        <v>9</v>
      </c>
      <c r="D412">
        <v>-2.92513067969732E-2</v>
      </c>
      <c r="E412">
        <v>0.92841232058202305</v>
      </c>
      <c r="F412">
        <v>0.99818062067058799</v>
      </c>
      <c r="G412" t="s">
        <v>10</v>
      </c>
      <c r="H412" t="str">
        <f t="shared" si="6"/>
        <v>R</v>
      </c>
    </row>
    <row r="413" spans="1:8" hidden="1" x14ac:dyDescent="0.25">
      <c r="A413" t="s">
        <v>422</v>
      </c>
      <c r="B413" t="s">
        <v>8</v>
      </c>
      <c r="C413" t="s">
        <v>9</v>
      </c>
      <c r="D413">
        <v>-0.21976566657559199</v>
      </c>
      <c r="E413">
        <v>0.453477590278559</v>
      </c>
      <c r="F413">
        <v>0.99818062067058799</v>
      </c>
      <c r="G413" t="s">
        <v>10</v>
      </c>
      <c r="H413" t="str">
        <f t="shared" si="6"/>
        <v>R</v>
      </c>
    </row>
    <row r="414" spans="1:8" hidden="1" x14ac:dyDescent="0.25">
      <c r="A414" t="s">
        <v>423</v>
      </c>
      <c r="B414" t="s">
        <v>8</v>
      </c>
      <c r="C414" t="s">
        <v>9</v>
      </c>
      <c r="D414">
        <v>-0.18275333089026899</v>
      </c>
      <c r="E414">
        <v>0.75498995049263895</v>
      </c>
      <c r="F414">
        <v>0.99818062067058799</v>
      </c>
      <c r="G414" t="s">
        <v>10</v>
      </c>
      <c r="H414" t="str">
        <f t="shared" si="6"/>
        <v>R</v>
      </c>
    </row>
    <row r="415" spans="1:8" hidden="1" x14ac:dyDescent="0.25">
      <c r="A415" t="s">
        <v>424</v>
      </c>
      <c r="B415" t="s">
        <v>8</v>
      </c>
      <c r="C415" t="s">
        <v>9</v>
      </c>
      <c r="D415">
        <v>-0.34932301972882102</v>
      </c>
      <c r="E415">
        <v>0.223559123481995</v>
      </c>
      <c r="F415">
        <v>0.99818062067058799</v>
      </c>
      <c r="G415" t="s">
        <v>10</v>
      </c>
      <c r="H415" t="str">
        <f t="shared" si="6"/>
        <v>R</v>
      </c>
    </row>
    <row r="416" spans="1:8" hidden="1" x14ac:dyDescent="0.25">
      <c r="A416" t="s">
        <v>425</v>
      </c>
      <c r="B416" t="s">
        <v>8</v>
      </c>
      <c r="C416" t="s">
        <v>9</v>
      </c>
      <c r="D416">
        <v>0.20484779798699601</v>
      </c>
      <c r="E416">
        <v>0.42428163462601498</v>
      </c>
      <c r="F416">
        <v>0.99818062067058799</v>
      </c>
      <c r="G416" t="s">
        <v>10</v>
      </c>
      <c r="H416" t="str">
        <f t="shared" si="6"/>
        <v>DF</v>
      </c>
    </row>
    <row r="417" spans="1:8" hidden="1" x14ac:dyDescent="0.25">
      <c r="A417" t="s">
        <v>426</v>
      </c>
      <c r="B417" t="s">
        <v>8</v>
      </c>
      <c r="C417" t="s">
        <v>9</v>
      </c>
      <c r="D417">
        <v>-0.15020526200308901</v>
      </c>
      <c r="E417">
        <v>0.65547061197433298</v>
      </c>
      <c r="F417">
        <v>0.99818062067058799</v>
      </c>
      <c r="G417" t="s">
        <v>10</v>
      </c>
      <c r="H417" t="str">
        <f t="shared" si="6"/>
        <v>R</v>
      </c>
    </row>
    <row r="418" spans="1:8" hidden="1" x14ac:dyDescent="0.25">
      <c r="A418" t="s">
        <v>427</v>
      </c>
      <c r="B418" t="s">
        <v>8</v>
      </c>
      <c r="C418" t="s">
        <v>9</v>
      </c>
      <c r="D418">
        <v>0.67719650049879199</v>
      </c>
      <c r="E418">
        <v>3.2117003421905703E-2</v>
      </c>
      <c r="F418">
        <v>0.99818062067058799</v>
      </c>
      <c r="G418" t="s">
        <v>17</v>
      </c>
      <c r="H418" t="str">
        <f t="shared" si="6"/>
        <v>DF</v>
      </c>
    </row>
    <row r="419" spans="1:8" hidden="1" x14ac:dyDescent="0.25">
      <c r="A419" t="s">
        <v>428</v>
      </c>
      <c r="B419" t="s">
        <v>8</v>
      </c>
      <c r="C419" t="s">
        <v>9</v>
      </c>
      <c r="D419">
        <v>-8.8757326616602697E-2</v>
      </c>
      <c r="E419">
        <v>0.40741686786329401</v>
      </c>
      <c r="F419">
        <v>0.99818062067058799</v>
      </c>
      <c r="G419" t="s">
        <v>10</v>
      </c>
      <c r="H419" t="str">
        <f t="shared" si="6"/>
        <v>R</v>
      </c>
    </row>
    <row r="420" spans="1:8" hidden="1" x14ac:dyDescent="0.25">
      <c r="A420" t="s">
        <v>429</v>
      </c>
      <c r="B420" t="s">
        <v>8</v>
      </c>
      <c r="C420" t="s">
        <v>9</v>
      </c>
      <c r="D420">
        <v>-0.48745206549949499</v>
      </c>
      <c r="E420">
        <v>0.130328974277828</v>
      </c>
      <c r="F420">
        <v>0.99818062067058799</v>
      </c>
      <c r="G420" t="s">
        <v>10</v>
      </c>
      <c r="H420" t="str">
        <f t="shared" si="6"/>
        <v>R</v>
      </c>
    </row>
    <row r="421" spans="1:8" hidden="1" x14ac:dyDescent="0.25">
      <c r="A421" t="s">
        <v>430</v>
      </c>
      <c r="B421" t="s">
        <v>8</v>
      </c>
      <c r="C421" t="s">
        <v>9</v>
      </c>
      <c r="D421">
        <v>-0.37544290704321598</v>
      </c>
      <c r="E421">
        <v>0.133181917914973</v>
      </c>
      <c r="F421">
        <v>0.99818062067058799</v>
      </c>
      <c r="G421" t="s">
        <v>10</v>
      </c>
      <c r="H421" t="str">
        <f t="shared" si="6"/>
        <v>R</v>
      </c>
    </row>
    <row r="422" spans="1:8" hidden="1" x14ac:dyDescent="0.25">
      <c r="A422" t="s">
        <v>431</v>
      </c>
      <c r="B422" t="s">
        <v>8</v>
      </c>
      <c r="C422" t="s">
        <v>9</v>
      </c>
      <c r="D422">
        <v>0.86323734842907895</v>
      </c>
      <c r="E422">
        <v>8.38547148712286E-2</v>
      </c>
      <c r="F422">
        <v>0.99818062067058799</v>
      </c>
      <c r="G422" t="s">
        <v>10</v>
      </c>
      <c r="H422" t="str">
        <f t="shared" si="6"/>
        <v>DF</v>
      </c>
    </row>
    <row r="423" spans="1:8" hidden="1" x14ac:dyDescent="0.25">
      <c r="A423" t="s">
        <v>432</v>
      </c>
      <c r="B423" t="s">
        <v>8</v>
      </c>
      <c r="C423" t="s">
        <v>9</v>
      </c>
      <c r="D423">
        <v>-0.28570024625384699</v>
      </c>
      <c r="E423">
        <v>0.42895597355454301</v>
      </c>
      <c r="F423">
        <v>0.99818062067058799</v>
      </c>
      <c r="G423" t="s">
        <v>10</v>
      </c>
      <c r="H423" t="str">
        <f t="shared" si="6"/>
        <v>R</v>
      </c>
    </row>
    <row r="424" spans="1:8" hidden="1" x14ac:dyDescent="0.25">
      <c r="A424" t="s">
        <v>433</v>
      </c>
      <c r="B424" t="s">
        <v>8</v>
      </c>
      <c r="C424" t="s">
        <v>9</v>
      </c>
      <c r="D424">
        <v>-0.75096496758509002</v>
      </c>
      <c r="E424">
        <v>6.0435137771606202E-2</v>
      </c>
      <c r="F424">
        <v>0.99818062067058799</v>
      </c>
      <c r="G424" t="s">
        <v>10</v>
      </c>
      <c r="H424" t="str">
        <f t="shared" si="6"/>
        <v>R</v>
      </c>
    </row>
    <row r="425" spans="1:8" hidden="1" x14ac:dyDescent="0.25">
      <c r="A425" t="s">
        <v>434</v>
      </c>
      <c r="B425" t="s">
        <v>8</v>
      </c>
      <c r="C425" t="s">
        <v>9</v>
      </c>
      <c r="D425">
        <v>0.45811244893542202</v>
      </c>
      <c r="E425">
        <v>0.195813822326589</v>
      </c>
      <c r="F425">
        <v>0.99818062067058799</v>
      </c>
      <c r="G425" t="s">
        <v>10</v>
      </c>
      <c r="H425" t="str">
        <f t="shared" si="6"/>
        <v>DF</v>
      </c>
    </row>
    <row r="426" spans="1:8" hidden="1" x14ac:dyDescent="0.25">
      <c r="A426" t="s">
        <v>435</v>
      </c>
      <c r="B426" t="s">
        <v>8</v>
      </c>
      <c r="C426" t="s">
        <v>9</v>
      </c>
      <c r="D426">
        <v>-8.3118941553016801E-2</v>
      </c>
      <c r="E426">
        <v>0.80223397045640099</v>
      </c>
      <c r="F426">
        <v>0.99818062067058799</v>
      </c>
      <c r="G426" t="s">
        <v>10</v>
      </c>
      <c r="H426" t="str">
        <f t="shared" si="6"/>
        <v>R</v>
      </c>
    </row>
    <row r="427" spans="1:8" hidden="1" x14ac:dyDescent="0.25">
      <c r="A427" t="s">
        <v>436</v>
      </c>
      <c r="B427" t="s">
        <v>8</v>
      </c>
      <c r="C427" t="s">
        <v>9</v>
      </c>
      <c r="D427">
        <v>-0.21110732444579899</v>
      </c>
      <c r="E427">
        <v>0.510331126319024</v>
      </c>
      <c r="F427">
        <v>0.99818062067058799</v>
      </c>
      <c r="G427" t="s">
        <v>10</v>
      </c>
      <c r="H427" t="str">
        <f t="shared" si="6"/>
        <v>R</v>
      </c>
    </row>
    <row r="428" spans="1:8" hidden="1" x14ac:dyDescent="0.25">
      <c r="A428" t="s">
        <v>437</v>
      </c>
      <c r="B428" t="s">
        <v>8</v>
      </c>
      <c r="C428" t="s">
        <v>9</v>
      </c>
      <c r="D428">
        <v>0.25822885653286398</v>
      </c>
      <c r="E428">
        <v>0.42765390984100898</v>
      </c>
      <c r="F428">
        <v>0.99818062067058799</v>
      </c>
      <c r="G428" t="s">
        <v>10</v>
      </c>
      <c r="H428" t="str">
        <f t="shared" si="6"/>
        <v>DF</v>
      </c>
    </row>
    <row r="429" spans="1:8" hidden="1" x14ac:dyDescent="0.25">
      <c r="A429" t="s">
        <v>438</v>
      </c>
      <c r="B429" t="s">
        <v>8</v>
      </c>
      <c r="C429" t="s">
        <v>9</v>
      </c>
      <c r="D429">
        <v>-0.18726803104494499</v>
      </c>
      <c r="E429">
        <v>0.56303965483182805</v>
      </c>
      <c r="F429">
        <v>0.99818062067058799</v>
      </c>
      <c r="G429" t="s">
        <v>10</v>
      </c>
      <c r="H429" t="str">
        <f t="shared" si="6"/>
        <v>R</v>
      </c>
    </row>
    <row r="430" spans="1:8" hidden="1" x14ac:dyDescent="0.25">
      <c r="A430" t="s">
        <v>439</v>
      </c>
      <c r="B430" t="s">
        <v>8</v>
      </c>
      <c r="C430" t="s">
        <v>9</v>
      </c>
      <c r="D430">
        <v>-1.4944849835297201E-2</v>
      </c>
      <c r="E430">
        <v>0.96208622828711299</v>
      </c>
      <c r="F430">
        <v>0.99818062067058799</v>
      </c>
      <c r="G430" t="s">
        <v>10</v>
      </c>
      <c r="H430" t="str">
        <f t="shared" si="6"/>
        <v>R</v>
      </c>
    </row>
    <row r="431" spans="1:8" hidden="1" x14ac:dyDescent="0.25">
      <c r="A431" t="s">
        <v>440</v>
      </c>
      <c r="B431" t="s">
        <v>8</v>
      </c>
      <c r="C431" t="s">
        <v>9</v>
      </c>
      <c r="D431">
        <v>0.102160374591451</v>
      </c>
      <c r="E431">
        <v>0.73596119094611401</v>
      </c>
      <c r="F431">
        <v>0.99818062067058799</v>
      </c>
      <c r="G431" t="s">
        <v>10</v>
      </c>
      <c r="H431" t="str">
        <f t="shared" si="6"/>
        <v>DF</v>
      </c>
    </row>
    <row r="432" spans="1:8" hidden="1" x14ac:dyDescent="0.25">
      <c r="A432" t="s">
        <v>441</v>
      </c>
      <c r="B432" t="s">
        <v>8</v>
      </c>
      <c r="C432" t="s">
        <v>9</v>
      </c>
      <c r="D432">
        <v>7.7994213372926502E-2</v>
      </c>
      <c r="E432">
        <v>0.76664906958175705</v>
      </c>
      <c r="F432">
        <v>0.99818062067058799</v>
      </c>
      <c r="G432" t="s">
        <v>10</v>
      </c>
      <c r="H432" t="str">
        <f t="shared" si="6"/>
        <v>DF</v>
      </c>
    </row>
    <row r="433" spans="1:8" hidden="1" x14ac:dyDescent="0.25">
      <c r="A433" t="s">
        <v>442</v>
      </c>
      <c r="B433" t="s">
        <v>8</v>
      </c>
      <c r="C433" t="s">
        <v>9</v>
      </c>
      <c r="D433">
        <v>0.23752380915545901</v>
      </c>
      <c r="E433">
        <v>0.56636510531455597</v>
      </c>
      <c r="F433">
        <v>0.99818062067058799</v>
      </c>
      <c r="G433" t="s">
        <v>10</v>
      </c>
      <c r="H433" t="str">
        <f t="shared" si="6"/>
        <v>DF</v>
      </c>
    </row>
    <row r="434" spans="1:8" hidden="1" x14ac:dyDescent="0.25">
      <c r="A434" t="s">
        <v>443</v>
      </c>
      <c r="B434" t="s">
        <v>8</v>
      </c>
      <c r="C434" t="s">
        <v>9</v>
      </c>
      <c r="D434">
        <v>-0.462882816176305</v>
      </c>
      <c r="E434">
        <v>0.18773336519570999</v>
      </c>
      <c r="F434">
        <v>0.99818062067058799</v>
      </c>
      <c r="G434" t="s">
        <v>10</v>
      </c>
      <c r="H434" t="str">
        <f t="shared" si="6"/>
        <v>R</v>
      </c>
    </row>
    <row r="435" spans="1:8" hidden="1" x14ac:dyDescent="0.25">
      <c r="A435" t="s">
        <v>444</v>
      </c>
      <c r="B435" t="s">
        <v>8</v>
      </c>
      <c r="C435" t="s">
        <v>9</v>
      </c>
      <c r="D435">
        <v>-0.61938486442283602</v>
      </c>
      <c r="E435">
        <v>8.6937165016316001E-2</v>
      </c>
      <c r="F435">
        <v>0.99818062067058799</v>
      </c>
      <c r="G435" t="s">
        <v>10</v>
      </c>
      <c r="H435" t="str">
        <f t="shared" si="6"/>
        <v>R</v>
      </c>
    </row>
    <row r="436" spans="1:8" hidden="1" x14ac:dyDescent="0.25">
      <c r="A436" t="s">
        <v>445</v>
      </c>
      <c r="B436" t="s">
        <v>8</v>
      </c>
      <c r="C436" t="s">
        <v>9</v>
      </c>
      <c r="D436">
        <v>0.124609099524045</v>
      </c>
      <c r="E436">
        <v>0.65477134312699803</v>
      </c>
      <c r="F436">
        <v>0.99818062067058799</v>
      </c>
      <c r="G436" t="s">
        <v>10</v>
      </c>
      <c r="H436" t="str">
        <f t="shared" si="6"/>
        <v>DF</v>
      </c>
    </row>
    <row r="437" spans="1:8" hidden="1" x14ac:dyDescent="0.25">
      <c r="A437" t="s">
        <v>446</v>
      </c>
      <c r="B437" t="s">
        <v>8</v>
      </c>
      <c r="C437" t="s">
        <v>9</v>
      </c>
      <c r="D437">
        <v>5.92773606264922E-2</v>
      </c>
      <c r="E437">
        <v>0.87256266140753702</v>
      </c>
      <c r="F437">
        <v>0.99818062067058799</v>
      </c>
      <c r="G437" t="s">
        <v>10</v>
      </c>
      <c r="H437" t="str">
        <f t="shared" si="6"/>
        <v>DF</v>
      </c>
    </row>
    <row r="438" spans="1:8" hidden="1" x14ac:dyDescent="0.25">
      <c r="A438" t="s">
        <v>447</v>
      </c>
      <c r="B438" t="s">
        <v>8</v>
      </c>
      <c r="C438" t="s">
        <v>9</v>
      </c>
      <c r="D438">
        <v>0.38842816973177102</v>
      </c>
      <c r="E438">
        <v>0.15954788909755899</v>
      </c>
      <c r="F438">
        <v>0.99818062067058799</v>
      </c>
      <c r="G438" t="s">
        <v>10</v>
      </c>
      <c r="H438" t="str">
        <f t="shared" si="6"/>
        <v>DF</v>
      </c>
    </row>
    <row r="439" spans="1:8" hidden="1" x14ac:dyDescent="0.25">
      <c r="A439" t="s">
        <v>448</v>
      </c>
      <c r="B439" t="s">
        <v>8</v>
      </c>
      <c r="C439" t="s">
        <v>9</v>
      </c>
      <c r="D439">
        <v>0.28378726967613799</v>
      </c>
      <c r="E439">
        <v>0.25370102196036498</v>
      </c>
      <c r="F439">
        <v>0.99818062067058799</v>
      </c>
      <c r="G439" t="s">
        <v>10</v>
      </c>
      <c r="H439" t="str">
        <f t="shared" si="6"/>
        <v>DF</v>
      </c>
    </row>
    <row r="440" spans="1:8" hidden="1" x14ac:dyDescent="0.25">
      <c r="A440" t="s">
        <v>449</v>
      </c>
      <c r="B440" t="s">
        <v>8</v>
      </c>
      <c r="C440" t="s">
        <v>9</v>
      </c>
      <c r="D440">
        <v>0.87926094856921</v>
      </c>
      <c r="E440">
        <v>2.3257982765605801E-2</v>
      </c>
      <c r="F440">
        <v>0.99818062067058799</v>
      </c>
      <c r="G440" t="s">
        <v>17</v>
      </c>
      <c r="H440" t="str">
        <f t="shared" si="6"/>
        <v>DF</v>
      </c>
    </row>
    <row r="441" spans="1:8" hidden="1" x14ac:dyDescent="0.25">
      <c r="A441" t="s">
        <v>450</v>
      </c>
      <c r="B441" t="s">
        <v>8</v>
      </c>
      <c r="C441" t="s">
        <v>9</v>
      </c>
      <c r="D441">
        <v>-0.245079803065442</v>
      </c>
      <c r="E441">
        <v>0.49865488818555298</v>
      </c>
      <c r="F441">
        <v>0.99818062067058799</v>
      </c>
      <c r="G441" t="s">
        <v>10</v>
      </c>
      <c r="H441" t="str">
        <f t="shared" si="6"/>
        <v>R</v>
      </c>
    </row>
    <row r="442" spans="1:8" hidden="1" x14ac:dyDescent="0.25">
      <c r="A442" t="s">
        <v>451</v>
      </c>
      <c r="B442" t="s">
        <v>8</v>
      </c>
      <c r="C442" t="s">
        <v>9</v>
      </c>
      <c r="D442">
        <v>-0.10034779724210099</v>
      </c>
      <c r="E442">
        <v>0.75404041988015902</v>
      </c>
      <c r="F442">
        <v>0.99818062067058799</v>
      </c>
      <c r="G442" t="s">
        <v>10</v>
      </c>
      <c r="H442" t="str">
        <f t="shared" si="6"/>
        <v>R</v>
      </c>
    </row>
    <row r="443" spans="1:8" hidden="1" x14ac:dyDescent="0.25">
      <c r="A443" t="s">
        <v>452</v>
      </c>
      <c r="B443" t="s">
        <v>8</v>
      </c>
      <c r="C443" t="s">
        <v>9</v>
      </c>
      <c r="D443">
        <v>-0.41122530130948198</v>
      </c>
      <c r="E443">
        <v>0.148581553261248</v>
      </c>
      <c r="F443">
        <v>0.99818062067058799</v>
      </c>
      <c r="G443" t="s">
        <v>10</v>
      </c>
      <c r="H443" t="str">
        <f t="shared" si="6"/>
        <v>R</v>
      </c>
    </row>
    <row r="444" spans="1:8" hidden="1" x14ac:dyDescent="0.25">
      <c r="A444" t="s">
        <v>453</v>
      </c>
      <c r="B444" t="s">
        <v>8</v>
      </c>
      <c r="C444" t="s">
        <v>9</v>
      </c>
      <c r="D444">
        <v>0.17205231476113</v>
      </c>
      <c r="E444">
        <v>0.302683983304325</v>
      </c>
      <c r="F444">
        <v>0.99818062067058799</v>
      </c>
      <c r="G444" t="s">
        <v>10</v>
      </c>
      <c r="H444" t="str">
        <f t="shared" si="6"/>
        <v>DF</v>
      </c>
    </row>
    <row r="445" spans="1:8" hidden="1" x14ac:dyDescent="0.25">
      <c r="A445" t="s">
        <v>454</v>
      </c>
      <c r="B445" t="s">
        <v>8</v>
      </c>
      <c r="C445" t="s">
        <v>9</v>
      </c>
      <c r="D445">
        <v>0.31549490984205097</v>
      </c>
      <c r="E445">
        <v>0.50440766943667803</v>
      </c>
      <c r="F445">
        <v>0.99818062067058799</v>
      </c>
      <c r="G445" t="s">
        <v>10</v>
      </c>
      <c r="H445" t="str">
        <f t="shared" si="6"/>
        <v>DF</v>
      </c>
    </row>
    <row r="446" spans="1:8" hidden="1" x14ac:dyDescent="0.25">
      <c r="A446" t="s">
        <v>455</v>
      </c>
      <c r="B446" t="s">
        <v>8</v>
      </c>
      <c r="C446" t="s">
        <v>9</v>
      </c>
      <c r="D446">
        <v>-0.31905381717678</v>
      </c>
      <c r="E446">
        <v>0.16328770038891299</v>
      </c>
      <c r="F446">
        <v>0.99818062067058799</v>
      </c>
      <c r="G446" t="s">
        <v>10</v>
      </c>
      <c r="H446" t="str">
        <f t="shared" si="6"/>
        <v>R</v>
      </c>
    </row>
    <row r="447" spans="1:8" hidden="1" x14ac:dyDescent="0.25">
      <c r="A447" t="s">
        <v>456</v>
      </c>
      <c r="B447" t="s">
        <v>8</v>
      </c>
      <c r="C447" t="s">
        <v>9</v>
      </c>
      <c r="D447">
        <v>0.19450888108498399</v>
      </c>
      <c r="E447">
        <v>0.438468153376461</v>
      </c>
      <c r="F447">
        <v>0.99818062067058799</v>
      </c>
      <c r="G447" t="s">
        <v>10</v>
      </c>
      <c r="H447" t="str">
        <f t="shared" si="6"/>
        <v>DF</v>
      </c>
    </row>
    <row r="448" spans="1:8" hidden="1" x14ac:dyDescent="0.25">
      <c r="A448" t="s">
        <v>457</v>
      </c>
      <c r="B448" t="s">
        <v>8</v>
      </c>
      <c r="C448" t="s">
        <v>9</v>
      </c>
      <c r="D448">
        <v>8.3475258359189102E-3</v>
      </c>
      <c r="E448">
        <v>0.97806955370007997</v>
      </c>
      <c r="F448">
        <v>0.99818062067058799</v>
      </c>
      <c r="G448" t="s">
        <v>10</v>
      </c>
      <c r="H448" t="str">
        <f t="shared" si="6"/>
        <v>DF</v>
      </c>
    </row>
    <row r="449" spans="1:8" hidden="1" x14ac:dyDescent="0.25">
      <c r="A449" t="s">
        <v>458</v>
      </c>
      <c r="B449" t="s">
        <v>8</v>
      </c>
      <c r="C449" t="s">
        <v>9</v>
      </c>
      <c r="D449">
        <v>-0.46427073032409999</v>
      </c>
      <c r="E449">
        <v>0.19957431295306199</v>
      </c>
      <c r="F449">
        <v>0.99818062067058799</v>
      </c>
      <c r="G449" t="s">
        <v>10</v>
      </c>
      <c r="H449" t="str">
        <f t="shared" si="6"/>
        <v>R</v>
      </c>
    </row>
    <row r="450" spans="1:8" hidden="1" x14ac:dyDescent="0.25">
      <c r="A450" t="s">
        <v>459</v>
      </c>
      <c r="B450" t="s">
        <v>8</v>
      </c>
      <c r="C450" t="s">
        <v>9</v>
      </c>
      <c r="D450">
        <v>0.136013025765162</v>
      </c>
      <c r="E450">
        <v>0.649825521589533</v>
      </c>
      <c r="F450">
        <v>0.99818062067058799</v>
      </c>
      <c r="G450" t="s">
        <v>10</v>
      </c>
      <c r="H450" t="str">
        <f t="shared" si="6"/>
        <v>DF</v>
      </c>
    </row>
    <row r="451" spans="1:8" hidden="1" x14ac:dyDescent="0.25">
      <c r="A451" t="s">
        <v>460</v>
      </c>
      <c r="B451" t="s">
        <v>8</v>
      </c>
      <c r="C451" t="s">
        <v>9</v>
      </c>
      <c r="D451">
        <v>0.32386221299394402</v>
      </c>
      <c r="E451">
        <v>0.39927277455718402</v>
      </c>
      <c r="F451">
        <v>0.99818062067058799</v>
      </c>
      <c r="G451" t="s">
        <v>10</v>
      </c>
      <c r="H451" t="str">
        <f t="shared" ref="H451:H514" si="7">IF(D451&lt;0, "R", "DF")</f>
        <v>DF</v>
      </c>
    </row>
    <row r="452" spans="1:8" hidden="1" x14ac:dyDescent="0.25">
      <c r="A452" t="s">
        <v>461</v>
      </c>
      <c r="B452" t="s">
        <v>8</v>
      </c>
      <c r="C452" t="s">
        <v>9</v>
      </c>
      <c r="D452">
        <v>0.63115201913729102</v>
      </c>
      <c r="E452">
        <v>3.8956102659133102E-2</v>
      </c>
      <c r="F452">
        <v>0.99818062067058799</v>
      </c>
      <c r="G452" t="s">
        <v>17</v>
      </c>
      <c r="H452" t="str">
        <f t="shared" si="7"/>
        <v>DF</v>
      </c>
    </row>
    <row r="453" spans="1:8" hidden="1" x14ac:dyDescent="0.25">
      <c r="A453" t="s">
        <v>462</v>
      </c>
      <c r="B453" t="s">
        <v>8</v>
      </c>
      <c r="C453" t="s">
        <v>9</v>
      </c>
      <c r="D453">
        <v>0.102547688955377</v>
      </c>
      <c r="E453">
        <v>0.81201457337033101</v>
      </c>
      <c r="F453">
        <v>0.99818062067058799</v>
      </c>
      <c r="G453" t="s">
        <v>10</v>
      </c>
      <c r="H453" t="str">
        <f t="shared" si="7"/>
        <v>DF</v>
      </c>
    </row>
    <row r="454" spans="1:8" hidden="1" x14ac:dyDescent="0.25">
      <c r="A454" t="s">
        <v>463</v>
      </c>
      <c r="B454" t="s">
        <v>8</v>
      </c>
      <c r="C454" t="s">
        <v>9</v>
      </c>
      <c r="D454">
        <v>9.2862187639779506E-2</v>
      </c>
      <c r="E454">
        <v>0.71617839146460605</v>
      </c>
      <c r="F454">
        <v>0.99818062067058799</v>
      </c>
      <c r="G454" t="s">
        <v>10</v>
      </c>
      <c r="H454" t="str">
        <f t="shared" si="7"/>
        <v>DF</v>
      </c>
    </row>
    <row r="455" spans="1:8" hidden="1" x14ac:dyDescent="0.25">
      <c r="A455" t="s">
        <v>464</v>
      </c>
      <c r="B455" t="s">
        <v>8</v>
      </c>
      <c r="C455" t="s">
        <v>9</v>
      </c>
      <c r="D455">
        <v>0.24110672518187401</v>
      </c>
      <c r="E455">
        <v>0.68895300060915099</v>
      </c>
      <c r="F455">
        <v>0.99818062067058799</v>
      </c>
      <c r="G455" t="s">
        <v>10</v>
      </c>
      <c r="H455" t="str">
        <f t="shared" si="7"/>
        <v>DF</v>
      </c>
    </row>
    <row r="456" spans="1:8" hidden="1" x14ac:dyDescent="0.25">
      <c r="A456" t="s">
        <v>465</v>
      </c>
      <c r="B456" t="s">
        <v>8</v>
      </c>
      <c r="C456" t="s">
        <v>9</v>
      </c>
      <c r="D456">
        <v>-5.26188791195904E-2</v>
      </c>
      <c r="E456">
        <v>0.90358995910259499</v>
      </c>
      <c r="F456">
        <v>0.99818062067058799</v>
      </c>
      <c r="G456" t="s">
        <v>10</v>
      </c>
      <c r="H456" t="str">
        <f t="shared" si="7"/>
        <v>R</v>
      </c>
    </row>
    <row r="457" spans="1:8" hidden="1" x14ac:dyDescent="0.25">
      <c r="A457" t="s">
        <v>466</v>
      </c>
      <c r="B457" t="s">
        <v>8</v>
      </c>
      <c r="C457" t="s">
        <v>9</v>
      </c>
      <c r="D457">
        <v>0.457771706298087</v>
      </c>
      <c r="E457">
        <v>0.33002935561699998</v>
      </c>
      <c r="F457">
        <v>0.99818062067058799</v>
      </c>
      <c r="G457" t="s">
        <v>10</v>
      </c>
      <c r="H457" t="str">
        <f t="shared" si="7"/>
        <v>DF</v>
      </c>
    </row>
    <row r="458" spans="1:8" hidden="1" x14ac:dyDescent="0.25">
      <c r="A458" t="s">
        <v>467</v>
      </c>
      <c r="B458" t="s">
        <v>8</v>
      </c>
      <c r="C458" t="s">
        <v>9</v>
      </c>
      <c r="D458">
        <v>-0.13603414094729699</v>
      </c>
      <c r="E458">
        <v>0.70591131698628595</v>
      </c>
      <c r="F458">
        <v>0.99818062067058799</v>
      </c>
      <c r="G458" t="s">
        <v>10</v>
      </c>
      <c r="H458" t="str">
        <f t="shared" si="7"/>
        <v>R</v>
      </c>
    </row>
    <row r="459" spans="1:8" hidden="1" x14ac:dyDescent="0.25">
      <c r="A459" t="s">
        <v>468</v>
      </c>
      <c r="B459" t="s">
        <v>8</v>
      </c>
      <c r="C459" t="s">
        <v>9</v>
      </c>
      <c r="D459">
        <v>-0.37379013633423402</v>
      </c>
      <c r="E459">
        <v>0.43697185602914701</v>
      </c>
      <c r="F459">
        <v>0.99818062067058799</v>
      </c>
      <c r="G459" t="s">
        <v>10</v>
      </c>
      <c r="H459" t="str">
        <f t="shared" si="7"/>
        <v>R</v>
      </c>
    </row>
    <row r="460" spans="1:8" hidden="1" x14ac:dyDescent="0.25">
      <c r="A460" t="s">
        <v>469</v>
      </c>
      <c r="B460" t="s">
        <v>8</v>
      </c>
      <c r="C460" t="s">
        <v>9</v>
      </c>
      <c r="D460">
        <v>-0.151020364918032</v>
      </c>
      <c r="E460">
        <v>0.68770805483688502</v>
      </c>
      <c r="F460">
        <v>0.99818062067058799</v>
      </c>
      <c r="G460" t="s">
        <v>10</v>
      </c>
      <c r="H460" t="str">
        <f t="shared" si="7"/>
        <v>R</v>
      </c>
    </row>
    <row r="461" spans="1:8" hidden="1" x14ac:dyDescent="0.25">
      <c r="A461" t="s">
        <v>470</v>
      </c>
      <c r="B461" t="s">
        <v>8</v>
      </c>
      <c r="C461" t="s">
        <v>9</v>
      </c>
      <c r="D461">
        <v>0.610597815931191</v>
      </c>
      <c r="E461">
        <v>0.30203947202110298</v>
      </c>
      <c r="F461">
        <v>0.99818062067058799</v>
      </c>
      <c r="G461" t="s">
        <v>10</v>
      </c>
      <c r="H461" t="str">
        <f t="shared" si="7"/>
        <v>DF</v>
      </c>
    </row>
    <row r="462" spans="1:8" hidden="1" x14ac:dyDescent="0.25">
      <c r="A462" t="s">
        <v>471</v>
      </c>
      <c r="B462" t="s">
        <v>8</v>
      </c>
      <c r="C462" t="s">
        <v>9</v>
      </c>
      <c r="D462">
        <v>8.4552255633276396E-2</v>
      </c>
      <c r="E462">
        <v>0.830201778954473</v>
      </c>
      <c r="F462">
        <v>0.99818062067058799</v>
      </c>
      <c r="G462" t="s">
        <v>10</v>
      </c>
      <c r="H462" t="str">
        <f t="shared" si="7"/>
        <v>DF</v>
      </c>
    </row>
    <row r="463" spans="1:8" hidden="1" x14ac:dyDescent="0.25">
      <c r="A463" t="s">
        <v>472</v>
      </c>
      <c r="B463" t="s">
        <v>8</v>
      </c>
      <c r="C463" t="s">
        <v>9</v>
      </c>
      <c r="D463">
        <v>0.198184382689859</v>
      </c>
      <c r="E463">
        <v>0.69156220947116498</v>
      </c>
      <c r="F463">
        <v>0.99818062067058799</v>
      </c>
      <c r="G463" t="s">
        <v>10</v>
      </c>
      <c r="H463" t="str">
        <f t="shared" si="7"/>
        <v>DF</v>
      </c>
    </row>
    <row r="464" spans="1:8" hidden="1" x14ac:dyDescent="0.25">
      <c r="A464" t="s">
        <v>473</v>
      </c>
      <c r="B464" t="s">
        <v>8</v>
      </c>
      <c r="C464" t="s">
        <v>9</v>
      </c>
      <c r="D464">
        <v>-8.8406151062395202E-2</v>
      </c>
      <c r="E464">
        <v>0.87260467724610302</v>
      </c>
      <c r="F464">
        <v>0.99818062067058799</v>
      </c>
      <c r="G464" t="s">
        <v>10</v>
      </c>
      <c r="H464" t="str">
        <f t="shared" si="7"/>
        <v>R</v>
      </c>
    </row>
    <row r="465" spans="1:8" hidden="1" x14ac:dyDescent="0.25">
      <c r="A465" t="s">
        <v>474</v>
      </c>
      <c r="B465" t="s">
        <v>8</v>
      </c>
      <c r="C465" t="s">
        <v>9</v>
      </c>
      <c r="D465">
        <v>-5.7744854487339001E-2</v>
      </c>
      <c r="E465">
        <v>0.86676223582823597</v>
      </c>
      <c r="F465">
        <v>0.99818062067058799</v>
      </c>
      <c r="G465" t="s">
        <v>10</v>
      </c>
      <c r="H465" t="str">
        <f t="shared" si="7"/>
        <v>R</v>
      </c>
    </row>
    <row r="466" spans="1:8" hidden="1" x14ac:dyDescent="0.25">
      <c r="A466" t="s">
        <v>475</v>
      </c>
      <c r="B466" t="s">
        <v>8</v>
      </c>
      <c r="C466" t="s">
        <v>9</v>
      </c>
      <c r="D466">
        <v>-0.22820317590136599</v>
      </c>
      <c r="E466">
        <v>0.52655133613667304</v>
      </c>
      <c r="F466">
        <v>0.99818062067058799</v>
      </c>
      <c r="G466" t="s">
        <v>10</v>
      </c>
      <c r="H466" t="str">
        <f t="shared" si="7"/>
        <v>R</v>
      </c>
    </row>
    <row r="467" spans="1:8" hidden="1" x14ac:dyDescent="0.25">
      <c r="A467" t="s">
        <v>476</v>
      </c>
      <c r="B467" t="s">
        <v>8</v>
      </c>
      <c r="C467" t="s">
        <v>9</v>
      </c>
      <c r="D467">
        <v>-0.1170142524226</v>
      </c>
      <c r="E467">
        <v>0.77782163316123398</v>
      </c>
      <c r="F467">
        <v>0.99818062067058799</v>
      </c>
      <c r="G467" t="s">
        <v>10</v>
      </c>
      <c r="H467" t="str">
        <f t="shared" si="7"/>
        <v>R</v>
      </c>
    </row>
    <row r="468" spans="1:8" hidden="1" x14ac:dyDescent="0.25">
      <c r="A468" t="s">
        <v>477</v>
      </c>
      <c r="B468" t="s">
        <v>8</v>
      </c>
      <c r="C468" t="s">
        <v>9</v>
      </c>
      <c r="D468">
        <v>0.32093743324339102</v>
      </c>
      <c r="E468">
        <v>0.41982882325009502</v>
      </c>
      <c r="F468">
        <v>0.99818062067058799</v>
      </c>
      <c r="G468" t="s">
        <v>10</v>
      </c>
      <c r="H468" t="str">
        <f t="shared" si="7"/>
        <v>DF</v>
      </c>
    </row>
    <row r="469" spans="1:8" hidden="1" x14ac:dyDescent="0.25">
      <c r="A469" t="s">
        <v>478</v>
      </c>
      <c r="B469" t="s">
        <v>8</v>
      </c>
      <c r="C469" t="s">
        <v>9</v>
      </c>
      <c r="D469">
        <v>-0.30662210643777599</v>
      </c>
      <c r="E469">
        <v>7.8386489970253395E-2</v>
      </c>
      <c r="F469">
        <v>0.99818062067058799</v>
      </c>
      <c r="G469" t="s">
        <v>10</v>
      </c>
      <c r="H469" t="str">
        <f t="shared" si="7"/>
        <v>R</v>
      </c>
    </row>
    <row r="470" spans="1:8" hidden="1" x14ac:dyDescent="0.25">
      <c r="A470" t="s">
        <v>479</v>
      </c>
      <c r="B470" t="s">
        <v>8</v>
      </c>
      <c r="C470" t="s">
        <v>9</v>
      </c>
      <c r="D470">
        <v>-0.96377430417799703</v>
      </c>
      <c r="E470">
        <v>9.4283411342753504E-2</v>
      </c>
      <c r="F470">
        <v>0.99818062067058799</v>
      </c>
      <c r="G470" t="s">
        <v>10</v>
      </c>
      <c r="H470" t="str">
        <f t="shared" si="7"/>
        <v>R</v>
      </c>
    </row>
    <row r="471" spans="1:8" hidden="1" x14ac:dyDescent="0.25">
      <c r="A471" t="s">
        <v>480</v>
      </c>
      <c r="B471" t="s">
        <v>8</v>
      </c>
      <c r="C471" t="s">
        <v>9</v>
      </c>
      <c r="D471">
        <v>-0.59104283685247505</v>
      </c>
      <c r="E471">
        <v>9.0400434057209406E-2</v>
      </c>
      <c r="F471">
        <v>0.99818062067058799</v>
      </c>
      <c r="G471" t="s">
        <v>10</v>
      </c>
      <c r="H471" t="str">
        <f t="shared" si="7"/>
        <v>R</v>
      </c>
    </row>
    <row r="472" spans="1:8" hidden="1" x14ac:dyDescent="0.25">
      <c r="A472" t="s">
        <v>481</v>
      </c>
      <c r="B472" t="s">
        <v>8</v>
      </c>
      <c r="C472" t="s">
        <v>9</v>
      </c>
      <c r="D472">
        <v>-5.9863298292149501E-2</v>
      </c>
      <c r="E472">
        <v>0.84839319972602101</v>
      </c>
      <c r="F472">
        <v>0.99818062067058799</v>
      </c>
      <c r="G472" t="s">
        <v>10</v>
      </c>
      <c r="H472" t="str">
        <f t="shared" si="7"/>
        <v>R</v>
      </c>
    </row>
    <row r="473" spans="1:8" hidden="1" x14ac:dyDescent="0.25">
      <c r="A473" t="s">
        <v>482</v>
      </c>
      <c r="B473" t="s">
        <v>8</v>
      </c>
      <c r="C473" t="s">
        <v>9</v>
      </c>
      <c r="D473">
        <v>0.16209442213411199</v>
      </c>
      <c r="E473">
        <v>0.31456439468085101</v>
      </c>
      <c r="F473">
        <v>0.99818062067058799</v>
      </c>
      <c r="G473" t="s">
        <v>10</v>
      </c>
      <c r="H473" t="str">
        <f t="shared" si="7"/>
        <v>DF</v>
      </c>
    </row>
    <row r="474" spans="1:8" hidden="1" x14ac:dyDescent="0.25">
      <c r="A474" t="s">
        <v>483</v>
      </c>
      <c r="B474" t="s">
        <v>8</v>
      </c>
      <c r="C474" t="s">
        <v>9</v>
      </c>
      <c r="D474">
        <v>-0.40542095227247599</v>
      </c>
      <c r="E474">
        <v>0.112257615278572</v>
      </c>
      <c r="F474">
        <v>0.99818062067058799</v>
      </c>
      <c r="G474" t="s">
        <v>10</v>
      </c>
      <c r="H474" t="str">
        <f t="shared" si="7"/>
        <v>R</v>
      </c>
    </row>
    <row r="475" spans="1:8" hidden="1" x14ac:dyDescent="0.25">
      <c r="A475" t="s">
        <v>484</v>
      </c>
      <c r="B475" t="s">
        <v>8</v>
      </c>
      <c r="C475" t="s">
        <v>9</v>
      </c>
      <c r="D475">
        <v>-0.28073398601828098</v>
      </c>
      <c r="E475">
        <v>0.36278256364080003</v>
      </c>
      <c r="F475">
        <v>0.99818062067058799</v>
      </c>
      <c r="G475" t="s">
        <v>10</v>
      </c>
      <c r="H475" t="str">
        <f t="shared" si="7"/>
        <v>R</v>
      </c>
    </row>
    <row r="476" spans="1:8" hidden="1" x14ac:dyDescent="0.25">
      <c r="A476" t="s">
        <v>485</v>
      </c>
      <c r="B476" t="s">
        <v>8</v>
      </c>
      <c r="C476" t="s">
        <v>9</v>
      </c>
      <c r="D476">
        <v>-0.168882067776322</v>
      </c>
      <c r="E476">
        <v>0.52085292801468197</v>
      </c>
      <c r="F476">
        <v>0.99818062067058799</v>
      </c>
      <c r="G476" t="s">
        <v>10</v>
      </c>
      <c r="H476" t="str">
        <f t="shared" si="7"/>
        <v>R</v>
      </c>
    </row>
    <row r="477" spans="1:8" hidden="1" x14ac:dyDescent="0.25">
      <c r="A477" t="s">
        <v>486</v>
      </c>
      <c r="B477" t="s">
        <v>8</v>
      </c>
      <c r="C477" t="s">
        <v>9</v>
      </c>
      <c r="D477">
        <v>0.62401739658377098</v>
      </c>
      <c r="E477">
        <v>0.18395043838208699</v>
      </c>
      <c r="F477">
        <v>0.99818062067058799</v>
      </c>
      <c r="G477" t="s">
        <v>10</v>
      </c>
      <c r="H477" t="str">
        <f t="shared" si="7"/>
        <v>DF</v>
      </c>
    </row>
    <row r="478" spans="1:8" hidden="1" x14ac:dyDescent="0.25">
      <c r="A478" t="s">
        <v>487</v>
      </c>
      <c r="B478" t="s">
        <v>8</v>
      </c>
      <c r="C478" t="s">
        <v>9</v>
      </c>
      <c r="D478">
        <v>0.48265088021947899</v>
      </c>
      <c r="E478">
        <v>0.18327072713079501</v>
      </c>
      <c r="F478">
        <v>0.99818062067058799</v>
      </c>
      <c r="G478" t="s">
        <v>10</v>
      </c>
      <c r="H478" t="str">
        <f t="shared" si="7"/>
        <v>DF</v>
      </c>
    </row>
    <row r="479" spans="1:8" hidden="1" x14ac:dyDescent="0.25">
      <c r="A479" t="s">
        <v>488</v>
      </c>
      <c r="B479" t="s">
        <v>8</v>
      </c>
      <c r="C479" t="s">
        <v>9</v>
      </c>
      <c r="D479">
        <v>-0.51583312552982197</v>
      </c>
      <c r="E479">
        <v>0.14862355687019499</v>
      </c>
      <c r="F479">
        <v>0.99818062067058799</v>
      </c>
      <c r="G479" t="s">
        <v>10</v>
      </c>
      <c r="H479" t="str">
        <f t="shared" si="7"/>
        <v>R</v>
      </c>
    </row>
    <row r="480" spans="1:8" hidden="1" x14ac:dyDescent="0.25">
      <c r="A480" t="s">
        <v>489</v>
      </c>
      <c r="B480" t="s">
        <v>8</v>
      </c>
      <c r="C480" t="s">
        <v>9</v>
      </c>
      <c r="D480">
        <v>9.2295909640601401E-2</v>
      </c>
      <c r="E480">
        <v>0.80430226145949502</v>
      </c>
      <c r="F480">
        <v>0.99818062067058799</v>
      </c>
      <c r="G480" t="s">
        <v>10</v>
      </c>
      <c r="H480" t="str">
        <f t="shared" si="7"/>
        <v>DF</v>
      </c>
    </row>
    <row r="481" spans="1:8" hidden="1" x14ac:dyDescent="0.25">
      <c r="A481" t="s">
        <v>490</v>
      </c>
      <c r="B481" t="s">
        <v>8</v>
      </c>
      <c r="C481" t="s">
        <v>9</v>
      </c>
      <c r="D481">
        <v>9.4516977105665395E-2</v>
      </c>
      <c r="E481">
        <v>0.85378959664803</v>
      </c>
      <c r="F481">
        <v>0.99818062067058799</v>
      </c>
      <c r="G481" t="s">
        <v>10</v>
      </c>
      <c r="H481" t="str">
        <f t="shared" si="7"/>
        <v>DF</v>
      </c>
    </row>
    <row r="482" spans="1:8" hidden="1" x14ac:dyDescent="0.25">
      <c r="A482" t="s">
        <v>491</v>
      </c>
      <c r="B482" t="s">
        <v>8</v>
      </c>
      <c r="C482" t="s">
        <v>9</v>
      </c>
      <c r="D482">
        <v>-8.8456368266986204E-2</v>
      </c>
      <c r="E482">
        <v>0.66322151765534199</v>
      </c>
      <c r="F482">
        <v>0.99818062067058799</v>
      </c>
      <c r="G482" t="s">
        <v>10</v>
      </c>
      <c r="H482" t="str">
        <f t="shared" si="7"/>
        <v>R</v>
      </c>
    </row>
    <row r="483" spans="1:8" hidden="1" x14ac:dyDescent="0.25">
      <c r="A483" t="s">
        <v>492</v>
      </c>
      <c r="B483" t="s">
        <v>8</v>
      </c>
      <c r="C483" t="s">
        <v>9</v>
      </c>
      <c r="D483">
        <v>-9.1182708605150098E-2</v>
      </c>
      <c r="E483">
        <v>0.81650348459055599</v>
      </c>
      <c r="F483">
        <v>0.99818062067058799</v>
      </c>
      <c r="G483" t="s">
        <v>10</v>
      </c>
      <c r="H483" t="str">
        <f t="shared" si="7"/>
        <v>R</v>
      </c>
    </row>
    <row r="484" spans="1:8" hidden="1" x14ac:dyDescent="0.25">
      <c r="A484" t="s">
        <v>493</v>
      </c>
      <c r="B484" t="s">
        <v>8</v>
      </c>
      <c r="C484" t="s">
        <v>9</v>
      </c>
      <c r="D484">
        <v>-0.33902301914277799</v>
      </c>
      <c r="E484">
        <v>0.307053213852713</v>
      </c>
      <c r="F484">
        <v>0.99818062067058799</v>
      </c>
      <c r="G484" t="s">
        <v>10</v>
      </c>
      <c r="H484" t="str">
        <f t="shared" si="7"/>
        <v>R</v>
      </c>
    </row>
    <row r="485" spans="1:8" hidden="1" x14ac:dyDescent="0.25">
      <c r="A485" t="s">
        <v>494</v>
      </c>
      <c r="B485" t="s">
        <v>8</v>
      </c>
      <c r="C485" t="s">
        <v>9</v>
      </c>
      <c r="D485">
        <v>-0.26978750075704799</v>
      </c>
      <c r="E485">
        <v>0.45868178939349902</v>
      </c>
      <c r="F485">
        <v>0.99818062067058799</v>
      </c>
      <c r="G485" t="s">
        <v>10</v>
      </c>
      <c r="H485" t="str">
        <f t="shared" si="7"/>
        <v>R</v>
      </c>
    </row>
    <row r="486" spans="1:8" hidden="1" x14ac:dyDescent="0.25">
      <c r="A486" t="s">
        <v>495</v>
      </c>
      <c r="B486" t="s">
        <v>8</v>
      </c>
      <c r="C486" t="s">
        <v>9</v>
      </c>
      <c r="D486">
        <v>0.26638470065641701</v>
      </c>
      <c r="E486">
        <v>0.52291904753546103</v>
      </c>
      <c r="F486">
        <v>0.99818062067058799</v>
      </c>
      <c r="G486" t="s">
        <v>10</v>
      </c>
      <c r="H486" t="str">
        <f t="shared" si="7"/>
        <v>DF</v>
      </c>
    </row>
    <row r="487" spans="1:8" hidden="1" x14ac:dyDescent="0.25">
      <c r="A487" t="s">
        <v>496</v>
      </c>
      <c r="B487" t="s">
        <v>8</v>
      </c>
      <c r="C487" t="s">
        <v>9</v>
      </c>
      <c r="D487">
        <v>-0.194808312102007</v>
      </c>
      <c r="E487">
        <v>0.20273563000120901</v>
      </c>
      <c r="F487">
        <v>0.99818062067058799</v>
      </c>
      <c r="G487" t="s">
        <v>10</v>
      </c>
      <c r="H487" t="str">
        <f t="shared" si="7"/>
        <v>R</v>
      </c>
    </row>
    <row r="488" spans="1:8" hidden="1" x14ac:dyDescent="0.25">
      <c r="A488" t="s">
        <v>497</v>
      </c>
      <c r="B488" t="s">
        <v>8</v>
      </c>
      <c r="C488" t="s">
        <v>9</v>
      </c>
      <c r="D488">
        <v>0.26673072420825999</v>
      </c>
      <c r="E488">
        <v>0.26937863020513397</v>
      </c>
      <c r="F488">
        <v>0.99818062067058799</v>
      </c>
      <c r="G488" t="s">
        <v>10</v>
      </c>
      <c r="H488" t="str">
        <f t="shared" si="7"/>
        <v>DF</v>
      </c>
    </row>
    <row r="489" spans="1:8" hidden="1" x14ac:dyDescent="0.25">
      <c r="A489" t="s">
        <v>498</v>
      </c>
      <c r="B489" t="s">
        <v>8</v>
      </c>
      <c r="C489" t="s">
        <v>9</v>
      </c>
      <c r="D489">
        <v>-6.4009104585786195E-2</v>
      </c>
      <c r="E489">
        <v>0.87762366572577599</v>
      </c>
      <c r="F489">
        <v>0.99818062067058799</v>
      </c>
      <c r="G489" t="s">
        <v>10</v>
      </c>
      <c r="H489" t="str">
        <f t="shared" si="7"/>
        <v>R</v>
      </c>
    </row>
    <row r="490" spans="1:8" hidden="1" x14ac:dyDescent="0.25">
      <c r="A490" t="s">
        <v>499</v>
      </c>
      <c r="B490" t="s">
        <v>8</v>
      </c>
      <c r="C490" t="s">
        <v>9</v>
      </c>
      <c r="D490">
        <v>-0.456721578843026</v>
      </c>
      <c r="E490">
        <v>0.119385412490239</v>
      </c>
      <c r="F490">
        <v>0.99818062067058799</v>
      </c>
      <c r="G490" t="s">
        <v>10</v>
      </c>
      <c r="H490" t="str">
        <f t="shared" si="7"/>
        <v>R</v>
      </c>
    </row>
    <row r="491" spans="1:8" hidden="1" x14ac:dyDescent="0.25">
      <c r="A491" t="s">
        <v>500</v>
      </c>
      <c r="B491" t="s">
        <v>8</v>
      </c>
      <c r="C491" t="s">
        <v>9</v>
      </c>
      <c r="D491">
        <v>-0.16507629651835401</v>
      </c>
      <c r="E491">
        <v>0.69988938180672899</v>
      </c>
      <c r="F491">
        <v>0.99818062067058799</v>
      </c>
      <c r="G491" t="s">
        <v>10</v>
      </c>
      <c r="H491" t="str">
        <f t="shared" si="7"/>
        <v>R</v>
      </c>
    </row>
    <row r="492" spans="1:8" hidden="1" x14ac:dyDescent="0.25">
      <c r="A492" t="s">
        <v>501</v>
      </c>
      <c r="B492" t="s">
        <v>8</v>
      </c>
      <c r="C492" t="s">
        <v>9</v>
      </c>
      <c r="D492">
        <v>-0.29513420587718803</v>
      </c>
      <c r="E492">
        <v>0.41823150807845499</v>
      </c>
      <c r="F492">
        <v>0.99818062067058799</v>
      </c>
      <c r="G492" t="s">
        <v>10</v>
      </c>
      <c r="H492" t="str">
        <f t="shared" si="7"/>
        <v>R</v>
      </c>
    </row>
    <row r="493" spans="1:8" hidden="1" x14ac:dyDescent="0.25">
      <c r="A493" t="s">
        <v>502</v>
      </c>
      <c r="B493" t="s">
        <v>8</v>
      </c>
      <c r="C493" t="s">
        <v>9</v>
      </c>
      <c r="D493">
        <v>2.2341780386639899E-2</v>
      </c>
      <c r="E493">
        <v>0.94035119968362102</v>
      </c>
      <c r="F493">
        <v>0.99818062067058799</v>
      </c>
      <c r="G493" t="s">
        <v>10</v>
      </c>
      <c r="H493" t="str">
        <f t="shared" si="7"/>
        <v>DF</v>
      </c>
    </row>
    <row r="494" spans="1:8" hidden="1" x14ac:dyDescent="0.25">
      <c r="A494" t="s">
        <v>503</v>
      </c>
      <c r="B494" t="s">
        <v>8</v>
      </c>
      <c r="C494" t="s">
        <v>9</v>
      </c>
      <c r="D494">
        <v>-0.232029372712419</v>
      </c>
      <c r="E494">
        <v>0.48903557540209402</v>
      </c>
      <c r="F494">
        <v>0.99818062067058799</v>
      </c>
      <c r="G494" t="s">
        <v>10</v>
      </c>
      <c r="H494" t="str">
        <f t="shared" si="7"/>
        <v>R</v>
      </c>
    </row>
    <row r="495" spans="1:8" hidden="1" x14ac:dyDescent="0.25">
      <c r="A495" t="s">
        <v>504</v>
      </c>
      <c r="B495" t="s">
        <v>8</v>
      </c>
      <c r="C495" t="s">
        <v>9</v>
      </c>
      <c r="D495">
        <v>-6.4948449634716299E-2</v>
      </c>
      <c r="E495">
        <v>0.86843188487718603</v>
      </c>
      <c r="F495">
        <v>0.99818062067058799</v>
      </c>
      <c r="G495" t="s">
        <v>10</v>
      </c>
      <c r="H495" t="str">
        <f t="shared" si="7"/>
        <v>R</v>
      </c>
    </row>
    <row r="496" spans="1:8" hidden="1" x14ac:dyDescent="0.25">
      <c r="A496" t="s">
        <v>505</v>
      </c>
      <c r="B496" t="s">
        <v>8</v>
      </c>
      <c r="C496" t="s">
        <v>9</v>
      </c>
      <c r="D496">
        <v>-0.15422255355223899</v>
      </c>
      <c r="E496">
        <v>0.50935391851473399</v>
      </c>
      <c r="F496">
        <v>0.99818062067058799</v>
      </c>
      <c r="G496" t="s">
        <v>10</v>
      </c>
      <c r="H496" t="str">
        <f t="shared" si="7"/>
        <v>R</v>
      </c>
    </row>
    <row r="497" spans="1:8" hidden="1" x14ac:dyDescent="0.25">
      <c r="A497" t="s">
        <v>506</v>
      </c>
      <c r="B497" t="s">
        <v>8</v>
      </c>
      <c r="C497" t="s">
        <v>9</v>
      </c>
      <c r="D497">
        <v>0.35354815252096899</v>
      </c>
      <c r="E497">
        <v>0.13118348898107199</v>
      </c>
      <c r="F497">
        <v>0.99818062067058799</v>
      </c>
      <c r="G497" t="s">
        <v>10</v>
      </c>
      <c r="H497" t="str">
        <f t="shared" si="7"/>
        <v>DF</v>
      </c>
    </row>
    <row r="498" spans="1:8" hidden="1" x14ac:dyDescent="0.25">
      <c r="A498" t="s">
        <v>507</v>
      </c>
      <c r="B498" t="s">
        <v>8</v>
      </c>
      <c r="C498" t="s">
        <v>9</v>
      </c>
      <c r="D498">
        <v>-3.6134796436728699E-2</v>
      </c>
      <c r="E498">
        <v>0.90244102213634203</v>
      </c>
      <c r="F498">
        <v>0.99818062067058799</v>
      </c>
      <c r="G498" t="s">
        <v>10</v>
      </c>
      <c r="H498" t="str">
        <f t="shared" si="7"/>
        <v>R</v>
      </c>
    </row>
    <row r="499" spans="1:8" hidden="1" x14ac:dyDescent="0.25">
      <c r="A499" t="s">
        <v>508</v>
      </c>
      <c r="B499" t="s">
        <v>8</v>
      </c>
      <c r="C499" t="s">
        <v>9</v>
      </c>
      <c r="D499">
        <v>0.86190812052912802</v>
      </c>
      <c r="E499">
        <v>0.14050212357875799</v>
      </c>
      <c r="F499">
        <v>0.99818062067058799</v>
      </c>
      <c r="G499" t="s">
        <v>10</v>
      </c>
      <c r="H499" t="str">
        <f t="shared" si="7"/>
        <v>DF</v>
      </c>
    </row>
    <row r="500" spans="1:8" hidden="1" x14ac:dyDescent="0.25">
      <c r="A500" t="s">
        <v>509</v>
      </c>
      <c r="B500" t="s">
        <v>8</v>
      </c>
      <c r="C500" t="s">
        <v>9</v>
      </c>
      <c r="D500">
        <v>0.71826760298705505</v>
      </c>
      <c r="E500">
        <v>7.8507891206981595E-2</v>
      </c>
      <c r="F500">
        <v>0.99818062067058799</v>
      </c>
      <c r="G500" t="s">
        <v>10</v>
      </c>
      <c r="H500" t="str">
        <f t="shared" si="7"/>
        <v>DF</v>
      </c>
    </row>
    <row r="501" spans="1:8" hidden="1" x14ac:dyDescent="0.25">
      <c r="A501" t="s">
        <v>510</v>
      </c>
      <c r="B501" t="s">
        <v>8</v>
      </c>
      <c r="C501" t="s">
        <v>9</v>
      </c>
      <c r="D501">
        <v>-0.23474001772938899</v>
      </c>
      <c r="E501">
        <v>0.52229151052932399</v>
      </c>
      <c r="F501">
        <v>0.99818062067058799</v>
      </c>
      <c r="G501" t="s">
        <v>10</v>
      </c>
      <c r="H501" t="str">
        <f t="shared" si="7"/>
        <v>R</v>
      </c>
    </row>
    <row r="502" spans="1:8" hidden="1" x14ac:dyDescent="0.25">
      <c r="A502" t="s">
        <v>511</v>
      </c>
      <c r="B502" t="s">
        <v>8</v>
      </c>
      <c r="C502" t="s">
        <v>9</v>
      </c>
      <c r="D502">
        <v>0.20482439023091201</v>
      </c>
      <c r="E502">
        <v>0.69610948814074902</v>
      </c>
      <c r="F502">
        <v>0.99818062067058799</v>
      </c>
      <c r="G502" t="s">
        <v>10</v>
      </c>
      <c r="H502" t="str">
        <f t="shared" si="7"/>
        <v>DF</v>
      </c>
    </row>
    <row r="503" spans="1:8" hidden="1" x14ac:dyDescent="0.25">
      <c r="A503" t="s">
        <v>512</v>
      </c>
      <c r="B503" t="s">
        <v>8</v>
      </c>
      <c r="C503" t="s">
        <v>9</v>
      </c>
      <c r="D503">
        <v>-0.49480337934838498</v>
      </c>
      <c r="E503">
        <v>0.37024718014060998</v>
      </c>
      <c r="F503">
        <v>0.99818062067058799</v>
      </c>
      <c r="G503" t="s">
        <v>10</v>
      </c>
      <c r="H503" t="str">
        <f t="shared" si="7"/>
        <v>R</v>
      </c>
    </row>
    <row r="504" spans="1:8" hidden="1" x14ac:dyDescent="0.25">
      <c r="A504" t="s">
        <v>513</v>
      </c>
      <c r="B504" t="s">
        <v>8</v>
      </c>
      <c r="C504" t="s">
        <v>9</v>
      </c>
      <c r="D504">
        <v>0.25419061161969903</v>
      </c>
      <c r="E504">
        <v>0.312956041510629</v>
      </c>
      <c r="F504">
        <v>0.99818062067058799</v>
      </c>
      <c r="G504" t="s">
        <v>10</v>
      </c>
      <c r="H504" t="str">
        <f t="shared" si="7"/>
        <v>DF</v>
      </c>
    </row>
    <row r="505" spans="1:8" hidden="1" x14ac:dyDescent="0.25">
      <c r="A505" t="s">
        <v>514</v>
      </c>
      <c r="B505" t="s">
        <v>8</v>
      </c>
      <c r="C505" t="s">
        <v>9</v>
      </c>
      <c r="D505">
        <v>6.5026398629755705E-2</v>
      </c>
      <c r="E505">
        <v>0.85077015651272803</v>
      </c>
      <c r="F505">
        <v>0.99818062067058799</v>
      </c>
      <c r="G505" t="s">
        <v>10</v>
      </c>
      <c r="H505" t="str">
        <f t="shared" si="7"/>
        <v>DF</v>
      </c>
    </row>
    <row r="506" spans="1:8" hidden="1" x14ac:dyDescent="0.25">
      <c r="A506" t="s">
        <v>515</v>
      </c>
      <c r="B506" t="s">
        <v>8</v>
      </c>
      <c r="C506" t="s">
        <v>9</v>
      </c>
      <c r="D506">
        <v>0.288562707396472</v>
      </c>
      <c r="E506">
        <v>0.66355799776618796</v>
      </c>
      <c r="F506">
        <v>0.99818062067058799</v>
      </c>
      <c r="G506" t="s">
        <v>10</v>
      </c>
      <c r="H506" t="str">
        <f t="shared" si="7"/>
        <v>DF</v>
      </c>
    </row>
    <row r="507" spans="1:8" hidden="1" x14ac:dyDescent="0.25">
      <c r="A507" t="s">
        <v>516</v>
      </c>
      <c r="B507" t="s">
        <v>8</v>
      </c>
      <c r="C507" t="s">
        <v>9</v>
      </c>
      <c r="D507">
        <v>-0.181686974256273</v>
      </c>
      <c r="E507">
        <v>0.72481586355920302</v>
      </c>
      <c r="F507">
        <v>0.99818062067058799</v>
      </c>
      <c r="G507" t="s">
        <v>10</v>
      </c>
      <c r="H507" t="str">
        <f t="shared" si="7"/>
        <v>R</v>
      </c>
    </row>
    <row r="508" spans="1:8" hidden="1" x14ac:dyDescent="0.25">
      <c r="A508" t="s">
        <v>517</v>
      </c>
      <c r="B508" t="s">
        <v>8</v>
      </c>
      <c r="C508" t="s">
        <v>9</v>
      </c>
      <c r="D508">
        <v>-0.431283460615557</v>
      </c>
      <c r="E508">
        <v>0.23547699355926099</v>
      </c>
      <c r="F508">
        <v>0.99818062067058799</v>
      </c>
      <c r="G508" t="s">
        <v>10</v>
      </c>
      <c r="H508" t="str">
        <f t="shared" si="7"/>
        <v>R</v>
      </c>
    </row>
    <row r="509" spans="1:8" hidden="1" x14ac:dyDescent="0.25">
      <c r="A509" t="s">
        <v>518</v>
      </c>
      <c r="B509" t="s">
        <v>8</v>
      </c>
      <c r="C509" t="s">
        <v>9</v>
      </c>
      <c r="D509">
        <v>-0.45545409343037402</v>
      </c>
      <c r="E509">
        <v>0.23998719706697799</v>
      </c>
      <c r="F509">
        <v>0.99818062067058799</v>
      </c>
      <c r="G509" t="s">
        <v>10</v>
      </c>
      <c r="H509" t="str">
        <f t="shared" si="7"/>
        <v>R</v>
      </c>
    </row>
    <row r="510" spans="1:8" hidden="1" x14ac:dyDescent="0.25">
      <c r="A510" t="s">
        <v>519</v>
      </c>
      <c r="B510" t="s">
        <v>8</v>
      </c>
      <c r="C510" t="s">
        <v>9</v>
      </c>
      <c r="D510">
        <v>4.3139717032625296E-3</v>
      </c>
      <c r="E510">
        <v>0.988773549865402</v>
      </c>
      <c r="F510">
        <v>0.99818062067058799</v>
      </c>
      <c r="G510" t="s">
        <v>10</v>
      </c>
      <c r="H510" t="str">
        <f t="shared" si="7"/>
        <v>DF</v>
      </c>
    </row>
    <row r="511" spans="1:8" hidden="1" x14ac:dyDescent="0.25">
      <c r="A511" t="s">
        <v>520</v>
      </c>
      <c r="B511" t="s">
        <v>8</v>
      </c>
      <c r="C511" t="s">
        <v>9</v>
      </c>
      <c r="D511">
        <v>-0.20640405996469899</v>
      </c>
      <c r="E511">
        <v>0.58101301037897501</v>
      </c>
      <c r="F511">
        <v>0.99818062067058799</v>
      </c>
      <c r="G511" t="s">
        <v>10</v>
      </c>
      <c r="H511" t="str">
        <f t="shared" si="7"/>
        <v>R</v>
      </c>
    </row>
    <row r="512" spans="1:8" hidden="1" x14ac:dyDescent="0.25">
      <c r="A512" t="s">
        <v>521</v>
      </c>
      <c r="B512" t="s">
        <v>8</v>
      </c>
      <c r="C512" t="s">
        <v>9</v>
      </c>
      <c r="D512">
        <v>-0.21066913110657401</v>
      </c>
      <c r="E512">
        <v>0.525950816161878</v>
      </c>
      <c r="F512">
        <v>0.99818062067058799</v>
      </c>
      <c r="G512" t="s">
        <v>10</v>
      </c>
      <c r="H512" t="str">
        <f t="shared" si="7"/>
        <v>R</v>
      </c>
    </row>
    <row r="513" spans="1:8" hidden="1" x14ac:dyDescent="0.25">
      <c r="A513" t="s">
        <v>522</v>
      </c>
      <c r="B513" t="s">
        <v>8</v>
      </c>
      <c r="C513" t="s">
        <v>9</v>
      </c>
      <c r="D513">
        <v>0.13711623333389</v>
      </c>
      <c r="E513">
        <v>0.73564393505729797</v>
      </c>
      <c r="F513">
        <v>0.99818062067058799</v>
      </c>
      <c r="G513" t="s">
        <v>10</v>
      </c>
      <c r="H513" t="str">
        <f t="shared" si="7"/>
        <v>DF</v>
      </c>
    </row>
    <row r="514" spans="1:8" hidden="1" x14ac:dyDescent="0.25">
      <c r="A514" t="s">
        <v>523</v>
      </c>
      <c r="B514" t="s">
        <v>8</v>
      </c>
      <c r="C514" t="s">
        <v>9</v>
      </c>
      <c r="D514">
        <v>0.52880320652625601</v>
      </c>
      <c r="E514">
        <v>0.19719388676914501</v>
      </c>
      <c r="F514">
        <v>0.99818062067058799</v>
      </c>
      <c r="G514" t="s">
        <v>10</v>
      </c>
      <c r="H514" t="str">
        <f t="shared" si="7"/>
        <v>DF</v>
      </c>
    </row>
    <row r="515" spans="1:8" hidden="1" x14ac:dyDescent="0.25">
      <c r="A515" t="s">
        <v>524</v>
      </c>
      <c r="B515" t="s">
        <v>8</v>
      </c>
      <c r="C515" t="s">
        <v>9</v>
      </c>
      <c r="D515">
        <v>-0.17812498990172801</v>
      </c>
      <c r="E515">
        <v>0.65122999247751301</v>
      </c>
      <c r="F515">
        <v>0.99818062067058799</v>
      </c>
      <c r="G515" t="s">
        <v>10</v>
      </c>
      <c r="H515" t="str">
        <f t="shared" ref="H515:H578" si="8">IF(D515&lt;0, "R", "DF")</f>
        <v>R</v>
      </c>
    </row>
    <row r="516" spans="1:8" hidden="1" x14ac:dyDescent="0.25">
      <c r="A516" t="s">
        <v>525</v>
      </c>
      <c r="B516" t="s">
        <v>8</v>
      </c>
      <c r="C516" t="s">
        <v>9</v>
      </c>
      <c r="D516">
        <v>-0.26043285711233299</v>
      </c>
      <c r="E516">
        <v>0.60214458337006505</v>
      </c>
      <c r="F516">
        <v>0.99818062067058799</v>
      </c>
      <c r="G516" t="s">
        <v>10</v>
      </c>
      <c r="H516" t="str">
        <f t="shared" si="8"/>
        <v>R</v>
      </c>
    </row>
    <row r="517" spans="1:8" hidden="1" x14ac:dyDescent="0.25">
      <c r="A517" t="s">
        <v>526</v>
      </c>
      <c r="B517" t="s">
        <v>8</v>
      </c>
      <c r="C517" t="s">
        <v>9</v>
      </c>
      <c r="D517">
        <v>-9.9811676719796499E-3</v>
      </c>
      <c r="E517">
        <v>0.97264641802750096</v>
      </c>
      <c r="F517">
        <v>0.99818062067058799</v>
      </c>
      <c r="G517" t="s">
        <v>10</v>
      </c>
      <c r="H517" t="str">
        <f t="shared" si="8"/>
        <v>R</v>
      </c>
    </row>
    <row r="518" spans="1:8" hidden="1" x14ac:dyDescent="0.25">
      <c r="A518" t="s">
        <v>527</v>
      </c>
      <c r="B518" t="s">
        <v>8</v>
      </c>
      <c r="C518" t="s">
        <v>9</v>
      </c>
      <c r="D518">
        <v>-0.75314352711841004</v>
      </c>
      <c r="E518">
        <v>4.1564034723707698E-2</v>
      </c>
      <c r="F518">
        <v>0.99818062067058799</v>
      </c>
      <c r="G518" t="s">
        <v>17</v>
      </c>
      <c r="H518" t="str">
        <f t="shared" si="8"/>
        <v>R</v>
      </c>
    </row>
    <row r="519" spans="1:8" hidden="1" x14ac:dyDescent="0.25">
      <c r="A519" t="s">
        <v>528</v>
      </c>
      <c r="B519" t="s">
        <v>8</v>
      </c>
      <c r="C519" t="s">
        <v>9</v>
      </c>
      <c r="D519">
        <v>-0.22066853659378699</v>
      </c>
      <c r="E519">
        <v>0.54301730827651595</v>
      </c>
      <c r="F519">
        <v>0.99818062067058799</v>
      </c>
      <c r="G519" t="s">
        <v>10</v>
      </c>
      <c r="H519" t="str">
        <f t="shared" si="8"/>
        <v>R</v>
      </c>
    </row>
    <row r="520" spans="1:8" hidden="1" x14ac:dyDescent="0.25">
      <c r="A520" t="s">
        <v>529</v>
      </c>
      <c r="B520" t="s">
        <v>8</v>
      </c>
      <c r="C520" t="s">
        <v>9</v>
      </c>
      <c r="D520">
        <v>-0.13920660874958601</v>
      </c>
      <c r="E520">
        <v>0.54890559960561602</v>
      </c>
      <c r="F520">
        <v>0.99818062067058799</v>
      </c>
      <c r="G520" t="s">
        <v>10</v>
      </c>
      <c r="H520" t="str">
        <f t="shared" si="8"/>
        <v>R</v>
      </c>
    </row>
    <row r="521" spans="1:8" hidden="1" x14ac:dyDescent="0.25">
      <c r="A521" t="s">
        <v>530</v>
      </c>
      <c r="B521" t="s">
        <v>8</v>
      </c>
      <c r="C521" t="s">
        <v>9</v>
      </c>
      <c r="D521">
        <v>-0.66854272880154297</v>
      </c>
      <c r="E521">
        <v>0.20474464406185</v>
      </c>
      <c r="F521">
        <v>0.99818062067058799</v>
      </c>
      <c r="G521" t="s">
        <v>10</v>
      </c>
      <c r="H521" t="str">
        <f t="shared" si="8"/>
        <v>R</v>
      </c>
    </row>
    <row r="522" spans="1:8" hidden="1" x14ac:dyDescent="0.25">
      <c r="A522" t="s">
        <v>531</v>
      </c>
      <c r="B522" t="s">
        <v>8</v>
      </c>
      <c r="C522" t="s">
        <v>9</v>
      </c>
      <c r="D522">
        <v>0.131659383030898</v>
      </c>
      <c r="E522">
        <v>0.80515600932322595</v>
      </c>
      <c r="F522">
        <v>0.99818062067058799</v>
      </c>
      <c r="G522" t="s">
        <v>10</v>
      </c>
      <c r="H522" t="str">
        <f t="shared" si="8"/>
        <v>DF</v>
      </c>
    </row>
    <row r="523" spans="1:8" hidden="1" x14ac:dyDescent="0.25">
      <c r="A523" t="s">
        <v>532</v>
      </c>
      <c r="B523" t="s">
        <v>8</v>
      </c>
      <c r="C523" t="s">
        <v>9</v>
      </c>
      <c r="D523">
        <v>0.163658806338943</v>
      </c>
      <c r="E523">
        <v>0.34986588569531502</v>
      </c>
      <c r="F523">
        <v>0.99818062067058799</v>
      </c>
      <c r="G523" t="s">
        <v>10</v>
      </c>
      <c r="H523" t="str">
        <f t="shared" si="8"/>
        <v>DF</v>
      </c>
    </row>
    <row r="524" spans="1:8" hidden="1" x14ac:dyDescent="0.25">
      <c r="A524" t="s">
        <v>533</v>
      </c>
      <c r="B524" t="s">
        <v>8</v>
      </c>
      <c r="C524" t="s">
        <v>9</v>
      </c>
      <c r="D524">
        <v>0.100664613040623</v>
      </c>
      <c r="E524">
        <v>0.68491897912678601</v>
      </c>
      <c r="F524">
        <v>0.99818062067058799</v>
      </c>
      <c r="G524" t="s">
        <v>10</v>
      </c>
      <c r="H524" t="str">
        <f t="shared" si="8"/>
        <v>DF</v>
      </c>
    </row>
    <row r="525" spans="1:8" hidden="1" x14ac:dyDescent="0.25">
      <c r="A525" t="s">
        <v>534</v>
      </c>
      <c r="B525" t="s">
        <v>8</v>
      </c>
      <c r="C525" t="s">
        <v>9</v>
      </c>
      <c r="D525">
        <v>-0.163608854945373</v>
      </c>
      <c r="E525">
        <v>0.58568802663921504</v>
      </c>
      <c r="F525">
        <v>0.99818062067058799</v>
      </c>
      <c r="G525" t="s">
        <v>10</v>
      </c>
      <c r="H525" t="str">
        <f t="shared" si="8"/>
        <v>R</v>
      </c>
    </row>
    <row r="526" spans="1:8" hidden="1" x14ac:dyDescent="0.25">
      <c r="A526" t="s">
        <v>535</v>
      </c>
      <c r="B526" t="s">
        <v>8</v>
      </c>
      <c r="C526" t="s">
        <v>9</v>
      </c>
      <c r="D526">
        <v>-0.140133953607888</v>
      </c>
      <c r="E526">
        <v>0.58459280571523997</v>
      </c>
      <c r="F526">
        <v>0.99818062067058799</v>
      </c>
      <c r="G526" t="s">
        <v>10</v>
      </c>
      <c r="H526" t="str">
        <f t="shared" si="8"/>
        <v>R</v>
      </c>
    </row>
    <row r="527" spans="1:8" hidden="1" x14ac:dyDescent="0.25">
      <c r="A527" t="s">
        <v>536</v>
      </c>
      <c r="B527" t="s">
        <v>8</v>
      </c>
      <c r="C527" t="s">
        <v>9</v>
      </c>
      <c r="D527">
        <v>0.248073767951344</v>
      </c>
      <c r="E527">
        <v>9.3265654821563598E-2</v>
      </c>
      <c r="F527">
        <v>0.99818062067058799</v>
      </c>
      <c r="G527" t="s">
        <v>10</v>
      </c>
      <c r="H527" t="str">
        <f t="shared" si="8"/>
        <v>DF</v>
      </c>
    </row>
    <row r="528" spans="1:8" hidden="1" x14ac:dyDescent="0.25">
      <c r="A528" t="s">
        <v>537</v>
      </c>
      <c r="B528" t="s">
        <v>8</v>
      </c>
      <c r="C528" t="s">
        <v>9</v>
      </c>
      <c r="D528">
        <v>0.52760147251566203</v>
      </c>
      <c r="E528">
        <v>0.124672977383502</v>
      </c>
      <c r="F528">
        <v>0.99818062067058799</v>
      </c>
      <c r="G528" t="s">
        <v>10</v>
      </c>
      <c r="H528" t="str">
        <f t="shared" si="8"/>
        <v>DF</v>
      </c>
    </row>
    <row r="529" spans="1:8" hidden="1" x14ac:dyDescent="0.25">
      <c r="A529" t="s">
        <v>538</v>
      </c>
      <c r="B529" t="s">
        <v>8</v>
      </c>
      <c r="C529" t="s">
        <v>9</v>
      </c>
      <c r="D529">
        <v>-0.587783269307533</v>
      </c>
      <c r="E529">
        <v>0.111481164045637</v>
      </c>
      <c r="F529">
        <v>0.99818062067058799</v>
      </c>
      <c r="G529" t="s">
        <v>10</v>
      </c>
      <c r="H529" t="str">
        <f t="shared" si="8"/>
        <v>R</v>
      </c>
    </row>
    <row r="530" spans="1:8" hidden="1" x14ac:dyDescent="0.25">
      <c r="A530" t="s">
        <v>539</v>
      </c>
      <c r="B530" t="s">
        <v>8</v>
      </c>
      <c r="C530" t="s">
        <v>9</v>
      </c>
      <c r="D530">
        <v>-0.30350105591823701</v>
      </c>
      <c r="E530">
        <v>0.25930093015579098</v>
      </c>
      <c r="F530">
        <v>0.99818062067058799</v>
      </c>
      <c r="G530" t="s">
        <v>10</v>
      </c>
      <c r="H530" t="str">
        <f t="shared" si="8"/>
        <v>R</v>
      </c>
    </row>
    <row r="531" spans="1:8" hidden="1" x14ac:dyDescent="0.25">
      <c r="A531" t="s">
        <v>540</v>
      </c>
      <c r="B531" t="s">
        <v>8</v>
      </c>
      <c r="C531" t="s">
        <v>9</v>
      </c>
      <c r="D531">
        <v>-0.533878253391735</v>
      </c>
      <c r="E531">
        <v>0.217913484774239</v>
      </c>
      <c r="F531">
        <v>0.99818062067058799</v>
      </c>
      <c r="G531" t="s">
        <v>10</v>
      </c>
      <c r="H531" t="str">
        <f t="shared" si="8"/>
        <v>R</v>
      </c>
    </row>
    <row r="532" spans="1:8" hidden="1" x14ac:dyDescent="0.25">
      <c r="A532" t="s">
        <v>541</v>
      </c>
      <c r="B532" t="s">
        <v>8</v>
      </c>
      <c r="C532" t="s">
        <v>9</v>
      </c>
      <c r="D532">
        <v>8.1494426708363196E-2</v>
      </c>
      <c r="E532">
        <v>0.70947488692847205</v>
      </c>
      <c r="F532">
        <v>0.99818062067058799</v>
      </c>
      <c r="G532" t="s">
        <v>10</v>
      </c>
      <c r="H532" t="str">
        <f t="shared" si="8"/>
        <v>DF</v>
      </c>
    </row>
    <row r="533" spans="1:8" hidden="1" x14ac:dyDescent="0.25">
      <c r="A533" t="s">
        <v>542</v>
      </c>
      <c r="B533" t="s">
        <v>8</v>
      </c>
      <c r="C533" t="s">
        <v>9</v>
      </c>
      <c r="D533">
        <v>-0.40846559416476502</v>
      </c>
      <c r="E533">
        <v>0.22826999803155701</v>
      </c>
      <c r="F533">
        <v>0.99818062067058799</v>
      </c>
      <c r="G533" t="s">
        <v>10</v>
      </c>
      <c r="H533" t="str">
        <f t="shared" si="8"/>
        <v>R</v>
      </c>
    </row>
    <row r="534" spans="1:8" hidden="1" x14ac:dyDescent="0.25">
      <c r="A534" t="s">
        <v>543</v>
      </c>
      <c r="B534" t="s">
        <v>8</v>
      </c>
      <c r="C534" t="s">
        <v>9</v>
      </c>
      <c r="D534">
        <v>-0.181551046911368</v>
      </c>
      <c r="E534">
        <v>0.53062333296946995</v>
      </c>
      <c r="F534">
        <v>0.99818062067058799</v>
      </c>
      <c r="G534" t="s">
        <v>10</v>
      </c>
      <c r="H534" t="str">
        <f t="shared" si="8"/>
        <v>R</v>
      </c>
    </row>
    <row r="535" spans="1:8" hidden="1" x14ac:dyDescent="0.25">
      <c r="A535" t="s">
        <v>544</v>
      </c>
      <c r="B535" t="s">
        <v>8</v>
      </c>
      <c r="C535" t="s">
        <v>9</v>
      </c>
      <c r="D535">
        <v>8.2998429686685096E-2</v>
      </c>
      <c r="E535">
        <v>0.816686224926507</v>
      </c>
      <c r="F535">
        <v>0.99818062067058799</v>
      </c>
      <c r="G535" t="s">
        <v>10</v>
      </c>
      <c r="H535" t="str">
        <f t="shared" si="8"/>
        <v>DF</v>
      </c>
    </row>
    <row r="536" spans="1:8" hidden="1" x14ac:dyDescent="0.25">
      <c r="A536" t="s">
        <v>545</v>
      </c>
      <c r="B536" t="s">
        <v>8</v>
      </c>
      <c r="C536" t="s">
        <v>9</v>
      </c>
      <c r="D536">
        <v>0.30930827281451601</v>
      </c>
      <c r="E536">
        <v>0.40469108273361698</v>
      </c>
      <c r="F536">
        <v>0.99818062067058799</v>
      </c>
      <c r="G536" t="s">
        <v>10</v>
      </c>
      <c r="H536" t="str">
        <f t="shared" si="8"/>
        <v>DF</v>
      </c>
    </row>
    <row r="537" spans="1:8" hidden="1" x14ac:dyDescent="0.25">
      <c r="A537" t="s">
        <v>546</v>
      </c>
      <c r="B537" t="s">
        <v>8</v>
      </c>
      <c r="C537" t="s">
        <v>9</v>
      </c>
      <c r="D537">
        <v>-0.52986448255257601</v>
      </c>
      <c r="E537">
        <v>0.13449169711623199</v>
      </c>
      <c r="F537">
        <v>0.99818062067058799</v>
      </c>
      <c r="G537" t="s">
        <v>10</v>
      </c>
      <c r="H537" t="str">
        <f t="shared" si="8"/>
        <v>R</v>
      </c>
    </row>
    <row r="538" spans="1:8" hidden="1" x14ac:dyDescent="0.25">
      <c r="A538" t="s">
        <v>547</v>
      </c>
      <c r="B538" t="s">
        <v>8</v>
      </c>
      <c r="C538" t="s">
        <v>9</v>
      </c>
      <c r="D538">
        <v>-0.116942549592712</v>
      </c>
      <c r="E538">
        <v>0.72888243219951498</v>
      </c>
      <c r="F538">
        <v>0.99818062067058799</v>
      </c>
      <c r="G538" t="s">
        <v>10</v>
      </c>
      <c r="H538" t="str">
        <f t="shared" si="8"/>
        <v>R</v>
      </c>
    </row>
    <row r="539" spans="1:8" hidden="1" x14ac:dyDescent="0.25">
      <c r="A539" t="s">
        <v>548</v>
      </c>
      <c r="B539" t="s">
        <v>8</v>
      </c>
      <c r="C539" t="s">
        <v>9</v>
      </c>
      <c r="D539">
        <v>-0.13237139935186201</v>
      </c>
      <c r="E539">
        <v>0.73765674044011198</v>
      </c>
      <c r="F539">
        <v>0.99818062067058799</v>
      </c>
      <c r="G539" t="s">
        <v>10</v>
      </c>
      <c r="H539" t="str">
        <f t="shared" si="8"/>
        <v>R</v>
      </c>
    </row>
    <row r="540" spans="1:8" hidden="1" x14ac:dyDescent="0.25">
      <c r="A540" t="s">
        <v>549</v>
      </c>
      <c r="B540" t="s">
        <v>8</v>
      </c>
      <c r="C540" t="s">
        <v>9</v>
      </c>
      <c r="D540">
        <v>-0.373562852217738</v>
      </c>
      <c r="E540">
        <v>8.7773922627092799E-2</v>
      </c>
      <c r="F540">
        <v>0.99818062067058799</v>
      </c>
      <c r="G540" t="s">
        <v>10</v>
      </c>
      <c r="H540" t="str">
        <f t="shared" si="8"/>
        <v>R</v>
      </c>
    </row>
    <row r="541" spans="1:8" hidden="1" x14ac:dyDescent="0.25">
      <c r="A541" t="s">
        <v>550</v>
      </c>
      <c r="B541" t="s">
        <v>8</v>
      </c>
      <c r="C541" t="s">
        <v>9</v>
      </c>
      <c r="D541">
        <v>-9.5954400144664206E-2</v>
      </c>
      <c r="E541">
        <v>0.77555984194857297</v>
      </c>
      <c r="F541">
        <v>0.99818062067058799</v>
      </c>
      <c r="G541" t="s">
        <v>10</v>
      </c>
      <c r="H541" t="str">
        <f t="shared" si="8"/>
        <v>R</v>
      </c>
    </row>
    <row r="542" spans="1:8" hidden="1" x14ac:dyDescent="0.25">
      <c r="A542" t="s">
        <v>551</v>
      </c>
      <c r="B542" t="s">
        <v>8</v>
      </c>
      <c r="C542" t="s">
        <v>9</v>
      </c>
      <c r="D542">
        <v>-9.7437090317495895E-2</v>
      </c>
      <c r="E542">
        <v>0.814136609696272</v>
      </c>
      <c r="F542">
        <v>0.99818062067058799</v>
      </c>
      <c r="G542" t="s">
        <v>10</v>
      </c>
      <c r="H542" t="str">
        <f t="shared" si="8"/>
        <v>R</v>
      </c>
    </row>
    <row r="543" spans="1:8" hidden="1" x14ac:dyDescent="0.25">
      <c r="A543" t="s">
        <v>552</v>
      </c>
      <c r="B543" t="s">
        <v>8</v>
      </c>
      <c r="C543" t="s">
        <v>9</v>
      </c>
      <c r="D543">
        <v>-0.182708789783042</v>
      </c>
      <c r="E543">
        <v>0.58965209217805503</v>
      </c>
      <c r="F543">
        <v>0.99818062067058799</v>
      </c>
      <c r="G543" t="s">
        <v>10</v>
      </c>
      <c r="H543" t="str">
        <f t="shared" si="8"/>
        <v>R</v>
      </c>
    </row>
    <row r="544" spans="1:8" hidden="1" x14ac:dyDescent="0.25">
      <c r="A544" t="s">
        <v>553</v>
      </c>
      <c r="B544" t="s">
        <v>8</v>
      </c>
      <c r="C544" t="s">
        <v>9</v>
      </c>
      <c r="D544">
        <v>-0.14248761922462699</v>
      </c>
      <c r="E544">
        <v>0.69149604597673298</v>
      </c>
      <c r="F544">
        <v>0.99818062067058799</v>
      </c>
      <c r="G544" t="s">
        <v>10</v>
      </c>
      <c r="H544" t="str">
        <f t="shared" si="8"/>
        <v>R</v>
      </c>
    </row>
    <row r="545" spans="1:8" hidden="1" x14ac:dyDescent="0.25">
      <c r="A545" t="s">
        <v>554</v>
      </c>
      <c r="B545" t="s">
        <v>8</v>
      </c>
      <c r="C545" t="s">
        <v>9</v>
      </c>
      <c r="D545">
        <v>-8.7182756138803899E-2</v>
      </c>
      <c r="E545">
        <v>0.82101371959215097</v>
      </c>
      <c r="F545">
        <v>0.99818062067058799</v>
      </c>
      <c r="G545" t="s">
        <v>10</v>
      </c>
      <c r="H545" t="str">
        <f t="shared" si="8"/>
        <v>R</v>
      </c>
    </row>
    <row r="546" spans="1:8" hidden="1" x14ac:dyDescent="0.25">
      <c r="A546" t="s">
        <v>555</v>
      </c>
      <c r="B546" t="s">
        <v>8</v>
      </c>
      <c r="C546" t="s">
        <v>9</v>
      </c>
      <c r="D546">
        <v>0.239986724411241</v>
      </c>
      <c r="E546">
        <v>0.56571904017921404</v>
      </c>
      <c r="F546">
        <v>0.99818062067058799</v>
      </c>
      <c r="G546" t="s">
        <v>10</v>
      </c>
      <c r="H546" t="str">
        <f t="shared" si="8"/>
        <v>DF</v>
      </c>
    </row>
    <row r="547" spans="1:8" hidden="1" x14ac:dyDescent="0.25">
      <c r="A547" t="s">
        <v>556</v>
      </c>
      <c r="B547" t="s">
        <v>8</v>
      </c>
      <c r="C547" t="s">
        <v>9</v>
      </c>
      <c r="D547">
        <v>-0.153972497306334</v>
      </c>
      <c r="E547">
        <v>0.66244406742017203</v>
      </c>
      <c r="F547">
        <v>0.99818062067058799</v>
      </c>
      <c r="G547" t="s">
        <v>10</v>
      </c>
      <c r="H547" t="str">
        <f t="shared" si="8"/>
        <v>R</v>
      </c>
    </row>
    <row r="548" spans="1:8" hidden="1" x14ac:dyDescent="0.25">
      <c r="A548" t="s">
        <v>557</v>
      </c>
      <c r="B548" t="s">
        <v>8</v>
      </c>
      <c r="C548" t="s">
        <v>9</v>
      </c>
      <c r="D548">
        <v>-0.386318511560517</v>
      </c>
      <c r="E548">
        <v>0.37683679573131401</v>
      </c>
      <c r="F548">
        <v>0.99818062067058799</v>
      </c>
      <c r="G548" t="s">
        <v>10</v>
      </c>
      <c r="H548" t="str">
        <f t="shared" si="8"/>
        <v>R</v>
      </c>
    </row>
    <row r="549" spans="1:8" hidden="1" x14ac:dyDescent="0.25">
      <c r="A549" t="s">
        <v>558</v>
      </c>
      <c r="B549" t="s">
        <v>8</v>
      </c>
      <c r="C549" t="s">
        <v>9</v>
      </c>
      <c r="D549">
        <v>1.34377413296326E-2</v>
      </c>
      <c r="E549">
        <v>0.97727447163831904</v>
      </c>
      <c r="F549">
        <v>0.99818062067058799</v>
      </c>
      <c r="G549" t="s">
        <v>10</v>
      </c>
      <c r="H549" t="str">
        <f t="shared" si="8"/>
        <v>DF</v>
      </c>
    </row>
    <row r="550" spans="1:8" hidden="1" x14ac:dyDescent="0.25">
      <c r="A550" t="s">
        <v>559</v>
      </c>
      <c r="B550" t="s">
        <v>8</v>
      </c>
      <c r="C550" t="s">
        <v>9</v>
      </c>
      <c r="D550">
        <v>-0.20132997432230801</v>
      </c>
      <c r="E550">
        <v>0.58489474385958196</v>
      </c>
      <c r="F550">
        <v>0.99818062067058799</v>
      </c>
      <c r="G550" t="s">
        <v>10</v>
      </c>
      <c r="H550" t="str">
        <f t="shared" si="8"/>
        <v>R</v>
      </c>
    </row>
    <row r="551" spans="1:8" hidden="1" x14ac:dyDescent="0.25">
      <c r="A551" t="s">
        <v>560</v>
      </c>
      <c r="B551" t="s">
        <v>8</v>
      </c>
      <c r="C551" t="s">
        <v>9</v>
      </c>
      <c r="D551">
        <v>6.0000629285500297E-2</v>
      </c>
      <c r="E551">
        <v>0.86254384015346697</v>
      </c>
      <c r="F551">
        <v>0.99818062067058799</v>
      </c>
      <c r="G551" t="s">
        <v>10</v>
      </c>
      <c r="H551" t="str">
        <f t="shared" si="8"/>
        <v>DF</v>
      </c>
    </row>
    <row r="552" spans="1:8" hidden="1" x14ac:dyDescent="0.25">
      <c r="A552" t="s">
        <v>561</v>
      </c>
      <c r="B552" t="s">
        <v>8</v>
      </c>
      <c r="C552" t="s">
        <v>9</v>
      </c>
      <c r="D552">
        <v>-0.29160384625408398</v>
      </c>
      <c r="E552">
        <v>0.137203506344902</v>
      </c>
      <c r="F552">
        <v>0.99818062067058799</v>
      </c>
      <c r="G552" t="s">
        <v>10</v>
      </c>
      <c r="H552" t="str">
        <f t="shared" si="8"/>
        <v>R</v>
      </c>
    </row>
    <row r="553" spans="1:8" hidden="1" x14ac:dyDescent="0.25">
      <c r="A553" t="s">
        <v>562</v>
      </c>
      <c r="B553" t="s">
        <v>8</v>
      </c>
      <c r="C553" t="s">
        <v>9</v>
      </c>
      <c r="D553">
        <v>0.16036791533782499</v>
      </c>
      <c r="E553">
        <v>0.45289390406139601</v>
      </c>
      <c r="F553">
        <v>0.99818062067058799</v>
      </c>
      <c r="G553" t="s">
        <v>10</v>
      </c>
      <c r="H553" t="str">
        <f t="shared" si="8"/>
        <v>DF</v>
      </c>
    </row>
    <row r="554" spans="1:8" hidden="1" x14ac:dyDescent="0.25">
      <c r="A554" t="s">
        <v>563</v>
      </c>
      <c r="B554" t="s">
        <v>8</v>
      </c>
      <c r="C554" t="s">
        <v>9</v>
      </c>
      <c r="D554">
        <v>-0.354448808729801</v>
      </c>
      <c r="E554">
        <v>0.23089316771337701</v>
      </c>
      <c r="F554">
        <v>0.99818062067058799</v>
      </c>
      <c r="G554" t="s">
        <v>10</v>
      </c>
      <c r="H554" t="str">
        <f t="shared" si="8"/>
        <v>R</v>
      </c>
    </row>
    <row r="555" spans="1:8" hidden="1" x14ac:dyDescent="0.25">
      <c r="A555" t="s">
        <v>564</v>
      </c>
      <c r="B555" t="s">
        <v>8</v>
      </c>
      <c r="C555" t="s">
        <v>9</v>
      </c>
      <c r="D555">
        <v>-5.46213829617909E-2</v>
      </c>
      <c r="E555">
        <v>0.87842006592306299</v>
      </c>
      <c r="F555">
        <v>0.99818062067058799</v>
      </c>
      <c r="G555" t="s">
        <v>10</v>
      </c>
      <c r="H555" t="str">
        <f t="shared" si="8"/>
        <v>R</v>
      </c>
    </row>
    <row r="556" spans="1:8" hidden="1" x14ac:dyDescent="0.25">
      <c r="A556" t="s">
        <v>565</v>
      </c>
      <c r="B556" t="s">
        <v>8</v>
      </c>
      <c r="C556" t="s">
        <v>9</v>
      </c>
      <c r="D556">
        <v>0.56487048807654405</v>
      </c>
      <c r="E556">
        <v>0.63312589739781</v>
      </c>
      <c r="F556">
        <v>0.99818062067058799</v>
      </c>
      <c r="G556" t="s">
        <v>10</v>
      </c>
      <c r="H556" t="str">
        <f t="shared" si="8"/>
        <v>DF</v>
      </c>
    </row>
    <row r="557" spans="1:8" hidden="1" x14ac:dyDescent="0.25">
      <c r="A557" t="s">
        <v>566</v>
      </c>
      <c r="B557" t="s">
        <v>8</v>
      </c>
      <c r="C557" t="s">
        <v>9</v>
      </c>
      <c r="D557">
        <v>-0.47850839290316299</v>
      </c>
      <c r="E557">
        <v>5.50616791465975E-2</v>
      </c>
      <c r="F557">
        <v>0.99818062067058799</v>
      </c>
      <c r="G557" t="s">
        <v>10</v>
      </c>
      <c r="H557" t="str">
        <f t="shared" si="8"/>
        <v>R</v>
      </c>
    </row>
    <row r="558" spans="1:8" hidden="1" x14ac:dyDescent="0.25">
      <c r="A558" t="s">
        <v>567</v>
      </c>
      <c r="B558" t="s">
        <v>8</v>
      </c>
      <c r="C558" t="s">
        <v>9</v>
      </c>
      <c r="D558">
        <v>1.0761137718635599E-2</v>
      </c>
      <c r="E558">
        <v>0.96067808423450096</v>
      </c>
      <c r="F558">
        <v>0.99818062067058799</v>
      </c>
      <c r="G558" t="s">
        <v>10</v>
      </c>
      <c r="H558" t="str">
        <f t="shared" si="8"/>
        <v>DF</v>
      </c>
    </row>
    <row r="559" spans="1:8" hidden="1" x14ac:dyDescent="0.25">
      <c r="A559" t="s">
        <v>568</v>
      </c>
      <c r="B559" t="s">
        <v>8</v>
      </c>
      <c r="C559" t="s">
        <v>9</v>
      </c>
      <c r="D559">
        <v>1.39897753918492E-2</v>
      </c>
      <c r="E559">
        <v>0.97924343614754505</v>
      </c>
      <c r="F559">
        <v>0.99818062067058799</v>
      </c>
      <c r="G559" t="s">
        <v>10</v>
      </c>
      <c r="H559" t="str">
        <f t="shared" si="8"/>
        <v>DF</v>
      </c>
    </row>
    <row r="560" spans="1:8" hidden="1" x14ac:dyDescent="0.25">
      <c r="A560" t="s">
        <v>569</v>
      </c>
      <c r="B560" t="s">
        <v>8</v>
      </c>
      <c r="C560" t="s">
        <v>9</v>
      </c>
      <c r="D560">
        <v>0.20180626025134901</v>
      </c>
      <c r="E560">
        <v>0.62814173739309598</v>
      </c>
      <c r="F560">
        <v>0.99818062067058799</v>
      </c>
      <c r="G560" t="s">
        <v>10</v>
      </c>
      <c r="H560" t="str">
        <f t="shared" si="8"/>
        <v>DF</v>
      </c>
    </row>
    <row r="561" spans="1:8" hidden="1" x14ac:dyDescent="0.25">
      <c r="A561" t="s">
        <v>570</v>
      </c>
      <c r="B561" t="s">
        <v>8</v>
      </c>
      <c r="C561" t="s">
        <v>9</v>
      </c>
      <c r="D561">
        <v>0.127572851097873</v>
      </c>
      <c r="E561">
        <v>0.77810319148895002</v>
      </c>
      <c r="F561">
        <v>0.99818062067058799</v>
      </c>
      <c r="G561" t="s">
        <v>10</v>
      </c>
      <c r="H561" t="str">
        <f t="shared" si="8"/>
        <v>DF</v>
      </c>
    </row>
    <row r="562" spans="1:8" hidden="1" x14ac:dyDescent="0.25">
      <c r="A562" t="s">
        <v>571</v>
      </c>
      <c r="B562" t="s">
        <v>8</v>
      </c>
      <c r="C562" t="s">
        <v>9</v>
      </c>
      <c r="D562">
        <v>0.56994123777098904</v>
      </c>
      <c r="E562">
        <v>0.44099842734123701</v>
      </c>
      <c r="F562">
        <v>0.99818062067058799</v>
      </c>
      <c r="G562" t="s">
        <v>10</v>
      </c>
      <c r="H562" t="str">
        <f t="shared" si="8"/>
        <v>DF</v>
      </c>
    </row>
    <row r="563" spans="1:8" hidden="1" x14ac:dyDescent="0.25">
      <c r="A563" t="s">
        <v>572</v>
      </c>
      <c r="B563" t="s">
        <v>8</v>
      </c>
      <c r="C563" t="s">
        <v>9</v>
      </c>
      <c r="D563">
        <v>-0.26887804349866501</v>
      </c>
      <c r="E563">
        <v>0.31514242148159899</v>
      </c>
      <c r="F563">
        <v>0.99818062067058799</v>
      </c>
      <c r="G563" t="s">
        <v>10</v>
      </c>
      <c r="H563" t="str">
        <f t="shared" si="8"/>
        <v>R</v>
      </c>
    </row>
    <row r="564" spans="1:8" hidden="1" x14ac:dyDescent="0.25">
      <c r="A564" t="s">
        <v>573</v>
      </c>
      <c r="B564" t="s">
        <v>8</v>
      </c>
      <c r="C564" t="s">
        <v>9</v>
      </c>
      <c r="D564">
        <v>-0.352707887428301</v>
      </c>
      <c r="E564">
        <v>0.13096394831570801</v>
      </c>
      <c r="F564">
        <v>0.99818062067058799</v>
      </c>
      <c r="G564" t="s">
        <v>10</v>
      </c>
      <c r="H564" t="str">
        <f t="shared" si="8"/>
        <v>R</v>
      </c>
    </row>
    <row r="565" spans="1:8" hidden="1" x14ac:dyDescent="0.25">
      <c r="A565" t="s">
        <v>574</v>
      </c>
      <c r="B565" t="s">
        <v>8</v>
      </c>
      <c r="C565" t="s">
        <v>9</v>
      </c>
      <c r="D565">
        <v>-2.5406923616877498E-3</v>
      </c>
      <c r="E565">
        <v>0.98868965444221302</v>
      </c>
      <c r="F565">
        <v>0.99818062067058799</v>
      </c>
      <c r="G565" t="s">
        <v>10</v>
      </c>
      <c r="H565" t="str">
        <f t="shared" si="8"/>
        <v>R</v>
      </c>
    </row>
    <row r="566" spans="1:8" hidden="1" x14ac:dyDescent="0.25">
      <c r="A566" t="s">
        <v>575</v>
      </c>
      <c r="B566" t="s">
        <v>8</v>
      </c>
      <c r="C566" t="s">
        <v>9</v>
      </c>
      <c r="D566">
        <v>-2.2219260541592501E-2</v>
      </c>
      <c r="E566">
        <v>0.95698870105302902</v>
      </c>
      <c r="F566">
        <v>0.99818062067058799</v>
      </c>
      <c r="G566" t="s">
        <v>10</v>
      </c>
      <c r="H566" t="str">
        <f t="shared" si="8"/>
        <v>R</v>
      </c>
    </row>
    <row r="567" spans="1:8" hidden="1" x14ac:dyDescent="0.25">
      <c r="A567" t="s">
        <v>576</v>
      </c>
      <c r="B567" t="s">
        <v>8</v>
      </c>
      <c r="C567" t="s">
        <v>9</v>
      </c>
      <c r="D567">
        <v>-0.20280994707717401</v>
      </c>
      <c r="E567">
        <v>0.33760882195764802</v>
      </c>
      <c r="F567">
        <v>0.99818062067058799</v>
      </c>
      <c r="G567" t="s">
        <v>10</v>
      </c>
      <c r="H567" t="str">
        <f t="shared" si="8"/>
        <v>R</v>
      </c>
    </row>
    <row r="568" spans="1:8" hidden="1" x14ac:dyDescent="0.25">
      <c r="A568" t="s">
        <v>577</v>
      </c>
      <c r="B568" t="s">
        <v>8</v>
      </c>
      <c r="C568" t="s">
        <v>9</v>
      </c>
      <c r="D568">
        <v>0.76365316145221296</v>
      </c>
      <c r="E568">
        <v>3.4312471301041397E-2</v>
      </c>
      <c r="F568">
        <v>0.99818062067058799</v>
      </c>
      <c r="G568" t="s">
        <v>17</v>
      </c>
      <c r="H568" t="str">
        <f t="shared" si="8"/>
        <v>DF</v>
      </c>
    </row>
    <row r="569" spans="1:8" hidden="1" x14ac:dyDescent="0.25">
      <c r="A569" t="s">
        <v>578</v>
      </c>
      <c r="B569" t="s">
        <v>8</v>
      </c>
      <c r="C569" t="s">
        <v>9</v>
      </c>
      <c r="D569">
        <v>-0.29541917254507399</v>
      </c>
      <c r="E569">
        <v>0.44022312411744902</v>
      </c>
      <c r="F569">
        <v>0.99818062067058799</v>
      </c>
      <c r="G569" t="s">
        <v>10</v>
      </c>
      <c r="H569" t="str">
        <f t="shared" si="8"/>
        <v>R</v>
      </c>
    </row>
    <row r="570" spans="1:8" hidden="1" x14ac:dyDescent="0.25">
      <c r="A570" t="s">
        <v>579</v>
      </c>
      <c r="B570" t="s">
        <v>8</v>
      </c>
      <c r="C570" t="s">
        <v>9</v>
      </c>
      <c r="D570">
        <v>-5.0302698219433298E-2</v>
      </c>
      <c r="E570">
        <v>0.89148258961812399</v>
      </c>
      <c r="F570">
        <v>0.99818062067058799</v>
      </c>
      <c r="G570" t="s">
        <v>10</v>
      </c>
      <c r="H570" t="str">
        <f t="shared" si="8"/>
        <v>R</v>
      </c>
    </row>
    <row r="571" spans="1:8" hidden="1" x14ac:dyDescent="0.25">
      <c r="A571" t="s">
        <v>580</v>
      </c>
      <c r="B571" t="s">
        <v>8</v>
      </c>
      <c r="C571" t="s">
        <v>9</v>
      </c>
      <c r="D571">
        <v>0.13562394991062199</v>
      </c>
      <c r="E571">
        <v>0.70579615315783895</v>
      </c>
      <c r="F571">
        <v>0.99818062067058799</v>
      </c>
      <c r="G571" t="s">
        <v>10</v>
      </c>
      <c r="H571" t="str">
        <f t="shared" si="8"/>
        <v>DF</v>
      </c>
    </row>
    <row r="572" spans="1:8" hidden="1" x14ac:dyDescent="0.25">
      <c r="A572" t="s">
        <v>581</v>
      </c>
      <c r="B572" t="s">
        <v>8</v>
      </c>
      <c r="C572" t="s">
        <v>9</v>
      </c>
      <c r="D572">
        <v>9.0953314603455394E-3</v>
      </c>
      <c r="E572">
        <v>0.97029787922413502</v>
      </c>
      <c r="F572">
        <v>0.99818062067058799</v>
      </c>
      <c r="G572" t="s">
        <v>10</v>
      </c>
      <c r="H572" t="str">
        <f t="shared" si="8"/>
        <v>DF</v>
      </c>
    </row>
    <row r="573" spans="1:8" hidden="1" x14ac:dyDescent="0.25">
      <c r="A573" t="s">
        <v>582</v>
      </c>
      <c r="B573" t="s">
        <v>8</v>
      </c>
      <c r="C573" t="s">
        <v>9</v>
      </c>
      <c r="D573">
        <v>-0.240952065754588</v>
      </c>
      <c r="E573">
        <v>0.37803234042877898</v>
      </c>
      <c r="F573">
        <v>0.99818062067058799</v>
      </c>
      <c r="G573" t="s">
        <v>10</v>
      </c>
      <c r="H573" t="str">
        <f t="shared" si="8"/>
        <v>R</v>
      </c>
    </row>
    <row r="574" spans="1:8" hidden="1" x14ac:dyDescent="0.25">
      <c r="A574" t="s">
        <v>583</v>
      </c>
      <c r="B574" t="s">
        <v>8</v>
      </c>
      <c r="C574" t="s">
        <v>9</v>
      </c>
      <c r="D574">
        <v>-0.427292976916611</v>
      </c>
      <c r="E574">
        <v>9.8502561642858602E-2</v>
      </c>
      <c r="F574">
        <v>0.99818062067058799</v>
      </c>
      <c r="G574" t="s">
        <v>10</v>
      </c>
      <c r="H574" t="str">
        <f t="shared" si="8"/>
        <v>R</v>
      </c>
    </row>
    <row r="575" spans="1:8" hidden="1" x14ac:dyDescent="0.25">
      <c r="A575" t="s">
        <v>584</v>
      </c>
      <c r="B575" t="s">
        <v>8</v>
      </c>
      <c r="C575" t="s">
        <v>9</v>
      </c>
      <c r="D575">
        <v>0.84298587393962998</v>
      </c>
      <c r="E575">
        <v>0.11426966326324001</v>
      </c>
      <c r="F575">
        <v>0.99818062067058799</v>
      </c>
      <c r="G575" t="s">
        <v>10</v>
      </c>
      <c r="H575" t="str">
        <f t="shared" si="8"/>
        <v>DF</v>
      </c>
    </row>
    <row r="576" spans="1:8" hidden="1" x14ac:dyDescent="0.25">
      <c r="A576" t="s">
        <v>585</v>
      </c>
      <c r="B576" t="s">
        <v>8</v>
      </c>
      <c r="C576" t="s">
        <v>9</v>
      </c>
      <c r="D576">
        <v>0.34645204792741202</v>
      </c>
      <c r="E576">
        <v>0.35814176634515998</v>
      </c>
      <c r="F576">
        <v>0.99818062067058799</v>
      </c>
      <c r="G576" t="s">
        <v>10</v>
      </c>
      <c r="H576" t="str">
        <f t="shared" si="8"/>
        <v>DF</v>
      </c>
    </row>
    <row r="577" spans="1:8" hidden="1" x14ac:dyDescent="0.25">
      <c r="A577" t="s">
        <v>586</v>
      </c>
      <c r="B577" t="s">
        <v>8</v>
      </c>
      <c r="C577" t="s">
        <v>9</v>
      </c>
      <c r="D577">
        <v>-3.1812648265156999E-2</v>
      </c>
      <c r="E577">
        <v>0.91897456450223003</v>
      </c>
      <c r="F577">
        <v>0.99818062067058799</v>
      </c>
      <c r="G577" t="s">
        <v>10</v>
      </c>
      <c r="H577" t="str">
        <f t="shared" si="8"/>
        <v>R</v>
      </c>
    </row>
    <row r="578" spans="1:8" hidden="1" x14ac:dyDescent="0.25">
      <c r="A578" t="s">
        <v>587</v>
      </c>
      <c r="B578" t="s">
        <v>8</v>
      </c>
      <c r="C578" t="s">
        <v>9</v>
      </c>
      <c r="D578">
        <v>0.144086643198648</v>
      </c>
      <c r="E578">
        <v>0.72474969219261798</v>
      </c>
      <c r="F578">
        <v>0.99818062067058799</v>
      </c>
      <c r="G578" t="s">
        <v>10</v>
      </c>
      <c r="H578" t="str">
        <f t="shared" si="8"/>
        <v>DF</v>
      </c>
    </row>
    <row r="579" spans="1:8" hidden="1" x14ac:dyDescent="0.25">
      <c r="A579" t="s">
        <v>588</v>
      </c>
      <c r="B579" t="s">
        <v>8</v>
      </c>
      <c r="C579" t="s">
        <v>9</v>
      </c>
      <c r="D579">
        <v>-0.64863000620026601</v>
      </c>
      <c r="E579">
        <v>4.3816888907049698E-2</v>
      </c>
      <c r="F579">
        <v>0.99818062067058799</v>
      </c>
      <c r="G579" t="s">
        <v>17</v>
      </c>
      <c r="H579" t="str">
        <f t="shared" ref="H579:H642" si="9">IF(D579&lt;0, "R", "DF")</f>
        <v>R</v>
      </c>
    </row>
    <row r="580" spans="1:8" hidden="1" x14ac:dyDescent="0.25">
      <c r="A580" t="s">
        <v>589</v>
      </c>
      <c r="B580" t="s">
        <v>8</v>
      </c>
      <c r="C580" t="s">
        <v>9</v>
      </c>
      <c r="D580">
        <v>-0.39785508948867299</v>
      </c>
      <c r="E580">
        <v>0.22424168238070499</v>
      </c>
      <c r="F580">
        <v>0.99818062067058799</v>
      </c>
      <c r="G580" t="s">
        <v>10</v>
      </c>
      <c r="H580" t="str">
        <f t="shared" si="9"/>
        <v>R</v>
      </c>
    </row>
    <row r="581" spans="1:8" hidden="1" x14ac:dyDescent="0.25">
      <c r="A581" t="s">
        <v>590</v>
      </c>
      <c r="B581" t="s">
        <v>8</v>
      </c>
      <c r="C581" t="s">
        <v>9</v>
      </c>
      <c r="D581">
        <v>-0.121541921864368</v>
      </c>
      <c r="E581">
        <v>0.735810822923188</v>
      </c>
      <c r="F581">
        <v>0.99818062067058799</v>
      </c>
      <c r="G581" t="s">
        <v>10</v>
      </c>
      <c r="H581" t="str">
        <f t="shared" si="9"/>
        <v>R</v>
      </c>
    </row>
    <row r="582" spans="1:8" hidden="1" x14ac:dyDescent="0.25">
      <c r="A582" t="s">
        <v>591</v>
      </c>
      <c r="B582" t="s">
        <v>8</v>
      </c>
      <c r="C582" t="s">
        <v>9</v>
      </c>
      <c r="D582">
        <v>0.32561900476129302</v>
      </c>
      <c r="E582">
        <v>0.33606204015720798</v>
      </c>
      <c r="F582">
        <v>0.99818062067058799</v>
      </c>
      <c r="G582" t="s">
        <v>10</v>
      </c>
      <c r="H582" t="str">
        <f t="shared" si="9"/>
        <v>DF</v>
      </c>
    </row>
    <row r="583" spans="1:8" hidden="1" x14ac:dyDescent="0.25">
      <c r="A583" t="s">
        <v>592</v>
      </c>
      <c r="B583" t="s">
        <v>8</v>
      </c>
      <c r="C583" t="s">
        <v>9</v>
      </c>
      <c r="D583">
        <v>-7.5081255712557901E-2</v>
      </c>
      <c r="E583">
        <v>0.86778106653630405</v>
      </c>
      <c r="F583">
        <v>0.99818062067058799</v>
      </c>
      <c r="G583" t="s">
        <v>10</v>
      </c>
      <c r="H583" t="str">
        <f t="shared" si="9"/>
        <v>R</v>
      </c>
    </row>
    <row r="584" spans="1:8" hidden="1" x14ac:dyDescent="0.25">
      <c r="A584" t="s">
        <v>593</v>
      </c>
      <c r="B584" t="s">
        <v>8</v>
      </c>
      <c r="C584" t="s">
        <v>9</v>
      </c>
      <c r="D584">
        <v>-0.45602821486723399</v>
      </c>
      <c r="E584">
        <v>0.22513215035308701</v>
      </c>
      <c r="F584">
        <v>0.99818062067058799</v>
      </c>
      <c r="G584" t="s">
        <v>10</v>
      </c>
      <c r="H584" t="str">
        <f t="shared" si="9"/>
        <v>R</v>
      </c>
    </row>
    <row r="585" spans="1:8" hidden="1" x14ac:dyDescent="0.25">
      <c r="A585" t="s">
        <v>594</v>
      </c>
      <c r="B585" t="s">
        <v>8</v>
      </c>
      <c r="C585" t="s">
        <v>9</v>
      </c>
      <c r="D585">
        <v>-9.6216916547677805E-2</v>
      </c>
      <c r="E585">
        <v>0.70582061087669301</v>
      </c>
      <c r="F585">
        <v>0.99818062067058799</v>
      </c>
      <c r="G585" t="s">
        <v>10</v>
      </c>
      <c r="H585" t="str">
        <f t="shared" si="9"/>
        <v>R</v>
      </c>
    </row>
    <row r="586" spans="1:8" hidden="1" x14ac:dyDescent="0.25">
      <c r="A586" t="s">
        <v>595</v>
      </c>
      <c r="B586" t="s">
        <v>8</v>
      </c>
      <c r="C586" t="s">
        <v>9</v>
      </c>
      <c r="D586">
        <v>-0.22697350128093899</v>
      </c>
      <c r="E586">
        <v>0.43513191892270098</v>
      </c>
      <c r="F586">
        <v>0.99818062067058799</v>
      </c>
      <c r="G586" t="s">
        <v>10</v>
      </c>
      <c r="H586" t="str">
        <f t="shared" si="9"/>
        <v>R</v>
      </c>
    </row>
    <row r="587" spans="1:8" hidden="1" x14ac:dyDescent="0.25">
      <c r="A587" t="s">
        <v>596</v>
      </c>
      <c r="B587" t="s">
        <v>8</v>
      </c>
      <c r="C587" t="s">
        <v>9</v>
      </c>
      <c r="D587">
        <v>-0.57000757178695305</v>
      </c>
      <c r="E587">
        <v>0.14601035746799099</v>
      </c>
      <c r="F587">
        <v>0.99818062067058799</v>
      </c>
      <c r="G587" t="s">
        <v>10</v>
      </c>
      <c r="H587" t="str">
        <f t="shared" si="9"/>
        <v>R</v>
      </c>
    </row>
    <row r="588" spans="1:8" hidden="1" x14ac:dyDescent="0.25">
      <c r="A588" t="s">
        <v>597</v>
      </c>
      <c r="B588" t="s">
        <v>8</v>
      </c>
      <c r="C588" t="s">
        <v>9</v>
      </c>
      <c r="D588">
        <v>-8.2514320796266E-2</v>
      </c>
      <c r="E588">
        <v>0.74675294701802697</v>
      </c>
      <c r="F588">
        <v>0.99818062067058799</v>
      </c>
      <c r="G588" t="s">
        <v>10</v>
      </c>
      <c r="H588" t="str">
        <f t="shared" si="9"/>
        <v>R</v>
      </c>
    </row>
    <row r="589" spans="1:8" hidden="1" x14ac:dyDescent="0.25">
      <c r="A589" t="s">
        <v>598</v>
      </c>
      <c r="B589" t="s">
        <v>8</v>
      </c>
      <c r="C589" t="s">
        <v>9</v>
      </c>
      <c r="D589">
        <v>-0.342142984658097</v>
      </c>
      <c r="E589">
        <v>0.17896564187759401</v>
      </c>
      <c r="F589">
        <v>0.99818062067058799</v>
      </c>
      <c r="G589" t="s">
        <v>10</v>
      </c>
      <c r="H589" t="str">
        <f t="shared" si="9"/>
        <v>R</v>
      </c>
    </row>
    <row r="590" spans="1:8" hidden="1" x14ac:dyDescent="0.25">
      <c r="A590" t="s">
        <v>599</v>
      </c>
      <c r="B590" t="s">
        <v>8</v>
      </c>
      <c r="C590" t="s">
        <v>9</v>
      </c>
      <c r="D590">
        <v>9.1848244802456402E-2</v>
      </c>
      <c r="E590">
        <v>0.75216432218991103</v>
      </c>
      <c r="F590">
        <v>0.99818062067058799</v>
      </c>
      <c r="G590" t="s">
        <v>10</v>
      </c>
      <c r="H590" t="str">
        <f t="shared" si="9"/>
        <v>DF</v>
      </c>
    </row>
    <row r="591" spans="1:8" hidden="1" x14ac:dyDescent="0.25">
      <c r="A591" t="s">
        <v>600</v>
      </c>
      <c r="B591" t="s">
        <v>8</v>
      </c>
      <c r="C591" t="s">
        <v>9</v>
      </c>
      <c r="D591">
        <v>0.164802503714441</v>
      </c>
      <c r="E591">
        <v>0.60271948024898703</v>
      </c>
      <c r="F591">
        <v>0.99818062067058799</v>
      </c>
      <c r="G591" t="s">
        <v>10</v>
      </c>
      <c r="H591" t="str">
        <f t="shared" si="9"/>
        <v>DF</v>
      </c>
    </row>
    <row r="592" spans="1:8" hidden="1" x14ac:dyDescent="0.25">
      <c r="A592" t="s">
        <v>601</v>
      </c>
      <c r="B592" t="s">
        <v>8</v>
      </c>
      <c r="C592" t="s">
        <v>9</v>
      </c>
      <c r="D592">
        <v>2.22040588509217E-2</v>
      </c>
      <c r="E592">
        <v>0.906622840923481</v>
      </c>
      <c r="F592">
        <v>0.99818062067058799</v>
      </c>
      <c r="G592" t="s">
        <v>10</v>
      </c>
      <c r="H592" t="str">
        <f t="shared" si="9"/>
        <v>DF</v>
      </c>
    </row>
    <row r="593" spans="1:8" hidden="1" x14ac:dyDescent="0.25">
      <c r="A593" t="s">
        <v>602</v>
      </c>
      <c r="B593" t="s">
        <v>8</v>
      </c>
      <c r="C593" t="s">
        <v>9</v>
      </c>
      <c r="D593">
        <v>-0.11974203536361799</v>
      </c>
      <c r="E593">
        <v>0.67818797709039302</v>
      </c>
      <c r="F593">
        <v>0.99818062067058799</v>
      </c>
      <c r="G593" t="s">
        <v>10</v>
      </c>
      <c r="H593" t="str">
        <f t="shared" si="9"/>
        <v>R</v>
      </c>
    </row>
    <row r="594" spans="1:8" hidden="1" x14ac:dyDescent="0.25">
      <c r="A594" t="s">
        <v>603</v>
      </c>
      <c r="B594" t="s">
        <v>8</v>
      </c>
      <c r="C594" t="s">
        <v>9</v>
      </c>
      <c r="D594">
        <v>-6.6421973700576703E-2</v>
      </c>
      <c r="E594">
        <v>0.80557612560838998</v>
      </c>
      <c r="F594">
        <v>0.99818062067058799</v>
      </c>
      <c r="G594" t="s">
        <v>10</v>
      </c>
      <c r="H594" t="str">
        <f t="shared" si="9"/>
        <v>R</v>
      </c>
    </row>
    <row r="595" spans="1:8" hidden="1" x14ac:dyDescent="0.25">
      <c r="A595" t="s">
        <v>604</v>
      </c>
      <c r="B595" t="s">
        <v>8</v>
      </c>
      <c r="C595" t="s">
        <v>9</v>
      </c>
      <c r="D595">
        <v>-0.55711677173986296</v>
      </c>
      <c r="E595">
        <v>8.0019506889682304E-2</v>
      </c>
      <c r="F595">
        <v>0.99818062067058799</v>
      </c>
      <c r="G595" t="s">
        <v>10</v>
      </c>
      <c r="H595" t="str">
        <f t="shared" si="9"/>
        <v>R</v>
      </c>
    </row>
    <row r="596" spans="1:8" hidden="1" x14ac:dyDescent="0.25">
      <c r="A596" t="s">
        <v>605</v>
      </c>
      <c r="B596" t="s">
        <v>8</v>
      </c>
      <c r="C596" t="s">
        <v>9</v>
      </c>
      <c r="D596">
        <v>0.17421685548255</v>
      </c>
      <c r="E596">
        <v>0.59853436585656605</v>
      </c>
      <c r="F596">
        <v>0.99818062067058799</v>
      </c>
      <c r="G596" t="s">
        <v>10</v>
      </c>
      <c r="H596" t="str">
        <f t="shared" si="9"/>
        <v>DF</v>
      </c>
    </row>
    <row r="597" spans="1:8" hidden="1" x14ac:dyDescent="0.25">
      <c r="A597" t="s">
        <v>606</v>
      </c>
      <c r="B597" t="s">
        <v>8</v>
      </c>
      <c r="C597" t="s">
        <v>9</v>
      </c>
      <c r="D597">
        <v>-0.30512705212604402</v>
      </c>
      <c r="E597">
        <v>0.29525252685078401</v>
      </c>
      <c r="F597">
        <v>0.99818062067058799</v>
      </c>
      <c r="G597" t="s">
        <v>10</v>
      </c>
      <c r="H597" t="str">
        <f t="shared" si="9"/>
        <v>R</v>
      </c>
    </row>
    <row r="598" spans="1:8" hidden="1" x14ac:dyDescent="0.25">
      <c r="A598" t="s">
        <v>607</v>
      </c>
      <c r="B598" t="s">
        <v>8</v>
      </c>
      <c r="C598" t="s">
        <v>9</v>
      </c>
      <c r="D598">
        <v>0.13121725108089499</v>
      </c>
      <c r="E598">
        <v>0.68622001460398097</v>
      </c>
      <c r="F598">
        <v>0.99818062067058799</v>
      </c>
      <c r="G598" t="s">
        <v>10</v>
      </c>
      <c r="H598" t="str">
        <f t="shared" si="9"/>
        <v>DF</v>
      </c>
    </row>
    <row r="599" spans="1:8" hidden="1" x14ac:dyDescent="0.25">
      <c r="A599" t="s">
        <v>608</v>
      </c>
      <c r="B599" t="s">
        <v>8</v>
      </c>
      <c r="C599" t="s">
        <v>9</v>
      </c>
      <c r="D599">
        <v>-4.1819989911026402E-2</v>
      </c>
      <c r="E599">
        <v>0.89216101184658902</v>
      </c>
      <c r="F599">
        <v>0.99818062067058799</v>
      </c>
      <c r="G599" t="s">
        <v>10</v>
      </c>
      <c r="H599" t="str">
        <f t="shared" si="9"/>
        <v>R</v>
      </c>
    </row>
    <row r="600" spans="1:8" hidden="1" x14ac:dyDescent="0.25">
      <c r="A600" t="s">
        <v>609</v>
      </c>
      <c r="B600" t="s">
        <v>8</v>
      </c>
      <c r="C600" t="s">
        <v>9</v>
      </c>
      <c r="D600">
        <v>-7.4075800003775893E-2</v>
      </c>
      <c r="E600">
        <v>0.79239140191741597</v>
      </c>
      <c r="F600">
        <v>0.99818062067058799</v>
      </c>
      <c r="G600" t="s">
        <v>10</v>
      </c>
      <c r="H600" t="str">
        <f t="shared" si="9"/>
        <v>R</v>
      </c>
    </row>
    <row r="601" spans="1:8" hidden="1" x14ac:dyDescent="0.25">
      <c r="A601" t="s">
        <v>610</v>
      </c>
      <c r="B601" t="s">
        <v>8</v>
      </c>
      <c r="C601" t="s">
        <v>9</v>
      </c>
      <c r="D601">
        <v>-0.62533039812244795</v>
      </c>
      <c r="E601">
        <v>3.2908360421001502E-2</v>
      </c>
      <c r="F601">
        <v>0.99818062067058799</v>
      </c>
      <c r="G601" t="s">
        <v>17</v>
      </c>
      <c r="H601" t="str">
        <f t="shared" si="9"/>
        <v>R</v>
      </c>
    </row>
    <row r="602" spans="1:8" hidden="1" x14ac:dyDescent="0.25">
      <c r="A602" t="s">
        <v>611</v>
      </c>
      <c r="B602" t="s">
        <v>8</v>
      </c>
      <c r="C602" t="s">
        <v>9</v>
      </c>
      <c r="D602">
        <v>-0.41312649750858899</v>
      </c>
      <c r="E602">
        <v>9.3961157595225095E-2</v>
      </c>
      <c r="F602">
        <v>0.99818062067058799</v>
      </c>
      <c r="G602" t="s">
        <v>10</v>
      </c>
      <c r="H602" t="str">
        <f t="shared" si="9"/>
        <v>R</v>
      </c>
    </row>
    <row r="603" spans="1:8" hidden="1" x14ac:dyDescent="0.25">
      <c r="A603" t="s">
        <v>612</v>
      </c>
      <c r="B603" t="s">
        <v>8</v>
      </c>
      <c r="C603" t="s">
        <v>9</v>
      </c>
      <c r="D603">
        <v>0.146492076111332</v>
      </c>
      <c r="E603">
        <v>0.31781321368085502</v>
      </c>
      <c r="F603">
        <v>0.99818062067058799</v>
      </c>
      <c r="G603" t="s">
        <v>10</v>
      </c>
      <c r="H603" t="str">
        <f t="shared" si="9"/>
        <v>DF</v>
      </c>
    </row>
    <row r="604" spans="1:8" hidden="1" x14ac:dyDescent="0.25">
      <c r="A604" t="s">
        <v>613</v>
      </c>
      <c r="B604" t="s">
        <v>8</v>
      </c>
      <c r="C604" t="s">
        <v>9</v>
      </c>
      <c r="D604">
        <v>1.1538209738578701E-2</v>
      </c>
      <c r="E604">
        <v>0.97808623029516695</v>
      </c>
      <c r="F604">
        <v>0.99818062067058799</v>
      </c>
      <c r="G604" t="s">
        <v>10</v>
      </c>
      <c r="H604" t="str">
        <f t="shared" si="9"/>
        <v>DF</v>
      </c>
    </row>
    <row r="605" spans="1:8" hidden="1" x14ac:dyDescent="0.25">
      <c r="A605" t="s">
        <v>614</v>
      </c>
      <c r="B605" t="s">
        <v>8</v>
      </c>
      <c r="C605" t="s">
        <v>9</v>
      </c>
      <c r="D605">
        <v>-4.7420477665671E-2</v>
      </c>
      <c r="E605">
        <v>0.924195612255725</v>
      </c>
      <c r="F605">
        <v>0.99818062067058799</v>
      </c>
      <c r="G605" t="s">
        <v>10</v>
      </c>
      <c r="H605" t="str">
        <f t="shared" si="9"/>
        <v>R</v>
      </c>
    </row>
    <row r="606" spans="1:8" hidden="1" x14ac:dyDescent="0.25">
      <c r="A606" t="s">
        <v>615</v>
      </c>
      <c r="B606" t="s">
        <v>8</v>
      </c>
      <c r="C606" t="s">
        <v>9</v>
      </c>
      <c r="D606">
        <v>0.43423499048485198</v>
      </c>
      <c r="E606">
        <v>0.27660182738906802</v>
      </c>
      <c r="F606">
        <v>0.99818062067058799</v>
      </c>
      <c r="G606" t="s">
        <v>10</v>
      </c>
      <c r="H606" t="str">
        <f t="shared" si="9"/>
        <v>DF</v>
      </c>
    </row>
    <row r="607" spans="1:8" hidden="1" x14ac:dyDescent="0.25">
      <c r="A607" t="s">
        <v>616</v>
      </c>
      <c r="B607" t="s">
        <v>8</v>
      </c>
      <c r="C607" t="s">
        <v>9</v>
      </c>
      <c r="D607">
        <v>0.15587575399525999</v>
      </c>
      <c r="E607">
        <v>0.453860443725563</v>
      </c>
      <c r="F607">
        <v>0.99818062067058799</v>
      </c>
      <c r="G607" t="s">
        <v>10</v>
      </c>
      <c r="H607" t="str">
        <f t="shared" si="9"/>
        <v>DF</v>
      </c>
    </row>
    <row r="608" spans="1:8" hidden="1" x14ac:dyDescent="0.25">
      <c r="A608" t="s">
        <v>617</v>
      </c>
      <c r="B608" t="s">
        <v>8</v>
      </c>
      <c r="C608" t="s">
        <v>9</v>
      </c>
      <c r="D608">
        <v>0.22889497250548299</v>
      </c>
      <c r="E608">
        <v>0.558061408570382</v>
      </c>
      <c r="F608">
        <v>0.99818062067058799</v>
      </c>
      <c r="G608" t="s">
        <v>10</v>
      </c>
      <c r="H608" t="str">
        <f t="shared" si="9"/>
        <v>DF</v>
      </c>
    </row>
    <row r="609" spans="1:8" hidden="1" x14ac:dyDescent="0.25">
      <c r="A609" t="s">
        <v>618</v>
      </c>
      <c r="B609" t="s">
        <v>8</v>
      </c>
      <c r="C609" t="s">
        <v>9</v>
      </c>
      <c r="D609">
        <v>-0.12853458333456699</v>
      </c>
      <c r="E609">
        <v>0.68738230625528896</v>
      </c>
      <c r="F609">
        <v>0.99818062067058799</v>
      </c>
      <c r="G609" t="s">
        <v>10</v>
      </c>
      <c r="H609" t="str">
        <f t="shared" si="9"/>
        <v>R</v>
      </c>
    </row>
    <row r="610" spans="1:8" hidden="1" x14ac:dyDescent="0.25">
      <c r="A610" t="s">
        <v>619</v>
      </c>
      <c r="B610" t="s">
        <v>8</v>
      </c>
      <c r="C610" t="s">
        <v>9</v>
      </c>
      <c r="D610">
        <v>-7.4865373822683504E-2</v>
      </c>
      <c r="E610">
        <v>0.82617847358179997</v>
      </c>
      <c r="F610">
        <v>0.99818062067058799</v>
      </c>
      <c r="G610" t="s">
        <v>10</v>
      </c>
      <c r="H610" t="str">
        <f t="shared" si="9"/>
        <v>R</v>
      </c>
    </row>
    <row r="611" spans="1:8" hidden="1" x14ac:dyDescent="0.25">
      <c r="A611" t="s">
        <v>620</v>
      </c>
      <c r="B611" t="s">
        <v>8</v>
      </c>
      <c r="C611" t="s">
        <v>9</v>
      </c>
      <c r="D611">
        <v>-0.15755238750626299</v>
      </c>
      <c r="E611">
        <v>0.70923413388008505</v>
      </c>
      <c r="F611">
        <v>0.99818062067058799</v>
      </c>
      <c r="G611" t="s">
        <v>10</v>
      </c>
      <c r="H611" t="str">
        <f t="shared" si="9"/>
        <v>R</v>
      </c>
    </row>
    <row r="612" spans="1:8" hidden="1" x14ac:dyDescent="0.25">
      <c r="A612" t="s">
        <v>621</v>
      </c>
      <c r="B612" t="s">
        <v>8</v>
      </c>
      <c r="C612" t="s">
        <v>9</v>
      </c>
      <c r="D612">
        <v>-0.29692920266544198</v>
      </c>
      <c r="E612">
        <v>0.62397429339451504</v>
      </c>
      <c r="F612">
        <v>0.99818062067058799</v>
      </c>
      <c r="G612" t="s">
        <v>10</v>
      </c>
      <c r="H612" t="str">
        <f t="shared" si="9"/>
        <v>R</v>
      </c>
    </row>
    <row r="613" spans="1:8" hidden="1" x14ac:dyDescent="0.25">
      <c r="A613" t="s">
        <v>622</v>
      </c>
      <c r="B613" t="s">
        <v>8</v>
      </c>
      <c r="C613" t="s">
        <v>9</v>
      </c>
      <c r="D613">
        <v>6.7067874888353501E-2</v>
      </c>
      <c r="E613">
        <v>0.82511776641630896</v>
      </c>
      <c r="F613">
        <v>0.99818062067058799</v>
      </c>
      <c r="G613" t="s">
        <v>10</v>
      </c>
      <c r="H613" t="str">
        <f t="shared" si="9"/>
        <v>DF</v>
      </c>
    </row>
    <row r="614" spans="1:8" hidden="1" x14ac:dyDescent="0.25">
      <c r="A614" t="s">
        <v>623</v>
      </c>
      <c r="B614" t="s">
        <v>8</v>
      </c>
      <c r="C614" t="s">
        <v>9</v>
      </c>
      <c r="D614">
        <v>0.17004797536035701</v>
      </c>
      <c r="E614">
        <v>0.64772552929094196</v>
      </c>
      <c r="F614">
        <v>0.99818062067058799</v>
      </c>
      <c r="G614" t="s">
        <v>10</v>
      </c>
      <c r="H614" t="str">
        <f t="shared" si="9"/>
        <v>DF</v>
      </c>
    </row>
    <row r="615" spans="1:8" hidden="1" x14ac:dyDescent="0.25">
      <c r="A615" t="s">
        <v>624</v>
      </c>
      <c r="B615" t="s">
        <v>8</v>
      </c>
      <c r="C615" t="s">
        <v>9</v>
      </c>
      <c r="D615">
        <v>-5.4332603330512402E-2</v>
      </c>
      <c r="E615">
        <v>0.90401121210762303</v>
      </c>
      <c r="F615">
        <v>0.99818062067058799</v>
      </c>
      <c r="G615" t="s">
        <v>10</v>
      </c>
      <c r="H615" t="str">
        <f t="shared" si="9"/>
        <v>R</v>
      </c>
    </row>
    <row r="616" spans="1:8" hidden="1" x14ac:dyDescent="0.25">
      <c r="A616" t="s">
        <v>625</v>
      </c>
      <c r="B616" t="s">
        <v>8</v>
      </c>
      <c r="C616" t="s">
        <v>9</v>
      </c>
      <c r="D616">
        <v>-0.116082643997483</v>
      </c>
      <c r="E616">
        <v>0.74626230618994205</v>
      </c>
      <c r="F616">
        <v>0.99818062067058799</v>
      </c>
      <c r="G616" t="s">
        <v>10</v>
      </c>
      <c r="H616" t="str">
        <f t="shared" si="9"/>
        <v>R</v>
      </c>
    </row>
    <row r="617" spans="1:8" hidden="1" x14ac:dyDescent="0.25">
      <c r="A617" t="s">
        <v>626</v>
      </c>
      <c r="B617" t="s">
        <v>8</v>
      </c>
      <c r="C617" t="s">
        <v>9</v>
      </c>
      <c r="D617">
        <v>-0.19104661732758199</v>
      </c>
      <c r="E617">
        <v>0.600375585446149</v>
      </c>
      <c r="F617">
        <v>0.99818062067058799</v>
      </c>
      <c r="G617" t="s">
        <v>10</v>
      </c>
      <c r="H617" t="str">
        <f t="shared" si="9"/>
        <v>R</v>
      </c>
    </row>
    <row r="618" spans="1:8" hidden="1" x14ac:dyDescent="0.25">
      <c r="A618" t="s">
        <v>627</v>
      </c>
      <c r="B618" t="s">
        <v>8</v>
      </c>
      <c r="C618" t="s">
        <v>9</v>
      </c>
      <c r="D618">
        <v>-0.157020048689194</v>
      </c>
      <c r="E618">
        <v>0.59160440910632395</v>
      </c>
      <c r="F618">
        <v>0.99818062067058799</v>
      </c>
      <c r="G618" t="s">
        <v>10</v>
      </c>
      <c r="H618" t="str">
        <f t="shared" si="9"/>
        <v>R</v>
      </c>
    </row>
    <row r="619" spans="1:8" hidden="1" x14ac:dyDescent="0.25">
      <c r="A619" t="s">
        <v>628</v>
      </c>
      <c r="B619" t="s">
        <v>8</v>
      </c>
      <c r="C619" t="s">
        <v>9</v>
      </c>
      <c r="D619">
        <v>0.32203371609699699</v>
      </c>
      <c r="E619">
        <v>0.28578517645727203</v>
      </c>
      <c r="F619">
        <v>0.99818062067058799</v>
      </c>
      <c r="G619" t="s">
        <v>10</v>
      </c>
      <c r="H619" t="str">
        <f t="shared" si="9"/>
        <v>DF</v>
      </c>
    </row>
    <row r="620" spans="1:8" hidden="1" x14ac:dyDescent="0.25">
      <c r="A620" t="s">
        <v>629</v>
      </c>
      <c r="B620" t="s">
        <v>8</v>
      </c>
      <c r="C620" t="s">
        <v>9</v>
      </c>
      <c r="D620">
        <v>0.44722258061953701</v>
      </c>
      <c r="E620">
        <v>0.384192487017047</v>
      </c>
      <c r="F620">
        <v>0.99818062067058799</v>
      </c>
      <c r="G620" t="s">
        <v>10</v>
      </c>
      <c r="H620" t="str">
        <f t="shared" si="9"/>
        <v>DF</v>
      </c>
    </row>
    <row r="621" spans="1:8" hidden="1" x14ac:dyDescent="0.25">
      <c r="A621" t="s">
        <v>630</v>
      </c>
      <c r="B621" t="s">
        <v>8</v>
      </c>
      <c r="C621" t="s">
        <v>9</v>
      </c>
      <c r="D621">
        <v>-1.5371626272872901E-2</v>
      </c>
      <c r="E621">
        <v>0.95667798468073995</v>
      </c>
      <c r="F621">
        <v>0.99818062067058799</v>
      </c>
      <c r="G621" t="s">
        <v>10</v>
      </c>
      <c r="H621" t="str">
        <f t="shared" si="9"/>
        <v>R</v>
      </c>
    </row>
    <row r="622" spans="1:8" hidden="1" x14ac:dyDescent="0.25">
      <c r="A622" t="s">
        <v>631</v>
      </c>
      <c r="B622" t="s">
        <v>8</v>
      </c>
      <c r="C622" t="s">
        <v>9</v>
      </c>
      <c r="D622">
        <v>-8.5935379731324098E-3</v>
      </c>
      <c r="E622">
        <v>0.95081945494159403</v>
      </c>
      <c r="F622">
        <v>0.99818062067058799</v>
      </c>
      <c r="G622" t="s">
        <v>10</v>
      </c>
      <c r="H622" t="str">
        <f t="shared" si="9"/>
        <v>R</v>
      </c>
    </row>
    <row r="623" spans="1:8" hidden="1" x14ac:dyDescent="0.25">
      <c r="A623" t="s">
        <v>632</v>
      </c>
      <c r="B623" t="s">
        <v>8</v>
      </c>
      <c r="C623" t="s">
        <v>9</v>
      </c>
      <c r="D623">
        <v>-0.10477601316186599</v>
      </c>
      <c r="E623">
        <v>0.67497924791920305</v>
      </c>
      <c r="F623">
        <v>0.99818062067058799</v>
      </c>
      <c r="G623" t="s">
        <v>10</v>
      </c>
      <c r="H623" t="str">
        <f t="shared" si="9"/>
        <v>R</v>
      </c>
    </row>
    <row r="624" spans="1:8" hidden="1" x14ac:dyDescent="0.25">
      <c r="A624" t="s">
        <v>633</v>
      </c>
      <c r="B624" t="s">
        <v>8</v>
      </c>
      <c r="C624" t="s">
        <v>9</v>
      </c>
      <c r="D624">
        <v>-0.134830914716183</v>
      </c>
      <c r="E624">
        <v>0.71236948643595599</v>
      </c>
      <c r="F624">
        <v>0.99818062067058799</v>
      </c>
      <c r="G624" t="s">
        <v>10</v>
      </c>
      <c r="H624" t="str">
        <f t="shared" si="9"/>
        <v>R</v>
      </c>
    </row>
    <row r="625" spans="1:8" hidden="1" x14ac:dyDescent="0.25">
      <c r="A625" t="s">
        <v>634</v>
      </c>
      <c r="B625" t="s">
        <v>8</v>
      </c>
      <c r="C625" t="s">
        <v>9</v>
      </c>
      <c r="D625">
        <v>3.2885556648097503E-2</v>
      </c>
      <c r="E625">
        <v>0.89922660819622202</v>
      </c>
      <c r="F625">
        <v>0.99818062067058799</v>
      </c>
      <c r="G625" t="s">
        <v>10</v>
      </c>
      <c r="H625" t="str">
        <f t="shared" si="9"/>
        <v>DF</v>
      </c>
    </row>
    <row r="626" spans="1:8" hidden="1" x14ac:dyDescent="0.25">
      <c r="A626" t="s">
        <v>635</v>
      </c>
      <c r="B626" t="s">
        <v>8</v>
      </c>
      <c r="C626" t="s">
        <v>9</v>
      </c>
      <c r="D626">
        <v>0.198136607381242</v>
      </c>
      <c r="E626">
        <v>0.62598231519400105</v>
      </c>
      <c r="F626">
        <v>0.99818062067058799</v>
      </c>
      <c r="G626" t="s">
        <v>10</v>
      </c>
      <c r="H626" t="str">
        <f t="shared" si="9"/>
        <v>DF</v>
      </c>
    </row>
    <row r="627" spans="1:8" hidden="1" x14ac:dyDescent="0.25">
      <c r="A627" t="s">
        <v>636</v>
      </c>
      <c r="B627" t="s">
        <v>8</v>
      </c>
      <c r="C627" t="s">
        <v>9</v>
      </c>
      <c r="D627">
        <v>4.4086607683018503E-2</v>
      </c>
      <c r="E627">
        <v>0.90862173682835201</v>
      </c>
      <c r="F627">
        <v>0.99818062067058799</v>
      </c>
      <c r="G627" t="s">
        <v>10</v>
      </c>
      <c r="H627" t="str">
        <f t="shared" si="9"/>
        <v>DF</v>
      </c>
    </row>
    <row r="628" spans="1:8" hidden="1" x14ac:dyDescent="0.25">
      <c r="A628" t="s">
        <v>637</v>
      </c>
      <c r="B628" t="s">
        <v>8</v>
      </c>
      <c r="C628" t="s">
        <v>9</v>
      </c>
      <c r="D628">
        <v>-0.42118827390657598</v>
      </c>
      <c r="E628">
        <v>0.17979689040342101</v>
      </c>
      <c r="F628">
        <v>0.99818062067058799</v>
      </c>
      <c r="G628" t="s">
        <v>10</v>
      </c>
      <c r="H628" t="str">
        <f t="shared" si="9"/>
        <v>R</v>
      </c>
    </row>
    <row r="629" spans="1:8" hidden="1" x14ac:dyDescent="0.25">
      <c r="A629" t="s">
        <v>638</v>
      </c>
      <c r="B629" t="s">
        <v>8</v>
      </c>
      <c r="C629" t="s">
        <v>9</v>
      </c>
      <c r="D629">
        <v>-0.39552041184241499</v>
      </c>
      <c r="E629">
        <v>0.17049503809522701</v>
      </c>
      <c r="F629">
        <v>0.99818062067058799</v>
      </c>
      <c r="G629" t="s">
        <v>10</v>
      </c>
      <c r="H629" t="str">
        <f t="shared" si="9"/>
        <v>R</v>
      </c>
    </row>
    <row r="630" spans="1:8" hidden="1" x14ac:dyDescent="0.25">
      <c r="A630" t="s">
        <v>639</v>
      </c>
      <c r="B630" t="s">
        <v>8</v>
      </c>
      <c r="C630" t="s">
        <v>9</v>
      </c>
      <c r="D630">
        <v>0.30238478739844799</v>
      </c>
      <c r="E630">
        <v>0.25600961229830199</v>
      </c>
      <c r="F630">
        <v>0.99818062067058799</v>
      </c>
      <c r="G630" t="s">
        <v>10</v>
      </c>
      <c r="H630" t="str">
        <f t="shared" si="9"/>
        <v>DF</v>
      </c>
    </row>
    <row r="631" spans="1:8" hidden="1" x14ac:dyDescent="0.25">
      <c r="A631" t="s">
        <v>640</v>
      </c>
      <c r="B631" t="s">
        <v>8</v>
      </c>
      <c r="C631" t="s">
        <v>9</v>
      </c>
      <c r="D631">
        <v>5.2840368453012501E-2</v>
      </c>
      <c r="E631">
        <v>0.85092726294421805</v>
      </c>
      <c r="F631">
        <v>0.99818062067058799</v>
      </c>
      <c r="G631" t="s">
        <v>10</v>
      </c>
      <c r="H631" t="str">
        <f t="shared" si="9"/>
        <v>DF</v>
      </c>
    </row>
    <row r="632" spans="1:8" hidden="1" x14ac:dyDescent="0.25">
      <c r="A632" t="s">
        <v>641</v>
      </c>
      <c r="B632" t="s">
        <v>8</v>
      </c>
      <c r="C632" t="s">
        <v>9</v>
      </c>
      <c r="D632">
        <v>0.25548380665618098</v>
      </c>
      <c r="E632">
        <v>0.54565664042705098</v>
      </c>
      <c r="F632">
        <v>0.99818062067058799</v>
      </c>
      <c r="G632" t="s">
        <v>10</v>
      </c>
      <c r="H632" t="str">
        <f t="shared" si="9"/>
        <v>DF</v>
      </c>
    </row>
    <row r="633" spans="1:8" hidden="1" x14ac:dyDescent="0.25">
      <c r="A633" t="s">
        <v>642</v>
      </c>
      <c r="B633" t="s">
        <v>8</v>
      </c>
      <c r="C633" t="s">
        <v>9</v>
      </c>
      <c r="D633">
        <v>-0.29923078260966601</v>
      </c>
      <c r="E633">
        <v>0.48421374468845302</v>
      </c>
      <c r="F633">
        <v>0.99818062067058799</v>
      </c>
      <c r="G633" t="s">
        <v>10</v>
      </c>
      <c r="H633" t="str">
        <f t="shared" si="9"/>
        <v>R</v>
      </c>
    </row>
    <row r="634" spans="1:8" hidden="1" x14ac:dyDescent="0.25">
      <c r="A634" t="s">
        <v>643</v>
      </c>
      <c r="B634" t="s">
        <v>8</v>
      </c>
      <c r="C634" t="s">
        <v>9</v>
      </c>
      <c r="D634">
        <v>0.19058783399437099</v>
      </c>
      <c r="E634">
        <v>0.52590171378287098</v>
      </c>
      <c r="F634">
        <v>0.99818062067058799</v>
      </c>
      <c r="G634" t="s">
        <v>10</v>
      </c>
      <c r="H634" t="str">
        <f t="shared" si="9"/>
        <v>DF</v>
      </c>
    </row>
    <row r="635" spans="1:8" hidden="1" x14ac:dyDescent="0.25">
      <c r="A635" t="s">
        <v>644</v>
      </c>
      <c r="B635" t="s">
        <v>8</v>
      </c>
      <c r="C635" t="s">
        <v>9</v>
      </c>
      <c r="D635">
        <v>-0.29448498637155901</v>
      </c>
      <c r="E635">
        <v>0.30149857158898802</v>
      </c>
      <c r="F635">
        <v>0.99818062067058799</v>
      </c>
      <c r="G635" t="s">
        <v>10</v>
      </c>
      <c r="H635" t="str">
        <f t="shared" si="9"/>
        <v>R</v>
      </c>
    </row>
    <row r="636" spans="1:8" hidden="1" x14ac:dyDescent="0.25">
      <c r="A636" t="s">
        <v>645</v>
      </c>
      <c r="B636" t="s">
        <v>8</v>
      </c>
      <c r="C636" t="s">
        <v>9</v>
      </c>
      <c r="D636">
        <v>-0.20748071089509401</v>
      </c>
      <c r="E636">
        <v>0.41951857919396801</v>
      </c>
      <c r="F636">
        <v>0.99818062067058799</v>
      </c>
      <c r="G636" t="s">
        <v>10</v>
      </c>
      <c r="H636" t="str">
        <f t="shared" si="9"/>
        <v>R</v>
      </c>
    </row>
    <row r="637" spans="1:8" hidden="1" x14ac:dyDescent="0.25">
      <c r="A637" t="s">
        <v>646</v>
      </c>
      <c r="B637" t="s">
        <v>8</v>
      </c>
      <c r="C637" t="s">
        <v>9</v>
      </c>
      <c r="D637">
        <v>-0.221797390633478</v>
      </c>
      <c r="E637">
        <v>0.488195935456117</v>
      </c>
      <c r="F637">
        <v>0.99818062067058799</v>
      </c>
      <c r="G637" t="s">
        <v>10</v>
      </c>
      <c r="H637" t="str">
        <f t="shared" si="9"/>
        <v>R</v>
      </c>
    </row>
    <row r="638" spans="1:8" hidden="1" x14ac:dyDescent="0.25">
      <c r="A638" t="s">
        <v>647</v>
      </c>
      <c r="B638" t="s">
        <v>8</v>
      </c>
      <c r="C638" t="s">
        <v>9</v>
      </c>
      <c r="D638">
        <v>9.3462165672723599E-2</v>
      </c>
      <c r="E638">
        <v>0.81858681709918502</v>
      </c>
      <c r="F638">
        <v>0.99818062067058799</v>
      </c>
      <c r="G638" t="s">
        <v>10</v>
      </c>
      <c r="H638" t="str">
        <f t="shared" si="9"/>
        <v>DF</v>
      </c>
    </row>
    <row r="639" spans="1:8" hidden="1" x14ac:dyDescent="0.25">
      <c r="A639" t="s">
        <v>648</v>
      </c>
      <c r="B639" t="s">
        <v>8</v>
      </c>
      <c r="C639" t="s">
        <v>9</v>
      </c>
      <c r="D639">
        <v>0.19879019141173401</v>
      </c>
      <c r="E639">
        <v>0.385747858824177</v>
      </c>
      <c r="F639">
        <v>0.99818062067058799</v>
      </c>
      <c r="G639" t="s">
        <v>10</v>
      </c>
      <c r="H639" t="str">
        <f t="shared" si="9"/>
        <v>DF</v>
      </c>
    </row>
    <row r="640" spans="1:8" hidden="1" x14ac:dyDescent="0.25">
      <c r="A640" t="s">
        <v>649</v>
      </c>
      <c r="B640" t="s">
        <v>8</v>
      </c>
      <c r="C640" t="s">
        <v>9</v>
      </c>
      <c r="D640">
        <v>-0.11117445735902599</v>
      </c>
      <c r="E640">
        <v>0.67736879126855698</v>
      </c>
      <c r="F640">
        <v>0.99818062067058799</v>
      </c>
      <c r="G640" t="s">
        <v>10</v>
      </c>
      <c r="H640" t="str">
        <f t="shared" si="9"/>
        <v>R</v>
      </c>
    </row>
    <row r="641" spans="1:8" hidden="1" x14ac:dyDescent="0.25">
      <c r="A641" t="s">
        <v>650</v>
      </c>
      <c r="B641" t="s">
        <v>8</v>
      </c>
      <c r="C641" t="s">
        <v>9</v>
      </c>
      <c r="D641">
        <v>-0.26610457683777</v>
      </c>
      <c r="E641">
        <v>0.46638761384698002</v>
      </c>
      <c r="F641">
        <v>0.99818062067058799</v>
      </c>
      <c r="G641" t="s">
        <v>10</v>
      </c>
      <c r="H641" t="str">
        <f t="shared" si="9"/>
        <v>R</v>
      </c>
    </row>
    <row r="642" spans="1:8" hidden="1" x14ac:dyDescent="0.25">
      <c r="A642" t="s">
        <v>651</v>
      </c>
      <c r="B642" t="s">
        <v>8</v>
      </c>
      <c r="C642" t="s">
        <v>9</v>
      </c>
      <c r="D642">
        <v>-0.61564442465823599</v>
      </c>
      <c r="E642">
        <v>9.1168454436053106E-2</v>
      </c>
      <c r="F642">
        <v>0.99818062067058799</v>
      </c>
      <c r="G642" t="s">
        <v>10</v>
      </c>
      <c r="H642" t="str">
        <f t="shared" si="9"/>
        <v>R</v>
      </c>
    </row>
    <row r="643" spans="1:8" hidden="1" x14ac:dyDescent="0.25">
      <c r="A643" t="s">
        <v>652</v>
      </c>
      <c r="B643" t="s">
        <v>8</v>
      </c>
      <c r="C643" t="s">
        <v>9</v>
      </c>
      <c r="D643">
        <v>-0.377384654967788</v>
      </c>
      <c r="E643">
        <v>0.16078320019831899</v>
      </c>
      <c r="F643">
        <v>0.99818062067058799</v>
      </c>
      <c r="G643" t="s">
        <v>10</v>
      </c>
      <c r="H643" t="str">
        <f t="shared" ref="H643:H706" si="10">IF(D643&lt;0, "R", "DF")</f>
        <v>R</v>
      </c>
    </row>
    <row r="644" spans="1:8" hidden="1" x14ac:dyDescent="0.25">
      <c r="A644" t="s">
        <v>653</v>
      </c>
      <c r="B644" t="s">
        <v>8</v>
      </c>
      <c r="C644" t="s">
        <v>9</v>
      </c>
      <c r="D644">
        <v>-0.35216369036059197</v>
      </c>
      <c r="E644">
        <v>0.220686021533016</v>
      </c>
      <c r="F644">
        <v>0.99818062067058799</v>
      </c>
      <c r="G644" t="s">
        <v>10</v>
      </c>
      <c r="H644" t="str">
        <f t="shared" si="10"/>
        <v>R</v>
      </c>
    </row>
    <row r="645" spans="1:8" hidden="1" x14ac:dyDescent="0.25">
      <c r="A645" t="s">
        <v>654</v>
      </c>
      <c r="B645" t="s">
        <v>8</v>
      </c>
      <c r="C645" t="s">
        <v>9</v>
      </c>
      <c r="D645">
        <v>-1.0492356686052201E-2</v>
      </c>
      <c r="E645">
        <v>0.97994775541592205</v>
      </c>
      <c r="F645">
        <v>0.99818062067058799</v>
      </c>
      <c r="G645" t="s">
        <v>10</v>
      </c>
      <c r="H645" t="str">
        <f t="shared" si="10"/>
        <v>R</v>
      </c>
    </row>
    <row r="646" spans="1:8" hidden="1" x14ac:dyDescent="0.25">
      <c r="A646" t="s">
        <v>655</v>
      </c>
      <c r="B646" t="s">
        <v>8</v>
      </c>
      <c r="C646" t="s">
        <v>9</v>
      </c>
      <c r="D646">
        <v>-0.29975332271941202</v>
      </c>
      <c r="E646">
        <v>0.23705021810908899</v>
      </c>
      <c r="F646">
        <v>0.99818062067058799</v>
      </c>
      <c r="G646" t="s">
        <v>10</v>
      </c>
      <c r="H646" t="str">
        <f t="shared" si="10"/>
        <v>R</v>
      </c>
    </row>
    <row r="647" spans="1:8" hidden="1" x14ac:dyDescent="0.25">
      <c r="A647" t="s">
        <v>656</v>
      </c>
      <c r="B647" t="s">
        <v>8</v>
      </c>
      <c r="C647" t="s">
        <v>9</v>
      </c>
      <c r="D647">
        <v>-0.13013808111734501</v>
      </c>
      <c r="E647">
        <v>0.75978053520715805</v>
      </c>
      <c r="F647">
        <v>0.99818062067058799</v>
      </c>
      <c r="G647" t="s">
        <v>10</v>
      </c>
      <c r="H647" t="str">
        <f t="shared" si="10"/>
        <v>R</v>
      </c>
    </row>
    <row r="648" spans="1:8" hidden="1" x14ac:dyDescent="0.25">
      <c r="A648" t="s">
        <v>657</v>
      </c>
      <c r="B648" t="s">
        <v>8</v>
      </c>
      <c r="C648" t="s">
        <v>9</v>
      </c>
      <c r="D648">
        <v>-0.83340564619242197</v>
      </c>
      <c r="E648">
        <v>2.4649728016791099E-2</v>
      </c>
      <c r="F648">
        <v>0.99818062067058799</v>
      </c>
      <c r="G648" t="s">
        <v>17</v>
      </c>
      <c r="H648" t="str">
        <f t="shared" si="10"/>
        <v>R</v>
      </c>
    </row>
    <row r="649" spans="1:8" hidden="1" x14ac:dyDescent="0.25">
      <c r="A649" t="s">
        <v>658</v>
      </c>
      <c r="B649" t="s">
        <v>8</v>
      </c>
      <c r="C649" t="s">
        <v>9</v>
      </c>
      <c r="D649">
        <v>-7.1050032242003805E-2</v>
      </c>
      <c r="E649">
        <v>0.834333826915721</v>
      </c>
      <c r="F649">
        <v>0.99818062067058799</v>
      </c>
      <c r="G649" t="s">
        <v>10</v>
      </c>
      <c r="H649" t="str">
        <f t="shared" si="10"/>
        <v>R</v>
      </c>
    </row>
    <row r="650" spans="1:8" hidden="1" x14ac:dyDescent="0.25">
      <c r="A650" t="s">
        <v>659</v>
      </c>
      <c r="B650" t="s">
        <v>8</v>
      </c>
      <c r="C650" t="s">
        <v>9</v>
      </c>
      <c r="D650">
        <v>-5.0574029101628802E-2</v>
      </c>
      <c r="E650">
        <v>0.79791165662748897</v>
      </c>
      <c r="F650">
        <v>0.99818062067058799</v>
      </c>
      <c r="G650" t="s">
        <v>10</v>
      </c>
      <c r="H650" t="str">
        <f t="shared" si="10"/>
        <v>R</v>
      </c>
    </row>
    <row r="651" spans="1:8" hidden="1" x14ac:dyDescent="0.25">
      <c r="A651" t="s">
        <v>660</v>
      </c>
      <c r="B651" t="s">
        <v>8</v>
      </c>
      <c r="C651" t="s">
        <v>9</v>
      </c>
      <c r="D651">
        <v>-0.2955944897278</v>
      </c>
      <c r="E651">
        <v>0.35753825774732501</v>
      </c>
      <c r="F651">
        <v>0.99818062067058799</v>
      </c>
      <c r="G651" t="s">
        <v>10</v>
      </c>
      <c r="H651" t="str">
        <f t="shared" si="10"/>
        <v>R</v>
      </c>
    </row>
    <row r="652" spans="1:8" hidden="1" x14ac:dyDescent="0.25">
      <c r="A652" t="s">
        <v>661</v>
      </c>
      <c r="B652" t="s">
        <v>8</v>
      </c>
      <c r="C652" t="s">
        <v>9</v>
      </c>
      <c r="D652">
        <v>-0.23535151953706099</v>
      </c>
      <c r="E652">
        <v>0.53377401390788903</v>
      </c>
      <c r="F652">
        <v>0.99818062067058799</v>
      </c>
      <c r="G652" t="s">
        <v>10</v>
      </c>
      <c r="H652" t="str">
        <f t="shared" si="10"/>
        <v>R</v>
      </c>
    </row>
    <row r="653" spans="1:8" hidden="1" x14ac:dyDescent="0.25">
      <c r="A653" t="s">
        <v>662</v>
      </c>
      <c r="B653" t="s">
        <v>8</v>
      </c>
      <c r="C653" t="s">
        <v>9</v>
      </c>
      <c r="D653">
        <v>0.51250768844114403</v>
      </c>
      <c r="E653">
        <v>0.204424936380565</v>
      </c>
      <c r="F653">
        <v>0.99818062067058799</v>
      </c>
      <c r="G653" t="s">
        <v>10</v>
      </c>
      <c r="H653" t="str">
        <f t="shared" si="10"/>
        <v>DF</v>
      </c>
    </row>
    <row r="654" spans="1:8" hidden="1" x14ac:dyDescent="0.25">
      <c r="A654" t="s">
        <v>663</v>
      </c>
      <c r="B654" t="s">
        <v>8</v>
      </c>
      <c r="C654" t="s">
        <v>9</v>
      </c>
      <c r="D654">
        <v>0.1950203092027</v>
      </c>
      <c r="E654">
        <v>0.654635475072323</v>
      </c>
      <c r="F654">
        <v>0.99818062067058799</v>
      </c>
      <c r="G654" t="s">
        <v>10</v>
      </c>
      <c r="H654" t="str">
        <f t="shared" si="10"/>
        <v>DF</v>
      </c>
    </row>
    <row r="655" spans="1:8" hidden="1" x14ac:dyDescent="0.25">
      <c r="A655" t="s">
        <v>664</v>
      </c>
      <c r="B655" t="s">
        <v>8</v>
      </c>
      <c r="C655" t="s">
        <v>9</v>
      </c>
      <c r="D655">
        <v>3.8022548891833999E-2</v>
      </c>
      <c r="E655">
        <v>0.880365365142315</v>
      </c>
      <c r="F655">
        <v>0.99818062067058799</v>
      </c>
      <c r="G655" t="s">
        <v>10</v>
      </c>
      <c r="H655" t="str">
        <f t="shared" si="10"/>
        <v>DF</v>
      </c>
    </row>
    <row r="656" spans="1:8" hidden="1" x14ac:dyDescent="0.25">
      <c r="A656" t="s">
        <v>665</v>
      </c>
      <c r="B656" t="s">
        <v>8</v>
      </c>
      <c r="C656" t="s">
        <v>9</v>
      </c>
      <c r="D656">
        <v>7.12427069105903E-2</v>
      </c>
      <c r="E656">
        <v>0.751471392782317</v>
      </c>
      <c r="F656">
        <v>0.99818062067058799</v>
      </c>
      <c r="G656" t="s">
        <v>10</v>
      </c>
      <c r="H656" t="str">
        <f t="shared" si="10"/>
        <v>DF</v>
      </c>
    </row>
    <row r="657" spans="1:8" hidden="1" x14ac:dyDescent="0.25">
      <c r="A657" t="s">
        <v>666</v>
      </c>
      <c r="B657" t="s">
        <v>8</v>
      </c>
      <c r="C657" t="s">
        <v>9</v>
      </c>
      <c r="D657">
        <v>-0.119116786398012</v>
      </c>
      <c r="E657">
        <v>0.69192447739583396</v>
      </c>
      <c r="F657">
        <v>0.99818062067058799</v>
      </c>
      <c r="G657" t="s">
        <v>10</v>
      </c>
      <c r="H657" t="str">
        <f t="shared" si="10"/>
        <v>R</v>
      </c>
    </row>
    <row r="658" spans="1:8" hidden="1" x14ac:dyDescent="0.25">
      <c r="A658" t="s">
        <v>667</v>
      </c>
      <c r="B658" t="s">
        <v>8</v>
      </c>
      <c r="C658" t="s">
        <v>9</v>
      </c>
      <c r="D658">
        <v>-1.9645177815376801E-2</v>
      </c>
      <c r="E658">
        <v>0.95798290260004204</v>
      </c>
      <c r="F658">
        <v>0.99818062067058799</v>
      </c>
      <c r="G658" t="s">
        <v>10</v>
      </c>
      <c r="H658" t="str">
        <f t="shared" si="10"/>
        <v>R</v>
      </c>
    </row>
    <row r="659" spans="1:8" hidden="1" x14ac:dyDescent="0.25">
      <c r="A659" t="s">
        <v>668</v>
      </c>
      <c r="B659" t="s">
        <v>8</v>
      </c>
      <c r="C659" t="s">
        <v>9</v>
      </c>
      <c r="D659">
        <v>-0.57999374002525295</v>
      </c>
      <c r="E659">
        <v>0.290634354284241</v>
      </c>
      <c r="F659">
        <v>0.99818062067058799</v>
      </c>
      <c r="G659" t="s">
        <v>10</v>
      </c>
      <c r="H659" t="str">
        <f t="shared" si="10"/>
        <v>R</v>
      </c>
    </row>
    <row r="660" spans="1:8" hidden="1" x14ac:dyDescent="0.25">
      <c r="A660" t="s">
        <v>669</v>
      </c>
      <c r="B660" t="s">
        <v>8</v>
      </c>
      <c r="C660" t="s">
        <v>9</v>
      </c>
      <c r="D660">
        <v>0.25910625472044402</v>
      </c>
      <c r="E660">
        <v>7.5866690520275004E-2</v>
      </c>
      <c r="F660">
        <v>0.99818062067058799</v>
      </c>
      <c r="G660" t="s">
        <v>10</v>
      </c>
      <c r="H660" t="str">
        <f t="shared" si="10"/>
        <v>DF</v>
      </c>
    </row>
    <row r="661" spans="1:8" hidden="1" x14ac:dyDescent="0.25">
      <c r="A661" t="s">
        <v>670</v>
      </c>
      <c r="B661" t="s">
        <v>8</v>
      </c>
      <c r="C661" t="s">
        <v>9</v>
      </c>
      <c r="D661">
        <v>0.208384585088084</v>
      </c>
      <c r="E661">
        <v>0.551004985074663</v>
      </c>
      <c r="F661">
        <v>0.99818062067058799</v>
      </c>
      <c r="G661" t="s">
        <v>10</v>
      </c>
      <c r="H661" t="str">
        <f t="shared" si="10"/>
        <v>DF</v>
      </c>
    </row>
    <row r="662" spans="1:8" hidden="1" x14ac:dyDescent="0.25">
      <c r="A662" t="s">
        <v>671</v>
      </c>
      <c r="B662" t="s">
        <v>8</v>
      </c>
      <c r="C662" t="s">
        <v>9</v>
      </c>
      <c r="D662">
        <v>-1.03406733809626E-2</v>
      </c>
      <c r="E662">
        <v>0.97912623837079205</v>
      </c>
      <c r="F662">
        <v>0.99818062067058799</v>
      </c>
      <c r="G662" t="s">
        <v>10</v>
      </c>
      <c r="H662" t="str">
        <f t="shared" si="10"/>
        <v>R</v>
      </c>
    </row>
    <row r="663" spans="1:8" hidden="1" x14ac:dyDescent="0.25">
      <c r="A663" t="s">
        <v>672</v>
      </c>
      <c r="B663" t="s">
        <v>8</v>
      </c>
      <c r="C663" t="s">
        <v>9</v>
      </c>
      <c r="D663">
        <v>7.1835987665063196E-3</v>
      </c>
      <c r="E663">
        <v>0.98589795188499596</v>
      </c>
      <c r="F663">
        <v>0.99818062067058799</v>
      </c>
      <c r="G663" t="s">
        <v>10</v>
      </c>
      <c r="H663" t="str">
        <f t="shared" si="10"/>
        <v>DF</v>
      </c>
    </row>
    <row r="664" spans="1:8" hidden="1" x14ac:dyDescent="0.25">
      <c r="A664" t="s">
        <v>673</v>
      </c>
      <c r="B664" t="s">
        <v>8</v>
      </c>
      <c r="C664" t="s">
        <v>9</v>
      </c>
      <c r="D664">
        <v>0.53856056351029202</v>
      </c>
      <c r="E664">
        <v>0.21147008576094301</v>
      </c>
      <c r="F664">
        <v>0.99818062067058799</v>
      </c>
      <c r="G664" t="s">
        <v>10</v>
      </c>
      <c r="H664" t="str">
        <f t="shared" si="10"/>
        <v>DF</v>
      </c>
    </row>
    <row r="665" spans="1:8" hidden="1" x14ac:dyDescent="0.25">
      <c r="A665" t="s">
        <v>674</v>
      </c>
      <c r="B665" t="s">
        <v>8</v>
      </c>
      <c r="C665" t="s">
        <v>9</v>
      </c>
      <c r="D665">
        <v>0.20979296856963101</v>
      </c>
      <c r="E665">
        <v>0.66853033283411301</v>
      </c>
      <c r="F665">
        <v>0.99818062067058799</v>
      </c>
      <c r="G665" t="s">
        <v>10</v>
      </c>
      <c r="H665" t="str">
        <f t="shared" si="10"/>
        <v>DF</v>
      </c>
    </row>
    <row r="666" spans="1:8" hidden="1" x14ac:dyDescent="0.25">
      <c r="A666" t="s">
        <v>675</v>
      </c>
      <c r="B666" t="s">
        <v>8</v>
      </c>
      <c r="C666" t="s">
        <v>9</v>
      </c>
      <c r="D666">
        <v>0.263095882020905</v>
      </c>
      <c r="E666">
        <v>0.510563277046164</v>
      </c>
      <c r="F666">
        <v>0.99818062067058799</v>
      </c>
      <c r="G666" t="s">
        <v>10</v>
      </c>
      <c r="H666" t="str">
        <f t="shared" si="10"/>
        <v>DF</v>
      </c>
    </row>
    <row r="667" spans="1:8" hidden="1" x14ac:dyDescent="0.25">
      <c r="A667" t="s">
        <v>676</v>
      </c>
      <c r="B667" t="s">
        <v>8</v>
      </c>
      <c r="C667" t="s">
        <v>9</v>
      </c>
      <c r="D667">
        <v>0.39901209376997898</v>
      </c>
      <c r="E667">
        <v>0.41835435472975202</v>
      </c>
      <c r="F667">
        <v>0.99818062067058799</v>
      </c>
      <c r="G667" t="s">
        <v>10</v>
      </c>
      <c r="H667" t="str">
        <f t="shared" si="10"/>
        <v>DF</v>
      </c>
    </row>
    <row r="668" spans="1:8" hidden="1" x14ac:dyDescent="0.25">
      <c r="A668" t="s">
        <v>677</v>
      </c>
      <c r="B668" t="s">
        <v>8</v>
      </c>
      <c r="C668" t="s">
        <v>9</v>
      </c>
      <c r="D668">
        <v>-0.42827201655949099</v>
      </c>
      <c r="E668">
        <v>0.21312082484152201</v>
      </c>
      <c r="F668">
        <v>0.99818062067058799</v>
      </c>
      <c r="G668" t="s">
        <v>10</v>
      </c>
      <c r="H668" t="str">
        <f t="shared" si="10"/>
        <v>R</v>
      </c>
    </row>
    <row r="669" spans="1:8" hidden="1" x14ac:dyDescent="0.25">
      <c r="A669" t="s">
        <v>678</v>
      </c>
      <c r="B669" t="s">
        <v>8</v>
      </c>
      <c r="C669" t="s">
        <v>9</v>
      </c>
      <c r="D669">
        <v>0.34850564786605098</v>
      </c>
      <c r="E669">
        <v>0.30952823029424698</v>
      </c>
      <c r="F669">
        <v>0.99818062067058799</v>
      </c>
      <c r="G669" t="s">
        <v>10</v>
      </c>
      <c r="H669" t="str">
        <f t="shared" si="10"/>
        <v>DF</v>
      </c>
    </row>
    <row r="670" spans="1:8" hidden="1" x14ac:dyDescent="0.25">
      <c r="A670" t="s">
        <v>679</v>
      </c>
      <c r="B670" t="s">
        <v>8</v>
      </c>
      <c r="C670" t="s">
        <v>9</v>
      </c>
      <c r="D670">
        <v>-1.7405104132451499E-2</v>
      </c>
      <c r="E670">
        <v>0.95546770828309902</v>
      </c>
      <c r="F670">
        <v>0.99818062067058799</v>
      </c>
      <c r="G670" t="s">
        <v>10</v>
      </c>
      <c r="H670" t="str">
        <f t="shared" si="10"/>
        <v>R</v>
      </c>
    </row>
    <row r="671" spans="1:8" hidden="1" x14ac:dyDescent="0.25">
      <c r="A671" t="s">
        <v>680</v>
      </c>
      <c r="B671" t="s">
        <v>8</v>
      </c>
      <c r="C671" t="s">
        <v>9</v>
      </c>
      <c r="D671">
        <v>0.16093249734184101</v>
      </c>
      <c r="E671">
        <v>0.65328496319488705</v>
      </c>
      <c r="F671">
        <v>0.99818062067058799</v>
      </c>
      <c r="G671" t="s">
        <v>10</v>
      </c>
      <c r="H671" t="str">
        <f t="shared" si="10"/>
        <v>DF</v>
      </c>
    </row>
    <row r="672" spans="1:8" hidden="1" x14ac:dyDescent="0.25">
      <c r="A672" t="s">
        <v>681</v>
      </c>
      <c r="B672" t="s">
        <v>8</v>
      </c>
      <c r="C672" t="s">
        <v>9</v>
      </c>
      <c r="D672">
        <v>0.31614518679904202</v>
      </c>
      <c r="E672">
        <v>0.39054777407742303</v>
      </c>
      <c r="F672">
        <v>0.99818062067058799</v>
      </c>
      <c r="G672" t="s">
        <v>10</v>
      </c>
      <c r="H672" t="str">
        <f t="shared" si="10"/>
        <v>DF</v>
      </c>
    </row>
    <row r="673" spans="1:8" hidden="1" x14ac:dyDescent="0.25">
      <c r="A673" t="s">
        <v>682</v>
      </c>
      <c r="B673" t="s">
        <v>8</v>
      </c>
      <c r="C673" t="s">
        <v>9</v>
      </c>
      <c r="D673">
        <v>-0.32287133702856802</v>
      </c>
      <c r="E673">
        <v>0.40585230550776302</v>
      </c>
      <c r="F673">
        <v>0.99818062067058799</v>
      </c>
      <c r="G673" t="s">
        <v>10</v>
      </c>
      <c r="H673" t="str">
        <f t="shared" si="10"/>
        <v>R</v>
      </c>
    </row>
    <row r="674" spans="1:8" hidden="1" x14ac:dyDescent="0.25">
      <c r="A674" t="s">
        <v>683</v>
      </c>
      <c r="B674" t="s">
        <v>8</v>
      </c>
      <c r="C674" t="s">
        <v>9</v>
      </c>
      <c r="D674">
        <v>-7.4492952438159801E-2</v>
      </c>
      <c r="E674">
        <v>0.85268341565464101</v>
      </c>
      <c r="F674">
        <v>0.99818062067058799</v>
      </c>
      <c r="G674" t="s">
        <v>10</v>
      </c>
      <c r="H674" t="str">
        <f t="shared" si="10"/>
        <v>R</v>
      </c>
    </row>
    <row r="675" spans="1:8" hidden="1" x14ac:dyDescent="0.25">
      <c r="A675" t="s">
        <v>684</v>
      </c>
      <c r="B675" t="s">
        <v>8</v>
      </c>
      <c r="C675" t="s">
        <v>9</v>
      </c>
      <c r="D675">
        <v>0.239698193632015</v>
      </c>
      <c r="E675">
        <v>0.38301157802774999</v>
      </c>
      <c r="F675">
        <v>0.99818062067058799</v>
      </c>
      <c r="G675" t="s">
        <v>10</v>
      </c>
      <c r="H675" t="str">
        <f t="shared" si="10"/>
        <v>DF</v>
      </c>
    </row>
    <row r="676" spans="1:8" hidden="1" x14ac:dyDescent="0.25">
      <c r="A676" t="s">
        <v>685</v>
      </c>
      <c r="B676" t="s">
        <v>8</v>
      </c>
      <c r="C676" t="s">
        <v>9</v>
      </c>
      <c r="D676">
        <v>0.16499693814680599</v>
      </c>
      <c r="E676">
        <v>0.63684935395992603</v>
      </c>
      <c r="F676">
        <v>0.99818062067058799</v>
      </c>
      <c r="G676" t="s">
        <v>10</v>
      </c>
      <c r="H676" t="str">
        <f t="shared" si="10"/>
        <v>DF</v>
      </c>
    </row>
    <row r="677" spans="1:8" hidden="1" x14ac:dyDescent="0.25">
      <c r="A677" t="s">
        <v>686</v>
      </c>
      <c r="B677" t="s">
        <v>8</v>
      </c>
      <c r="C677" t="s">
        <v>9</v>
      </c>
      <c r="D677">
        <v>0.22018538521853501</v>
      </c>
      <c r="E677">
        <v>0.25572398306869598</v>
      </c>
      <c r="F677">
        <v>0.99818062067058799</v>
      </c>
      <c r="G677" t="s">
        <v>10</v>
      </c>
      <c r="H677" t="str">
        <f t="shared" si="10"/>
        <v>DF</v>
      </c>
    </row>
    <row r="678" spans="1:8" hidden="1" x14ac:dyDescent="0.25">
      <c r="A678" t="s">
        <v>687</v>
      </c>
      <c r="B678" t="s">
        <v>8</v>
      </c>
      <c r="C678" t="s">
        <v>9</v>
      </c>
      <c r="D678">
        <v>4.0217756339302503E-2</v>
      </c>
      <c r="E678">
        <v>0.77518223508206296</v>
      </c>
      <c r="F678">
        <v>0.99818062067058799</v>
      </c>
      <c r="G678" t="s">
        <v>10</v>
      </c>
      <c r="H678" t="str">
        <f t="shared" si="10"/>
        <v>DF</v>
      </c>
    </row>
    <row r="679" spans="1:8" hidden="1" x14ac:dyDescent="0.25">
      <c r="A679" t="s">
        <v>688</v>
      </c>
      <c r="B679" t="s">
        <v>8</v>
      </c>
      <c r="C679" t="s">
        <v>9</v>
      </c>
      <c r="D679">
        <v>0.198106401774506</v>
      </c>
      <c r="E679">
        <v>0.383354412139775</v>
      </c>
      <c r="F679">
        <v>0.99818062067058799</v>
      </c>
      <c r="G679" t="s">
        <v>10</v>
      </c>
      <c r="H679" t="str">
        <f t="shared" si="10"/>
        <v>DF</v>
      </c>
    </row>
    <row r="680" spans="1:8" hidden="1" x14ac:dyDescent="0.25">
      <c r="A680" t="s">
        <v>689</v>
      </c>
      <c r="B680" t="s">
        <v>8</v>
      </c>
      <c r="C680" t="s">
        <v>9</v>
      </c>
      <c r="D680">
        <v>0.34995947133585598</v>
      </c>
      <c r="E680">
        <v>0.52345179361576599</v>
      </c>
      <c r="F680">
        <v>0.99818062067058799</v>
      </c>
      <c r="G680" t="s">
        <v>10</v>
      </c>
      <c r="H680" t="str">
        <f t="shared" si="10"/>
        <v>DF</v>
      </c>
    </row>
    <row r="681" spans="1:8" hidden="1" x14ac:dyDescent="0.25">
      <c r="A681" t="s">
        <v>690</v>
      </c>
      <c r="B681" t="s">
        <v>8</v>
      </c>
      <c r="C681" t="s">
        <v>9</v>
      </c>
      <c r="D681">
        <v>-0.27761582660329298</v>
      </c>
      <c r="E681">
        <v>0.28615073976780497</v>
      </c>
      <c r="F681">
        <v>0.99818062067058799</v>
      </c>
      <c r="G681" t="s">
        <v>10</v>
      </c>
      <c r="H681" t="str">
        <f t="shared" si="10"/>
        <v>R</v>
      </c>
    </row>
    <row r="682" spans="1:8" hidden="1" x14ac:dyDescent="0.25">
      <c r="A682" t="s">
        <v>691</v>
      </c>
      <c r="B682" t="s">
        <v>8</v>
      </c>
      <c r="C682" t="s">
        <v>9</v>
      </c>
      <c r="D682">
        <v>0.24677652681161899</v>
      </c>
      <c r="E682">
        <v>0.36837114170195701</v>
      </c>
      <c r="F682">
        <v>0.99818062067058799</v>
      </c>
      <c r="G682" t="s">
        <v>10</v>
      </c>
      <c r="H682" t="str">
        <f t="shared" si="10"/>
        <v>DF</v>
      </c>
    </row>
    <row r="683" spans="1:8" hidden="1" x14ac:dyDescent="0.25">
      <c r="A683" t="s">
        <v>692</v>
      </c>
      <c r="B683" t="s">
        <v>8</v>
      </c>
      <c r="C683" t="s">
        <v>9</v>
      </c>
      <c r="D683">
        <v>-0.41972595871761398</v>
      </c>
      <c r="E683">
        <v>8.7882168212136999E-2</v>
      </c>
      <c r="F683">
        <v>0.99818062067058799</v>
      </c>
      <c r="G683" t="s">
        <v>10</v>
      </c>
      <c r="H683" t="str">
        <f t="shared" si="10"/>
        <v>R</v>
      </c>
    </row>
    <row r="684" spans="1:8" hidden="1" x14ac:dyDescent="0.25">
      <c r="A684" t="s">
        <v>693</v>
      </c>
      <c r="B684" t="s">
        <v>8</v>
      </c>
      <c r="C684" t="s">
        <v>9</v>
      </c>
      <c r="D684">
        <v>-0.44256898132549999</v>
      </c>
      <c r="E684">
        <v>0.27472950922477701</v>
      </c>
      <c r="F684">
        <v>0.99818062067058799</v>
      </c>
      <c r="G684" t="s">
        <v>10</v>
      </c>
      <c r="H684" t="str">
        <f t="shared" si="10"/>
        <v>R</v>
      </c>
    </row>
    <row r="685" spans="1:8" hidden="1" x14ac:dyDescent="0.25">
      <c r="A685" t="s">
        <v>694</v>
      </c>
      <c r="B685" t="s">
        <v>8</v>
      </c>
      <c r="C685" t="s">
        <v>9</v>
      </c>
      <c r="D685">
        <v>-0.44035107249289701</v>
      </c>
      <c r="E685">
        <v>8.1081091535352201E-2</v>
      </c>
      <c r="F685">
        <v>0.99818062067058799</v>
      </c>
      <c r="G685" t="s">
        <v>10</v>
      </c>
      <c r="H685" t="str">
        <f t="shared" si="10"/>
        <v>R</v>
      </c>
    </row>
    <row r="686" spans="1:8" hidden="1" x14ac:dyDescent="0.25">
      <c r="A686" t="s">
        <v>695</v>
      </c>
      <c r="B686" t="s">
        <v>8</v>
      </c>
      <c r="C686" t="s">
        <v>9</v>
      </c>
      <c r="D686">
        <v>0.187139123149416</v>
      </c>
      <c r="E686">
        <v>0.57617233323648698</v>
      </c>
      <c r="F686">
        <v>0.99818062067058799</v>
      </c>
      <c r="G686" t="s">
        <v>10</v>
      </c>
      <c r="H686" t="str">
        <f t="shared" si="10"/>
        <v>DF</v>
      </c>
    </row>
    <row r="687" spans="1:8" hidden="1" x14ac:dyDescent="0.25">
      <c r="A687" t="s">
        <v>696</v>
      </c>
      <c r="B687" t="s">
        <v>8</v>
      </c>
      <c r="C687" t="s">
        <v>9</v>
      </c>
      <c r="D687">
        <v>-3.5921411775986602E-2</v>
      </c>
      <c r="E687">
        <v>0.91851293720091198</v>
      </c>
      <c r="F687">
        <v>0.99818062067058799</v>
      </c>
      <c r="G687" t="s">
        <v>10</v>
      </c>
      <c r="H687" t="str">
        <f t="shared" si="10"/>
        <v>R</v>
      </c>
    </row>
    <row r="688" spans="1:8" hidden="1" x14ac:dyDescent="0.25">
      <c r="A688" t="s">
        <v>697</v>
      </c>
      <c r="B688" t="s">
        <v>8</v>
      </c>
      <c r="C688" t="s">
        <v>9</v>
      </c>
      <c r="D688">
        <v>-0.112797128985738</v>
      </c>
      <c r="E688">
        <v>0.607077031621717</v>
      </c>
      <c r="F688">
        <v>0.99818062067058799</v>
      </c>
      <c r="G688" t="s">
        <v>10</v>
      </c>
      <c r="H688" t="str">
        <f t="shared" si="10"/>
        <v>R</v>
      </c>
    </row>
    <row r="689" spans="1:8" hidden="1" x14ac:dyDescent="0.25">
      <c r="A689" t="s">
        <v>698</v>
      </c>
      <c r="B689" t="s">
        <v>8</v>
      </c>
      <c r="C689" t="s">
        <v>9</v>
      </c>
      <c r="D689">
        <v>-3.6997443704397802E-2</v>
      </c>
      <c r="E689">
        <v>0.91097454490029295</v>
      </c>
      <c r="F689">
        <v>0.99818062067058799</v>
      </c>
      <c r="G689" t="s">
        <v>10</v>
      </c>
      <c r="H689" t="str">
        <f t="shared" si="10"/>
        <v>R</v>
      </c>
    </row>
    <row r="690" spans="1:8" hidden="1" x14ac:dyDescent="0.25">
      <c r="A690" t="s">
        <v>699</v>
      </c>
      <c r="B690" t="s">
        <v>8</v>
      </c>
      <c r="C690" t="s">
        <v>9</v>
      </c>
      <c r="D690">
        <v>-0.36357635008926897</v>
      </c>
      <c r="E690">
        <v>0.31300019655147698</v>
      </c>
      <c r="F690">
        <v>0.99818062067058799</v>
      </c>
      <c r="G690" t="s">
        <v>10</v>
      </c>
      <c r="H690" t="str">
        <f t="shared" si="10"/>
        <v>R</v>
      </c>
    </row>
    <row r="691" spans="1:8" hidden="1" x14ac:dyDescent="0.25">
      <c r="A691" t="s">
        <v>700</v>
      </c>
      <c r="B691" t="s">
        <v>8</v>
      </c>
      <c r="C691" t="s">
        <v>9</v>
      </c>
      <c r="D691">
        <v>0.30161179353016998</v>
      </c>
      <c r="E691">
        <v>0.57073192060474398</v>
      </c>
      <c r="F691">
        <v>0.99818062067058799</v>
      </c>
      <c r="G691" t="s">
        <v>10</v>
      </c>
      <c r="H691" t="str">
        <f t="shared" si="10"/>
        <v>DF</v>
      </c>
    </row>
    <row r="692" spans="1:8" hidden="1" x14ac:dyDescent="0.25">
      <c r="A692" t="s">
        <v>701</v>
      </c>
      <c r="B692" t="s">
        <v>8</v>
      </c>
      <c r="C692" t="s">
        <v>9</v>
      </c>
      <c r="D692">
        <v>-0.13478005322557199</v>
      </c>
      <c r="E692">
        <v>0.73098510441101505</v>
      </c>
      <c r="F692">
        <v>0.99818062067058799</v>
      </c>
      <c r="G692" t="s">
        <v>10</v>
      </c>
      <c r="H692" t="str">
        <f t="shared" si="10"/>
        <v>R</v>
      </c>
    </row>
    <row r="693" spans="1:8" hidden="1" x14ac:dyDescent="0.25">
      <c r="A693" t="s">
        <v>702</v>
      </c>
      <c r="B693" t="s">
        <v>8</v>
      </c>
      <c r="C693" t="s">
        <v>9</v>
      </c>
      <c r="D693">
        <v>2.1153465665438499E-2</v>
      </c>
      <c r="E693">
        <v>0.93615913723199196</v>
      </c>
      <c r="F693">
        <v>0.99818062067058799</v>
      </c>
      <c r="G693" t="s">
        <v>10</v>
      </c>
      <c r="H693" t="str">
        <f t="shared" si="10"/>
        <v>DF</v>
      </c>
    </row>
    <row r="694" spans="1:8" hidden="1" x14ac:dyDescent="0.25">
      <c r="A694" t="s">
        <v>703</v>
      </c>
      <c r="B694" t="s">
        <v>8</v>
      </c>
      <c r="C694" t="s">
        <v>9</v>
      </c>
      <c r="D694">
        <v>0.34750186804194999</v>
      </c>
      <c r="E694">
        <v>0.54676802995498897</v>
      </c>
      <c r="F694">
        <v>0.99818062067058799</v>
      </c>
      <c r="G694" t="s">
        <v>10</v>
      </c>
      <c r="H694" t="str">
        <f t="shared" si="10"/>
        <v>DF</v>
      </c>
    </row>
    <row r="695" spans="1:8" hidden="1" x14ac:dyDescent="0.25">
      <c r="A695" t="s">
        <v>704</v>
      </c>
      <c r="B695" t="s">
        <v>8</v>
      </c>
      <c r="C695" t="s">
        <v>9</v>
      </c>
      <c r="D695">
        <v>0.235267540628747</v>
      </c>
      <c r="E695">
        <v>0.54544277792901796</v>
      </c>
      <c r="F695">
        <v>0.99818062067058799</v>
      </c>
      <c r="G695" t="s">
        <v>10</v>
      </c>
      <c r="H695" t="str">
        <f t="shared" si="10"/>
        <v>DF</v>
      </c>
    </row>
    <row r="696" spans="1:8" hidden="1" x14ac:dyDescent="0.25">
      <c r="A696" t="s">
        <v>705</v>
      </c>
      <c r="B696" t="s">
        <v>8</v>
      </c>
      <c r="C696" t="s">
        <v>9</v>
      </c>
      <c r="D696">
        <v>0.52169318037744605</v>
      </c>
      <c r="E696">
        <v>0.163991005352082</v>
      </c>
      <c r="F696">
        <v>0.99818062067058799</v>
      </c>
      <c r="G696" t="s">
        <v>10</v>
      </c>
      <c r="H696" t="str">
        <f t="shared" si="10"/>
        <v>DF</v>
      </c>
    </row>
    <row r="697" spans="1:8" hidden="1" x14ac:dyDescent="0.25">
      <c r="A697" t="s">
        <v>706</v>
      </c>
      <c r="B697" t="s">
        <v>8</v>
      </c>
      <c r="C697" t="s">
        <v>9</v>
      </c>
      <c r="D697">
        <v>-0.36871929060515402</v>
      </c>
      <c r="E697">
        <v>0.333338306437786</v>
      </c>
      <c r="F697">
        <v>0.99818062067058799</v>
      </c>
      <c r="G697" t="s">
        <v>10</v>
      </c>
      <c r="H697" t="str">
        <f t="shared" si="10"/>
        <v>R</v>
      </c>
    </row>
    <row r="698" spans="1:8" hidden="1" x14ac:dyDescent="0.25">
      <c r="A698" t="s">
        <v>707</v>
      </c>
      <c r="B698" t="s">
        <v>8</v>
      </c>
      <c r="C698" t="s">
        <v>9</v>
      </c>
      <c r="D698">
        <v>-0.39405470094148398</v>
      </c>
      <c r="E698">
        <v>0.28624834456992898</v>
      </c>
      <c r="F698">
        <v>0.99818062067058799</v>
      </c>
      <c r="G698" t="s">
        <v>10</v>
      </c>
      <c r="H698" t="str">
        <f t="shared" si="10"/>
        <v>R</v>
      </c>
    </row>
    <row r="699" spans="1:8" hidden="1" x14ac:dyDescent="0.25">
      <c r="A699" t="s">
        <v>708</v>
      </c>
      <c r="B699" t="s">
        <v>8</v>
      </c>
      <c r="C699" t="s">
        <v>9</v>
      </c>
      <c r="D699">
        <v>-0.17139423932126399</v>
      </c>
      <c r="E699">
        <v>0.62835032214030895</v>
      </c>
      <c r="F699">
        <v>0.99818062067058799</v>
      </c>
      <c r="G699" t="s">
        <v>10</v>
      </c>
      <c r="H699" t="str">
        <f t="shared" si="10"/>
        <v>R</v>
      </c>
    </row>
    <row r="700" spans="1:8" hidden="1" x14ac:dyDescent="0.25">
      <c r="A700" t="s">
        <v>709</v>
      </c>
      <c r="B700" t="s">
        <v>8</v>
      </c>
      <c r="C700" t="s">
        <v>9</v>
      </c>
      <c r="D700">
        <v>4.0420398983093499E-2</v>
      </c>
      <c r="E700">
        <v>0.82248930706383605</v>
      </c>
      <c r="F700">
        <v>0.99818062067058799</v>
      </c>
      <c r="G700" t="s">
        <v>10</v>
      </c>
      <c r="H700" t="str">
        <f t="shared" si="10"/>
        <v>DF</v>
      </c>
    </row>
    <row r="701" spans="1:8" hidden="1" x14ac:dyDescent="0.25">
      <c r="A701" t="s">
        <v>710</v>
      </c>
      <c r="B701" t="s">
        <v>8</v>
      </c>
      <c r="C701" t="s">
        <v>9</v>
      </c>
      <c r="D701">
        <v>7.2434118875264394E-2</v>
      </c>
      <c r="E701">
        <v>0.80928878473739896</v>
      </c>
      <c r="F701">
        <v>0.99818062067058799</v>
      </c>
      <c r="G701" t="s">
        <v>10</v>
      </c>
      <c r="H701" t="str">
        <f t="shared" si="10"/>
        <v>DF</v>
      </c>
    </row>
    <row r="702" spans="1:8" hidden="1" x14ac:dyDescent="0.25">
      <c r="A702" t="s">
        <v>711</v>
      </c>
      <c r="B702" t="s">
        <v>8</v>
      </c>
      <c r="C702" t="s">
        <v>9</v>
      </c>
      <c r="D702">
        <v>-0.38687088764699601</v>
      </c>
      <c r="E702">
        <v>0.22520481250829</v>
      </c>
      <c r="F702">
        <v>0.99818062067058799</v>
      </c>
      <c r="G702" t="s">
        <v>10</v>
      </c>
      <c r="H702" t="str">
        <f t="shared" si="10"/>
        <v>R</v>
      </c>
    </row>
    <row r="703" spans="1:8" hidden="1" x14ac:dyDescent="0.25">
      <c r="A703" t="s">
        <v>712</v>
      </c>
      <c r="B703" t="s">
        <v>8</v>
      </c>
      <c r="C703" t="s">
        <v>9</v>
      </c>
      <c r="D703">
        <v>-0.79546015712618801</v>
      </c>
      <c r="E703">
        <v>6.6124685990736398E-2</v>
      </c>
      <c r="F703">
        <v>0.99818062067058799</v>
      </c>
      <c r="G703" t="s">
        <v>10</v>
      </c>
      <c r="H703" t="str">
        <f t="shared" si="10"/>
        <v>R</v>
      </c>
    </row>
    <row r="704" spans="1:8" hidden="1" x14ac:dyDescent="0.25">
      <c r="A704" t="s">
        <v>713</v>
      </c>
      <c r="B704" t="s">
        <v>8</v>
      </c>
      <c r="C704" t="s">
        <v>9</v>
      </c>
      <c r="D704">
        <v>3.20135024030802E-2</v>
      </c>
      <c r="E704">
        <v>0.89284093662166397</v>
      </c>
      <c r="F704">
        <v>0.99818062067058799</v>
      </c>
      <c r="G704" t="s">
        <v>10</v>
      </c>
      <c r="H704" t="str">
        <f t="shared" si="10"/>
        <v>DF</v>
      </c>
    </row>
    <row r="705" spans="1:8" hidden="1" x14ac:dyDescent="0.25">
      <c r="A705" t="s">
        <v>714</v>
      </c>
      <c r="B705" t="s">
        <v>8</v>
      </c>
      <c r="C705" t="s">
        <v>9</v>
      </c>
      <c r="D705">
        <v>-0.29013949739279399</v>
      </c>
      <c r="E705">
        <v>0.38578746676909598</v>
      </c>
      <c r="F705">
        <v>0.99818062067058799</v>
      </c>
      <c r="G705" t="s">
        <v>10</v>
      </c>
      <c r="H705" t="str">
        <f t="shared" si="10"/>
        <v>R</v>
      </c>
    </row>
    <row r="706" spans="1:8" hidden="1" x14ac:dyDescent="0.25">
      <c r="A706" t="s">
        <v>715</v>
      </c>
      <c r="B706" t="s">
        <v>8</v>
      </c>
      <c r="C706" t="s">
        <v>9</v>
      </c>
      <c r="D706">
        <v>-0.22467966129915901</v>
      </c>
      <c r="E706">
        <v>0.45341604741875702</v>
      </c>
      <c r="F706">
        <v>0.99818062067058799</v>
      </c>
      <c r="G706" t="s">
        <v>10</v>
      </c>
      <c r="H706" t="str">
        <f t="shared" si="10"/>
        <v>R</v>
      </c>
    </row>
    <row r="707" spans="1:8" hidden="1" x14ac:dyDescent="0.25">
      <c r="A707" t="s">
        <v>716</v>
      </c>
      <c r="B707" t="s">
        <v>8</v>
      </c>
      <c r="C707" t="s">
        <v>9</v>
      </c>
      <c r="D707">
        <v>-0.73140965127192503</v>
      </c>
      <c r="E707">
        <v>5.2531622291331001E-2</v>
      </c>
      <c r="F707">
        <v>0.99818062067058799</v>
      </c>
      <c r="G707" t="s">
        <v>10</v>
      </c>
      <c r="H707" t="str">
        <f t="shared" ref="H707:H770" si="11">IF(D707&lt;0, "R", "DF")</f>
        <v>R</v>
      </c>
    </row>
    <row r="708" spans="1:8" hidden="1" x14ac:dyDescent="0.25">
      <c r="A708" t="s">
        <v>717</v>
      </c>
      <c r="B708" t="s">
        <v>8</v>
      </c>
      <c r="C708" t="s">
        <v>9</v>
      </c>
      <c r="D708">
        <v>-0.305463083885191</v>
      </c>
      <c r="E708">
        <v>0.40343339641222298</v>
      </c>
      <c r="F708">
        <v>0.99818062067058799</v>
      </c>
      <c r="G708" t="s">
        <v>10</v>
      </c>
      <c r="H708" t="str">
        <f t="shared" si="11"/>
        <v>R</v>
      </c>
    </row>
    <row r="709" spans="1:8" hidden="1" x14ac:dyDescent="0.25">
      <c r="A709" t="s">
        <v>718</v>
      </c>
      <c r="B709" t="s">
        <v>8</v>
      </c>
      <c r="C709" t="s">
        <v>9</v>
      </c>
      <c r="D709">
        <v>-2.4035885439785201E-2</v>
      </c>
      <c r="E709">
        <v>0.91701287133560905</v>
      </c>
      <c r="F709">
        <v>0.99818062067058799</v>
      </c>
      <c r="G709" t="s">
        <v>10</v>
      </c>
      <c r="H709" t="str">
        <f t="shared" si="11"/>
        <v>R</v>
      </c>
    </row>
    <row r="710" spans="1:8" hidden="1" x14ac:dyDescent="0.25">
      <c r="A710" t="s">
        <v>719</v>
      </c>
      <c r="B710" t="s">
        <v>8</v>
      </c>
      <c r="C710" t="s">
        <v>9</v>
      </c>
      <c r="D710">
        <v>-0.33681439648427303</v>
      </c>
      <c r="E710">
        <v>0.44102212959235398</v>
      </c>
      <c r="F710">
        <v>0.99818062067058799</v>
      </c>
      <c r="G710" t="s">
        <v>10</v>
      </c>
      <c r="H710" t="str">
        <f t="shared" si="11"/>
        <v>R</v>
      </c>
    </row>
    <row r="711" spans="1:8" hidden="1" x14ac:dyDescent="0.25">
      <c r="A711" t="s">
        <v>720</v>
      </c>
      <c r="B711" t="s">
        <v>8</v>
      </c>
      <c r="C711" t="s">
        <v>9</v>
      </c>
      <c r="D711">
        <v>-0.665264323440105</v>
      </c>
      <c r="E711">
        <v>0.18320419365166399</v>
      </c>
      <c r="F711">
        <v>0.99818062067058799</v>
      </c>
      <c r="G711" t="s">
        <v>10</v>
      </c>
      <c r="H711" t="str">
        <f t="shared" si="11"/>
        <v>R</v>
      </c>
    </row>
    <row r="712" spans="1:8" hidden="1" x14ac:dyDescent="0.25">
      <c r="A712" t="s">
        <v>721</v>
      </c>
      <c r="B712" t="s">
        <v>8</v>
      </c>
      <c r="C712" t="s">
        <v>9</v>
      </c>
      <c r="D712">
        <v>-0.547069035780129</v>
      </c>
      <c r="E712">
        <v>0.18442827427491701</v>
      </c>
      <c r="F712">
        <v>0.99818062067058799</v>
      </c>
      <c r="G712" t="s">
        <v>10</v>
      </c>
      <c r="H712" t="str">
        <f t="shared" si="11"/>
        <v>R</v>
      </c>
    </row>
    <row r="713" spans="1:8" hidden="1" x14ac:dyDescent="0.25">
      <c r="A713" t="s">
        <v>722</v>
      </c>
      <c r="B713" t="s">
        <v>8</v>
      </c>
      <c r="C713" t="s">
        <v>9</v>
      </c>
      <c r="D713">
        <v>0.23050666858771801</v>
      </c>
      <c r="E713">
        <v>0.49664507724137702</v>
      </c>
      <c r="F713">
        <v>0.99818062067058799</v>
      </c>
      <c r="G713" t="s">
        <v>10</v>
      </c>
      <c r="H713" t="str">
        <f t="shared" si="11"/>
        <v>DF</v>
      </c>
    </row>
    <row r="714" spans="1:8" hidden="1" x14ac:dyDescent="0.25">
      <c r="A714" t="s">
        <v>723</v>
      </c>
      <c r="B714" t="s">
        <v>8</v>
      </c>
      <c r="C714" t="s">
        <v>9</v>
      </c>
      <c r="D714">
        <v>-0.203119335720782</v>
      </c>
      <c r="E714">
        <v>0.66363850548729997</v>
      </c>
      <c r="F714">
        <v>0.99818062067058799</v>
      </c>
      <c r="G714" t="s">
        <v>10</v>
      </c>
      <c r="H714" t="str">
        <f t="shared" si="11"/>
        <v>R</v>
      </c>
    </row>
    <row r="715" spans="1:8" hidden="1" x14ac:dyDescent="0.25">
      <c r="A715" t="s">
        <v>724</v>
      </c>
      <c r="B715" t="s">
        <v>8</v>
      </c>
      <c r="C715" t="s">
        <v>9</v>
      </c>
      <c r="D715">
        <v>0.17904591935244099</v>
      </c>
      <c r="E715">
        <v>0.64410699861563303</v>
      </c>
      <c r="F715">
        <v>0.99818062067058799</v>
      </c>
      <c r="G715" t="s">
        <v>10</v>
      </c>
      <c r="H715" t="str">
        <f t="shared" si="11"/>
        <v>DF</v>
      </c>
    </row>
    <row r="716" spans="1:8" hidden="1" x14ac:dyDescent="0.25">
      <c r="A716" t="s">
        <v>725</v>
      </c>
      <c r="B716" t="s">
        <v>8</v>
      </c>
      <c r="C716" t="s">
        <v>9</v>
      </c>
      <c r="D716">
        <v>-0.38585203642007299</v>
      </c>
      <c r="E716">
        <v>0.24238020077935099</v>
      </c>
      <c r="F716">
        <v>0.99818062067058799</v>
      </c>
      <c r="G716" t="s">
        <v>10</v>
      </c>
      <c r="H716" t="str">
        <f t="shared" si="11"/>
        <v>R</v>
      </c>
    </row>
    <row r="717" spans="1:8" hidden="1" x14ac:dyDescent="0.25">
      <c r="A717" t="s">
        <v>726</v>
      </c>
      <c r="B717" t="s">
        <v>8</v>
      </c>
      <c r="C717" t="s">
        <v>9</v>
      </c>
      <c r="D717">
        <v>-0.24718091316222901</v>
      </c>
      <c r="E717">
        <v>0.56771854772887598</v>
      </c>
      <c r="F717">
        <v>0.99818062067058799</v>
      </c>
      <c r="G717" t="s">
        <v>10</v>
      </c>
      <c r="H717" t="str">
        <f t="shared" si="11"/>
        <v>R</v>
      </c>
    </row>
    <row r="718" spans="1:8" hidden="1" x14ac:dyDescent="0.25">
      <c r="A718" t="s">
        <v>727</v>
      </c>
      <c r="B718" t="s">
        <v>8</v>
      </c>
      <c r="C718" t="s">
        <v>9</v>
      </c>
      <c r="D718">
        <v>-0.36514285770654398</v>
      </c>
      <c r="E718">
        <v>0.25172427174206702</v>
      </c>
      <c r="F718">
        <v>0.99818062067058799</v>
      </c>
      <c r="G718" t="s">
        <v>10</v>
      </c>
      <c r="H718" t="str">
        <f t="shared" si="11"/>
        <v>R</v>
      </c>
    </row>
    <row r="719" spans="1:8" hidden="1" x14ac:dyDescent="0.25">
      <c r="A719" t="s">
        <v>728</v>
      </c>
      <c r="B719" t="s">
        <v>8</v>
      </c>
      <c r="C719" t="s">
        <v>9</v>
      </c>
      <c r="D719">
        <v>0.112025249182904</v>
      </c>
      <c r="E719">
        <v>0.65921937139794196</v>
      </c>
      <c r="F719">
        <v>0.99818062067058799</v>
      </c>
      <c r="G719" t="s">
        <v>10</v>
      </c>
      <c r="H719" t="str">
        <f t="shared" si="11"/>
        <v>DF</v>
      </c>
    </row>
    <row r="720" spans="1:8" hidden="1" x14ac:dyDescent="0.25">
      <c r="A720" t="s">
        <v>729</v>
      </c>
      <c r="B720" t="s">
        <v>8</v>
      </c>
      <c r="C720" t="s">
        <v>9</v>
      </c>
      <c r="D720">
        <v>6.7274260251210999E-2</v>
      </c>
      <c r="E720">
        <v>0.57112021597740303</v>
      </c>
      <c r="F720">
        <v>0.99818062067058799</v>
      </c>
      <c r="G720" t="s">
        <v>10</v>
      </c>
      <c r="H720" t="str">
        <f t="shared" si="11"/>
        <v>DF</v>
      </c>
    </row>
    <row r="721" spans="1:8" hidden="1" x14ac:dyDescent="0.25">
      <c r="A721" t="s">
        <v>730</v>
      </c>
      <c r="B721" t="s">
        <v>8</v>
      </c>
      <c r="C721" t="s">
        <v>9</v>
      </c>
      <c r="D721">
        <v>-6.9172671114595297E-2</v>
      </c>
      <c r="E721">
        <v>0.77502914101456899</v>
      </c>
      <c r="F721">
        <v>0.99818062067058799</v>
      </c>
      <c r="G721" t="s">
        <v>10</v>
      </c>
      <c r="H721" t="str">
        <f t="shared" si="11"/>
        <v>R</v>
      </c>
    </row>
    <row r="722" spans="1:8" hidden="1" x14ac:dyDescent="0.25">
      <c r="A722" t="s">
        <v>731</v>
      </c>
      <c r="B722" t="s">
        <v>8</v>
      </c>
      <c r="C722" t="s">
        <v>9</v>
      </c>
      <c r="D722">
        <v>-4.6765296202818302E-2</v>
      </c>
      <c r="E722">
        <v>0.90423319607067898</v>
      </c>
      <c r="F722">
        <v>0.99818062067058799</v>
      </c>
      <c r="G722" t="s">
        <v>10</v>
      </c>
      <c r="H722" t="str">
        <f t="shared" si="11"/>
        <v>R</v>
      </c>
    </row>
    <row r="723" spans="1:8" hidden="1" x14ac:dyDescent="0.25">
      <c r="A723" t="s">
        <v>732</v>
      </c>
      <c r="B723" t="s">
        <v>8</v>
      </c>
      <c r="C723" t="s">
        <v>9</v>
      </c>
      <c r="D723">
        <v>0.16920063893964901</v>
      </c>
      <c r="E723">
        <v>0.52097812413280997</v>
      </c>
      <c r="F723">
        <v>0.99818062067058799</v>
      </c>
      <c r="G723" t="s">
        <v>10</v>
      </c>
      <c r="H723" t="str">
        <f t="shared" si="11"/>
        <v>DF</v>
      </c>
    </row>
    <row r="724" spans="1:8" hidden="1" x14ac:dyDescent="0.25">
      <c r="A724" t="s">
        <v>733</v>
      </c>
      <c r="B724" t="s">
        <v>8</v>
      </c>
      <c r="C724" t="s">
        <v>9</v>
      </c>
      <c r="D724">
        <v>0.145869356631284</v>
      </c>
      <c r="E724">
        <v>0.76839643759036702</v>
      </c>
      <c r="F724">
        <v>0.99818062067058799</v>
      </c>
      <c r="G724" t="s">
        <v>10</v>
      </c>
      <c r="H724" t="str">
        <f t="shared" si="11"/>
        <v>DF</v>
      </c>
    </row>
    <row r="725" spans="1:8" hidden="1" x14ac:dyDescent="0.25">
      <c r="A725" t="s">
        <v>734</v>
      </c>
      <c r="B725" t="s">
        <v>8</v>
      </c>
      <c r="C725" t="s">
        <v>9</v>
      </c>
      <c r="D725">
        <v>0.13157590220990201</v>
      </c>
      <c r="E725">
        <v>0.80383297563342104</v>
      </c>
      <c r="F725">
        <v>0.99818062067058799</v>
      </c>
      <c r="G725" t="s">
        <v>10</v>
      </c>
      <c r="H725" t="str">
        <f t="shared" si="11"/>
        <v>DF</v>
      </c>
    </row>
    <row r="726" spans="1:8" hidden="1" x14ac:dyDescent="0.25">
      <c r="A726" t="s">
        <v>735</v>
      </c>
      <c r="B726" t="s">
        <v>8</v>
      </c>
      <c r="C726" t="s">
        <v>9</v>
      </c>
      <c r="D726">
        <v>-0.24885433095395901</v>
      </c>
      <c r="E726">
        <v>0.36713032987545402</v>
      </c>
      <c r="F726">
        <v>0.99818062067058799</v>
      </c>
      <c r="G726" t="s">
        <v>10</v>
      </c>
      <c r="H726" t="str">
        <f t="shared" si="11"/>
        <v>R</v>
      </c>
    </row>
    <row r="727" spans="1:8" hidden="1" x14ac:dyDescent="0.25">
      <c r="A727" t="s">
        <v>736</v>
      </c>
      <c r="B727" t="s">
        <v>8</v>
      </c>
      <c r="C727" t="s">
        <v>9</v>
      </c>
      <c r="D727">
        <v>0.114531864782857</v>
      </c>
      <c r="E727">
        <v>0.72930977927954399</v>
      </c>
      <c r="F727">
        <v>0.99818062067058799</v>
      </c>
      <c r="G727" t="s">
        <v>10</v>
      </c>
      <c r="H727" t="str">
        <f t="shared" si="11"/>
        <v>DF</v>
      </c>
    </row>
    <row r="728" spans="1:8" hidden="1" x14ac:dyDescent="0.25">
      <c r="A728" t="s">
        <v>737</v>
      </c>
      <c r="B728" t="s">
        <v>8</v>
      </c>
      <c r="C728" t="s">
        <v>9</v>
      </c>
      <c r="D728">
        <v>-0.222236845597931</v>
      </c>
      <c r="E728">
        <v>0.42105616174194399</v>
      </c>
      <c r="F728">
        <v>0.99818062067058799</v>
      </c>
      <c r="G728" t="s">
        <v>10</v>
      </c>
      <c r="H728" t="str">
        <f t="shared" si="11"/>
        <v>R</v>
      </c>
    </row>
    <row r="729" spans="1:8" hidden="1" x14ac:dyDescent="0.25">
      <c r="A729" t="s">
        <v>738</v>
      </c>
      <c r="B729" t="s">
        <v>8</v>
      </c>
      <c r="C729" t="s">
        <v>9</v>
      </c>
      <c r="D729">
        <v>0.34797423634763303</v>
      </c>
      <c r="E729">
        <v>0.208515041889797</v>
      </c>
      <c r="F729">
        <v>0.99818062067058799</v>
      </c>
      <c r="G729" t="s">
        <v>10</v>
      </c>
      <c r="H729" t="str">
        <f t="shared" si="11"/>
        <v>DF</v>
      </c>
    </row>
    <row r="730" spans="1:8" hidden="1" x14ac:dyDescent="0.25">
      <c r="A730" t="s">
        <v>739</v>
      </c>
      <c r="B730" t="s">
        <v>8</v>
      </c>
      <c r="C730" t="s">
        <v>9</v>
      </c>
      <c r="D730">
        <v>0.24183345940672701</v>
      </c>
      <c r="E730">
        <v>0.61366073556063405</v>
      </c>
      <c r="F730">
        <v>0.99818062067058799</v>
      </c>
      <c r="G730" t="s">
        <v>10</v>
      </c>
      <c r="H730" t="str">
        <f t="shared" si="11"/>
        <v>DF</v>
      </c>
    </row>
    <row r="731" spans="1:8" hidden="1" x14ac:dyDescent="0.25">
      <c r="A731" t="s">
        <v>740</v>
      </c>
      <c r="B731" t="s">
        <v>8</v>
      </c>
      <c r="C731" t="s">
        <v>9</v>
      </c>
      <c r="D731">
        <v>-0.101946724407909</v>
      </c>
      <c r="E731">
        <v>0.80712688959052703</v>
      </c>
      <c r="F731">
        <v>0.99818062067058799</v>
      </c>
      <c r="G731" t="s">
        <v>10</v>
      </c>
      <c r="H731" t="str">
        <f t="shared" si="11"/>
        <v>R</v>
      </c>
    </row>
    <row r="732" spans="1:8" hidden="1" x14ac:dyDescent="0.25">
      <c r="A732" t="s">
        <v>741</v>
      </c>
      <c r="B732" t="s">
        <v>8</v>
      </c>
      <c r="C732" t="s">
        <v>9</v>
      </c>
      <c r="D732">
        <v>0.470240006682631</v>
      </c>
      <c r="E732">
        <v>0.171157018995445</v>
      </c>
      <c r="F732">
        <v>0.99818062067058799</v>
      </c>
      <c r="G732" t="s">
        <v>10</v>
      </c>
      <c r="H732" t="str">
        <f t="shared" si="11"/>
        <v>DF</v>
      </c>
    </row>
    <row r="733" spans="1:8" hidden="1" x14ac:dyDescent="0.25">
      <c r="A733" t="s">
        <v>742</v>
      </c>
      <c r="B733" t="s">
        <v>8</v>
      </c>
      <c r="C733" t="s">
        <v>9</v>
      </c>
      <c r="D733">
        <v>0.28180819993047901</v>
      </c>
      <c r="E733">
        <v>0.108870978031019</v>
      </c>
      <c r="F733">
        <v>0.99818062067058799</v>
      </c>
      <c r="G733" t="s">
        <v>10</v>
      </c>
      <c r="H733" t="str">
        <f t="shared" si="11"/>
        <v>DF</v>
      </c>
    </row>
    <row r="734" spans="1:8" hidden="1" x14ac:dyDescent="0.25">
      <c r="A734" t="s">
        <v>743</v>
      </c>
      <c r="B734" t="s">
        <v>8</v>
      </c>
      <c r="C734" t="s">
        <v>9</v>
      </c>
      <c r="D734">
        <v>-4.0266702895244803E-2</v>
      </c>
      <c r="E734">
        <v>0.84558034617988298</v>
      </c>
      <c r="F734">
        <v>0.99818062067058799</v>
      </c>
      <c r="G734" t="s">
        <v>10</v>
      </c>
      <c r="H734" t="str">
        <f t="shared" si="11"/>
        <v>R</v>
      </c>
    </row>
    <row r="735" spans="1:8" hidden="1" x14ac:dyDescent="0.25">
      <c r="A735" t="s">
        <v>744</v>
      </c>
      <c r="B735" t="s">
        <v>8</v>
      </c>
      <c r="C735" t="s">
        <v>9</v>
      </c>
      <c r="D735">
        <v>3.2696517845588399E-2</v>
      </c>
      <c r="E735">
        <v>0.92483636835955096</v>
      </c>
      <c r="F735">
        <v>0.99818062067058799</v>
      </c>
      <c r="G735" t="s">
        <v>10</v>
      </c>
      <c r="H735" t="str">
        <f t="shared" si="11"/>
        <v>DF</v>
      </c>
    </row>
    <row r="736" spans="1:8" hidden="1" x14ac:dyDescent="0.25">
      <c r="A736" t="s">
        <v>745</v>
      </c>
      <c r="B736" t="s">
        <v>8</v>
      </c>
      <c r="C736" t="s">
        <v>9</v>
      </c>
      <c r="D736">
        <v>-3.6718109327160101E-3</v>
      </c>
      <c r="E736">
        <v>0.97699075275094005</v>
      </c>
      <c r="F736">
        <v>0.99818062067058799</v>
      </c>
      <c r="G736" t="s">
        <v>10</v>
      </c>
      <c r="H736" t="str">
        <f t="shared" si="11"/>
        <v>R</v>
      </c>
    </row>
    <row r="737" spans="1:8" hidden="1" x14ac:dyDescent="0.25">
      <c r="A737" t="s">
        <v>746</v>
      </c>
      <c r="B737" t="s">
        <v>8</v>
      </c>
      <c r="C737" t="s">
        <v>9</v>
      </c>
      <c r="D737">
        <v>-0.114174213228679</v>
      </c>
      <c r="E737">
        <v>0.213254945598848</v>
      </c>
      <c r="F737">
        <v>0.99818062067058799</v>
      </c>
      <c r="G737" t="s">
        <v>10</v>
      </c>
      <c r="H737" t="str">
        <f t="shared" si="11"/>
        <v>R</v>
      </c>
    </row>
    <row r="738" spans="1:8" hidden="1" x14ac:dyDescent="0.25">
      <c r="A738" t="s">
        <v>747</v>
      </c>
      <c r="B738" t="s">
        <v>8</v>
      </c>
      <c r="C738" t="s">
        <v>9</v>
      </c>
      <c r="D738">
        <v>0.35342408529116198</v>
      </c>
      <c r="E738">
        <v>0.27964373311642798</v>
      </c>
      <c r="F738">
        <v>0.99818062067058799</v>
      </c>
      <c r="G738" t="s">
        <v>10</v>
      </c>
      <c r="H738" t="str">
        <f t="shared" si="11"/>
        <v>DF</v>
      </c>
    </row>
    <row r="739" spans="1:8" hidden="1" x14ac:dyDescent="0.25">
      <c r="A739" t="s">
        <v>748</v>
      </c>
      <c r="B739" t="s">
        <v>8</v>
      </c>
      <c r="C739" t="s">
        <v>9</v>
      </c>
      <c r="D739">
        <v>5.7723092343138903E-2</v>
      </c>
      <c r="E739">
        <v>0.84120718523698401</v>
      </c>
      <c r="F739">
        <v>0.99818062067058799</v>
      </c>
      <c r="G739" t="s">
        <v>10</v>
      </c>
      <c r="H739" t="str">
        <f t="shared" si="11"/>
        <v>DF</v>
      </c>
    </row>
    <row r="740" spans="1:8" hidden="1" x14ac:dyDescent="0.25">
      <c r="A740" t="s">
        <v>749</v>
      </c>
      <c r="B740" t="s">
        <v>8</v>
      </c>
      <c r="C740" t="s">
        <v>9</v>
      </c>
      <c r="D740">
        <v>-0.25488667143490801</v>
      </c>
      <c r="E740">
        <v>0.28514439478725701</v>
      </c>
      <c r="F740">
        <v>0.99818062067058799</v>
      </c>
      <c r="G740" t="s">
        <v>10</v>
      </c>
      <c r="H740" t="str">
        <f t="shared" si="11"/>
        <v>R</v>
      </c>
    </row>
    <row r="741" spans="1:8" hidden="1" x14ac:dyDescent="0.25">
      <c r="A741" t="s">
        <v>750</v>
      </c>
      <c r="B741" t="s">
        <v>8</v>
      </c>
      <c r="C741" t="s">
        <v>9</v>
      </c>
      <c r="D741">
        <v>-0.43121942422252402</v>
      </c>
      <c r="E741">
        <v>6.2667079182471705E-2</v>
      </c>
      <c r="F741">
        <v>0.99818062067058799</v>
      </c>
      <c r="G741" t="s">
        <v>10</v>
      </c>
      <c r="H741" t="str">
        <f t="shared" si="11"/>
        <v>R</v>
      </c>
    </row>
    <row r="742" spans="1:8" hidden="1" x14ac:dyDescent="0.25">
      <c r="A742" t="s">
        <v>751</v>
      </c>
      <c r="B742" t="s">
        <v>8</v>
      </c>
      <c r="C742" t="s">
        <v>9</v>
      </c>
      <c r="D742">
        <v>2.5153874641598399E-2</v>
      </c>
      <c r="E742">
        <v>0.82960528754026697</v>
      </c>
      <c r="F742">
        <v>0.99818062067058799</v>
      </c>
      <c r="G742" t="s">
        <v>10</v>
      </c>
      <c r="H742" t="str">
        <f t="shared" si="11"/>
        <v>DF</v>
      </c>
    </row>
    <row r="743" spans="1:8" hidden="1" x14ac:dyDescent="0.25">
      <c r="A743" t="s">
        <v>752</v>
      </c>
      <c r="B743" t="s">
        <v>8</v>
      </c>
      <c r="C743" t="s">
        <v>9</v>
      </c>
      <c r="D743">
        <v>-0.16234794775257899</v>
      </c>
      <c r="E743">
        <v>0.699954133233614</v>
      </c>
      <c r="F743">
        <v>0.99818062067058799</v>
      </c>
      <c r="G743" t="s">
        <v>10</v>
      </c>
      <c r="H743" t="str">
        <f t="shared" si="11"/>
        <v>R</v>
      </c>
    </row>
    <row r="744" spans="1:8" hidden="1" x14ac:dyDescent="0.25">
      <c r="A744" t="s">
        <v>753</v>
      </c>
      <c r="B744" t="s">
        <v>8</v>
      </c>
      <c r="C744" t="s">
        <v>9</v>
      </c>
      <c r="D744">
        <v>-0.162886669310676</v>
      </c>
      <c r="E744">
        <v>0.56468225015847995</v>
      </c>
      <c r="F744">
        <v>0.99818062067058799</v>
      </c>
      <c r="G744" t="s">
        <v>10</v>
      </c>
      <c r="H744" t="str">
        <f t="shared" si="11"/>
        <v>R</v>
      </c>
    </row>
    <row r="745" spans="1:8" hidden="1" x14ac:dyDescent="0.25">
      <c r="A745" t="s">
        <v>754</v>
      </c>
      <c r="B745" t="s">
        <v>8</v>
      </c>
      <c r="C745" t="s">
        <v>9</v>
      </c>
      <c r="D745">
        <v>-0.121054494975898</v>
      </c>
      <c r="E745">
        <v>0.56565034324479402</v>
      </c>
      <c r="F745">
        <v>0.99818062067058799</v>
      </c>
      <c r="G745" t="s">
        <v>10</v>
      </c>
      <c r="H745" t="str">
        <f t="shared" si="11"/>
        <v>R</v>
      </c>
    </row>
    <row r="746" spans="1:8" hidden="1" x14ac:dyDescent="0.25">
      <c r="A746" t="s">
        <v>755</v>
      </c>
      <c r="B746" t="s">
        <v>8</v>
      </c>
      <c r="C746" t="s">
        <v>9</v>
      </c>
      <c r="D746">
        <v>-5.6884220274620298E-2</v>
      </c>
      <c r="E746">
        <v>0.89466755977884205</v>
      </c>
      <c r="F746">
        <v>0.99818062067058799</v>
      </c>
      <c r="G746" t="s">
        <v>10</v>
      </c>
      <c r="H746" t="str">
        <f t="shared" si="11"/>
        <v>R</v>
      </c>
    </row>
    <row r="747" spans="1:8" hidden="1" x14ac:dyDescent="0.25">
      <c r="A747" t="s">
        <v>756</v>
      </c>
      <c r="B747" t="s">
        <v>8</v>
      </c>
      <c r="C747" t="s">
        <v>9</v>
      </c>
      <c r="D747">
        <v>-0.61796343053737701</v>
      </c>
      <c r="E747">
        <v>7.7928207710455305E-2</v>
      </c>
      <c r="F747">
        <v>0.99818062067058799</v>
      </c>
      <c r="G747" t="s">
        <v>10</v>
      </c>
      <c r="H747" t="str">
        <f t="shared" si="11"/>
        <v>R</v>
      </c>
    </row>
    <row r="748" spans="1:8" hidden="1" x14ac:dyDescent="0.25">
      <c r="A748" t="s">
        <v>757</v>
      </c>
      <c r="B748" t="s">
        <v>8</v>
      </c>
      <c r="C748" t="s">
        <v>9</v>
      </c>
      <c r="D748">
        <v>6.3467459595701201E-2</v>
      </c>
      <c r="E748">
        <v>0.79437282564307499</v>
      </c>
      <c r="F748">
        <v>0.99818062067058799</v>
      </c>
      <c r="G748" t="s">
        <v>10</v>
      </c>
      <c r="H748" t="str">
        <f t="shared" si="11"/>
        <v>DF</v>
      </c>
    </row>
    <row r="749" spans="1:8" hidden="1" x14ac:dyDescent="0.25">
      <c r="A749" t="s">
        <v>758</v>
      </c>
      <c r="B749" t="s">
        <v>8</v>
      </c>
      <c r="C749" t="s">
        <v>9</v>
      </c>
      <c r="D749">
        <v>-0.69493564234092498</v>
      </c>
      <c r="E749">
        <v>7.3386511492513198E-2</v>
      </c>
      <c r="F749">
        <v>0.99818062067058799</v>
      </c>
      <c r="G749" t="s">
        <v>10</v>
      </c>
      <c r="H749" t="str">
        <f t="shared" si="11"/>
        <v>R</v>
      </c>
    </row>
    <row r="750" spans="1:8" hidden="1" x14ac:dyDescent="0.25">
      <c r="A750" t="s">
        <v>759</v>
      </c>
      <c r="B750" t="s">
        <v>8</v>
      </c>
      <c r="C750" t="s">
        <v>9</v>
      </c>
      <c r="D750">
        <v>-0.24758440253507299</v>
      </c>
      <c r="E750">
        <v>0.47426389440276601</v>
      </c>
      <c r="F750">
        <v>0.99818062067058799</v>
      </c>
      <c r="G750" t="s">
        <v>10</v>
      </c>
      <c r="H750" t="str">
        <f t="shared" si="11"/>
        <v>R</v>
      </c>
    </row>
    <row r="751" spans="1:8" hidden="1" x14ac:dyDescent="0.25">
      <c r="A751" t="s">
        <v>760</v>
      </c>
      <c r="B751" t="s">
        <v>8</v>
      </c>
      <c r="C751" t="s">
        <v>9</v>
      </c>
      <c r="D751">
        <v>0.193226028435522</v>
      </c>
      <c r="E751">
        <v>0.53791385113749102</v>
      </c>
      <c r="F751">
        <v>0.99818062067058799</v>
      </c>
      <c r="G751" t="s">
        <v>10</v>
      </c>
      <c r="H751" t="str">
        <f t="shared" si="11"/>
        <v>DF</v>
      </c>
    </row>
    <row r="752" spans="1:8" hidden="1" x14ac:dyDescent="0.25">
      <c r="A752" t="s">
        <v>761</v>
      </c>
      <c r="B752" t="s">
        <v>8</v>
      </c>
      <c r="C752" t="s">
        <v>9</v>
      </c>
      <c r="D752">
        <v>0.238318709057772</v>
      </c>
      <c r="E752">
        <v>0.55417749919033399</v>
      </c>
      <c r="F752">
        <v>0.99818062067058799</v>
      </c>
      <c r="G752" t="s">
        <v>10</v>
      </c>
      <c r="H752" t="str">
        <f t="shared" si="11"/>
        <v>DF</v>
      </c>
    </row>
    <row r="753" spans="1:8" hidden="1" x14ac:dyDescent="0.25">
      <c r="A753" t="s">
        <v>762</v>
      </c>
      <c r="B753" t="s">
        <v>8</v>
      </c>
      <c r="C753" t="s">
        <v>9</v>
      </c>
      <c r="D753">
        <v>-0.46025201724930098</v>
      </c>
      <c r="E753">
        <v>0.17385590066134299</v>
      </c>
      <c r="F753">
        <v>0.99818062067058799</v>
      </c>
      <c r="G753" t="s">
        <v>10</v>
      </c>
      <c r="H753" t="str">
        <f t="shared" si="11"/>
        <v>R</v>
      </c>
    </row>
    <row r="754" spans="1:8" hidden="1" x14ac:dyDescent="0.25">
      <c r="A754" t="s">
        <v>763</v>
      </c>
      <c r="B754" t="s">
        <v>8</v>
      </c>
      <c r="C754" t="s">
        <v>9</v>
      </c>
      <c r="D754">
        <v>-7.3892278862156199E-2</v>
      </c>
      <c r="E754">
        <v>0.762310404465942</v>
      </c>
      <c r="F754">
        <v>0.99818062067058799</v>
      </c>
      <c r="G754" t="s">
        <v>10</v>
      </c>
      <c r="H754" t="str">
        <f t="shared" si="11"/>
        <v>R</v>
      </c>
    </row>
    <row r="755" spans="1:8" hidden="1" x14ac:dyDescent="0.25">
      <c r="A755" t="s">
        <v>764</v>
      </c>
      <c r="B755" t="s">
        <v>8</v>
      </c>
      <c r="C755" t="s">
        <v>9</v>
      </c>
      <c r="D755">
        <v>0.36361606828173199</v>
      </c>
      <c r="E755">
        <v>6.0185705212435901E-2</v>
      </c>
      <c r="F755">
        <v>0.99818062067058799</v>
      </c>
      <c r="G755" t="s">
        <v>10</v>
      </c>
      <c r="H755" t="str">
        <f t="shared" si="11"/>
        <v>DF</v>
      </c>
    </row>
    <row r="756" spans="1:8" hidden="1" x14ac:dyDescent="0.25">
      <c r="A756" t="s">
        <v>765</v>
      </c>
      <c r="B756" t="s">
        <v>8</v>
      </c>
      <c r="C756" t="s">
        <v>9</v>
      </c>
      <c r="D756">
        <v>0.227631784920868</v>
      </c>
      <c r="E756">
        <v>0.560412945488031</v>
      </c>
      <c r="F756">
        <v>0.99818062067058799</v>
      </c>
      <c r="G756" t="s">
        <v>10</v>
      </c>
      <c r="H756" t="str">
        <f t="shared" si="11"/>
        <v>DF</v>
      </c>
    </row>
    <row r="757" spans="1:8" hidden="1" x14ac:dyDescent="0.25">
      <c r="A757" t="s">
        <v>766</v>
      </c>
      <c r="B757" t="s">
        <v>8</v>
      </c>
      <c r="C757" t="s">
        <v>9</v>
      </c>
      <c r="D757">
        <v>0.17359408247965899</v>
      </c>
      <c r="E757">
        <v>0.69780066131849805</v>
      </c>
      <c r="F757">
        <v>0.99818062067058799</v>
      </c>
      <c r="G757" t="s">
        <v>10</v>
      </c>
      <c r="H757" t="str">
        <f t="shared" si="11"/>
        <v>DF</v>
      </c>
    </row>
    <row r="758" spans="1:8" hidden="1" x14ac:dyDescent="0.25">
      <c r="A758" t="s">
        <v>767</v>
      </c>
      <c r="B758" t="s">
        <v>8</v>
      </c>
      <c r="C758" t="s">
        <v>9</v>
      </c>
      <c r="D758">
        <v>-0.17038547693816899</v>
      </c>
      <c r="E758">
        <v>0.610480260006935</v>
      </c>
      <c r="F758">
        <v>0.99818062067058799</v>
      </c>
      <c r="G758" t="s">
        <v>10</v>
      </c>
      <c r="H758" t="str">
        <f t="shared" si="11"/>
        <v>R</v>
      </c>
    </row>
    <row r="759" spans="1:8" hidden="1" x14ac:dyDescent="0.25">
      <c r="A759" t="s">
        <v>768</v>
      </c>
      <c r="B759" t="s">
        <v>8</v>
      </c>
      <c r="C759" t="s">
        <v>9</v>
      </c>
      <c r="D759">
        <v>-0.28938556845966101</v>
      </c>
      <c r="E759">
        <v>0.44378866539420703</v>
      </c>
      <c r="F759">
        <v>0.99818062067058799</v>
      </c>
      <c r="G759" t="s">
        <v>10</v>
      </c>
      <c r="H759" t="str">
        <f t="shared" si="11"/>
        <v>R</v>
      </c>
    </row>
    <row r="760" spans="1:8" hidden="1" x14ac:dyDescent="0.25">
      <c r="A760" t="s">
        <v>769</v>
      </c>
      <c r="B760" t="s">
        <v>8</v>
      </c>
      <c r="C760" t="s">
        <v>9</v>
      </c>
      <c r="D760">
        <v>-0.51360976871727204</v>
      </c>
      <c r="E760">
        <v>0.16072516129417999</v>
      </c>
      <c r="F760">
        <v>0.99818062067058799</v>
      </c>
      <c r="G760" t="s">
        <v>10</v>
      </c>
      <c r="H760" t="str">
        <f t="shared" si="11"/>
        <v>R</v>
      </c>
    </row>
    <row r="761" spans="1:8" hidden="1" x14ac:dyDescent="0.25">
      <c r="A761" t="s">
        <v>770</v>
      </c>
      <c r="B761" t="s">
        <v>8</v>
      </c>
      <c r="C761" t="s">
        <v>9</v>
      </c>
      <c r="D761">
        <v>-0.205013057773065</v>
      </c>
      <c r="E761">
        <v>0.61755440349374202</v>
      </c>
      <c r="F761">
        <v>0.99818062067058799</v>
      </c>
      <c r="G761" t="s">
        <v>10</v>
      </c>
      <c r="H761" t="str">
        <f t="shared" si="11"/>
        <v>R</v>
      </c>
    </row>
    <row r="762" spans="1:8" hidden="1" x14ac:dyDescent="0.25">
      <c r="A762" t="s">
        <v>771</v>
      </c>
      <c r="B762" t="s">
        <v>8</v>
      </c>
      <c r="C762" t="s">
        <v>9</v>
      </c>
      <c r="D762">
        <v>0.26018902947779299</v>
      </c>
      <c r="E762">
        <v>0.35914259204165999</v>
      </c>
      <c r="F762">
        <v>0.99818062067058799</v>
      </c>
      <c r="G762" t="s">
        <v>10</v>
      </c>
      <c r="H762" t="str">
        <f t="shared" si="11"/>
        <v>DF</v>
      </c>
    </row>
    <row r="763" spans="1:8" hidden="1" x14ac:dyDescent="0.25">
      <c r="A763" t="s">
        <v>772</v>
      </c>
      <c r="B763" t="s">
        <v>8</v>
      </c>
      <c r="C763" t="s">
        <v>9</v>
      </c>
      <c r="D763">
        <v>0.175818597158373</v>
      </c>
      <c r="E763">
        <v>0.346332493949501</v>
      </c>
      <c r="F763">
        <v>0.99818062067058799</v>
      </c>
      <c r="G763" t="s">
        <v>10</v>
      </c>
      <c r="H763" t="str">
        <f t="shared" si="11"/>
        <v>DF</v>
      </c>
    </row>
    <row r="764" spans="1:8" hidden="1" x14ac:dyDescent="0.25">
      <c r="A764" t="s">
        <v>773</v>
      </c>
      <c r="B764" t="s">
        <v>8</v>
      </c>
      <c r="C764" t="s">
        <v>9</v>
      </c>
      <c r="D764">
        <v>0.24128668543523499</v>
      </c>
      <c r="E764">
        <v>0.489470302578144</v>
      </c>
      <c r="F764">
        <v>0.99818062067058799</v>
      </c>
      <c r="G764" t="s">
        <v>10</v>
      </c>
      <c r="H764" t="str">
        <f t="shared" si="11"/>
        <v>DF</v>
      </c>
    </row>
    <row r="765" spans="1:8" hidden="1" x14ac:dyDescent="0.25">
      <c r="A765" t="s">
        <v>774</v>
      </c>
      <c r="B765" t="s">
        <v>8</v>
      </c>
      <c r="C765" t="s">
        <v>9</v>
      </c>
      <c r="D765">
        <v>-0.19708140566570501</v>
      </c>
      <c r="E765">
        <v>0.58613981087767497</v>
      </c>
      <c r="F765">
        <v>0.99818062067058799</v>
      </c>
      <c r="G765" t="s">
        <v>10</v>
      </c>
      <c r="H765" t="str">
        <f t="shared" si="11"/>
        <v>R</v>
      </c>
    </row>
    <row r="766" spans="1:8" hidden="1" x14ac:dyDescent="0.25">
      <c r="A766" t="s">
        <v>775</v>
      </c>
      <c r="B766" t="s">
        <v>8</v>
      </c>
      <c r="C766" t="s">
        <v>9</v>
      </c>
      <c r="D766">
        <v>0.33025134082063701</v>
      </c>
      <c r="E766">
        <v>0.390481232683075</v>
      </c>
      <c r="F766">
        <v>0.99818062067058799</v>
      </c>
      <c r="G766" t="s">
        <v>10</v>
      </c>
      <c r="H766" t="str">
        <f t="shared" si="11"/>
        <v>DF</v>
      </c>
    </row>
    <row r="767" spans="1:8" hidden="1" x14ac:dyDescent="0.25">
      <c r="A767" t="s">
        <v>776</v>
      </c>
      <c r="B767" t="s">
        <v>8</v>
      </c>
      <c r="C767" t="s">
        <v>9</v>
      </c>
      <c r="D767">
        <v>0.160671190460697</v>
      </c>
      <c r="E767">
        <v>0.58679851991196996</v>
      </c>
      <c r="F767">
        <v>0.99818062067058799</v>
      </c>
      <c r="G767" t="s">
        <v>10</v>
      </c>
      <c r="H767" t="str">
        <f t="shared" si="11"/>
        <v>DF</v>
      </c>
    </row>
    <row r="768" spans="1:8" hidden="1" x14ac:dyDescent="0.25">
      <c r="A768" t="s">
        <v>777</v>
      </c>
      <c r="B768" t="s">
        <v>8</v>
      </c>
      <c r="C768" t="s">
        <v>9</v>
      </c>
      <c r="D768">
        <v>-0.20814587996380099</v>
      </c>
      <c r="E768">
        <v>0.31120951370524502</v>
      </c>
      <c r="F768">
        <v>0.99818062067058799</v>
      </c>
      <c r="G768" t="s">
        <v>10</v>
      </c>
      <c r="H768" t="str">
        <f t="shared" si="11"/>
        <v>R</v>
      </c>
    </row>
    <row r="769" spans="1:8" hidden="1" x14ac:dyDescent="0.25">
      <c r="A769" t="s">
        <v>778</v>
      </c>
      <c r="B769" t="s">
        <v>8</v>
      </c>
      <c r="C769" t="s">
        <v>9</v>
      </c>
      <c r="D769">
        <v>-5.3340069864655497E-2</v>
      </c>
      <c r="E769">
        <v>0.89295732471133304</v>
      </c>
      <c r="F769">
        <v>0.99818062067058799</v>
      </c>
      <c r="G769" t="s">
        <v>10</v>
      </c>
      <c r="H769" t="str">
        <f t="shared" si="11"/>
        <v>R</v>
      </c>
    </row>
    <row r="770" spans="1:8" hidden="1" x14ac:dyDescent="0.25">
      <c r="A770" t="s">
        <v>779</v>
      </c>
      <c r="B770" t="s">
        <v>8</v>
      </c>
      <c r="C770" t="s">
        <v>9</v>
      </c>
      <c r="D770">
        <v>-0.22559265925781199</v>
      </c>
      <c r="E770">
        <v>0.41365284684047299</v>
      </c>
      <c r="F770">
        <v>0.99818062067058799</v>
      </c>
      <c r="G770" t="s">
        <v>10</v>
      </c>
      <c r="H770" t="str">
        <f t="shared" si="11"/>
        <v>R</v>
      </c>
    </row>
    <row r="771" spans="1:8" hidden="1" x14ac:dyDescent="0.25">
      <c r="A771" t="s">
        <v>780</v>
      </c>
      <c r="B771" t="s">
        <v>8</v>
      </c>
      <c r="C771" t="s">
        <v>9</v>
      </c>
      <c r="D771">
        <v>0.11885572623075</v>
      </c>
      <c r="E771">
        <v>0.72198499663593396</v>
      </c>
      <c r="F771">
        <v>0.99818062067058799</v>
      </c>
      <c r="G771" t="s">
        <v>10</v>
      </c>
      <c r="H771" t="str">
        <f t="shared" ref="H771:H834" si="12">IF(D771&lt;0, "R", "DF")</f>
        <v>DF</v>
      </c>
    </row>
    <row r="772" spans="1:8" hidden="1" x14ac:dyDescent="0.25">
      <c r="A772" t="s">
        <v>781</v>
      </c>
      <c r="B772" t="s">
        <v>8</v>
      </c>
      <c r="C772" t="s">
        <v>9</v>
      </c>
      <c r="D772">
        <v>-0.53424143774795596</v>
      </c>
      <c r="E772">
        <v>0.21208359101408</v>
      </c>
      <c r="F772">
        <v>0.99818062067058799</v>
      </c>
      <c r="G772" t="s">
        <v>10</v>
      </c>
      <c r="H772" t="str">
        <f t="shared" si="12"/>
        <v>R</v>
      </c>
    </row>
    <row r="773" spans="1:8" hidden="1" x14ac:dyDescent="0.25">
      <c r="A773" t="s">
        <v>782</v>
      </c>
      <c r="B773" t="s">
        <v>8</v>
      </c>
      <c r="C773" t="s">
        <v>9</v>
      </c>
      <c r="D773">
        <v>0.186204460002208</v>
      </c>
      <c r="E773">
        <v>0.663551457058835</v>
      </c>
      <c r="F773">
        <v>0.99818062067058799</v>
      </c>
      <c r="G773" t="s">
        <v>10</v>
      </c>
      <c r="H773" t="str">
        <f t="shared" si="12"/>
        <v>DF</v>
      </c>
    </row>
    <row r="774" spans="1:8" hidden="1" x14ac:dyDescent="0.25">
      <c r="A774" t="s">
        <v>783</v>
      </c>
      <c r="B774" t="s">
        <v>8</v>
      </c>
      <c r="C774" t="s">
        <v>9</v>
      </c>
      <c r="D774">
        <v>-0.15324400756515899</v>
      </c>
      <c r="E774">
        <v>0.56707950937103901</v>
      </c>
      <c r="F774">
        <v>0.99818062067058799</v>
      </c>
      <c r="G774" t="s">
        <v>10</v>
      </c>
      <c r="H774" t="str">
        <f t="shared" si="12"/>
        <v>R</v>
      </c>
    </row>
    <row r="775" spans="1:8" hidden="1" x14ac:dyDescent="0.25">
      <c r="A775" t="s">
        <v>784</v>
      </c>
      <c r="B775" t="s">
        <v>8</v>
      </c>
      <c r="C775" t="s">
        <v>9</v>
      </c>
      <c r="D775">
        <v>0.497605709135365</v>
      </c>
      <c r="E775">
        <v>0.16543849529586499</v>
      </c>
      <c r="F775">
        <v>0.99818062067058799</v>
      </c>
      <c r="G775" t="s">
        <v>10</v>
      </c>
      <c r="H775" t="str">
        <f t="shared" si="12"/>
        <v>DF</v>
      </c>
    </row>
    <row r="776" spans="1:8" hidden="1" x14ac:dyDescent="0.25">
      <c r="A776" t="s">
        <v>785</v>
      </c>
      <c r="B776" t="s">
        <v>8</v>
      </c>
      <c r="C776" t="s">
        <v>9</v>
      </c>
      <c r="D776">
        <v>-0.23837950702234001</v>
      </c>
      <c r="E776">
        <v>0.41611925960280999</v>
      </c>
      <c r="F776">
        <v>0.99818062067058799</v>
      </c>
      <c r="G776" t="s">
        <v>10</v>
      </c>
      <c r="H776" t="str">
        <f t="shared" si="12"/>
        <v>R</v>
      </c>
    </row>
    <row r="777" spans="1:8" hidden="1" x14ac:dyDescent="0.25">
      <c r="A777" t="s">
        <v>786</v>
      </c>
      <c r="B777" t="s">
        <v>8</v>
      </c>
      <c r="C777" t="s">
        <v>9</v>
      </c>
      <c r="D777">
        <v>0.17050892951979099</v>
      </c>
      <c r="E777">
        <v>0.61847156195089603</v>
      </c>
      <c r="F777">
        <v>0.99818062067058799</v>
      </c>
      <c r="G777" t="s">
        <v>10</v>
      </c>
      <c r="H777" t="str">
        <f t="shared" si="12"/>
        <v>DF</v>
      </c>
    </row>
    <row r="778" spans="1:8" hidden="1" x14ac:dyDescent="0.25">
      <c r="A778" t="s">
        <v>787</v>
      </c>
      <c r="B778" t="s">
        <v>8</v>
      </c>
      <c r="C778" t="s">
        <v>9</v>
      </c>
      <c r="D778">
        <v>-0.34584546904636898</v>
      </c>
      <c r="E778">
        <v>0.36009605004213302</v>
      </c>
      <c r="F778">
        <v>0.99818062067058799</v>
      </c>
      <c r="G778" t="s">
        <v>10</v>
      </c>
      <c r="H778" t="str">
        <f t="shared" si="12"/>
        <v>R</v>
      </c>
    </row>
    <row r="779" spans="1:8" hidden="1" x14ac:dyDescent="0.25">
      <c r="A779" t="s">
        <v>788</v>
      </c>
      <c r="B779" t="s">
        <v>8</v>
      </c>
      <c r="C779" t="s">
        <v>9</v>
      </c>
      <c r="D779">
        <v>0.13676228852677899</v>
      </c>
      <c r="E779">
        <v>0.52067533631090201</v>
      </c>
      <c r="F779">
        <v>0.99818062067058799</v>
      </c>
      <c r="G779" t="s">
        <v>10</v>
      </c>
      <c r="H779" t="str">
        <f t="shared" si="12"/>
        <v>DF</v>
      </c>
    </row>
    <row r="780" spans="1:8" hidden="1" x14ac:dyDescent="0.25">
      <c r="A780" t="s">
        <v>789</v>
      </c>
      <c r="B780" t="s">
        <v>8</v>
      </c>
      <c r="C780" t="s">
        <v>9</v>
      </c>
      <c r="D780">
        <v>0.20556639903252899</v>
      </c>
      <c r="E780">
        <v>0.31658012757492698</v>
      </c>
      <c r="F780">
        <v>0.99818062067058799</v>
      </c>
      <c r="G780" t="s">
        <v>10</v>
      </c>
      <c r="H780" t="str">
        <f t="shared" si="12"/>
        <v>DF</v>
      </c>
    </row>
    <row r="781" spans="1:8" hidden="1" x14ac:dyDescent="0.25">
      <c r="A781" t="s">
        <v>790</v>
      </c>
      <c r="B781" t="s">
        <v>8</v>
      </c>
      <c r="C781" t="s">
        <v>9</v>
      </c>
      <c r="D781">
        <v>9.6811395337157297E-2</v>
      </c>
      <c r="E781">
        <v>0.79135292869648899</v>
      </c>
      <c r="F781">
        <v>0.99818062067058799</v>
      </c>
      <c r="G781" t="s">
        <v>10</v>
      </c>
      <c r="H781" t="str">
        <f t="shared" si="12"/>
        <v>DF</v>
      </c>
    </row>
    <row r="782" spans="1:8" hidden="1" x14ac:dyDescent="0.25">
      <c r="A782" t="s">
        <v>791</v>
      </c>
      <c r="B782" t="s">
        <v>8</v>
      </c>
      <c r="C782" t="s">
        <v>9</v>
      </c>
      <c r="D782">
        <v>-2.9343078184879499E-2</v>
      </c>
      <c r="E782">
        <v>0.81183715018961999</v>
      </c>
      <c r="F782">
        <v>0.99818062067058799</v>
      </c>
      <c r="G782" t="s">
        <v>10</v>
      </c>
      <c r="H782" t="str">
        <f t="shared" si="12"/>
        <v>R</v>
      </c>
    </row>
    <row r="783" spans="1:8" hidden="1" x14ac:dyDescent="0.25">
      <c r="A783" t="s">
        <v>792</v>
      </c>
      <c r="B783" t="s">
        <v>8</v>
      </c>
      <c r="C783" t="s">
        <v>9</v>
      </c>
      <c r="D783">
        <v>-0.60808076509903997</v>
      </c>
      <c r="E783">
        <v>0.38340674086410698</v>
      </c>
      <c r="F783">
        <v>0.99818062067058799</v>
      </c>
      <c r="G783" t="s">
        <v>10</v>
      </c>
      <c r="H783" t="str">
        <f t="shared" si="12"/>
        <v>R</v>
      </c>
    </row>
    <row r="784" spans="1:8" hidden="1" x14ac:dyDescent="0.25">
      <c r="A784" t="s">
        <v>793</v>
      </c>
      <c r="B784" t="s">
        <v>8</v>
      </c>
      <c r="C784" t="s">
        <v>9</v>
      </c>
      <c r="D784">
        <v>-0.36130289892096401</v>
      </c>
      <c r="E784">
        <v>0.240729890539851</v>
      </c>
      <c r="F784">
        <v>0.99818062067058799</v>
      </c>
      <c r="G784" t="s">
        <v>10</v>
      </c>
      <c r="H784" t="str">
        <f t="shared" si="12"/>
        <v>R</v>
      </c>
    </row>
    <row r="785" spans="1:8" hidden="1" x14ac:dyDescent="0.25">
      <c r="A785" t="s">
        <v>794</v>
      </c>
      <c r="B785" t="s">
        <v>8</v>
      </c>
      <c r="C785" t="s">
        <v>9</v>
      </c>
      <c r="D785">
        <v>0.19156435608268499</v>
      </c>
      <c r="E785">
        <v>0.52875622530157795</v>
      </c>
      <c r="F785">
        <v>0.99818062067058799</v>
      </c>
      <c r="G785" t="s">
        <v>10</v>
      </c>
      <c r="H785" t="str">
        <f t="shared" si="12"/>
        <v>DF</v>
      </c>
    </row>
    <row r="786" spans="1:8" hidden="1" x14ac:dyDescent="0.25">
      <c r="A786" t="s">
        <v>795</v>
      </c>
      <c r="B786" t="s">
        <v>8</v>
      </c>
      <c r="C786" t="s">
        <v>9</v>
      </c>
      <c r="D786">
        <v>2.0542124538605801E-2</v>
      </c>
      <c r="E786">
        <v>0.95438425907916802</v>
      </c>
      <c r="F786">
        <v>0.99818062067058799</v>
      </c>
      <c r="G786" t="s">
        <v>10</v>
      </c>
      <c r="H786" t="str">
        <f t="shared" si="12"/>
        <v>DF</v>
      </c>
    </row>
    <row r="787" spans="1:8" hidden="1" x14ac:dyDescent="0.25">
      <c r="A787" t="s">
        <v>796</v>
      </c>
      <c r="B787" t="s">
        <v>8</v>
      </c>
      <c r="C787" t="s">
        <v>9</v>
      </c>
      <c r="D787">
        <v>0.31593976276121</v>
      </c>
      <c r="E787">
        <v>0.45724373787078199</v>
      </c>
      <c r="F787">
        <v>0.99818062067058799</v>
      </c>
      <c r="G787" t="s">
        <v>10</v>
      </c>
      <c r="H787" t="str">
        <f t="shared" si="12"/>
        <v>DF</v>
      </c>
    </row>
    <row r="788" spans="1:8" hidden="1" x14ac:dyDescent="0.25">
      <c r="A788" t="s">
        <v>797</v>
      </c>
      <c r="B788" t="s">
        <v>8</v>
      </c>
      <c r="C788" t="s">
        <v>9</v>
      </c>
      <c r="D788">
        <v>0.14944236452185</v>
      </c>
      <c r="E788">
        <v>0.59992870146917898</v>
      </c>
      <c r="F788">
        <v>0.99818062067058799</v>
      </c>
      <c r="G788" t="s">
        <v>10</v>
      </c>
      <c r="H788" t="str">
        <f t="shared" si="12"/>
        <v>DF</v>
      </c>
    </row>
    <row r="789" spans="1:8" hidden="1" x14ac:dyDescent="0.25">
      <c r="A789" t="s">
        <v>798</v>
      </c>
      <c r="B789" t="s">
        <v>8</v>
      </c>
      <c r="C789" t="s">
        <v>9</v>
      </c>
      <c r="D789">
        <v>-0.113489425028428</v>
      </c>
      <c r="E789">
        <v>0.66138990186978996</v>
      </c>
      <c r="F789">
        <v>0.99818062067058799</v>
      </c>
      <c r="G789" t="s">
        <v>10</v>
      </c>
      <c r="H789" t="str">
        <f t="shared" si="12"/>
        <v>R</v>
      </c>
    </row>
    <row r="790" spans="1:8" hidden="1" x14ac:dyDescent="0.25">
      <c r="A790" t="s">
        <v>799</v>
      </c>
      <c r="B790" t="s">
        <v>8</v>
      </c>
      <c r="C790" t="s">
        <v>9</v>
      </c>
      <c r="D790">
        <v>-6.9841074804838903E-3</v>
      </c>
      <c r="E790">
        <v>0.98633584383131101</v>
      </c>
      <c r="F790">
        <v>0.99818062067058799</v>
      </c>
      <c r="G790" t="s">
        <v>10</v>
      </c>
      <c r="H790" t="str">
        <f t="shared" si="12"/>
        <v>R</v>
      </c>
    </row>
    <row r="791" spans="1:8" hidden="1" x14ac:dyDescent="0.25">
      <c r="A791" t="s">
        <v>800</v>
      </c>
      <c r="B791" t="s">
        <v>8</v>
      </c>
      <c r="C791" t="s">
        <v>9</v>
      </c>
      <c r="D791">
        <v>-5.1882272287791702E-3</v>
      </c>
      <c r="E791">
        <v>0.98899184751150004</v>
      </c>
      <c r="F791">
        <v>0.99818062067058799</v>
      </c>
      <c r="G791" t="s">
        <v>10</v>
      </c>
      <c r="H791" t="str">
        <f t="shared" si="12"/>
        <v>R</v>
      </c>
    </row>
    <row r="792" spans="1:8" hidden="1" x14ac:dyDescent="0.25">
      <c r="A792" t="s">
        <v>801</v>
      </c>
      <c r="B792" t="s">
        <v>8</v>
      </c>
      <c r="C792" t="s">
        <v>9</v>
      </c>
      <c r="D792">
        <v>-0.144530561661846</v>
      </c>
      <c r="E792">
        <v>0.72413117886615797</v>
      </c>
      <c r="F792">
        <v>0.99818062067058799</v>
      </c>
      <c r="G792" t="s">
        <v>10</v>
      </c>
      <c r="H792" t="str">
        <f t="shared" si="12"/>
        <v>R</v>
      </c>
    </row>
    <row r="793" spans="1:8" hidden="1" x14ac:dyDescent="0.25">
      <c r="A793" t="s">
        <v>802</v>
      </c>
      <c r="B793" t="s">
        <v>8</v>
      </c>
      <c r="C793" t="s">
        <v>9</v>
      </c>
      <c r="D793">
        <v>-0.494259357211011</v>
      </c>
      <c r="E793">
        <v>0.25139230067136398</v>
      </c>
      <c r="F793">
        <v>0.99818062067058799</v>
      </c>
      <c r="G793" t="s">
        <v>10</v>
      </c>
      <c r="H793" t="str">
        <f t="shared" si="12"/>
        <v>R</v>
      </c>
    </row>
    <row r="794" spans="1:8" hidden="1" x14ac:dyDescent="0.25">
      <c r="A794" t="s">
        <v>803</v>
      </c>
      <c r="B794" t="s">
        <v>8</v>
      </c>
      <c r="C794" t="s">
        <v>9</v>
      </c>
      <c r="D794">
        <v>2.5142556335063398E-3</v>
      </c>
      <c r="E794">
        <v>0.99450925864033501</v>
      </c>
      <c r="F794">
        <v>0.99875005969975506</v>
      </c>
      <c r="G794" t="s">
        <v>10</v>
      </c>
      <c r="H794" t="str">
        <f t="shared" si="12"/>
        <v>DF</v>
      </c>
    </row>
    <row r="795" spans="1:8" hidden="1" x14ac:dyDescent="0.25">
      <c r="A795" t="s">
        <v>804</v>
      </c>
      <c r="B795" t="s">
        <v>8</v>
      </c>
      <c r="C795" t="s">
        <v>9</v>
      </c>
      <c r="D795">
        <v>-9.5047746640668507E-2</v>
      </c>
      <c r="E795">
        <v>0.48695285352979101</v>
      </c>
      <c r="F795">
        <v>0.99818062067058799</v>
      </c>
      <c r="G795" t="s">
        <v>10</v>
      </c>
      <c r="H795" t="str">
        <f t="shared" si="12"/>
        <v>R</v>
      </c>
    </row>
    <row r="796" spans="1:8" hidden="1" x14ac:dyDescent="0.25">
      <c r="A796" t="s">
        <v>805</v>
      </c>
      <c r="B796" t="s">
        <v>8</v>
      </c>
      <c r="C796" t="s">
        <v>9</v>
      </c>
      <c r="D796">
        <v>-5.5060684556150902E-2</v>
      </c>
      <c r="E796">
        <v>0.87489362197991005</v>
      </c>
      <c r="F796">
        <v>0.99818062067058799</v>
      </c>
      <c r="G796" t="s">
        <v>10</v>
      </c>
      <c r="H796" t="str">
        <f t="shared" si="12"/>
        <v>R</v>
      </c>
    </row>
    <row r="797" spans="1:8" hidden="1" x14ac:dyDescent="0.25">
      <c r="A797" t="s">
        <v>806</v>
      </c>
      <c r="B797" t="s">
        <v>8</v>
      </c>
      <c r="C797" t="s">
        <v>9</v>
      </c>
      <c r="D797">
        <v>0.19852099610954499</v>
      </c>
      <c r="E797">
        <v>0.64544938154100095</v>
      </c>
      <c r="F797">
        <v>0.99818062067058799</v>
      </c>
      <c r="G797" t="s">
        <v>10</v>
      </c>
      <c r="H797" t="str">
        <f t="shared" si="12"/>
        <v>DF</v>
      </c>
    </row>
    <row r="798" spans="1:8" hidden="1" x14ac:dyDescent="0.25">
      <c r="A798" t="s">
        <v>807</v>
      </c>
      <c r="B798" t="s">
        <v>8</v>
      </c>
      <c r="C798" t="s">
        <v>9</v>
      </c>
      <c r="D798">
        <v>0.37015729040471301</v>
      </c>
      <c r="E798">
        <v>0.21647120846300799</v>
      </c>
      <c r="F798">
        <v>0.99818062067058799</v>
      </c>
      <c r="G798" t="s">
        <v>10</v>
      </c>
      <c r="H798" t="str">
        <f t="shared" si="12"/>
        <v>DF</v>
      </c>
    </row>
    <row r="799" spans="1:8" hidden="1" x14ac:dyDescent="0.25">
      <c r="A799" t="s">
        <v>808</v>
      </c>
      <c r="B799" t="s">
        <v>8</v>
      </c>
      <c r="C799" t="s">
        <v>9</v>
      </c>
      <c r="D799">
        <v>5.49217612291815E-2</v>
      </c>
      <c r="E799">
        <v>0.88131499599004104</v>
      </c>
      <c r="F799">
        <v>0.99818062067058799</v>
      </c>
      <c r="G799" t="s">
        <v>10</v>
      </c>
      <c r="H799" t="str">
        <f t="shared" si="12"/>
        <v>DF</v>
      </c>
    </row>
    <row r="800" spans="1:8" hidden="1" x14ac:dyDescent="0.25">
      <c r="A800" t="s">
        <v>809</v>
      </c>
      <c r="B800" t="s">
        <v>8</v>
      </c>
      <c r="C800" t="s">
        <v>9</v>
      </c>
      <c r="D800">
        <v>-0.149163925879509</v>
      </c>
      <c r="E800">
        <v>0.51149779489505298</v>
      </c>
      <c r="F800">
        <v>0.99818062067058799</v>
      </c>
      <c r="G800" t="s">
        <v>10</v>
      </c>
      <c r="H800" t="str">
        <f t="shared" si="12"/>
        <v>R</v>
      </c>
    </row>
    <row r="801" spans="1:8" hidden="1" x14ac:dyDescent="0.25">
      <c r="A801" t="s">
        <v>810</v>
      </c>
      <c r="B801" t="s">
        <v>8</v>
      </c>
      <c r="C801" t="s">
        <v>9</v>
      </c>
      <c r="D801">
        <v>0.18259326618150001</v>
      </c>
      <c r="E801">
        <v>0.364199907316542</v>
      </c>
      <c r="F801">
        <v>0.99818062067058799</v>
      </c>
      <c r="G801" t="s">
        <v>10</v>
      </c>
      <c r="H801" t="str">
        <f t="shared" si="12"/>
        <v>DF</v>
      </c>
    </row>
    <row r="802" spans="1:8" hidden="1" x14ac:dyDescent="0.25">
      <c r="A802" t="s">
        <v>811</v>
      </c>
      <c r="B802" t="s">
        <v>8</v>
      </c>
      <c r="C802" t="s">
        <v>9</v>
      </c>
      <c r="D802">
        <v>-6.7989720409586396E-2</v>
      </c>
      <c r="E802">
        <v>0.85161407508396103</v>
      </c>
      <c r="F802">
        <v>0.99818062067058799</v>
      </c>
      <c r="G802" t="s">
        <v>10</v>
      </c>
      <c r="H802" t="str">
        <f t="shared" si="12"/>
        <v>R</v>
      </c>
    </row>
    <row r="803" spans="1:8" hidden="1" x14ac:dyDescent="0.25">
      <c r="A803" t="s">
        <v>812</v>
      </c>
      <c r="B803" t="s">
        <v>8</v>
      </c>
      <c r="C803" t="s">
        <v>9</v>
      </c>
      <c r="D803">
        <v>7.3540910028947207E-2</v>
      </c>
      <c r="E803">
        <v>0.89563621196044496</v>
      </c>
      <c r="F803">
        <v>0.99818062067058799</v>
      </c>
      <c r="G803" t="s">
        <v>10</v>
      </c>
      <c r="H803" t="str">
        <f t="shared" si="12"/>
        <v>DF</v>
      </c>
    </row>
    <row r="804" spans="1:8" hidden="1" x14ac:dyDescent="0.25">
      <c r="A804" t="s">
        <v>813</v>
      </c>
      <c r="B804" t="s">
        <v>8</v>
      </c>
      <c r="C804" t="s">
        <v>9</v>
      </c>
      <c r="D804">
        <v>-9.9826712295227896E-2</v>
      </c>
      <c r="E804">
        <v>0.79677890558517195</v>
      </c>
      <c r="F804">
        <v>0.99818062067058799</v>
      </c>
      <c r="G804" t="s">
        <v>10</v>
      </c>
      <c r="H804" t="str">
        <f t="shared" si="12"/>
        <v>R</v>
      </c>
    </row>
    <row r="805" spans="1:8" hidden="1" x14ac:dyDescent="0.25">
      <c r="A805" t="s">
        <v>814</v>
      </c>
      <c r="B805" t="s">
        <v>8</v>
      </c>
      <c r="C805" t="s">
        <v>9</v>
      </c>
      <c r="D805">
        <v>0.17442256536227399</v>
      </c>
      <c r="E805">
        <v>0.74619322990486003</v>
      </c>
      <c r="F805">
        <v>0.99818062067058799</v>
      </c>
      <c r="G805" t="s">
        <v>10</v>
      </c>
      <c r="H805" t="str">
        <f t="shared" si="12"/>
        <v>DF</v>
      </c>
    </row>
    <row r="806" spans="1:8" hidden="1" x14ac:dyDescent="0.25">
      <c r="A806" t="s">
        <v>815</v>
      </c>
      <c r="B806" t="s">
        <v>8</v>
      </c>
      <c r="C806" t="s">
        <v>9</v>
      </c>
      <c r="D806">
        <v>-0.381108516856414</v>
      </c>
      <c r="E806">
        <v>0.29132760111455502</v>
      </c>
      <c r="F806">
        <v>0.99818062067058799</v>
      </c>
      <c r="G806" t="s">
        <v>10</v>
      </c>
      <c r="H806" t="str">
        <f t="shared" si="12"/>
        <v>R</v>
      </c>
    </row>
    <row r="807" spans="1:8" hidden="1" x14ac:dyDescent="0.25">
      <c r="A807" t="s">
        <v>816</v>
      </c>
      <c r="B807" t="s">
        <v>8</v>
      </c>
      <c r="C807" t="s">
        <v>9</v>
      </c>
      <c r="D807">
        <v>0.21133763908516301</v>
      </c>
      <c r="E807">
        <v>0.56322182400499599</v>
      </c>
      <c r="F807">
        <v>0.99818062067058799</v>
      </c>
      <c r="G807" t="s">
        <v>10</v>
      </c>
      <c r="H807" t="str">
        <f t="shared" si="12"/>
        <v>DF</v>
      </c>
    </row>
    <row r="808" spans="1:8" hidden="1" x14ac:dyDescent="0.25">
      <c r="A808" t="s">
        <v>817</v>
      </c>
      <c r="B808" t="s">
        <v>8</v>
      </c>
      <c r="C808" t="s">
        <v>9</v>
      </c>
      <c r="D808">
        <v>-0.49617655299359398</v>
      </c>
      <c r="E808">
        <v>0.25812923216776101</v>
      </c>
      <c r="F808">
        <v>0.99818062067058799</v>
      </c>
      <c r="G808" t="s">
        <v>10</v>
      </c>
      <c r="H808" t="str">
        <f t="shared" si="12"/>
        <v>R</v>
      </c>
    </row>
    <row r="809" spans="1:8" hidden="1" x14ac:dyDescent="0.25">
      <c r="A809" t="s">
        <v>818</v>
      </c>
      <c r="B809" t="s">
        <v>8</v>
      </c>
      <c r="C809" t="s">
        <v>9</v>
      </c>
      <c r="D809">
        <v>-0.178202511466658</v>
      </c>
      <c r="E809">
        <v>0.53489027501015296</v>
      </c>
      <c r="F809">
        <v>0.99818062067058799</v>
      </c>
      <c r="G809" t="s">
        <v>10</v>
      </c>
      <c r="H809" t="str">
        <f t="shared" si="12"/>
        <v>R</v>
      </c>
    </row>
    <row r="810" spans="1:8" hidden="1" x14ac:dyDescent="0.25">
      <c r="A810" t="s">
        <v>819</v>
      </c>
      <c r="B810" t="s">
        <v>8</v>
      </c>
      <c r="C810" t="s">
        <v>9</v>
      </c>
      <c r="D810">
        <v>0.33726718383214599</v>
      </c>
      <c r="E810">
        <v>0.29252260256770202</v>
      </c>
      <c r="F810">
        <v>0.99818062067058799</v>
      </c>
      <c r="G810" t="s">
        <v>10</v>
      </c>
      <c r="H810" t="str">
        <f t="shared" si="12"/>
        <v>DF</v>
      </c>
    </row>
    <row r="811" spans="1:8" hidden="1" x14ac:dyDescent="0.25">
      <c r="A811" t="s">
        <v>820</v>
      </c>
      <c r="B811" t="s">
        <v>8</v>
      </c>
      <c r="C811" t="s">
        <v>9</v>
      </c>
      <c r="D811">
        <v>0.14709309682196001</v>
      </c>
      <c r="E811">
        <v>0.61543869561109399</v>
      </c>
      <c r="F811">
        <v>0.99818062067058799</v>
      </c>
      <c r="G811" t="s">
        <v>10</v>
      </c>
      <c r="H811" t="str">
        <f t="shared" si="12"/>
        <v>DF</v>
      </c>
    </row>
    <row r="812" spans="1:8" hidden="1" x14ac:dyDescent="0.25">
      <c r="A812" t="s">
        <v>821</v>
      </c>
      <c r="B812" t="s">
        <v>8</v>
      </c>
      <c r="C812" t="s">
        <v>9</v>
      </c>
      <c r="D812">
        <v>-0.18854765055057299</v>
      </c>
      <c r="E812">
        <v>0.536588216337894</v>
      </c>
      <c r="F812">
        <v>0.99818062067058799</v>
      </c>
      <c r="G812" t="s">
        <v>10</v>
      </c>
      <c r="H812" t="str">
        <f t="shared" si="12"/>
        <v>R</v>
      </c>
    </row>
    <row r="813" spans="1:8" hidden="1" x14ac:dyDescent="0.25">
      <c r="A813" t="s">
        <v>822</v>
      </c>
      <c r="B813" t="s">
        <v>8</v>
      </c>
      <c r="C813" t="s">
        <v>9</v>
      </c>
      <c r="D813">
        <v>-0.411331152703937</v>
      </c>
      <c r="E813">
        <v>0.374841824395797</v>
      </c>
      <c r="F813">
        <v>0.99818062067058799</v>
      </c>
      <c r="G813" t="s">
        <v>10</v>
      </c>
      <c r="H813" t="str">
        <f t="shared" si="12"/>
        <v>R</v>
      </c>
    </row>
    <row r="814" spans="1:8" hidden="1" x14ac:dyDescent="0.25">
      <c r="A814" t="s">
        <v>823</v>
      </c>
      <c r="B814" t="s">
        <v>8</v>
      </c>
      <c r="C814" t="s">
        <v>9</v>
      </c>
      <c r="D814">
        <v>0.87897336679007898</v>
      </c>
      <c r="E814">
        <v>2.7850493746931101E-2</v>
      </c>
      <c r="F814">
        <v>0.99818062067058799</v>
      </c>
      <c r="G814" t="s">
        <v>17</v>
      </c>
      <c r="H814" t="str">
        <f t="shared" si="12"/>
        <v>DF</v>
      </c>
    </row>
    <row r="815" spans="1:8" hidden="1" x14ac:dyDescent="0.25">
      <c r="A815" t="s">
        <v>824</v>
      </c>
      <c r="B815" t="s">
        <v>8</v>
      </c>
      <c r="C815" t="s">
        <v>9</v>
      </c>
      <c r="D815">
        <v>0.20643438712530099</v>
      </c>
      <c r="E815">
        <v>0.55776357069370797</v>
      </c>
      <c r="F815">
        <v>0.99818062067058799</v>
      </c>
      <c r="G815" t="s">
        <v>10</v>
      </c>
      <c r="H815" t="str">
        <f t="shared" si="12"/>
        <v>DF</v>
      </c>
    </row>
    <row r="816" spans="1:8" hidden="1" x14ac:dyDescent="0.25">
      <c r="A816" t="s">
        <v>825</v>
      </c>
      <c r="B816" t="s">
        <v>8</v>
      </c>
      <c r="C816" t="s">
        <v>9</v>
      </c>
      <c r="D816">
        <v>2.7856065519456699E-2</v>
      </c>
      <c r="E816">
        <v>0.89614758114216697</v>
      </c>
      <c r="F816">
        <v>0.99818062067058799</v>
      </c>
      <c r="G816" t="s">
        <v>10</v>
      </c>
      <c r="H816" t="str">
        <f t="shared" si="12"/>
        <v>DF</v>
      </c>
    </row>
    <row r="817" spans="1:8" hidden="1" x14ac:dyDescent="0.25">
      <c r="A817" t="s">
        <v>826</v>
      </c>
      <c r="B817" t="s">
        <v>8</v>
      </c>
      <c r="C817" t="s">
        <v>9</v>
      </c>
      <c r="D817">
        <v>-0.109308316900567</v>
      </c>
      <c r="E817">
        <v>0.70672746615149995</v>
      </c>
      <c r="F817">
        <v>0.99818062067058799</v>
      </c>
      <c r="G817" t="s">
        <v>10</v>
      </c>
      <c r="H817" t="str">
        <f t="shared" si="12"/>
        <v>R</v>
      </c>
    </row>
    <row r="818" spans="1:8" hidden="1" x14ac:dyDescent="0.25">
      <c r="A818" t="s">
        <v>827</v>
      </c>
      <c r="B818" t="s">
        <v>8</v>
      </c>
      <c r="C818" t="s">
        <v>9</v>
      </c>
      <c r="D818">
        <v>-0.618265767104483</v>
      </c>
      <c r="E818">
        <v>7.1134363663222899E-2</v>
      </c>
      <c r="F818">
        <v>0.99818062067058799</v>
      </c>
      <c r="G818" t="s">
        <v>10</v>
      </c>
      <c r="H818" t="str">
        <f t="shared" si="12"/>
        <v>R</v>
      </c>
    </row>
    <row r="819" spans="1:8" hidden="1" x14ac:dyDescent="0.25">
      <c r="A819" t="s">
        <v>828</v>
      </c>
      <c r="B819" t="s">
        <v>8</v>
      </c>
      <c r="C819" t="s">
        <v>9</v>
      </c>
      <c r="D819">
        <v>-0.18773276503410899</v>
      </c>
      <c r="E819">
        <v>0.37394251224638603</v>
      </c>
      <c r="F819">
        <v>0.99818062067058799</v>
      </c>
      <c r="G819" t="s">
        <v>10</v>
      </c>
      <c r="H819" t="str">
        <f t="shared" si="12"/>
        <v>R</v>
      </c>
    </row>
    <row r="820" spans="1:8" hidden="1" x14ac:dyDescent="0.25">
      <c r="A820" t="s">
        <v>829</v>
      </c>
      <c r="B820" t="s">
        <v>8</v>
      </c>
      <c r="C820" t="s">
        <v>9</v>
      </c>
      <c r="D820">
        <v>-0.315055654947546</v>
      </c>
      <c r="E820">
        <v>0.36052136801716</v>
      </c>
      <c r="F820">
        <v>0.99818062067058799</v>
      </c>
      <c r="G820" t="s">
        <v>10</v>
      </c>
      <c r="H820" t="str">
        <f t="shared" si="12"/>
        <v>R</v>
      </c>
    </row>
    <row r="821" spans="1:8" hidden="1" x14ac:dyDescent="0.25">
      <c r="A821" t="s">
        <v>830</v>
      </c>
      <c r="B821" t="s">
        <v>8</v>
      </c>
      <c r="C821" t="s">
        <v>9</v>
      </c>
      <c r="D821">
        <v>-0.12625654074665399</v>
      </c>
      <c r="E821">
        <v>0.70331074941105398</v>
      </c>
      <c r="F821">
        <v>0.99818062067058799</v>
      </c>
      <c r="G821" t="s">
        <v>10</v>
      </c>
      <c r="H821" t="str">
        <f t="shared" si="12"/>
        <v>R</v>
      </c>
    </row>
    <row r="822" spans="1:8" hidden="1" x14ac:dyDescent="0.25">
      <c r="A822" t="s">
        <v>831</v>
      </c>
      <c r="B822" t="s">
        <v>8</v>
      </c>
      <c r="C822" t="s">
        <v>9</v>
      </c>
      <c r="D822">
        <v>-1.1665760023394501E-2</v>
      </c>
      <c r="E822">
        <v>0.96232642164617499</v>
      </c>
      <c r="F822">
        <v>0.99818062067058799</v>
      </c>
      <c r="G822" t="s">
        <v>10</v>
      </c>
      <c r="H822" t="str">
        <f t="shared" si="12"/>
        <v>R</v>
      </c>
    </row>
    <row r="823" spans="1:8" hidden="1" x14ac:dyDescent="0.25">
      <c r="A823" t="s">
        <v>832</v>
      </c>
      <c r="B823" t="s">
        <v>8</v>
      </c>
      <c r="C823" t="s">
        <v>9</v>
      </c>
      <c r="D823">
        <v>0.31442213601220598</v>
      </c>
      <c r="E823">
        <v>0.481582644895446</v>
      </c>
      <c r="F823">
        <v>0.99818062067058799</v>
      </c>
      <c r="G823" t="s">
        <v>10</v>
      </c>
      <c r="H823" t="str">
        <f t="shared" si="12"/>
        <v>DF</v>
      </c>
    </row>
    <row r="824" spans="1:8" hidden="1" x14ac:dyDescent="0.25">
      <c r="A824" t="s">
        <v>833</v>
      </c>
      <c r="B824" t="s">
        <v>8</v>
      </c>
      <c r="C824" t="s">
        <v>9</v>
      </c>
      <c r="D824">
        <v>0.777600727478026</v>
      </c>
      <c r="E824">
        <v>4.7732182228029503E-2</v>
      </c>
      <c r="F824">
        <v>0.99818062067058799</v>
      </c>
      <c r="G824" t="s">
        <v>17</v>
      </c>
      <c r="H824" t="str">
        <f t="shared" si="12"/>
        <v>DF</v>
      </c>
    </row>
    <row r="825" spans="1:8" hidden="1" x14ac:dyDescent="0.25">
      <c r="A825" t="s">
        <v>834</v>
      </c>
      <c r="B825" t="s">
        <v>8</v>
      </c>
      <c r="C825" t="s">
        <v>9</v>
      </c>
      <c r="D825">
        <v>0.136276070454313</v>
      </c>
      <c r="E825">
        <v>0.75727857931658304</v>
      </c>
      <c r="F825">
        <v>0.99818062067058799</v>
      </c>
      <c r="G825" t="s">
        <v>10</v>
      </c>
      <c r="H825" t="str">
        <f t="shared" si="12"/>
        <v>DF</v>
      </c>
    </row>
    <row r="826" spans="1:8" hidden="1" x14ac:dyDescent="0.25">
      <c r="A826" t="s">
        <v>835</v>
      </c>
      <c r="B826" t="s">
        <v>8</v>
      </c>
      <c r="C826" t="s">
        <v>9</v>
      </c>
      <c r="D826">
        <v>0.115433861194327</v>
      </c>
      <c r="E826">
        <v>0.75416760707116404</v>
      </c>
      <c r="F826">
        <v>0.99818062067058799</v>
      </c>
      <c r="G826" t="s">
        <v>10</v>
      </c>
      <c r="H826" t="str">
        <f t="shared" si="12"/>
        <v>DF</v>
      </c>
    </row>
    <row r="827" spans="1:8" hidden="1" x14ac:dyDescent="0.25">
      <c r="A827" t="s">
        <v>836</v>
      </c>
      <c r="B827" t="s">
        <v>8</v>
      </c>
      <c r="C827" t="s">
        <v>9</v>
      </c>
      <c r="D827">
        <v>-0.33126819943240698</v>
      </c>
      <c r="E827">
        <v>0.26824002911656603</v>
      </c>
      <c r="F827">
        <v>0.99818062067058799</v>
      </c>
      <c r="G827" t="s">
        <v>10</v>
      </c>
      <c r="H827" t="str">
        <f t="shared" si="12"/>
        <v>R</v>
      </c>
    </row>
    <row r="828" spans="1:8" hidden="1" x14ac:dyDescent="0.25">
      <c r="A828" t="s">
        <v>837</v>
      </c>
      <c r="B828" t="s">
        <v>8</v>
      </c>
      <c r="C828" t="s">
        <v>9</v>
      </c>
      <c r="D828">
        <v>0.33155698419055302</v>
      </c>
      <c r="E828">
        <v>0.42623925643376898</v>
      </c>
      <c r="F828">
        <v>0.99818062067058799</v>
      </c>
      <c r="G828" t="s">
        <v>10</v>
      </c>
      <c r="H828" t="str">
        <f t="shared" si="12"/>
        <v>DF</v>
      </c>
    </row>
    <row r="829" spans="1:8" hidden="1" x14ac:dyDescent="0.25">
      <c r="A829" t="s">
        <v>838</v>
      </c>
      <c r="B829" t="s">
        <v>8</v>
      </c>
      <c r="C829" t="s">
        <v>9</v>
      </c>
      <c r="D829">
        <v>0.13877116712733401</v>
      </c>
      <c r="E829">
        <v>0.37127494164595798</v>
      </c>
      <c r="F829">
        <v>0.99818062067058799</v>
      </c>
      <c r="G829" t="s">
        <v>10</v>
      </c>
      <c r="H829" t="str">
        <f t="shared" si="12"/>
        <v>DF</v>
      </c>
    </row>
    <row r="830" spans="1:8" hidden="1" x14ac:dyDescent="0.25">
      <c r="A830" t="s">
        <v>839</v>
      </c>
      <c r="B830" t="s">
        <v>8</v>
      </c>
      <c r="C830" t="s">
        <v>9</v>
      </c>
      <c r="D830">
        <v>-0.26153587345693802</v>
      </c>
      <c r="E830">
        <v>0.49978431726248701</v>
      </c>
      <c r="F830">
        <v>0.99818062067058799</v>
      </c>
      <c r="G830" t="s">
        <v>10</v>
      </c>
      <c r="H830" t="str">
        <f t="shared" si="12"/>
        <v>R</v>
      </c>
    </row>
    <row r="831" spans="1:8" hidden="1" x14ac:dyDescent="0.25">
      <c r="A831" t="s">
        <v>840</v>
      </c>
      <c r="B831" t="s">
        <v>8</v>
      </c>
      <c r="C831" t="s">
        <v>9</v>
      </c>
      <c r="D831">
        <v>0.35487790984316597</v>
      </c>
      <c r="E831">
        <v>0.48653615020915703</v>
      </c>
      <c r="F831">
        <v>0.99818062067058799</v>
      </c>
      <c r="G831" t="s">
        <v>10</v>
      </c>
      <c r="H831" t="str">
        <f t="shared" si="12"/>
        <v>DF</v>
      </c>
    </row>
    <row r="832" spans="1:8" hidden="1" x14ac:dyDescent="0.25">
      <c r="A832" t="s">
        <v>841</v>
      </c>
      <c r="B832" t="s">
        <v>8</v>
      </c>
      <c r="C832" t="s">
        <v>9</v>
      </c>
      <c r="D832">
        <v>0.24742490266053499</v>
      </c>
      <c r="E832">
        <v>0.51540154248338499</v>
      </c>
      <c r="F832">
        <v>0.99818062067058799</v>
      </c>
      <c r="G832" t="s">
        <v>10</v>
      </c>
      <c r="H832" t="str">
        <f t="shared" si="12"/>
        <v>DF</v>
      </c>
    </row>
    <row r="833" spans="1:8" hidden="1" x14ac:dyDescent="0.25">
      <c r="A833" t="s">
        <v>842</v>
      </c>
      <c r="B833" t="s">
        <v>8</v>
      </c>
      <c r="C833" t="s">
        <v>9</v>
      </c>
      <c r="D833">
        <v>-5.38939193986884E-2</v>
      </c>
      <c r="E833">
        <v>0.88967030055146601</v>
      </c>
      <c r="F833">
        <v>0.99818062067058799</v>
      </c>
      <c r="G833" t="s">
        <v>10</v>
      </c>
      <c r="H833" t="str">
        <f t="shared" si="12"/>
        <v>R</v>
      </c>
    </row>
    <row r="834" spans="1:8" hidden="1" x14ac:dyDescent="0.25">
      <c r="A834" t="s">
        <v>843</v>
      </c>
      <c r="B834" t="s">
        <v>8</v>
      </c>
      <c r="C834" t="s">
        <v>9</v>
      </c>
      <c r="D834">
        <v>-0.48063358687920299</v>
      </c>
      <c r="E834">
        <v>0.30339466574256102</v>
      </c>
      <c r="F834">
        <v>0.99818062067058799</v>
      </c>
      <c r="G834" t="s">
        <v>10</v>
      </c>
      <c r="H834" t="str">
        <f t="shared" si="12"/>
        <v>R</v>
      </c>
    </row>
    <row r="835" spans="1:8" hidden="1" x14ac:dyDescent="0.25">
      <c r="A835" t="s">
        <v>844</v>
      </c>
      <c r="B835" t="s">
        <v>8</v>
      </c>
      <c r="C835" t="s">
        <v>9</v>
      </c>
      <c r="D835">
        <v>5.0828232601736897E-2</v>
      </c>
      <c r="E835">
        <v>0.895670618808865</v>
      </c>
      <c r="F835">
        <v>0.99818062067058799</v>
      </c>
      <c r="G835" t="s">
        <v>10</v>
      </c>
      <c r="H835" t="str">
        <f t="shared" ref="H835:H898" si="13">IF(D835&lt;0, "R", "DF")</f>
        <v>DF</v>
      </c>
    </row>
    <row r="836" spans="1:8" hidden="1" x14ac:dyDescent="0.25">
      <c r="A836" t="s">
        <v>845</v>
      </c>
      <c r="B836" t="s">
        <v>8</v>
      </c>
      <c r="C836" t="s">
        <v>9</v>
      </c>
      <c r="D836">
        <v>3.9620435573880099E-2</v>
      </c>
      <c r="E836">
        <v>0.90234642129720799</v>
      </c>
      <c r="F836">
        <v>0.99818062067058799</v>
      </c>
      <c r="G836" t="s">
        <v>10</v>
      </c>
      <c r="H836" t="str">
        <f t="shared" si="13"/>
        <v>DF</v>
      </c>
    </row>
    <row r="837" spans="1:8" hidden="1" x14ac:dyDescent="0.25">
      <c r="A837" t="s">
        <v>846</v>
      </c>
      <c r="B837" t="s">
        <v>8</v>
      </c>
      <c r="C837" t="s">
        <v>9</v>
      </c>
      <c r="D837">
        <v>0.14637156390147299</v>
      </c>
      <c r="E837">
        <v>0.54668833069377598</v>
      </c>
      <c r="F837">
        <v>0.99818062067058799</v>
      </c>
      <c r="G837" t="s">
        <v>10</v>
      </c>
      <c r="H837" t="str">
        <f t="shared" si="13"/>
        <v>DF</v>
      </c>
    </row>
    <row r="838" spans="1:8" hidden="1" x14ac:dyDescent="0.25">
      <c r="A838" t="s">
        <v>847</v>
      </c>
      <c r="B838" t="s">
        <v>8</v>
      </c>
      <c r="C838" t="s">
        <v>9</v>
      </c>
      <c r="D838">
        <v>0.32317950657398098</v>
      </c>
      <c r="E838">
        <v>0.59433449607944799</v>
      </c>
      <c r="F838">
        <v>0.99818062067058799</v>
      </c>
      <c r="G838" t="s">
        <v>10</v>
      </c>
      <c r="H838" t="str">
        <f t="shared" si="13"/>
        <v>DF</v>
      </c>
    </row>
    <row r="839" spans="1:8" hidden="1" x14ac:dyDescent="0.25">
      <c r="A839" t="s">
        <v>848</v>
      </c>
      <c r="B839" t="s">
        <v>8</v>
      </c>
      <c r="C839" t="s">
        <v>9</v>
      </c>
      <c r="D839">
        <v>0.12822304650817201</v>
      </c>
      <c r="E839">
        <v>0.75620389541802902</v>
      </c>
      <c r="F839">
        <v>0.99818062067058799</v>
      </c>
      <c r="G839" t="s">
        <v>10</v>
      </c>
      <c r="H839" t="str">
        <f t="shared" si="13"/>
        <v>DF</v>
      </c>
    </row>
    <row r="840" spans="1:8" hidden="1" x14ac:dyDescent="0.25">
      <c r="A840" t="s">
        <v>849</v>
      </c>
      <c r="B840" t="s">
        <v>8</v>
      </c>
      <c r="C840" t="s">
        <v>9</v>
      </c>
      <c r="D840">
        <v>0.16855169277953</v>
      </c>
      <c r="E840">
        <v>0.68344377483943797</v>
      </c>
      <c r="F840">
        <v>0.99818062067058799</v>
      </c>
      <c r="G840" t="s">
        <v>10</v>
      </c>
      <c r="H840" t="str">
        <f t="shared" si="13"/>
        <v>DF</v>
      </c>
    </row>
    <row r="841" spans="1:8" hidden="1" x14ac:dyDescent="0.25">
      <c r="A841" t="s">
        <v>850</v>
      </c>
      <c r="B841" t="s">
        <v>8</v>
      </c>
      <c r="C841" t="s">
        <v>9</v>
      </c>
      <c r="D841">
        <v>-0.27164251415023899</v>
      </c>
      <c r="E841">
        <v>0.57098407333257295</v>
      </c>
      <c r="F841">
        <v>0.99818062067058799</v>
      </c>
      <c r="G841" t="s">
        <v>10</v>
      </c>
      <c r="H841" t="str">
        <f t="shared" si="13"/>
        <v>R</v>
      </c>
    </row>
    <row r="842" spans="1:8" hidden="1" x14ac:dyDescent="0.25">
      <c r="A842" t="s">
        <v>851</v>
      </c>
      <c r="B842" t="s">
        <v>8</v>
      </c>
      <c r="C842" t="s">
        <v>9</v>
      </c>
      <c r="D842">
        <v>0.33985467782105699</v>
      </c>
      <c r="E842">
        <v>0.54478546663638505</v>
      </c>
      <c r="F842">
        <v>0.99818062067058799</v>
      </c>
      <c r="G842" t="s">
        <v>10</v>
      </c>
      <c r="H842" t="str">
        <f t="shared" si="13"/>
        <v>DF</v>
      </c>
    </row>
    <row r="843" spans="1:8" hidden="1" x14ac:dyDescent="0.25">
      <c r="A843" t="s">
        <v>852</v>
      </c>
      <c r="B843" t="s">
        <v>8</v>
      </c>
      <c r="C843" t="s">
        <v>9</v>
      </c>
      <c r="D843">
        <v>1.0136346380522401</v>
      </c>
      <c r="E843">
        <v>3.42608012593641E-2</v>
      </c>
      <c r="F843">
        <v>0.99818062067058799</v>
      </c>
      <c r="G843" t="s">
        <v>17</v>
      </c>
      <c r="H843" t="str">
        <f t="shared" si="13"/>
        <v>DF</v>
      </c>
    </row>
    <row r="844" spans="1:8" hidden="1" x14ac:dyDescent="0.25">
      <c r="A844" t="s">
        <v>853</v>
      </c>
      <c r="B844" t="s">
        <v>8</v>
      </c>
      <c r="C844" t="s">
        <v>9</v>
      </c>
      <c r="D844">
        <v>-0.286149298621932</v>
      </c>
      <c r="E844">
        <v>0.29736653805254698</v>
      </c>
      <c r="F844">
        <v>0.99818062067058799</v>
      </c>
      <c r="G844" t="s">
        <v>10</v>
      </c>
      <c r="H844" t="str">
        <f t="shared" si="13"/>
        <v>R</v>
      </c>
    </row>
    <row r="845" spans="1:8" hidden="1" x14ac:dyDescent="0.25">
      <c r="A845" t="s">
        <v>854</v>
      </c>
      <c r="B845" t="s">
        <v>8</v>
      </c>
      <c r="C845" t="s">
        <v>9</v>
      </c>
      <c r="D845">
        <v>0.10620356018023799</v>
      </c>
      <c r="E845">
        <v>0.71649707276559604</v>
      </c>
      <c r="F845">
        <v>0.99818062067058799</v>
      </c>
      <c r="G845" t="s">
        <v>10</v>
      </c>
      <c r="H845" t="str">
        <f t="shared" si="13"/>
        <v>DF</v>
      </c>
    </row>
    <row r="846" spans="1:8" hidden="1" x14ac:dyDescent="0.25">
      <c r="A846" t="s">
        <v>855</v>
      </c>
      <c r="B846" t="s">
        <v>8</v>
      </c>
      <c r="C846" t="s">
        <v>9</v>
      </c>
      <c r="D846">
        <v>-0.22281706257488901</v>
      </c>
      <c r="E846">
        <v>0.28563816497684502</v>
      </c>
      <c r="F846">
        <v>0.99818062067058799</v>
      </c>
      <c r="G846" t="s">
        <v>10</v>
      </c>
      <c r="H846" t="str">
        <f t="shared" si="13"/>
        <v>R</v>
      </c>
    </row>
    <row r="847" spans="1:8" hidden="1" x14ac:dyDescent="0.25">
      <c r="A847" t="s">
        <v>856</v>
      </c>
      <c r="B847" t="s">
        <v>8</v>
      </c>
      <c r="C847" t="s">
        <v>9</v>
      </c>
      <c r="D847">
        <v>-0.55188777150032597</v>
      </c>
      <c r="E847">
        <v>0.20925164822154299</v>
      </c>
      <c r="F847">
        <v>0.99818062067058799</v>
      </c>
      <c r="G847" t="s">
        <v>10</v>
      </c>
      <c r="H847" t="str">
        <f t="shared" si="13"/>
        <v>R</v>
      </c>
    </row>
    <row r="848" spans="1:8" hidden="1" x14ac:dyDescent="0.25">
      <c r="A848" t="s">
        <v>857</v>
      </c>
      <c r="B848" t="s">
        <v>8</v>
      </c>
      <c r="C848" t="s">
        <v>9</v>
      </c>
      <c r="D848">
        <v>-0.323095798228622</v>
      </c>
      <c r="E848">
        <v>0.41839998493356301</v>
      </c>
      <c r="F848">
        <v>0.99818062067058799</v>
      </c>
      <c r="G848" t="s">
        <v>10</v>
      </c>
      <c r="H848" t="str">
        <f t="shared" si="13"/>
        <v>R</v>
      </c>
    </row>
    <row r="849" spans="1:8" hidden="1" x14ac:dyDescent="0.25">
      <c r="A849" t="s">
        <v>858</v>
      </c>
      <c r="B849" t="s">
        <v>8</v>
      </c>
      <c r="C849" t="s">
        <v>9</v>
      </c>
      <c r="D849">
        <v>0.39833979358527</v>
      </c>
      <c r="E849">
        <v>0.20680892815097099</v>
      </c>
      <c r="F849">
        <v>0.99818062067058799</v>
      </c>
      <c r="G849" t="s">
        <v>10</v>
      </c>
      <c r="H849" t="str">
        <f t="shared" si="13"/>
        <v>DF</v>
      </c>
    </row>
    <row r="850" spans="1:8" hidden="1" x14ac:dyDescent="0.25">
      <c r="A850" t="s">
        <v>859</v>
      </c>
      <c r="B850" t="s">
        <v>8</v>
      </c>
      <c r="C850" t="s">
        <v>9</v>
      </c>
      <c r="D850">
        <v>7.9257882202790106E-2</v>
      </c>
      <c r="E850">
        <v>0.72416760460567098</v>
      </c>
      <c r="F850">
        <v>0.99818062067058799</v>
      </c>
      <c r="G850" t="s">
        <v>10</v>
      </c>
      <c r="H850" t="str">
        <f t="shared" si="13"/>
        <v>DF</v>
      </c>
    </row>
    <row r="851" spans="1:8" hidden="1" x14ac:dyDescent="0.25">
      <c r="A851" t="s">
        <v>860</v>
      </c>
      <c r="B851" t="s">
        <v>8</v>
      </c>
      <c r="C851" t="s">
        <v>9</v>
      </c>
      <c r="D851">
        <v>0.24464162785207999</v>
      </c>
      <c r="E851">
        <v>0.47145186355402302</v>
      </c>
      <c r="F851">
        <v>0.99818062067058799</v>
      </c>
      <c r="G851" t="s">
        <v>10</v>
      </c>
      <c r="H851" t="str">
        <f t="shared" si="13"/>
        <v>DF</v>
      </c>
    </row>
    <row r="852" spans="1:8" hidden="1" x14ac:dyDescent="0.25">
      <c r="A852" t="s">
        <v>861</v>
      </c>
      <c r="B852" t="s">
        <v>8</v>
      </c>
      <c r="C852" t="s">
        <v>9</v>
      </c>
      <c r="D852">
        <v>0.57906440106980905</v>
      </c>
      <c r="E852">
        <v>0.20199325627766501</v>
      </c>
      <c r="F852">
        <v>0.99818062067058799</v>
      </c>
      <c r="G852" t="s">
        <v>10</v>
      </c>
      <c r="H852" t="str">
        <f t="shared" si="13"/>
        <v>DF</v>
      </c>
    </row>
    <row r="853" spans="1:8" hidden="1" x14ac:dyDescent="0.25">
      <c r="A853" t="s">
        <v>862</v>
      </c>
      <c r="B853" t="s">
        <v>8</v>
      </c>
      <c r="C853" t="s">
        <v>9</v>
      </c>
      <c r="D853">
        <v>-7.0092093333803104E-2</v>
      </c>
      <c r="E853">
        <v>0.67030894020501297</v>
      </c>
      <c r="F853">
        <v>0.99818062067058799</v>
      </c>
      <c r="G853" t="s">
        <v>10</v>
      </c>
      <c r="H853" t="str">
        <f t="shared" si="13"/>
        <v>R</v>
      </c>
    </row>
    <row r="854" spans="1:8" hidden="1" x14ac:dyDescent="0.25">
      <c r="A854" t="s">
        <v>863</v>
      </c>
      <c r="B854" t="s">
        <v>8</v>
      </c>
      <c r="C854" t="s">
        <v>9</v>
      </c>
      <c r="D854">
        <v>-2.56920233076448E-2</v>
      </c>
      <c r="E854">
        <v>0.92929554989353302</v>
      </c>
      <c r="F854">
        <v>0.99818062067058799</v>
      </c>
      <c r="G854" t="s">
        <v>10</v>
      </c>
      <c r="H854" t="str">
        <f t="shared" si="13"/>
        <v>R</v>
      </c>
    </row>
    <row r="855" spans="1:8" hidden="1" x14ac:dyDescent="0.25">
      <c r="A855" t="s">
        <v>864</v>
      </c>
      <c r="B855" t="s">
        <v>8</v>
      </c>
      <c r="C855" t="s">
        <v>9</v>
      </c>
      <c r="D855">
        <v>-9.9498539159232999E-2</v>
      </c>
      <c r="E855">
        <v>0.74249809582242299</v>
      </c>
      <c r="F855">
        <v>0.99818062067058799</v>
      </c>
      <c r="G855" t="s">
        <v>10</v>
      </c>
      <c r="H855" t="str">
        <f t="shared" si="13"/>
        <v>R</v>
      </c>
    </row>
    <row r="856" spans="1:8" hidden="1" x14ac:dyDescent="0.25">
      <c r="A856" t="s">
        <v>865</v>
      </c>
      <c r="B856" t="s">
        <v>8</v>
      </c>
      <c r="C856" t="s">
        <v>9</v>
      </c>
      <c r="D856">
        <v>0.101607023750088</v>
      </c>
      <c r="E856">
        <v>0.73663616333867898</v>
      </c>
      <c r="F856">
        <v>0.99818062067058799</v>
      </c>
      <c r="G856" t="s">
        <v>10</v>
      </c>
      <c r="H856" t="str">
        <f t="shared" si="13"/>
        <v>DF</v>
      </c>
    </row>
    <row r="857" spans="1:8" hidden="1" x14ac:dyDescent="0.25">
      <c r="A857" t="s">
        <v>866</v>
      </c>
      <c r="B857" t="s">
        <v>8</v>
      </c>
      <c r="C857" t="s">
        <v>9</v>
      </c>
      <c r="D857">
        <v>-0.142881169234477</v>
      </c>
      <c r="E857">
        <v>0.69360127345433298</v>
      </c>
      <c r="F857">
        <v>0.99818062067058799</v>
      </c>
      <c r="G857" t="s">
        <v>10</v>
      </c>
      <c r="H857" t="str">
        <f t="shared" si="13"/>
        <v>R</v>
      </c>
    </row>
    <row r="858" spans="1:8" hidden="1" x14ac:dyDescent="0.25">
      <c r="A858" t="s">
        <v>867</v>
      </c>
      <c r="B858" t="s">
        <v>8</v>
      </c>
      <c r="C858" t="s">
        <v>9</v>
      </c>
      <c r="D858">
        <v>1.0258562157336301E-2</v>
      </c>
      <c r="E858">
        <v>0.97892716303103799</v>
      </c>
      <c r="F858">
        <v>0.99818062067058799</v>
      </c>
      <c r="G858" t="s">
        <v>10</v>
      </c>
      <c r="H858" t="str">
        <f t="shared" si="13"/>
        <v>DF</v>
      </c>
    </row>
    <row r="859" spans="1:8" hidden="1" x14ac:dyDescent="0.25">
      <c r="A859" t="s">
        <v>868</v>
      </c>
      <c r="B859" t="s">
        <v>8</v>
      </c>
      <c r="C859" t="s">
        <v>9</v>
      </c>
      <c r="D859">
        <v>-0.25462558681828801</v>
      </c>
      <c r="E859">
        <v>0.35244239271035499</v>
      </c>
      <c r="F859">
        <v>0.99818062067058799</v>
      </c>
      <c r="G859" t="s">
        <v>10</v>
      </c>
      <c r="H859" t="str">
        <f t="shared" si="13"/>
        <v>R</v>
      </c>
    </row>
    <row r="860" spans="1:8" hidden="1" x14ac:dyDescent="0.25">
      <c r="A860" t="s">
        <v>869</v>
      </c>
      <c r="B860" t="s">
        <v>8</v>
      </c>
      <c r="C860" t="s">
        <v>9</v>
      </c>
      <c r="D860">
        <v>-0.44266524149000502</v>
      </c>
      <c r="E860">
        <v>0.157187356677083</v>
      </c>
      <c r="F860">
        <v>0.99818062067058799</v>
      </c>
      <c r="G860" t="s">
        <v>10</v>
      </c>
      <c r="H860" t="str">
        <f t="shared" si="13"/>
        <v>R</v>
      </c>
    </row>
    <row r="861" spans="1:8" hidden="1" x14ac:dyDescent="0.25">
      <c r="A861" t="s">
        <v>870</v>
      </c>
      <c r="B861" t="s">
        <v>8</v>
      </c>
      <c r="C861" t="s">
        <v>9</v>
      </c>
      <c r="D861">
        <v>-0.22403782693185401</v>
      </c>
      <c r="E861">
        <v>0.33962625229366</v>
      </c>
      <c r="F861">
        <v>0.99818062067058799</v>
      </c>
      <c r="G861" t="s">
        <v>10</v>
      </c>
      <c r="H861" t="str">
        <f t="shared" si="13"/>
        <v>R</v>
      </c>
    </row>
    <row r="862" spans="1:8" hidden="1" x14ac:dyDescent="0.25">
      <c r="A862" t="s">
        <v>871</v>
      </c>
      <c r="B862" t="s">
        <v>8</v>
      </c>
      <c r="C862" t="s">
        <v>9</v>
      </c>
      <c r="D862">
        <v>-0.52963265708240004</v>
      </c>
      <c r="E862">
        <v>0.14803121485485299</v>
      </c>
      <c r="F862">
        <v>0.99818062067058799</v>
      </c>
      <c r="G862" t="s">
        <v>10</v>
      </c>
      <c r="H862" t="str">
        <f t="shared" si="13"/>
        <v>R</v>
      </c>
    </row>
    <row r="863" spans="1:8" hidden="1" x14ac:dyDescent="0.25">
      <c r="A863" t="s">
        <v>872</v>
      </c>
      <c r="B863" t="s">
        <v>8</v>
      </c>
      <c r="C863" t="s">
        <v>9</v>
      </c>
      <c r="D863">
        <v>0.23443485590054</v>
      </c>
      <c r="E863">
        <v>0.183086164123616</v>
      </c>
      <c r="F863">
        <v>0.99818062067058799</v>
      </c>
      <c r="G863" t="s">
        <v>10</v>
      </c>
      <c r="H863" t="str">
        <f t="shared" si="13"/>
        <v>DF</v>
      </c>
    </row>
    <row r="864" spans="1:8" hidden="1" x14ac:dyDescent="0.25">
      <c r="A864" t="s">
        <v>873</v>
      </c>
      <c r="B864" t="s">
        <v>8</v>
      </c>
      <c r="C864" t="s">
        <v>9</v>
      </c>
      <c r="D864">
        <v>-0.175371164260434</v>
      </c>
      <c r="E864">
        <v>0.50412382450289395</v>
      </c>
      <c r="F864">
        <v>0.99818062067058799</v>
      </c>
      <c r="G864" t="s">
        <v>10</v>
      </c>
      <c r="H864" t="str">
        <f t="shared" si="13"/>
        <v>R</v>
      </c>
    </row>
    <row r="865" spans="1:8" hidden="1" x14ac:dyDescent="0.25">
      <c r="A865" t="s">
        <v>874</v>
      </c>
      <c r="B865" t="s">
        <v>8</v>
      </c>
      <c r="C865" t="s">
        <v>9</v>
      </c>
      <c r="D865">
        <v>0.492598759805841</v>
      </c>
      <c r="E865">
        <v>1.2602029065417301E-2</v>
      </c>
      <c r="F865">
        <v>0.99818062067058799</v>
      </c>
      <c r="G865" t="s">
        <v>10</v>
      </c>
      <c r="H865" t="str">
        <f t="shared" si="13"/>
        <v>DF</v>
      </c>
    </row>
    <row r="866" spans="1:8" hidden="1" x14ac:dyDescent="0.25">
      <c r="A866" t="s">
        <v>875</v>
      </c>
      <c r="B866" t="s">
        <v>8</v>
      </c>
      <c r="C866" t="s">
        <v>9</v>
      </c>
      <c r="D866">
        <v>2.66473708625143E-2</v>
      </c>
      <c r="E866">
        <v>0.93977965422133702</v>
      </c>
      <c r="F866">
        <v>0.99818062067058799</v>
      </c>
      <c r="G866" t="s">
        <v>10</v>
      </c>
      <c r="H866" t="str">
        <f t="shared" si="13"/>
        <v>DF</v>
      </c>
    </row>
    <row r="867" spans="1:8" hidden="1" x14ac:dyDescent="0.25">
      <c r="A867" t="s">
        <v>876</v>
      </c>
      <c r="B867" t="s">
        <v>8</v>
      </c>
      <c r="C867" t="s">
        <v>9</v>
      </c>
      <c r="D867">
        <v>-0.38626915119691302</v>
      </c>
      <c r="E867">
        <v>0.17155983249922899</v>
      </c>
      <c r="F867">
        <v>0.99818062067058799</v>
      </c>
      <c r="G867" t="s">
        <v>10</v>
      </c>
      <c r="H867" t="str">
        <f t="shared" si="13"/>
        <v>R</v>
      </c>
    </row>
    <row r="868" spans="1:8" hidden="1" x14ac:dyDescent="0.25">
      <c r="A868" t="s">
        <v>877</v>
      </c>
      <c r="B868" t="s">
        <v>8</v>
      </c>
      <c r="C868" t="s">
        <v>9</v>
      </c>
      <c r="D868">
        <v>0.23223752761015701</v>
      </c>
      <c r="E868">
        <v>0.57599501973640899</v>
      </c>
      <c r="F868">
        <v>0.99818062067058799</v>
      </c>
      <c r="G868" t="s">
        <v>10</v>
      </c>
      <c r="H868" t="str">
        <f t="shared" si="13"/>
        <v>DF</v>
      </c>
    </row>
    <row r="869" spans="1:8" hidden="1" x14ac:dyDescent="0.25">
      <c r="A869" t="s">
        <v>878</v>
      </c>
      <c r="B869" t="s">
        <v>8</v>
      </c>
      <c r="C869" t="s">
        <v>9</v>
      </c>
      <c r="D869">
        <v>-0.16446836909554699</v>
      </c>
      <c r="E869">
        <v>0.43450684660134897</v>
      </c>
      <c r="F869">
        <v>0.99818062067058799</v>
      </c>
      <c r="G869" t="s">
        <v>10</v>
      </c>
      <c r="H869" t="str">
        <f t="shared" si="13"/>
        <v>R</v>
      </c>
    </row>
    <row r="870" spans="1:8" hidden="1" x14ac:dyDescent="0.25">
      <c r="A870" t="s">
        <v>879</v>
      </c>
      <c r="B870" t="s">
        <v>8</v>
      </c>
      <c r="C870" t="s">
        <v>9</v>
      </c>
      <c r="D870">
        <v>-0.26400537756514197</v>
      </c>
      <c r="E870">
        <v>0.34613598038712601</v>
      </c>
      <c r="F870">
        <v>0.99818062067058799</v>
      </c>
      <c r="G870" t="s">
        <v>10</v>
      </c>
      <c r="H870" t="str">
        <f t="shared" si="13"/>
        <v>R</v>
      </c>
    </row>
    <row r="871" spans="1:8" hidden="1" x14ac:dyDescent="0.25">
      <c r="A871" t="s">
        <v>880</v>
      </c>
      <c r="B871" t="s">
        <v>8</v>
      </c>
      <c r="C871" t="s">
        <v>9</v>
      </c>
      <c r="D871">
        <v>0.14766448500169599</v>
      </c>
      <c r="E871">
        <v>0.33725147658079102</v>
      </c>
      <c r="F871">
        <v>0.99818062067058799</v>
      </c>
      <c r="G871" t="s">
        <v>10</v>
      </c>
      <c r="H871" t="str">
        <f t="shared" si="13"/>
        <v>DF</v>
      </c>
    </row>
    <row r="872" spans="1:8" hidden="1" x14ac:dyDescent="0.25">
      <c r="A872" t="s">
        <v>881</v>
      </c>
      <c r="B872" t="s">
        <v>8</v>
      </c>
      <c r="C872" t="s">
        <v>9</v>
      </c>
      <c r="D872">
        <v>0.20209938752346901</v>
      </c>
      <c r="E872">
        <v>0.69169916037804802</v>
      </c>
      <c r="F872">
        <v>0.99818062067058799</v>
      </c>
      <c r="G872" t="s">
        <v>10</v>
      </c>
      <c r="H872" t="str">
        <f t="shared" si="13"/>
        <v>DF</v>
      </c>
    </row>
    <row r="873" spans="1:8" hidden="1" x14ac:dyDescent="0.25">
      <c r="A873" t="s">
        <v>882</v>
      </c>
      <c r="B873" t="s">
        <v>8</v>
      </c>
      <c r="C873" t="s">
        <v>9</v>
      </c>
      <c r="D873">
        <v>6.8686922041541601E-2</v>
      </c>
      <c r="E873">
        <v>0.64814967888561703</v>
      </c>
      <c r="F873">
        <v>0.99818062067058799</v>
      </c>
      <c r="G873" t="s">
        <v>10</v>
      </c>
      <c r="H873" t="str">
        <f t="shared" si="13"/>
        <v>DF</v>
      </c>
    </row>
    <row r="874" spans="1:8" hidden="1" x14ac:dyDescent="0.25">
      <c r="A874" t="s">
        <v>883</v>
      </c>
      <c r="B874" t="s">
        <v>8</v>
      </c>
      <c r="C874" t="s">
        <v>9</v>
      </c>
      <c r="D874">
        <v>0.237169197459975</v>
      </c>
      <c r="E874">
        <v>0.470324566021524</v>
      </c>
      <c r="F874">
        <v>0.99818062067058799</v>
      </c>
      <c r="G874" t="s">
        <v>10</v>
      </c>
      <c r="H874" t="str">
        <f t="shared" si="13"/>
        <v>DF</v>
      </c>
    </row>
    <row r="875" spans="1:8" hidden="1" x14ac:dyDescent="0.25">
      <c r="A875" t="s">
        <v>884</v>
      </c>
      <c r="B875" t="s">
        <v>8</v>
      </c>
      <c r="C875" t="s">
        <v>9</v>
      </c>
      <c r="D875">
        <v>-0.54421583830161402</v>
      </c>
      <c r="E875">
        <v>5.4269715088802302E-2</v>
      </c>
      <c r="F875">
        <v>0.99818062067058799</v>
      </c>
      <c r="G875" t="s">
        <v>10</v>
      </c>
      <c r="H875" t="str">
        <f t="shared" si="13"/>
        <v>R</v>
      </c>
    </row>
    <row r="876" spans="1:8" hidden="1" x14ac:dyDescent="0.25">
      <c r="A876" t="s">
        <v>885</v>
      </c>
      <c r="B876" t="s">
        <v>8</v>
      </c>
      <c r="C876" t="s">
        <v>9</v>
      </c>
      <c r="D876">
        <v>-0.28732729897347598</v>
      </c>
      <c r="E876">
        <v>0.35625422782834898</v>
      </c>
      <c r="F876">
        <v>0.99818062067058799</v>
      </c>
      <c r="G876" t="s">
        <v>10</v>
      </c>
      <c r="H876" t="str">
        <f t="shared" si="13"/>
        <v>R</v>
      </c>
    </row>
    <row r="877" spans="1:8" hidden="1" x14ac:dyDescent="0.25">
      <c r="A877" t="s">
        <v>886</v>
      </c>
      <c r="B877" t="s">
        <v>8</v>
      </c>
      <c r="C877" t="s">
        <v>9</v>
      </c>
      <c r="D877">
        <v>-0.24923776919884399</v>
      </c>
      <c r="E877">
        <v>0.52357085969806305</v>
      </c>
      <c r="F877">
        <v>0.99818062067058799</v>
      </c>
      <c r="G877" t="s">
        <v>10</v>
      </c>
      <c r="H877" t="str">
        <f t="shared" si="13"/>
        <v>R</v>
      </c>
    </row>
    <row r="878" spans="1:8" hidden="1" x14ac:dyDescent="0.25">
      <c r="A878" t="s">
        <v>887</v>
      </c>
      <c r="B878" t="s">
        <v>8</v>
      </c>
      <c r="C878" t="s">
        <v>9</v>
      </c>
      <c r="D878">
        <v>-0.38978580242175698</v>
      </c>
      <c r="E878">
        <v>8.0123968963965203E-2</v>
      </c>
      <c r="F878">
        <v>0.99818062067058799</v>
      </c>
      <c r="G878" t="s">
        <v>10</v>
      </c>
      <c r="H878" t="str">
        <f t="shared" si="13"/>
        <v>R</v>
      </c>
    </row>
    <row r="879" spans="1:8" hidden="1" x14ac:dyDescent="0.25">
      <c r="A879" t="s">
        <v>888</v>
      </c>
      <c r="B879" t="s">
        <v>8</v>
      </c>
      <c r="C879" t="s">
        <v>9</v>
      </c>
      <c r="D879">
        <v>-0.59841167049039601</v>
      </c>
      <c r="E879">
        <v>1.27573363216798E-2</v>
      </c>
      <c r="F879">
        <v>0.99818062067058799</v>
      </c>
      <c r="G879" t="s">
        <v>17</v>
      </c>
      <c r="H879" t="str">
        <f t="shared" si="13"/>
        <v>R</v>
      </c>
    </row>
    <row r="880" spans="1:8" hidden="1" x14ac:dyDescent="0.25">
      <c r="A880" t="s">
        <v>889</v>
      </c>
      <c r="B880" t="s">
        <v>8</v>
      </c>
      <c r="C880" t="s">
        <v>9</v>
      </c>
      <c r="D880">
        <v>-0.34720191426477598</v>
      </c>
      <c r="E880">
        <v>0.45286178301358299</v>
      </c>
      <c r="F880">
        <v>0.99818062067058799</v>
      </c>
      <c r="G880" t="s">
        <v>10</v>
      </c>
      <c r="H880" t="str">
        <f t="shared" si="13"/>
        <v>R</v>
      </c>
    </row>
    <row r="881" spans="1:8" hidden="1" x14ac:dyDescent="0.25">
      <c r="A881" t="s">
        <v>890</v>
      </c>
      <c r="B881" t="s">
        <v>8</v>
      </c>
      <c r="C881" t="s">
        <v>9</v>
      </c>
      <c r="D881">
        <v>0.80875862010580302</v>
      </c>
      <c r="E881">
        <v>7.5238726682376605E-2</v>
      </c>
      <c r="F881">
        <v>0.99818062067058799</v>
      </c>
      <c r="G881" t="s">
        <v>10</v>
      </c>
      <c r="H881" t="str">
        <f t="shared" si="13"/>
        <v>DF</v>
      </c>
    </row>
    <row r="882" spans="1:8" hidden="1" x14ac:dyDescent="0.25">
      <c r="A882" t="s">
        <v>891</v>
      </c>
      <c r="B882" t="s">
        <v>8</v>
      </c>
      <c r="C882" t="s">
        <v>9</v>
      </c>
      <c r="D882">
        <v>-0.16777034192904999</v>
      </c>
      <c r="E882">
        <v>0.60284695678840206</v>
      </c>
      <c r="F882">
        <v>0.99818062067058799</v>
      </c>
      <c r="G882" t="s">
        <v>10</v>
      </c>
      <c r="H882" t="str">
        <f t="shared" si="13"/>
        <v>R</v>
      </c>
    </row>
    <row r="883" spans="1:8" hidden="1" x14ac:dyDescent="0.25">
      <c r="A883" t="s">
        <v>892</v>
      </c>
      <c r="B883" t="s">
        <v>8</v>
      </c>
      <c r="C883" t="s">
        <v>9</v>
      </c>
      <c r="D883">
        <v>-0.57755280847886803</v>
      </c>
      <c r="E883">
        <v>0.233734947327988</v>
      </c>
      <c r="F883">
        <v>0.99818062067058799</v>
      </c>
      <c r="G883" t="s">
        <v>10</v>
      </c>
      <c r="H883" t="str">
        <f t="shared" si="13"/>
        <v>R</v>
      </c>
    </row>
    <row r="884" spans="1:8" hidden="1" x14ac:dyDescent="0.25">
      <c r="A884" t="s">
        <v>893</v>
      </c>
      <c r="B884" t="s">
        <v>8</v>
      </c>
      <c r="C884" t="s">
        <v>9</v>
      </c>
      <c r="D884">
        <v>-8.2080337425408295E-2</v>
      </c>
      <c r="E884">
        <v>0.75171826966626398</v>
      </c>
      <c r="F884">
        <v>0.99818062067058799</v>
      </c>
      <c r="G884" t="s">
        <v>10</v>
      </c>
      <c r="H884" t="str">
        <f t="shared" si="13"/>
        <v>R</v>
      </c>
    </row>
    <row r="885" spans="1:8" hidden="1" x14ac:dyDescent="0.25">
      <c r="A885" t="s">
        <v>894</v>
      </c>
      <c r="B885" t="s">
        <v>8</v>
      </c>
      <c r="C885" t="s">
        <v>9</v>
      </c>
      <c r="D885">
        <v>-0.14811886265243099</v>
      </c>
      <c r="E885">
        <v>0.58901024094459997</v>
      </c>
      <c r="F885">
        <v>0.99818062067058799</v>
      </c>
      <c r="G885" t="s">
        <v>10</v>
      </c>
      <c r="H885" t="str">
        <f t="shared" si="13"/>
        <v>R</v>
      </c>
    </row>
    <row r="886" spans="1:8" hidden="1" x14ac:dyDescent="0.25">
      <c r="A886" t="s">
        <v>895</v>
      </c>
      <c r="B886" t="s">
        <v>8</v>
      </c>
      <c r="C886" t="s">
        <v>9</v>
      </c>
      <c r="D886">
        <v>-6.1136815541764603E-2</v>
      </c>
      <c r="E886">
        <v>0.83176176121394896</v>
      </c>
      <c r="F886">
        <v>0.99818062067058799</v>
      </c>
      <c r="G886" t="s">
        <v>10</v>
      </c>
      <c r="H886" t="str">
        <f t="shared" si="13"/>
        <v>R</v>
      </c>
    </row>
    <row r="887" spans="1:8" hidden="1" x14ac:dyDescent="0.25">
      <c r="A887" t="s">
        <v>896</v>
      </c>
      <c r="B887" t="s">
        <v>8</v>
      </c>
      <c r="C887" t="s">
        <v>9</v>
      </c>
      <c r="D887">
        <v>0.133586375851724</v>
      </c>
      <c r="E887">
        <v>0.43784218214327397</v>
      </c>
      <c r="F887">
        <v>0.99818062067058799</v>
      </c>
      <c r="G887" t="s">
        <v>10</v>
      </c>
      <c r="H887" t="str">
        <f t="shared" si="13"/>
        <v>DF</v>
      </c>
    </row>
    <row r="888" spans="1:8" hidden="1" x14ac:dyDescent="0.25">
      <c r="A888" t="s">
        <v>897</v>
      </c>
      <c r="B888" t="s">
        <v>8</v>
      </c>
      <c r="C888" t="s">
        <v>9</v>
      </c>
      <c r="D888">
        <v>0.63353767622833002</v>
      </c>
      <c r="E888">
        <v>0.17099311402591499</v>
      </c>
      <c r="F888">
        <v>0.99818062067058799</v>
      </c>
      <c r="G888" t="s">
        <v>10</v>
      </c>
      <c r="H888" t="str">
        <f t="shared" si="13"/>
        <v>DF</v>
      </c>
    </row>
    <row r="889" spans="1:8" hidden="1" x14ac:dyDescent="0.25">
      <c r="A889" t="s">
        <v>898</v>
      </c>
      <c r="B889" t="s">
        <v>8</v>
      </c>
      <c r="C889" t="s">
        <v>9</v>
      </c>
      <c r="D889">
        <v>0.38969271613709999</v>
      </c>
      <c r="E889">
        <v>0.42662901694803601</v>
      </c>
      <c r="F889">
        <v>0.99818062067058799</v>
      </c>
      <c r="G889" t="s">
        <v>10</v>
      </c>
      <c r="H889" t="str">
        <f t="shared" si="13"/>
        <v>DF</v>
      </c>
    </row>
    <row r="890" spans="1:8" hidden="1" x14ac:dyDescent="0.25">
      <c r="A890" t="s">
        <v>899</v>
      </c>
      <c r="B890" t="s">
        <v>8</v>
      </c>
      <c r="C890" t="s">
        <v>9</v>
      </c>
      <c r="D890">
        <v>-0.14257021665560801</v>
      </c>
      <c r="E890">
        <v>0.732965671459613</v>
      </c>
      <c r="F890">
        <v>0.99818062067058799</v>
      </c>
      <c r="G890" t="s">
        <v>10</v>
      </c>
      <c r="H890" t="str">
        <f t="shared" si="13"/>
        <v>R</v>
      </c>
    </row>
    <row r="891" spans="1:8" hidden="1" x14ac:dyDescent="0.25">
      <c r="A891" t="s">
        <v>900</v>
      </c>
      <c r="B891" t="s">
        <v>8</v>
      </c>
      <c r="C891" t="s">
        <v>9</v>
      </c>
      <c r="D891">
        <v>0.37228315581249999</v>
      </c>
      <c r="E891">
        <v>0.47202859568088601</v>
      </c>
      <c r="F891">
        <v>0.99818062067058799</v>
      </c>
      <c r="G891" t="s">
        <v>10</v>
      </c>
      <c r="H891" t="str">
        <f t="shared" si="13"/>
        <v>DF</v>
      </c>
    </row>
    <row r="892" spans="1:8" hidden="1" x14ac:dyDescent="0.25">
      <c r="A892" t="s">
        <v>901</v>
      </c>
      <c r="B892" t="s">
        <v>8</v>
      </c>
      <c r="C892" t="s">
        <v>9</v>
      </c>
      <c r="D892">
        <v>0.57562557260326397</v>
      </c>
      <c r="E892">
        <v>0.118233597925752</v>
      </c>
      <c r="F892">
        <v>0.99818062067058799</v>
      </c>
      <c r="G892" t="s">
        <v>10</v>
      </c>
      <c r="H892" t="str">
        <f t="shared" si="13"/>
        <v>DF</v>
      </c>
    </row>
    <row r="893" spans="1:8" hidden="1" x14ac:dyDescent="0.25">
      <c r="A893" t="s">
        <v>902</v>
      </c>
      <c r="B893" t="s">
        <v>8</v>
      </c>
      <c r="C893" t="s">
        <v>9</v>
      </c>
      <c r="D893">
        <v>-0.112952139913369</v>
      </c>
      <c r="E893">
        <v>0.84227324811964299</v>
      </c>
      <c r="F893">
        <v>0.99818062067058799</v>
      </c>
      <c r="G893" t="s">
        <v>10</v>
      </c>
      <c r="H893" t="str">
        <f t="shared" si="13"/>
        <v>R</v>
      </c>
    </row>
    <row r="894" spans="1:8" hidden="1" x14ac:dyDescent="0.25">
      <c r="A894" t="s">
        <v>903</v>
      </c>
      <c r="B894" t="s">
        <v>8</v>
      </c>
      <c r="C894" t="s">
        <v>9</v>
      </c>
      <c r="D894">
        <v>-7.3290031982608E-2</v>
      </c>
      <c r="E894">
        <v>0.76645613251121403</v>
      </c>
      <c r="F894">
        <v>0.99818062067058799</v>
      </c>
      <c r="G894" t="s">
        <v>10</v>
      </c>
      <c r="H894" t="str">
        <f t="shared" si="13"/>
        <v>R</v>
      </c>
    </row>
    <row r="895" spans="1:8" hidden="1" x14ac:dyDescent="0.25">
      <c r="A895" t="s">
        <v>904</v>
      </c>
      <c r="B895" t="s">
        <v>8</v>
      </c>
      <c r="C895" t="s">
        <v>9</v>
      </c>
      <c r="D895">
        <v>0.27451450835741997</v>
      </c>
      <c r="E895">
        <v>0.28858845106637798</v>
      </c>
      <c r="F895">
        <v>0.99818062067058799</v>
      </c>
      <c r="G895" t="s">
        <v>10</v>
      </c>
      <c r="H895" t="str">
        <f t="shared" si="13"/>
        <v>DF</v>
      </c>
    </row>
    <row r="896" spans="1:8" hidden="1" x14ac:dyDescent="0.25">
      <c r="A896" t="s">
        <v>905</v>
      </c>
      <c r="B896" t="s">
        <v>8</v>
      </c>
      <c r="C896" t="s">
        <v>9</v>
      </c>
      <c r="D896">
        <v>0.36474632514163802</v>
      </c>
      <c r="E896">
        <v>0.420066795982457</v>
      </c>
      <c r="F896">
        <v>0.99818062067058799</v>
      </c>
      <c r="G896" t="s">
        <v>10</v>
      </c>
      <c r="H896" t="str">
        <f t="shared" si="13"/>
        <v>DF</v>
      </c>
    </row>
    <row r="897" spans="1:8" hidden="1" x14ac:dyDescent="0.25">
      <c r="A897" t="s">
        <v>906</v>
      </c>
      <c r="B897" t="s">
        <v>8</v>
      </c>
      <c r="C897" t="s">
        <v>9</v>
      </c>
      <c r="D897">
        <v>9.1395364911357704E-2</v>
      </c>
      <c r="E897">
        <v>0.81939757048179396</v>
      </c>
      <c r="F897">
        <v>0.99818062067058799</v>
      </c>
      <c r="G897" t="s">
        <v>10</v>
      </c>
      <c r="H897" t="str">
        <f t="shared" si="13"/>
        <v>DF</v>
      </c>
    </row>
    <row r="898" spans="1:8" hidden="1" x14ac:dyDescent="0.25">
      <c r="A898" t="s">
        <v>907</v>
      </c>
      <c r="B898" t="s">
        <v>8</v>
      </c>
      <c r="C898" t="s">
        <v>9</v>
      </c>
      <c r="D898">
        <v>0.34793887448852101</v>
      </c>
      <c r="E898">
        <v>0.17229764412958501</v>
      </c>
      <c r="F898">
        <v>0.99818062067058799</v>
      </c>
      <c r="G898" t="s">
        <v>10</v>
      </c>
      <c r="H898" t="str">
        <f t="shared" si="13"/>
        <v>DF</v>
      </c>
    </row>
    <row r="899" spans="1:8" hidden="1" x14ac:dyDescent="0.25">
      <c r="A899" t="s">
        <v>908</v>
      </c>
      <c r="B899" t="s">
        <v>8</v>
      </c>
      <c r="C899" t="s">
        <v>9</v>
      </c>
      <c r="D899">
        <v>3.12378129242291E-2</v>
      </c>
      <c r="E899">
        <v>0.92779928562610303</v>
      </c>
      <c r="F899">
        <v>0.99818062067058799</v>
      </c>
      <c r="G899" t="s">
        <v>10</v>
      </c>
      <c r="H899" t="str">
        <f t="shared" ref="H899:H962" si="14">IF(D899&lt;0, "R", "DF")</f>
        <v>DF</v>
      </c>
    </row>
    <row r="900" spans="1:8" hidden="1" x14ac:dyDescent="0.25">
      <c r="A900" t="s">
        <v>909</v>
      </c>
      <c r="B900" t="s">
        <v>8</v>
      </c>
      <c r="C900" t="s">
        <v>9</v>
      </c>
      <c r="D900">
        <v>-0.32579821688973798</v>
      </c>
      <c r="E900">
        <v>0.45092618719696898</v>
      </c>
      <c r="F900">
        <v>0.99818062067058799</v>
      </c>
      <c r="G900" t="s">
        <v>10</v>
      </c>
      <c r="H900" t="str">
        <f t="shared" si="14"/>
        <v>R</v>
      </c>
    </row>
    <row r="901" spans="1:8" hidden="1" x14ac:dyDescent="0.25">
      <c r="A901" t="s">
        <v>910</v>
      </c>
      <c r="B901" t="s">
        <v>8</v>
      </c>
      <c r="C901" t="s">
        <v>9</v>
      </c>
      <c r="D901">
        <v>-6.1230409354080501E-2</v>
      </c>
      <c r="E901">
        <v>0.86297110378348296</v>
      </c>
      <c r="F901">
        <v>0.99818062067058799</v>
      </c>
      <c r="G901" t="s">
        <v>10</v>
      </c>
      <c r="H901" t="str">
        <f t="shared" si="14"/>
        <v>R</v>
      </c>
    </row>
    <row r="902" spans="1:8" hidden="1" x14ac:dyDescent="0.25">
      <c r="A902" t="s">
        <v>911</v>
      </c>
      <c r="B902" t="s">
        <v>8</v>
      </c>
      <c r="C902" t="s">
        <v>9</v>
      </c>
      <c r="D902">
        <v>-0.14820479411047</v>
      </c>
      <c r="E902">
        <v>0.68266002230673395</v>
      </c>
      <c r="F902">
        <v>0.99818062067058799</v>
      </c>
      <c r="G902" t="s">
        <v>10</v>
      </c>
      <c r="H902" t="str">
        <f t="shared" si="14"/>
        <v>R</v>
      </c>
    </row>
    <row r="903" spans="1:8" hidden="1" x14ac:dyDescent="0.25">
      <c r="A903" t="s">
        <v>912</v>
      </c>
      <c r="B903" t="s">
        <v>8</v>
      </c>
      <c r="C903" t="s">
        <v>9</v>
      </c>
      <c r="D903">
        <v>-2.5739691876149801E-2</v>
      </c>
      <c r="E903">
        <v>0.92159953501486702</v>
      </c>
      <c r="F903">
        <v>0.99818062067058799</v>
      </c>
      <c r="G903" t="s">
        <v>10</v>
      </c>
      <c r="H903" t="str">
        <f t="shared" si="14"/>
        <v>R</v>
      </c>
    </row>
    <row r="904" spans="1:8" hidden="1" x14ac:dyDescent="0.25">
      <c r="A904" t="s">
        <v>913</v>
      </c>
      <c r="B904" t="s">
        <v>8</v>
      </c>
      <c r="C904" t="s">
        <v>9</v>
      </c>
      <c r="D904">
        <v>-0.116767243003416</v>
      </c>
      <c r="E904">
        <v>0.77259866299355995</v>
      </c>
      <c r="F904">
        <v>0.99818062067058799</v>
      </c>
      <c r="G904" t="s">
        <v>10</v>
      </c>
      <c r="H904" t="str">
        <f t="shared" si="14"/>
        <v>R</v>
      </c>
    </row>
    <row r="905" spans="1:8" hidden="1" x14ac:dyDescent="0.25">
      <c r="A905" t="s">
        <v>914</v>
      </c>
      <c r="B905" t="s">
        <v>8</v>
      </c>
      <c r="C905" t="s">
        <v>9</v>
      </c>
      <c r="D905">
        <v>-0.32594380245358001</v>
      </c>
      <c r="E905">
        <v>0.38892854832378898</v>
      </c>
      <c r="F905">
        <v>0.99818062067058799</v>
      </c>
      <c r="G905" t="s">
        <v>10</v>
      </c>
      <c r="H905" t="str">
        <f t="shared" si="14"/>
        <v>R</v>
      </c>
    </row>
    <row r="906" spans="1:8" hidden="1" x14ac:dyDescent="0.25">
      <c r="A906" t="s">
        <v>915</v>
      </c>
      <c r="B906" t="s">
        <v>8</v>
      </c>
      <c r="C906" t="s">
        <v>9</v>
      </c>
      <c r="D906">
        <v>0.55067405340756104</v>
      </c>
      <c r="E906">
        <v>0.33584676228764399</v>
      </c>
      <c r="F906">
        <v>0.99818062067058799</v>
      </c>
      <c r="G906" t="s">
        <v>10</v>
      </c>
      <c r="H906" t="str">
        <f t="shared" si="14"/>
        <v>DF</v>
      </c>
    </row>
    <row r="907" spans="1:8" hidden="1" x14ac:dyDescent="0.25">
      <c r="A907" t="s">
        <v>916</v>
      </c>
      <c r="B907" t="s">
        <v>8</v>
      </c>
      <c r="C907" t="s">
        <v>9</v>
      </c>
      <c r="D907">
        <v>0.20823143620415699</v>
      </c>
      <c r="E907">
        <v>0.43109452569953799</v>
      </c>
      <c r="F907">
        <v>0.99818062067058799</v>
      </c>
      <c r="G907" t="s">
        <v>10</v>
      </c>
      <c r="H907" t="str">
        <f t="shared" si="14"/>
        <v>DF</v>
      </c>
    </row>
    <row r="908" spans="1:8" hidden="1" x14ac:dyDescent="0.25">
      <c r="A908" t="s">
        <v>917</v>
      </c>
      <c r="B908" t="s">
        <v>8</v>
      </c>
      <c r="C908" t="s">
        <v>9</v>
      </c>
      <c r="D908">
        <v>0.59306405048253696</v>
      </c>
      <c r="E908">
        <v>0.15948917359832801</v>
      </c>
      <c r="F908">
        <v>0.99818062067058799</v>
      </c>
      <c r="G908" t="s">
        <v>10</v>
      </c>
      <c r="H908" t="str">
        <f t="shared" si="14"/>
        <v>DF</v>
      </c>
    </row>
    <row r="909" spans="1:8" hidden="1" x14ac:dyDescent="0.25">
      <c r="A909" t="s">
        <v>918</v>
      </c>
      <c r="B909" t="s">
        <v>8</v>
      </c>
      <c r="C909" t="s">
        <v>9</v>
      </c>
      <c r="D909">
        <v>0.13734368921466</v>
      </c>
      <c r="E909">
        <v>0.63533464839650799</v>
      </c>
      <c r="F909">
        <v>0.99818062067058799</v>
      </c>
      <c r="G909" t="s">
        <v>10</v>
      </c>
      <c r="H909" t="str">
        <f t="shared" si="14"/>
        <v>DF</v>
      </c>
    </row>
    <row r="910" spans="1:8" hidden="1" x14ac:dyDescent="0.25">
      <c r="A910" t="s">
        <v>919</v>
      </c>
      <c r="B910" t="s">
        <v>8</v>
      </c>
      <c r="C910" t="s">
        <v>9</v>
      </c>
      <c r="D910">
        <v>-0.28222597185910803</v>
      </c>
      <c r="E910">
        <v>0.44830685155334699</v>
      </c>
      <c r="F910">
        <v>0.99818062067058799</v>
      </c>
      <c r="G910" t="s">
        <v>10</v>
      </c>
      <c r="H910" t="str">
        <f t="shared" si="14"/>
        <v>R</v>
      </c>
    </row>
    <row r="911" spans="1:8" hidden="1" x14ac:dyDescent="0.25">
      <c r="A911" t="s">
        <v>920</v>
      </c>
      <c r="B911" t="s">
        <v>8</v>
      </c>
      <c r="C911" t="s">
        <v>9</v>
      </c>
      <c r="D911">
        <v>0.72429049885528796</v>
      </c>
      <c r="E911">
        <v>0.165611888615042</v>
      </c>
      <c r="F911">
        <v>0.99818062067058799</v>
      </c>
      <c r="G911" t="s">
        <v>10</v>
      </c>
      <c r="H911" t="str">
        <f t="shared" si="14"/>
        <v>DF</v>
      </c>
    </row>
    <row r="912" spans="1:8" hidden="1" x14ac:dyDescent="0.25">
      <c r="A912" t="s">
        <v>921</v>
      </c>
      <c r="B912" t="s">
        <v>8</v>
      </c>
      <c r="C912" t="s">
        <v>9</v>
      </c>
      <c r="D912">
        <v>6.2561428452077003E-2</v>
      </c>
      <c r="E912">
        <v>0.80006304116974403</v>
      </c>
      <c r="F912">
        <v>0.99818062067058799</v>
      </c>
      <c r="G912" t="s">
        <v>10</v>
      </c>
      <c r="H912" t="str">
        <f t="shared" si="14"/>
        <v>DF</v>
      </c>
    </row>
    <row r="913" spans="1:8" hidden="1" x14ac:dyDescent="0.25">
      <c r="A913" t="s">
        <v>922</v>
      </c>
      <c r="B913" t="s">
        <v>8</v>
      </c>
      <c r="C913" t="s">
        <v>9</v>
      </c>
      <c r="D913">
        <v>1.79024810242869E-2</v>
      </c>
      <c r="E913">
        <v>0.97433551142255104</v>
      </c>
      <c r="F913">
        <v>0.99818062067058799</v>
      </c>
      <c r="G913" t="s">
        <v>10</v>
      </c>
      <c r="H913" t="str">
        <f t="shared" si="14"/>
        <v>DF</v>
      </c>
    </row>
    <row r="914" spans="1:8" hidden="1" x14ac:dyDescent="0.25">
      <c r="A914" t="s">
        <v>923</v>
      </c>
      <c r="B914" t="s">
        <v>8</v>
      </c>
      <c r="C914" t="s">
        <v>9</v>
      </c>
      <c r="D914">
        <v>0.37883779892994701</v>
      </c>
      <c r="E914">
        <v>0.36153086497447001</v>
      </c>
      <c r="F914">
        <v>0.99818062067058799</v>
      </c>
      <c r="G914" t="s">
        <v>10</v>
      </c>
      <c r="H914" t="str">
        <f t="shared" si="14"/>
        <v>DF</v>
      </c>
    </row>
    <row r="915" spans="1:8" hidden="1" x14ac:dyDescent="0.25">
      <c r="A915" t="s">
        <v>924</v>
      </c>
      <c r="B915" t="s">
        <v>8</v>
      </c>
      <c r="C915" t="s">
        <v>9</v>
      </c>
      <c r="D915">
        <v>0.188403384732897</v>
      </c>
      <c r="E915">
        <v>0.32572801079414598</v>
      </c>
      <c r="F915">
        <v>0.99818062067058799</v>
      </c>
      <c r="G915" t="s">
        <v>10</v>
      </c>
      <c r="H915" t="str">
        <f t="shared" si="14"/>
        <v>DF</v>
      </c>
    </row>
    <row r="916" spans="1:8" hidden="1" x14ac:dyDescent="0.25">
      <c r="A916" t="s">
        <v>925</v>
      </c>
      <c r="B916" t="s">
        <v>8</v>
      </c>
      <c r="C916" t="s">
        <v>9</v>
      </c>
      <c r="D916">
        <v>0.13497732790971601</v>
      </c>
      <c r="E916">
        <v>0.58067070695246104</v>
      </c>
      <c r="F916">
        <v>0.99818062067058799</v>
      </c>
      <c r="G916" t="s">
        <v>10</v>
      </c>
      <c r="H916" t="str">
        <f t="shared" si="14"/>
        <v>DF</v>
      </c>
    </row>
    <row r="917" spans="1:8" hidden="1" x14ac:dyDescent="0.25">
      <c r="A917" t="s">
        <v>926</v>
      </c>
      <c r="B917" t="s">
        <v>8</v>
      </c>
      <c r="C917" t="s">
        <v>9</v>
      </c>
      <c r="D917">
        <v>3.9977779027699299E-2</v>
      </c>
      <c r="E917">
        <v>0.89304415744189203</v>
      </c>
      <c r="F917">
        <v>0.99818062067058799</v>
      </c>
      <c r="G917" t="s">
        <v>10</v>
      </c>
      <c r="H917" t="str">
        <f t="shared" si="14"/>
        <v>DF</v>
      </c>
    </row>
    <row r="918" spans="1:8" hidden="1" x14ac:dyDescent="0.25">
      <c r="A918" t="s">
        <v>927</v>
      </c>
      <c r="B918" t="s">
        <v>8</v>
      </c>
      <c r="C918" t="s">
        <v>9</v>
      </c>
      <c r="D918">
        <v>-0.87437426984053002</v>
      </c>
      <c r="E918">
        <v>9.5354536286556997E-3</v>
      </c>
      <c r="F918">
        <v>0.99818062067058799</v>
      </c>
      <c r="G918" t="s">
        <v>17</v>
      </c>
      <c r="H918" t="str">
        <f t="shared" si="14"/>
        <v>R</v>
      </c>
    </row>
    <row r="919" spans="1:8" hidden="1" x14ac:dyDescent="0.25">
      <c r="A919" t="s">
        <v>928</v>
      </c>
      <c r="B919" t="s">
        <v>8</v>
      </c>
      <c r="C919" t="s">
        <v>9</v>
      </c>
      <c r="D919">
        <v>-0.23252019569684601</v>
      </c>
      <c r="E919">
        <v>0.43446894395379898</v>
      </c>
      <c r="F919">
        <v>0.99818062067058799</v>
      </c>
      <c r="G919" t="s">
        <v>10</v>
      </c>
      <c r="H919" t="str">
        <f t="shared" si="14"/>
        <v>R</v>
      </c>
    </row>
    <row r="920" spans="1:8" hidden="1" x14ac:dyDescent="0.25">
      <c r="A920" t="s">
        <v>929</v>
      </c>
      <c r="B920" t="s">
        <v>8</v>
      </c>
      <c r="C920" t="s">
        <v>9</v>
      </c>
      <c r="D920">
        <v>0.215173061158905</v>
      </c>
      <c r="E920">
        <v>0.57774959436439899</v>
      </c>
      <c r="F920">
        <v>0.99818062067058799</v>
      </c>
      <c r="G920" t="s">
        <v>10</v>
      </c>
      <c r="H920" t="str">
        <f t="shared" si="14"/>
        <v>DF</v>
      </c>
    </row>
    <row r="921" spans="1:8" hidden="1" x14ac:dyDescent="0.25">
      <c r="A921" t="s">
        <v>930</v>
      </c>
      <c r="B921" t="s">
        <v>8</v>
      </c>
      <c r="C921" t="s">
        <v>9</v>
      </c>
      <c r="D921">
        <v>-0.105828862069707</v>
      </c>
      <c r="E921">
        <v>0.70552997739637602</v>
      </c>
      <c r="F921">
        <v>0.99818062067058799</v>
      </c>
      <c r="G921" t="s">
        <v>10</v>
      </c>
      <c r="H921" t="str">
        <f t="shared" si="14"/>
        <v>R</v>
      </c>
    </row>
    <row r="922" spans="1:8" hidden="1" x14ac:dyDescent="0.25">
      <c r="A922" t="s">
        <v>931</v>
      </c>
      <c r="B922" t="s">
        <v>8</v>
      </c>
      <c r="C922" t="s">
        <v>9</v>
      </c>
      <c r="D922">
        <v>0.26116323648620998</v>
      </c>
      <c r="E922">
        <v>0.578447446596427</v>
      </c>
      <c r="F922">
        <v>0.99818062067058799</v>
      </c>
      <c r="G922" t="s">
        <v>10</v>
      </c>
      <c r="H922" t="str">
        <f t="shared" si="14"/>
        <v>DF</v>
      </c>
    </row>
    <row r="923" spans="1:8" hidden="1" x14ac:dyDescent="0.25">
      <c r="A923" t="s">
        <v>932</v>
      </c>
      <c r="B923" t="s">
        <v>8</v>
      </c>
      <c r="C923" t="s">
        <v>9</v>
      </c>
      <c r="D923">
        <v>0.25413598395361398</v>
      </c>
      <c r="E923">
        <v>0.48020904927916302</v>
      </c>
      <c r="F923">
        <v>0.99818062067058799</v>
      </c>
      <c r="G923" t="s">
        <v>10</v>
      </c>
      <c r="H923" t="str">
        <f t="shared" si="14"/>
        <v>DF</v>
      </c>
    </row>
    <row r="924" spans="1:8" hidden="1" x14ac:dyDescent="0.25">
      <c r="A924" t="s">
        <v>933</v>
      </c>
      <c r="B924" t="s">
        <v>8</v>
      </c>
      <c r="C924" t="s">
        <v>9</v>
      </c>
      <c r="D924">
        <v>0.48552797870082498</v>
      </c>
      <c r="E924">
        <v>0.27250829426845302</v>
      </c>
      <c r="F924">
        <v>0.99818062067058799</v>
      </c>
      <c r="G924" t="s">
        <v>10</v>
      </c>
      <c r="H924" t="str">
        <f t="shared" si="14"/>
        <v>DF</v>
      </c>
    </row>
    <row r="925" spans="1:8" hidden="1" x14ac:dyDescent="0.25">
      <c r="A925" t="s">
        <v>934</v>
      </c>
      <c r="B925" t="s">
        <v>8</v>
      </c>
      <c r="C925" t="s">
        <v>9</v>
      </c>
      <c r="D925">
        <v>1.9517974160629701E-2</v>
      </c>
      <c r="E925">
        <v>0.94335621427111205</v>
      </c>
      <c r="F925">
        <v>0.99818062067058799</v>
      </c>
      <c r="G925" t="s">
        <v>10</v>
      </c>
      <c r="H925" t="str">
        <f t="shared" si="14"/>
        <v>DF</v>
      </c>
    </row>
    <row r="926" spans="1:8" hidden="1" x14ac:dyDescent="0.25">
      <c r="A926" t="s">
        <v>935</v>
      </c>
      <c r="B926" t="s">
        <v>8</v>
      </c>
      <c r="C926" t="s">
        <v>9</v>
      </c>
      <c r="D926">
        <v>-0.38725492216728202</v>
      </c>
      <c r="E926">
        <v>0.186985126410883</v>
      </c>
      <c r="F926">
        <v>0.99818062067058799</v>
      </c>
      <c r="G926" t="s">
        <v>10</v>
      </c>
      <c r="H926" t="str">
        <f t="shared" si="14"/>
        <v>R</v>
      </c>
    </row>
    <row r="927" spans="1:8" hidden="1" x14ac:dyDescent="0.25">
      <c r="A927" t="s">
        <v>936</v>
      </c>
      <c r="B927" t="s">
        <v>8</v>
      </c>
      <c r="C927" t="s">
        <v>9</v>
      </c>
      <c r="D927">
        <v>0.172635333324342</v>
      </c>
      <c r="E927">
        <v>0.58505620096995203</v>
      </c>
      <c r="F927">
        <v>0.99818062067058799</v>
      </c>
      <c r="G927" t="s">
        <v>10</v>
      </c>
      <c r="H927" t="str">
        <f t="shared" si="14"/>
        <v>DF</v>
      </c>
    </row>
    <row r="928" spans="1:8" hidden="1" x14ac:dyDescent="0.25">
      <c r="A928" t="s">
        <v>937</v>
      </c>
      <c r="B928" t="s">
        <v>8</v>
      </c>
      <c r="C928" t="s">
        <v>9</v>
      </c>
      <c r="D928">
        <v>0.359673067639668</v>
      </c>
      <c r="E928">
        <v>0.26713736722085402</v>
      </c>
      <c r="F928">
        <v>0.99818062067058799</v>
      </c>
      <c r="G928" t="s">
        <v>10</v>
      </c>
      <c r="H928" t="str">
        <f t="shared" si="14"/>
        <v>DF</v>
      </c>
    </row>
    <row r="929" spans="1:8" hidden="1" x14ac:dyDescent="0.25">
      <c r="A929" t="s">
        <v>938</v>
      </c>
      <c r="B929" t="s">
        <v>8</v>
      </c>
      <c r="C929" t="s">
        <v>9</v>
      </c>
      <c r="D929">
        <v>0.36411450484698099</v>
      </c>
      <c r="E929">
        <v>0.446816413959848</v>
      </c>
      <c r="F929">
        <v>0.99818062067058799</v>
      </c>
      <c r="G929" t="s">
        <v>10</v>
      </c>
      <c r="H929" t="str">
        <f t="shared" si="14"/>
        <v>DF</v>
      </c>
    </row>
    <row r="930" spans="1:8" hidden="1" x14ac:dyDescent="0.25">
      <c r="A930" t="s">
        <v>939</v>
      </c>
      <c r="B930" t="s">
        <v>8</v>
      </c>
      <c r="C930" t="s">
        <v>9</v>
      </c>
      <c r="D930">
        <v>0.23521100315037</v>
      </c>
      <c r="E930">
        <v>0.33953401648306802</v>
      </c>
      <c r="F930">
        <v>0.99818062067058799</v>
      </c>
      <c r="G930" t="s">
        <v>10</v>
      </c>
      <c r="H930" t="str">
        <f t="shared" si="14"/>
        <v>DF</v>
      </c>
    </row>
    <row r="931" spans="1:8" hidden="1" x14ac:dyDescent="0.25">
      <c r="A931" t="s">
        <v>940</v>
      </c>
      <c r="B931" t="s">
        <v>8</v>
      </c>
      <c r="C931" t="s">
        <v>9</v>
      </c>
      <c r="D931">
        <v>-0.21027429159776101</v>
      </c>
      <c r="E931">
        <v>0.52033575152037603</v>
      </c>
      <c r="F931">
        <v>0.99818062067058799</v>
      </c>
      <c r="G931" t="s">
        <v>10</v>
      </c>
      <c r="H931" t="str">
        <f t="shared" si="14"/>
        <v>R</v>
      </c>
    </row>
    <row r="932" spans="1:8" hidden="1" x14ac:dyDescent="0.25">
      <c r="A932" t="s">
        <v>941</v>
      </c>
      <c r="B932" t="s">
        <v>8</v>
      </c>
      <c r="C932" t="s">
        <v>9</v>
      </c>
      <c r="D932">
        <v>0.39185124620501399</v>
      </c>
      <c r="E932">
        <v>0.32184260810403498</v>
      </c>
      <c r="F932">
        <v>0.99818062067058799</v>
      </c>
      <c r="G932" t="s">
        <v>10</v>
      </c>
      <c r="H932" t="str">
        <f t="shared" si="14"/>
        <v>DF</v>
      </c>
    </row>
    <row r="933" spans="1:8" hidden="1" x14ac:dyDescent="0.25">
      <c r="A933" t="s">
        <v>942</v>
      </c>
      <c r="B933" t="s">
        <v>8</v>
      </c>
      <c r="C933" t="s">
        <v>9</v>
      </c>
      <c r="D933">
        <v>-0.244084816842873</v>
      </c>
      <c r="E933">
        <v>0.21872355507245</v>
      </c>
      <c r="F933">
        <v>0.99818062067058799</v>
      </c>
      <c r="G933" t="s">
        <v>10</v>
      </c>
      <c r="H933" t="str">
        <f t="shared" si="14"/>
        <v>R</v>
      </c>
    </row>
    <row r="934" spans="1:8" hidden="1" x14ac:dyDescent="0.25">
      <c r="A934" t="s">
        <v>943</v>
      </c>
      <c r="B934" t="s">
        <v>8</v>
      </c>
      <c r="C934" t="s">
        <v>9</v>
      </c>
      <c r="D934">
        <v>7.6057826898075206E-2</v>
      </c>
      <c r="E934">
        <v>0.84305136617992005</v>
      </c>
      <c r="F934">
        <v>0.99818062067058799</v>
      </c>
      <c r="G934" t="s">
        <v>10</v>
      </c>
      <c r="H934" t="str">
        <f t="shared" si="14"/>
        <v>DF</v>
      </c>
    </row>
    <row r="935" spans="1:8" hidden="1" x14ac:dyDescent="0.25">
      <c r="A935" t="s">
        <v>944</v>
      </c>
      <c r="B935" t="s">
        <v>8</v>
      </c>
      <c r="C935" t="s">
        <v>9</v>
      </c>
      <c r="D935">
        <v>4.2902231784277198E-3</v>
      </c>
      <c r="E935">
        <v>0.99008426851669995</v>
      </c>
      <c r="F935">
        <v>0.99818062067058799</v>
      </c>
      <c r="G935" t="s">
        <v>10</v>
      </c>
      <c r="H935" t="str">
        <f t="shared" si="14"/>
        <v>DF</v>
      </c>
    </row>
    <row r="936" spans="1:8" hidden="1" x14ac:dyDescent="0.25">
      <c r="A936" t="s">
        <v>945</v>
      </c>
      <c r="B936" t="s">
        <v>8</v>
      </c>
      <c r="C936" t="s">
        <v>9</v>
      </c>
      <c r="D936">
        <v>-0.394750307788716</v>
      </c>
      <c r="E936">
        <v>0.115418316762551</v>
      </c>
      <c r="F936">
        <v>0.99818062067058799</v>
      </c>
      <c r="G936" t="s">
        <v>10</v>
      </c>
      <c r="H936" t="str">
        <f t="shared" si="14"/>
        <v>R</v>
      </c>
    </row>
    <row r="937" spans="1:8" hidden="1" x14ac:dyDescent="0.25">
      <c r="A937" t="s">
        <v>946</v>
      </c>
      <c r="B937" t="s">
        <v>8</v>
      </c>
      <c r="C937" t="s">
        <v>9</v>
      </c>
      <c r="D937">
        <v>-0.49280742657426901</v>
      </c>
      <c r="E937">
        <v>0.165812213130515</v>
      </c>
      <c r="F937">
        <v>0.99818062067058799</v>
      </c>
      <c r="G937" t="s">
        <v>10</v>
      </c>
      <c r="H937" t="str">
        <f t="shared" si="14"/>
        <v>R</v>
      </c>
    </row>
    <row r="938" spans="1:8" hidden="1" x14ac:dyDescent="0.25">
      <c r="A938" t="s">
        <v>947</v>
      </c>
      <c r="B938" t="s">
        <v>8</v>
      </c>
      <c r="C938" t="s">
        <v>9</v>
      </c>
      <c r="D938">
        <v>0.14688963641196501</v>
      </c>
      <c r="E938">
        <v>0.55126327644065698</v>
      </c>
      <c r="F938">
        <v>0.99818062067058799</v>
      </c>
      <c r="G938" t="s">
        <v>10</v>
      </c>
      <c r="H938" t="str">
        <f t="shared" si="14"/>
        <v>DF</v>
      </c>
    </row>
    <row r="939" spans="1:8" hidden="1" x14ac:dyDescent="0.25">
      <c r="A939" t="s">
        <v>948</v>
      </c>
      <c r="B939" t="s">
        <v>8</v>
      </c>
      <c r="C939" t="s">
        <v>9</v>
      </c>
      <c r="D939">
        <v>-0.17797958912428799</v>
      </c>
      <c r="E939">
        <v>0.60321252236322498</v>
      </c>
      <c r="F939">
        <v>0.99818062067058799</v>
      </c>
      <c r="G939" t="s">
        <v>10</v>
      </c>
      <c r="H939" t="str">
        <f t="shared" si="14"/>
        <v>R</v>
      </c>
    </row>
    <row r="940" spans="1:8" hidden="1" x14ac:dyDescent="0.25">
      <c r="A940" t="s">
        <v>949</v>
      </c>
      <c r="B940" t="s">
        <v>8</v>
      </c>
      <c r="C940" t="s">
        <v>9</v>
      </c>
      <c r="D940">
        <v>0.265795291092359</v>
      </c>
      <c r="E940">
        <v>0.18389814362502099</v>
      </c>
      <c r="F940">
        <v>0.99818062067058799</v>
      </c>
      <c r="G940" t="s">
        <v>10</v>
      </c>
      <c r="H940" t="str">
        <f t="shared" si="14"/>
        <v>DF</v>
      </c>
    </row>
    <row r="941" spans="1:8" hidden="1" x14ac:dyDescent="0.25">
      <c r="A941" t="s">
        <v>950</v>
      </c>
      <c r="B941" t="s">
        <v>8</v>
      </c>
      <c r="C941" t="s">
        <v>9</v>
      </c>
      <c r="D941">
        <v>0.26760988756777998</v>
      </c>
      <c r="E941">
        <v>0.49349138044452701</v>
      </c>
      <c r="F941">
        <v>0.99818062067058799</v>
      </c>
      <c r="G941" t="s">
        <v>10</v>
      </c>
      <c r="H941" t="str">
        <f t="shared" si="14"/>
        <v>DF</v>
      </c>
    </row>
    <row r="942" spans="1:8" hidden="1" x14ac:dyDescent="0.25">
      <c r="A942" t="s">
        <v>951</v>
      </c>
      <c r="B942" t="s">
        <v>8</v>
      </c>
      <c r="C942" t="s">
        <v>9</v>
      </c>
      <c r="D942">
        <v>0.53014338958056895</v>
      </c>
      <c r="E942">
        <v>0.20798303502851501</v>
      </c>
      <c r="F942">
        <v>0.99818062067058799</v>
      </c>
      <c r="G942" t="s">
        <v>10</v>
      </c>
      <c r="H942" t="str">
        <f t="shared" si="14"/>
        <v>DF</v>
      </c>
    </row>
    <row r="943" spans="1:8" hidden="1" x14ac:dyDescent="0.25">
      <c r="A943" t="s">
        <v>952</v>
      </c>
      <c r="B943" t="s">
        <v>8</v>
      </c>
      <c r="C943" t="s">
        <v>9</v>
      </c>
      <c r="D943">
        <v>1.6341477390835499E-2</v>
      </c>
      <c r="E943">
        <v>0.95991557430635299</v>
      </c>
      <c r="F943">
        <v>0.99818062067058799</v>
      </c>
      <c r="G943" t="s">
        <v>10</v>
      </c>
      <c r="H943" t="str">
        <f t="shared" si="14"/>
        <v>DF</v>
      </c>
    </row>
    <row r="944" spans="1:8" hidden="1" x14ac:dyDescent="0.25">
      <c r="A944" t="s">
        <v>953</v>
      </c>
      <c r="B944" t="s">
        <v>8</v>
      </c>
      <c r="C944" t="s">
        <v>9</v>
      </c>
      <c r="D944">
        <v>-0.30323713954273601</v>
      </c>
      <c r="E944">
        <v>0.16378277367271099</v>
      </c>
      <c r="F944">
        <v>0.99818062067058799</v>
      </c>
      <c r="G944" t="s">
        <v>10</v>
      </c>
      <c r="H944" t="str">
        <f t="shared" si="14"/>
        <v>R</v>
      </c>
    </row>
    <row r="945" spans="1:8" hidden="1" x14ac:dyDescent="0.25">
      <c r="A945" t="s">
        <v>954</v>
      </c>
      <c r="B945" t="s">
        <v>8</v>
      </c>
      <c r="C945" t="s">
        <v>9</v>
      </c>
      <c r="D945">
        <v>-0.47709271933360597</v>
      </c>
      <c r="E945">
        <v>9.3619420866178193E-2</v>
      </c>
      <c r="F945">
        <v>0.99818062067058799</v>
      </c>
      <c r="G945" t="s">
        <v>10</v>
      </c>
      <c r="H945" t="str">
        <f t="shared" si="14"/>
        <v>R</v>
      </c>
    </row>
    <row r="946" spans="1:8" hidden="1" x14ac:dyDescent="0.25">
      <c r="A946" t="s">
        <v>955</v>
      </c>
      <c r="B946" t="s">
        <v>8</v>
      </c>
      <c r="C946" t="s">
        <v>9</v>
      </c>
      <c r="D946">
        <v>0.27084744578258702</v>
      </c>
      <c r="E946">
        <v>0.64869873011997803</v>
      </c>
      <c r="F946">
        <v>0.99818062067058799</v>
      </c>
      <c r="G946" t="s">
        <v>10</v>
      </c>
      <c r="H946" t="str">
        <f t="shared" si="14"/>
        <v>DF</v>
      </c>
    </row>
    <row r="947" spans="1:8" hidden="1" x14ac:dyDescent="0.25">
      <c r="A947" t="s">
        <v>956</v>
      </c>
      <c r="B947" t="s">
        <v>8</v>
      </c>
      <c r="C947" t="s">
        <v>9</v>
      </c>
      <c r="D947">
        <v>-3.03772429806193E-2</v>
      </c>
      <c r="E947">
        <v>0.87784856199815298</v>
      </c>
      <c r="F947">
        <v>0.99818062067058799</v>
      </c>
      <c r="G947" t="s">
        <v>10</v>
      </c>
      <c r="H947" t="str">
        <f t="shared" si="14"/>
        <v>R</v>
      </c>
    </row>
    <row r="948" spans="1:8" hidden="1" x14ac:dyDescent="0.25">
      <c r="A948" t="s">
        <v>957</v>
      </c>
      <c r="B948" t="s">
        <v>8</v>
      </c>
      <c r="C948" t="s">
        <v>9</v>
      </c>
      <c r="D948">
        <v>-2.9686899851936101E-2</v>
      </c>
      <c r="E948">
        <v>0.93125331374253695</v>
      </c>
      <c r="F948">
        <v>0.99818062067058799</v>
      </c>
      <c r="G948" t="s">
        <v>10</v>
      </c>
      <c r="H948" t="str">
        <f t="shared" si="14"/>
        <v>R</v>
      </c>
    </row>
    <row r="949" spans="1:8" hidden="1" x14ac:dyDescent="0.25">
      <c r="A949" t="s">
        <v>958</v>
      </c>
      <c r="B949" t="s">
        <v>8</v>
      </c>
      <c r="C949" t="s">
        <v>9</v>
      </c>
      <c r="D949">
        <v>-0.16583647110914099</v>
      </c>
      <c r="E949">
        <v>0.70525074621107398</v>
      </c>
      <c r="F949">
        <v>0.99818062067058799</v>
      </c>
      <c r="G949" t="s">
        <v>10</v>
      </c>
      <c r="H949" t="str">
        <f t="shared" si="14"/>
        <v>R</v>
      </c>
    </row>
    <row r="950" spans="1:8" hidden="1" x14ac:dyDescent="0.25">
      <c r="A950" t="s">
        <v>959</v>
      </c>
      <c r="B950" t="s">
        <v>8</v>
      </c>
      <c r="C950" t="s">
        <v>9</v>
      </c>
      <c r="D950">
        <v>0.359613673561825</v>
      </c>
      <c r="E950">
        <v>0.17891994174585499</v>
      </c>
      <c r="F950">
        <v>0.99818062067058799</v>
      </c>
      <c r="G950" t="s">
        <v>10</v>
      </c>
      <c r="H950" t="str">
        <f t="shared" si="14"/>
        <v>DF</v>
      </c>
    </row>
    <row r="951" spans="1:8" hidden="1" x14ac:dyDescent="0.25">
      <c r="A951" t="s">
        <v>960</v>
      </c>
      <c r="B951" t="s">
        <v>8</v>
      </c>
      <c r="C951" t="s">
        <v>9</v>
      </c>
      <c r="D951">
        <v>0.57364360860040997</v>
      </c>
      <c r="E951">
        <v>0.22900365853989599</v>
      </c>
      <c r="F951">
        <v>0.99818062067058799</v>
      </c>
      <c r="G951" t="s">
        <v>10</v>
      </c>
      <c r="H951" t="str">
        <f t="shared" si="14"/>
        <v>DF</v>
      </c>
    </row>
    <row r="952" spans="1:8" hidden="1" x14ac:dyDescent="0.25">
      <c r="A952" t="s">
        <v>961</v>
      </c>
      <c r="B952" t="s">
        <v>8</v>
      </c>
      <c r="C952" t="s">
        <v>9</v>
      </c>
      <c r="D952">
        <v>-0.20062093013059701</v>
      </c>
      <c r="E952">
        <v>0.45549804006928402</v>
      </c>
      <c r="F952">
        <v>0.99818062067058799</v>
      </c>
      <c r="G952" t="s">
        <v>10</v>
      </c>
      <c r="H952" t="str">
        <f t="shared" si="14"/>
        <v>R</v>
      </c>
    </row>
    <row r="953" spans="1:8" hidden="1" x14ac:dyDescent="0.25">
      <c r="A953" t="s">
        <v>962</v>
      </c>
      <c r="B953" t="s">
        <v>8</v>
      </c>
      <c r="C953" t="s">
        <v>9</v>
      </c>
      <c r="D953">
        <v>-0.47584143731158401</v>
      </c>
      <c r="E953">
        <v>0.149077668983956</v>
      </c>
      <c r="F953">
        <v>0.99818062067058799</v>
      </c>
      <c r="G953" t="s">
        <v>10</v>
      </c>
      <c r="H953" t="str">
        <f t="shared" si="14"/>
        <v>R</v>
      </c>
    </row>
    <row r="954" spans="1:8" hidden="1" x14ac:dyDescent="0.25">
      <c r="A954" t="s">
        <v>963</v>
      </c>
      <c r="B954" t="s">
        <v>8</v>
      </c>
      <c r="C954" t="s">
        <v>9</v>
      </c>
      <c r="D954">
        <v>0.18901183871376401</v>
      </c>
      <c r="E954">
        <v>0.36291822514996103</v>
      </c>
      <c r="F954">
        <v>0.99818062067058799</v>
      </c>
      <c r="G954" t="s">
        <v>10</v>
      </c>
      <c r="H954" t="str">
        <f t="shared" si="14"/>
        <v>DF</v>
      </c>
    </row>
    <row r="955" spans="1:8" hidden="1" x14ac:dyDescent="0.25">
      <c r="A955" t="s">
        <v>964</v>
      </c>
      <c r="B955" t="s">
        <v>8</v>
      </c>
      <c r="C955" t="s">
        <v>9</v>
      </c>
      <c r="D955">
        <v>7.7182829018197105E-2</v>
      </c>
      <c r="E955">
        <v>0.81479906337327701</v>
      </c>
      <c r="F955">
        <v>0.99818062067058799</v>
      </c>
      <c r="G955" t="s">
        <v>10</v>
      </c>
      <c r="H955" t="str">
        <f t="shared" si="14"/>
        <v>DF</v>
      </c>
    </row>
    <row r="956" spans="1:8" hidden="1" x14ac:dyDescent="0.25">
      <c r="A956" t="s">
        <v>965</v>
      </c>
      <c r="B956" t="s">
        <v>8</v>
      </c>
      <c r="C956" t="s">
        <v>9</v>
      </c>
      <c r="D956">
        <v>-4.4845407645210403E-2</v>
      </c>
      <c r="E956">
        <v>0.91745437269240804</v>
      </c>
      <c r="F956">
        <v>0.99818062067058799</v>
      </c>
      <c r="G956" t="s">
        <v>10</v>
      </c>
      <c r="H956" t="str">
        <f t="shared" si="14"/>
        <v>R</v>
      </c>
    </row>
    <row r="957" spans="1:8" hidden="1" x14ac:dyDescent="0.25">
      <c r="A957" t="s">
        <v>966</v>
      </c>
      <c r="B957" t="s">
        <v>8</v>
      </c>
      <c r="C957" t="s">
        <v>9</v>
      </c>
      <c r="D957">
        <v>-5.6312156908779901E-2</v>
      </c>
      <c r="E957">
        <v>0.88843395628756805</v>
      </c>
      <c r="F957">
        <v>0.99818062067058799</v>
      </c>
      <c r="G957" t="s">
        <v>10</v>
      </c>
      <c r="H957" t="str">
        <f t="shared" si="14"/>
        <v>R</v>
      </c>
    </row>
    <row r="958" spans="1:8" hidden="1" x14ac:dyDescent="0.25">
      <c r="A958" t="s">
        <v>967</v>
      </c>
      <c r="B958" t="s">
        <v>8</v>
      </c>
      <c r="C958" t="s">
        <v>9</v>
      </c>
      <c r="D958">
        <v>-0.197782132559053</v>
      </c>
      <c r="E958">
        <v>0.59700156207917898</v>
      </c>
      <c r="F958">
        <v>0.99818062067058799</v>
      </c>
      <c r="G958" t="s">
        <v>10</v>
      </c>
      <c r="H958" t="str">
        <f t="shared" si="14"/>
        <v>R</v>
      </c>
    </row>
    <row r="959" spans="1:8" hidden="1" x14ac:dyDescent="0.25">
      <c r="A959" t="s">
        <v>968</v>
      </c>
      <c r="B959" t="s">
        <v>8</v>
      </c>
      <c r="C959" t="s">
        <v>9</v>
      </c>
      <c r="D959">
        <v>5.1622194973276102E-2</v>
      </c>
      <c r="E959">
        <v>0.821271415815084</v>
      </c>
      <c r="F959">
        <v>0.99818062067058799</v>
      </c>
      <c r="G959" t="s">
        <v>10</v>
      </c>
      <c r="H959" t="str">
        <f t="shared" si="14"/>
        <v>DF</v>
      </c>
    </row>
    <row r="960" spans="1:8" hidden="1" x14ac:dyDescent="0.25">
      <c r="A960" t="s">
        <v>969</v>
      </c>
      <c r="B960" t="s">
        <v>8</v>
      </c>
      <c r="C960" t="s">
        <v>9</v>
      </c>
      <c r="D960">
        <v>0.34644046372113402</v>
      </c>
      <c r="E960">
        <v>0.40068374247608302</v>
      </c>
      <c r="F960">
        <v>0.99818062067058799</v>
      </c>
      <c r="G960" t="s">
        <v>10</v>
      </c>
      <c r="H960" t="str">
        <f t="shared" si="14"/>
        <v>DF</v>
      </c>
    </row>
    <row r="961" spans="1:8" hidden="1" x14ac:dyDescent="0.25">
      <c r="A961" t="s">
        <v>970</v>
      </c>
      <c r="B961" t="s">
        <v>8</v>
      </c>
      <c r="C961" t="s">
        <v>9</v>
      </c>
      <c r="D961">
        <v>-0.16376392730008099</v>
      </c>
      <c r="E961">
        <v>0.56979710437115905</v>
      </c>
      <c r="F961">
        <v>0.99818062067058799</v>
      </c>
      <c r="G961" t="s">
        <v>10</v>
      </c>
      <c r="H961" t="str">
        <f t="shared" si="14"/>
        <v>R</v>
      </c>
    </row>
    <row r="962" spans="1:8" hidden="1" x14ac:dyDescent="0.25">
      <c r="A962" t="s">
        <v>971</v>
      </c>
      <c r="B962" t="s">
        <v>8</v>
      </c>
      <c r="C962" t="s">
        <v>9</v>
      </c>
      <c r="D962">
        <v>0.46235726429754298</v>
      </c>
      <c r="E962">
        <v>0.16329292613454499</v>
      </c>
      <c r="F962">
        <v>0.99818062067058799</v>
      </c>
      <c r="G962" t="s">
        <v>10</v>
      </c>
      <c r="H962" t="str">
        <f t="shared" si="14"/>
        <v>DF</v>
      </c>
    </row>
    <row r="963" spans="1:8" hidden="1" x14ac:dyDescent="0.25">
      <c r="A963" t="s">
        <v>972</v>
      </c>
      <c r="B963" t="s">
        <v>8</v>
      </c>
      <c r="C963" t="s">
        <v>9</v>
      </c>
      <c r="D963">
        <v>-9.0548659925625996E-2</v>
      </c>
      <c r="E963">
        <v>0.81114433039770095</v>
      </c>
      <c r="F963">
        <v>0.99818062067058799</v>
      </c>
      <c r="G963" t="s">
        <v>10</v>
      </c>
      <c r="H963" t="str">
        <f t="shared" ref="H963:H1026" si="15">IF(D963&lt;0, "R", "DF")</f>
        <v>R</v>
      </c>
    </row>
    <row r="964" spans="1:8" hidden="1" x14ac:dyDescent="0.25">
      <c r="A964" t="s">
        <v>973</v>
      </c>
      <c r="B964" t="s">
        <v>8</v>
      </c>
      <c r="C964" t="s">
        <v>9</v>
      </c>
      <c r="D964">
        <v>-0.31601465057960898</v>
      </c>
      <c r="E964">
        <v>0.36427288015036202</v>
      </c>
      <c r="F964">
        <v>0.99818062067058799</v>
      </c>
      <c r="G964" t="s">
        <v>10</v>
      </c>
      <c r="H964" t="str">
        <f t="shared" si="15"/>
        <v>R</v>
      </c>
    </row>
    <row r="965" spans="1:8" hidden="1" x14ac:dyDescent="0.25">
      <c r="A965" t="s">
        <v>974</v>
      </c>
      <c r="B965" t="s">
        <v>8</v>
      </c>
      <c r="C965" t="s">
        <v>9</v>
      </c>
      <c r="D965">
        <v>-6.7938192874062997E-2</v>
      </c>
      <c r="E965">
        <v>0.87159348223202504</v>
      </c>
      <c r="F965">
        <v>0.99818062067058799</v>
      </c>
      <c r="G965" t="s">
        <v>10</v>
      </c>
      <c r="H965" t="str">
        <f t="shared" si="15"/>
        <v>R</v>
      </c>
    </row>
    <row r="966" spans="1:8" hidden="1" x14ac:dyDescent="0.25">
      <c r="A966" t="s">
        <v>975</v>
      </c>
      <c r="B966" t="s">
        <v>8</v>
      </c>
      <c r="C966" t="s">
        <v>9</v>
      </c>
      <c r="D966">
        <v>-3.2857515605543598E-2</v>
      </c>
      <c r="E966">
        <v>0.86639433488541795</v>
      </c>
      <c r="F966">
        <v>0.99818062067058799</v>
      </c>
      <c r="G966" t="s">
        <v>10</v>
      </c>
      <c r="H966" t="str">
        <f t="shared" si="15"/>
        <v>R</v>
      </c>
    </row>
    <row r="967" spans="1:8" hidden="1" x14ac:dyDescent="0.25">
      <c r="A967" t="s">
        <v>976</v>
      </c>
      <c r="B967" t="s">
        <v>8</v>
      </c>
      <c r="C967" t="s">
        <v>9</v>
      </c>
      <c r="D967">
        <v>-0.49623672418266401</v>
      </c>
      <c r="E967">
        <v>0.15339839912053399</v>
      </c>
      <c r="F967">
        <v>0.99818062067058799</v>
      </c>
      <c r="G967" t="s">
        <v>10</v>
      </c>
      <c r="H967" t="str">
        <f t="shared" si="15"/>
        <v>R</v>
      </c>
    </row>
    <row r="968" spans="1:8" hidden="1" x14ac:dyDescent="0.25">
      <c r="A968" t="s">
        <v>977</v>
      </c>
      <c r="B968" t="s">
        <v>8</v>
      </c>
      <c r="C968" t="s">
        <v>9</v>
      </c>
      <c r="D968">
        <v>-0.157679022910927</v>
      </c>
      <c r="E968">
        <v>0.72672251629014095</v>
      </c>
      <c r="F968">
        <v>0.99818062067058799</v>
      </c>
      <c r="G968" t="s">
        <v>10</v>
      </c>
      <c r="H968" t="str">
        <f t="shared" si="15"/>
        <v>R</v>
      </c>
    </row>
    <row r="969" spans="1:8" hidden="1" x14ac:dyDescent="0.25">
      <c r="A969" t="s">
        <v>978</v>
      </c>
      <c r="B969" t="s">
        <v>8</v>
      </c>
      <c r="C969" t="s">
        <v>9</v>
      </c>
      <c r="D969">
        <v>-9.4740027543661495E-2</v>
      </c>
      <c r="E969">
        <v>0.678693932527896</v>
      </c>
      <c r="F969">
        <v>0.99818062067058799</v>
      </c>
      <c r="G969" t="s">
        <v>10</v>
      </c>
      <c r="H969" t="str">
        <f t="shared" si="15"/>
        <v>R</v>
      </c>
    </row>
    <row r="970" spans="1:8" hidden="1" x14ac:dyDescent="0.25">
      <c r="A970" t="s">
        <v>979</v>
      </c>
      <c r="B970" t="s">
        <v>8</v>
      </c>
      <c r="C970" t="s">
        <v>9</v>
      </c>
      <c r="D970">
        <v>-6.7193417031428004E-2</v>
      </c>
      <c r="E970">
        <v>0.75722864212151297</v>
      </c>
      <c r="F970">
        <v>0.99818062067058799</v>
      </c>
      <c r="G970" t="s">
        <v>10</v>
      </c>
      <c r="H970" t="str">
        <f t="shared" si="15"/>
        <v>R</v>
      </c>
    </row>
    <row r="971" spans="1:8" hidden="1" x14ac:dyDescent="0.25">
      <c r="A971" t="s">
        <v>980</v>
      </c>
      <c r="B971" t="s">
        <v>8</v>
      </c>
      <c r="C971" t="s">
        <v>9</v>
      </c>
      <c r="D971">
        <v>-0.31645625682932399</v>
      </c>
      <c r="E971">
        <v>0.32090667627129499</v>
      </c>
      <c r="F971">
        <v>0.99818062067058799</v>
      </c>
      <c r="G971" t="s">
        <v>10</v>
      </c>
      <c r="H971" t="str">
        <f t="shared" si="15"/>
        <v>R</v>
      </c>
    </row>
    <row r="972" spans="1:8" hidden="1" x14ac:dyDescent="0.25">
      <c r="A972" t="s">
        <v>981</v>
      </c>
      <c r="B972" t="s">
        <v>8</v>
      </c>
      <c r="C972" t="s">
        <v>9</v>
      </c>
      <c r="D972">
        <v>0.29909466511389499</v>
      </c>
      <c r="E972">
        <v>0.48697224466250599</v>
      </c>
      <c r="F972">
        <v>0.99818062067058799</v>
      </c>
      <c r="G972" t="s">
        <v>10</v>
      </c>
      <c r="H972" t="str">
        <f t="shared" si="15"/>
        <v>DF</v>
      </c>
    </row>
    <row r="973" spans="1:8" hidden="1" x14ac:dyDescent="0.25">
      <c r="A973" t="s">
        <v>982</v>
      </c>
      <c r="B973" t="s">
        <v>8</v>
      </c>
      <c r="C973" t="s">
        <v>9</v>
      </c>
      <c r="D973">
        <v>-5.0500455695567499E-2</v>
      </c>
      <c r="E973">
        <v>0.825974958790751</v>
      </c>
      <c r="F973">
        <v>0.99818062067058799</v>
      </c>
      <c r="G973" t="s">
        <v>10</v>
      </c>
      <c r="H973" t="str">
        <f t="shared" si="15"/>
        <v>R</v>
      </c>
    </row>
    <row r="974" spans="1:8" hidden="1" x14ac:dyDescent="0.25">
      <c r="A974" t="s">
        <v>983</v>
      </c>
      <c r="B974" t="s">
        <v>8</v>
      </c>
      <c r="C974" t="s">
        <v>9</v>
      </c>
      <c r="D974">
        <v>-0.53832608904777901</v>
      </c>
      <c r="E974">
        <v>0.14518506146653101</v>
      </c>
      <c r="F974">
        <v>0.99818062067058799</v>
      </c>
      <c r="G974" t="s">
        <v>10</v>
      </c>
      <c r="H974" t="str">
        <f t="shared" si="15"/>
        <v>R</v>
      </c>
    </row>
    <row r="975" spans="1:8" hidden="1" x14ac:dyDescent="0.25">
      <c r="A975" t="s">
        <v>984</v>
      </c>
      <c r="B975" t="s">
        <v>8</v>
      </c>
      <c r="C975" t="s">
        <v>9</v>
      </c>
      <c r="D975">
        <v>-5.2447662531873697E-2</v>
      </c>
      <c r="E975">
        <v>0.90274586049084904</v>
      </c>
      <c r="F975">
        <v>0.99818062067058799</v>
      </c>
      <c r="G975" t="s">
        <v>10</v>
      </c>
      <c r="H975" t="str">
        <f t="shared" si="15"/>
        <v>R</v>
      </c>
    </row>
    <row r="976" spans="1:8" hidden="1" x14ac:dyDescent="0.25">
      <c r="A976" t="s">
        <v>985</v>
      </c>
      <c r="B976" t="s">
        <v>8</v>
      </c>
      <c r="C976" t="s">
        <v>9</v>
      </c>
      <c r="D976">
        <v>0.35702803076413397</v>
      </c>
      <c r="E976">
        <v>0.413167733000253</v>
      </c>
      <c r="F976">
        <v>0.99818062067058799</v>
      </c>
      <c r="G976" t="s">
        <v>10</v>
      </c>
      <c r="H976" t="str">
        <f t="shared" si="15"/>
        <v>DF</v>
      </c>
    </row>
    <row r="977" spans="1:8" hidden="1" x14ac:dyDescent="0.25">
      <c r="A977" t="s">
        <v>986</v>
      </c>
      <c r="B977" t="s">
        <v>8</v>
      </c>
      <c r="C977" t="s">
        <v>9</v>
      </c>
      <c r="D977">
        <v>-0.16349815895679401</v>
      </c>
      <c r="E977">
        <v>0.46416305661289498</v>
      </c>
      <c r="F977">
        <v>0.99818062067058799</v>
      </c>
      <c r="G977" t="s">
        <v>10</v>
      </c>
      <c r="H977" t="str">
        <f t="shared" si="15"/>
        <v>R</v>
      </c>
    </row>
    <row r="978" spans="1:8" hidden="1" x14ac:dyDescent="0.25">
      <c r="A978" t="s">
        <v>987</v>
      </c>
      <c r="B978" t="s">
        <v>8</v>
      </c>
      <c r="C978" t="s">
        <v>9</v>
      </c>
      <c r="D978">
        <v>-0.32068249043805103</v>
      </c>
      <c r="E978">
        <v>0.46291737325330501</v>
      </c>
      <c r="F978">
        <v>0.99818062067058799</v>
      </c>
      <c r="G978" t="s">
        <v>10</v>
      </c>
      <c r="H978" t="str">
        <f t="shared" si="15"/>
        <v>R</v>
      </c>
    </row>
    <row r="979" spans="1:8" hidden="1" x14ac:dyDescent="0.25">
      <c r="A979" t="s">
        <v>988</v>
      </c>
      <c r="B979" t="s">
        <v>8</v>
      </c>
      <c r="C979" t="s">
        <v>9</v>
      </c>
      <c r="D979">
        <v>0.49839608395363999</v>
      </c>
      <c r="E979">
        <v>0.25344738392935001</v>
      </c>
      <c r="F979">
        <v>0.99818062067058799</v>
      </c>
      <c r="G979" t="s">
        <v>10</v>
      </c>
      <c r="H979" t="str">
        <f t="shared" si="15"/>
        <v>DF</v>
      </c>
    </row>
    <row r="980" spans="1:8" hidden="1" x14ac:dyDescent="0.25">
      <c r="A980" t="s">
        <v>989</v>
      </c>
      <c r="B980" t="s">
        <v>8</v>
      </c>
      <c r="C980" t="s">
        <v>9</v>
      </c>
      <c r="D980">
        <v>-2.63295236354548E-2</v>
      </c>
      <c r="E980">
        <v>0.95547092797103395</v>
      </c>
      <c r="F980">
        <v>0.99818062067058799</v>
      </c>
      <c r="G980" t="s">
        <v>10</v>
      </c>
      <c r="H980" t="str">
        <f t="shared" si="15"/>
        <v>R</v>
      </c>
    </row>
    <row r="981" spans="1:8" hidden="1" x14ac:dyDescent="0.25">
      <c r="A981" t="s">
        <v>990</v>
      </c>
      <c r="B981" t="s">
        <v>8</v>
      </c>
      <c r="C981" t="s">
        <v>9</v>
      </c>
      <c r="D981">
        <v>-3.7188927073739199E-2</v>
      </c>
      <c r="E981">
        <v>0.91256804887993803</v>
      </c>
      <c r="F981">
        <v>0.99818062067058799</v>
      </c>
      <c r="G981" t="s">
        <v>10</v>
      </c>
      <c r="H981" t="str">
        <f t="shared" si="15"/>
        <v>R</v>
      </c>
    </row>
    <row r="982" spans="1:8" hidden="1" x14ac:dyDescent="0.25">
      <c r="A982" t="s">
        <v>991</v>
      </c>
      <c r="B982" t="s">
        <v>8</v>
      </c>
      <c r="C982" t="s">
        <v>9</v>
      </c>
      <c r="D982">
        <v>-0.24511117586398901</v>
      </c>
      <c r="E982">
        <v>0.43627526662357002</v>
      </c>
      <c r="F982">
        <v>0.99818062067058799</v>
      </c>
      <c r="G982" t="s">
        <v>10</v>
      </c>
      <c r="H982" t="str">
        <f t="shared" si="15"/>
        <v>R</v>
      </c>
    </row>
    <row r="983" spans="1:8" hidden="1" x14ac:dyDescent="0.25">
      <c r="A983" t="s">
        <v>992</v>
      </c>
      <c r="B983" t="s">
        <v>8</v>
      </c>
      <c r="C983" t="s">
        <v>9</v>
      </c>
      <c r="D983">
        <v>0.25872159747588902</v>
      </c>
      <c r="E983">
        <v>0.47696739108802799</v>
      </c>
      <c r="F983">
        <v>0.99818062067058799</v>
      </c>
      <c r="G983" t="s">
        <v>10</v>
      </c>
      <c r="H983" t="str">
        <f t="shared" si="15"/>
        <v>DF</v>
      </c>
    </row>
    <row r="984" spans="1:8" hidden="1" x14ac:dyDescent="0.25">
      <c r="A984" t="s">
        <v>993</v>
      </c>
      <c r="B984" t="s">
        <v>8</v>
      </c>
      <c r="C984" t="s">
        <v>9</v>
      </c>
      <c r="D984">
        <v>-0.45963148691927902</v>
      </c>
      <c r="E984">
        <v>0.27831097224589502</v>
      </c>
      <c r="F984">
        <v>0.99818062067058799</v>
      </c>
      <c r="G984" t="s">
        <v>10</v>
      </c>
      <c r="H984" t="str">
        <f t="shared" si="15"/>
        <v>R</v>
      </c>
    </row>
    <row r="985" spans="1:8" hidden="1" x14ac:dyDescent="0.25">
      <c r="A985" t="s">
        <v>994</v>
      </c>
      <c r="B985" t="s">
        <v>8</v>
      </c>
      <c r="C985" t="s">
        <v>9</v>
      </c>
      <c r="D985">
        <v>-0.307731300751175</v>
      </c>
      <c r="E985">
        <v>0.39442400635604102</v>
      </c>
      <c r="F985">
        <v>0.99818062067058799</v>
      </c>
      <c r="G985" t="s">
        <v>10</v>
      </c>
      <c r="H985" t="str">
        <f t="shared" si="15"/>
        <v>R</v>
      </c>
    </row>
    <row r="986" spans="1:8" hidden="1" x14ac:dyDescent="0.25">
      <c r="A986" t="s">
        <v>995</v>
      </c>
      <c r="B986" t="s">
        <v>8</v>
      </c>
      <c r="C986" t="s">
        <v>9</v>
      </c>
      <c r="D986">
        <v>0.19636635926610499</v>
      </c>
      <c r="E986">
        <v>0.56611915995058204</v>
      </c>
      <c r="F986">
        <v>0.99818062067058799</v>
      </c>
      <c r="G986" t="s">
        <v>10</v>
      </c>
      <c r="H986" t="str">
        <f t="shared" si="15"/>
        <v>DF</v>
      </c>
    </row>
    <row r="987" spans="1:8" hidden="1" x14ac:dyDescent="0.25">
      <c r="A987" t="s">
        <v>996</v>
      </c>
      <c r="B987" t="s">
        <v>8</v>
      </c>
      <c r="C987" t="s">
        <v>9</v>
      </c>
      <c r="D987">
        <v>-0.121499318943212</v>
      </c>
      <c r="E987">
        <v>0.69478676278775797</v>
      </c>
      <c r="F987">
        <v>0.99818062067058799</v>
      </c>
      <c r="G987" t="s">
        <v>10</v>
      </c>
      <c r="H987" t="str">
        <f t="shared" si="15"/>
        <v>R</v>
      </c>
    </row>
    <row r="988" spans="1:8" hidden="1" x14ac:dyDescent="0.25">
      <c r="A988" t="s">
        <v>997</v>
      </c>
      <c r="B988" t="s">
        <v>8</v>
      </c>
      <c r="C988" t="s">
        <v>9</v>
      </c>
      <c r="D988">
        <v>-7.9795712298760896E-2</v>
      </c>
      <c r="E988">
        <v>0.77182943812777705</v>
      </c>
      <c r="F988">
        <v>0.99818062067058799</v>
      </c>
      <c r="G988" t="s">
        <v>10</v>
      </c>
      <c r="H988" t="str">
        <f t="shared" si="15"/>
        <v>R</v>
      </c>
    </row>
    <row r="989" spans="1:8" hidden="1" x14ac:dyDescent="0.25">
      <c r="A989" t="s">
        <v>998</v>
      </c>
      <c r="B989" t="s">
        <v>8</v>
      </c>
      <c r="C989" t="s">
        <v>9</v>
      </c>
      <c r="D989">
        <v>-0.1466953680494</v>
      </c>
      <c r="E989">
        <v>0.64719107586458402</v>
      </c>
      <c r="F989">
        <v>0.99818062067058799</v>
      </c>
      <c r="G989" t="s">
        <v>10</v>
      </c>
      <c r="H989" t="str">
        <f t="shared" si="15"/>
        <v>R</v>
      </c>
    </row>
    <row r="990" spans="1:8" hidden="1" x14ac:dyDescent="0.25">
      <c r="A990" t="s">
        <v>999</v>
      </c>
      <c r="B990" t="s">
        <v>8</v>
      </c>
      <c r="C990" t="s">
        <v>9</v>
      </c>
      <c r="D990">
        <v>0.320918789606847</v>
      </c>
      <c r="E990">
        <v>9.0416591077136496E-2</v>
      </c>
      <c r="F990">
        <v>0.99818062067058799</v>
      </c>
      <c r="G990" t="s">
        <v>10</v>
      </c>
      <c r="H990" t="str">
        <f t="shared" si="15"/>
        <v>DF</v>
      </c>
    </row>
    <row r="991" spans="1:8" hidden="1" x14ac:dyDescent="0.25">
      <c r="A991" t="s">
        <v>1000</v>
      </c>
      <c r="B991" t="s">
        <v>8</v>
      </c>
      <c r="C991" t="s">
        <v>9</v>
      </c>
      <c r="D991">
        <v>-0.149183280874291</v>
      </c>
      <c r="E991">
        <v>0.64761948669099001</v>
      </c>
      <c r="F991">
        <v>0.99818062067058799</v>
      </c>
      <c r="G991" t="s">
        <v>10</v>
      </c>
      <c r="H991" t="str">
        <f t="shared" si="15"/>
        <v>R</v>
      </c>
    </row>
    <row r="992" spans="1:8" hidden="1" x14ac:dyDescent="0.25">
      <c r="A992" t="s">
        <v>1001</v>
      </c>
      <c r="B992" t="s">
        <v>8</v>
      </c>
      <c r="C992" t="s">
        <v>9</v>
      </c>
      <c r="D992">
        <v>-0.221717827197524</v>
      </c>
      <c r="E992">
        <v>0.55014934102686996</v>
      </c>
      <c r="F992">
        <v>0.99818062067058799</v>
      </c>
      <c r="G992" t="s">
        <v>10</v>
      </c>
      <c r="H992" t="str">
        <f t="shared" si="15"/>
        <v>R</v>
      </c>
    </row>
    <row r="993" spans="1:8" hidden="1" x14ac:dyDescent="0.25">
      <c r="A993" t="s">
        <v>1002</v>
      </c>
      <c r="B993" t="s">
        <v>8</v>
      </c>
      <c r="C993" t="s">
        <v>9</v>
      </c>
      <c r="D993">
        <v>-0.52126169243778098</v>
      </c>
      <c r="E993">
        <v>6.6937915272316004E-2</v>
      </c>
      <c r="F993">
        <v>0.99818062067058799</v>
      </c>
      <c r="G993" t="s">
        <v>10</v>
      </c>
      <c r="H993" t="str">
        <f t="shared" si="15"/>
        <v>R</v>
      </c>
    </row>
    <row r="994" spans="1:8" hidden="1" x14ac:dyDescent="0.25">
      <c r="A994" t="s">
        <v>1003</v>
      </c>
      <c r="B994" t="s">
        <v>8</v>
      </c>
      <c r="C994" t="s">
        <v>9</v>
      </c>
      <c r="D994">
        <v>0.28210869086897</v>
      </c>
      <c r="E994">
        <v>0.25310546593816002</v>
      </c>
      <c r="F994">
        <v>0.99818062067058799</v>
      </c>
      <c r="G994" t="s">
        <v>10</v>
      </c>
      <c r="H994" t="str">
        <f t="shared" si="15"/>
        <v>DF</v>
      </c>
    </row>
    <row r="995" spans="1:8" hidden="1" x14ac:dyDescent="0.25">
      <c r="A995" t="s">
        <v>1004</v>
      </c>
      <c r="B995" t="s">
        <v>8</v>
      </c>
      <c r="C995" t="s">
        <v>9</v>
      </c>
      <c r="D995">
        <v>-0.47795152197690899</v>
      </c>
      <c r="E995">
        <v>0.24337518316159401</v>
      </c>
      <c r="F995">
        <v>0.99818062067058799</v>
      </c>
      <c r="G995" t="s">
        <v>10</v>
      </c>
      <c r="H995" t="str">
        <f t="shared" si="15"/>
        <v>R</v>
      </c>
    </row>
    <row r="996" spans="1:8" hidden="1" x14ac:dyDescent="0.25">
      <c r="A996" t="s">
        <v>1005</v>
      </c>
      <c r="B996" t="s">
        <v>8</v>
      </c>
      <c r="C996" t="s">
        <v>9</v>
      </c>
      <c r="D996">
        <v>-2.55484138896649E-2</v>
      </c>
      <c r="E996">
        <v>0.93742275192423397</v>
      </c>
      <c r="F996">
        <v>0.99818062067058799</v>
      </c>
      <c r="G996" t="s">
        <v>10</v>
      </c>
      <c r="H996" t="str">
        <f t="shared" si="15"/>
        <v>R</v>
      </c>
    </row>
    <row r="997" spans="1:8" hidden="1" x14ac:dyDescent="0.25">
      <c r="A997" t="s">
        <v>1006</v>
      </c>
      <c r="B997" t="s">
        <v>8</v>
      </c>
      <c r="C997" t="s">
        <v>9</v>
      </c>
      <c r="D997">
        <v>-0.23920111516508699</v>
      </c>
      <c r="E997">
        <v>0.49526163425223102</v>
      </c>
      <c r="F997">
        <v>0.99818062067058799</v>
      </c>
      <c r="G997" t="s">
        <v>10</v>
      </c>
      <c r="H997" t="str">
        <f t="shared" si="15"/>
        <v>R</v>
      </c>
    </row>
    <row r="998" spans="1:8" hidden="1" x14ac:dyDescent="0.25">
      <c r="A998" t="s">
        <v>1007</v>
      </c>
      <c r="B998" t="s">
        <v>8</v>
      </c>
      <c r="C998" t="s">
        <v>9</v>
      </c>
      <c r="D998">
        <v>-0.55828013294905099</v>
      </c>
      <c r="E998">
        <v>0.16522538801122899</v>
      </c>
      <c r="F998">
        <v>0.99818062067058799</v>
      </c>
      <c r="G998" t="s">
        <v>10</v>
      </c>
      <c r="H998" t="str">
        <f t="shared" si="15"/>
        <v>R</v>
      </c>
    </row>
    <row r="999" spans="1:8" hidden="1" x14ac:dyDescent="0.25">
      <c r="A999" t="s">
        <v>1008</v>
      </c>
      <c r="B999" t="s">
        <v>8</v>
      </c>
      <c r="C999" t="s">
        <v>9</v>
      </c>
      <c r="D999">
        <v>5.87442688203706E-2</v>
      </c>
      <c r="E999">
        <v>0.85439098247177703</v>
      </c>
      <c r="F999">
        <v>0.99818062067058799</v>
      </c>
      <c r="G999" t="s">
        <v>10</v>
      </c>
      <c r="H999" t="str">
        <f t="shared" si="15"/>
        <v>DF</v>
      </c>
    </row>
    <row r="1000" spans="1:8" hidden="1" x14ac:dyDescent="0.25">
      <c r="A1000" t="s">
        <v>1009</v>
      </c>
      <c r="B1000" t="s">
        <v>8</v>
      </c>
      <c r="C1000" t="s">
        <v>9</v>
      </c>
      <c r="D1000">
        <v>0.106168141626426</v>
      </c>
      <c r="E1000">
        <v>0.82628987903198503</v>
      </c>
      <c r="F1000">
        <v>0.99818062067058799</v>
      </c>
      <c r="G1000" t="s">
        <v>10</v>
      </c>
      <c r="H1000" t="str">
        <f t="shared" si="15"/>
        <v>DF</v>
      </c>
    </row>
    <row r="1001" spans="1:8" hidden="1" x14ac:dyDescent="0.25">
      <c r="A1001" t="s">
        <v>1010</v>
      </c>
      <c r="B1001" t="s">
        <v>8</v>
      </c>
      <c r="C1001" t="s">
        <v>9</v>
      </c>
      <c r="D1001">
        <v>0.13209643845135399</v>
      </c>
      <c r="E1001">
        <v>0.69595817262301596</v>
      </c>
      <c r="F1001">
        <v>0.99818062067058799</v>
      </c>
      <c r="G1001" t="s">
        <v>10</v>
      </c>
      <c r="H1001" t="str">
        <f t="shared" si="15"/>
        <v>DF</v>
      </c>
    </row>
    <row r="1002" spans="1:8" hidden="1" x14ac:dyDescent="0.25">
      <c r="A1002" t="s">
        <v>1011</v>
      </c>
      <c r="B1002" t="s">
        <v>8</v>
      </c>
      <c r="C1002" t="s">
        <v>9</v>
      </c>
      <c r="D1002">
        <v>-0.248367927129716</v>
      </c>
      <c r="E1002">
        <v>0.63180574913461496</v>
      </c>
      <c r="F1002">
        <v>0.99818062067058799</v>
      </c>
      <c r="G1002" t="s">
        <v>10</v>
      </c>
      <c r="H1002" t="str">
        <f t="shared" si="15"/>
        <v>R</v>
      </c>
    </row>
    <row r="1003" spans="1:8" hidden="1" x14ac:dyDescent="0.25">
      <c r="A1003" t="s">
        <v>1012</v>
      </c>
      <c r="B1003" t="s">
        <v>8</v>
      </c>
      <c r="C1003" t="s">
        <v>9</v>
      </c>
      <c r="D1003">
        <v>-0.24128431923914201</v>
      </c>
      <c r="E1003">
        <v>0.50362442169971</v>
      </c>
      <c r="F1003">
        <v>0.99818062067058799</v>
      </c>
      <c r="G1003" t="s">
        <v>10</v>
      </c>
      <c r="H1003" t="str">
        <f t="shared" si="15"/>
        <v>R</v>
      </c>
    </row>
    <row r="1004" spans="1:8" hidden="1" x14ac:dyDescent="0.25">
      <c r="A1004" t="s">
        <v>1013</v>
      </c>
      <c r="B1004" t="s">
        <v>8</v>
      </c>
      <c r="C1004" t="s">
        <v>9</v>
      </c>
      <c r="D1004">
        <v>-8.4679694364023103E-2</v>
      </c>
      <c r="E1004">
        <v>0.77447860065293195</v>
      </c>
      <c r="F1004">
        <v>0.99818062067058799</v>
      </c>
      <c r="G1004" t="s">
        <v>10</v>
      </c>
      <c r="H1004" t="str">
        <f t="shared" si="15"/>
        <v>R</v>
      </c>
    </row>
    <row r="1005" spans="1:8" hidden="1" x14ac:dyDescent="0.25">
      <c r="A1005" t="s">
        <v>1014</v>
      </c>
      <c r="B1005" t="s">
        <v>8</v>
      </c>
      <c r="C1005" t="s">
        <v>9</v>
      </c>
      <c r="D1005">
        <v>0.82843291558415499</v>
      </c>
      <c r="E1005">
        <v>5.3577245950557596E-4</v>
      </c>
      <c r="F1005">
        <v>0.99818062067058799</v>
      </c>
      <c r="G1005" t="s">
        <v>17</v>
      </c>
      <c r="H1005" t="str">
        <f t="shared" si="15"/>
        <v>DF</v>
      </c>
    </row>
    <row r="1006" spans="1:8" hidden="1" x14ac:dyDescent="0.25">
      <c r="A1006" t="s">
        <v>1015</v>
      </c>
      <c r="B1006" t="s">
        <v>8</v>
      </c>
      <c r="C1006" t="s">
        <v>9</v>
      </c>
      <c r="D1006">
        <v>-3.3015245635929599E-2</v>
      </c>
      <c r="E1006">
        <v>0.92409566584219904</v>
      </c>
      <c r="F1006">
        <v>0.99818062067058799</v>
      </c>
      <c r="G1006" t="s">
        <v>10</v>
      </c>
      <c r="H1006" t="str">
        <f t="shared" si="15"/>
        <v>R</v>
      </c>
    </row>
    <row r="1007" spans="1:8" hidden="1" x14ac:dyDescent="0.25">
      <c r="A1007" t="s">
        <v>1016</v>
      </c>
      <c r="B1007" t="s">
        <v>8</v>
      </c>
      <c r="C1007" t="s">
        <v>9</v>
      </c>
      <c r="D1007">
        <v>0.29531062647548401</v>
      </c>
      <c r="E1007">
        <v>0.44794485125831002</v>
      </c>
      <c r="F1007">
        <v>0.99818062067058799</v>
      </c>
      <c r="G1007" t="s">
        <v>10</v>
      </c>
      <c r="H1007" t="str">
        <f t="shared" si="15"/>
        <v>DF</v>
      </c>
    </row>
    <row r="1008" spans="1:8" hidden="1" x14ac:dyDescent="0.25">
      <c r="A1008" t="s">
        <v>1017</v>
      </c>
      <c r="B1008" t="s">
        <v>8</v>
      </c>
      <c r="C1008" t="s">
        <v>9</v>
      </c>
      <c r="D1008">
        <v>-0.28060376183529201</v>
      </c>
      <c r="E1008">
        <v>0.30538938986911601</v>
      </c>
      <c r="F1008">
        <v>0.99818062067058799</v>
      </c>
      <c r="G1008" t="s">
        <v>10</v>
      </c>
      <c r="H1008" t="str">
        <f t="shared" si="15"/>
        <v>R</v>
      </c>
    </row>
    <row r="1009" spans="1:8" hidden="1" x14ac:dyDescent="0.25">
      <c r="A1009" t="s">
        <v>1018</v>
      </c>
      <c r="B1009" t="s">
        <v>8</v>
      </c>
      <c r="C1009" t="s">
        <v>9</v>
      </c>
      <c r="D1009">
        <v>-0.20307858676813001</v>
      </c>
      <c r="E1009">
        <v>0.36855611803528199</v>
      </c>
      <c r="F1009">
        <v>0.99818062067058799</v>
      </c>
      <c r="G1009" t="s">
        <v>10</v>
      </c>
      <c r="H1009" t="str">
        <f t="shared" si="15"/>
        <v>R</v>
      </c>
    </row>
    <row r="1010" spans="1:8" hidden="1" x14ac:dyDescent="0.25">
      <c r="A1010" t="s">
        <v>1019</v>
      </c>
      <c r="B1010" t="s">
        <v>8</v>
      </c>
      <c r="C1010" t="s">
        <v>9</v>
      </c>
      <c r="D1010">
        <v>-8.9017060801511005E-2</v>
      </c>
      <c r="E1010">
        <v>0.78007509628217198</v>
      </c>
      <c r="F1010">
        <v>0.99818062067058799</v>
      </c>
      <c r="G1010" t="s">
        <v>10</v>
      </c>
      <c r="H1010" t="str">
        <f t="shared" si="15"/>
        <v>R</v>
      </c>
    </row>
    <row r="1011" spans="1:8" hidden="1" x14ac:dyDescent="0.25">
      <c r="A1011" t="s">
        <v>1020</v>
      </c>
      <c r="B1011" t="s">
        <v>8</v>
      </c>
      <c r="C1011" t="s">
        <v>9</v>
      </c>
      <c r="D1011">
        <v>0.139785814724044</v>
      </c>
      <c r="E1011">
        <v>0.53814459842383999</v>
      </c>
      <c r="F1011">
        <v>0.99818062067058799</v>
      </c>
      <c r="G1011" t="s">
        <v>10</v>
      </c>
      <c r="H1011" t="str">
        <f t="shared" si="15"/>
        <v>DF</v>
      </c>
    </row>
    <row r="1012" spans="1:8" hidden="1" x14ac:dyDescent="0.25">
      <c r="A1012" t="s">
        <v>1021</v>
      </c>
      <c r="B1012" t="s">
        <v>8</v>
      </c>
      <c r="C1012" t="s">
        <v>9</v>
      </c>
      <c r="D1012">
        <v>0.34850165796617799</v>
      </c>
      <c r="E1012">
        <v>0.400461017936796</v>
      </c>
      <c r="F1012">
        <v>0.99818062067058799</v>
      </c>
      <c r="G1012" t="s">
        <v>10</v>
      </c>
      <c r="H1012" t="str">
        <f t="shared" si="15"/>
        <v>DF</v>
      </c>
    </row>
    <row r="1013" spans="1:8" hidden="1" x14ac:dyDescent="0.25">
      <c r="A1013" t="s">
        <v>1022</v>
      </c>
      <c r="B1013" t="s">
        <v>8</v>
      </c>
      <c r="C1013" t="s">
        <v>9</v>
      </c>
      <c r="D1013">
        <v>8.2525775164447798E-2</v>
      </c>
      <c r="E1013">
        <v>0.86298487097131904</v>
      </c>
      <c r="F1013">
        <v>0.99818062067058799</v>
      </c>
      <c r="G1013" t="s">
        <v>10</v>
      </c>
      <c r="H1013" t="str">
        <f t="shared" si="15"/>
        <v>DF</v>
      </c>
    </row>
    <row r="1014" spans="1:8" hidden="1" x14ac:dyDescent="0.25">
      <c r="A1014" t="s">
        <v>1023</v>
      </c>
      <c r="B1014" t="s">
        <v>8</v>
      </c>
      <c r="C1014" t="s">
        <v>9</v>
      </c>
      <c r="D1014">
        <v>0.35183988210323103</v>
      </c>
      <c r="E1014">
        <v>0.365833002068496</v>
      </c>
      <c r="F1014">
        <v>0.99818062067058799</v>
      </c>
      <c r="G1014" t="s">
        <v>10</v>
      </c>
      <c r="H1014" t="str">
        <f t="shared" si="15"/>
        <v>DF</v>
      </c>
    </row>
    <row r="1015" spans="1:8" hidden="1" x14ac:dyDescent="0.25">
      <c r="A1015" t="s">
        <v>1024</v>
      </c>
      <c r="B1015" t="s">
        <v>8</v>
      </c>
      <c r="C1015" t="s">
        <v>9</v>
      </c>
      <c r="D1015">
        <v>-5.2774980316405297E-2</v>
      </c>
      <c r="E1015">
        <v>0.80135579264427403</v>
      </c>
      <c r="F1015">
        <v>0.99818062067058799</v>
      </c>
      <c r="G1015" t="s">
        <v>10</v>
      </c>
      <c r="H1015" t="str">
        <f t="shared" si="15"/>
        <v>R</v>
      </c>
    </row>
    <row r="1016" spans="1:8" hidden="1" x14ac:dyDescent="0.25">
      <c r="A1016" t="s">
        <v>1025</v>
      </c>
      <c r="B1016" t="s">
        <v>8</v>
      </c>
      <c r="C1016" t="s">
        <v>9</v>
      </c>
      <c r="D1016">
        <v>0.30818027456040198</v>
      </c>
      <c r="E1016">
        <v>0.54321287790420902</v>
      </c>
      <c r="F1016">
        <v>0.99818062067058799</v>
      </c>
      <c r="G1016" t="s">
        <v>10</v>
      </c>
      <c r="H1016" t="str">
        <f t="shared" si="15"/>
        <v>DF</v>
      </c>
    </row>
    <row r="1017" spans="1:8" hidden="1" x14ac:dyDescent="0.25">
      <c r="A1017" t="s">
        <v>1026</v>
      </c>
      <c r="B1017" t="s">
        <v>8</v>
      </c>
      <c r="C1017" t="s">
        <v>9</v>
      </c>
      <c r="D1017">
        <v>-0.45813777362817398</v>
      </c>
      <c r="E1017">
        <v>0.199543829430011</v>
      </c>
      <c r="F1017">
        <v>0.99818062067058799</v>
      </c>
      <c r="G1017" t="s">
        <v>10</v>
      </c>
      <c r="H1017" t="str">
        <f t="shared" si="15"/>
        <v>R</v>
      </c>
    </row>
    <row r="1018" spans="1:8" hidden="1" x14ac:dyDescent="0.25">
      <c r="A1018" t="s">
        <v>1027</v>
      </c>
      <c r="B1018" t="s">
        <v>8</v>
      </c>
      <c r="C1018" t="s">
        <v>9</v>
      </c>
      <c r="D1018">
        <v>-0.38845023523443201</v>
      </c>
      <c r="E1018">
        <v>0.26271214011573302</v>
      </c>
      <c r="F1018">
        <v>0.99818062067058799</v>
      </c>
      <c r="G1018" t="s">
        <v>10</v>
      </c>
      <c r="H1018" t="str">
        <f t="shared" si="15"/>
        <v>R</v>
      </c>
    </row>
    <row r="1019" spans="1:8" hidden="1" x14ac:dyDescent="0.25">
      <c r="A1019" t="s">
        <v>1028</v>
      </c>
      <c r="B1019" t="s">
        <v>8</v>
      </c>
      <c r="C1019" t="s">
        <v>9</v>
      </c>
      <c r="D1019">
        <v>-7.5197262450712399E-2</v>
      </c>
      <c r="E1019">
        <v>0.78756749839917795</v>
      </c>
      <c r="F1019">
        <v>0.99818062067058799</v>
      </c>
      <c r="G1019" t="s">
        <v>10</v>
      </c>
      <c r="H1019" t="str">
        <f t="shared" si="15"/>
        <v>R</v>
      </c>
    </row>
    <row r="1020" spans="1:8" hidden="1" x14ac:dyDescent="0.25">
      <c r="A1020" t="s">
        <v>1029</v>
      </c>
      <c r="B1020" t="s">
        <v>8</v>
      </c>
      <c r="C1020" t="s">
        <v>9</v>
      </c>
      <c r="D1020">
        <v>8.5272208897305496E-2</v>
      </c>
      <c r="E1020">
        <v>0.82468911068921003</v>
      </c>
      <c r="F1020">
        <v>0.99818062067058799</v>
      </c>
      <c r="G1020" t="s">
        <v>10</v>
      </c>
      <c r="H1020" t="str">
        <f t="shared" si="15"/>
        <v>DF</v>
      </c>
    </row>
    <row r="1021" spans="1:8" hidden="1" x14ac:dyDescent="0.25">
      <c r="A1021" t="s">
        <v>1030</v>
      </c>
      <c r="B1021" t="s">
        <v>8</v>
      </c>
      <c r="C1021" t="s">
        <v>9</v>
      </c>
      <c r="D1021">
        <v>0.34480653357795599</v>
      </c>
      <c r="E1021">
        <v>0.468110750435696</v>
      </c>
      <c r="F1021">
        <v>0.99818062067058799</v>
      </c>
      <c r="G1021" t="s">
        <v>10</v>
      </c>
      <c r="H1021" t="str">
        <f t="shared" si="15"/>
        <v>DF</v>
      </c>
    </row>
    <row r="1022" spans="1:8" hidden="1" x14ac:dyDescent="0.25">
      <c r="A1022" t="s">
        <v>1031</v>
      </c>
      <c r="B1022" t="s">
        <v>8</v>
      </c>
      <c r="C1022" t="s">
        <v>9</v>
      </c>
      <c r="D1022">
        <v>0.23758377049242799</v>
      </c>
      <c r="E1022">
        <v>0.48338874666172899</v>
      </c>
      <c r="F1022">
        <v>0.99818062067058799</v>
      </c>
      <c r="G1022" t="s">
        <v>10</v>
      </c>
      <c r="H1022" t="str">
        <f t="shared" si="15"/>
        <v>DF</v>
      </c>
    </row>
    <row r="1023" spans="1:8" hidden="1" x14ac:dyDescent="0.25">
      <c r="A1023" t="s">
        <v>1032</v>
      </c>
      <c r="B1023" t="s">
        <v>8</v>
      </c>
      <c r="C1023" t="s">
        <v>9</v>
      </c>
      <c r="D1023">
        <v>0.21212504291579501</v>
      </c>
      <c r="E1023">
        <v>0.67940668809069504</v>
      </c>
      <c r="F1023">
        <v>0.99818062067058799</v>
      </c>
      <c r="G1023" t="s">
        <v>10</v>
      </c>
      <c r="H1023" t="str">
        <f t="shared" si="15"/>
        <v>DF</v>
      </c>
    </row>
    <row r="1024" spans="1:8" hidden="1" x14ac:dyDescent="0.25">
      <c r="A1024" t="s">
        <v>1033</v>
      </c>
      <c r="B1024" t="s">
        <v>8</v>
      </c>
      <c r="C1024" t="s">
        <v>9</v>
      </c>
      <c r="D1024">
        <v>-0.54177171301250904</v>
      </c>
      <c r="E1024">
        <v>0.16884349448171801</v>
      </c>
      <c r="F1024">
        <v>0.99818062067058799</v>
      </c>
      <c r="G1024" t="s">
        <v>10</v>
      </c>
      <c r="H1024" t="str">
        <f t="shared" si="15"/>
        <v>R</v>
      </c>
    </row>
    <row r="1025" spans="1:8" hidden="1" x14ac:dyDescent="0.25">
      <c r="A1025" t="s">
        <v>1034</v>
      </c>
      <c r="B1025" t="s">
        <v>8</v>
      </c>
      <c r="C1025" t="s">
        <v>9</v>
      </c>
      <c r="D1025">
        <v>2.1578396196465201E-2</v>
      </c>
      <c r="E1025">
        <v>0.90913895625768804</v>
      </c>
      <c r="F1025">
        <v>0.99818062067058799</v>
      </c>
      <c r="G1025" t="s">
        <v>10</v>
      </c>
      <c r="H1025" t="str">
        <f t="shared" si="15"/>
        <v>DF</v>
      </c>
    </row>
    <row r="1026" spans="1:8" hidden="1" x14ac:dyDescent="0.25">
      <c r="A1026" t="s">
        <v>1035</v>
      </c>
      <c r="B1026" t="s">
        <v>8</v>
      </c>
      <c r="C1026" t="s">
        <v>9</v>
      </c>
      <c r="D1026">
        <v>-0.42328084777891201</v>
      </c>
      <c r="E1026">
        <v>0.17064082016653001</v>
      </c>
      <c r="F1026">
        <v>0.99818062067058799</v>
      </c>
      <c r="G1026" t="s">
        <v>10</v>
      </c>
      <c r="H1026" t="str">
        <f t="shared" si="15"/>
        <v>R</v>
      </c>
    </row>
    <row r="1027" spans="1:8" hidden="1" x14ac:dyDescent="0.25">
      <c r="A1027" t="s">
        <v>1036</v>
      </c>
      <c r="B1027" t="s">
        <v>8</v>
      </c>
      <c r="C1027" t="s">
        <v>9</v>
      </c>
      <c r="D1027">
        <v>-0.46344027258390802</v>
      </c>
      <c r="E1027">
        <v>0.19389963910069399</v>
      </c>
      <c r="F1027">
        <v>0.99818062067058799</v>
      </c>
      <c r="G1027" t="s">
        <v>10</v>
      </c>
      <c r="H1027" t="str">
        <f t="shared" ref="H1027:H1090" si="16">IF(D1027&lt;0, "R", "DF")</f>
        <v>R</v>
      </c>
    </row>
    <row r="1028" spans="1:8" hidden="1" x14ac:dyDescent="0.25">
      <c r="A1028" t="s">
        <v>1037</v>
      </c>
      <c r="B1028" t="s">
        <v>8</v>
      </c>
      <c r="C1028" t="s">
        <v>9</v>
      </c>
      <c r="D1028">
        <v>-0.15608545956172001</v>
      </c>
      <c r="E1028">
        <v>0.44893791147527401</v>
      </c>
      <c r="F1028">
        <v>0.99818062067058799</v>
      </c>
      <c r="G1028" t="s">
        <v>10</v>
      </c>
      <c r="H1028" t="str">
        <f t="shared" si="16"/>
        <v>R</v>
      </c>
    </row>
    <row r="1029" spans="1:8" hidden="1" x14ac:dyDescent="0.25">
      <c r="A1029" t="s">
        <v>1038</v>
      </c>
      <c r="B1029" t="s">
        <v>8</v>
      </c>
      <c r="C1029" t="s">
        <v>9</v>
      </c>
      <c r="D1029">
        <v>0.21400261350841901</v>
      </c>
      <c r="E1029">
        <v>0.29959709120879602</v>
      </c>
      <c r="F1029">
        <v>0.99818062067058799</v>
      </c>
      <c r="G1029" t="s">
        <v>10</v>
      </c>
      <c r="H1029" t="str">
        <f t="shared" si="16"/>
        <v>DF</v>
      </c>
    </row>
    <row r="1030" spans="1:8" hidden="1" x14ac:dyDescent="0.25">
      <c r="A1030" t="s">
        <v>1039</v>
      </c>
      <c r="B1030" t="s">
        <v>8</v>
      </c>
      <c r="C1030" t="s">
        <v>9</v>
      </c>
      <c r="D1030">
        <v>7.0941426457551499E-2</v>
      </c>
      <c r="E1030">
        <v>0.83623512367706598</v>
      </c>
      <c r="F1030">
        <v>0.99818062067058799</v>
      </c>
      <c r="G1030" t="s">
        <v>10</v>
      </c>
      <c r="H1030" t="str">
        <f t="shared" si="16"/>
        <v>DF</v>
      </c>
    </row>
    <row r="1031" spans="1:8" hidden="1" x14ac:dyDescent="0.25">
      <c r="A1031" t="s">
        <v>1040</v>
      </c>
      <c r="B1031" t="s">
        <v>8</v>
      </c>
      <c r="C1031" t="s">
        <v>9</v>
      </c>
      <c r="D1031">
        <v>0.61895608128058999</v>
      </c>
      <c r="E1031">
        <v>0.13240052612182199</v>
      </c>
      <c r="F1031">
        <v>0.99818062067058799</v>
      </c>
      <c r="G1031" t="s">
        <v>10</v>
      </c>
      <c r="H1031" t="str">
        <f t="shared" si="16"/>
        <v>DF</v>
      </c>
    </row>
    <row r="1032" spans="1:8" hidden="1" x14ac:dyDescent="0.25">
      <c r="A1032" t="s">
        <v>1041</v>
      </c>
      <c r="B1032" t="s">
        <v>8</v>
      </c>
      <c r="C1032" t="s">
        <v>9</v>
      </c>
      <c r="D1032">
        <v>0.27450820098622503</v>
      </c>
      <c r="E1032">
        <v>0.48624689926257397</v>
      </c>
      <c r="F1032">
        <v>0.99818062067058799</v>
      </c>
      <c r="G1032" t="s">
        <v>10</v>
      </c>
      <c r="H1032" t="str">
        <f t="shared" si="16"/>
        <v>DF</v>
      </c>
    </row>
    <row r="1033" spans="1:8" hidden="1" x14ac:dyDescent="0.25">
      <c r="A1033" t="s">
        <v>1042</v>
      </c>
      <c r="B1033" t="s">
        <v>8</v>
      </c>
      <c r="C1033" t="s">
        <v>9</v>
      </c>
      <c r="D1033">
        <v>0.15229427300634699</v>
      </c>
      <c r="E1033">
        <v>0.71832746413887705</v>
      </c>
      <c r="F1033">
        <v>0.99818062067058799</v>
      </c>
      <c r="G1033" t="s">
        <v>10</v>
      </c>
      <c r="H1033" t="str">
        <f t="shared" si="16"/>
        <v>DF</v>
      </c>
    </row>
    <row r="1034" spans="1:8" hidden="1" x14ac:dyDescent="0.25">
      <c r="A1034" t="s">
        <v>1043</v>
      </c>
      <c r="B1034" t="s">
        <v>8</v>
      </c>
      <c r="C1034" t="s">
        <v>9</v>
      </c>
      <c r="D1034">
        <v>-5.3872487469386401E-2</v>
      </c>
      <c r="E1034">
        <v>0.80764376525668202</v>
      </c>
      <c r="F1034">
        <v>0.99818062067058799</v>
      </c>
      <c r="G1034" t="s">
        <v>10</v>
      </c>
      <c r="H1034" t="str">
        <f t="shared" si="16"/>
        <v>R</v>
      </c>
    </row>
    <row r="1035" spans="1:8" hidden="1" x14ac:dyDescent="0.25">
      <c r="A1035" t="s">
        <v>1044</v>
      </c>
      <c r="B1035" t="s">
        <v>8</v>
      </c>
      <c r="C1035" t="s">
        <v>9</v>
      </c>
      <c r="D1035">
        <v>-0.12586679764796099</v>
      </c>
      <c r="E1035">
        <v>0.58239936307467699</v>
      </c>
      <c r="F1035">
        <v>0.99818062067058799</v>
      </c>
      <c r="G1035" t="s">
        <v>10</v>
      </c>
      <c r="H1035" t="str">
        <f t="shared" si="16"/>
        <v>R</v>
      </c>
    </row>
    <row r="1036" spans="1:8" hidden="1" x14ac:dyDescent="0.25">
      <c r="A1036" t="s">
        <v>1045</v>
      </c>
      <c r="B1036" t="s">
        <v>8</v>
      </c>
      <c r="C1036" t="s">
        <v>9</v>
      </c>
      <c r="D1036">
        <v>-0.667135516056656</v>
      </c>
      <c r="E1036">
        <v>0.100151147014009</v>
      </c>
      <c r="F1036">
        <v>0.99818062067058799</v>
      </c>
      <c r="G1036" t="s">
        <v>10</v>
      </c>
      <c r="H1036" t="str">
        <f t="shared" si="16"/>
        <v>R</v>
      </c>
    </row>
    <row r="1037" spans="1:8" hidden="1" x14ac:dyDescent="0.25">
      <c r="A1037" t="s">
        <v>1046</v>
      </c>
      <c r="B1037" t="s">
        <v>8</v>
      </c>
      <c r="C1037" t="s">
        <v>9</v>
      </c>
      <c r="D1037">
        <v>7.3261970728282902E-2</v>
      </c>
      <c r="E1037">
        <v>0.81337142855320399</v>
      </c>
      <c r="F1037">
        <v>0.99818062067058799</v>
      </c>
      <c r="G1037" t="s">
        <v>10</v>
      </c>
      <c r="H1037" t="str">
        <f t="shared" si="16"/>
        <v>DF</v>
      </c>
    </row>
    <row r="1038" spans="1:8" hidden="1" x14ac:dyDescent="0.25">
      <c r="A1038" t="s">
        <v>1047</v>
      </c>
      <c r="B1038" t="s">
        <v>8</v>
      </c>
      <c r="C1038" t="s">
        <v>9</v>
      </c>
      <c r="D1038">
        <v>-0.46827901892656099</v>
      </c>
      <c r="E1038">
        <v>0.24761649010822601</v>
      </c>
      <c r="F1038">
        <v>0.99818062067058799</v>
      </c>
      <c r="G1038" t="s">
        <v>10</v>
      </c>
      <c r="H1038" t="str">
        <f t="shared" si="16"/>
        <v>R</v>
      </c>
    </row>
    <row r="1039" spans="1:8" hidden="1" x14ac:dyDescent="0.25">
      <c r="A1039" t="s">
        <v>1048</v>
      </c>
      <c r="B1039" t="s">
        <v>8</v>
      </c>
      <c r="C1039" t="s">
        <v>9</v>
      </c>
      <c r="D1039">
        <v>-0.54330868045841296</v>
      </c>
      <c r="E1039">
        <v>0.143647206990548</v>
      </c>
      <c r="F1039">
        <v>0.99818062067058799</v>
      </c>
      <c r="G1039" t="s">
        <v>10</v>
      </c>
      <c r="H1039" t="str">
        <f t="shared" si="16"/>
        <v>R</v>
      </c>
    </row>
    <row r="1040" spans="1:8" hidden="1" x14ac:dyDescent="0.25">
      <c r="A1040" t="s">
        <v>1049</v>
      </c>
      <c r="B1040" t="s">
        <v>8</v>
      </c>
      <c r="C1040" t="s">
        <v>9</v>
      </c>
      <c r="D1040">
        <v>0.33174061375993502</v>
      </c>
      <c r="E1040">
        <v>0.33481988089940201</v>
      </c>
      <c r="F1040">
        <v>0.99818062067058799</v>
      </c>
      <c r="G1040" t="s">
        <v>10</v>
      </c>
      <c r="H1040" t="str">
        <f t="shared" si="16"/>
        <v>DF</v>
      </c>
    </row>
    <row r="1041" spans="1:8" hidden="1" x14ac:dyDescent="0.25">
      <c r="A1041" t="s">
        <v>1050</v>
      </c>
      <c r="B1041" t="s">
        <v>8</v>
      </c>
      <c r="C1041" t="s">
        <v>9</v>
      </c>
      <c r="D1041">
        <v>-1.9585656634788499E-2</v>
      </c>
      <c r="E1041">
        <v>0.947249466042973</v>
      </c>
      <c r="F1041">
        <v>0.99818062067058799</v>
      </c>
      <c r="G1041" t="s">
        <v>10</v>
      </c>
      <c r="H1041" t="str">
        <f t="shared" si="16"/>
        <v>R</v>
      </c>
    </row>
    <row r="1042" spans="1:8" hidden="1" x14ac:dyDescent="0.25">
      <c r="A1042" t="s">
        <v>1051</v>
      </c>
      <c r="B1042" t="s">
        <v>8</v>
      </c>
      <c r="C1042" t="s">
        <v>9</v>
      </c>
      <c r="D1042">
        <v>-0.10646273307187799</v>
      </c>
      <c r="E1042">
        <v>0.70916075152553304</v>
      </c>
      <c r="F1042">
        <v>0.99818062067058799</v>
      </c>
      <c r="G1042" t="s">
        <v>10</v>
      </c>
      <c r="H1042" t="str">
        <f t="shared" si="16"/>
        <v>R</v>
      </c>
    </row>
    <row r="1043" spans="1:8" hidden="1" x14ac:dyDescent="0.25">
      <c r="A1043" t="s">
        <v>1052</v>
      </c>
      <c r="B1043" t="s">
        <v>8</v>
      </c>
      <c r="C1043" t="s">
        <v>9</v>
      </c>
      <c r="D1043">
        <v>0.19353474351383099</v>
      </c>
      <c r="E1043">
        <v>0.38108260129306798</v>
      </c>
      <c r="F1043">
        <v>0.99818062067058799</v>
      </c>
      <c r="G1043" t="s">
        <v>10</v>
      </c>
      <c r="H1043" t="str">
        <f t="shared" si="16"/>
        <v>DF</v>
      </c>
    </row>
    <row r="1044" spans="1:8" hidden="1" x14ac:dyDescent="0.25">
      <c r="A1044" t="s">
        <v>1053</v>
      </c>
      <c r="B1044" t="s">
        <v>8</v>
      </c>
      <c r="C1044" t="s">
        <v>9</v>
      </c>
      <c r="D1044">
        <v>-0.25797451166200902</v>
      </c>
      <c r="E1044">
        <v>0.31234778004157399</v>
      </c>
      <c r="F1044">
        <v>0.99818062067058799</v>
      </c>
      <c r="G1044" t="s">
        <v>10</v>
      </c>
      <c r="H1044" t="str">
        <f t="shared" si="16"/>
        <v>R</v>
      </c>
    </row>
    <row r="1045" spans="1:8" hidden="1" x14ac:dyDescent="0.25">
      <c r="A1045" t="s">
        <v>1054</v>
      </c>
      <c r="B1045" t="s">
        <v>8</v>
      </c>
      <c r="C1045" t="s">
        <v>9</v>
      </c>
      <c r="D1045">
        <v>-0.108911173520123</v>
      </c>
      <c r="E1045">
        <v>0.457030701205701</v>
      </c>
      <c r="F1045">
        <v>0.99818062067058799</v>
      </c>
      <c r="G1045" t="s">
        <v>10</v>
      </c>
      <c r="H1045" t="str">
        <f t="shared" si="16"/>
        <v>R</v>
      </c>
    </row>
    <row r="1046" spans="1:8" hidden="1" x14ac:dyDescent="0.25">
      <c r="A1046" t="s">
        <v>1055</v>
      </c>
      <c r="B1046" t="s">
        <v>8</v>
      </c>
      <c r="C1046" t="s">
        <v>9</v>
      </c>
      <c r="D1046">
        <v>-7.4484883327277498E-2</v>
      </c>
      <c r="E1046">
        <v>0.87997495252398295</v>
      </c>
      <c r="F1046">
        <v>0.99818062067058799</v>
      </c>
      <c r="G1046" t="s">
        <v>10</v>
      </c>
      <c r="H1046" t="str">
        <f t="shared" si="16"/>
        <v>R</v>
      </c>
    </row>
    <row r="1047" spans="1:8" hidden="1" x14ac:dyDescent="0.25">
      <c r="A1047" t="s">
        <v>1056</v>
      </c>
      <c r="B1047" t="s">
        <v>8</v>
      </c>
      <c r="C1047" t="s">
        <v>9</v>
      </c>
      <c r="D1047">
        <v>-0.13492673080029299</v>
      </c>
      <c r="E1047">
        <v>0.68634842335699897</v>
      </c>
      <c r="F1047">
        <v>0.99818062067058799</v>
      </c>
      <c r="G1047" t="s">
        <v>10</v>
      </c>
      <c r="H1047" t="str">
        <f t="shared" si="16"/>
        <v>R</v>
      </c>
    </row>
    <row r="1048" spans="1:8" hidden="1" x14ac:dyDescent="0.25">
      <c r="A1048" t="s">
        <v>1057</v>
      </c>
      <c r="B1048" t="s">
        <v>8</v>
      </c>
      <c r="C1048" t="s">
        <v>9</v>
      </c>
      <c r="D1048">
        <v>7.7925392437852306E-2</v>
      </c>
      <c r="E1048">
        <v>0.86766483338934397</v>
      </c>
      <c r="F1048">
        <v>0.99818062067058799</v>
      </c>
      <c r="G1048" t="s">
        <v>10</v>
      </c>
      <c r="H1048" t="str">
        <f t="shared" si="16"/>
        <v>DF</v>
      </c>
    </row>
    <row r="1049" spans="1:8" hidden="1" x14ac:dyDescent="0.25">
      <c r="A1049" t="s">
        <v>1058</v>
      </c>
      <c r="B1049" t="s">
        <v>8</v>
      </c>
      <c r="C1049" t="s">
        <v>9</v>
      </c>
      <c r="D1049">
        <v>0.58078417079145706</v>
      </c>
      <c r="E1049">
        <v>0.37206807924721202</v>
      </c>
      <c r="F1049">
        <v>0.99818062067058799</v>
      </c>
      <c r="G1049" t="s">
        <v>10</v>
      </c>
      <c r="H1049" t="str">
        <f t="shared" si="16"/>
        <v>DF</v>
      </c>
    </row>
    <row r="1050" spans="1:8" hidden="1" x14ac:dyDescent="0.25">
      <c r="A1050" t="s">
        <v>1059</v>
      </c>
      <c r="B1050" t="s">
        <v>8</v>
      </c>
      <c r="C1050" t="s">
        <v>9</v>
      </c>
      <c r="D1050">
        <v>-9.5347302669951006E-2</v>
      </c>
      <c r="E1050">
        <v>0.69119065937642299</v>
      </c>
      <c r="F1050">
        <v>0.99818062067058799</v>
      </c>
      <c r="G1050" t="s">
        <v>10</v>
      </c>
      <c r="H1050" t="str">
        <f t="shared" si="16"/>
        <v>R</v>
      </c>
    </row>
    <row r="1051" spans="1:8" hidden="1" x14ac:dyDescent="0.25">
      <c r="A1051" t="s">
        <v>1060</v>
      </c>
      <c r="B1051" t="s">
        <v>8</v>
      </c>
      <c r="C1051" t="s">
        <v>9</v>
      </c>
      <c r="D1051">
        <v>-4.93548949368698E-2</v>
      </c>
      <c r="E1051">
        <v>0.91973303455100597</v>
      </c>
      <c r="F1051">
        <v>0.99818062067058799</v>
      </c>
      <c r="G1051" t="s">
        <v>10</v>
      </c>
      <c r="H1051" t="str">
        <f t="shared" si="16"/>
        <v>R</v>
      </c>
    </row>
    <row r="1052" spans="1:8" hidden="1" x14ac:dyDescent="0.25">
      <c r="A1052" t="s">
        <v>1061</v>
      </c>
      <c r="B1052" t="s">
        <v>8</v>
      </c>
      <c r="C1052" t="s">
        <v>9</v>
      </c>
      <c r="D1052">
        <v>-0.50216130027726302</v>
      </c>
      <c r="E1052">
        <v>0.293455979361057</v>
      </c>
      <c r="F1052">
        <v>0.99818062067058799</v>
      </c>
      <c r="G1052" t="s">
        <v>10</v>
      </c>
      <c r="H1052" t="str">
        <f t="shared" si="16"/>
        <v>R</v>
      </c>
    </row>
    <row r="1053" spans="1:8" hidden="1" x14ac:dyDescent="0.25">
      <c r="A1053" t="s">
        <v>1062</v>
      </c>
      <c r="B1053" t="s">
        <v>8</v>
      </c>
      <c r="C1053" t="s">
        <v>9</v>
      </c>
      <c r="D1053">
        <v>0.37578157372111898</v>
      </c>
      <c r="E1053">
        <v>0.265916003120241</v>
      </c>
      <c r="F1053">
        <v>0.99818062067058799</v>
      </c>
      <c r="G1053" t="s">
        <v>10</v>
      </c>
      <c r="H1053" t="str">
        <f t="shared" si="16"/>
        <v>DF</v>
      </c>
    </row>
    <row r="1054" spans="1:8" hidden="1" x14ac:dyDescent="0.25">
      <c r="A1054" t="s">
        <v>1063</v>
      </c>
      <c r="B1054" t="s">
        <v>8</v>
      </c>
      <c r="C1054" t="s">
        <v>9</v>
      </c>
      <c r="D1054">
        <v>-0.14242235181892901</v>
      </c>
      <c r="E1054">
        <v>0.61618108059117105</v>
      </c>
      <c r="F1054">
        <v>0.99818062067058799</v>
      </c>
      <c r="G1054" t="s">
        <v>10</v>
      </c>
      <c r="H1054" t="str">
        <f t="shared" si="16"/>
        <v>R</v>
      </c>
    </row>
    <row r="1055" spans="1:8" hidden="1" x14ac:dyDescent="0.25">
      <c r="A1055" t="s">
        <v>1064</v>
      </c>
      <c r="B1055" t="s">
        <v>8</v>
      </c>
      <c r="C1055" t="s">
        <v>9</v>
      </c>
      <c r="D1055">
        <v>0.25124706768884603</v>
      </c>
      <c r="E1055">
        <v>0.44415674308902398</v>
      </c>
      <c r="F1055">
        <v>0.99818062067058799</v>
      </c>
      <c r="G1055" t="s">
        <v>10</v>
      </c>
      <c r="H1055" t="str">
        <f t="shared" si="16"/>
        <v>DF</v>
      </c>
    </row>
    <row r="1056" spans="1:8" hidden="1" x14ac:dyDescent="0.25">
      <c r="A1056" t="s">
        <v>1065</v>
      </c>
      <c r="B1056" t="s">
        <v>8</v>
      </c>
      <c r="C1056" t="s">
        <v>9</v>
      </c>
      <c r="D1056">
        <v>0.21471213111294499</v>
      </c>
      <c r="E1056">
        <v>0.66583006650843402</v>
      </c>
      <c r="F1056">
        <v>0.99818062067058799</v>
      </c>
      <c r="G1056" t="s">
        <v>10</v>
      </c>
      <c r="H1056" t="str">
        <f t="shared" si="16"/>
        <v>DF</v>
      </c>
    </row>
    <row r="1057" spans="1:8" hidden="1" x14ac:dyDescent="0.25">
      <c r="A1057" t="s">
        <v>1066</v>
      </c>
      <c r="B1057" t="s">
        <v>8</v>
      </c>
      <c r="C1057" t="s">
        <v>9</v>
      </c>
      <c r="D1057">
        <v>-0.604218161236037</v>
      </c>
      <c r="E1057">
        <v>0.114980565188183</v>
      </c>
      <c r="F1057">
        <v>0.99818062067058799</v>
      </c>
      <c r="G1057" t="s">
        <v>10</v>
      </c>
      <c r="H1057" t="str">
        <f t="shared" si="16"/>
        <v>R</v>
      </c>
    </row>
    <row r="1058" spans="1:8" hidden="1" x14ac:dyDescent="0.25">
      <c r="A1058" t="s">
        <v>1067</v>
      </c>
      <c r="B1058" t="s">
        <v>8</v>
      </c>
      <c r="C1058" t="s">
        <v>9</v>
      </c>
      <c r="D1058">
        <v>-0.76700443437803001</v>
      </c>
      <c r="E1058">
        <v>3.78299544969442E-2</v>
      </c>
      <c r="F1058">
        <v>0.99818062067058799</v>
      </c>
      <c r="G1058" t="s">
        <v>17</v>
      </c>
      <c r="H1058" t="str">
        <f t="shared" si="16"/>
        <v>R</v>
      </c>
    </row>
    <row r="1059" spans="1:8" hidden="1" x14ac:dyDescent="0.25">
      <c r="A1059" t="s">
        <v>1068</v>
      </c>
      <c r="B1059" t="s">
        <v>8</v>
      </c>
      <c r="C1059" t="s">
        <v>9</v>
      </c>
      <c r="D1059">
        <v>-0.24695083560235001</v>
      </c>
      <c r="E1059">
        <v>0.41622261106092001</v>
      </c>
      <c r="F1059">
        <v>0.99818062067058799</v>
      </c>
      <c r="G1059" t="s">
        <v>10</v>
      </c>
      <c r="H1059" t="str">
        <f t="shared" si="16"/>
        <v>R</v>
      </c>
    </row>
    <row r="1060" spans="1:8" hidden="1" x14ac:dyDescent="0.25">
      <c r="A1060" t="s">
        <v>1069</v>
      </c>
      <c r="B1060" t="s">
        <v>8</v>
      </c>
      <c r="C1060" t="s">
        <v>9</v>
      </c>
      <c r="D1060">
        <v>-2.9759860272556199E-2</v>
      </c>
      <c r="E1060">
        <v>0.90934920507013495</v>
      </c>
      <c r="F1060">
        <v>0.99818062067058799</v>
      </c>
      <c r="G1060" t="s">
        <v>10</v>
      </c>
      <c r="H1060" t="str">
        <f t="shared" si="16"/>
        <v>R</v>
      </c>
    </row>
    <row r="1061" spans="1:8" hidden="1" x14ac:dyDescent="0.25">
      <c r="A1061" t="s">
        <v>1070</v>
      </c>
      <c r="B1061" t="s">
        <v>8</v>
      </c>
      <c r="C1061" t="s">
        <v>9</v>
      </c>
      <c r="D1061">
        <v>6.9927166132947499E-2</v>
      </c>
      <c r="E1061">
        <v>0.73234659011465197</v>
      </c>
      <c r="F1061">
        <v>0.99818062067058799</v>
      </c>
      <c r="G1061" t="s">
        <v>10</v>
      </c>
      <c r="H1061" t="str">
        <f t="shared" si="16"/>
        <v>DF</v>
      </c>
    </row>
    <row r="1062" spans="1:8" hidden="1" x14ac:dyDescent="0.25">
      <c r="A1062" t="s">
        <v>1071</v>
      </c>
      <c r="B1062" t="s">
        <v>8</v>
      </c>
      <c r="C1062" t="s">
        <v>9</v>
      </c>
      <c r="D1062">
        <v>0.392901340759504</v>
      </c>
      <c r="E1062">
        <v>0.25726711278606801</v>
      </c>
      <c r="F1062">
        <v>0.99818062067058799</v>
      </c>
      <c r="G1062" t="s">
        <v>10</v>
      </c>
      <c r="H1062" t="str">
        <f t="shared" si="16"/>
        <v>DF</v>
      </c>
    </row>
    <row r="1063" spans="1:8" hidden="1" x14ac:dyDescent="0.25">
      <c r="A1063" t="s">
        <v>1072</v>
      </c>
      <c r="B1063" t="s">
        <v>8</v>
      </c>
      <c r="C1063" t="s">
        <v>9</v>
      </c>
      <c r="D1063">
        <v>-0.36834525450029498</v>
      </c>
      <c r="E1063">
        <v>0.21573600598932299</v>
      </c>
      <c r="F1063">
        <v>0.99818062067058799</v>
      </c>
      <c r="G1063" t="s">
        <v>10</v>
      </c>
      <c r="H1063" t="str">
        <f t="shared" si="16"/>
        <v>R</v>
      </c>
    </row>
    <row r="1064" spans="1:8" hidden="1" x14ac:dyDescent="0.25">
      <c r="A1064" t="s">
        <v>1073</v>
      </c>
      <c r="B1064" t="s">
        <v>8</v>
      </c>
      <c r="C1064" t="s">
        <v>9</v>
      </c>
      <c r="D1064">
        <v>0.28443712047862402</v>
      </c>
      <c r="E1064">
        <v>0.36231959461977098</v>
      </c>
      <c r="F1064">
        <v>0.99818062067058799</v>
      </c>
      <c r="G1064" t="s">
        <v>10</v>
      </c>
      <c r="H1064" t="str">
        <f t="shared" si="16"/>
        <v>DF</v>
      </c>
    </row>
    <row r="1065" spans="1:8" hidden="1" x14ac:dyDescent="0.25">
      <c r="A1065" t="s">
        <v>1074</v>
      </c>
      <c r="B1065" t="s">
        <v>8</v>
      </c>
      <c r="C1065" t="s">
        <v>9</v>
      </c>
      <c r="D1065">
        <v>0.193435248177069</v>
      </c>
      <c r="E1065">
        <v>0.65235084501571405</v>
      </c>
      <c r="F1065">
        <v>0.99818062067058799</v>
      </c>
      <c r="G1065" t="s">
        <v>10</v>
      </c>
      <c r="H1065" t="str">
        <f t="shared" si="16"/>
        <v>DF</v>
      </c>
    </row>
    <row r="1066" spans="1:8" hidden="1" x14ac:dyDescent="0.25">
      <c r="A1066" t="s">
        <v>1075</v>
      </c>
      <c r="B1066" t="s">
        <v>8</v>
      </c>
      <c r="C1066" t="s">
        <v>9</v>
      </c>
      <c r="D1066">
        <v>0.47314593788484599</v>
      </c>
      <c r="E1066">
        <v>0.133170501657742</v>
      </c>
      <c r="F1066">
        <v>0.99818062067058799</v>
      </c>
      <c r="G1066" t="s">
        <v>10</v>
      </c>
      <c r="H1066" t="str">
        <f t="shared" si="16"/>
        <v>DF</v>
      </c>
    </row>
    <row r="1067" spans="1:8" hidden="1" x14ac:dyDescent="0.25">
      <c r="A1067" t="s">
        <v>1076</v>
      </c>
      <c r="B1067" t="s">
        <v>8</v>
      </c>
      <c r="C1067" t="s">
        <v>9</v>
      </c>
      <c r="D1067">
        <v>-0.167323568608853</v>
      </c>
      <c r="E1067">
        <v>0.37546997108241098</v>
      </c>
      <c r="F1067">
        <v>0.99818062067058799</v>
      </c>
      <c r="G1067" t="s">
        <v>10</v>
      </c>
      <c r="H1067" t="str">
        <f t="shared" si="16"/>
        <v>R</v>
      </c>
    </row>
    <row r="1068" spans="1:8" hidden="1" x14ac:dyDescent="0.25">
      <c r="A1068" t="s">
        <v>1077</v>
      </c>
      <c r="B1068" t="s">
        <v>8</v>
      </c>
      <c r="C1068" t="s">
        <v>9</v>
      </c>
      <c r="D1068">
        <v>-8.4524233318440001E-2</v>
      </c>
      <c r="E1068">
        <v>0.83938267316826498</v>
      </c>
      <c r="F1068">
        <v>0.99818062067058799</v>
      </c>
      <c r="G1068" t="s">
        <v>10</v>
      </c>
      <c r="H1068" t="str">
        <f t="shared" si="16"/>
        <v>R</v>
      </c>
    </row>
    <row r="1069" spans="1:8" hidden="1" x14ac:dyDescent="0.25">
      <c r="A1069" t="s">
        <v>1078</v>
      </c>
      <c r="B1069" t="s">
        <v>8</v>
      </c>
      <c r="C1069" t="s">
        <v>9</v>
      </c>
      <c r="D1069">
        <v>-0.13962153630996901</v>
      </c>
      <c r="E1069">
        <v>0.73507660340146597</v>
      </c>
      <c r="F1069">
        <v>0.99818062067058799</v>
      </c>
      <c r="G1069" t="s">
        <v>10</v>
      </c>
      <c r="H1069" t="str">
        <f t="shared" si="16"/>
        <v>R</v>
      </c>
    </row>
    <row r="1070" spans="1:8" hidden="1" x14ac:dyDescent="0.25">
      <c r="A1070" t="s">
        <v>1079</v>
      </c>
      <c r="B1070" t="s">
        <v>8</v>
      </c>
      <c r="C1070" t="s">
        <v>9</v>
      </c>
      <c r="D1070">
        <v>-0.31416303496967601</v>
      </c>
      <c r="E1070">
        <v>0.491085235316083</v>
      </c>
      <c r="F1070">
        <v>0.99818062067058799</v>
      </c>
      <c r="G1070" t="s">
        <v>10</v>
      </c>
      <c r="H1070" t="str">
        <f t="shared" si="16"/>
        <v>R</v>
      </c>
    </row>
    <row r="1071" spans="1:8" hidden="1" x14ac:dyDescent="0.25">
      <c r="A1071" t="s">
        <v>1080</v>
      </c>
      <c r="B1071" t="s">
        <v>8</v>
      </c>
      <c r="C1071" t="s">
        <v>9</v>
      </c>
      <c r="D1071">
        <v>0.27010274356806502</v>
      </c>
      <c r="E1071">
        <v>0.52456517040901496</v>
      </c>
      <c r="F1071">
        <v>0.99818062067058799</v>
      </c>
      <c r="G1071" t="s">
        <v>10</v>
      </c>
      <c r="H1071" t="str">
        <f t="shared" si="16"/>
        <v>DF</v>
      </c>
    </row>
    <row r="1072" spans="1:8" hidden="1" x14ac:dyDescent="0.25">
      <c r="A1072" t="s">
        <v>1081</v>
      </c>
      <c r="B1072" t="s">
        <v>8</v>
      </c>
      <c r="C1072" t="s">
        <v>9</v>
      </c>
      <c r="D1072">
        <v>-0.22995443211425101</v>
      </c>
      <c r="E1072">
        <v>0.40292508579261999</v>
      </c>
      <c r="F1072">
        <v>0.99818062067058799</v>
      </c>
      <c r="G1072" t="s">
        <v>10</v>
      </c>
      <c r="H1072" t="str">
        <f t="shared" si="16"/>
        <v>R</v>
      </c>
    </row>
    <row r="1073" spans="1:8" hidden="1" x14ac:dyDescent="0.25">
      <c r="A1073" t="s">
        <v>1082</v>
      </c>
      <c r="B1073" t="s">
        <v>8</v>
      </c>
      <c r="C1073" t="s">
        <v>9</v>
      </c>
      <c r="D1073">
        <v>0.32792769270852901</v>
      </c>
      <c r="E1073">
        <v>6.9816544635572395E-2</v>
      </c>
      <c r="F1073">
        <v>0.99818062067058799</v>
      </c>
      <c r="G1073" t="s">
        <v>10</v>
      </c>
      <c r="H1073" t="str">
        <f t="shared" si="16"/>
        <v>DF</v>
      </c>
    </row>
    <row r="1074" spans="1:8" hidden="1" x14ac:dyDescent="0.25">
      <c r="A1074" t="s">
        <v>1083</v>
      </c>
      <c r="B1074" t="s">
        <v>8</v>
      </c>
      <c r="C1074" t="s">
        <v>9</v>
      </c>
      <c r="D1074">
        <v>0.107950784606214</v>
      </c>
      <c r="E1074">
        <v>0.77408270928326595</v>
      </c>
      <c r="F1074">
        <v>0.99818062067058799</v>
      </c>
      <c r="G1074" t="s">
        <v>10</v>
      </c>
      <c r="H1074" t="str">
        <f t="shared" si="16"/>
        <v>DF</v>
      </c>
    </row>
    <row r="1075" spans="1:8" hidden="1" x14ac:dyDescent="0.25">
      <c r="A1075" t="s">
        <v>1084</v>
      </c>
      <c r="B1075" t="s">
        <v>8</v>
      </c>
      <c r="C1075" t="s">
        <v>9</v>
      </c>
      <c r="D1075">
        <v>0.54353690700457702</v>
      </c>
      <c r="E1075">
        <v>8.2166821859690403E-2</v>
      </c>
      <c r="F1075">
        <v>0.99818062067058799</v>
      </c>
      <c r="G1075" t="s">
        <v>10</v>
      </c>
      <c r="H1075" t="str">
        <f t="shared" si="16"/>
        <v>DF</v>
      </c>
    </row>
    <row r="1076" spans="1:8" hidden="1" x14ac:dyDescent="0.25">
      <c r="A1076" t="s">
        <v>1085</v>
      </c>
      <c r="B1076" t="s">
        <v>8</v>
      </c>
      <c r="C1076" t="s">
        <v>9</v>
      </c>
      <c r="D1076">
        <v>-0.21006872432429199</v>
      </c>
      <c r="E1076">
        <v>0.409914243523197</v>
      </c>
      <c r="F1076">
        <v>0.99818062067058799</v>
      </c>
      <c r="G1076" t="s">
        <v>10</v>
      </c>
      <c r="H1076" t="str">
        <f t="shared" si="16"/>
        <v>R</v>
      </c>
    </row>
    <row r="1077" spans="1:8" hidden="1" x14ac:dyDescent="0.25">
      <c r="A1077" t="s">
        <v>1086</v>
      </c>
      <c r="B1077" t="s">
        <v>8</v>
      </c>
      <c r="C1077" t="s">
        <v>9</v>
      </c>
      <c r="D1077">
        <v>-0.13747497486947699</v>
      </c>
      <c r="E1077">
        <v>0.71162429892523404</v>
      </c>
      <c r="F1077">
        <v>0.99818062067058799</v>
      </c>
      <c r="G1077" t="s">
        <v>10</v>
      </c>
      <c r="H1077" t="str">
        <f t="shared" si="16"/>
        <v>R</v>
      </c>
    </row>
    <row r="1078" spans="1:8" hidden="1" x14ac:dyDescent="0.25">
      <c r="A1078" t="s">
        <v>1087</v>
      </c>
      <c r="B1078" t="s">
        <v>8</v>
      </c>
      <c r="C1078" t="s">
        <v>9</v>
      </c>
      <c r="D1078">
        <v>2.8778076611313302E-2</v>
      </c>
      <c r="E1078">
        <v>0.96185541385755102</v>
      </c>
      <c r="F1078">
        <v>0.99818062067058799</v>
      </c>
      <c r="G1078" t="s">
        <v>10</v>
      </c>
      <c r="H1078" t="str">
        <f t="shared" si="16"/>
        <v>DF</v>
      </c>
    </row>
    <row r="1079" spans="1:8" hidden="1" x14ac:dyDescent="0.25">
      <c r="A1079" t="s">
        <v>1088</v>
      </c>
      <c r="B1079" t="s">
        <v>8</v>
      </c>
      <c r="C1079" t="s">
        <v>9</v>
      </c>
      <c r="D1079">
        <v>-1.46312706391664E-2</v>
      </c>
      <c r="E1079">
        <v>0.94769226406371898</v>
      </c>
      <c r="F1079">
        <v>0.99818062067058799</v>
      </c>
      <c r="G1079" t="s">
        <v>10</v>
      </c>
      <c r="H1079" t="str">
        <f t="shared" si="16"/>
        <v>R</v>
      </c>
    </row>
    <row r="1080" spans="1:8" hidden="1" x14ac:dyDescent="0.25">
      <c r="A1080" t="s">
        <v>1089</v>
      </c>
      <c r="B1080" t="s">
        <v>8</v>
      </c>
      <c r="C1080" t="s">
        <v>9</v>
      </c>
      <c r="D1080">
        <v>-0.25948070347852298</v>
      </c>
      <c r="E1080">
        <v>0.29811443555779998</v>
      </c>
      <c r="F1080">
        <v>0.99818062067058799</v>
      </c>
      <c r="G1080" t="s">
        <v>10</v>
      </c>
      <c r="H1080" t="str">
        <f t="shared" si="16"/>
        <v>R</v>
      </c>
    </row>
    <row r="1081" spans="1:8" hidden="1" x14ac:dyDescent="0.25">
      <c r="A1081" t="s">
        <v>1090</v>
      </c>
      <c r="B1081" t="s">
        <v>8</v>
      </c>
      <c r="C1081" t="s">
        <v>9</v>
      </c>
      <c r="D1081">
        <v>0.35375889778650299</v>
      </c>
      <c r="E1081">
        <v>0.32926731180624502</v>
      </c>
      <c r="F1081">
        <v>0.99818062067058799</v>
      </c>
      <c r="G1081" t="s">
        <v>10</v>
      </c>
      <c r="H1081" t="str">
        <f t="shared" si="16"/>
        <v>DF</v>
      </c>
    </row>
    <row r="1082" spans="1:8" hidden="1" x14ac:dyDescent="0.25">
      <c r="A1082" t="s">
        <v>1091</v>
      </c>
      <c r="B1082" t="s">
        <v>8</v>
      </c>
      <c r="C1082" t="s">
        <v>9</v>
      </c>
      <c r="D1082">
        <v>6.7033626308650895E-2</v>
      </c>
      <c r="E1082">
        <v>0.79122917823789796</v>
      </c>
      <c r="F1082">
        <v>0.99818062067058799</v>
      </c>
      <c r="G1082" t="s">
        <v>10</v>
      </c>
      <c r="H1082" t="str">
        <f t="shared" si="16"/>
        <v>DF</v>
      </c>
    </row>
    <row r="1083" spans="1:8" hidden="1" x14ac:dyDescent="0.25">
      <c r="A1083" t="s">
        <v>1092</v>
      </c>
      <c r="B1083" t="s">
        <v>8</v>
      </c>
      <c r="C1083" t="s">
        <v>9</v>
      </c>
      <c r="D1083">
        <v>0.18922243518630899</v>
      </c>
      <c r="E1083">
        <v>0.36131892161880602</v>
      </c>
      <c r="F1083">
        <v>0.99818062067058799</v>
      </c>
      <c r="G1083" t="s">
        <v>10</v>
      </c>
      <c r="H1083" t="str">
        <f t="shared" si="16"/>
        <v>DF</v>
      </c>
    </row>
    <row r="1084" spans="1:8" hidden="1" x14ac:dyDescent="0.25">
      <c r="A1084" t="s">
        <v>1093</v>
      </c>
      <c r="B1084" t="s">
        <v>8</v>
      </c>
      <c r="C1084" t="s">
        <v>9</v>
      </c>
      <c r="D1084">
        <v>-2.0511638318018499E-2</v>
      </c>
      <c r="E1084">
        <v>0.91801265005411004</v>
      </c>
      <c r="F1084">
        <v>0.99818062067058799</v>
      </c>
      <c r="G1084" t="s">
        <v>10</v>
      </c>
      <c r="H1084" t="str">
        <f t="shared" si="16"/>
        <v>R</v>
      </c>
    </row>
    <row r="1085" spans="1:8" hidden="1" x14ac:dyDescent="0.25">
      <c r="A1085" t="s">
        <v>1094</v>
      </c>
      <c r="B1085" t="s">
        <v>8</v>
      </c>
      <c r="C1085" t="s">
        <v>9</v>
      </c>
      <c r="D1085">
        <v>0.24294393728691499</v>
      </c>
      <c r="E1085">
        <v>0.47620023370763098</v>
      </c>
      <c r="F1085">
        <v>0.99818062067058799</v>
      </c>
      <c r="G1085" t="s">
        <v>10</v>
      </c>
      <c r="H1085" t="str">
        <f t="shared" si="16"/>
        <v>DF</v>
      </c>
    </row>
    <row r="1086" spans="1:8" hidden="1" x14ac:dyDescent="0.25">
      <c r="A1086" t="s">
        <v>1095</v>
      </c>
      <c r="B1086" t="s">
        <v>8</v>
      </c>
      <c r="C1086" t="s">
        <v>9</v>
      </c>
      <c r="D1086">
        <v>-0.42792393676627</v>
      </c>
      <c r="E1086">
        <v>0.22839267728111501</v>
      </c>
      <c r="F1086">
        <v>0.99818062067058799</v>
      </c>
      <c r="G1086" t="s">
        <v>10</v>
      </c>
      <c r="H1086" t="str">
        <f t="shared" si="16"/>
        <v>R</v>
      </c>
    </row>
    <row r="1087" spans="1:8" hidden="1" x14ac:dyDescent="0.25">
      <c r="A1087" t="s">
        <v>1096</v>
      </c>
      <c r="B1087" t="s">
        <v>8</v>
      </c>
      <c r="C1087" t="s">
        <v>9</v>
      </c>
      <c r="D1087">
        <v>-0.48653404023930302</v>
      </c>
      <c r="E1087">
        <v>0.134154712460515</v>
      </c>
      <c r="F1087">
        <v>0.99818062067058799</v>
      </c>
      <c r="G1087" t="s">
        <v>10</v>
      </c>
      <c r="H1087" t="str">
        <f t="shared" si="16"/>
        <v>R</v>
      </c>
    </row>
    <row r="1088" spans="1:8" hidden="1" x14ac:dyDescent="0.25">
      <c r="A1088" t="s">
        <v>1097</v>
      </c>
      <c r="B1088" t="s">
        <v>8</v>
      </c>
      <c r="C1088" t="s">
        <v>9</v>
      </c>
      <c r="D1088">
        <v>-0.29305693054316001</v>
      </c>
      <c r="E1088">
        <v>0.18183092373358201</v>
      </c>
      <c r="F1088">
        <v>0.99818062067058799</v>
      </c>
      <c r="G1088" t="s">
        <v>10</v>
      </c>
      <c r="H1088" t="str">
        <f t="shared" si="16"/>
        <v>R</v>
      </c>
    </row>
    <row r="1089" spans="1:8" hidden="1" x14ac:dyDescent="0.25">
      <c r="A1089" t="s">
        <v>1098</v>
      </c>
      <c r="B1089" t="s">
        <v>8</v>
      </c>
      <c r="C1089" t="s">
        <v>9</v>
      </c>
      <c r="D1089">
        <v>-3.2855311816707799E-3</v>
      </c>
      <c r="E1089">
        <v>0.99190813462238703</v>
      </c>
      <c r="F1089">
        <v>0.99818062067058799</v>
      </c>
      <c r="G1089" t="s">
        <v>10</v>
      </c>
      <c r="H1089" t="str">
        <f t="shared" si="16"/>
        <v>R</v>
      </c>
    </row>
    <row r="1090" spans="1:8" hidden="1" x14ac:dyDescent="0.25">
      <c r="A1090" t="s">
        <v>1099</v>
      </c>
      <c r="B1090" t="s">
        <v>8</v>
      </c>
      <c r="C1090" t="s">
        <v>9</v>
      </c>
      <c r="D1090">
        <v>-7.0996357577560995E-2</v>
      </c>
      <c r="E1090">
        <v>0.86680177265243696</v>
      </c>
      <c r="F1090">
        <v>0.99818062067058799</v>
      </c>
      <c r="G1090" t="s">
        <v>10</v>
      </c>
      <c r="H1090" t="str">
        <f t="shared" si="16"/>
        <v>R</v>
      </c>
    </row>
    <row r="1091" spans="1:8" hidden="1" x14ac:dyDescent="0.25">
      <c r="A1091" t="s">
        <v>1100</v>
      </c>
      <c r="B1091" t="s">
        <v>8</v>
      </c>
      <c r="C1091" t="s">
        <v>9</v>
      </c>
      <c r="D1091">
        <v>1.6111305451809201E-2</v>
      </c>
      <c r="E1091">
        <v>0.93814744998426602</v>
      </c>
      <c r="F1091">
        <v>0.99818062067058799</v>
      </c>
      <c r="G1091" t="s">
        <v>10</v>
      </c>
      <c r="H1091" t="str">
        <f t="shared" ref="H1091:H1154" si="17">IF(D1091&lt;0, "R", "DF")</f>
        <v>DF</v>
      </c>
    </row>
    <row r="1092" spans="1:8" hidden="1" x14ac:dyDescent="0.25">
      <c r="A1092" t="s">
        <v>1101</v>
      </c>
      <c r="B1092" t="s">
        <v>8</v>
      </c>
      <c r="C1092" t="s">
        <v>9</v>
      </c>
      <c r="D1092">
        <v>-0.55014308886435204</v>
      </c>
      <c r="E1092">
        <v>4.8453423222749703E-2</v>
      </c>
      <c r="F1092">
        <v>0.99818062067058799</v>
      </c>
      <c r="G1092" t="s">
        <v>17</v>
      </c>
      <c r="H1092" t="str">
        <f t="shared" si="17"/>
        <v>R</v>
      </c>
    </row>
    <row r="1093" spans="1:8" hidden="1" x14ac:dyDescent="0.25">
      <c r="A1093" t="s">
        <v>1102</v>
      </c>
      <c r="B1093" t="s">
        <v>8</v>
      </c>
      <c r="C1093" t="s">
        <v>9</v>
      </c>
      <c r="D1093">
        <v>-2.6877302060839301E-2</v>
      </c>
      <c r="E1093">
        <v>0.92573213719769198</v>
      </c>
      <c r="F1093">
        <v>0.99818062067058799</v>
      </c>
      <c r="G1093" t="s">
        <v>10</v>
      </c>
      <c r="H1093" t="str">
        <f t="shared" si="17"/>
        <v>R</v>
      </c>
    </row>
    <row r="1094" spans="1:8" hidden="1" x14ac:dyDescent="0.25">
      <c r="A1094" t="s">
        <v>1103</v>
      </c>
      <c r="B1094" t="s">
        <v>8</v>
      </c>
      <c r="C1094" t="s">
        <v>9</v>
      </c>
      <c r="D1094">
        <v>0.56826520935954705</v>
      </c>
      <c r="E1094">
        <v>5.8963907424527402E-2</v>
      </c>
      <c r="F1094">
        <v>0.99818062067058799</v>
      </c>
      <c r="G1094" t="s">
        <v>10</v>
      </c>
      <c r="H1094" t="str">
        <f t="shared" si="17"/>
        <v>DF</v>
      </c>
    </row>
    <row r="1095" spans="1:8" hidden="1" x14ac:dyDescent="0.25">
      <c r="A1095" t="s">
        <v>1104</v>
      </c>
      <c r="B1095" t="s">
        <v>8</v>
      </c>
      <c r="C1095" t="s">
        <v>9</v>
      </c>
      <c r="D1095">
        <v>-9.8189975732150998E-3</v>
      </c>
      <c r="E1095">
        <v>0.975895049530078</v>
      </c>
      <c r="F1095">
        <v>0.99818062067058799</v>
      </c>
      <c r="G1095" t="s">
        <v>10</v>
      </c>
      <c r="H1095" t="str">
        <f t="shared" si="17"/>
        <v>R</v>
      </c>
    </row>
    <row r="1096" spans="1:8" hidden="1" x14ac:dyDescent="0.25">
      <c r="A1096" t="s">
        <v>1105</v>
      </c>
      <c r="B1096" t="s">
        <v>8</v>
      </c>
      <c r="C1096" t="s">
        <v>9</v>
      </c>
      <c r="D1096">
        <v>5.4840537976896898E-2</v>
      </c>
      <c r="E1096">
        <v>0.92415090717095305</v>
      </c>
      <c r="F1096">
        <v>0.99818062067058799</v>
      </c>
      <c r="G1096" t="s">
        <v>10</v>
      </c>
      <c r="H1096" t="str">
        <f t="shared" si="17"/>
        <v>DF</v>
      </c>
    </row>
    <row r="1097" spans="1:8" hidden="1" x14ac:dyDescent="0.25">
      <c r="A1097" t="s">
        <v>1106</v>
      </c>
      <c r="B1097" t="s">
        <v>8</v>
      </c>
      <c r="C1097" t="s">
        <v>9</v>
      </c>
      <c r="D1097">
        <v>-0.62510540337273501</v>
      </c>
      <c r="E1097">
        <v>0.108694574566439</v>
      </c>
      <c r="F1097">
        <v>0.99818062067058799</v>
      </c>
      <c r="G1097" t="s">
        <v>10</v>
      </c>
      <c r="H1097" t="str">
        <f t="shared" si="17"/>
        <v>R</v>
      </c>
    </row>
    <row r="1098" spans="1:8" hidden="1" x14ac:dyDescent="0.25">
      <c r="A1098" t="s">
        <v>1107</v>
      </c>
      <c r="B1098" t="s">
        <v>8</v>
      </c>
      <c r="C1098" t="s">
        <v>9</v>
      </c>
      <c r="D1098">
        <v>2.9948121858166699E-2</v>
      </c>
      <c r="E1098">
        <v>0.93983858482056704</v>
      </c>
      <c r="F1098">
        <v>0.99818062067058799</v>
      </c>
      <c r="G1098" t="s">
        <v>10</v>
      </c>
      <c r="H1098" t="str">
        <f t="shared" si="17"/>
        <v>DF</v>
      </c>
    </row>
    <row r="1099" spans="1:8" hidden="1" x14ac:dyDescent="0.25">
      <c r="A1099" t="s">
        <v>1108</v>
      </c>
      <c r="B1099" t="s">
        <v>8</v>
      </c>
      <c r="C1099" t="s">
        <v>9</v>
      </c>
      <c r="D1099">
        <v>-0.20636172556899099</v>
      </c>
      <c r="E1099">
        <v>0.55048976630681501</v>
      </c>
      <c r="F1099">
        <v>0.99818062067058799</v>
      </c>
      <c r="G1099" t="s">
        <v>10</v>
      </c>
      <c r="H1099" t="str">
        <f t="shared" si="17"/>
        <v>R</v>
      </c>
    </row>
    <row r="1100" spans="1:8" hidden="1" x14ac:dyDescent="0.25">
      <c r="A1100" t="s">
        <v>1109</v>
      </c>
      <c r="B1100" t="s">
        <v>8</v>
      </c>
      <c r="C1100" t="s">
        <v>9</v>
      </c>
      <c r="D1100">
        <v>-0.39174632332697101</v>
      </c>
      <c r="E1100">
        <v>0.41863186242924</v>
      </c>
      <c r="F1100">
        <v>0.99818062067058799</v>
      </c>
      <c r="G1100" t="s">
        <v>10</v>
      </c>
      <c r="H1100" t="str">
        <f t="shared" si="17"/>
        <v>R</v>
      </c>
    </row>
    <row r="1101" spans="1:8" hidden="1" x14ac:dyDescent="0.25">
      <c r="A1101" t="s">
        <v>1110</v>
      </c>
      <c r="B1101" t="s">
        <v>8</v>
      </c>
      <c r="C1101" t="s">
        <v>9</v>
      </c>
      <c r="D1101">
        <v>-0.297552829696202</v>
      </c>
      <c r="E1101">
        <v>0.24654735443866699</v>
      </c>
      <c r="F1101">
        <v>0.99818062067058799</v>
      </c>
      <c r="G1101" t="s">
        <v>10</v>
      </c>
      <c r="H1101" t="str">
        <f t="shared" si="17"/>
        <v>R</v>
      </c>
    </row>
    <row r="1102" spans="1:8" hidden="1" x14ac:dyDescent="0.25">
      <c r="A1102" t="s">
        <v>1111</v>
      </c>
      <c r="B1102" t="s">
        <v>8</v>
      </c>
      <c r="C1102" t="s">
        <v>9</v>
      </c>
      <c r="D1102">
        <v>0.15827438819435699</v>
      </c>
      <c r="E1102">
        <v>0.69008597845401898</v>
      </c>
      <c r="F1102">
        <v>0.99818062067058799</v>
      </c>
      <c r="G1102" t="s">
        <v>10</v>
      </c>
      <c r="H1102" t="str">
        <f t="shared" si="17"/>
        <v>DF</v>
      </c>
    </row>
    <row r="1103" spans="1:8" hidden="1" x14ac:dyDescent="0.25">
      <c r="A1103" t="s">
        <v>1112</v>
      </c>
      <c r="B1103" t="s">
        <v>8</v>
      </c>
      <c r="C1103" t="s">
        <v>9</v>
      </c>
      <c r="D1103">
        <v>-0.109047924068883</v>
      </c>
      <c r="E1103">
        <v>0.64138127206818396</v>
      </c>
      <c r="F1103">
        <v>0.99818062067058799</v>
      </c>
      <c r="G1103" t="s">
        <v>10</v>
      </c>
      <c r="H1103" t="str">
        <f t="shared" si="17"/>
        <v>R</v>
      </c>
    </row>
    <row r="1104" spans="1:8" hidden="1" x14ac:dyDescent="0.25">
      <c r="A1104" t="s">
        <v>1113</v>
      </c>
      <c r="B1104" t="s">
        <v>8</v>
      </c>
      <c r="C1104" t="s">
        <v>9</v>
      </c>
      <c r="D1104">
        <v>-0.34345549668743403</v>
      </c>
      <c r="E1104">
        <v>0.33872618372358698</v>
      </c>
      <c r="F1104">
        <v>0.99818062067058799</v>
      </c>
      <c r="G1104" t="s">
        <v>10</v>
      </c>
      <c r="H1104" t="str">
        <f t="shared" si="17"/>
        <v>R</v>
      </c>
    </row>
    <row r="1105" spans="1:8" hidden="1" x14ac:dyDescent="0.25">
      <c r="A1105" t="s">
        <v>1114</v>
      </c>
      <c r="B1105" t="s">
        <v>8</v>
      </c>
      <c r="C1105" t="s">
        <v>9</v>
      </c>
      <c r="D1105">
        <v>1.22444822160387E-2</v>
      </c>
      <c r="E1105">
        <v>0.94314043974803097</v>
      </c>
      <c r="F1105">
        <v>0.99818062067058799</v>
      </c>
      <c r="G1105" t="s">
        <v>10</v>
      </c>
      <c r="H1105" t="str">
        <f t="shared" si="17"/>
        <v>DF</v>
      </c>
    </row>
    <row r="1106" spans="1:8" hidden="1" x14ac:dyDescent="0.25">
      <c r="A1106" t="s">
        <v>1115</v>
      </c>
      <c r="B1106" t="s">
        <v>8</v>
      </c>
      <c r="C1106" t="s">
        <v>9</v>
      </c>
      <c r="D1106">
        <v>-6.5802986514464007E-2</v>
      </c>
      <c r="E1106">
        <v>0.79843745900185203</v>
      </c>
      <c r="F1106">
        <v>0.99818062067058799</v>
      </c>
      <c r="G1106" t="s">
        <v>10</v>
      </c>
      <c r="H1106" t="str">
        <f t="shared" si="17"/>
        <v>R</v>
      </c>
    </row>
    <row r="1107" spans="1:8" hidden="1" x14ac:dyDescent="0.25">
      <c r="A1107" t="s">
        <v>1116</v>
      </c>
      <c r="B1107" t="s">
        <v>8</v>
      </c>
      <c r="C1107" t="s">
        <v>9</v>
      </c>
      <c r="D1107">
        <v>0.31016752682221399</v>
      </c>
      <c r="E1107">
        <v>0.45986137617537398</v>
      </c>
      <c r="F1107">
        <v>0.99818062067058799</v>
      </c>
      <c r="G1107" t="s">
        <v>10</v>
      </c>
      <c r="H1107" t="str">
        <f t="shared" si="17"/>
        <v>DF</v>
      </c>
    </row>
    <row r="1108" spans="1:8" hidden="1" x14ac:dyDescent="0.25">
      <c r="A1108" t="s">
        <v>1117</v>
      </c>
      <c r="B1108" t="s">
        <v>8</v>
      </c>
      <c r="C1108" t="s">
        <v>9</v>
      </c>
      <c r="D1108">
        <v>-0.766084856464468</v>
      </c>
      <c r="E1108">
        <v>1.6860628541128801E-2</v>
      </c>
      <c r="F1108">
        <v>0.99818062067058799</v>
      </c>
      <c r="G1108" t="s">
        <v>17</v>
      </c>
      <c r="H1108" t="str">
        <f t="shared" si="17"/>
        <v>R</v>
      </c>
    </row>
    <row r="1109" spans="1:8" hidden="1" x14ac:dyDescent="0.25">
      <c r="A1109" t="s">
        <v>1118</v>
      </c>
      <c r="B1109" t="s">
        <v>8</v>
      </c>
      <c r="C1109" t="s">
        <v>9</v>
      </c>
      <c r="D1109">
        <v>-0.15981633439401699</v>
      </c>
      <c r="E1109">
        <v>0.70640223146873304</v>
      </c>
      <c r="F1109">
        <v>0.99818062067058799</v>
      </c>
      <c r="G1109" t="s">
        <v>10</v>
      </c>
      <c r="H1109" t="str">
        <f t="shared" si="17"/>
        <v>R</v>
      </c>
    </row>
    <row r="1110" spans="1:8" hidden="1" x14ac:dyDescent="0.25">
      <c r="A1110" t="s">
        <v>1119</v>
      </c>
      <c r="B1110" t="s">
        <v>8</v>
      </c>
      <c r="C1110" t="s">
        <v>9</v>
      </c>
      <c r="D1110">
        <v>0.763933417302046</v>
      </c>
      <c r="E1110">
        <v>2.03867351963469E-2</v>
      </c>
      <c r="F1110">
        <v>0.99818062067058799</v>
      </c>
      <c r="G1110" t="s">
        <v>17</v>
      </c>
      <c r="H1110" t="str">
        <f t="shared" si="17"/>
        <v>DF</v>
      </c>
    </row>
    <row r="1111" spans="1:8" hidden="1" x14ac:dyDescent="0.25">
      <c r="A1111" t="s">
        <v>1120</v>
      </c>
      <c r="B1111" t="s">
        <v>8</v>
      </c>
      <c r="C1111" t="s">
        <v>9</v>
      </c>
      <c r="D1111">
        <v>-5.6892405508725298E-2</v>
      </c>
      <c r="E1111">
        <v>0.88095269585001901</v>
      </c>
      <c r="F1111">
        <v>0.99818062067058799</v>
      </c>
      <c r="G1111" t="s">
        <v>10</v>
      </c>
      <c r="H1111" t="str">
        <f t="shared" si="17"/>
        <v>R</v>
      </c>
    </row>
    <row r="1112" spans="1:8" hidden="1" x14ac:dyDescent="0.25">
      <c r="A1112" t="s">
        <v>1121</v>
      </c>
      <c r="B1112" t="s">
        <v>8</v>
      </c>
      <c r="C1112" t="s">
        <v>9</v>
      </c>
      <c r="D1112">
        <v>-0.23905857868357899</v>
      </c>
      <c r="E1112">
        <v>0.28634682813963303</v>
      </c>
      <c r="F1112">
        <v>0.99818062067058799</v>
      </c>
      <c r="G1112" t="s">
        <v>10</v>
      </c>
      <c r="H1112" t="str">
        <f t="shared" si="17"/>
        <v>R</v>
      </c>
    </row>
    <row r="1113" spans="1:8" hidden="1" x14ac:dyDescent="0.25">
      <c r="A1113" t="s">
        <v>1122</v>
      </c>
      <c r="B1113" t="s">
        <v>8</v>
      </c>
      <c r="C1113" t="s">
        <v>9</v>
      </c>
      <c r="D1113">
        <v>0.13641331458035499</v>
      </c>
      <c r="E1113">
        <v>0.79978092032121495</v>
      </c>
      <c r="F1113">
        <v>0.99818062067058799</v>
      </c>
      <c r="G1113" t="s">
        <v>10</v>
      </c>
      <c r="H1113" t="str">
        <f t="shared" si="17"/>
        <v>DF</v>
      </c>
    </row>
    <row r="1114" spans="1:8" hidden="1" x14ac:dyDescent="0.25">
      <c r="A1114" t="s">
        <v>1123</v>
      </c>
      <c r="B1114" t="s">
        <v>8</v>
      </c>
      <c r="C1114" t="s">
        <v>9</v>
      </c>
      <c r="D1114">
        <v>-4.4900743489647198E-2</v>
      </c>
      <c r="E1114">
        <v>0.89959554001345698</v>
      </c>
      <c r="F1114">
        <v>0.99818062067058799</v>
      </c>
      <c r="G1114" t="s">
        <v>10</v>
      </c>
      <c r="H1114" t="str">
        <f t="shared" si="17"/>
        <v>R</v>
      </c>
    </row>
    <row r="1115" spans="1:8" hidden="1" x14ac:dyDescent="0.25">
      <c r="A1115" t="s">
        <v>1124</v>
      </c>
      <c r="B1115" t="s">
        <v>8</v>
      </c>
      <c r="C1115" t="s">
        <v>9</v>
      </c>
      <c r="D1115">
        <v>8.7803513057063895E-2</v>
      </c>
      <c r="E1115">
        <v>0.74984228507655903</v>
      </c>
      <c r="F1115">
        <v>0.99818062067058799</v>
      </c>
      <c r="G1115" t="s">
        <v>10</v>
      </c>
      <c r="H1115" t="str">
        <f t="shared" si="17"/>
        <v>DF</v>
      </c>
    </row>
    <row r="1116" spans="1:8" hidden="1" x14ac:dyDescent="0.25">
      <c r="A1116" t="s">
        <v>1125</v>
      </c>
      <c r="B1116" t="s">
        <v>8</v>
      </c>
      <c r="C1116" t="s">
        <v>9</v>
      </c>
      <c r="D1116">
        <v>-0.36249844854673002</v>
      </c>
      <c r="E1116">
        <v>0.34577936305416501</v>
      </c>
      <c r="F1116">
        <v>0.99818062067058799</v>
      </c>
      <c r="G1116" t="s">
        <v>10</v>
      </c>
      <c r="H1116" t="str">
        <f t="shared" si="17"/>
        <v>R</v>
      </c>
    </row>
    <row r="1117" spans="1:8" hidden="1" x14ac:dyDescent="0.25">
      <c r="A1117" t="s">
        <v>1126</v>
      </c>
      <c r="B1117" t="s">
        <v>8</v>
      </c>
      <c r="C1117" t="s">
        <v>9</v>
      </c>
      <c r="D1117">
        <v>-0.37659561295726401</v>
      </c>
      <c r="E1117">
        <v>0.20510899046881001</v>
      </c>
      <c r="F1117">
        <v>0.99818062067058799</v>
      </c>
      <c r="G1117" t="s">
        <v>10</v>
      </c>
      <c r="H1117" t="str">
        <f t="shared" si="17"/>
        <v>R</v>
      </c>
    </row>
    <row r="1118" spans="1:8" hidden="1" x14ac:dyDescent="0.25">
      <c r="A1118" t="s">
        <v>1127</v>
      </c>
      <c r="B1118" t="s">
        <v>8</v>
      </c>
      <c r="C1118" t="s">
        <v>9</v>
      </c>
      <c r="D1118">
        <v>-8.4708497208219796E-2</v>
      </c>
      <c r="E1118">
        <v>0.749387900563806</v>
      </c>
      <c r="F1118">
        <v>0.99818062067058799</v>
      </c>
      <c r="G1118" t="s">
        <v>10</v>
      </c>
      <c r="H1118" t="str">
        <f t="shared" si="17"/>
        <v>R</v>
      </c>
    </row>
    <row r="1119" spans="1:8" hidden="1" x14ac:dyDescent="0.25">
      <c r="A1119" t="s">
        <v>1128</v>
      </c>
      <c r="B1119" t="s">
        <v>8</v>
      </c>
      <c r="C1119" t="s">
        <v>9</v>
      </c>
      <c r="D1119">
        <v>-0.260316491889381</v>
      </c>
      <c r="E1119">
        <v>0.32934104302137401</v>
      </c>
      <c r="F1119">
        <v>0.99818062067058799</v>
      </c>
      <c r="G1119" t="s">
        <v>10</v>
      </c>
      <c r="H1119" t="str">
        <f t="shared" si="17"/>
        <v>R</v>
      </c>
    </row>
    <row r="1120" spans="1:8" hidden="1" x14ac:dyDescent="0.25">
      <c r="A1120" t="s">
        <v>1129</v>
      </c>
      <c r="B1120" t="s">
        <v>8</v>
      </c>
      <c r="C1120" t="s">
        <v>9</v>
      </c>
      <c r="D1120">
        <v>0.27663460959323</v>
      </c>
      <c r="E1120">
        <v>0.39328438835746399</v>
      </c>
      <c r="F1120">
        <v>0.99818062067058799</v>
      </c>
      <c r="G1120" t="s">
        <v>10</v>
      </c>
      <c r="H1120" t="str">
        <f t="shared" si="17"/>
        <v>DF</v>
      </c>
    </row>
    <row r="1121" spans="1:8" hidden="1" x14ac:dyDescent="0.25">
      <c r="A1121" t="s">
        <v>1130</v>
      </c>
      <c r="B1121" t="s">
        <v>8</v>
      </c>
      <c r="C1121" t="s">
        <v>9</v>
      </c>
      <c r="D1121">
        <v>-0.71815357957751103</v>
      </c>
      <c r="E1121">
        <v>0.15767499561116699</v>
      </c>
      <c r="F1121">
        <v>0.99818062067058799</v>
      </c>
      <c r="G1121" t="s">
        <v>10</v>
      </c>
      <c r="H1121" t="str">
        <f t="shared" si="17"/>
        <v>R</v>
      </c>
    </row>
    <row r="1122" spans="1:8" hidden="1" x14ac:dyDescent="0.25">
      <c r="A1122" t="s">
        <v>1131</v>
      </c>
      <c r="B1122" t="s">
        <v>8</v>
      </c>
      <c r="C1122" t="s">
        <v>9</v>
      </c>
      <c r="D1122">
        <v>-7.9672816685143893E-2</v>
      </c>
      <c r="E1122">
        <v>0.827474754861941</v>
      </c>
      <c r="F1122">
        <v>0.99818062067058799</v>
      </c>
      <c r="G1122" t="s">
        <v>10</v>
      </c>
      <c r="H1122" t="str">
        <f t="shared" si="17"/>
        <v>R</v>
      </c>
    </row>
    <row r="1123" spans="1:8" hidden="1" x14ac:dyDescent="0.25">
      <c r="A1123" t="s">
        <v>1132</v>
      </c>
      <c r="B1123" t="s">
        <v>8</v>
      </c>
      <c r="C1123" t="s">
        <v>9</v>
      </c>
      <c r="D1123">
        <v>0.27270045319733</v>
      </c>
      <c r="E1123">
        <v>0.46009415240642798</v>
      </c>
      <c r="F1123">
        <v>0.99818062067058799</v>
      </c>
      <c r="G1123" t="s">
        <v>10</v>
      </c>
      <c r="H1123" t="str">
        <f t="shared" si="17"/>
        <v>DF</v>
      </c>
    </row>
    <row r="1124" spans="1:8" hidden="1" x14ac:dyDescent="0.25">
      <c r="A1124" t="s">
        <v>1133</v>
      </c>
      <c r="B1124" t="s">
        <v>8</v>
      </c>
      <c r="C1124" t="s">
        <v>9</v>
      </c>
      <c r="D1124">
        <v>-7.0785096700673997E-2</v>
      </c>
      <c r="E1124">
        <v>0.82463622177609697</v>
      </c>
      <c r="F1124">
        <v>0.99818062067058799</v>
      </c>
      <c r="G1124" t="s">
        <v>10</v>
      </c>
      <c r="H1124" t="str">
        <f t="shared" si="17"/>
        <v>R</v>
      </c>
    </row>
    <row r="1125" spans="1:8" hidden="1" x14ac:dyDescent="0.25">
      <c r="A1125" t="s">
        <v>1134</v>
      </c>
      <c r="B1125" t="s">
        <v>8</v>
      </c>
      <c r="C1125" t="s">
        <v>9</v>
      </c>
      <c r="D1125">
        <v>-0.294576063968364</v>
      </c>
      <c r="E1125">
        <v>0.359525343339756</v>
      </c>
      <c r="F1125">
        <v>0.99818062067058799</v>
      </c>
      <c r="G1125" t="s">
        <v>10</v>
      </c>
      <c r="H1125" t="str">
        <f t="shared" si="17"/>
        <v>R</v>
      </c>
    </row>
    <row r="1126" spans="1:8" hidden="1" x14ac:dyDescent="0.25">
      <c r="A1126" t="s">
        <v>1135</v>
      </c>
      <c r="B1126" t="s">
        <v>8</v>
      </c>
      <c r="C1126" t="s">
        <v>9</v>
      </c>
      <c r="D1126">
        <v>-0.16623361751551999</v>
      </c>
      <c r="E1126">
        <v>0.59168621785150799</v>
      </c>
      <c r="F1126">
        <v>0.99818062067058799</v>
      </c>
      <c r="G1126" t="s">
        <v>10</v>
      </c>
      <c r="H1126" t="str">
        <f t="shared" si="17"/>
        <v>R</v>
      </c>
    </row>
    <row r="1127" spans="1:8" hidden="1" x14ac:dyDescent="0.25">
      <c r="A1127" t="s">
        <v>1136</v>
      </c>
      <c r="B1127" t="s">
        <v>8</v>
      </c>
      <c r="C1127" t="s">
        <v>9</v>
      </c>
      <c r="D1127">
        <v>-0.42691506193858902</v>
      </c>
      <c r="E1127">
        <v>0.27744504302263401</v>
      </c>
      <c r="F1127">
        <v>0.99818062067058799</v>
      </c>
      <c r="G1127" t="s">
        <v>10</v>
      </c>
      <c r="H1127" t="str">
        <f t="shared" si="17"/>
        <v>R</v>
      </c>
    </row>
    <row r="1128" spans="1:8" hidden="1" x14ac:dyDescent="0.25">
      <c r="A1128" t="s">
        <v>1137</v>
      </c>
      <c r="B1128" t="s">
        <v>8</v>
      </c>
      <c r="C1128" t="s">
        <v>9</v>
      </c>
      <c r="D1128">
        <v>3.30475413339733E-2</v>
      </c>
      <c r="E1128">
        <v>0.92270410141223802</v>
      </c>
      <c r="F1128">
        <v>0.99818062067058799</v>
      </c>
      <c r="G1128" t="s">
        <v>10</v>
      </c>
      <c r="H1128" t="str">
        <f t="shared" si="17"/>
        <v>DF</v>
      </c>
    </row>
    <row r="1129" spans="1:8" hidden="1" x14ac:dyDescent="0.25">
      <c r="A1129" t="s">
        <v>1138</v>
      </c>
      <c r="B1129" t="s">
        <v>8</v>
      </c>
      <c r="C1129" t="s">
        <v>9</v>
      </c>
      <c r="D1129">
        <v>-0.42947922167851199</v>
      </c>
      <c r="E1129">
        <v>5.19047535421652E-2</v>
      </c>
      <c r="F1129">
        <v>0.99818062067058799</v>
      </c>
      <c r="G1129" t="s">
        <v>10</v>
      </c>
      <c r="H1129" t="str">
        <f t="shared" si="17"/>
        <v>R</v>
      </c>
    </row>
    <row r="1130" spans="1:8" hidden="1" x14ac:dyDescent="0.25">
      <c r="A1130" t="s">
        <v>1139</v>
      </c>
      <c r="B1130" t="s">
        <v>8</v>
      </c>
      <c r="C1130" t="s">
        <v>9</v>
      </c>
      <c r="D1130">
        <v>-1.1926028766401701E-2</v>
      </c>
      <c r="E1130">
        <v>0.96852186389653805</v>
      </c>
      <c r="F1130">
        <v>0.99818062067058799</v>
      </c>
      <c r="G1130" t="s">
        <v>10</v>
      </c>
      <c r="H1130" t="str">
        <f t="shared" si="17"/>
        <v>R</v>
      </c>
    </row>
    <row r="1131" spans="1:8" hidden="1" x14ac:dyDescent="0.25">
      <c r="A1131" t="s">
        <v>1140</v>
      </c>
      <c r="B1131" t="s">
        <v>8</v>
      </c>
      <c r="C1131" t="s">
        <v>9</v>
      </c>
      <c r="D1131">
        <v>3.7086101415221603E-2</v>
      </c>
      <c r="E1131">
        <v>0.88703345131071498</v>
      </c>
      <c r="F1131">
        <v>0.99818062067058799</v>
      </c>
      <c r="G1131" t="s">
        <v>10</v>
      </c>
      <c r="H1131" t="str">
        <f t="shared" si="17"/>
        <v>DF</v>
      </c>
    </row>
    <row r="1132" spans="1:8" hidden="1" x14ac:dyDescent="0.25">
      <c r="A1132" t="s">
        <v>1141</v>
      </c>
      <c r="B1132" t="s">
        <v>8</v>
      </c>
      <c r="C1132" t="s">
        <v>9</v>
      </c>
      <c r="D1132">
        <v>0.30798874235288398</v>
      </c>
      <c r="E1132">
        <v>0.48640636481130201</v>
      </c>
      <c r="F1132">
        <v>0.99818062067058799</v>
      </c>
      <c r="G1132" t="s">
        <v>10</v>
      </c>
      <c r="H1132" t="str">
        <f t="shared" si="17"/>
        <v>DF</v>
      </c>
    </row>
    <row r="1133" spans="1:8" hidden="1" x14ac:dyDescent="0.25">
      <c r="A1133" t="s">
        <v>1142</v>
      </c>
      <c r="B1133" t="s">
        <v>8</v>
      </c>
      <c r="C1133" t="s">
        <v>9</v>
      </c>
      <c r="D1133">
        <v>0.14275506557037501</v>
      </c>
      <c r="E1133">
        <v>0.694218137275189</v>
      </c>
      <c r="F1133">
        <v>0.99818062067058799</v>
      </c>
      <c r="G1133" t="s">
        <v>10</v>
      </c>
      <c r="H1133" t="str">
        <f t="shared" si="17"/>
        <v>DF</v>
      </c>
    </row>
    <row r="1134" spans="1:8" hidden="1" x14ac:dyDescent="0.25">
      <c r="A1134" t="s">
        <v>1143</v>
      </c>
      <c r="B1134" t="s">
        <v>8</v>
      </c>
      <c r="C1134" t="s">
        <v>9</v>
      </c>
      <c r="D1134">
        <v>-0.49249915885051498</v>
      </c>
      <c r="E1134">
        <v>6.7639368213170195E-2</v>
      </c>
      <c r="F1134">
        <v>0.99818062067058799</v>
      </c>
      <c r="G1134" t="s">
        <v>10</v>
      </c>
      <c r="H1134" t="str">
        <f t="shared" si="17"/>
        <v>R</v>
      </c>
    </row>
    <row r="1135" spans="1:8" hidden="1" x14ac:dyDescent="0.25">
      <c r="A1135" t="s">
        <v>1144</v>
      </c>
      <c r="B1135" t="s">
        <v>8</v>
      </c>
      <c r="C1135" t="s">
        <v>9</v>
      </c>
      <c r="D1135">
        <v>-0.43323858635519402</v>
      </c>
      <c r="E1135">
        <v>4.7663963834064703E-2</v>
      </c>
      <c r="F1135">
        <v>0.99818062067058799</v>
      </c>
      <c r="G1135" t="s">
        <v>10</v>
      </c>
      <c r="H1135" t="str">
        <f t="shared" si="17"/>
        <v>R</v>
      </c>
    </row>
    <row r="1136" spans="1:8" hidden="1" x14ac:dyDescent="0.25">
      <c r="A1136" t="s">
        <v>1145</v>
      </c>
      <c r="B1136" t="s">
        <v>8</v>
      </c>
      <c r="C1136" t="s">
        <v>9</v>
      </c>
      <c r="D1136">
        <v>-0.27761764478989098</v>
      </c>
      <c r="E1136">
        <v>0.39711187013647697</v>
      </c>
      <c r="F1136">
        <v>0.99818062067058799</v>
      </c>
      <c r="G1136" t="s">
        <v>10</v>
      </c>
      <c r="H1136" t="str">
        <f t="shared" si="17"/>
        <v>R</v>
      </c>
    </row>
    <row r="1137" spans="1:8" hidden="1" x14ac:dyDescent="0.25">
      <c r="A1137" t="s">
        <v>1146</v>
      </c>
      <c r="B1137" t="s">
        <v>8</v>
      </c>
      <c r="C1137" t="s">
        <v>9</v>
      </c>
      <c r="D1137">
        <v>0.149980846488873</v>
      </c>
      <c r="E1137">
        <v>0.56471349026044404</v>
      </c>
      <c r="F1137">
        <v>0.99818062067058799</v>
      </c>
      <c r="G1137" t="s">
        <v>10</v>
      </c>
      <c r="H1137" t="str">
        <f t="shared" si="17"/>
        <v>DF</v>
      </c>
    </row>
    <row r="1138" spans="1:8" hidden="1" x14ac:dyDescent="0.25">
      <c r="A1138" t="s">
        <v>1147</v>
      </c>
      <c r="B1138" t="s">
        <v>8</v>
      </c>
      <c r="C1138" t="s">
        <v>9</v>
      </c>
      <c r="D1138">
        <v>0.19646687817414199</v>
      </c>
      <c r="E1138">
        <v>0.60944174396109996</v>
      </c>
      <c r="F1138">
        <v>0.99818062067058799</v>
      </c>
      <c r="G1138" t="s">
        <v>10</v>
      </c>
      <c r="H1138" t="str">
        <f t="shared" si="17"/>
        <v>DF</v>
      </c>
    </row>
    <row r="1139" spans="1:8" hidden="1" x14ac:dyDescent="0.25">
      <c r="A1139" t="s">
        <v>1148</v>
      </c>
      <c r="B1139" t="s">
        <v>8</v>
      </c>
      <c r="C1139" t="s">
        <v>9</v>
      </c>
      <c r="D1139">
        <v>-0.28452886234918101</v>
      </c>
      <c r="E1139">
        <v>0.40143887941626399</v>
      </c>
      <c r="F1139">
        <v>0.99818062067058799</v>
      </c>
      <c r="G1139" t="s">
        <v>10</v>
      </c>
      <c r="H1139" t="str">
        <f t="shared" si="17"/>
        <v>R</v>
      </c>
    </row>
    <row r="1140" spans="1:8" hidden="1" x14ac:dyDescent="0.25">
      <c r="A1140" t="s">
        <v>1149</v>
      </c>
      <c r="B1140" t="s">
        <v>8</v>
      </c>
      <c r="C1140" t="s">
        <v>9</v>
      </c>
      <c r="D1140">
        <v>1.30276235617007E-2</v>
      </c>
      <c r="E1140">
        <v>0.97623463306222202</v>
      </c>
      <c r="F1140">
        <v>0.99818062067058799</v>
      </c>
      <c r="G1140" t="s">
        <v>10</v>
      </c>
      <c r="H1140" t="str">
        <f t="shared" si="17"/>
        <v>DF</v>
      </c>
    </row>
    <row r="1141" spans="1:8" hidden="1" x14ac:dyDescent="0.25">
      <c r="A1141" t="s">
        <v>1150</v>
      </c>
      <c r="B1141" t="s">
        <v>8</v>
      </c>
      <c r="C1141" t="s">
        <v>9</v>
      </c>
      <c r="D1141">
        <v>3.3283260288364397E-2</v>
      </c>
      <c r="E1141">
        <v>0.93107588216945003</v>
      </c>
      <c r="F1141">
        <v>0.99818062067058799</v>
      </c>
      <c r="G1141" t="s">
        <v>10</v>
      </c>
      <c r="H1141" t="str">
        <f t="shared" si="17"/>
        <v>DF</v>
      </c>
    </row>
    <row r="1142" spans="1:8" hidden="1" x14ac:dyDescent="0.25">
      <c r="A1142" t="s">
        <v>1151</v>
      </c>
      <c r="B1142" t="s">
        <v>8</v>
      </c>
      <c r="C1142" t="s">
        <v>9</v>
      </c>
      <c r="D1142">
        <v>0.202815838003433</v>
      </c>
      <c r="E1142">
        <v>0.71449155078762505</v>
      </c>
      <c r="F1142">
        <v>0.99818062067058799</v>
      </c>
      <c r="G1142" t="s">
        <v>10</v>
      </c>
      <c r="H1142" t="str">
        <f t="shared" si="17"/>
        <v>DF</v>
      </c>
    </row>
    <row r="1143" spans="1:8" hidden="1" x14ac:dyDescent="0.25">
      <c r="A1143" t="s">
        <v>1152</v>
      </c>
      <c r="B1143" t="s">
        <v>8</v>
      </c>
      <c r="C1143" t="s">
        <v>9</v>
      </c>
      <c r="D1143">
        <v>0.58807458400072798</v>
      </c>
      <c r="E1143">
        <v>0.26508934518850003</v>
      </c>
      <c r="F1143">
        <v>0.99818062067058799</v>
      </c>
      <c r="G1143" t="s">
        <v>10</v>
      </c>
      <c r="H1143" t="str">
        <f t="shared" si="17"/>
        <v>DF</v>
      </c>
    </row>
    <row r="1144" spans="1:8" hidden="1" x14ac:dyDescent="0.25">
      <c r="A1144" t="s">
        <v>1153</v>
      </c>
      <c r="B1144" t="s">
        <v>8</v>
      </c>
      <c r="C1144" t="s">
        <v>9</v>
      </c>
      <c r="D1144">
        <v>0.35363731141770599</v>
      </c>
      <c r="E1144">
        <v>0.44153868404201602</v>
      </c>
      <c r="F1144">
        <v>0.99818062067058799</v>
      </c>
      <c r="G1144" t="s">
        <v>10</v>
      </c>
      <c r="H1144" t="str">
        <f t="shared" si="17"/>
        <v>DF</v>
      </c>
    </row>
    <row r="1145" spans="1:8" hidden="1" x14ac:dyDescent="0.25">
      <c r="A1145" t="s">
        <v>1154</v>
      </c>
      <c r="B1145" t="s">
        <v>8</v>
      </c>
      <c r="C1145" t="s">
        <v>9</v>
      </c>
      <c r="D1145">
        <v>-7.9686872082175605E-2</v>
      </c>
      <c r="E1145">
        <v>0.72806399695961499</v>
      </c>
      <c r="F1145">
        <v>0.99818062067058799</v>
      </c>
      <c r="G1145" t="s">
        <v>10</v>
      </c>
      <c r="H1145" t="str">
        <f t="shared" si="17"/>
        <v>R</v>
      </c>
    </row>
    <row r="1146" spans="1:8" hidden="1" x14ac:dyDescent="0.25">
      <c r="A1146" t="s">
        <v>1155</v>
      </c>
      <c r="B1146" t="s">
        <v>8</v>
      </c>
      <c r="C1146" t="s">
        <v>9</v>
      </c>
      <c r="D1146">
        <v>3.1981046707615E-3</v>
      </c>
      <c r="E1146">
        <v>0.99046468574258895</v>
      </c>
      <c r="F1146">
        <v>0.99818062067058799</v>
      </c>
      <c r="G1146" t="s">
        <v>10</v>
      </c>
      <c r="H1146" t="str">
        <f t="shared" si="17"/>
        <v>DF</v>
      </c>
    </row>
    <row r="1147" spans="1:8" hidden="1" x14ac:dyDescent="0.25">
      <c r="A1147" t="s">
        <v>1156</v>
      </c>
      <c r="B1147" t="s">
        <v>8</v>
      </c>
      <c r="C1147" t="s">
        <v>9</v>
      </c>
      <c r="D1147">
        <v>8.3473979841061405E-2</v>
      </c>
      <c r="E1147">
        <v>0.68668921278642203</v>
      </c>
      <c r="F1147">
        <v>0.99818062067058799</v>
      </c>
      <c r="G1147" t="s">
        <v>10</v>
      </c>
      <c r="H1147" t="str">
        <f t="shared" si="17"/>
        <v>DF</v>
      </c>
    </row>
    <row r="1148" spans="1:8" hidden="1" x14ac:dyDescent="0.25">
      <c r="A1148" t="s">
        <v>1157</v>
      </c>
      <c r="B1148" t="s">
        <v>8</v>
      </c>
      <c r="C1148" t="s">
        <v>9</v>
      </c>
      <c r="D1148">
        <v>-0.595159463657571</v>
      </c>
      <c r="E1148">
        <v>0.13801999179654201</v>
      </c>
      <c r="F1148">
        <v>0.99818062067058799</v>
      </c>
      <c r="G1148" t="s">
        <v>10</v>
      </c>
      <c r="H1148" t="str">
        <f t="shared" si="17"/>
        <v>R</v>
      </c>
    </row>
    <row r="1149" spans="1:8" hidden="1" x14ac:dyDescent="0.25">
      <c r="A1149" t="s">
        <v>1158</v>
      </c>
      <c r="B1149" t="s">
        <v>8</v>
      </c>
      <c r="C1149" t="s">
        <v>9</v>
      </c>
      <c r="D1149">
        <v>-0.40454966147573601</v>
      </c>
      <c r="E1149">
        <v>0.32084920914693699</v>
      </c>
      <c r="F1149">
        <v>0.99818062067058799</v>
      </c>
      <c r="G1149" t="s">
        <v>10</v>
      </c>
      <c r="H1149" t="str">
        <f t="shared" si="17"/>
        <v>R</v>
      </c>
    </row>
    <row r="1150" spans="1:8" hidden="1" x14ac:dyDescent="0.25">
      <c r="A1150" t="s">
        <v>1159</v>
      </c>
      <c r="B1150" t="s">
        <v>8</v>
      </c>
      <c r="C1150" t="s">
        <v>9</v>
      </c>
      <c r="D1150">
        <v>-0.46728516406013998</v>
      </c>
      <c r="E1150">
        <v>0.278917894709445</v>
      </c>
      <c r="F1150">
        <v>0.99818062067058799</v>
      </c>
      <c r="G1150" t="s">
        <v>10</v>
      </c>
      <c r="H1150" t="str">
        <f t="shared" si="17"/>
        <v>R</v>
      </c>
    </row>
    <row r="1151" spans="1:8" hidden="1" x14ac:dyDescent="0.25">
      <c r="A1151" t="s">
        <v>1160</v>
      </c>
      <c r="B1151" t="s">
        <v>8</v>
      </c>
      <c r="C1151" t="s">
        <v>9</v>
      </c>
      <c r="D1151">
        <v>-0.62946508732983697</v>
      </c>
      <c r="E1151">
        <v>0.117614669943443</v>
      </c>
      <c r="F1151">
        <v>0.99818062067058799</v>
      </c>
      <c r="G1151" t="s">
        <v>10</v>
      </c>
      <c r="H1151" t="str">
        <f t="shared" si="17"/>
        <v>R</v>
      </c>
    </row>
    <row r="1152" spans="1:8" hidden="1" x14ac:dyDescent="0.25">
      <c r="A1152" t="s">
        <v>1161</v>
      </c>
      <c r="B1152" t="s">
        <v>8</v>
      </c>
      <c r="C1152" t="s">
        <v>9</v>
      </c>
      <c r="D1152">
        <v>0.154654342185093</v>
      </c>
      <c r="E1152">
        <v>0.73509319879245005</v>
      </c>
      <c r="F1152">
        <v>0.99818062067058799</v>
      </c>
      <c r="G1152" t="s">
        <v>10</v>
      </c>
      <c r="H1152" t="str">
        <f t="shared" si="17"/>
        <v>DF</v>
      </c>
    </row>
    <row r="1153" spans="1:8" hidden="1" x14ac:dyDescent="0.25">
      <c r="A1153" t="s">
        <v>1162</v>
      </c>
      <c r="B1153" t="s">
        <v>8</v>
      </c>
      <c r="C1153" t="s">
        <v>9</v>
      </c>
      <c r="D1153">
        <v>-0.20587451346138899</v>
      </c>
      <c r="E1153">
        <v>0.39570594921228902</v>
      </c>
      <c r="F1153">
        <v>0.99818062067058799</v>
      </c>
      <c r="G1153" t="s">
        <v>10</v>
      </c>
      <c r="H1153" t="str">
        <f t="shared" si="17"/>
        <v>R</v>
      </c>
    </row>
    <row r="1154" spans="1:8" hidden="1" x14ac:dyDescent="0.25">
      <c r="A1154" t="s">
        <v>1163</v>
      </c>
      <c r="B1154" t="s">
        <v>8</v>
      </c>
      <c r="C1154" t="s">
        <v>9</v>
      </c>
      <c r="D1154">
        <v>3.0353231299294198E-2</v>
      </c>
      <c r="E1154">
        <v>0.94574682782654895</v>
      </c>
      <c r="F1154">
        <v>0.99818062067058799</v>
      </c>
      <c r="G1154" t="s">
        <v>10</v>
      </c>
      <c r="H1154" t="str">
        <f t="shared" si="17"/>
        <v>DF</v>
      </c>
    </row>
    <row r="1155" spans="1:8" hidden="1" x14ac:dyDescent="0.25">
      <c r="A1155" t="s">
        <v>1164</v>
      </c>
      <c r="B1155" t="s">
        <v>8</v>
      </c>
      <c r="C1155" t="s">
        <v>9</v>
      </c>
      <c r="D1155">
        <v>-0.63029400379749301</v>
      </c>
      <c r="E1155">
        <v>9.36728389798792E-2</v>
      </c>
      <c r="F1155">
        <v>0.99818062067058799</v>
      </c>
      <c r="G1155" t="s">
        <v>10</v>
      </c>
      <c r="H1155" t="str">
        <f t="shared" ref="H1155:H1218" si="18">IF(D1155&lt;0, "R", "DF")</f>
        <v>R</v>
      </c>
    </row>
    <row r="1156" spans="1:8" hidden="1" x14ac:dyDescent="0.25">
      <c r="A1156" t="s">
        <v>1165</v>
      </c>
      <c r="B1156" t="s">
        <v>8</v>
      </c>
      <c r="C1156" t="s">
        <v>9</v>
      </c>
      <c r="D1156">
        <v>0.25555942647533397</v>
      </c>
      <c r="E1156">
        <v>0.50529089340183297</v>
      </c>
      <c r="F1156">
        <v>0.99818062067058799</v>
      </c>
      <c r="G1156" t="s">
        <v>10</v>
      </c>
      <c r="H1156" t="str">
        <f t="shared" si="18"/>
        <v>DF</v>
      </c>
    </row>
    <row r="1157" spans="1:8" hidden="1" x14ac:dyDescent="0.25">
      <c r="A1157" t="s">
        <v>1166</v>
      </c>
      <c r="B1157" t="s">
        <v>8</v>
      </c>
      <c r="C1157" t="s">
        <v>9</v>
      </c>
      <c r="D1157">
        <v>0.33888563555198797</v>
      </c>
      <c r="E1157">
        <v>0.38823015615873502</v>
      </c>
      <c r="F1157">
        <v>0.99818062067058799</v>
      </c>
      <c r="G1157" t="s">
        <v>10</v>
      </c>
      <c r="H1157" t="str">
        <f t="shared" si="18"/>
        <v>DF</v>
      </c>
    </row>
    <row r="1158" spans="1:8" hidden="1" x14ac:dyDescent="0.25">
      <c r="A1158" t="s">
        <v>1167</v>
      </c>
      <c r="B1158" t="s">
        <v>8</v>
      </c>
      <c r="C1158" t="s">
        <v>9</v>
      </c>
      <c r="D1158">
        <v>-0.20133497445741</v>
      </c>
      <c r="E1158">
        <v>0.52993981416354297</v>
      </c>
      <c r="F1158">
        <v>0.99818062067058799</v>
      </c>
      <c r="G1158" t="s">
        <v>10</v>
      </c>
      <c r="H1158" t="str">
        <f t="shared" si="18"/>
        <v>R</v>
      </c>
    </row>
    <row r="1159" spans="1:8" hidden="1" x14ac:dyDescent="0.25">
      <c r="A1159" t="s">
        <v>1168</v>
      </c>
      <c r="B1159" t="s">
        <v>8</v>
      </c>
      <c r="C1159" t="s">
        <v>9</v>
      </c>
      <c r="D1159">
        <v>8.3778604748617397E-2</v>
      </c>
      <c r="E1159">
        <v>0.83015458141079301</v>
      </c>
      <c r="F1159">
        <v>0.99818062067058799</v>
      </c>
      <c r="G1159" t="s">
        <v>10</v>
      </c>
      <c r="H1159" t="str">
        <f t="shared" si="18"/>
        <v>DF</v>
      </c>
    </row>
    <row r="1160" spans="1:8" hidden="1" x14ac:dyDescent="0.25">
      <c r="A1160" t="s">
        <v>1169</v>
      </c>
      <c r="B1160" t="s">
        <v>8</v>
      </c>
      <c r="C1160" t="s">
        <v>9</v>
      </c>
      <c r="D1160">
        <v>0.43913908068199398</v>
      </c>
      <c r="E1160">
        <v>0.15557976589754999</v>
      </c>
      <c r="F1160">
        <v>0.99818062067058799</v>
      </c>
      <c r="G1160" t="s">
        <v>10</v>
      </c>
      <c r="H1160" t="str">
        <f t="shared" si="18"/>
        <v>DF</v>
      </c>
    </row>
    <row r="1161" spans="1:8" hidden="1" x14ac:dyDescent="0.25">
      <c r="A1161" t="s">
        <v>1170</v>
      </c>
      <c r="B1161" t="s">
        <v>8</v>
      </c>
      <c r="C1161" t="s">
        <v>9</v>
      </c>
      <c r="D1161">
        <v>-0.56882839896626403</v>
      </c>
      <c r="E1161">
        <v>9.3279992656533403E-2</v>
      </c>
      <c r="F1161">
        <v>0.99818062067058799</v>
      </c>
      <c r="G1161" t="s">
        <v>10</v>
      </c>
      <c r="H1161" t="str">
        <f t="shared" si="18"/>
        <v>R</v>
      </c>
    </row>
    <row r="1162" spans="1:8" hidden="1" x14ac:dyDescent="0.25">
      <c r="A1162" t="s">
        <v>1171</v>
      </c>
      <c r="B1162" t="s">
        <v>8</v>
      </c>
      <c r="C1162" t="s">
        <v>9</v>
      </c>
      <c r="D1162">
        <v>0.42011503044139997</v>
      </c>
      <c r="E1162">
        <v>0.31675750498724897</v>
      </c>
      <c r="F1162">
        <v>0.99818062067058799</v>
      </c>
      <c r="G1162" t="s">
        <v>10</v>
      </c>
      <c r="H1162" t="str">
        <f t="shared" si="18"/>
        <v>DF</v>
      </c>
    </row>
    <row r="1163" spans="1:8" hidden="1" x14ac:dyDescent="0.25">
      <c r="A1163" t="s">
        <v>1172</v>
      </c>
      <c r="B1163" t="s">
        <v>8</v>
      </c>
      <c r="C1163" t="s">
        <v>9</v>
      </c>
      <c r="D1163">
        <v>-0.18169376218055699</v>
      </c>
      <c r="E1163">
        <v>0.506947955353515</v>
      </c>
      <c r="F1163">
        <v>0.99818062067058799</v>
      </c>
      <c r="G1163" t="s">
        <v>10</v>
      </c>
      <c r="H1163" t="str">
        <f t="shared" si="18"/>
        <v>R</v>
      </c>
    </row>
    <row r="1164" spans="1:8" hidden="1" x14ac:dyDescent="0.25">
      <c r="A1164" t="s">
        <v>1173</v>
      </c>
      <c r="B1164" t="s">
        <v>8</v>
      </c>
      <c r="C1164" t="s">
        <v>9</v>
      </c>
      <c r="D1164">
        <v>0.140592783018265</v>
      </c>
      <c r="E1164">
        <v>0.76180290991646604</v>
      </c>
      <c r="F1164">
        <v>0.99818062067058799</v>
      </c>
      <c r="G1164" t="s">
        <v>10</v>
      </c>
      <c r="H1164" t="str">
        <f t="shared" si="18"/>
        <v>DF</v>
      </c>
    </row>
    <row r="1165" spans="1:8" hidden="1" x14ac:dyDescent="0.25">
      <c r="A1165" t="s">
        <v>1174</v>
      </c>
      <c r="B1165" t="s">
        <v>8</v>
      </c>
      <c r="C1165" t="s">
        <v>9</v>
      </c>
      <c r="D1165">
        <v>-0.25512058136955901</v>
      </c>
      <c r="E1165">
        <v>0.38422715786171902</v>
      </c>
      <c r="F1165">
        <v>0.99818062067058799</v>
      </c>
      <c r="G1165" t="s">
        <v>10</v>
      </c>
      <c r="H1165" t="str">
        <f t="shared" si="18"/>
        <v>R</v>
      </c>
    </row>
    <row r="1166" spans="1:8" hidden="1" x14ac:dyDescent="0.25">
      <c r="A1166" t="s">
        <v>1175</v>
      </c>
      <c r="B1166" t="s">
        <v>8</v>
      </c>
      <c r="C1166" t="s">
        <v>9</v>
      </c>
      <c r="D1166">
        <v>0.32952054799802799</v>
      </c>
      <c r="E1166">
        <v>0.36411533880858499</v>
      </c>
      <c r="F1166">
        <v>0.99818062067058799</v>
      </c>
      <c r="G1166" t="s">
        <v>10</v>
      </c>
      <c r="H1166" t="str">
        <f t="shared" si="18"/>
        <v>DF</v>
      </c>
    </row>
    <row r="1167" spans="1:8" hidden="1" x14ac:dyDescent="0.25">
      <c r="A1167" t="s">
        <v>1176</v>
      </c>
      <c r="B1167" t="s">
        <v>8</v>
      </c>
      <c r="C1167" t="s">
        <v>9</v>
      </c>
      <c r="D1167">
        <v>-0.66632800299559403</v>
      </c>
      <c r="E1167">
        <v>0.12767185092487299</v>
      </c>
      <c r="F1167">
        <v>0.99818062067058799</v>
      </c>
      <c r="G1167" t="s">
        <v>10</v>
      </c>
      <c r="H1167" t="str">
        <f t="shared" si="18"/>
        <v>R</v>
      </c>
    </row>
    <row r="1168" spans="1:8" hidden="1" x14ac:dyDescent="0.25">
      <c r="A1168" t="s">
        <v>1177</v>
      </c>
      <c r="B1168" t="s">
        <v>8</v>
      </c>
      <c r="C1168" t="s">
        <v>9</v>
      </c>
      <c r="D1168">
        <v>-0.44485170504243399</v>
      </c>
      <c r="E1168">
        <v>0.24303034106077601</v>
      </c>
      <c r="F1168">
        <v>0.99818062067058799</v>
      </c>
      <c r="G1168" t="s">
        <v>10</v>
      </c>
      <c r="H1168" t="str">
        <f t="shared" si="18"/>
        <v>R</v>
      </c>
    </row>
    <row r="1169" spans="1:8" hidden="1" x14ac:dyDescent="0.25">
      <c r="A1169" t="s">
        <v>1178</v>
      </c>
      <c r="B1169" t="s">
        <v>8</v>
      </c>
      <c r="C1169" t="s">
        <v>9</v>
      </c>
      <c r="D1169">
        <v>1.25998445145699E-2</v>
      </c>
      <c r="E1169">
        <v>0.96835079016998604</v>
      </c>
      <c r="F1169">
        <v>0.99818062067058799</v>
      </c>
      <c r="G1169" t="s">
        <v>10</v>
      </c>
      <c r="H1169" t="str">
        <f t="shared" si="18"/>
        <v>DF</v>
      </c>
    </row>
    <row r="1170" spans="1:8" hidden="1" x14ac:dyDescent="0.25">
      <c r="A1170" t="s">
        <v>1179</v>
      </c>
      <c r="B1170" t="s">
        <v>8</v>
      </c>
      <c r="C1170" t="s">
        <v>9</v>
      </c>
      <c r="D1170">
        <v>4.9747192338139803E-2</v>
      </c>
      <c r="E1170">
        <v>0.91535191563852103</v>
      </c>
      <c r="F1170">
        <v>0.99818062067058799</v>
      </c>
      <c r="G1170" t="s">
        <v>10</v>
      </c>
      <c r="H1170" t="str">
        <f t="shared" si="18"/>
        <v>DF</v>
      </c>
    </row>
    <row r="1171" spans="1:8" hidden="1" x14ac:dyDescent="0.25">
      <c r="A1171" t="s">
        <v>1180</v>
      </c>
      <c r="B1171" t="s">
        <v>8</v>
      </c>
      <c r="C1171" t="s">
        <v>9</v>
      </c>
      <c r="D1171">
        <v>-0.208465422530072</v>
      </c>
      <c r="E1171">
        <v>0.49767887869892602</v>
      </c>
      <c r="F1171">
        <v>0.99818062067058799</v>
      </c>
      <c r="G1171" t="s">
        <v>10</v>
      </c>
      <c r="H1171" t="str">
        <f t="shared" si="18"/>
        <v>R</v>
      </c>
    </row>
    <row r="1172" spans="1:8" hidden="1" x14ac:dyDescent="0.25">
      <c r="A1172" t="s">
        <v>1181</v>
      </c>
      <c r="B1172" t="s">
        <v>8</v>
      </c>
      <c r="C1172" t="s">
        <v>9</v>
      </c>
      <c r="D1172">
        <v>6.6646012072536703E-2</v>
      </c>
      <c r="E1172">
        <v>0.82337088632072197</v>
      </c>
      <c r="F1172">
        <v>0.99818062067058799</v>
      </c>
      <c r="G1172" t="s">
        <v>10</v>
      </c>
      <c r="H1172" t="str">
        <f t="shared" si="18"/>
        <v>DF</v>
      </c>
    </row>
    <row r="1173" spans="1:8" hidden="1" x14ac:dyDescent="0.25">
      <c r="A1173" t="s">
        <v>1182</v>
      </c>
      <c r="B1173" t="s">
        <v>8</v>
      </c>
      <c r="C1173" t="s">
        <v>9</v>
      </c>
      <c r="D1173">
        <v>-3.64413944223256E-2</v>
      </c>
      <c r="E1173">
        <v>0.916514110283977</v>
      </c>
      <c r="F1173">
        <v>0.99818062067058799</v>
      </c>
      <c r="G1173" t="s">
        <v>10</v>
      </c>
      <c r="H1173" t="str">
        <f t="shared" si="18"/>
        <v>R</v>
      </c>
    </row>
    <row r="1174" spans="1:8" hidden="1" x14ac:dyDescent="0.25">
      <c r="A1174" t="s">
        <v>1183</v>
      </c>
      <c r="B1174" t="s">
        <v>8</v>
      </c>
      <c r="C1174" t="s">
        <v>9</v>
      </c>
      <c r="D1174">
        <v>0.154740084092367</v>
      </c>
      <c r="E1174">
        <v>0.74961970040084902</v>
      </c>
      <c r="F1174">
        <v>0.99818062067058799</v>
      </c>
      <c r="G1174" t="s">
        <v>10</v>
      </c>
      <c r="H1174" t="str">
        <f t="shared" si="18"/>
        <v>DF</v>
      </c>
    </row>
    <row r="1175" spans="1:8" hidden="1" x14ac:dyDescent="0.25">
      <c r="A1175" t="s">
        <v>1184</v>
      </c>
      <c r="B1175" t="s">
        <v>8</v>
      </c>
      <c r="C1175" t="s">
        <v>9</v>
      </c>
      <c r="D1175">
        <v>-0.415747357534758</v>
      </c>
      <c r="E1175">
        <v>0.19730949205208501</v>
      </c>
      <c r="F1175">
        <v>0.99818062067058799</v>
      </c>
      <c r="G1175" t="s">
        <v>10</v>
      </c>
      <c r="H1175" t="str">
        <f t="shared" si="18"/>
        <v>R</v>
      </c>
    </row>
    <row r="1176" spans="1:8" hidden="1" x14ac:dyDescent="0.25">
      <c r="A1176" t="s">
        <v>1185</v>
      </c>
      <c r="B1176" t="s">
        <v>8</v>
      </c>
      <c r="C1176" t="s">
        <v>9</v>
      </c>
      <c r="D1176">
        <v>-0.21417911321545399</v>
      </c>
      <c r="E1176">
        <v>0.52375523865505602</v>
      </c>
      <c r="F1176">
        <v>0.99818062067058799</v>
      </c>
      <c r="G1176" t="s">
        <v>10</v>
      </c>
      <c r="H1176" t="str">
        <f t="shared" si="18"/>
        <v>R</v>
      </c>
    </row>
    <row r="1177" spans="1:8" hidden="1" x14ac:dyDescent="0.25">
      <c r="A1177" t="s">
        <v>1186</v>
      </c>
      <c r="B1177" t="s">
        <v>8</v>
      </c>
      <c r="C1177" t="s">
        <v>9</v>
      </c>
      <c r="D1177">
        <v>-0.19904668559231001</v>
      </c>
      <c r="E1177">
        <v>0.572105950457375</v>
      </c>
      <c r="F1177">
        <v>0.99818062067058799</v>
      </c>
      <c r="G1177" t="s">
        <v>10</v>
      </c>
      <c r="H1177" t="str">
        <f t="shared" si="18"/>
        <v>R</v>
      </c>
    </row>
    <row r="1178" spans="1:8" hidden="1" x14ac:dyDescent="0.25">
      <c r="A1178" t="s">
        <v>1187</v>
      </c>
      <c r="B1178" t="s">
        <v>8</v>
      </c>
      <c r="C1178" t="s">
        <v>9</v>
      </c>
      <c r="D1178">
        <v>-0.28383577108215702</v>
      </c>
      <c r="E1178">
        <v>0.44638706061378902</v>
      </c>
      <c r="F1178">
        <v>0.99818062067058799</v>
      </c>
      <c r="G1178" t="s">
        <v>10</v>
      </c>
      <c r="H1178" t="str">
        <f t="shared" si="18"/>
        <v>R</v>
      </c>
    </row>
    <row r="1179" spans="1:8" hidden="1" x14ac:dyDescent="0.25">
      <c r="A1179" t="s">
        <v>1188</v>
      </c>
      <c r="B1179" t="s">
        <v>8</v>
      </c>
      <c r="C1179" t="s">
        <v>9</v>
      </c>
      <c r="D1179">
        <v>0.46585428641542198</v>
      </c>
      <c r="E1179">
        <v>0.33113540971599098</v>
      </c>
      <c r="F1179">
        <v>0.99818062067058799</v>
      </c>
      <c r="G1179" t="s">
        <v>10</v>
      </c>
      <c r="H1179" t="str">
        <f t="shared" si="18"/>
        <v>DF</v>
      </c>
    </row>
    <row r="1180" spans="1:8" hidden="1" x14ac:dyDescent="0.25">
      <c r="A1180" t="s">
        <v>1189</v>
      </c>
      <c r="B1180" t="s">
        <v>8</v>
      </c>
      <c r="C1180" t="s">
        <v>9</v>
      </c>
      <c r="D1180">
        <v>-0.104801376218097</v>
      </c>
      <c r="E1180">
        <v>0.64529795637957299</v>
      </c>
      <c r="F1180">
        <v>0.99818062067058799</v>
      </c>
      <c r="G1180" t="s">
        <v>10</v>
      </c>
      <c r="H1180" t="str">
        <f t="shared" si="18"/>
        <v>R</v>
      </c>
    </row>
    <row r="1181" spans="1:8" hidden="1" x14ac:dyDescent="0.25">
      <c r="A1181" t="s">
        <v>1190</v>
      </c>
      <c r="B1181" t="s">
        <v>8</v>
      </c>
      <c r="C1181" t="s">
        <v>9</v>
      </c>
      <c r="D1181">
        <v>-0.36863683908563799</v>
      </c>
      <c r="E1181">
        <v>0.19410494725650601</v>
      </c>
      <c r="F1181">
        <v>0.99818062067058799</v>
      </c>
      <c r="G1181" t="s">
        <v>10</v>
      </c>
      <c r="H1181" t="str">
        <f t="shared" si="18"/>
        <v>R</v>
      </c>
    </row>
    <row r="1182" spans="1:8" hidden="1" x14ac:dyDescent="0.25">
      <c r="A1182" t="s">
        <v>1191</v>
      </c>
      <c r="B1182" t="s">
        <v>8</v>
      </c>
      <c r="C1182" t="s">
        <v>9</v>
      </c>
      <c r="D1182">
        <v>-0.46252432525799703</v>
      </c>
      <c r="E1182">
        <v>0.10029216818503101</v>
      </c>
      <c r="F1182">
        <v>0.99818062067058799</v>
      </c>
      <c r="G1182" t="s">
        <v>10</v>
      </c>
      <c r="H1182" t="str">
        <f t="shared" si="18"/>
        <v>R</v>
      </c>
    </row>
    <row r="1183" spans="1:8" hidden="1" x14ac:dyDescent="0.25">
      <c r="A1183" t="s">
        <v>1192</v>
      </c>
      <c r="B1183" t="s">
        <v>8</v>
      </c>
      <c r="C1183" t="s">
        <v>9</v>
      </c>
      <c r="D1183">
        <v>0.112147174773127</v>
      </c>
      <c r="E1183">
        <v>0.66771402620857401</v>
      </c>
      <c r="F1183">
        <v>0.99818062067058799</v>
      </c>
      <c r="G1183" t="s">
        <v>10</v>
      </c>
      <c r="H1183" t="str">
        <f t="shared" si="18"/>
        <v>DF</v>
      </c>
    </row>
    <row r="1184" spans="1:8" hidden="1" x14ac:dyDescent="0.25">
      <c r="A1184" t="s">
        <v>1193</v>
      </c>
      <c r="B1184" t="s">
        <v>8</v>
      </c>
      <c r="C1184" t="s">
        <v>9</v>
      </c>
      <c r="D1184">
        <v>0.16670600521409601</v>
      </c>
      <c r="E1184">
        <v>0.67214958369383204</v>
      </c>
      <c r="F1184">
        <v>0.99818062067058799</v>
      </c>
      <c r="G1184" t="s">
        <v>10</v>
      </c>
      <c r="H1184" t="str">
        <f t="shared" si="18"/>
        <v>DF</v>
      </c>
    </row>
    <row r="1185" spans="1:8" hidden="1" x14ac:dyDescent="0.25">
      <c r="A1185" t="s">
        <v>1194</v>
      </c>
      <c r="B1185" t="s">
        <v>8</v>
      </c>
      <c r="C1185" t="s">
        <v>9</v>
      </c>
      <c r="D1185">
        <v>5.8015160430181803E-2</v>
      </c>
      <c r="E1185">
        <v>0.82931730947359095</v>
      </c>
      <c r="F1185">
        <v>0.99818062067058799</v>
      </c>
      <c r="G1185" t="s">
        <v>10</v>
      </c>
      <c r="H1185" t="str">
        <f t="shared" si="18"/>
        <v>DF</v>
      </c>
    </row>
    <row r="1186" spans="1:8" hidden="1" x14ac:dyDescent="0.25">
      <c r="A1186" t="s">
        <v>1195</v>
      </c>
      <c r="B1186" t="s">
        <v>8</v>
      </c>
      <c r="C1186" t="s">
        <v>9</v>
      </c>
      <c r="D1186">
        <v>-0.22382234641606899</v>
      </c>
      <c r="E1186">
        <v>0.37232765043574401</v>
      </c>
      <c r="F1186">
        <v>0.99818062067058799</v>
      </c>
      <c r="G1186" t="s">
        <v>10</v>
      </c>
      <c r="H1186" t="str">
        <f t="shared" si="18"/>
        <v>R</v>
      </c>
    </row>
    <row r="1187" spans="1:8" hidden="1" x14ac:dyDescent="0.25">
      <c r="A1187" t="s">
        <v>1196</v>
      </c>
      <c r="B1187" t="s">
        <v>8</v>
      </c>
      <c r="C1187" t="s">
        <v>9</v>
      </c>
      <c r="D1187">
        <v>-0.101803460139156</v>
      </c>
      <c r="E1187">
        <v>0.71053047464413899</v>
      </c>
      <c r="F1187">
        <v>0.99818062067058799</v>
      </c>
      <c r="G1187" t="s">
        <v>10</v>
      </c>
      <c r="H1187" t="str">
        <f t="shared" si="18"/>
        <v>R</v>
      </c>
    </row>
    <row r="1188" spans="1:8" hidden="1" x14ac:dyDescent="0.25">
      <c r="A1188" t="s">
        <v>1197</v>
      </c>
      <c r="B1188" t="s">
        <v>8</v>
      </c>
      <c r="C1188" t="s">
        <v>9</v>
      </c>
      <c r="D1188">
        <v>-0.39326502522394702</v>
      </c>
      <c r="E1188">
        <v>0.39125992044334701</v>
      </c>
      <c r="F1188">
        <v>0.99818062067058799</v>
      </c>
      <c r="G1188" t="s">
        <v>10</v>
      </c>
      <c r="H1188" t="str">
        <f t="shared" si="18"/>
        <v>R</v>
      </c>
    </row>
    <row r="1189" spans="1:8" hidden="1" x14ac:dyDescent="0.25">
      <c r="A1189" t="s">
        <v>1198</v>
      </c>
      <c r="B1189" t="s">
        <v>8</v>
      </c>
      <c r="C1189" t="s">
        <v>9</v>
      </c>
      <c r="D1189">
        <v>5.4010957711954098E-2</v>
      </c>
      <c r="E1189">
        <v>0.86174068359003697</v>
      </c>
      <c r="F1189">
        <v>0.99818062067058799</v>
      </c>
      <c r="G1189" t="s">
        <v>10</v>
      </c>
      <c r="H1189" t="str">
        <f t="shared" si="18"/>
        <v>DF</v>
      </c>
    </row>
    <row r="1190" spans="1:8" hidden="1" x14ac:dyDescent="0.25">
      <c r="A1190" t="s">
        <v>1199</v>
      </c>
      <c r="B1190" t="s">
        <v>8</v>
      </c>
      <c r="C1190" t="s">
        <v>9</v>
      </c>
      <c r="D1190">
        <v>0.20805413232440401</v>
      </c>
      <c r="E1190">
        <v>0.41051020661236598</v>
      </c>
      <c r="F1190">
        <v>0.99818062067058799</v>
      </c>
      <c r="G1190" t="s">
        <v>10</v>
      </c>
      <c r="H1190" t="str">
        <f t="shared" si="18"/>
        <v>DF</v>
      </c>
    </row>
    <row r="1191" spans="1:8" hidden="1" x14ac:dyDescent="0.25">
      <c r="A1191" t="s">
        <v>1200</v>
      </c>
      <c r="B1191" t="s">
        <v>8</v>
      </c>
      <c r="C1191" t="s">
        <v>9</v>
      </c>
      <c r="D1191">
        <v>0.66533476474737296</v>
      </c>
      <c r="E1191">
        <v>5.98851588066057E-2</v>
      </c>
      <c r="F1191">
        <v>0.99818062067058799</v>
      </c>
      <c r="G1191" t="s">
        <v>10</v>
      </c>
      <c r="H1191" t="str">
        <f t="shared" si="18"/>
        <v>DF</v>
      </c>
    </row>
    <row r="1192" spans="1:8" hidden="1" x14ac:dyDescent="0.25">
      <c r="A1192" t="s">
        <v>1201</v>
      </c>
      <c r="B1192" t="s">
        <v>8</v>
      </c>
      <c r="C1192" t="s">
        <v>9</v>
      </c>
      <c r="D1192">
        <v>0.418997779830799</v>
      </c>
      <c r="E1192">
        <v>0.37733022180679099</v>
      </c>
      <c r="F1192">
        <v>0.99818062067058799</v>
      </c>
      <c r="G1192" t="s">
        <v>10</v>
      </c>
      <c r="H1192" t="str">
        <f t="shared" si="18"/>
        <v>DF</v>
      </c>
    </row>
    <row r="1193" spans="1:8" hidden="1" x14ac:dyDescent="0.25">
      <c r="A1193" t="s">
        <v>1202</v>
      </c>
      <c r="B1193" t="s">
        <v>8</v>
      </c>
      <c r="C1193" t="s">
        <v>9</v>
      </c>
      <c r="D1193">
        <v>5.8341282820700002E-2</v>
      </c>
      <c r="E1193">
        <v>0.86027790910478397</v>
      </c>
      <c r="F1193">
        <v>0.99818062067058799</v>
      </c>
      <c r="G1193" t="s">
        <v>10</v>
      </c>
      <c r="H1193" t="str">
        <f t="shared" si="18"/>
        <v>DF</v>
      </c>
    </row>
    <row r="1194" spans="1:8" hidden="1" x14ac:dyDescent="0.25">
      <c r="A1194" t="s">
        <v>1203</v>
      </c>
      <c r="B1194" t="s">
        <v>8</v>
      </c>
      <c r="C1194" t="s">
        <v>9</v>
      </c>
      <c r="D1194">
        <v>-0.41804117235722299</v>
      </c>
      <c r="E1194">
        <v>0.395421111956958</v>
      </c>
      <c r="F1194">
        <v>0.99818062067058799</v>
      </c>
      <c r="G1194" t="s">
        <v>10</v>
      </c>
      <c r="H1194" t="str">
        <f t="shared" si="18"/>
        <v>R</v>
      </c>
    </row>
    <row r="1195" spans="1:8" hidden="1" x14ac:dyDescent="0.25">
      <c r="A1195" t="s">
        <v>1204</v>
      </c>
      <c r="B1195" t="s">
        <v>8</v>
      </c>
      <c r="C1195" t="s">
        <v>9</v>
      </c>
      <c r="D1195">
        <v>0.48102862022976101</v>
      </c>
      <c r="E1195">
        <v>0.229388332213185</v>
      </c>
      <c r="F1195">
        <v>0.99818062067058799</v>
      </c>
      <c r="G1195" t="s">
        <v>10</v>
      </c>
      <c r="H1195" t="str">
        <f t="shared" si="18"/>
        <v>DF</v>
      </c>
    </row>
    <row r="1196" spans="1:8" hidden="1" x14ac:dyDescent="0.25">
      <c r="A1196" t="s">
        <v>1205</v>
      </c>
      <c r="B1196" t="s">
        <v>8</v>
      </c>
      <c r="C1196" t="s">
        <v>9</v>
      </c>
      <c r="D1196">
        <v>0.50876705659652799</v>
      </c>
      <c r="E1196">
        <v>0.39942925572946503</v>
      </c>
      <c r="F1196">
        <v>0.99818062067058799</v>
      </c>
      <c r="G1196" t="s">
        <v>10</v>
      </c>
      <c r="H1196" t="str">
        <f t="shared" si="18"/>
        <v>DF</v>
      </c>
    </row>
    <row r="1197" spans="1:8" hidden="1" x14ac:dyDescent="0.25">
      <c r="A1197" t="s">
        <v>1206</v>
      </c>
      <c r="B1197" t="s">
        <v>8</v>
      </c>
      <c r="C1197" t="s">
        <v>9</v>
      </c>
      <c r="D1197">
        <v>0.36545177605255003</v>
      </c>
      <c r="E1197">
        <v>0.398338077783088</v>
      </c>
      <c r="F1197">
        <v>0.99818062067058799</v>
      </c>
      <c r="G1197" t="s">
        <v>10</v>
      </c>
      <c r="H1197" t="str">
        <f t="shared" si="18"/>
        <v>DF</v>
      </c>
    </row>
    <row r="1198" spans="1:8" hidden="1" x14ac:dyDescent="0.25">
      <c r="A1198" t="s">
        <v>1207</v>
      </c>
      <c r="B1198" t="s">
        <v>8</v>
      </c>
      <c r="C1198" t="s">
        <v>9</v>
      </c>
      <c r="D1198">
        <v>-0.25845653975501098</v>
      </c>
      <c r="E1198">
        <v>0.43577814283298899</v>
      </c>
      <c r="F1198">
        <v>0.99818062067058799</v>
      </c>
      <c r="G1198" t="s">
        <v>10</v>
      </c>
      <c r="H1198" t="str">
        <f t="shared" si="18"/>
        <v>R</v>
      </c>
    </row>
    <row r="1199" spans="1:8" hidden="1" x14ac:dyDescent="0.25">
      <c r="A1199" t="s">
        <v>1208</v>
      </c>
      <c r="B1199" t="s">
        <v>8</v>
      </c>
      <c r="C1199" t="s">
        <v>9</v>
      </c>
      <c r="D1199">
        <v>0.31088854586229497</v>
      </c>
      <c r="E1199">
        <v>0.35465086100057902</v>
      </c>
      <c r="F1199">
        <v>0.99818062067058799</v>
      </c>
      <c r="G1199" t="s">
        <v>10</v>
      </c>
      <c r="H1199" t="str">
        <f t="shared" si="18"/>
        <v>DF</v>
      </c>
    </row>
    <row r="1200" spans="1:8" hidden="1" x14ac:dyDescent="0.25">
      <c r="A1200" t="s">
        <v>1209</v>
      </c>
      <c r="B1200" t="s">
        <v>8</v>
      </c>
      <c r="C1200" t="s">
        <v>9</v>
      </c>
      <c r="D1200">
        <v>0.72109635159886998</v>
      </c>
      <c r="E1200">
        <v>6.2779424407984299E-2</v>
      </c>
      <c r="F1200">
        <v>0.99818062067058799</v>
      </c>
      <c r="G1200" t="s">
        <v>10</v>
      </c>
      <c r="H1200" t="str">
        <f t="shared" si="18"/>
        <v>DF</v>
      </c>
    </row>
    <row r="1201" spans="1:8" hidden="1" x14ac:dyDescent="0.25">
      <c r="A1201" t="s">
        <v>1210</v>
      </c>
      <c r="B1201" t="s">
        <v>8</v>
      </c>
      <c r="C1201" t="s">
        <v>9</v>
      </c>
      <c r="D1201">
        <v>-0.235259350758589</v>
      </c>
      <c r="E1201">
        <v>0.328579237845332</v>
      </c>
      <c r="F1201">
        <v>0.99818062067058799</v>
      </c>
      <c r="G1201" t="s">
        <v>10</v>
      </c>
      <c r="H1201" t="str">
        <f t="shared" si="18"/>
        <v>R</v>
      </c>
    </row>
    <row r="1202" spans="1:8" hidden="1" x14ac:dyDescent="0.25">
      <c r="A1202" t="s">
        <v>1211</v>
      </c>
      <c r="B1202" t="s">
        <v>8</v>
      </c>
      <c r="C1202" t="s">
        <v>9</v>
      </c>
      <c r="D1202">
        <v>-0.249523002715757</v>
      </c>
      <c r="E1202">
        <v>0.54108311337202097</v>
      </c>
      <c r="F1202">
        <v>0.99818062067058799</v>
      </c>
      <c r="G1202" t="s">
        <v>10</v>
      </c>
      <c r="H1202" t="str">
        <f t="shared" si="18"/>
        <v>R</v>
      </c>
    </row>
    <row r="1203" spans="1:8" hidden="1" x14ac:dyDescent="0.25">
      <c r="A1203" t="s">
        <v>1212</v>
      </c>
      <c r="B1203" t="s">
        <v>8</v>
      </c>
      <c r="C1203" t="s">
        <v>9</v>
      </c>
      <c r="D1203">
        <v>0.19321299491567701</v>
      </c>
      <c r="E1203">
        <v>0.458028937518352</v>
      </c>
      <c r="F1203">
        <v>0.99818062067058799</v>
      </c>
      <c r="G1203" t="s">
        <v>10</v>
      </c>
      <c r="H1203" t="str">
        <f t="shared" si="18"/>
        <v>DF</v>
      </c>
    </row>
    <row r="1204" spans="1:8" hidden="1" x14ac:dyDescent="0.25">
      <c r="A1204" t="s">
        <v>1213</v>
      </c>
      <c r="B1204" t="s">
        <v>8</v>
      </c>
      <c r="C1204" t="s">
        <v>9</v>
      </c>
      <c r="D1204">
        <v>-8.0884744158933194E-2</v>
      </c>
      <c r="E1204">
        <v>0.84626236603097105</v>
      </c>
      <c r="F1204">
        <v>0.99818062067058799</v>
      </c>
      <c r="G1204" t="s">
        <v>10</v>
      </c>
      <c r="H1204" t="str">
        <f t="shared" si="18"/>
        <v>R</v>
      </c>
    </row>
    <row r="1205" spans="1:8" hidden="1" x14ac:dyDescent="0.25">
      <c r="A1205" t="s">
        <v>1214</v>
      </c>
      <c r="B1205" t="s">
        <v>8</v>
      </c>
      <c r="C1205" t="s">
        <v>9</v>
      </c>
      <c r="D1205">
        <v>6.2879955081285993E-2</v>
      </c>
      <c r="E1205">
        <v>0.88463075043670403</v>
      </c>
      <c r="F1205">
        <v>0.99818062067058799</v>
      </c>
      <c r="G1205" t="s">
        <v>10</v>
      </c>
      <c r="H1205" t="str">
        <f t="shared" si="18"/>
        <v>DF</v>
      </c>
    </row>
    <row r="1206" spans="1:8" hidden="1" x14ac:dyDescent="0.25">
      <c r="A1206" t="s">
        <v>1215</v>
      </c>
      <c r="B1206" t="s">
        <v>8</v>
      </c>
      <c r="C1206" t="s">
        <v>9</v>
      </c>
      <c r="D1206">
        <v>-0.31726336096412699</v>
      </c>
      <c r="E1206">
        <v>0.27237014936617598</v>
      </c>
      <c r="F1206">
        <v>0.99818062067058799</v>
      </c>
      <c r="G1206" t="s">
        <v>10</v>
      </c>
      <c r="H1206" t="str">
        <f t="shared" si="18"/>
        <v>R</v>
      </c>
    </row>
    <row r="1207" spans="1:8" hidden="1" x14ac:dyDescent="0.25">
      <c r="A1207" t="s">
        <v>1216</v>
      </c>
      <c r="B1207" t="s">
        <v>8</v>
      </c>
      <c r="C1207" t="s">
        <v>9</v>
      </c>
      <c r="D1207">
        <v>0.29655438071316997</v>
      </c>
      <c r="E1207">
        <v>0.42308963231948099</v>
      </c>
      <c r="F1207">
        <v>0.99818062067058799</v>
      </c>
      <c r="G1207" t="s">
        <v>10</v>
      </c>
      <c r="H1207" t="str">
        <f t="shared" si="18"/>
        <v>DF</v>
      </c>
    </row>
    <row r="1208" spans="1:8" hidden="1" x14ac:dyDescent="0.25">
      <c r="A1208" t="s">
        <v>1217</v>
      </c>
      <c r="B1208" t="s">
        <v>8</v>
      </c>
      <c r="C1208" t="s">
        <v>9</v>
      </c>
      <c r="D1208">
        <v>-0.57207023176194405</v>
      </c>
      <c r="E1208">
        <v>0.124046279248739</v>
      </c>
      <c r="F1208">
        <v>0.99818062067058799</v>
      </c>
      <c r="G1208" t="s">
        <v>10</v>
      </c>
      <c r="H1208" t="str">
        <f t="shared" si="18"/>
        <v>R</v>
      </c>
    </row>
    <row r="1209" spans="1:8" hidden="1" x14ac:dyDescent="0.25">
      <c r="A1209" t="s">
        <v>1218</v>
      </c>
      <c r="B1209" t="s">
        <v>8</v>
      </c>
      <c r="C1209" t="s">
        <v>9</v>
      </c>
      <c r="D1209">
        <v>0.16114791045801999</v>
      </c>
      <c r="E1209">
        <v>0.56400647494766298</v>
      </c>
      <c r="F1209">
        <v>0.99818062067058799</v>
      </c>
      <c r="G1209" t="s">
        <v>10</v>
      </c>
      <c r="H1209" t="str">
        <f t="shared" si="18"/>
        <v>DF</v>
      </c>
    </row>
    <row r="1210" spans="1:8" hidden="1" x14ac:dyDescent="0.25">
      <c r="A1210" t="s">
        <v>1219</v>
      </c>
      <c r="B1210" t="s">
        <v>8</v>
      </c>
      <c r="C1210" t="s">
        <v>9</v>
      </c>
      <c r="D1210">
        <v>-2.69646990794325E-2</v>
      </c>
      <c r="E1210">
        <v>0.93049885284128697</v>
      </c>
      <c r="F1210">
        <v>0.99818062067058799</v>
      </c>
      <c r="G1210" t="s">
        <v>10</v>
      </c>
      <c r="H1210" t="str">
        <f t="shared" si="18"/>
        <v>R</v>
      </c>
    </row>
    <row r="1211" spans="1:8" hidden="1" x14ac:dyDescent="0.25">
      <c r="A1211" t="s">
        <v>1220</v>
      </c>
      <c r="B1211" t="s">
        <v>8</v>
      </c>
      <c r="C1211" t="s">
        <v>9</v>
      </c>
      <c r="D1211">
        <v>-0.31312254441063903</v>
      </c>
      <c r="E1211">
        <v>0.21956813769837999</v>
      </c>
      <c r="F1211">
        <v>0.99818062067058799</v>
      </c>
      <c r="G1211" t="s">
        <v>10</v>
      </c>
      <c r="H1211" t="str">
        <f t="shared" si="18"/>
        <v>R</v>
      </c>
    </row>
    <row r="1212" spans="1:8" hidden="1" x14ac:dyDescent="0.25">
      <c r="A1212" t="s">
        <v>1221</v>
      </c>
      <c r="B1212" t="s">
        <v>8</v>
      </c>
      <c r="C1212" t="s">
        <v>9</v>
      </c>
      <c r="D1212">
        <v>-0.134859368869683</v>
      </c>
      <c r="E1212">
        <v>0.71037409003010499</v>
      </c>
      <c r="F1212">
        <v>0.99818062067058799</v>
      </c>
      <c r="G1212" t="s">
        <v>10</v>
      </c>
      <c r="H1212" t="str">
        <f t="shared" si="18"/>
        <v>R</v>
      </c>
    </row>
    <row r="1213" spans="1:8" hidden="1" x14ac:dyDescent="0.25">
      <c r="A1213" t="s">
        <v>1222</v>
      </c>
      <c r="B1213" t="s">
        <v>8</v>
      </c>
      <c r="C1213" t="s">
        <v>9</v>
      </c>
      <c r="D1213">
        <v>0.169975290614645</v>
      </c>
      <c r="E1213">
        <v>0.58141335178450404</v>
      </c>
      <c r="F1213">
        <v>0.99818062067058799</v>
      </c>
      <c r="G1213" t="s">
        <v>10</v>
      </c>
      <c r="H1213" t="str">
        <f t="shared" si="18"/>
        <v>DF</v>
      </c>
    </row>
    <row r="1214" spans="1:8" hidden="1" x14ac:dyDescent="0.25">
      <c r="A1214" t="s">
        <v>1223</v>
      </c>
      <c r="B1214" t="s">
        <v>8</v>
      </c>
      <c r="C1214" t="s">
        <v>9</v>
      </c>
      <c r="D1214">
        <v>0.23225695543696601</v>
      </c>
      <c r="E1214">
        <v>0.211817740519023</v>
      </c>
      <c r="F1214">
        <v>0.99818062067058799</v>
      </c>
      <c r="G1214" t="s">
        <v>10</v>
      </c>
      <c r="H1214" t="str">
        <f t="shared" si="18"/>
        <v>DF</v>
      </c>
    </row>
    <row r="1215" spans="1:8" hidden="1" x14ac:dyDescent="0.25">
      <c r="A1215" t="s">
        <v>1224</v>
      </c>
      <c r="B1215" t="s">
        <v>8</v>
      </c>
      <c r="C1215" t="s">
        <v>9</v>
      </c>
      <c r="D1215">
        <v>0.16736331160915799</v>
      </c>
      <c r="E1215">
        <v>0.67434456924284902</v>
      </c>
      <c r="F1215">
        <v>0.99818062067058799</v>
      </c>
      <c r="G1215" t="s">
        <v>10</v>
      </c>
      <c r="H1215" t="str">
        <f t="shared" si="18"/>
        <v>DF</v>
      </c>
    </row>
    <row r="1216" spans="1:8" hidden="1" x14ac:dyDescent="0.25">
      <c r="A1216" t="s">
        <v>1225</v>
      </c>
      <c r="B1216" t="s">
        <v>8</v>
      </c>
      <c r="C1216" t="s">
        <v>9</v>
      </c>
      <c r="D1216">
        <v>4.9585732151697197E-2</v>
      </c>
      <c r="E1216">
        <v>0.89560614876398004</v>
      </c>
      <c r="F1216">
        <v>0.99818062067058799</v>
      </c>
      <c r="G1216" t="s">
        <v>10</v>
      </c>
      <c r="H1216" t="str">
        <f t="shared" si="18"/>
        <v>DF</v>
      </c>
    </row>
    <row r="1217" spans="1:8" hidden="1" x14ac:dyDescent="0.25">
      <c r="A1217" t="s">
        <v>1226</v>
      </c>
      <c r="B1217" t="s">
        <v>8</v>
      </c>
      <c r="C1217" t="s">
        <v>9</v>
      </c>
      <c r="D1217">
        <v>-2.3445553329276898E-2</v>
      </c>
      <c r="E1217">
        <v>0.92801569169287401</v>
      </c>
      <c r="F1217">
        <v>0.99818062067058799</v>
      </c>
      <c r="G1217" t="s">
        <v>10</v>
      </c>
      <c r="H1217" t="str">
        <f t="shared" si="18"/>
        <v>R</v>
      </c>
    </row>
    <row r="1218" spans="1:8" hidden="1" x14ac:dyDescent="0.25">
      <c r="A1218" t="s">
        <v>1227</v>
      </c>
      <c r="B1218" t="s">
        <v>8</v>
      </c>
      <c r="C1218" t="s">
        <v>9</v>
      </c>
      <c r="D1218">
        <v>-0.61939167390768601</v>
      </c>
      <c r="E1218">
        <v>2.36529544036072E-2</v>
      </c>
      <c r="F1218">
        <v>0.99818062067058799</v>
      </c>
      <c r="G1218" t="s">
        <v>17</v>
      </c>
      <c r="H1218" t="str">
        <f t="shared" si="18"/>
        <v>R</v>
      </c>
    </row>
    <row r="1219" spans="1:8" hidden="1" x14ac:dyDescent="0.25">
      <c r="A1219" t="s">
        <v>1228</v>
      </c>
      <c r="B1219" t="s">
        <v>8</v>
      </c>
      <c r="C1219" t="s">
        <v>9</v>
      </c>
      <c r="D1219">
        <v>0.35713585923090602</v>
      </c>
      <c r="E1219">
        <v>0.40899113761627898</v>
      </c>
      <c r="F1219">
        <v>0.99818062067058799</v>
      </c>
      <c r="G1219" t="s">
        <v>10</v>
      </c>
      <c r="H1219" t="str">
        <f t="shared" ref="H1219:H1282" si="19">IF(D1219&lt;0, "R", "DF")</f>
        <v>DF</v>
      </c>
    </row>
    <row r="1220" spans="1:8" hidden="1" x14ac:dyDescent="0.25">
      <c r="A1220" t="s">
        <v>1229</v>
      </c>
      <c r="B1220" t="s">
        <v>8</v>
      </c>
      <c r="C1220" t="s">
        <v>9</v>
      </c>
      <c r="D1220">
        <v>-0.21363333520953201</v>
      </c>
      <c r="E1220">
        <v>0.53535209777334802</v>
      </c>
      <c r="F1220">
        <v>0.99818062067058799</v>
      </c>
      <c r="G1220" t="s">
        <v>10</v>
      </c>
      <c r="H1220" t="str">
        <f t="shared" si="19"/>
        <v>R</v>
      </c>
    </row>
    <row r="1221" spans="1:8" hidden="1" x14ac:dyDescent="0.25">
      <c r="A1221" t="s">
        <v>1230</v>
      </c>
      <c r="B1221" t="s">
        <v>8</v>
      </c>
      <c r="C1221" t="s">
        <v>9</v>
      </c>
      <c r="D1221">
        <v>-0.115320861128956</v>
      </c>
      <c r="E1221">
        <v>0.64458918040909896</v>
      </c>
      <c r="F1221">
        <v>0.99818062067058799</v>
      </c>
      <c r="G1221" t="s">
        <v>10</v>
      </c>
      <c r="H1221" t="str">
        <f t="shared" si="19"/>
        <v>R</v>
      </c>
    </row>
    <row r="1222" spans="1:8" hidden="1" x14ac:dyDescent="0.25">
      <c r="A1222" t="s">
        <v>1231</v>
      </c>
      <c r="B1222" t="s">
        <v>8</v>
      </c>
      <c r="C1222" t="s">
        <v>9</v>
      </c>
      <c r="D1222">
        <v>-0.653353899533474</v>
      </c>
      <c r="E1222">
        <v>6.9978104285957896E-2</v>
      </c>
      <c r="F1222">
        <v>0.99818062067058799</v>
      </c>
      <c r="G1222" t="s">
        <v>10</v>
      </c>
      <c r="H1222" t="str">
        <f t="shared" si="19"/>
        <v>R</v>
      </c>
    </row>
    <row r="1223" spans="1:8" hidden="1" x14ac:dyDescent="0.25">
      <c r="A1223" t="s">
        <v>1232</v>
      </c>
      <c r="B1223" t="s">
        <v>8</v>
      </c>
      <c r="C1223" t="s">
        <v>9</v>
      </c>
      <c r="D1223">
        <v>0.42799818593413902</v>
      </c>
      <c r="E1223">
        <v>0.30429723003577702</v>
      </c>
      <c r="F1223">
        <v>0.99818062067058799</v>
      </c>
      <c r="G1223" t="s">
        <v>10</v>
      </c>
      <c r="H1223" t="str">
        <f t="shared" si="19"/>
        <v>DF</v>
      </c>
    </row>
    <row r="1224" spans="1:8" hidden="1" x14ac:dyDescent="0.25">
      <c r="A1224" t="s">
        <v>1233</v>
      </c>
      <c r="B1224" t="s">
        <v>8</v>
      </c>
      <c r="C1224" t="s">
        <v>9</v>
      </c>
      <c r="D1224">
        <v>5.2193536541386497E-2</v>
      </c>
      <c r="E1224">
        <v>0.86492807724119203</v>
      </c>
      <c r="F1224">
        <v>0.99818062067058799</v>
      </c>
      <c r="G1224" t="s">
        <v>10</v>
      </c>
      <c r="H1224" t="str">
        <f t="shared" si="19"/>
        <v>DF</v>
      </c>
    </row>
    <row r="1225" spans="1:8" hidden="1" x14ac:dyDescent="0.25">
      <c r="A1225" t="s">
        <v>1234</v>
      </c>
      <c r="B1225" t="s">
        <v>8</v>
      </c>
      <c r="C1225" t="s">
        <v>9</v>
      </c>
      <c r="D1225">
        <v>0.756341796044676</v>
      </c>
      <c r="E1225">
        <v>9.0479734922512406E-2</v>
      </c>
      <c r="F1225">
        <v>0.99818062067058799</v>
      </c>
      <c r="G1225" t="s">
        <v>10</v>
      </c>
      <c r="H1225" t="str">
        <f t="shared" si="19"/>
        <v>DF</v>
      </c>
    </row>
    <row r="1226" spans="1:8" hidden="1" x14ac:dyDescent="0.25">
      <c r="A1226" t="s">
        <v>1235</v>
      </c>
      <c r="B1226" t="s">
        <v>8</v>
      </c>
      <c r="C1226" t="s">
        <v>9</v>
      </c>
      <c r="D1226">
        <v>0.34419070922643102</v>
      </c>
      <c r="E1226">
        <v>0.42900084383396803</v>
      </c>
      <c r="F1226">
        <v>0.99818062067058799</v>
      </c>
      <c r="G1226" t="s">
        <v>10</v>
      </c>
      <c r="H1226" t="str">
        <f t="shared" si="19"/>
        <v>DF</v>
      </c>
    </row>
    <row r="1227" spans="1:8" hidden="1" x14ac:dyDescent="0.25">
      <c r="A1227" t="s">
        <v>1236</v>
      </c>
      <c r="B1227" t="s">
        <v>8</v>
      </c>
      <c r="C1227" t="s">
        <v>9</v>
      </c>
      <c r="D1227">
        <v>-9.5667109477502593E-2</v>
      </c>
      <c r="E1227">
        <v>0.69661532870922904</v>
      </c>
      <c r="F1227">
        <v>0.99818062067058799</v>
      </c>
      <c r="G1227" t="s">
        <v>10</v>
      </c>
      <c r="H1227" t="str">
        <f t="shared" si="19"/>
        <v>R</v>
      </c>
    </row>
    <row r="1228" spans="1:8" hidden="1" x14ac:dyDescent="0.25">
      <c r="A1228" t="s">
        <v>1237</v>
      </c>
      <c r="B1228" t="s">
        <v>8</v>
      </c>
      <c r="C1228" t="s">
        <v>9</v>
      </c>
      <c r="D1228">
        <v>-0.25601696851399203</v>
      </c>
      <c r="E1228">
        <v>0.55063950761274005</v>
      </c>
      <c r="F1228">
        <v>0.99818062067058799</v>
      </c>
      <c r="G1228" t="s">
        <v>10</v>
      </c>
      <c r="H1228" t="str">
        <f t="shared" si="19"/>
        <v>R</v>
      </c>
    </row>
    <row r="1229" spans="1:8" hidden="1" x14ac:dyDescent="0.25">
      <c r="A1229" t="s">
        <v>1238</v>
      </c>
      <c r="B1229" t="s">
        <v>8</v>
      </c>
      <c r="C1229" t="s">
        <v>9</v>
      </c>
      <c r="D1229">
        <v>-0.25456111027362499</v>
      </c>
      <c r="E1229">
        <v>0.32190713518587</v>
      </c>
      <c r="F1229">
        <v>0.99818062067058799</v>
      </c>
      <c r="G1229" t="s">
        <v>10</v>
      </c>
      <c r="H1229" t="str">
        <f t="shared" si="19"/>
        <v>R</v>
      </c>
    </row>
    <row r="1230" spans="1:8" hidden="1" x14ac:dyDescent="0.25">
      <c r="A1230" t="s">
        <v>1239</v>
      </c>
      <c r="B1230" t="s">
        <v>8</v>
      </c>
      <c r="C1230" t="s">
        <v>9</v>
      </c>
      <c r="D1230">
        <v>-0.130953079547448</v>
      </c>
      <c r="E1230">
        <v>0.65919110865408403</v>
      </c>
      <c r="F1230">
        <v>0.99818062067058799</v>
      </c>
      <c r="G1230" t="s">
        <v>10</v>
      </c>
      <c r="H1230" t="str">
        <f t="shared" si="19"/>
        <v>R</v>
      </c>
    </row>
    <row r="1231" spans="1:8" hidden="1" x14ac:dyDescent="0.25">
      <c r="A1231" t="s">
        <v>1240</v>
      </c>
      <c r="B1231" t="s">
        <v>8</v>
      </c>
      <c r="C1231" t="s">
        <v>9</v>
      </c>
      <c r="D1231">
        <v>0.19264584446435601</v>
      </c>
      <c r="E1231">
        <v>0.58420025781351204</v>
      </c>
      <c r="F1231">
        <v>0.99818062067058799</v>
      </c>
      <c r="G1231" t="s">
        <v>10</v>
      </c>
      <c r="H1231" t="str">
        <f t="shared" si="19"/>
        <v>DF</v>
      </c>
    </row>
    <row r="1232" spans="1:8" hidden="1" x14ac:dyDescent="0.25">
      <c r="A1232" t="s">
        <v>1241</v>
      </c>
      <c r="B1232" t="s">
        <v>8</v>
      </c>
      <c r="C1232" t="s">
        <v>9</v>
      </c>
      <c r="D1232">
        <v>6.6876989636030296E-2</v>
      </c>
      <c r="E1232">
        <v>0.76839208206464704</v>
      </c>
      <c r="F1232">
        <v>0.99818062067058799</v>
      </c>
      <c r="G1232" t="s">
        <v>10</v>
      </c>
      <c r="H1232" t="str">
        <f t="shared" si="19"/>
        <v>DF</v>
      </c>
    </row>
    <row r="1233" spans="1:8" hidden="1" x14ac:dyDescent="0.25">
      <c r="A1233" t="s">
        <v>1242</v>
      </c>
      <c r="B1233" t="s">
        <v>8</v>
      </c>
      <c r="C1233" t="s">
        <v>9</v>
      </c>
      <c r="D1233">
        <v>-0.562052111942411</v>
      </c>
      <c r="E1233">
        <v>9.7967369595372902E-2</v>
      </c>
      <c r="F1233">
        <v>0.99818062067058799</v>
      </c>
      <c r="G1233" t="s">
        <v>10</v>
      </c>
      <c r="H1233" t="str">
        <f t="shared" si="19"/>
        <v>R</v>
      </c>
    </row>
    <row r="1234" spans="1:8" hidden="1" x14ac:dyDescent="0.25">
      <c r="A1234" t="s">
        <v>1243</v>
      </c>
      <c r="B1234" t="s">
        <v>8</v>
      </c>
      <c r="C1234" t="s">
        <v>9</v>
      </c>
      <c r="D1234">
        <v>2.6911848918118601E-2</v>
      </c>
      <c r="E1234">
        <v>0.93372336765266495</v>
      </c>
      <c r="F1234">
        <v>0.99818062067058799</v>
      </c>
      <c r="G1234" t="s">
        <v>10</v>
      </c>
      <c r="H1234" t="str">
        <f t="shared" si="19"/>
        <v>DF</v>
      </c>
    </row>
    <row r="1235" spans="1:8" hidden="1" x14ac:dyDescent="0.25">
      <c r="A1235" t="s">
        <v>1244</v>
      </c>
      <c r="B1235" t="s">
        <v>8</v>
      </c>
      <c r="C1235" t="s">
        <v>9</v>
      </c>
      <c r="D1235">
        <v>7.1140836090271206E-2</v>
      </c>
      <c r="E1235">
        <v>0.87046537691384696</v>
      </c>
      <c r="F1235">
        <v>0.99818062067058799</v>
      </c>
      <c r="G1235" t="s">
        <v>10</v>
      </c>
      <c r="H1235" t="str">
        <f t="shared" si="19"/>
        <v>DF</v>
      </c>
    </row>
    <row r="1236" spans="1:8" hidden="1" x14ac:dyDescent="0.25">
      <c r="A1236" t="s">
        <v>1245</v>
      </c>
      <c r="B1236" t="s">
        <v>8</v>
      </c>
      <c r="C1236" t="s">
        <v>9</v>
      </c>
      <c r="D1236">
        <v>-4.5761112612945798E-2</v>
      </c>
      <c r="E1236">
        <v>0.86790443412948204</v>
      </c>
      <c r="F1236">
        <v>0.99818062067058799</v>
      </c>
      <c r="G1236" t="s">
        <v>10</v>
      </c>
      <c r="H1236" t="str">
        <f t="shared" si="19"/>
        <v>R</v>
      </c>
    </row>
    <row r="1237" spans="1:8" hidden="1" x14ac:dyDescent="0.25">
      <c r="A1237" t="s">
        <v>1246</v>
      </c>
      <c r="B1237" t="s">
        <v>8</v>
      </c>
      <c r="C1237" t="s">
        <v>9</v>
      </c>
      <c r="D1237">
        <v>0.46717727570282103</v>
      </c>
      <c r="E1237">
        <v>0.153004696086043</v>
      </c>
      <c r="F1237">
        <v>0.99818062067058799</v>
      </c>
      <c r="G1237" t="s">
        <v>10</v>
      </c>
      <c r="H1237" t="str">
        <f t="shared" si="19"/>
        <v>DF</v>
      </c>
    </row>
    <row r="1238" spans="1:8" hidden="1" x14ac:dyDescent="0.25">
      <c r="A1238" t="s">
        <v>1247</v>
      </c>
      <c r="B1238" t="s">
        <v>8</v>
      </c>
      <c r="C1238" t="s">
        <v>9</v>
      </c>
      <c r="D1238">
        <v>0.12850283135805701</v>
      </c>
      <c r="E1238">
        <v>0.79926613533766799</v>
      </c>
      <c r="F1238">
        <v>0.99818062067058799</v>
      </c>
      <c r="G1238" t="s">
        <v>10</v>
      </c>
      <c r="H1238" t="str">
        <f t="shared" si="19"/>
        <v>DF</v>
      </c>
    </row>
    <row r="1239" spans="1:8" hidden="1" x14ac:dyDescent="0.25">
      <c r="A1239" t="s">
        <v>1248</v>
      </c>
      <c r="B1239" t="s">
        <v>8</v>
      </c>
      <c r="C1239" t="s">
        <v>9</v>
      </c>
      <c r="D1239">
        <v>-0.21280971430637199</v>
      </c>
      <c r="E1239">
        <v>0.594673973498552</v>
      </c>
      <c r="F1239">
        <v>0.99818062067058799</v>
      </c>
      <c r="G1239" t="s">
        <v>10</v>
      </c>
      <c r="H1239" t="str">
        <f t="shared" si="19"/>
        <v>R</v>
      </c>
    </row>
    <row r="1240" spans="1:8" hidden="1" x14ac:dyDescent="0.25">
      <c r="A1240" t="s">
        <v>1249</v>
      </c>
      <c r="B1240" t="s">
        <v>8</v>
      </c>
      <c r="C1240" t="s">
        <v>9</v>
      </c>
      <c r="D1240">
        <v>-0.39704080974177602</v>
      </c>
      <c r="E1240">
        <v>0.248767421862258</v>
      </c>
      <c r="F1240">
        <v>0.99818062067058799</v>
      </c>
      <c r="G1240" t="s">
        <v>10</v>
      </c>
      <c r="H1240" t="str">
        <f t="shared" si="19"/>
        <v>R</v>
      </c>
    </row>
    <row r="1241" spans="1:8" hidden="1" x14ac:dyDescent="0.25">
      <c r="A1241" t="s">
        <v>1250</v>
      </c>
      <c r="B1241" t="s">
        <v>8</v>
      </c>
      <c r="C1241" t="s">
        <v>9</v>
      </c>
      <c r="D1241">
        <v>0.70624001574163797</v>
      </c>
      <c r="E1241">
        <v>8.9642044227423404E-2</v>
      </c>
      <c r="F1241">
        <v>0.99818062067058799</v>
      </c>
      <c r="G1241" t="s">
        <v>10</v>
      </c>
      <c r="H1241" t="str">
        <f t="shared" si="19"/>
        <v>DF</v>
      </c>
    </row>
    <row r="1242" spans="1:8" hidden="1" x14ac:dyDescent="0.25">
      <c r="A1242" t="s">
        <v>1251</v>
      </c>
      <c r="B1242" t="s">
        <v>8</v>
      </c>
      <c r="C1242" t="s">
        <v>9</v>
      </c>
      <c r="D1242">
        <v>0.44882950646998399</v>
      </c>
      <c r="E1242">
        <v>0.25511479015953198</v>
      </c>
      <c r="F1242">
        <v>0.99818062067058799</v>
      </c>
      <c r="G1242" t="s">
        <v>10</v>
      </c>
      <c r="H1242" t="str">
        <f t="shared" si="19"/>
        <v>DF</v>
      </c>
    </row>
    <row r="1243" spans="1:8" hidden="1" x14ac:dyDescent="0.25">
      <c r="A1243" t="s">
        <v>1252</v>
      </c>
      <c r="B1243" t="s">
        <v>8</v>
      </c>
      <c r="C1243" t="s">
        <v>9</v>
      </c>
      <c r="D1243">
        <v>-0.105805212979506</v>
      </c>
      <c r="E1243">
        <v>0.75948234140688697</v>
      </c>
      <c r="F1243">
        <v>0.99818062067058799</v>
      </c>
      <c r="G1243" t="s">
        <v>10</v>
      </c>
      <c r="H1243" t="str">
        <f t="shared" si="19"/>
        <v>R</v>
      </c>
    </row>
    <row r="1244" spans="1:8" hidden="1" x14ac:dyDescent="0.25">
      <c r="A1244" t="s">
        <v>1253</v>
      </c>
      <c r="B1244" t="s">
        <v>8</v>
      </c>
      <c r="C1244" t="s">
        <v>9</v>
      </c>
      <c r="D1244">
        <v>-5.1364505567821801E-2</v>
      </c>
      <c r="E1244">
        <v>0.82962414814545604</v>
      </c>
      <c r="F1244">
        <v>0.99818062067058799</v>
      </c>
      <c r="G1244" t="s">
        <v>10</v>
      </c>
      <c r="H1244" t="str">
        <f t="shared" si="19"/>
        <v>R</v>
      </c>
    </row>
    <row r="1245" spans="1:8" hidden="1" x14ac:dyDescent="0.25">
      <c r="A1245" t="s">
        <v>1254</v>
      </c>
      <c r="B1245" t="s">
        <v>8</v>
      </c>
      <c r="C1245" t="s">
        <v>9</v>
      </c>
      <c r="D1245">
        <v>-4.2352243234347199E-2</v>
      </c>
      <c r="E1245">
        <v>0.89536056757864402</v>
      </c>
      <c r="F1245">
        <v>0.99818062067058799</v>
      </c>
      <c r="G1245" t="s">
        <v>10</v>
      </c>
      <c r="H1245" t="str">
        <f t="shared" si="19"/>
        <v>R</v>
      </c>
    </row>
    <row r="1246" spans="1:8" hidden="1" x14ac:dyDescent="0.25">
      <c r="A1246" t="s">
        <v>1255</v>
      </c>
      <c r="B1246" t="s">
        <v>8</v>
      </c>
      <c r="C1246" t="s">
        <v>9</v>
      </c>
      <c r="D1246">
        <v>-0.234542793104873</v>
      </c>
      <c r="E1246">
        <v>0.54842139895671704</v>
      </c>
      <c r="F1246">
        <v>0.99818062067058799</v>
      </c>
      <c r="G1246" t="s">
        <v>10</v>
      </c>
      <c r="H1246" t="str">
        <f t="shared" si="19"/>
        <v>R</v>
      </c>
    </row>
    <row r="1247" spans="1:8" hidden="1" x14ac:dyDescent="0.25">
      <c r="A1247" t="s">
        <v>1256</v>
      </c>
      <c r="B1247" t="s">
        <v>8</v>
      </c>
      <c r="C1247" t="s">
        <v>9</v>
      </c>
      <c r="D1247">
        <v>0.195612813037747</v>
      </c>
      <c r="E1247">
        <v>0.55047818104146096</v>
      </c>
      <c r="F1247">
        <v>0.99818062067058799</v>
      </c>
      <c r="G1247" t="s">
        <v>10</v>
      </c>
      <c r="H1247" t="str">
        <f t="shared" si="19"/>
        <v>DF</v>
      </c>
    </row>
    <row r="1248" spans="1:8" hidden="1" x14ac:dyDescent="0.25">
      <c r="A1248" t="s">
        <v>1257</v>
      </c>
      <c r="B1248" t="s">
        <v>8</v>
      </c>
      <c r="C1248" t="s">
        <v>9</v>
      </c>
      <c r="D1248">
        <v>-0.45243988801878998</v>
      </c>
      <c r="E1248">
        <v>0.26751520498308501</v>
      </c>
      <c r="F1248">
        <v>0.99818062067058799</v>
      </c>
      <c r="G1248" t="s">
        <v>10</v>
      </c>
      <c r="H1248" t="str">
        <f t="shared" si="19"/>
        <v>R</v>
      </c>
    </row>
    <row r="1249" spans="1:8" hidden="1" x14ac:dyDescent="0.25">
      <c r="A1249" t="s">
        <v>1258</v>
      </c>
      <c r="B1249" t="s">
        <v>8</v>
      </c>
      <c r="C1249" t="s">
        <v>9</v>
      </c>
      <c r="D1249">
        <v>-0.40057534157049102</v>
      </c>
      <c r="E1249">
        <v>0.30406212570687802</v>
      </c>
      <c r="F1249">
        <v>0.99818062067058799</v>
      </c>
      <c r="G1249" t="s">
        <v>10</v>
      </c>
      <c r="H1249" t="str">
        <f t="shared" si="19"/>
        <v>R</v>
      </c>
    </row>
    <row r="1250" spans="1:8" hidden="1" x14ac:dyDescent="0.25">
      <c r="A1250" t="s">
        <v>1259</v>
      </c>
      <c r="B1250" t="s">
        <v>8</v>
      </c>
      <c r="C1250" t="s">
        <v>9</v>
      </c>
      <c r="D1250">
        <v>0.50149081450681399</v>
      </c>
      <c r="E1250">
        <v>3.7100678121961203E-2</v>
      </c>
      <c r="F1250">
        <v>0.99818062067058799</v>
      </c>
      <c r="G1250" t="s">
        <v>17</v>
      </c>
      <c r="H1250" t="str">
        <f t="shared" si="19"/>
        <v>DF</v>
      </c>
    </row>
    <row r="1251" spans="1:8" hidden="1" x14ac:dyDescent="0.25">
      <c r="A1251" t="s">
        <v>1260</v>
      </c>
      <c r="B1251" t="s">
        <v>8</v>
      </c>
      <c r="C1251" t="s">
        <v>9</v>
      </c>
      <c r="D1251">
        <v>0.204073969110345</v>
      </c>
      <c r="E1251">
        <v>0.60084718652262503</v>
      </c>
      <c r="F1251">
        <v>0.99818062067058799</v>
      </c>
      <c r="G1251" t="s">
        <v>10</v>
      </c>
      <c r="H1251" t="str">
        <f t="shared" si="19"/>
        <v>DF</v>
      </c>
    </row>
    <row r="1252" spans="1:8" hidden="1" x14ac:dyDescent="0.25">
      <c r="A1252" t="s">
        <v>1261</v>
      </c>
      <c r="B1252" t="s">
        <v>8</v>
      </c>
      <c r="C1252" t="s">
        <v>9</v>
      </c>
      <c r="D1252">
        <v>0.113079414272828</v>
      </c>
      <c r="E1252">
        <v>0.796954670566141</v>
      </c>
      <c r="F1252">
        <v>0.99818062067058799</v>
      </c>
      <c r="G1252" t="s">
        <v>10</v>
      </c>
      <c r="H1252" t="str">
        <f t="shared" si="19"/>
        <v>DF</v>
      </c>
    </row>
    <row r="1253" spans="1:8" hidden="1" x14ac:dyDescent="0.25">
      <c r="A1253" t="s">
        <v>1262</v>
      </c>
      <c r="B1253" t="s">
        <v>8</v>
      </c>
      <c r="C1253" t="s">
        <v>9</v>
      </c>
      <c r="D1253">
        <v>0.28285915138055401</v>
      </c>
      <c r="E1253">
        <v>0.53835014015060401</v>
      </c>
      <c r="F1253">
        <v>0.99818062067058799</v>
      </c>
      <c r="G1253" t="s">
        <v>10</v>
      </c>
      <c r="H1253" t="str">
        <f t="shared" si="19"/>
        <v>DF</v>
      </c>
    </row>
    <row r="1254" spans="1:8" hidden="1" x14ac:dyDescent="0.25">
      <c r="A1254" t="s">
        <v>1263</v>
      </c>
      <c r="B1254" t="s">
        <v>8</v>
      </c>
      <c r="C1254" t="s">
        <v>9</v>
      </c>
      <c r="D1254">
        <v>5.1835860184183201E-2</v>
      </c>
      <c r="E1254">
        <v>0.847617800128038</v>
      </c>
      <c r="F1254">
        <v>0.99818062067058799</v>
      </c>
      <c r="G1254" t="s">
        <v>10</v>
      </c>
      <c r="H1254" t="str">
        <f t="shared" si="19"/>
        <v>DF</v>
      </c>
    </row>
    <row r="1255" spans="1:8" hidden="1" x14ac:dyDescent="0.25">
      <c r="A1255" t="s">
        <v>1264</v>
      </c>
      <c r="B1255" t="s">
        <v>8</v>
      </c>
      <c r="C1255" t="s">
        <v>9</v>
      </c>
      <c r="D1255">
        <v>-6.5831620161629301E-2</v>
      </c>
      <c r="E1255">
        <v>0.85148803678544605</v>
      </c>
      <c r="F1255">
        <v>0.99818062067058799</v>
      </c>
      <c r="G1255" t="s">
        <v>10</v>
      </c>
      <c r="H1255" t="str">
        <f t="shared" si="19"/>
        <v>R</v>
      </c>
    </row>
    <row r="1256" spans="1:8" hidden="1" x14ac:dyDescent="0.25">
      <c r="A1256" t="s">
        <v>1265</v>
      </c>
      <c r="B1256" t="s">
        <v>8</v>
      </c>
      <c r="C1256" t="s">
        <v>9</v>
      </c>
      <c r="D1256">
        <v>-0.51001553030945701</v>
      </c>
      <c r="E1256">
        <v>0.34088035247788201</v>
      </c>
      <c r="F1256">
        <v>0.99818062067058799</v>
      </c>
      <c r="G1256" t="s">
        <v>10</v>
      </c>
      <c r="H1256" t="str">
        <f t="shared" si="19"/>
        <v>R</v>
      </c>
    </row>
    <row r="1257" spans="1:8" hidden="1" x14ac:dyDescent="0.25">
      <c r="A1257" t="s">
        <v>1266</v>
      </c>
      <c r="B1257" t="s">
        <v>8</v>
      </c>
      <c r="C1257" t="s">
        <v>9</v>
      </c>
      <c r="D1257">
        <v>0.41471261229252299</v>
      </c>
      <c r="E1257">
        <v>0.45718219743892402</v>
      </c>
      <c r="F1257">
        <v>0.99818062067058799</v>
      </c>
      <c r="G1257" t="s">
        <v>10</v>
      </c>
      <c r="H1257" t="str">
        <f t="shared" si="19"/>
        <v>DF</v>
      </c>
    </row>
    <row r="1258" spans="1:8" hidden="1" x14ac:dyDescent="0.25">
      <c r="A1258" t="s">
        <v>1267</v>
      </c>
      <c r="B1258" t="s">
        <v>8</v>
      </c>
      <c r="C1258" t="s">
        <v>9</v>
      </c>
      <c r="D1258">
        <v>-5.39757510933336E-2</v>
      </c>
      <c r="E1258">
        <v>0.84313998641436405</v>
      </c>
      <c r="F1258">
        <v>0.99818062067058799</v>
      </c>
      <c r="G1258" t="s">
        <v>10</v>
      </c>
      <c r="H1258" t="str">
        <f t="shared" si="19"/>
        <v>R</v>
      </c>
    </row>
    <row r="1259" spans="1:8" hidden="1" x14ac:dyDescent="0.25">
      <c r="A1259" t="s">
        <v>1268</v>
      </c>
      <c r="B1259" t="s">
        <v>8</v>
      </c>
      <c r="C1259" t="s">
        <v>9</v>
      </c>
      <c r="D1259">
        <v>-6.4672714301633002E-2</v>
      </c>
      <c r="E1259">
        <v>0.87868592707271398</v>
      </c>
      <c r="F1259">
        <v>0.99818062067058799</v>
      </c>
      <c r="G1259" t="s">
        <v>10</v>
      </c>
      <c r="H1259" t="str">
        <f t="shared" si="19"/>
        <v>R</v>
      </c>
    </row>
    <row r="1260" spans="1:8" hidden="1" x14ac:dyDescent="0.25">
      <c r="A1260" t="s">
        <v>1269</v>
      </c>
      <c r="B1260" t="s">
        <v>8</v>
      </c>
      <c r="C1260" t="s">
        <v>9</v>
      </c>
      <c r="D1260">
        <v>0.190031780669151</v>
      </c>
      <c r="E1260">
        <v>0.59121834288443798</v>
      </c>
      <c r="F1260">
        <v>0.99818062067058799</v>
      </c>
      <c r="G1260" t="s">
        <v>10</v>
      </c>
      <c r="H1260" t="str">
        <f t="shared" si="19"/>
        <v>DF</v>
      </c>
    </row>
    <row r="1261" spans="1:8" hidden="1" x14ac:dyDescent="0.25">
      <c r="A1261" t="s">
        <v>1270</v>
      </c>
      <c r="B1261" t="s">
        <v>8</v>
      </c>
      <c r="C1261" t="s">
        <v>9</v>
      </c>
      <c r="D1261">
        <v>-3.7674482162412301E-2</v>
      </c>
      <c r="E1261">
        <v>0.88666502909385203</v>
      </c>
      <c r="F1261">
        <v>0.99818062067058799</v>
      </c>
      <c r="G1261" t="s">
        <v>10</v>
      </c>
      <c r="H1261" t="str">
        <f t="shared" si="19"/>
        <v>R</v>
      </c>
    </row>
    <row r="1262" spans="1:8" hidden="1" x14ac:dyDescent="0.25">
      <c r="A1262" t="s">
        <v>1271</v>
      </c>
      <c r="B1262" t="s">
        <v>8</v>
      </c>
      <c r="C1262" t="s">
        <v>9</v>
      </c>
      <c r="D1262">
        <v>-0.404119395593589</v>
      </c>
      <c r="E1262">
        <v>0.30753782026163601</v>
      </c>
      <c r="F1262">
        <v>0.99818062067058799</v>
      </c>
      <c r="G1262" t="s">
        <v>10</v>
      </c>
      <c r="H1262" t="str">
        <f t="shared" si="19"/>
        <v>R</v>
      </c>
    </row>
    <row r="1263" spans="1:8" hidden="1" x14ac:dyDescent="0.25">
      <c r="A1263" t="s">
        <v>1272</v>
      </c>
      <c r="B1263" t="s">
        <v>8</v>
      </c>
      <c r="C1263" t="s">
        <v>9</v>
      </c>
      <c r="D1263">
        <v>0.71610505297446303</v>
      </c>
      <c r="E1263">
        <v>0.100913297924431</v>
      </c>
      <c r="F1263">
        <v>0.99818062067058799</v>
      </c>
      <c r="G1263" t="s">
        <v>10</v>
      </c>
      <c r="H1263" t="str">
        <f t="shared" si="19"/>
        <v>DF</v>
      </c>
    </row>
    <row r="1264" spans="1:8" hidden="1" x14ac:dyDescent="0.25">
      <c r="A1264" t="s">
        <v>1273</v>
      </c>
      <c r="B1264" t="s">
        <v>8</v>
      </c>
      <c r="C1264" t="s">
        <v>9</v>
      </c>
      <c r="D1264">
        <v>0.36418056349995298</v>
      </c>
      <c r="E1264">
        <v>0.29177573427784798</v>
      </c>
      <c r="F1264">
        <v>0.99818062067058799</v>
      </c>
      <c r="G1264" t="s">
        <v>10</v>
      </c>
      <c r="H1264" t="str">
        <f t="shared" si="19"/>
        <v>DF</v>
      </c>
    </row>
    <row r="1265" spans="1:8" hidden="1" x14ac:dyDescent="0.25">
      <c r="A1265" t="s">
        <v>1274</v>
      </c>
      <c r="B1265" t="s">
        <v>8</v>
      </c>
      <c r="C1265" t="s">
        <v>9</v>
      </c>
      <c r="D1265">
        <v>0.423679989951466</v>
      </c>
      <c r="E1265">
        <v>0.27806643587507102</v>
      </c>
      <c r="F1265">
        <v>0.99818062067058799</v>
      </c>
      <c r="G1265" t="s">
        <v>10</v>
      </c>
      <c r="H1265" t="str">
        <f t="shared" si="19"/>
        <v>DF</v>
      </c>
    </row>
    <row r="1266" spans="1:8" hidden="1" x14ac:dyDescent="0.25">
      <c r="A1266" t="s">
        <v>1275</v>
      </c>
      <c r="B1266" t="s">
        <v>8</v>
      </c>
      <c r="C1266" t="s">
        <v>9</v>
      </c>
      <c r="D1266">
        <v>-0.16372126352430799</v>
      </c>
      <c r="E1266">
        <v>0.50823936507149003</v>
      </c>
      <c r="F1266">
        <v>0.99818062067058799</v>
      </c>
      <c r="G1266" t="s">
        <v>10</v>
      </c>
      <c r="H1266" t="str">
        <f t="shared" si="19"/>
        <v>R</v>
      </c>
    </row>
    <row r="1267" spans="1:8" hidden="1" x14ac:dyDescent="0.25">
      <c r="A1267" t="s">
        <v>1276</v>
      </c>
      <c r="B1267" t="s">
        <v>8</v>
      </c>
      <c r="C1267" t="s">
        <v>9</v>
      </c>
      <c r="D1267">
        <v>0.30868991508268701</v>
      </c>
      <c r="E1267">
        <v>0.23362085573276001</v>
      </c>
      <c r="F1267">
        <v>0.99818062067058799</v>
      </c>
      <c r="G1267" t="s">
        <v>10</v>
      </c>
      <c r="H1267" t="str">
        <f t="shared" si="19"/>
        <v>DF</v>
      </c>
    </row>
    <row r="1268" spans="1:8" hidden="1" x14ac:dyDescent="0.25">
      <c r="A1268" t="s">
        <v>1277</v>
      </c>
      <c r="B1268" t="s">
        <v>8</v>
      </c>
      <c r="C1268" t="s">
        <v>9</v>
      </c>
      <c r="D1268">
        <v>-0.29815084665449798</v>
      </c>
      <c r="E1268">
        <v>0.28696694354452701</v>
      </c>
      <c r="F1268">
        <v>0.99818062067058799</v>
      </c>
      <c r="G1268" t="s">
        <v>10</v>
      </c>
      <c r="H1268" t="str">
        <f t="shared" si="19"/>
        <v>R</v>
      </c>
    </row>
    <row r="1269" spans="1:8" hidden="1" x14ac:dyDescent="0.25">
      <c r="A1269" t="s">
        <v>1278</v>
      </c>
      <c r="B1269" t="s">
        <v>8</v>
      </c>
      <c r="C1269" t="s">
        <v>9</v>
      </c>
      <c r="D1269">
        <v>-7.3069596387441094E-2</v>
      </c>
      <c r="E1269">
        <v>0.86875977160752904</v>
      </c>
      <c r="F1269">
        <v>0.99818062067058799</v>
      </c>
      <c r="G1269" t="s">
        <v>10</v>
      </c>
      <c r="H1269" t="str">
        <f t="shared" si="19"/>
        <v>R</v>
      </c>
    </row>
    <row r="1270" spans="1:8" hidden="1" x14ac:dyDescent="0.25">
      <c r="A1270" t="s">
        <v>1279</v>
      </c>
      <c r="B1270" t="s">
        <v>8</v>
      </c>
      <c r="C1270" t="s">
        <v>9</v>
      </c>
      <c r="D1270">
        <v>0.138750859308574</v>
      </c>
      <c r="E1270">
        <v>0.54974585574324697</v>
      </c>
      <c r="F1270">
        <v>0.99818062067058799</v>
      </c>
      <c r="G1270" t="s">
        <v>10</v>
      </c>
      <c r="H1270" t="str">
        <f t="shared" si="19"/>
        <v>DF</v>
      </c>
    </row>
    <row r="1271" spans="1:8" hidden="1" x14ac:dyDescent="0.25">
      <c r="A1271" t="s">
        <v>1280</v>
      </c>
      <c r="B1271" t="s">
        <v>8</v>
      </c>
      <c r="C1271" t="s">
        <v>9</v>
      </c>
      <c r="D1271">
        <v>-9.6194491034329796E-2</v>
      </c>
      <c r="E1271">
        <v>0.86106475074503797</v>
      </c>
      <c r="F1271">
        <v>0.99818062067058799</v>
      </c>
      <c r="G1271" t="s">
        <v>10</v>
      </c>
      <c r="H1271" t="str">
        <f t="shared" si="19"/>
        <v>R</v>
      </c>
    </row>
    <row r="1272" spans="1:8" hidden="1" x14ac:dyDescent="0.25">
      <c r="A1272" t="s">
        <v>1281</v>
      </c>
      <c r="B1272" t="s">
        <v>8</v>
      </c>
      <c r="C1272" t="s">
        <v>9</v>
      </c>
      <c r="D1272">
        <v>-0.192893564171538</v>
      </c>
      <c r="E1272">
        <v>0.61165840299880103</v>
      </c>
      <c r="F1272">
        <v>0.99818062067058799</v>
      </c>
      <c r="G1272" t="s">
        <v>10</v>
      </c>
      <c r="H1272" t="str">
        <f t="shared" si="19"/>
        <v>R</v>
      </c>
    </row>
    <row r="1273" spans="1:8" hidden="1" x14ac:dyDescent="0.25">
      <c r="A1273" t="s">
        <v>1282</v>
      </c>
      <c r="B1273" t="s">
        <v>8</v>
      </c>
      <c r="C1273" t="s">
        <v>9</v>
      </c>
      <c r="D1273">
        <v>-5.3605164876462802E-2</v>
      </c>
      <c r="E1273">
        <v>0.88607785688425</v>
      </c>
      <c r="F1273">
        <v>0.99818062067058799</v>
      </c>
      <c r="G1273" t="s">
        <v>10</v>
      </c>
      <c r="H1273" t="str">
        <f t="shared" si="19"/>
        <v>R</v>
      </c>
    </row>
    <row r="1274" spans="1:8" hidden="1" x14ac:dyDescent="0.25">
      <c r="A1274" t="s">
        <v>1283</v>
      </c>
      <c r="B1274" t="s">
        <v>8</v>
      </c>
      <c r="C1274" t="s">
        <v>9</v>
      </c>
      <c r="D1274">
        <v>-0.33237932082567501</v>
      </c>
      <c r="E1274">
        <v>0.32084214717916998</v>
      </c>
      <c r="F1274">
        <v>0.99818062067058799</v>
      </c>
      <c r="G1274" t="s">
        <v>10</v>
      </c>
      <c r="H1274" t="str">
        <f t="shared" si="19"/>
        <v>R</v>
      </c>
    </row>
    <row r="1275" spans="1:8" hidden="1" x14ac:dyDescent="0.25">
      <c r="A1275" t="s">
        <v>1284</v>
      </c>
      <c r="B1275" t="s">
        <v>8</v>
      </c>
      <c r="C1275" t="s">
        <v>9</v>
      </c>
      <c r="D1275">
        <v>1.32687540410611E-2</v>
      </c>
      <c r="E1275">
        <v>0.97747239327638602</v>
      </c>
      <c r="F1275">
        <v>0.99818062067058799</v>
      </c>
      <c r="G1275" t="s">
        <v>10</v>
      </c>
      <c r="H1275" t="str">
        <f t="shared" si="19"/>
        <v>DF</v>
      </c>
    </row>
    <row r="1276" spans="1:8" hidden="1" x14ac:dyDescent="0.25">
      <c r="A1276" t="s">
        <v>1285</v>
      </c>
      <c r="B1276" t="s">
        <v>8</v>
      </c>
      <c r="C1276" t="s">
        <v>9</v>
      </c>
      <c r="D1276">
        <v>-0.27626685594240902</v>
      </c>
      <c r="E1276">
        <v>0.46233964580555698</v>
      </c>
      <c r="F1276">
        <v>0.99818062067058799</v>
      </c>
      <c r="G1276" t="s">
        <v>10</v>
      </c>
      <c r="H1276" t="str">
        <f t="shared" si="19"/>
        <v>R</v>
      </c>
    </row>
    <row r="1277" spans="1:8" hidden="1" x14ac:dyDescent="0.25">
      <c r="A1277" t="s">
        <v>1286</v>
      </c>
      <c r="B1277" t="s">
        <v>8</v>
      </c>
      <c r="C1277" t="s">
        <v>9</v>
      </c>
      <c r="D1277">
        <v>-2.09001024741255E-2</v>
      </c>
      <c r="E1277">
        <v>0.91906478740313102</v>
      </c>
      <c r="F1277">
        <v>0.99818062067058799</v>
      </c>
      <c r="G1277" t="s">
        <v>10</v>
      </c>
      <c r="H1277" t="str">
        <f t="shared" si="19"/>
        <v>R</v>
      </c>
    </row>
    <row r="1278" spans="1:8" hidden="1" x14ac:dyDescent="0.25">
      <c r="A1278" t="s">
        <v>1287</v>
      </c>
      <c r="B1278" t="s">
        <v>8</v>
      </c>
      <c r="C1278" t="s">
        <v>9</v>
      </c>
      <c r="D1278">
        <v>0.16472539859409899</v>
      </c>
      <c r="E1278">
        <v>0.579146325489443</v>
      </c>
      <c r="F1278">
        <v>0.99818062067058799</v>
      </c>
      <c r="G1278" t="s">
        <v>10</v>
      </c>
      <c r="H1278" t="str">
        <f t="shared" si="19"/>
        <v>DF</v>
      </c>
    </row>
    <row r="1279" spans="1:8" hidden="1" x14ac:dyDescent="0.25">
      <c r="A1279" t="s">
        <v>1288</v>
      </c>
      <c r="B1279" t="s">
        <v>8</v>
      </c>
      <c r="C1279" t="s">
        <v>9</v>
      </c>
      <c r="D1279">
        <v>-0.36997919292951598</v>
      </c>
      <c r="E1279">
        <v>0.27152999523814297</v>
      </c>
      <c r="F1279">
        <v>0.99818062067058799</v>
      </c>
      <c r="G1279" t="s">
        <v>10</v>
      </c>
      <c r="H1279" t="str">
        <f t="shared" si="19"/>
        <v>R</v>
      </c>
    </row>
    <row r="1280" spans="1:8" hidden="1" x14ac:dyDescent="0.25">
      <c r="A1280" t="s">
        <v>1289</v>
      </c>
      <c r="B1280" t="s">
        <v>8</v>
      </c>
      <c r="C1280" t="s">
        <v>9</v>
      </c>
      <c r="D1280">
        <v>5.81406569970822E-2</v>
      </c>
      <c r="E1280">
        <v>0.87900577414810399</v>
      </c>
      <c r="F1280">
        <v>0.99818062067058799</v>
      </c>
      <c r="G1280" t="s">
        <v>10</v>
      </c>
      <c r="H1280" t="str">
        <f t="shared" si="19"/>
        <v>DF</v>
      </c>
    </row>
    <row r="1281" spans="1:8" hidden="1" x14ac:dyDescent="0.25">
      <c r="A1281" t="s">
        <v>1290</v>
      </c>
      <c r="B1281" t="s">
        <v>8</v>
      </c>
      <c r="C1281" t="s">
        <v>9</v>
      </c>
      <c r="D1281">
        <v>-0.36213662460351898</v>
      </c>
      <c r="E1281">
        <v>0.31459391132908998</v>
      </c>
      <c r="F1281">
        <v>0.99818062067058799</v>
      </c>
      <c r="G1281" t="s">
        <v>10</v>
      </c>
      <c r="H1281" t="str">
        <f t="shared" si="19"/>
        <v>R</v>
      </c>
    </row>
    <row r="1282" spans="1:8" hidden="1" x14ac:dyDescent="0.25">
      <c r="A1282" t="s">
        <v>1291</v>
      </c>
      <c r="B1282" t="s">
        <v>8</v>
      </c>
      <c r="C1282" t="s">
        <v>9</v>
      </c>
      <c r="D1282">
        <v>-0.19206265191441199</v>
      </c>
      <c r="E1282">
        <v>0.63603243762239603</v>
      </c>
      <c r="F1282">
        <v>0.99818062067058799</v>
      </c>
      <c r="G1282" t="s">
        <v>10</v>
      </c>
      <c r="H1282" t="str">
        <f t="shared" si="19"/>
        <v>R</v>
      </c>
    </row>
    <row r="1283" spans="1:8" hidden="1" x14ac:dyDescent="0.25">
      <c r="A1283" t="s">
        <v>1292</v>
      </c>
      <c r="B1283" t="s">
        <v>8</v>
      </c>
      <c r="C1283" t="s">
        <v>9</v>
      </c>
      <c r="D1283">
        <v>-8.6124617149245006E-2</v>
      </c>
      <c r="E1283">
        <v>0.83162395140807499</v>
      </c>
      <c r="F1283">
        <v>0.99818062067058799</v>
      </c>
      <c r="G1283" t="s">
        <v>10</v>
      </c>
      <c r="H1283" t="str">
        <f t="shared" ref="H1283:H1346" si="20">IF(D1283&lt;0, "R", "DF")</f>
        <v>R</v>
      </c>
    </row>
    <row r="1284" spans="1:8" hidden="1" x14ac:dyDescent="0.25">
      <c r="A1284" t="s">
        <v>1293</v>
      </c>
      <c r="B1284" t="s">
        <v>8</v>
      </c>
      <c r="C1284" t="s">
        <v>9</v>
      </c>
      <c r="D1284">
        <v>-0.108266226701867</v>
      </c>
      <c r="E1284">
        <v>0.75723908120241401</v>
      </c>
      <c r="F1284">
        <v>0.99818062067058799</v>
      </c>
      <c r="G1284" t="s">
        <v>10</v>
      </c>
      <c r="H1284" t="str">
        <f t="shared" si="20"/>
        <v>R</v>
      </c>
    </row>
    <row r="1285" spans="1:8" hidden="1" x14ac:dyDescent="0.25">
      <c r="A1285" t="s">
        <v>1294</v>
      </c>
      <c r="B1285" t="s">
        <v>8</v>
      </c>
      <c r="C1285" t="s">
        <v>9</v>
      </c>
      <c r="D1285">
        <v>-0.372801724964273</v>
      </c>
      <c r="E1285">
        <v>0.20632387503647401</v>
      </c>
      <c r="F1285">
        <v>0.99818062067058799</v>
      </c>
      <c r="G1285" t="s">
        <v>10</v>
      </c>
      <c r="H1285" t="str">
        <f t="shared" si="20"/>
        <v>R</v>
      </c>
    </row>
    <row r="1286" spans="1:8" hidden="1" x14ac:dyDescent="0.25">
      <c r="A1286" t="s">
        <v>1295</v>
      </c>
      <c r="B1286" t="s">
        <v>8</v>
      </c>
      <c r="C1286" t="s">
        <v>9</v>
      </c>
      <c r="D1286">
        <v>-0.23298915588233099</v>
      </c>
      <c r="E1286">
        <v>0.47987151026383501</v>
      </c>
      <c r="F1286">
        <v>0.99818062067058799</v>
      </c>
      <c r="G1286" t="s">
        <v>10</v>
      </c>
      <c r="H1286" t="str">
        <f t="shared" si="20"/>
        <v>R</v>
      </c>
    </row>
    <row r="1287" spans="1:8" hidden="1" x14ac:dyDescent="0.25">
      <c r="A1287" t="s">
        <v>1296</v>
      </c>
      <c r="B1287" t="s">
        <v>8</v>
      </c>
      <c r="C1287" t="s">
        <v>9</v>
      </c>
      <c r="D1287">
        <v>0.15048917258585001</v>
      </c>
      <c r="E1287">
        <v>0.69823327805912705</v>
      </c>
      <c r="F1287">
        <v>0.99818062067058799</v>
      </c>
      <c r="G1287" t="s">
        <v>10</v>
      </c>
      <c r="H1287" t="str">
        <f t="shared" si="20"/>
        <v>DF</v>
      </c>
    </row>
    <row r="1288" spans="1:8" hidden="1" x14ac:dyDescent="0.25">
      <c r="A1288" t="s">
        <v>1297</v>
      </c>
      <c r="B1288" t="s">
        <v>8</v>
      </c>
      <c r="C1288" t="s">
        <v>9</v>
      </c>
      <c r="D1288">
        <v>-0.44058504599409298</v>
      </c>
      <c r="E1288">
        <v>0.230229551736748</v>
      </c>
      <c r="F1288">
        <v>0.99818062067058799</v>
      </c>
      <c r="G1288" t="s">
        <v>10</v>
      </c>
      <c r="H1288" t="str">
        <f t="shared" si="20"/>
        <v>R</v>
      </c>
    </row>
    <row r="1289" spans="1:8" hidden="1" x14ac:dyDescent="0.25">
      <c r="A1289" t="s">
        <v>1298</v>
      </c>
      <c r="B1289" t="s">
        <v>8</v>
      </c>
      <c r="C1289" t="s">
        <v>9</v>
      </c>
      <c r="D1289">
        <v>0.33009849994700002</v>
      </c>
      <c r="E1289">
        <v>0.185440828077897</v>
      </c>
      <c r="F1289">
        <v>0.99818062067058799</v>
      </c>
      <c r="G1289" t="s">
        <v>10</v>
      </c>
      <c r="H1289" t="str">
        <f t="shared" si="20"/>
        <v>DF</v>
      </c>
    </row>
    <row r="1290" spans="1:8" hidden="1" x14ac:dyDescent="0.25">
      <c r="A1290" t="s">
        <v>1299</v>
      </c>
      <c r="B1290" t="s">
        <v>8</v>
      </c>
      <c r="C1290" t="s">
        <v>9</v>
      </c>
      <c r="D1290">
        <v>-0.41717813866367698</v>
      </c>
      <c r="E1290">
        <v>6.5756073266055995E-2</v>
      </c>
      <c r="F1290">
        <v>0.99818062067058799</v>
      </c>
      <c r="G1290" t="s">
        <v>10</v>
      </c>
      <c r="H1290" t="str">
        <f t="shared" si="20"/>
        <v>R</v>
      </c>
    </row>
    <row r="1291" spans="1:8" hidden="1" x14ac:dyDescent="0.25">
      <c r="A1291" t="s">
        <v>1300</v>
      </c>
      <c r="B1291" t="s">
        <v>8</v>
      </c>
      <c r="C1291" t="s">
        <v>9</v>
      </c>
      <c r="D1291">
        <v>-0.27994755323759501</v>
      </c>
      <c r="E1291">
        <v>0.39456167279025001</v>
      </c>
      <c r="F1291">
        <v>0.99818062067058799</v>
      </c>
      <c r="G1291" t="s">
        <v>10</v>
      </c>
      <c r="H1291" t="str">
        <f t="shared" si="20"/>
        <v>R</v>
      </c>
    </row>
    <row r="1292" spans="1:8" hidden="1" x14ac:dyDescent="0.25">
      <c r="A1292" t="s">
        <v>1301</v>
      </c>
      <c r="B1292" t="s">
        <v>8</v>
      </c>
      <c r="C1292" t="s">
        <v>9</v>
      </c>
      <c r="D1292">
        <v>-0.141810187201004</v>
      </c>
      <c r="E1292">
        <v>0.64898920538155003</v>
      </c>
      <c r="F1292">
        <v>0.99818062067058799</v>
      </c>
      <c r="G1292" t="s">
        <v>10</v>
      </c>
      <c r="H1292" t="str">
        <f t="shared" si="20"/>
        <v>R</v>
      </c>
    </row>
    <row r="1293" spans="1:8" hidden="1" x14ac:dyDescent="0.25">
      <c r="A1293" t="s">
        <v>1302</v>
      </c>
      <c r="B1293" t="s">
        <v>8</v>
      </c>
      <c r="C1293" t="s">
        <v>9</v>
      </c>
      <c r="D1293">
        <v>-0.14307402384976001</v>
      </c>
      <c r="E1293">
        <v>0.70931696810353795</v>
      </c>
      <c r="F1293">
        <v>0.99818062067058799</v>
      </c>
      <c r="G1293" t="s">
        <v>10</v>
      </c>
      <c r="H1293" t="str">
        <f t="shared" si="20"/>
        <v>R</v>
      </c>
    </row>
    <row r="1294" spans="1:8" hidden="1" x14ac:dyDescent="0.25">
      <c r="A1294" t="s">
        <v>1303</v>
      </c>
      <c r="B1294" t="s">
        <v>8</v>
      </c>
      <c r="C1294" t="s">
        <v>9</v>
      </c>
      <c r="D1294">
        <v>-5.4741864208772903E-2</v>
      </c>
      <c r="E1294">
        <v>0.82711479401967103</v>
      </c>
      <c r="F1294">
        <v>0.99818062067058799</v>
      </c>
      <c r="G1294" t="s">
        <v>10</v>
      </c>
      <c r="H1294" t="str">
        <f t="shared" si="20"/>
        <v>R</v>
      </c>
    </row>
    <row r="1295" spans="1:8" hidden="1" x14ac:dyDescent="0.25">
      <c r="A1295" t="s">
        <v>1304</v>
      </c>
      <c r="B1295" t="s">
        <v>8</v>
      </c>
      <c r="C1295" t="s">
        <v>9</v>
      </c>
      <c r="D1295">
        <v>0.35554445038995902</v>
      </c>
      <c r="E1295">
        <v>0.37514789440790303</v>
      </c>
      <c r="F1295">
        <v>0.99818062067058799</v>
      </c>
      <c r="G1295" t="s">
        <v>10</v>
      </c>
      <c r="H1295" t="str">
        <f t="shared" si="20"/>
        <v>DF</v>
      </c>
    </row>
    <row r="1296" spans="1:8" hidden="1" x14ac:dyDescent="0.25">
      <c r="A1296" t="s">
        <v>1305</v>
      </c>
      <c r="B1296" t="s">
        <v>8</v>
      </c>
      <c r="C1296" t="s">
        <v>9</v>
      </c>
      <c r="D1296">
        <v>-0.19157567315743099</v>
      </c>
      <c r="E1296">
        <v>0.565492429853378</v>
      </c>
      <c r="F1296">
        <v>0.99818062067058799</v>
      </c>
      <c r="G1296" t="s">
        <v>10</v>
      </c>
      <c r="H1296" t="str">
        <f t="shared" si="20"/>
        <v>R</v>
      </c>
    </row>
    <row r="1297" spans="1:8" hidden="1" x14ac:dyDescent="0.25">
      <c r="A1297" t="s">
        <v>1306</v>
      </c>
      <c r="B1297" t="s">
        <v>8</v>
      </c>
      <c r="C1297" t="s">
        <v>9</v>
      </c>
      <c r="D1297">
        <v>0.41476922101386099</v>
      </c>
      <c r="E1297">
        <v>0.30261313756626201</v>
      </c>
      <c r="F1297">
        <v>0.99818062067058799</v>
      </c>
      <c r="G1297" t="s">
        <v>10</v>
      </c>
      <c r="H1297" t="str">
        <f t="shared" si="20"/>
        <v>DF</v>
      </c>
    </row>
    <row r="1298" spans="1:8" hidden="1" x14ac:dyDescent="0.25">
      <c r="A1298" t="s">
        <v>1307</v>
      </c>
      <c r="B1298" t="s">
        <v>8</v>
      </c>
      <c r="C1298" t="s">
        <v>9</v>
      </c>
      <c r="D1298">
        <v>0.16140780628149601</v>
      </c>
      <c r="E1298">
        <v>0.63256053959807401</v>
      </c>
      <c r="F1298">
        <v>0.99818062067058799</v>
      </c>
      <c r="G1298" t="s">
        <v>10</v>
      </c>
      <c r="H1298" t="str">
        <f t="shared" si="20"/>
        <v>DF</v>
      </c>
    </row>
    <row r="1299" spans="1:8" hidden="1" x14ac:dyDescent="0.25">
      <c r="A1299" t="s">
        <v>1308</v>
      </c>
      <c r="B1299" t="s">
        <v>8</v>
      </c>
      <c r="C1299" t="s">
        <v>9</v>
      </c>
      <c r="D1299">
        <v>0.28402649104946598</v>
      </c>
      <c r="E1299">
        <v>0.434196607417632</v>
      </c>
      <c r="F1299">
        <v>0.99818062067058799</v>
      </c>
      <c r="G1299" t="s">
        <v>10</v>
      </c>
      <c r="H1299" t="str">
        <f t="shared" si="20"/>
        <v>DF</v>
      </c>
    </row>
    <row r="1300" spans="1:8" hidden="1" x14ac:dyDescent="0.25">
      <c r="A1300" t="s">
        <v>1309</v>
      </c>
      <c r="B1300" t="s">
        <v>8</v>
      </c>
      <c r="C1300" t="s">
        <v>9</v>
      </c>
      <c r="D1300">
        <v>-0.23088144721558601</v>
      </c>
      <c r="E1300">
        <v>0.510309856112525</v>
      </c>
      <c r="F1300">
        <v>0.99818062067058799</v>
      </c>
      <c r="G1300" t="s">
        <v>10</v>
      </c>
      <c r="H1300" t="str">
        <f t="shared" si="20"/>
        <v>R</v>
      </c>
    </row>
    <row r="1301" spans="1:8" hidden="1" x14ac:dyDescent="0.25">
      <c r="A1301" t="s">
        <v>1310</v>
      </c>
      <c r="B1301" t="s">
        <v>8</v>
      </c>
      <c r="C1301" t="s">
        <v>9</v>
      </c>
      <c r="D1301">
        <v>0.22898236655102999</v>
      </c>
      <c r="E1301">
        <v>0.50868699680581297</v>
      </c>
      <c r="F1301">
        <v>0.99818062067058799</v>
      </c>
      <c r="G1301" t="s">
        <v>10</v>
      </c>
      <c r="H1301" t="str">
        <f t="shared" si="20"/>
        <v>DF</v>
      </c>
    </row>
    <row r="1302" spans="1:8" hidden="1" x14ac:dyDescent="0.25">
      <c r="A1302" t="s">
        <v>1311</v>
      </c>
      <c r="B1302" t="s">
        <v>8</v>
      </c>
      <c r="C1302" t="s">
        <v>9</v>
      </c>
      <c r="D1302">
        <v>4.0529581232071697E-2</v>
      </c>
      <c r="E1302">
        <v>0.91520391311484395</v>
      </c>
      <c r="F1302">
        <v>0.99818062067058799</v>
      </c>
      <c r="G1302" t="s">
        <v>10</v>
      </c>
      <c r="H1302" t="str">
        <f t="shared" si="20"/>
        <v>DF</v>
      </c>
    </row>
    <row r="1303" spans="1:8" hidden="1" x14ac:dyDescent="0.25">
      <c r="A1303" t="s">
        <v>1312</v>
      </c>
      <c r="B1303" t="s">
        <v>8</v>
      </c>
      <c r="C1303" t="s">
        <v>9</v>
      </c>
      <c r="D1303">
        <v>0.191436942015066</v>
      </c>
      <c r="E1303">
        <v>0.39606912593764898</v>
      </c>
      <c r="F1303">
        <v>0.99818062067058799</v>
      </c>
      <c r="G1303" t="s">
        <v>10</v>
      </c>
      <c r="H1303" t="str">
        <f t="shared" si="20"/>
        <v>DF</v>
      </c>
    </row>
    <row r="1304" spans="1:8" hidden="1" x14ac:dyDescent="0.25">
      <c r="A1304" t="s">
        <v>1313</v>
      </c>
      <c r="B1304" t="s">
        <v>8</v>
      </c>
      <c r="C1304" t="s">
        <v>9</v>
      </c>
      <c r="D1304">
        <v>0.568969492344508</v>
      </c>
      <c r="E1304">
        <v>9.7902218079433195E-2</v>
      </c>
      <c r="F1304">
        <v>0.99818062067058799</v>
      </c>
      <c r="G1304" t="s">
        <v>10</v>
      </c>
      <c r="H1304" t="str">
        <f t="shared" si="20"/>
        <v>DF</v>
      </c>
    </row>
    <row r="1305" spans="1:8" hidden="1" x14ac:dyDescent="0.25">
      <c r="A1305" t="s">
        <v>1314</v>
      </c>
      <c r="B1305" t="s">
        <v>8</v>
      </c>
      <c r="C1305" t="s">
        <v>9</v>
      </c>
      <c r="D1305">
        <v>0.69809546717903104</v>
      </c>
      <c r="E1305">
        <v>7.0947919594136294E-2</v>
      </c>
      <c r="F1305">
        <v>0.99818062067058799</v>
      </c>
      <c r="G1305" t="s">
        <v>10</v>
      </c>
      <c r="H1305" t="str">
        <f t="shared" si="20"/>
        <v>DF</v>
      </c>
    </row>
    <row r="1306" spans="1:8" hidden="1" x14ac:dyDescent="0.25">
      <c r="A1306" t="s">
        <v>1315</v>
      </c>
      <c r="B1306" t="s">
        <v>8</v>
      </c>
      <c r="C1306" t="s">
        <v>9</v>
      </c>
      <c r="D1306">
        <v>-0.14240459087528401</v>
      </c>
      <c r="E1306">
        <v>0.65225169735784905</v>
      </c>
      <c r="F1306">
        <v>0.99818062067058799</v>
      </c>
      <c r="G1306" t="s">
        <v>10</v>
      </c>
      <c r="H1306" t="str">
        <f t="shared" si="20"/>
        <v>R</v>
      </c>
    </row>
    <row r="1307" spans="1:8" hidden="1" x14ac:dyDescent="0.25">
      <c r="A1307" t="s">
        <v>1316</v>
      </c>
      <c r="B1307" t="s">
        <v>8</v>
      </c>
      <c r="C1307" t="s">
        <v>9</v>
      </c>
      <c r="D1307">
        <v>0.229736840974339</v>
      </c>
      <c r="E1307">
        <v>0.16764297809282</v>
      </c>
      <c r="F1307">
        <v>0.99818062067058799</v>
      </c>
      <c r="G1307" t="s">
        <v>10</v>
      </c>
      <c r="H1307" t="str">
        <f t="shared" si="20"/>
        <v>DF</v>
      </c>
    </row>
    <row r="1308" spans="1:8" hidden="1" x14ac:dyDescent="0.25">
      <c r="A1308" t="s">
        <v>1317</v>
      </c>
      <c r="B1308" t="s">
        <v>8</v>
      </c>
      <c r="C1308" t="s">
        <v>9</v>
      </c>
      <c r="D1308">
        <v>2.7712753509003801E-2</v>
      </c>
      <c r="E1308">
        <v>0.95037855522234105</v>
      </c>
      <c r="F1308">
        <v>0.99818062067058799</v>
      </c>
      <c r="G1308" t="s">
        <v>10</v>
      </c>
      <c r="H1308" t="str">
        <f t="shared" si="20"/>
        <v>DF</v>
      </c>
    </row>
    <row r="1309" spans="1:8" hidden="1" x14ac:dyDescent="0.25">
      <c r="A1309" t="s">
        <v>1318</v>
      </c>
      <c r="B1309" t="s">
        <v>8</v>
      </c>
      <c r="C1309" t="s">
        <v>9</v>
      </c>
      <c r="D1309">
        <v>2.6385045533781799E-3</v>
      </c>
      <c r="E1309">
        <v>0.99285949479295399</v>
      </c>
      <c r="F1309">
        <v>0.99844692993471795</v>
      </c>
      <c r="G1309" t="s">
        <v>10</v>
      </c>
      <c r="H1309" t="str">
        <f t="shared" si="20"/>
        <v>DF</v>
      </c>
    </row>
    <row r="1310" spans="1:8" hidden="1" x14ac:dyDescent="0.25">
      <c r="A1310" t="s">
        <v>1319</v>
      </c>
      <c r="B1310" t="s">
        <v>8</v>
      </c>
      <c r="C1310" t="s">
        <v>9</v>
      </c>
      <c r="D1310">
        <v>0.21142695181070001</v>
      </c>
      <c r="E1310">
        <v>0.57006850087904504</v>
      </c>
      <c r="F1310">
        <v>0.99818062067058799</v>
      </c>
      <c r="G1310" t="s">
        <v>10</v>
      </c>
      <c r="H1310" t="str">
        <f t="shared" si="20"/>
        <v>DF</v>
      </c>
    </row>
    <row r="1311" spans="1:8" hidden="1" x14ac:dyDescent="0.25">
      <c r="A1311" t="s">
        <v>1320</v>
      </c>
      <c r="B1311" t="s">
        <v>8</v>
      </c>
      <c r="C1311" t="s">
        <v>9</v>
      </c>
      <c r="D1311">
        <v>-0.56524099592339405</v>
      </c>
      <c r="E1311">
        <v>0.10869642573018</v>
      </c>
      <c r="F1311">
        <v>0.99818062067058799</v>
      </c>
      <c r="G1311" t="s">
        <v>10</v>
      </c>
      <c r="H1311" t="str">
        <f t="shared" si="20"/>
        <v>R</v>
      </c>
    </row>
    <row r="1312" spans="1:8" hidden="1" x14ac:dyDescent="0.25">
      <c r="A1312" t="s">
        <v>1321</v>
      </c>
      <c r="B1312" t="s">
        <v>8</v>
      </c>
      <c r="C1312" t="s">
        <v>9</v>
      </c>
      <c r="D1312">
        <v>-0.50195640878844106</v>
      </c>
      <c r="E1312">
        <v>7.3243923534956401E-2</v>
      </c>
      <c r="F1312">
        <v>0.99818062067058799</v>
      </c>
      <c r="G1312" t="s">
        <v>10</v>
      </c>
      <c r="H1312" t="str">
        <f t="shared" si="20"/>
        <v>R</v>
      </c>
    </row>
    <row r="1313" spans="1:8" hidden="1" x14ac:dyDescent="0.25">
      <c r="A1313" t="s">
        <v>1322</v>
      </c>
      <c r="B1313" t="s">
        <v>8</v>
      </c>
      <c r="C1313" t="s">
        <v>9</v>
      </c>
      <c r="D1313">
        <v>-5.5473191689364596E-3</v>
      </c>
      <c r="E1313">
        <v>0.97937200494450305</v>
      </c>
      <c r="F1313">
        <v>0.99818062067058799</v>
      </c>
      <c r="G1313" t="s">
        <v>10</v>
      </c>
      <c r="H1313" t="str">
        <f t="shared" si="20"/>
        <v>R</v>
      </c>
    </row>
    <row r="1314" spans="1:8" hidden="1" x14ac:dyDescent="0.25">
      <c r="A1314" t="s">
        <v>1323</v>
      </c>
      <c r="B1314" t="s">
        <v>8</v>
      </c>
      <c r="C1314" t="s">
        <v>9</v>
      </c>
      <c r="D1314">
        <v>-0.115353589061754</v>
      </c>
      <c r="E1314">
        <v>0.61100273281836104</v>
      </c>
      <c r="F1314">
        <v>0.99818062067058799</v>
      </c>
      <c r="G1314" t="s">
        <v>10</v>
      </c>
      <c r="H1314" t="str">
        <f t="shared" si="20"/>
        <v>R</v>
      </c>
    </row>
    <row r="1315" spans="1:8" hidden="1" x14ac:dyDescent="0.25">
      <c r="A1315" t="s">
        <v>1324</v>
      </c>
      <c r="B1315" t="s">
        <v>8</v>
      </c>
      <c r="C1315" t="s">
        <v>9</v>
      </c>
      <c r="D1315">
        <v>-0.11089612527725801</v>
      </c>
      <c r="E1315">
        <v>0.74977727115538695</v>
      </c>
      <c r="F1315">
        <v>0.99818062067058799</v>
      </c>
      <c r="G1315" t="s">
        <v>10</v>
      </c>
      <c r="H1315" t="str">
        <f t="shared" si="20"/>
        <v>R</v>
      </c>
    </row>
    <row r="1316" spans="1:8" hidden="1" x14ac:dyDescent="0.25">
      <c r="A1316" t="s">
        <v>1325</v>
      </c>
      <c r="B1316" t="s">
        <v>8</v>
      </c>
      <c r="C1316" t="s">
        <v>9</v>
      </c>
      <c r="D1316">
        <v>0.115177293782534</v>
      </c>
      <c r="E1316">
        <v>0.74662217021579602</v>
      </c>
      <c r="F1316">
        <v>0.99818062067058799</v>
      </c>
      <c r="G1316" t="s">
        <v>10</v>
      </c>
      <c r="H1316" t="str">
        <f t="shared" si="20"/>
        <v>DF</v>
      </c>
    </row>
    <row r="1317" spans="1:8" hidden="1" x14ac:dyDescent="0.25">
      <c r="A1317" t="s">
        <v>1326</v>
      </c>
      <c r="B1317" t="s">
        <v>8</v>
      </c>
      <c r="C1317" t="s">
        <v>9</v>
      </c>
      <c r="D1317">
        <v>-0.40475846857705</v>
      </c>
      <c r="E1317">
        <v>7.7038444968409794E-2</v>
      </c>
      <c r="F1317">
        <v>0.99818062067058799</v>
      </c>
      <c r="G1317" t="s">
        <v>10</v>
      </c>
      <c r="H1317" t="str">
        <f t="shared" si="20"/>
        <v>R</v>
      </c>
    </row>
    <row r="1318" spans="1:8" hidden="1" x14ac:dyDescent="0.25">
      <c r="A1318" t="s">
        <v>1327</v>
      </c>
      <c r="B1318" t="s">
        <v>8</v>
      </c>
      <c r="C1318" t="s">
        <v>9</v>
      </c>
      <c r="D1318">
        <v>8.5885124816527103E-2</v>
      </c>
      <c r="E1318">
        <v>0.69693330052019198</v>
      </c>
      <c r="F1318">
        <v>0.99818062067058799</v>
      </c>
      <c r="G1318" t="s">
        <v>10</v>
      </c>
      <c r="H1318" t="str">
        <f t="shared" si="20"/>
        <v>DF</v>
      </c>
    </row>
    <row r="1319" spans="1:8" hidden="1" x14ac:dyDescent="0.25">
      <c r="A1319" t="s">
        <v>1328</v>
      </c>
      <c r="B1319" t="s">
        <v>8</v>
      </c>
      <c r="C1319" t="s">
        <v>9</v>
      </c>
      <c r="D1319">
        <v>-0.120032153126912</v>
      </c>
      <c r="E1319">
        <v>0.476215424920575</v>
      </c>
      <c r="F1319">
        <v>0.99818062067058799</v>
      </c>
      <c r="G1319" t="s">
        <v>10</v>
      </c>
      <c r="H1319" t="str">
        <f t="shared" si="20"/>
        <v>R</v>
      </c>
    </row>
    <row r="1320" spans="1:8" hidden="1" x14ac:dyDescent="0.25">
      <c r="A1320" t="s">
        <v>1329</v>
      </c>
      <c r="B1320" t="s">
        <v>8</v>
      </c>
      <c r="C1320" t="s">
        <v>9</v>
      </c>
      <c r="D1320">
        <v>-0.29023935077281099</v>
      </c>
      <c r="E1320">
        <v>0.39118627646864201</v>
      </c>
      <c r="F1320">
        <v>0.99818062067058799</v>
      </c>
      <c r="G1320" t="s">
        <v>10</v>
      </c>
      <c r="H1320" t="str">
        <f t="shared" si="20"/>
        <v>R</v>
      </c>
    </row>
    <row r="1321" spans="1:8" hidden="1" x14ac:dyDescent="0.25">
      <c r="A1321" t="s">
        <v>1330</v>
      </c>
      <c r="B1321" t="s">
        <v>8</v>
      </c>
      <c r="C1321" t="s">
        <v>9</v>
      </c>
      <c r="D1321">
        <v>0.23068936797985101</v>
      </c>
      <c r="E1321">
        <v>0.43491064995970802</v>
      </c>
      <c r="F1321">
        <v>0.99818062067058799</v>
      </c>
      <c r="G1321" t="s">
        <v>10</v>
      </c>
      <c r="H1321" t="str">
        <f t="shared" si="20"/>
        <v>DF</v>
      </c>
    </row>
    <row r="1322" spans="1:8" hidden="1" x14ac:dyDescent="0.25">
      <c r="A1322" t="s">
        <v>1331</v>
      </c>
      <c r="B1322" t="s">
        <v>8</v>
      </c>
      <c r="C1322" t="s">
        <v>9</v>
      </c>
      <c r="D1322">
        <v>-0.43751397469056902</v>
      </c>
      <c r="E1322">
        <v>0.24689691040131001</v>
      </c>
      <c r="F1322">
        <v>0.99818062067058799</v>
      </c>
      <c r="G1322" t="s">
        <v>10</v>
      </c>
      <c r="H1322" t="str">
        <f t="shared" si="20"/>
        <v>R</v>
      </c>
    </row>
    <row r="1323" spans="1:8" hidden="1" x14ac:dyDescent="0.25">
      <c r="A1323" t="s">
        <v>1332</v>
      </c>
      <c r="B1323" t="s">
        <v>8</v>
      </c>
      <c r="C1323" t="s">
        <v>9</v>
      </c>
      <c r="D1323">
        <v>0.22611936045386</v>
      </c>
      <c r="E1323">
        <v>0.43945686053031202</v>
      </c>
      <c r="F1323">
        <v>0.99818062067058799</v>
      </c>
      <c r="G1323" t="s">
        <v>10</v>
      </c>
      <c r="H1323" t="str">
        <f t="shared" si="20"/>
        <v>DF</v>
      </c>
    </row>
    <row r="1324" spans="1:8" hidden="1" x14ac:dyDescent="0.25">
      <c r="A1324" t="s">
        <v>1333</v>
      </c>
      <c r="B1324" t="s">
        <v>8</v>
      </c>
      <c r="C1324" t="s">
        <v>9</v>
      </c>
      <c r="D1324">
        <v>0.24024262220697401</v>
      </c>
      <c r="E1324">
        <v>0.61605726825767704</v>
      </c>
      <c r="F1324">
        <v>0.99818062067058799</v>
      </c>
      <c r="G1324" t="s">
        <v>10</v>
      </c>
      <c r="H1324" t="str">
        <f t="shared" si="20"/>
        <v>DF</v>
      </c>
    </row>
    <row r="1325" spans="1:8" hidden="1" x14ac:dyDescent="0.25">
      <c r="A1325" t="s">
        <v>1334</v>
      </c>
      <c r="B1325" t="s">
        <v>8</v>
      </c>
      <c r="C1325" t="s">
        <v>9</v>
      </c>
      <c r="D1325">
        <v>6.0400350578002603E-2</v>
      </c>
      <c r="E1325">
        <v>0.85342888703044495</v>
      </c>
      <c r="F1325">
        <v>0.99818062067058799</v>
      </c>
      <c r="G1325" t="s">
        <v>10</v>
      </c>
      <c r="H1325" t="str">
        <f t="shared" si="20"/>
        <v>DF</v>
      </c>
    </row>
    <row r="1326" spans="1:8" hidden="1" x14ac:dyDescent="0.25">
      <c r="A1326" t="s">
        <v>1335</v>
      </c>
      <c r="B1326" t="s">
        <v>8</v>
      </c>
      <c r="C1326" t="s">
        <v>9</v>
      </c>
      <c r="D1326">
        <v>9.72593274080715E-2</v>
      </c>
      <c r="E1326">
        <v>0.74377440358503599</v>
      </c>
      <c r="F1326">
        <v>0.99818062067058799</v>
      </c>
      <c r="G1326" t="s">
        <v>10</v>
      </c>
      <c r="H1326" t="str">
        <f t="shared" si="20"/>
        <v>DF</v>
      </c>
    </row>
    <row r="1327" spans="1:8" hidden="1" x14ac:dyDescent="0.25">
      <c r="A1327" t="s">
        <v>1336</v>
      </c>
      <c r="B1327" t="s">
        <v>8</v>
      </c>
      <c r="C1327" t="s">
        <v>9</v>
      </c>
      <c r="D1327">
        <v>-0.107338403309948</v>
      </c>
      <c r="E1327">
        <v>0.77635550585451096</v>
      </c>
      <c r="F1327">
        <v>0.99818062067058799</v>
      </c>
      <c r="G1327" t="s">
        <v>10</v>
      </c>
      <c r="H1327" t="str">
        <f t="shared" si="20"/>
        <v>R</v>
      </c>
    </row>
    <row r="1328" spans="1:8" hidden="1" x14ac:dyDescent="0.25">
      <c r="A1328" t="s">
        <v>1337</v>
      </c>
      <c r="B1328" t="s">
        <v>8</v>
      </c>
      <c r="C1328" t="s">
        <v>9</v>
      </c>
      <c r="D1328">
        <v>-0.37328272157502701</v>
      </c>
      <c r="E1328">
        <v>0.32129161402255002</v>
      </c>
      <c r="F1328">
        <v>0.99818062067058799</v>
      </c>
      <c r="G1328" t="s">
        <v>10</v>
      </c>
      <c r="H1328" t="str">
        <f t="shared" si="20"/>
        <v>R</v>
      </c>
    </row>
    <row r="1329" spans="1:8" hidden="1" x14ac:dyDescent="0.25">
      <c r="A1329" t="s">
        <v>1338</v>
      </c>
      <c r="B1329" t="s">
        <v>8</v>
      </c>
      <c r="C1329" t="s">
        <v>9</v>
      </c>
      <c r="D1329">
        <v>-0.61532320892246894</v>
      </c>
      <c r="E1329">
        <v>3.4339528637147003E-2</v>
      </c>
      <c r="F1329">
        <v>0.99818062067058799</v>
      </c>
      <c r="G1329" t="s">
        <v>17</v>
      </c>
      <c r="H1329" t="str">
        <f t="shared" si="20"/>
        <v>R</v>
      </c>
    </row>
    <row r="1330" spans="1:8" hidden="1" x14ac:dyDescent="0.25">
      <c r="A1330" t="s">
        <v>1339</v>
      </c>
      <c r="B1330" t="s">
        <v>8</v>
      </c>
      <c r="C1330" t="s">
        <v>9</v>
      </c>
      <c r="D1330">
        <v>-5.5524393328518502E-2</v>
      </c>
      <c r="E1330">
        <v>0.822325134587645</v>
      </c>
      <c r="F1330">
        <v>0.99818062067058799</v>
      </c>
      <c r="G1330" t="s">
        <v>10</v>
      </c>
      <c r="H1330" t="str">
        <f t="shared" si="20"/>
        <v>R</v>
      </c>
    </row>
    <row r="1331" spans="1:8" hidden="1" x14ac:dyDescent="0.25">
      <c r="A1331" t="s">
        <v>1340</v>
      </c>
      <c r="B1331" t="s">
        <v>8</v>
      </c>
      <c r="C1331" t="s">
        <v>9</v>
      </c>
      <c r="D1331">
        <v>2.7724044036925501E-2</v>
      </c>
      <c r="E1331">
        <v>0.93546886758616199</v>
      </c>
      <c r="F1331">
        <v>0.99818062067058799</v>
      </c>
      <c r="G1331" t="s">
        <v>10</v>
      </c>
      <c r="H1331" t="str">
        <f t="shared" si="20"/>
        <v>DF</v>
      </c>
    </row>
    <row r="1332" spans="1:8" hidden="1" x14ac:dyDescent="0.25">
      <c r="A1332" t="s">
        <v>1341</v>
      </c>
      <c r="B1332" t="s">
        <v>8</v>
      </c>
      <c r="C1332" t="s">
        <v>9</v>
      </c>
      <c r="D1332">
        <v>-0.414725133791505</v>
      </c>
      <c r="E1332">
        <v>0.16179420075382001</v>
      </c>
      <c r="F1332">
        <v>0.99818062067058799</v>
      </c>
      <c r="G1332" t="s">
        <v>10</v>
      </c>
      <c r="H1332" t="str">
        <f t="shared" si="20"/>
        <v>R</v>
      </c>
    </row>
    <row r="1333" spans="1:8" hidden="1" x14ac:dyDescent="0.25">
      <c r="A1333" t="s">
        <v>1342</v>
      </c>
      <c r="B1333" t="s">
        <v>8</v>
      </c>
      <c r="C1333" t="s">
        <v>9</v>
      </c>
      <c r="D1333">
        <v>-0.34120915349432401</v>
      </c>
      <c r="E1333">
        <v>0.67764872892194905</v>
      </c>
      <c r="F1333">
        <v>0.99818062067058799</v>
      </c>
      <c r="G1333" t="s">
        <v>10</v>
      </c>
      <c r="H1333" t="str">
        <f t="shared" si="20"/>
        <v>R</v>
      </c>
    </row>
    <row r="1334" spans="1:8" hidden="1" x14ac:dyDescent="0.25">
      <c r="A1334" t="s">
        <v>1343</v>
      </c>
      <c r="B1334" t="s">
        <v>8</v>
      </c>
      <c r="C1334" t="s">
        <v>9</v>
      </c>
      <c r="D1334">
        <v>0.11051493880340001</v>
      </c>
      <c r="E1334">
        <v>0.71784034581330902</v>
      </c>
      <c r="F1334">
        <v>0.99818062067058799</v>
      </c>
      <c r="G1334" t="s">
        <v>10</v>
      </c>
      <c r="H1334" t="str">
        <f t="shared" si="20"/>
        <v>DF</v>
      </c>
    </row>
    <row r="1335" spans="1:8" hidden="1" x14ac:dyDescent="0.25">
      <c r="A1335" t="s">
        <v>1344</v>
      </c>
      <c r="B1335" t="s">
        <v>8</v>
      </c>
      <c r="C1335" t="s">
        <v>9</v>
      </c>
      <c r="D1335">
        <v>-0.36152781765407399</v>
      </c>
      <c r="E1335">
        <v>0.40485599396807398</v>
      </c>
      <c r="F1335">
        <v>0.99818062067058799</v>
      </c>
      <c r="G1335" t="s">
        <v>10</v>
      </c>
      <c r="H1335" t="str">
        <f t="shared" si="20"/>
        <v>R</v>
      </c>
    </row>
    <row r="1336" spans="1:8" hidden="1" x14ac:dyDescent="0.25">
      <c r="A1336" t="s">
        <v>1345</v>
      </c>
      <c r="B1336" t="s">
        <v>8</v>
      </c>
      <c r="C1336" t="s">
        <v>9</v>
      </c>
      <c r="D1336">
        <v>-0.36680433527175299</v>
      </c>
      <c r="E1336">
        <v>0.28229135112956999</v>
      </c>
      <c r="F1336">
        <v>0.99818062067058799</v>
      </c>
      <c r="G1336" t="s">
        <v>10</v>
      </c>
      <c r="H1336" t="str">
        <f t="shared" si="20"/>
        <v>R</v>
      </c>
    </row>
    <row r="1337" spans="1:8" hidden="1" x14ac:dyDescent="0.25">
      <c r="A1337" t="s">
        <v>1346</v>
      </c>
      <c r="B1337" t="s">
        <v>8</v>
      </c>
      <c r="C1337" t="s">
        <v>9</v>
      </c>
      <c r="D1337">
        <v>-0.55589083944649098</v>
      </c>
      <c r="E1337">
        <v>6.8561251453200203E-2</v>
      </c>
      <c r="F1337">
        <v>0.99818062067058799</v>
      </c>
      <c r="G1337" t="s">
        <v>10</v>
      </c>
      <c r="H1337" t="str">
        <f t="shared" si="20"/>
        <v>R</v>
      </c>
    </row>
    <row r="1338" spans="1:8" hidden="1" x14ac:dyDescent="0.25">
      <c r="A1338" t="s">
        <v>1347</v>
      </c>
      <c r="B1338" t="s">
        <v>8</v>
      </c>
      <c r="C1338" t="s">
        <v>9</v>
      </c>
      <c r="D1338">
        <v>-0.167132670886041</v>
      </c>
      <c r="E1338">
        <v>0.71309882169621597</v>
      </c>
      <c r="F1338">
        <v>0.99818062067058799</v>
      </c>
      <c r="G1338" t="s">
        <v>10</v>
      </c>
      <c r="H1338" t="str">
        <f t="shared" si="20"/>
        <v>R</v>
      </c>
    </row>
    <row r="1339" spans="1:8" hidden="1" x14ac:dyDescent="0.25">
      <c r="A1339" t="s">
        <v>1348</v>
      </c>
      <c r="B1339" t="s">
        <v>8</v>
      </c>
      <c r="C1339" t="s">
        <v>9</v>
      </c>
      <c r="D1339">
        <v>-7.6270926789488006E-2</v>
      </c>
      <c r="E1339">
        <v>0.84575781245900805</v>
      </c>
      <c r="F1339">
        <v>0.99818062067058799</v>
      </c>
      <c r="G1339" t="s">
        <v>10</v>
      </c>
      <c r="H1339" t="str">
        <f t="shared" si="20"/>
        <v>R</v>
      </c>
    </row>
    <row r="1340" spans="1:8" hidden="1" x14ac:dyDescent="0.25">
      <c r="A1340" t="s">
        <v>1349</v>
      </c>
      <c r="B1340" t="s">
        <v>8</v>
      </c>
      <c r="C1340" t="s">
        <v>9</v>
      </c>
      <c r="D1340">
        <v>0.17567596517918599</v>
      </c>
      <c r="E1340">
        <v>0.62614729137412295</v>
      </c>
      <c r="F1340">
        <v>0.99818062067058799</v>
      </c>
      <c r="G1340" t="s">
        <v>10</v>
      </c>
      <c r="H1340" t="str">
        <f t="shared" si="20"/>
        <v>DF</v>
      </c>
    </row>
    <row r="1341" spans="1:8" hidden="1" x14ac:dyDescent="0.25">
      <c r="A1341" t="s">
        <v>1350</v>
      </c>
      <c r="B1341" t="s">
        <v>8</v>
      </c>
      <c r="C1341" t="s">
        <v>9</v>
      </c>
      <c r="D1341">
        <v>0.75074510429874697</v>
      </c>
      <c r="E1341">
        <v>0.201518056919373</v>
      </c>
      <c r="F1341">
        <v>0.99818062067058799</v>
      </c>
      <c r="G1341" t="s">
        <v>10</v>
      </c>
      <c r="H1341" t="str">
        <f t="shared" si="20"/>
        <v>DF</v>
      </c>
    </row>
    <row r="1342" spans="1:8" hidden="1" x14ac:dyDescent="0.25">
      <c r="A1342" t="s">
        <v>1351</v>
      </c>
      <c r="B1342" t="s">
        <v>8</v>
      </c>
      <c r="C1342" t="s">
        <v>9</v>
      </c>
      <c r="D1342">
        <v>-9.2772573975671901E-2</v>
      </c>
      <c r="E1342">
        <v>0.53293925529947594</v>
      </c>
      <c r="F1342">
        <v>0.99818062067058799</v>
      </c>
      <c r="G1342" t="s">
        <v>10</v>
      </c>
      <c r="H1342" t="str">
        <f t="shared" si="20"/>
        <v>R</v>
      </c>
    </row>
    <row r="1343" spans="1:8" hidden="1" x14ac:dyDescent="0.25">
      <c r="A1343" t="s">
        <v>1352</v>
      </c>
      <c r="B1343" t="s">
        <v>8</v>
      </c>
      <c r="C1343" t="s">
        <v>9</v>
      </c>
      <c r="D1343">
        <v>0.116517968249675</v>
      </c>
      <c r="E1343">
        <v>0.66010519827852099</v>
      </c>
      <c r="F1343">
        <v>0.99818062067058799</v>
      </c>
      <c r="G1343" t="s">
        <v>10</v>
      </c>
      <c r="H1343" t="str">
        <f t="shared" si="20"/>
        <v>DF</v>
      </c>
    </row>
    <row r="1344" spans="1:8" hidden="1" x14ac:dyDescent="0.25">
      <c r="A1344" t="s">
        <v>1353</v>
      </c>
      <c r="B1344" t="s">
        <v>8</v>
      </c>
      <c r="C1344" t="s">
        <v>9</v>
      </c>
      <c r="D1344">
        <v>-1.7090863379208902E-2</v>
      </c>
      <c r="E1344">
        <v>0.96534233195754704</v>
      </c>
      <c r="F1344">
        <v>0.99818062067058799</v>
      </c>
      <c r="G1344" t="s">
        <v>10</v>
      </c>
      <c r="H1344" t="str">
        <f t="shared" si="20"/>
        <v>R</v>
      </c>
    </row>
    <row r="1345" spans="1:8" hidden="1" x14ac:dyDescent="0.25">
      <c r="A1345" t="s">
        <v>1354</v>
      </c>
      <c r="B1345" t="s">
        <v>8</v>
      </c>
      <c r="C1345" t="s">
        <v>9</v>
      </c>
      <c r="D1345">
        <v>-0.45335044471575198</v>
      </c>
      <c r="E1345">
        <v>6.8890290683411903E-2</v>
      </c>
      <c r="F1345">
        <v>0.99818062067058799</v>
      </c>
      <c r="G1345" t="s">
        <v>10</v>
      </c>
      <c r="H1345" t="str">
        <f t="shared" si="20"/>
        <v>R</v>
      </c>
    </row>
    <row r="1346" spans="1:8" hidden="1" x14ac:dyDescent="0.25">
      <c r="A1346" t="s">
        <v>1355</v>
      </c>
      <c r="B1346" t="s">
        <v>8</v>
      </c>
      <c r="C1346" t="s">
        <v>9</v>
      </c>
      <c r="D1346">
        <v>-0.287407784038129</v>
      </c>
      <c r="E1346">
        <v>0.41694903648873</v>
      </c>
      <c r="F1346">
        <v>0.99818062067058799</v>
      </c>
      <c r="G1346" t="s">
        <v>10</v>
      </c>
      <c r="H1346" t="str">
        <f t="shared" si="20"/>
        <v>R</v>
      </c>
    </row>
    <row r="1347" spans="1:8" hidden="1" x14ac:dyDescent="0.25">
      <c r="A1347" t="s">
        <v>1356</v>
      </c>
      <c r="B1347" t="s">
        <v>8</v>
      </c>
      <c r="C1347" t="s">
        <v>9</v>
      </c>
      <c r="D1347">
        <v>-0.12765772605888101</v>
      </c>
      <c r="E1347">
        <v>0.71959350121441901</v>
      </c>
      <c r="F1347">
        <v>0.99818062067058799</v>
      </c>
      <c r="G1347" t="s">
        <v>10</v>
      </c>
      <c r="H1347" t="str">
        <f t="shared" ref="H1347:H1410" si="21">IF(D1347&lt;0, "R", "DF")</f>
        <v>R</v>
      </c>
    </row>
    <row r="1348" spans="1:8" hidden="1" x14ac:dyDescent="0.25">
      <c r="A1348" t="s">
        <v>1357</v>
      </c>
      <c r="B1348" t="s">
        <v>8</v>
      </c>
      <c r="C1348" t="s">
        <v>9</v>
      </c>
      <c r="D1348">
        <v>0.92504770759100596</v>
      </c>
      <c r="E1348">
        <v>0.208656694898295</v>
      </c>
      <c r="F1348">
        <v>0.99818062067058799</v>
      </c>
      <c r="G1348" t="s">
        <v>10</v>
      </c>
      <c r="H1348" t="str">
        <f t="shared" si="21"/>
        <v>DF</v>
      </c>
    </row>
    <row r="1349" spans="1:8" hidden="1" x14ac:dyDescent="0.25">
      <c r="A1349" t="s">
        <v>1358</v>
      </c>
      <c r="B1349" t="s">
        <v>8</v>
      </c>
      <c r="C1349" t="s">
        <v>9</v>
      </c>
      <c r="D1349">
        <v>-0.57411340820502699</v>
      </c>
      <c r="E1349">
        <v>0.148813964761078</v>
      </c>
      <c r="F1349">
        <v>0.99818062067058799</v>
      </c>
      <c r="G1349" t="s">
        <v>10</v>
      </c>
      <c r="H1349" t="str">
        <f t="shared" si="21"/>
        <v>R</v>
      </c>
    </row>
    <row r="1350" spans="1:8" hidden="1" x14ac:dyDescent="0.25">
      <c r="A1350" t="s">
        <v>1359</v>
      </c>
      <c r="B1350" t="s">
        <v>8</v>
      </c>
      <c r="C1350" t="s">
        <v>9</v>
      </c>
      <c r="D1350">
        <v>0.42946269076472399</v>
      </c>
      <c r="E1350">
        <v>0.164260338913888</v>
      </c>
      <c r="F1350">
        <v>0.99818062067058799</v>
      </c>
      <c r="G1350" t="s">
        <v>10</v>
      </c>
      <c r="H1350" t="str">
        <f t="shared" si="21"/>
        <v>DF</v>
      </c>
    </row>
    <row r="1351" spans="1:8" hidden="1" x14ac:dyDescent="0.25">
      <c r="A1351" t="s">
        <v>1360</v>
      </c>
      <c r="B1351" t="s">
        <v>8</v>
      </c>
      <c r="C1351" t="s">
        <v>9</v>
      </c>
      <c r="D1351">
        <v>0.408549085271043</v>
      </c>
      <c r="E1351">
        <v>0.52053936220143404</v>
      </c>
      <c r="F1351">
        <v>0.99818062067058799</v>
      </c>
      <c r="G1351" t="s">
        <v>10</v>
      </c>
      <c r="H1351" t="str">
        <f t="shared" si="21"/>
        <v>DF</v>
      </c>
    </row>
    <row r="1352" spans="1:8" hidden="1" x14ac:dyDescent="0.25">
      <c r="A1352" t="s">
        <v>1361</v>
      </c>
      <c r="B1352" t="s">
        <v>8</v>
      </c>
      <c r="C1352" t="s">
        <v>9</v>
      </c>
      <c r="D1352">
        <v>-0.197745466300737</v>
      </c>
      <c r="E1352">
        <v>0.61436550764360498</v>
      </c>
      <c r="F1352">
        <v>0.99818062067058799</v>
      </c>
      <c r="G1352" t="s">
        <v>10</v>
      </c>
      <c r="H1352" t="str">
        <f t="shared" si="21"/>
        <v>R</v>
      </c>
    </row>
    <row r="1353" spans="1:8" hidden="1" x14ac:dyDescent="0.25">
      <c r="A1353" t="s">
        <v>1362</v>
      </c>
      <c r="B1353" t="s">
        <v>8</v>
      </c>
      <c r="C1353" t="s">
        <v>9</v>
      </c>
      <c r="D1353">
        <v>-0.12957922982581399</v>
      </c>
      <c r="E1353">
        <v>0.78316241882007398</v>
      </c>
      <c r="F1353">
        <v>0.99818062067058799</v>
      </c>
      <c r="G1353" t="s">
        <v>10</v>
      </c>
      <c r="H1353" t="str">
        <f t="shared" si="21"/>
        <v>R</v>
      </c>
    </row>
    <row r="1354" spans="1:8" hidden="1" x14ac:dyDescent="0.25">
      <c r="A1354" t="s">
        <v>1363</v>
      </c>
      <c r="B1354" t="s">
        <v>8</v>
      </c>
      <c r="C1354" t="s">
        <v>9</v>
      </c>
      <c r="D1354">
        <v>3.0100597903473001E-2</v>
      </c>
      <c r="E1354">
        <v>0.93665831779845898</v>
      </c>
      <c r="F1354">
        <v>0.99818062067058799</v>
      </c>
      <c r="G1354" t="s">
        <v>10</v>
      </c>
      <c r="H1354" t="str">
        <f t="shared" si="21"/>
        <v>DF</v>
      </c>
    </row>
    <row r="1355" spans="1:8" hidden="1" x14ac:dyDescent="0.25">
      <c r="A1355" t="s">
        <v>1364</v>
      </c>
      <c r="B1355" t="s">
        <v>8</v>
      </c>
      <c r="C1355" t="s">
        <v>9</v>
      </c>
      <c r="D1355">
        <v>0.57756477732519595</v>
      </c>
      <c r="E1355">
        <v>0.16913494789492101</v>
      </c>
      <c r="F1355">
        <v>0.99818062067058799</v>
      </c>
      <c r="G1355" t="s">
        <v>10</v>
      </c>
      <c r="H1355" t="str">
        <f t="shared" si="21"/>
        <v>DF</v>
      </c>
    </row>
    <row r="1356" spans="1:8" hidden="1" x14ac:dyDescent="0.25">
      <c r="A1356" t="s">
        <v>1365</v>
      </c>
      <c r="B1356" t="s">
        <v>8</v>
      </c>
      <c r="C1356" t="s">
        <v>9</v>
      </c>
      <c r="D1356">
        <v>0.20445718528910101</v>
      </c>
      <c r="E1356">
        <v>0.50183000314836401</v>
      </c>
      <c r="F1356">
        <v>0.99818062067058799</v>
      </c>
      <c r="G1356" t="s">
        <v>10</v>
      </c>
      <c r="H1356" t="str">
        <f t="shared" si="21"/>
        <v>DF</v>
      </c>
    </row>
    <row r="1357" spans="1:8" hidden="1" x14ac:dyDescent="0.25">
      <c r="A1357" t="s">
        <v>1366</v>
      </c>
      <c r="B1357" t="s">
        <v>8</v>
      </c>
      <c r="C1357" t="s">
        <v>9</v>
      </c>
      <c r="D1357">
        <v>-0.120290558561385</v>
      </c>
      <c r="E1357">
        <v>0.70485244830698002</v>
      </c>
      <c r="F1357">
        <v>0.99818062067058799</v>
      </c>
      <c r="G1357" t="s">
        <v>10</v>
      </c>
      <c r="H1357" t="str">
        <f t="shared" si="21"/>
        <v>R</v>
      </c>
    </row>
    <row r="1358" spans="1:8" hidden="1" x14ac:dyDescent="0.25">
      <c r="A1358" t="s">
        <v>1367</v>
      </c>
      <c r="B1358" t="s">
        <v>8</v>
      </c>
      <c r="C1358" t="s">
        <v>9</v>
      </c>
      <c r="D1358">
        <v>-0.14556669598094399</v>
      </c>
      <c r="E1358">
        <v>0.61820725681310196</v>
      </c>
      <c r="F1358">
        <v>0.99818062067058799</v>
      </c>
      <c r="G1358" t="s">
        <v>10</v>
      </c>
      <c r="H1358" t="str">
        <f t="shared" si="21"/>
        <v>R</v>
      </c>
    </row>
    <row r="1359" spans="1:8" hidden="1" x14ac:dyDescent="0.25">
      <c r="A1359" t="s">
        <v>1368</v>
      </c>
      <c r="B1359" t="s">
        <v>8</v>
      </c>
      <c r="C1359" t="s">
        <v>9</v>
      </c>
      <c r="D1359">
        <v>0.10653895162391901</v>
      </c>
      <c r="E1359">
        <v>0.67400550248604596</v>
      </c>
      <c r="F1359">
        <v>0.99818062067058799</v>
      </c>
      <c r="G1359" t="s">
        <v>10</v>
      </c>
      <c r="H1359" t="str">
        <f t="shared" si="21"/>
        <v>DF</v>
      </c>
    </row>
    <row r="1360" spans="1:8" hidden="1" x14ac:dyDescent="0.25">
      <c r="A1360" t="s">
        <v>1369</v>
      </c>
      <c r="B1360" t="s">
        <v>8</v>
      </c>
      <c r="C1360" t="s">
        <v>9</v>
      </c>
      <c r="D1360">
        <v>-2.90353959644681E-3</v>
      </c>
      <c r="E1360">
        <v>0.99239614323727898</v>
      </c>
      <c r="F1360">
        <v>0.998398535868256</v>
      </c>
      <c r="G1360" t="s">
        <v>10</v>
      </c>
      <c r="H1360" t="str">
        <f t="shared" si="21"/>
        <v>R</v>
      </c>
    </row>
    <row r="1361" spans="1:8" hidden="1" x14ac:dyDescent="0.25">
      <c r="A1361" t="s">
        <v>1370</v>
      </c>
      <c r="B1361" t="s">
        <v>8</v>
      </c>
      <c r="C1361" t="s">
        <v>9</v>
      </c>
      <c r="D1361">
        <v>-0.119729116399133</v>
      </c>
      <c r="E1361">
        <v>0.65810176711952795</v>
      </c>
      <c r="F1361">
        <v>0.99818062067058799</v>
      </c>
      <c r="G1361" t="s">
        <v>10</v>
      </c>
      <c r="H1361" t="str">
        <f t="shared" si="21"/>
        <v>R</v>
      </c>
    </row>
    <row r="1362" spans="1:8" hidden="1" x14ac:dyDescent="0.25">
      <c r="A1362" t="s">
        <v>1371</v>
      </c>
      <c r="B1362" t="s">
        <v>8</v>
      </c>
      <c r="C1362" t="s">
        <v>9</v>
      </c>
      <c r="D1362">
        <v>-1.2545768923648601E-2</v>
      </c>
      <c r="E1362">
        <v>0.968922463748081</v>
      </c>
      <c r="F1362">
        <v>0.99818062067058799</v>
      </c>
      <c r="G1362" t="s">
        <v>10</v>
      </c>
      <c r="H1362" t="str">
        <f t="shared" si="21"/>
        <v>R</v>
      </c>
    </row>
    <row r="1363" spans="1:8" hidden="1" x14ac:dyDescent="0.25">
      <c r="A1363" t="s">
        <v>1372</v>
      </c>
      <c r="B1363" t="s">
        <v>8</v>
      </c>
      <c r="C1363" t="s">
        <v>9</v>
      </c>
      <c r="D1363">
        <v>-3.1457714208628397E-2</v>
      </c>
      <c r="E1363">
        <v>0.91068296267253002</v>
      </c>
      <c r="F1363">
        <v>0.99818062067058799</v>
      </c>
      <c r="G1363" t="s">
        <v>10</v>
      </c>
      <c r="H1363" t="str">
        <f t="shared" si="21"/>
        <v>R</v>
      </c>
    </row>
    <row r="1364" spans="1:8" hidden="1" x14ac:dyDescent="0.25">
      <c r="A1364" t="s">
        <v>1373</v>
      </c>
      <c r="B1364" t="s">
        <v>8</v>
      </c>
      <c r="C1364" t="s">
        <v>9</v>
      </c>
      <c r="D1364">
        <v>4.4838810284163901E-2</v>
      </c>
      <c r="E1364">
        <v>0.92225502065819798</v>
      </c>
      <c r="F1364">
        <v>0.99818062067058799</v>
      </c>
      <c r="G1364" t="s">
        <v>10</v>
      </c>
      <c r="H1364" t="str">
        <f t="shared" si="21"/>
        <v>DF</v>
      </c>
    </row>
    <row r="1365" spans="1:8" hidden="1" x14ac:dyDescent="0.25">
      <c r="A1365" t="s">
        <v>1374</v>
      </c>
      <c r="B1365" t="s">
        <v>8</v>
      </c>
      <c r="C1365" t="s">
        <v>9</v>
      </c>
      <c r="D1365">
        <v>-1.17053510410662E-2</v>
      </c>
      <c r="E1365">
        <v>0.94638096971652597</v>
      </c>
      <c r="F1365">
        <v>0.99818062067058799</v>
      </c>
      <c r="G1365" t="s">
        <v>10</v>
      </c>
      <c r="H1365" t="str">
        <f t="shared" si="21"/>
        <v>R</v>
      </c>
    </row>
    <row r="1366" spans="1:8" hidden="1" x14ac:dyDescent="0.25">
      <c r="A1366" t="s">
        <v>1375</v>
      </c>
      <c r="B1366" t="s">
        <v>8</v>
      </c>
      <c r="C1366" t="s">
        <v>9</v>
      </c>
      <c r="D1366">
        <v>0.26084078985251602</v>
      </c>
      <c r="E1366">
        <v>0.35535640649797601</v>
      </c>
      <c r="F1366">
        <v>0.99818062067058799</v>
      </c>
      <c r="G1366" t="s">
        <v>10</v>
      </c>
      <c r="H1366" t="str">
        <f t="shared" si="21"/>
        <v>DF</v>
      </c>
    </row>
    <row r="1367" spans="1:8" hidden="1" x14ac:dyDescent="0.25">
      <c r="A1367" t="s">
        <v>1376</v>
      </c>
      <c r="B1367" t="s">
        <v>8</v>
      </c>
      <c r="C1367" t="s">
        <v>9</v>
      </c>
      <c r="D1367">
        <v>0.30968635435556602</v>
      </c>
      <c r="E1367">
        <v>0.47387239544495802</v>
      </c>
      <c r="F1367">
        <v>0.99818062067058799</v>
      </c>
      <c r="G1367" t="s">
        <v>10</v>
      </c>
      <c r="H1367" t="str">
        <f t="shared" si="21"/>
        <v>DF</v>
      </c>
    </row>
    <row r="1368" spans="1:8" hidden="1" x14ac:dyDescent="0.25">
      <c r="A1368" t="s">
        <v>1377</v>
      </c>
      <c r="B1368" t="s">
        <v>8</v>
      </c>
      <c r="C1368" t="s">
        <v>9</v>
      </c>
      <c r="D1368">
        <v>-0.33736843759812002</v>
      </c>
      <c r="E1368">
        <v>0.195300750037704</v>
      </c>
      <c r="F1368">
        <v>0.99818062067058799</v>
      </c>
      <c r="G1368" t="s">
        <v>10</v>
      </c>
      <c r="H1368" t="str">
        <f t="shared" si="21"/>
        <v>R</v>
      </c>
    </row>
    <row r="1369" spans="1:8" hidden="1" x14ac:dyDescent="0.25">
      <c r="A1369" t="s">
        <v>1378</v>
      </c>
      <c r="B1369" t="s">
        <v>8</v>
      </c>
      <c r="C1369" t="s">
        <v>9</v>
      </c>
      <c r="D1369">
        <v>-1.1200117776774401E-2</v>
      </c>
      <c r="E1369">
        <v>0.96317862526894904</v>
      </c>
      <c r="F1369">
        <v>0.99818062067058799</v>
      </c>
      <c r="G1369" t="s">
        <v>10</v>
      </c>
      <c r="H1369" t="str">
        <f t="shared" si="21"/>
        <v>R</v>
      </c>
    </row>
    <row r="1370" spans="1:8" hidden="1" x14ac:dyDescent="0.25">
      <c r="A1370" t="s">
        <v>1379</v>
      </c>
      <c r="B1370" t="s">
        <v>8</v>
      </c>
      <c r="C1370" t="s">
        <v>9</v>
      </c>
      <c r="D1370">
        <v>7.1205001680406305E-2</v>
      </c>
      <c r="E1370">
        <v>0.85837044551274999</v>
      </c>
      <c r="F1370">
        <v>0.99818062067058799</v>
      </c>
      <c r="G1370" t="s">
        <v>10</v>
      </c>
      <c r="H1370" t="str">
        <f t="shared" si="21"/>
        <v>DF</v>
      </c>
    </row>
    <row r="1371" spans="1:8" hidden="1" x14ac:dyDescent="0.25">
      <c r="A1371" t="s">
        <v>1380</v>
      </c>
      <c r="B1371" t="s">
        <v>8</v>
      </c>
      <c r="C1371" t="s">
        <v>9</v>
      </c>
      <c r="D1371">
        <v>0.37085439910673701</v>
      </c>
      <c r="E1371">
        <v>0.300440669989126</v>
      </c>
      <c r="F1371">
        <v>0.99818062067058799</v>
      </c>
      <c r="G1371" t="s">
        <v>10</v>
      </c>
      <c r="H1371" t="str">
        <f t="shared" si="21"/>
        <v>DF</v>
      </c>
    </row>
    <row r="1372" spans="1:8" hidden="1" x14ac:dyDescent="0.25">
      <c r="A1372" t="s">
        <v>1381</v>
      </c>
      <c r="B1372" t="s">
        <v>8</v>
      </c>
      <c r="C1372" t="s">
        <v>9</v>
      </c>
      <c r="D1372">
        <v>5.1261576933182902E-2</v>
      </c>
      <c r="E1372">
        <v>0.75469577807494703</v>
      </c>
      <c r="F1372">
        <v>0.99818062067058799</v>
      </c>
      <c r="G1372" t="s">
        <v>10</v>
      </c>
      <c r="H1372" t="str">
        <f t="shared" si="21"/>
        <v>DF</v>
      </c>
    </row>
    <row r="1373" spans="1:8" hidden="1" x14ac:dyDescent="0.25">
      <c r="A1373" t="s">
        <v>1382</v>
      </c>
      <c r="B1373" t="s">
        <v>8</v>
      </c>
      <c r="C1373" t="s">
        <v>9</v>
      </c>
      <c r="D1373">
        <v>-0.16221841804807999</v>
      </c>
      <c r="E1373">
        <v>0.57144756358022997</v>
      </c>
      <c r="F1373">
        <v>0.99818062067058799</v>
      </c>
      <c r="G1373" t="s">
        <v>10</v>
      </c>
      <c r="H1373" t="str">
        <f t="shared" si="21"/>
        <v>R</v>
      </c>
    </row>
    <row r="1374" spans="1:8" hidden="1" x14ac:dyDescent="0.25">
      <c r="A1374" t="s">
        <v>1383</v>
      </c>
      <c r="B1374" t="s">
        <v>8</v>
      </c>
      <c r="C1374" t="s">
        <v>9</v>
      </c>
      <c r="D1374">
        <v>-0.33574551563007898</v>
      </c>
      <c r="E1374">
        <v>8.9917735728460998E-2</v>
      </c>
      <c r="F1374">
        <v>0.99818062067058799</v>
      </c>
      <c r="G1374" t="s">
        <v>10</v>
      </c>
      <c r="H1374" t="str">
        <f t="shared" si="21"/>
        <v>R</v>
      </c>
    </row>
    <row r="1375" spans="1:8" hidden="1" x14ac:dyDescent="0.25">
      <c r="A1375" t="s">
        <v>1384</v>
      </c>
      <c r="B1375" t="s">
        <v>8</v>
      </c>
      <c r="C1375" t="s">
        <v>9</v>
      </c>
      <c r="D1375">
        <v>-0.37094776631880999</v>
      </c>
      <c r="E1375">
        <v>0.17517466178140501</v>
      </c>
      <c r="F1375">
        <v>0.99818062067058799</v>
      </c>
      <c r="G1375" t="s">
        <v>10</v>
      </c>
      <c r="H1375" t="str">
        <f t="shared" si="21"/>
        <v>R</v>
      </c>
    </row>
    <row r="1376" spans="1:8" hidden="1" x14ac:dyDescent="0.25">
      <c r="A1376" t="s">
        <v>1385</v>
      </c>
      <c r="B1376" t="s">
        <v>8</v>
      </c>
      <c r="C1376" t="s">
        <v>9</v>
      </c>
      <c r="D1376">
        <v>-0.292467086210279</v>
      </c>
      <c r="E1376">
        <v>0.48811190574598601</v>
      </c>
      <c r="F1376">
        <v>0.99818062067058799</v>
      </c>
      <c r="G1376" t="s">
        <v>10</v>
      </c>
      <c r="H1376" t="str">
        <f t="shared" si="21"/>
        <v>R</v>
      </c>
    </row>
    <row r="1377" spans="1:8" hidden="1" x14ac:dyDescent="0.25">
      <c r="A1377" t="s">
        <v>1386</v>
      </c>
      <c r="B1377" t="s">
        <v>8</v>
      </c>
      <c r="C1377" t="s">
        <v>9</v>
      </c>
      <c r="D1377">
        <v>8.5517601335961896E-2</v>
      </c>
      <c r="E1377">
        <v>0.80911889354093003</v>
      </c>
      <c r="F1377">
        <v>0.99818062067058799</v>
      </c>
      <c r="G1377" t="s">
        <v>10</v>
      </c>
      <c r="H1377" t="str">
        <f t="shared" si="21"/>
        <v>DF</v>
      </c>
    </row>
    <row r="1378" spans="1:8" hidden="1" x14ac:dyDescent="0.25">
      <c r="A1378" t="s">
        <v>1387</v>
      </c>
      <c r="B1378" t="s">
        <v>8</v>
      </c>
      <c r="C1378" t="s">
        <v>9</v>
      </c>
      <c r="D1378">
        <v>-0.31626691590113198</v>
      </c>
      <c r="E1378">
        <v>0.479619637867784</v>
      </c>
      <c r="F1378">
        <v>0.99818062067058799</v>
      </c>
      <c r="G1378" t="s">
        <v>10</v>
      </c>
      <c r="H1378" t="str">
        <f t="shared" si="21"/>
        <v>R</v>
      </c>
    </row>
    <row r="1379" spans="1:8" hidden="1" x14ac:dyDescent="0.25">
      <c r="A1379" t="s">
        <v>1388</v>
      </c>
      <c r="B1379" t="s">
        <v>8</v>
      </c>
      <c r="C1379" t="s">
        <v>9</v>
      </c>
      <c r="D1379">
        <v>0.34587991923433098</v>
      </c>
      <c r="E1379">
        <v>0.473916614540693</v>
      </c>
      <c r="F1379">
        <v>0.99818062067058799</v>
      </c>
      <c r="G1379" t="s">
        <v>10</v>
      </c>
      <c r="H1379" t="str">
        <f t="shared" si="21"/>
        <v>DF</v>
      </c>
    </row>
    <row r="1380" spans="1:8" hidden="1" x14ac:dyDescent="0.25">
      <c r="A1380" t="s">
        <v>1389</v>
      </c>
      <c r="B1380" t="s">
        <v>8</v>
      </c>
      <c r="C1380" t="s">
        <v>9</v>
      </c>
      <c r="D1380">
        <v>0.29659612898986498</v>
      </c>
      <c r="E1380">
        <v>0.53082480015698397</v>
      </c>
      <c r="F1380">
        <v>0.99818062067058799</v>
      </c>
      <c r="G1380" t="s">
        <v>10</v>
      </c>
      <c r="H1380" t="str">
        <f t="shared" si="21"/>
        <v>DF</v>
      </c>
    </row>
    <row r="1381" spans="1:8" hidden="1" x14ac:dyDescent="0.25">
      <c r="A1381" t="s">
        <v>1390</v>
      </c>
      <c r="B1381" t="s">
        <v>8</v>
      </c>
      <c r="C1381" t="s">
        <v>9</v>
      </c>
      <c r="D1381">
        <v>-1.01291435414625</v>
      </c>
      <c r="E1381">
        <v>1.21975001324318E-2</v>
      </c>
      <c r="F1381">
        <v>0.99818062067058799</v>
      </c>
      <c r="G1381" t="s">
        <v>17</v>
      </c>
      <c r="H1381" t="str">
        <f t="shared" si="21"/>
        <v>R</v>
      </c>
    </row>
    <row r="1382" spans="1:8" hidden="1" x14ac:dyDescent="0.25">
      <c r="A1382" t="s">
        <v>1391</v>
      </c>
      <c r="B1382" t="s">
        <v>8</v>
      </c>
      <c r="C1382" t="s">
        <v>9</v>
      </c>
      <c r="D1382">
        <v>-0.395839223422567</v>
      </c>
      <c r="E1382">
        <v>0.174047592260269</v>
      </c>
      <c r="F1382">
        <v>0.99818062067058799</v>
      </c>
      <c r="G1382" t="s">
        <v>10</v>
      </c>
      <c r="H1382" t="str">
        <f t="shared" si="21"/>
        <v>R</v>
      </c>
    </row>
    <row r="1383" spans="1:8" hidden="1" x14ac:dyDescent="0.25">
      <c r="A1383" t="s">
        <v>1392</v>
      </c>
      <c r="B1383" t="s">
        <v>8</v>
      </c>
      <c r="C1383" t="s">
        <v>9</v>
      </c>
      <c r="D1383">
        <v>0.30222537657044701</v>
      </c>
      <c r="E1383">
        <v>0.28442587653454698</v>
      </c>
      <c r="F1383">
        <v>0.99818062067058799</v>
      </c>
      <c r="G1383" t="s">
        <v>10</v>
      </c>
      <c r="H1383" t="str">
        <f t="shared" si="21"/>
        <v>DF</v>
      </c>
    </row>
    <row r="1384" spans="1:8" hidden="1" x14ac:dyDescent="0.25">
      <c r="A1384" t="s">
        <v>1393</v>
      </c>
      <c r="B1384" t="s">
        <v>8</v>
      </c>
      <c r="C1384" t="s">
        <v>9</v>
      </c>
      <c r="D1384">
        <v>-0.22493519786213301</v>
      </c>
      <c r="E1384">
        <v>0.45346559427161498</v>
      </c>
      <c r="F1384">
        <v>0.99818062067058799</v>
      </c>
      <c r="G1384" t="s">
        <v>10</v>
      </c>
      <c r="H1384" t="str">
        <f t="shared" si="21"/>
        <v>R</v>
      </c>
    </row>
    <row r="1385" spans="1:8" hidden="1" x14ac:dyDescent="0.25">
      <c r="A1385" t="s">
        <v>1394</v>
      </c>
      <c r="B1385" t="s">
        <v>8</v>
      </c>
      <c r="C1385" t="s">
        <v>9</v>
      </c>
      <c r="D1385">
        <v>-0.13984468312193099</v>
      </c>
      <c r="E1385">
        <v>0.66372065183815698</v>
      </c>
      <c r="F1385">
        <v>0.99818062067058799</v>
      </c>
      <c r="G1385" t="s">
        <v>10</v>
      </c>
      <c r="H1385" t="str">
        <f t="shared" si="21"/>
        <v>R</v>
      </c>
    </row>
    <row r="1386" spans="1:8" hidden="1" x14ac:dyDescent="0.25">
      <c r="A1386" t="s">
        <v>1395</v>
      </c>
      <c r="B1386" t="s">
        <v>8</v>
      </c>
      <c r="C1386" t="s">
        <v>9</v>
      </c>
      <c r="D1386">
        <v>8.2703637359135301E-2</v>
      </c>
      <c r="E1386">
        <v>0.71151706636026402</v>
      </c>
      <c r="F1386">
        <v>0.99818062067058799</v>
      </c>
      <c r="G1386" t="s">
        <v>10</v>
      </c>
      <c r="H1386" t="str">
        <f t="shared" si="21"/>
        <v>DF</v>
      </c>
    </row>
    <row r="1387" spans="1:8" hidden="1" x14ac:dyDescent="0.25">
      <c r="A1387" t="s">
        <v>1396</v>
      </c>
      <c r="B1387" t="s">
        <v>8</v>
      </c>
      <c r="C1387" t="s">
        <v>9</v>
      </c>
      <c r="D1387">
        <v>-4.5819813974623501E-2</v>
      </c>
      <c r="E1387">
        <v>0.83469727620537904</v>
      </c>
      <c r="F1387">
        <v>0.99818062067058799</v>
      </c>
      <c r="G1387" t="s">
        <v>10</v>
      </c>
      <c r="H1387" t="str">
        <f t="shared" si="21"/>
        <v>R</v>
      </c>
    </row>
    <row r="1388" spans="1:8" hidden="1" x14ac:dyDescent="0.25">
      <c r="A1388" t="s">
        <v>1397</v>
      </c>
      <c r="B1388" t="s">
        <v>8</v>
      </c>
      <c r="C1388" t="s">
        <v>9</v>
      </c>
      <c r="D1388">
        <v>2.7618921720057001E-2</v>
      </c>
      <c r="E1388">
        <v>0.95486518503981499</v>
      </c>
      <c r="F1388">
        <v>0.99818062067058799</v>
      </c>
      <c r="G1388" t="s">
        <v>10</v>
      </c>
      <c r="H1388" t="str">
        <f t="shared" si="21"/>
        <v>DF</v>
      </c>
    </row>
    <row r="1389" spans="1:8" hidden="1" x14ac:dyDescent="0.25">
      <c r="A1389" t="s">
        <v>1398</v>
      </c>
      <c r="B1389" t="s">
        <v>8</v>
      </c>
      <c r="C1389" t="s">
        <v>9</v>
      </c>
      <c r="D1389">
        <v>0.34166452991671897</v>
      </c>
      <c r="E1389">
        <v>0.38144953853629598</v>
      </c>
      <c r="F1389">
        <v>0.99818062067058799</v>
      </c>
      <c r="G1389" t="s">
        <v>10</v>
      </c>
      <c r="H1389" t="str">
        <f t="shared" si="21"/>
        <v>DF</v>
      </c>
    </row>
    <row r="1390" spans="1:8" hidden="1" x14ac:dyDescent="0.25">
      <c r="A1390" t="s">
        <v>1399</v>
      </c>
      <c r="B1390" t="s">
        <v>8</v>
      </c>
      <c r="C1390" t="s">
        <v>9</v>
      </c>
      <c r="D1390">
        <v>-0.10674905767289899</v>
      </c>
      <c r="E1390">
        <v>0.79111353160236697</v>
      </c>
      <c r="F1390">
        <v>0.99818062067058799</v>
      </c>
      <c r="G1390" t="s">
        <v>10</v>
      </c>
      <c r="H1390" t="str">
        <f t="shared" si="21"/>
        <v>R</v>
      </c>
    </row>
    <row r="1391" spans="1:8" hidden="1" x14ac:dyDescent="0.25">
      <c r="A1391" t="s">
        <v>1400</v>
      </c>
      <c r="B1391" t="s">
        <v>8</v>
      </c>
      <c r="C1391" t="s">
        <v>9</v>
      </c>
      <c r="D1391">
        <v>0.29808094818526598</v>
      </c>
      <c r="E1391">
        <v>0.415247369529471</v>
      </c>
      <c r="F1391">
        <v>0.99818062067058799</v>
      </c>
      <c r="G1391" t="s">
        <v>10</v>
      </c>
      <c r="H1391" t="str">
        <f t="shared" si="21"/>
        <v>DF</v>
      </c>
    </row>
    <row r="1392" spans="1:8" hidden="1" x14ac:dyDescent="0.25">
      <c r="A1392" t="s">
        <v>1401</v>
      </c>
      <c r="B1392" t="s">
        <v>8</v>
      </c>
      <c r="C1392" t="s">
        <v>9</v>
      </c>
      <c r="D1392">
        <v>4.1269582499094499E-3</v>
      </c>
      <c r="E1392">
        <v>0.98829687869312399</v>
      </c>
      <c r="F1392">
        <v>0.99818062067058799</v>
      </c>
      <c r="G1392" t="s">
        <v>10</v>
      </c>
      <c r="H1392" t="str">
        <f t="shared" si="21"/>
        <v>DF</v>
      </c>
    </row>
    <row r="1393" spans="1:8" hidden="1" x14ac:dyDescent="0.25">
      <c r="A1393" t="s">
        <v>1402</v>
      </c>
      <c r="B1393" t="s">
        <v>8</v>
      </c>
      <c r="C1393" t="s">
        <v>9</v>
      </c>
      <c r="D1393">
        <v>0.42585304519460399</v>
      </c>
      <c r="E1393">
        <v>6.0577791042577003E-2</v>
      </c>
      <c r="F1393">
        <v>0.99818062067058799</v>
      </c>
      <c r="G1393" t="s">
        <v>10</v>
      </c>
      <c r="H1393" t="str">
        <f t="shared" si="21"/>
        <v>DF</v>
      </c>
    </row>
    <row r="1394" spans="1:8" hidden="1" x14ac:dyDescent="0.25">
      <c r="A1394" t="s">
        <v>1403</v>
      </c>
      <c r="B1394" t="s">
        <v>8</v>
      </c>
      <c r="C1394" t="s">
        <v>9</v>
      </c>
      <c r="D1394">
        <v>-0.302578018011739</v>
      </c>
      <c r="E1394">
        <v>0.24421519267789199</v>
      </c>
      <c r="F1394">
        <v>0.99818062067058799</v>
      </c>
      <c r="G1394" t="s">
        <v>10</v>
      </c>
      <c r="H1394" t="str">
        <f t="shared" si="21"/>
        <v>R</v>
      </c>
    </row>
    <row r="1395" spans="1:8" hidden="1" x14ac:dyDescent="0.25">
      <c r="A1395" t="s">
        <v>1404</v>
      </c>
      <c r="B1395" t="s">
        <v>8</v>
      </c>
      <c r="C1395" t="s">
        <v>9</v>
      </c>
      <c r="D1395">
        <v>-0.200799059236281</v>
      </c>
      <c r="E1395">
        <v>0.499545786736599</v>
      </c>
      <c r="F1395">
        <v>0.99818062067058799</v>
      </c>
      <c r="G1395" t="s">
        <v>10</v>
      </c>
      <c r="H1395" t="str">
        <f t="shared" si="21"/>
        <v>R</v>
      </c>
    </row>
    <row r="1396" spans="1:8" hidden="1" x14ac:dyDescent="0.25">
      <c r="A1396" t="s">
        <v>1405</v>
      </c>
      <c r="B1396" t="s">
        <v>8</v>
      </c>
      <c r="C1396" t="s">
        <v>9</v>
      </c>
      <c r="D1396">
        <v>2.2554180240551398E-2</v>
      </c>
      <c r="E1396">
        <v>0.92204555824097001</v>
      </c>
      <c r="F1396">
        <v>0.99818062067058799</v>
      </c>
      <c r="G1396" t="s">
        <v>10</v>
      </c>
      <c r="H1396" t="str">
        <f t="shared" si="21"/>
        <v>DF</v>
      </c>
    </row>
    <row r="1397" spans="1:8" hidden="1" x14ac:dyDescent="0.25">
      <c r="A1397" t="s">
        <v>1406</v>
      </c>
      <c r="B1397" t="s">
        <v>8</v>
      </c>
      <c r="C1397" t="s">
        <v>9</v>
      </c>
      <c r="D1397">
        <v>-0.488483521581491</v>
      </c>
      <c r="E1397">
        <v>0.22666187262567999</v>
      </c>
      <c r="F1397">
        <v>0.99818062067058799</v>
      </c>
      <c r="G1397" t="s">
        <v>10</v>
      </c>
      <c r="H1397" t="str">
        <f t="shared" si="21"/>
        <v>R</v>
      </c>
    </row>
    <row r="1398" spans="1:8" hidden="1" x14ac:dyDescent="0.25">
      <c r="A1398" t="s">
        <v>1407</v>
      </c>
      <c r="B1398" t="s">
        <v>8</v>
      </c>
      <c r="C1398" t="s">
        <v>9</v>
      </c>
      <c r="D1398">
        <v>-0.38617551825560698</v>
      </c>
      <c r="E1398">
        <v>0.11204765893056</v>
      </c>
      <c r="F1398">
        <v>0.99818062067058799</v>
      </c>
      <c r="G1398" t="s">
        <v>10</v>
      </c>
      <c r="H1398" t="str">
        <f t="shared" si="21"/>
        <v>R</v>
      </c>
    </row>
    <row r="1399" spans="1:8" hidden="1" x14ac:dyDescent="0.25">
      <c r="A1399" t="s">
        <v>1408</v>
      </c>
      <c r="B1399" t="s">
        <v>8</v>
      </c>
      <c r="C1399" t="s">
        <v>9</v>
      </c>
      <c r="D1399">
        <v>-0.36480266122576399</v>
      </c>
      <c r="E1399">
        <v>0.16447233883766799</v>
      </c>
      <c r="F1399">
        <v>0.99818062067058799</v>
      </c>
      <c r="G1399" t="s">
        <v>10</v>
      </c>
      <c r="H1399" t="str">
        <f t="shared" si="21"/>
        <v>R</v>
      </c>
    </row>
    <row r="1400" spans="1:8" hidden="1" x14ac:dyDescent="0.25">
      <c r="A1400" t="s">
        <v>1409</v>
      </c>
      <c r="B1400" t="s">
        <v>8</v>
      </c>
      <c r="C1400" t="s">
        <v>9</v>
      </c>
      <c r="D1400">
        <v>-0.128674864978819</v>
      </c>
      <c r="E1400">
        <v>0.66786223944190204</v>
      </c>
      <c r="F1400">
        <v>0.99818062067058799</v>
      </c>
      <c r="G1400" t="s">
        <v>10</v>
      </c>
      <c r="H1400" t="str">
        <f t="shared" si="21"/>
        <v>R</v>
      </c>
    </row>
    <row r="1401" spans="1:8" hidden="1" x14ac:dyDescent="0.25">
      <c r="A1401" t="s">
        <v>1410</v>
      </c>
      <c r="B1401" t="s">
        <v>8</v>
      </c>
      <c r="C1401" t="s">
        <v>9</v>
      </c>
      <c r="D1401">
        <v>-0.18744001568176999</v>
      </c>
      <c r="E1401">
        <v>0.644980091702962</v>
      </c>
      <c r="F1401">
        <v>0.99818062067058799</v>
      </c>
      <c r="G1401" t="s">
        <v>10</v>
      </c>
      <c r="H1401" t="str">
        <f t="shared" si="21"/>
        <v>R</v>
      </c>
    </row>
    <row r="1402" spans="1:8" hidden="1" x14ac:dyDescent="0.25">
      <c r="A1402" t="s">
        <v>1411</v>
      </c>
      <c r="B1402" t="s">
        <v>8</v>
      </c>
      <c r="C1402" t="s">
        <v>9</v>
      </c>
      <c r="D1402">
        <v>0.20317545918942101</v>
      </c>
      <c r="E1402">
        <v>0.62734768447728495</v>
      </c>
      <c r="F1402">
        <v>0.99818062067058799</v>
      </c>
      <c r="G1402" t="s">
        <v>10</v>
      </c>
      <c r="H1402" t="str">
        <f t="shared" si="21"/>
        <v>DF</v>
      </c>
    </row>
    <row r="1403" spans="1:8" hidden="1" x14ac:dyDescent="0.25">
      <c r="A1403" t="s">
        <v>1412</v>
      </c>
      <c r="B1403" t="s">
        <v>8</v>
      </c>
      <c r="C1403" t="s">
        <v>9</v>
      </c>
      <c r="D1403">
        <v>0.25771874967053499</v>
      </c>
      <c r="E1403">
        <v>0.427280144952708</v>
      </c>
      <c r="F1403">
        <v>0.99818062067058799</v>
      </c>
      <c r="G1403" t="s">
        <v>10</v>
      </c>
      <c r="H1403" t="str">
        <f t="shared" si="21"/>
        <v>DF</v>
      </c>
    </row>
    <row r="1404" spans="1:8" hidden="1" x14ac:dyDescent="0.25">
      <c r="A1404" t="s">
        <v>1413</v>
      </c>
      <c r="B1404" t="s">
        <v>8</v>
      </c>
      <c r="C1404" t="s">
        <v>9</v>
      </c>
      <c r="D1404">
        <v>-1.8090818560899599E-2</v>
      </c>
      <c r="E1404">
        <v>0.96437601250249505</v>
      </c>
      <c r="F1404">
        <v>0.99818062067058799</v>
      </c>
      <c r="G1404" t="s">
        <v>10</v>
      </c>
      <c r="H1404" t="str">
        <f t="shared" si="21"/>
        <v>R</v>
      </c>
    </row>
    <row r="1405" spans="1:8" hidden="1" x14ac:dyDescent="0.25">
      <c r="A1405" t="s">
        <v>1414</v>
      </c>
      <c r="B1405" t="s">
        <v>8</v>
      </c>
      <c r="C1405" t="s">
        <v>9</v>
      </c>
      <c r="D1405">
        <v>6.0579864689931297E-2</v>
      </c>
      <c r="E1405">
        <v>0.91853907057464701</v>
      </c>
      <c r="F1405">
        <v>0.99818062067058799</v>
      </c>
      <c r="G1405" t="s">
        <v>10</v>
      </c>
      <c r="H1405" t="str">
        <f t="shared" si="21"/>
        <v>DF</v>
      </c>
    </row>
    <row r="1406" spans="1:8" hidden="1" x14ac:dyDescent="0.25">
      <c r="A1406" t="s">
        <v>1415</v>
      </c>
      <c r="B1406" t="s">
        <v>8</v>
      </c>
      <c r="C1406" t="s">
        <v>9</v>
      </c>
      <c r="D1406">
        <v>-0.36615335971692597</v>
      </c>
      <c r="E1406">
        <v>0.19433193294641299</v>
      </c>
      <c r="F1406">
        <v>0.99818062067058799</v>
      </c>
      <c r="G1406" t="s">
        <v>10</v>
      </c>
      <c r="H1406" t="str">
        <f t="shared" si="21"/>
        <v>R</v>
      </c>
    </row>
    <row r="1407" spans="1:8" hidden="1" x14ac:dyDescent="0.25">
      <c r="A1407" t="s">
        <v>1416</v>
      </c>
      <c r="B1407" t="s">
        <v>8</v>
      </c>
      <c r="C1407" t="s">
        <v>9</v>
      </c>
      <c r="D1407">
        <v>0.43873352012830102</v>
      </c>
      <c r="E1407">
        <v>0.32946484653611602</v>
      </c>
      <c r="F1407">
        <v>0.99818062067058799</v>
      </c>
      <c r="G1407" t="s">
        <v>10</v>
      </c>
      <c r="H1407" t="str">
        <f t="shared" si="21"/>
        <v>DF</v>
      </c>
    </row>
    <row r="1408" spans="1:8" hidden="1" x14ac:dyDescent="0.25">
      <c r="A1408" t="s">
        <v>1417</v>
      </c>
      <c r="B1408" t="s">
        <v>8</v>
      </c>
      <c r="C1408" t="s">
        <v>9</v>
      </c>
      <c r="D1408">
        <v>-0.45902357108719999</v>
      </c>
      <c r="E1408">
        <v>0.50364481305531095</v>
      </c>
      <c r="F1408">
        <v>0.99818062067058799</v>
      </c>
      <c r="G1408" t="s">
        <v>10</v>
      </c>
      <c r="H1408" t="str">
        <f t="shared" si="21"/>
        <v>R</v>
      </c>
    </row>
    <row r="1409" spans="1:8" hidden="1" x14ac:dyDescent="0.25">
      <c r="A1409" t="s">
        <v>1418</v>
      </c>
      <c r="B1409" t="s">
        <v>8</v>
      </c>
      <c r="C1409" t="s">
        <v>9</v>
      </c>
      <c r="D1409">
        <v>-6.5486169128716507E-2</v>
      </c>
      <c r="E1409">
        <v>0.87558157749625498</v>
      </c>
      <c r="F1409">
        <v>0.99818062067058799</v>
      </c>
      <c r="G1409" t="s">
        <v>10</v>
      </c>
      <c r="H1409" t="str">
        <f t="shared" si="21"/>
        <v>R</v>
      </c>
    </row>
    <row r="1410" spans="1:8" hidden="1" x14ac:dyDescent="0.25">
      <c r="A1410" t="s">
        <v>1419</v>
      </c>
      <c r="B1410" t="s">
        <v>8</v>
      </c>
      <c r="C1410" t="s">
        <v>9</v>
      </c>
      <c r="D1410">
        <v>1.05847772049628E-2</v>
      </c>
      <c r="E1410">
        <v>0.96480889250635005</v>
      </c>
      <c r="F1410">
        <v>0.99818062067058799</v>
      </c>
      <c r="G1410" t="s">
        <v>10</v>
      </c>
      <c r="H1410" t="str">
        <f t="shared" si="21"/>
        <v>DF</v>
      </c>
    </row>
    <row r="1411" spans="1:8" hidden="1" x14ac:dyDescent="0.25">
      <c r="A1411" t="s">
        <v>1420</v>
      </c>
      <c r="B1411" t="s">
        <v>8</v>
      </c>
      <c r="C1411" t="s">
        <v>9</v>
      </c>
      <c r="D1411">
        <v>-0.190836045325255</v>
      </c>
      <c r="E1411">
        <v>0.605863953492218</v>
      </c>
      <c r="F1411">
        <v>0.99818062067058799</v>
      </c>
      <c r="G1411" t="s">
        <v>10</v>
      </c>
      <c r="H1411" t="str">
        <f t="shared" ref="H1411:H1474" si="22">IF(D1411&lt;0, "R", "DF")</f>
        <v>R</v>
      </c>
    </row>
    <row r="1412" spans="1:8" hidden="1" x14ac:dyDescent="0.25">
      <c r="A1412" t="s">
        <v>1421</v>
      </c>
      <c r="B1412" t="s">
        <v>8</v>
      </c>
      <c r="C1412" t="s">
        <v>9</v>
      </c>
      <c r="D1412">
        <v>-0.35628031073102501</v>
      </c>
      <c r="E1412">
        <v>0.24656860000695199</v>
      </c>
      <c r="F1412">
        <v>0.99818062067058799</v>
      </c>
      <c r="G1412" t="s">
        <v>10</v>
      </c>
      <c r="H1412" t="str">
        <f t="shared" si="22"/>
        <v>R</v>
      </c>
    </row>
    <row r="1413" spans="1:8" hidden="1" x14ac:dyDescent="0.25">
      <c r="A1413" t="s">
        <v>1422</v>
      </c>
      <c r="B1413" t="s">
        <v>8</v>
      </c>
      <c r="C1413" t="s">
        <v>9</v>
      </c>
      <c r="D1413">
        <v>-0.534627427218206</v>
      </c>
      <c r="E1413">
        <v>6.8133270108359803E-2</v>
      </c>
      <c r="F1413">
        <v>0.99818062067058799</v>
      </c>
      <c r="G1413" t="s">
        <v>10</v>
      </c>
      <c r="H1413" t="str">
        <f t="shared" si="22"/>
        <v>R</v>
      </c>
    </row>
    <row r="1414" spans="1:8" hidden="1" x14ac:dyDescent="0.25">
      <c r="A1414" t="s">
        <v>1423</v>
      </c>
      <c r="B1414" t="s">
        <v>8</v>
      </c>
      <c r="C1414" t="s">
        <v>9</v>
      </c>
      <c r="D1414">
        <v>-0.336643912655475</v>
      </c>
      <c r="E1414">
        <v>0.39555456056904398</v>
      </c>
      <c r="F1414">
        <v>0.99818062067058799</v>
      </c>
      <c r="G1414" t="s">
        <v>10</v>
      </c>
      <c r="H1414" t="str">
        <f t="shared" si="22"/>
        <v>R</v>
      </c>
    </row>
    <row r="1415" spans="1:8" hidden="1" x14ac:dyDescent="0.25">
      <c r="A1415" t="s">
        <v>1424</v>
      </c>
      <c r="B1415" t="s">
        <v>8</v>
      </c>
      <c r="C1415" t="s">
        <v>9</v>
      </c>
      <c r="D1415">
        <v>0.35654721171147802</v>
      </c>
      <c r="E1415">
        <v>0.16934630836239001</v>
      </c>
      <c r="F1415">
        <v>0.99818062067058799</v>
      </c>
      <c r="G1415" t="s">
        <v>10</v>
      </c>
      <c r="H1415" t="str">
        <f t="shared" si="22"/>
        <v>DF</v>
      </c>
    </row>
    <row r="1416" spans="1:8" hidden="1" x14ac:dyDescent="0.25">
      <c r="A1416" t="s">
        <v>1425</v>
      </c>
      <c r="B1416" t="s">
        <v>8</v>
      </c>
      <c r="C1416" t="s">
        <v>9</v>
      </c>
      <c r="D1416">
        <v>3.1689790155765202E-2</v>
      </c>
      <c r="E1416">
        <v>0.90696089702358496</v>
      </c>
      <c r="F1416">
        <v>0.99818062067058799</v>
      </c>
      <c r="G1416" t="s">
        <v>10</v>
      </c>
      <c r="H1416" t="str">
        <f t="shared" si="22"/>
        <v>DF</v>
      </c>
    </row>
    <row r="1417" spans="1:8" hidden="1" x14ac:dyDescent="0.25">
      <c r="A1417" t="s">
        <v>1426</v>
      </c>
      <c r="B1417" t="s">
        <v>8</v>
      </c>
      <c r="C1417" t="s">
        <v>9</v>
      </c>
      <c r="D1417">
        <v>0.16707488390311701</v>
      </c>
      <c r="E1417">
        <v>0.71960687852621297</v>
      </c>
      <c r="F1417">
        <v>0.99818062067058799</v>
      </c>
      <c r="G1417" t="s">
        <v>10</v>
      </c>
      <c r="H1417" t="str">
        <f t="shared" si="22"/>
        <v>DF</v>
      </c>
    </row>
    <row r="1418" spans="1:8" hidden="1" x14ac:dyDescent="0.25">
      <c r="A1418" t="s">
        <v>1427</v>
      </c>
      <c r="B1418" t="s">
        <v>8</v>
      </c>
      <c r="C1418" t="s">
        <v>9</v>
      </c>
      <c r="D1418">
        <v>0.51495090137083299</v>
      </c>
      <c r="E1418">
        <v>0.23315670609471001</v>
      </c>
      <c r="F1418">
        <v>0.99818062067058799</v>
      </c>
      <c r="G1418" t="s">
        <v>10</v>
      </c>
      <c r="H1418" t="str">
        <f t="shared" si="22"/>
        <v>DF</v>
      </c>
    </row>
    <row r="1419" spans="1:8" hidden="1" x14ac:dyDescent="0.25">
      <c r="A1419" t="s">
        <v>1428</v>
      </c>
      <c r="B1419" t="s">
        <v>8</v>
      </c>
      <c r="C1419" t="s">
        <v>9</v>
      </c>
      <c r="D1419">
        <v>-0.51026193004919496</v>
      </c>
      <c r="E1419">
        <v>2.3622441022928299E-2</v>
      </c>
      <c r="F1419">
        <v>0.99818062067058799</v>
      </c>
      <c r="G1419" t="s">
        <v>17</v>
      </c>
      <c r="H1419" t="str">
        <f t="shared" si="22"/>
        <v>R</v>
      </c>
    </row>
    <row r="1420" spans="1:8" hidden="1" x14ac:dyDescent="0.25">
      <c r="A1420" t="s">
        <v>1429</v>
      </c>
      <c r="B1420" t="s">
        <v>8</v>
      </c>
      <c r="C1420" t="s">
        <v>9</v>
      </c>
      <c r="D1420">
        <v>-0.50237263469410998</v>
      </c>
      <c r="E1420">
        <v>0.12847350752825401</v>
      </c>
      <c r="F1420">
        <v>0.99818062067058799</v>
      </c>
      <c r="G1420" t="s">
        <v>10</v>
      </c>
      <c r="H1420" t="str">
        <f t="shared" si="22"/>
        <v>R</v>
      </c>
    </row>
    <row r="1421" spans="1:8" hidden="1" x14ac:dyDescent="0.25">
      <c r="A1421" t="s">
        <v>1430</v>
      </c>
      <c r="B1421" t="s">
        <v>8</v>
      </c>
      <c r="C1421" t="s">
        <v>9</v>
      </c>
      <c r="D1421">
        <v>-0.43239522730236302</v>
      </c>
      <c r="E1421">
        <v>0.24955925185966299</v>
      </c>
      <c r="F1421">
        <v>0.99818062067058799</v>
      </c>
      <c r="G1421" t="s">
        <v>10</v>
      </c>
      <c r="H1421" t="str">
        <f t="shared" si="22"/>
        <v>R</v>
      </c>
    </row>
    <row r="1422" spans="1:8" hidden="1" x14ac:dyDescent="0.25">
      <c r="A1422" t="s">
        <v>1431</v>
      </c>
      <c r="B1422" t="s">
        <v>8</v>
      </c>
      <c r="C1422" t="s">
        <v>9</v>
      </c>
      <c r="D1422">
        <v>6.9661209155439996E-2</v>
      </c>
      <c r="E1422">
        <v>0.79913255045632503</v>
      </c>
      <c r="F1422">
        <v>0.99818062067058799</v>
      </c>
      <c r="G1422" t="s">
        <v>10</v>
      </c>
      <c r="H1422" t="str">
        <f t="shared" si="22"/>
        <v>DF</v>
      </c>
    </row>
    <row r="1423" spans="1:8" hidden="1" x14ac:dyDescent="0.25">
      <c r="A1423" t="s">
        <v>1432</v>
      </c>
      <c r="B1423" t="s">
        <v>8</v>
      </c>
      <c r="C1423" t="s">
        <v>9</v>
      </c>
      <c r="D1423">
        <v>-0.189013953669708</v>
      </c>
      <c r="E1423">
        <v>0.40950630824399498</v>
      </c>
      <c r="F1423">
        <v>0.99818062067058799</v>
      </c>
      <c r="G1423" t="s">
        <v>10</v>
      </c>
      <c r="H1423" t="str">
        <f t="shared" si="22"/>
        <v>R</v>
      </c>
    </row>
    <row r="1424" spans="1:8" hidden="1" x14ac:dyDescent="0.25">
      <c r="A1424" t="s">
        <v>1433</v>
      </c>
      <c r="B1424" t="s">
        <v>8</v>
      </c>
      <c r="C1424" t="s">
        <v>9</v>
      </c>
      <c r="D1424">
        <v>-0.189335610097563</v>
      </c>
      <c r="E1424">
        <v>0.67521454888293697</v>
      </c>
      <c r="F1424">
        <v>0.99818062067058799</v>
      </c>
      <c r="G1424" t="s">
        <v>10</v>
      </c>
      <c r="H1424" t="str">
        <f t="shared" si="22"/>
        <v>R</v>
      </c>
    </row>
    <row r="1425" spans="1:8" hidden="1" x14ac:dyDescent="0.25">
      <c r="A1425" t="s">
        <v>1434</v>
      </c>
      <c r="B1425" t="s">
        <v>8</v>
      </c>
      <c r="C1425" t="s">
        <v>9</v>
      </c>
      <c r="D1425">
        <v>-0.40091382783650698</v>
      </c>
      <c r="E1425">
        <v>0.27047846497135503</v>
      </c>
      <c r="F1425">
        <v>0.99818062067058799</v>
      </c>
      <c r="G1425" t="s">
        <v>10</v>
      </c>
      <c r="H1425" t="str">
        <f t="shared" si="22"/>
        <v>R</v>
      </c>
    </row>
    <row r="1426" spans="1:8" hidden="1" x14ac:dyDescent="0.25">
      <c r="A1426" t="s">
        <v>1435</v>
      </c>
      <c r="B1426" t="s">
        <v>8</v>
      </c>
      <c r="C1426" t="s">
        <v>9</v>
      </c>
      <c r="D1426">
        <v>0.482468940960805</v>
      </c>
      <c r="E1426">
        <v>9.0181967838793897E-2</v>
      </c>
      <c r="F1426">
        <v>0.99818062067058799</v>
      </c>
      <c r="G1426" t="s">
        <v>10</v>
      </c>
      <c r="H1426" t="str">
        <f t="shared" si="22"/>
        <v>DF</v>
      </c>
    </row>
    <row r="1427" spans="1:8" hidden="1" x14ac:dyDescent="0.25">
      <c r="A1427" t="s">
        <v>1436</v>
      </c>
      <c r="B1427" t="s">
        <v>8</v>
      </c>
      <c r="C1427" t="s">
        <v>9</v>
      </c>
      <c r="D1427">
        <v>-0.36725469492054302</v>
      </c>
      <c r="E1427">
        <v>0.40853012196417798</v>
      </c>
      <c r="F1427">
        <v>0.99818062067058799</v>
      </c>
      <c r="G1427" t="s">
        <v>10</v>
      </c>
      <c r="H1427" t="str">
        <f t="shared" si="22"/>
        <v>R</v>
      </c>
    </row>
    <row r="1428" spans="1:8" hidden="1" x14ac:dyDescent="0.25">
      <c r="A1428" t="s">
        <v>1437</v>
      </c>
      <c r="B1428" t="s">
        <v>8</v>
      </c>
      <c r="C1428" t="s">
        <v>9</v>
      </c>
      <c r="D1428">
        <v>0.13433188229276299</v>
      </c>
      <c r="E1428">
        <v>0.64038915283202802</v>
      </c>
      <c r="F1428">
        <v>0.99818062067058799</v>
      </c>
      <c r="G1428" t="s">
        <v>10</v>
      </c>
      <c r="H1428" t="str">
        <f t="shared" si="22"/>
        <v>DF</v>
      </c>
    </row>
    <row r="1429" spans="1:8" hidden="1" x14ac:dyDescent="0.25">
      <c r="A1429" t="s">
        <v>1438</v>
      </c>
      <c r="B1429" t="s">
        <v>8</v>
      </c>
      <c r="C1429" t="s">
        <v>9</v>
      </c>
      <c r="D1429">
        <v>-0.29095718397825299</v>
      </c>
      <c r="E1429">
        <v>0.41421933203005101</v>
      </c>
      <c r="F1429">
        <v>0.99818062067058799</v>
      </c>
      <c r="G1429" t="s">
        <v>10</v>
      </c>
      <c r="H1429" t="str">
        <f t="shared" si="22"/>
        <v>R</v>
      </c>
    </row>
    <row r="1430" spans="1:8" hidden="1" x14ac:dyDescent="0.25">
      <c r="A1430" t="s">
        <v>1439</v>
      </c>
      <c r="B1430" t="s">
        <v>8</v>
      </c>
      <c r="C1430" t="s">
        <v>9</v>
      </c>
      <c r="D1430">
        <v>0.32033023800328903</v>
      </c>
      <c r="E1430">
        <v>0.42189635515694701</v>
      </c>
      <c r="F1430">
        <v>0.99818062067058799</v>
      </c>
      <c r="G1430" t="s">
        <v>10</v>
      </c>
      <c r="H1430" t="str">
        <f t="shared" si="22"/>
        <v>DF</v>
      </c>
    </row>
    <row r="1431" spans="1:8" hidden="1" x14ac:dyDescent="0.25">
      <c r="A1431" t="s">
        <v>1440</v>
      </c>
      <c r="B1431" t="s">
        <v>8</v>
      </c>
      <c r="C1431" t="s">
        <v>9</v>
      </c>
      <c r="D1431">
        <v>0.234564661598885</v>
      </c>
      <c r="E1431">
        <v>0.32545398155607902</v>
      </c>
      <c r="F1431">
        <v>0.99818062067058799</v>
      </c>
      <c r="G1431" t="s">
        <v>10</v>
      </c>
      <c r="H1431" t="str">
        <f t="shared" si="22"/>
        <v>DF</v>
      </c>
    </row>
    <row r="1432" spans="1:8" hidden="1" x14ac:dyDescent="0.25">
      <c r="A1432" t="s">
        <v>1441</v>
      </c>
      <c r="B1432" t="s">
        <v>8</v>
      </c>
      <c r="C1432" t="s">
        <v>9</v>
      </c>
      <c r="D1432">
        <v>0.60541734792771995</v>
      </c>
      <c r="E1432">
        <v>0.13828200010344599</v>
      </c>
      <c r="F1432">
        <v>0.99818062067058799</v>
      </c>
      <c r="G1432" t="s">
        <v>10</v>
      </c>
      <c r="H1432" t="str">
        <f t="shared" si="22"/>
        <v>DF</v>
      </c>
    </row>
    <row r="1433" spans="1:8" hidden="1" x14ac:dyDescent="0.25">
      <c r="A1433" t="s">
        <v>1442</v>
      </c>
      <c r="B1433" t="s">
        <v>8</v>
      </c>
      <c r="C1433" t="s">
        <v>9</v>
      </c>
      <c r="D1433">
        <v>-0.36584261730853901</v>
      </c>
      <c r="E1433">
        <v>0.21612423047894899</v>
      </c>
      <c r="F1433">
        <v>0.99818062067058799</v>
      </c>
      <c r="G1433" t="s">
        <v>10</v>
      </c>
      <c r="H1433" t="str">
        <f t="shared" si="22"/>
        <v>R</v>
      </c>
    </row>
    <row r="1434" spans="1:8" hidden="1" x14ac:dyDescent="0.25">
      <c r="A1434" t="s">
        <v>1443</v>
      </c>
      <c r="B1434" t="s">
        <v>8</v>
      </c>
      <c r="C1434" t="s">
        <v>9</v>
      </c>
      <c r="D1434">
        <v>0.34102912005254399</v>
      </c>
      <c r="E1434">
        <v>0.34216099734900202</v>
      </c>
      <c r="F1434">
        <v>0.99818062067058799</v>
      </c>
      <c r="G1434" t="s">
        <v>10</v>
      </c>
      <c r="H1434" t="str">
        <f t="shared" si="22"/>
        <v>DF</v>
      </c>
    </row>
    <row r="1435" spans="1:8" hidden="1" x14ac:dyDescent="0.25">
      <c r="A1435" t="s">
        <v>1444</v>
      </c>
      <c r="B1435" t="s">
        <v>8</v>
      </c>
      <c r="C1435" t="s">
        <v>9</v>
      </c>
      <c r="D1435">
        <v>-0.28056855896192101</v>
      </c>
      <c r="E1435">
        <v>0.21470496238699599</v>
      </c>
      <c r="F1435">
        <v>0.99818062067058799</v>
      </c>
      <c r="G1435" t="s">
        <v>10</v>
      </c>
      <c r="H1435" t="str">
        <f t="shared" si="22"/>
        <v>R</v>
      </c>
    </row>
    <row r="1436" spans="1:8" hidden="1" x14ac:dyDescent="0.25">
      <c r="A1436" t="s">
        <v>1445</v>
      </c>
      <c r="B1436" t="s">
        <v>8</v>
      </c>
      <c r="C1436" t="s">
        <v>9</v>
      </c>
      <c r="D1436">
        <v>4.5183013932521797E-2</v>
      </c>
      <c r="E1436">
        <v>0.93225057357971897</v>
      </c>
      <c r="F1436">
        <v>0.99818062067058799</v>
      </c>
      <c r="G1436" t="s">
        <v>10</v>
      </c>
      <c r="H1436" t="str">
        <f t="shared" si="22"/>
        <v>DF</v>
      </c>
    </row>
    <row r="1437" spans="1:8" hidden="1" x14ac:dyDescent="0.25">
      <c r="A1437" t="s">
        <v>1446</v>
      </c>
      <c r="B1437" t="s">
        <v>8</v>
      </c>
      <c r="C1437" t="s">
        <v>9</v>
      </c>
      <c r="D1437">
        <v>-0.26418934358635199</v>
      </c>
      <c r="E1437">
        <v>0.52786092442369603</v>
      </c>
      <c r="F1437">
        <v>0.99818062067058799</v>
      </c>
      <c r="G1437" t="s">
        <v>10</v>
      </c>
      <c r="H1437" t="str">
        <f t="shared" si="22"/>
        <v>R</v>
      </c>
    </row>
    <row r="1438" spans="1:8" hidden="1" x14ac:dyDescent="0.25">
      <c r="A1438" t="s">
        <v>1447</v>
      </c>
      <c r="B1438" t="s">
        <v>8</v>
      </c>
      <c r="C1438" t="s">
        <v>9</v>
      </c>
      <c r="D1438">
        <v>-0.51361059862667202</v>
      </c>
      <c r="E1438">
        <v>0.13824355064607599</v>
      </c>
      <c r="F1438">
        <v>0.99818062067058799</v>
      </c>
      <c r="G1438" t="s">
        <v>10</v>
      </c>
      <c r="H1438" t="str">
        <f t="shared" si="22"/>
        <v>R</v>
      </c>
    </row>
    <row r="1439" spans="1:8" hidden="1" x14ac:dyDescent="0.25">
      <c r="A1439" t="s">
        <v>1448</v>
      </c>
      <c r="B1439" t="s">
        <v>8</v>
      </c>
      <c r="C1439" t="s">
        <v>9</v>
      </c>
      <c r="D1439">
        <v>0.391051392234188</v>
      </c>
      <c r="E1439">
        <v>0.35739895766454099</v>
      </c>
      <c r="F1439">
        <v>0.99818062067058799</v>
      </c>
      <c r="G1439" t="s">
        <v>10</v>
      </c>
      <c r="H1439" t="str">
        <f t="shared" si="22"/>
        <v>DF</v>
      </c>
    </row>
    <row r="1440" spans="1:8" hidden="1" x14ac:dyDescent="0.25">
      <c r="A1440" t="s">
        <v>1449</v>
      </c>
      <c r="B1440" t="s">
        <v>8</v>
      </c>
      <c r="C1440" t="s">
        <v>9</v>
      </c>
      <c r="D1440">
        <v>-0.27767269175409898</v>
      </c>
      <c r="E1440">
        <v>0.34121368160772603</v>
      </c>
      <c r="F1440">
        <v>0.99818062067058799</v>
      </c>
      <c r="G1440" t="s">
        <v>10</v>
      </c>
      <c r="H1440" t="str">
        <f t="shared" si="22"/>
        <v>R</v>
      </c>
    </row>
    <row r="1441" spans="1:8" hidden="1" x14ac:dyDescent="0.25">
      <c r="A1441" t="s">
        <v>1450</v>
      </c>
      <c r="B1441" t="s">
        <v>8</v>
      </c>
      <c r="C1441" t="s">
        <v>9</v>
      </c>
      <c r="D1441">
        <v>-0.56488602136868105</v>
      </c>
      <c r="E1441">
        <v>3.24553937383373E-3</v>
      </c>
      <c r="F1441">
        <v>0.99818062067058799</v>
      </c>
      <c r="G1441" t="s">
        <v>17</v>
      </c>
      <c r="H1441" t="str">
        <f t="shared" si="22"/>
        <v>R</v>
      </c>
    </row>
    <row r="1442" spans="1:8" hidden="1" x14ac:dyDescent="0.25">
      <c r="A1442" t="s">
        <v>1451</v>
      </c>
      <c r="B1442" t="s">
        <v>8</v>
      </c>
      <c r="C1442" t="s">
        <v>9</v>
      </c>
      <c r="D1442">
        <v>1.16152681854673</v>
      </c>
      <c r="E1442">
        <v>2.02908394196889E-2</v>
      </c>
      <c r="F1442">
        <v>0.99818062067058799</v>
      </c>
      <c r="G1442" t="s">
        <v>17</v>
      </c>
      <c r="H1442" t="str">
        <f t="shared" si="22"/>
        <v>DF</v>
      </c>
    </row>
    <row r="1443" spans="1:8" hidden="1" x14ac:dyDescent="0.25">
      <c r="A1443" t="s">
        <v>1452</v>
      </c>
      <c r="B1443" t="s">
        <v>8</v>
      </c>
      <c r="C1443" t="s">
        <v>9</v>
      </c>
      <c r="D1443">
        <v>-4.5828870047196803E-3</v>
      </c>
      <c r="E1443">
        <v>0.98402083551687203</v>
      </c>
      <c r="F1443">
        <v>0.99818062067058799</v>
      </c>
      <c r="G1443" t="s">
        <v>10</v>
      </c>
      <c r="H1443" t="str">
        <f t="shared" si="22"/>
        <v>R</v>
      </c>
    </row>
    <row r="1444" spans="1:8" hidden="1" x14ac:dyDescent="0.25">
      <c r="A1444" t="s">
        <v>1453</v>
      </c>
      <c r="B1444" t="s">
        <v>8</v>
      </c>
      <c r="C1444" t="s">
        <v>9</v>
      </c>
      <c r="D1444">
        <v>-9.1014450076942505E-2</v>
      </c>
      <c r="E1444">
        <v>0.79418773455821201</v>
      </c>
      <c r="F1444">
        <v>0.99818062067058799</v>
      </c>
      <c r="G1444" t="s">
        <v>10</v>
      </c>
      <c r="H1444" t="str">
        <f t="shared" si="22"/>
        <v>R</v>
      </c>
    </row>
    <row r="1445" spans="1:8" hidden="1" x14ac:dyDescent="0.25">
      <c r="A1445" t="s">
        <v>1454</v>
      </c>
      <c r="B1445" t="s">
        <v>8</v>
      </c>
      <c r="C1445" t="s">
        <v>9</v>
      </c>
      <c r="D1445">
        <v>-4.2930189304897601E-2</v>
      </c>
      <c r="E1445">
        <v>0.89742658312034196</v>
      </c>
      <c r="F1445">
        <v>0.99818062067058799</v>
      </c>
      <c r="G1445" t="s">
        <v>10</v>
      </c>
      <c r="H1445" t="str">
        <f t="shared" si="22"/>
        <v>R</v>
      </c>
    </row>
    <row r="1446" spans="1:8" hidden="1" x14ac:dyDescent="0.25">
      <c r="A1446" t="s">
        <v>1455</v>
      </c>
      <c r="B1446" t="s">
        <v>8</v>
      </c>
      <c r="C1446" t="s">
        <v>9</v>
      </c>
      <c r="D1446">
        <v>-0.12673322973675</v>
      </c>
      <c r="E1446">
        <v>0.74239799935999995</v>
      </c>
      <c r="F1446">
        <v>0.99818062067058799</v>
      </c>
      <c r="G1446" t="s">
        <v>10</v>
      </c>
      <c r="H1446" t="str">
        <f t="shared" si="22"/>
        <v>R</v>
      </c>
    </row>
    <row r="1447" spans="1:8" hidden="1" x14ac:dyDescent="0.25">
      <c r="A1447" t="s">
        <v>1456</v>
      </c>
      <c r="B1447" t="s">
        <v>8</v>
      </c>
      <c r="C1447" t="s">
        <v>9</v>
      </c>
      <c r="D1447">
        <v>0.38626352402958603</v>
      </c>
      <c r="E1447">
        <v>0.17952190779513999</v>
      </c>
      <c r="F1447">
        <v>0.99818062067058799</v>
      </c>
      <c r="G1447" t="s">
        <v>10</v>
      </c>
      <c r="H1447" t="str">
        <f t="shared" si="22"/>
        <v>DF</v>
      </c>
    </row>
    <row r="1448" spans="1:8" hidden="1" x14ac:dyDescent="0.25">
      <c r="A1448" t="s">
        <v>1457</v>
      </c>
      <c r="B1448" t="s">
        <v>8</v>
      </c>
      <c r="C1448" t="s">
        <v>9</v>
      </c>
      <c r="D1448">
        <v>0.54425125845785405</v>
      </c>
      <c r="E1448">
        <v>0.13400415621369299</v>
      </c>
      <c r="F1448">
        <v>0.99818062067058799</v>
      </c>
      <c r="G1448" t="s">
        <v>10</v>
      </c>
      <c r="H1448" t="str">
        <f t="shared" si="22"/>
        <v>DF</v>
      </c>
    </row>
    <row r="1449" spans="1:8" hidden="1" x14ac:dyDescent="0.25">
      <c r="A1449" t="s">
        <v>1458</v>
      </c>
      <c r="B1449" t="s">
        <v>8</v>
      </c>
      <c r="C1449" t="s">
        <v>9</v>
      </c>
      <c r="D1449">
        <v>0.20918957506828401</v>
      </c>
      <c r="E1449">
        <v>0.69215020065446997</v>
      </c>
      <c r="F1449">
        <v>0.99818062067058799</v>
      </c>
      <c r="G1449" t="s">
        <v>10</v>
      </c>
      <c r="H1449" t="str">
        <f t="shared" si="22"/>
        <v>DF</v>
      </c>
    </row>
    <row r="1450" spans="1:8" hidden="1" x14ac:dyDescent="0.25">
      <c r="A1450" t="s">
        <v>1459</v>
      </c>
      <c r="B1450" t="s">
        <v>8</v>
      </c>
      <c r="C1450" t="s">
        <v>9</v>
      </c>
      <c r="D1450">
        <v>-8.4196186586585606E-2</v>
      </c>
      <c r="E1450">
        <v>0.75398737913886404</v>
      </c>
      <c r="F1450">
        <v>0.99818062067058799</v>
      </c>
      <c r="G1450" t="s">
        <v>10</v>
      </c>
      <c r="H1450" t="str">
        <f t="shared" si="22"/>
        <v>R</v>
      </c>
    </row>
    <row r="1451" spans="1:8" hidden="1" x14ac:dyDescent="0.25">
      <c r="A1451" t="s">
        <v>1460</v>
      </c>
      <c r="B1451" t="s">
        <v>8</v>
      </c>
      <c r="C1451" t="s">
        <v>9</v>
      </c>
      <c r="D1451">
        <v>0.19362142156085499</v>
      </c>
      <c r="E1451">
        <v>0.37653338858072999</v>
      </c>
      <c r="F1451">
        <v>0.99818062067058799</v>
      </c>
      <c r="G1451" t="s">
        <v>10</v>
      </c>
      <c r="H1451" t="str">
        <f t="shared" si="22"/>
        <v>DF</v>
      </c>
    </row>
    <row r="1452" spans="1:8" hidden="1" x14ac:dyDescent="0.25">
      <c r="A1452" t="s">
        <v>1461</v>
      </c>
      <c r="B1452" t="s">
        <v>8</v>
      </c>
      <c r="C1452" t="s">
        <v>9</v>
      </c>
      <c r="D1452">
        <v>0.29164658472093602</v>
      </c>
      <c r="E1452">
        <v>0.35464064825366198</v>
      </c>
      <c r="F1452">
        <v>0.99818062067058799</v>
      </c>
      <c r="G1452" t="s">
        <v>10</v>
      </c>
      <c r="H1452" t="str">
        <f t="shared" si="22"/>
        <v>DF</v>
      </c>
    </row>
    <row r="1453" spans="1:8" hidden="1" x14ac:dyDescent="0.25">
      <c r="A1453" t="s">
        <v>1462</v>
      </c>
      <c r="B1453" t="s">
        <v>8</v>
      </c>
      <c r="C1453" t="s">
        <v>9</v>
      </c>
      <c r="D1453">
        <v>0.29741682077724302</v>
      </c>
      <c r="E1453">
        <v>0.43740014361162899</v>
      </c>
      <c r="F1453">
        <v>0.99818062067058799</v>
      </c>
      <c r="G1453" t="s">
        <v>10</v>
      </c>
      <c r="H1453" t="str">
        <f t="shared" si="22"/>
        <v>DF</v>
      </c>
    </row>
    <row r="1454" spans="1:8" hidden="1" x14ac:dyDescent="0.25">
      <c r="A1454" t="s">
        <v>1463</v>
      </c>
      <c r="B1454" t="s">
        <v>8</v>
      </c>
      <c r="C1454" t="s">
        <v>9</v>
      </c>
      <c r="D1454">
        <v>-0.68119960979647298</v>
      </c>
      <c r="E1454">
        <v>0.205646197302185</v>
      </c>
      <c r="F1454">
        <v>0.99818062067058799</v>
      </c>
      <c r="G1454" t="s">
        <v>10</v>
      </c>
      <c r="H1454" t="str">
        <f t="shared" si="22"/>
        <v>R</v>
      </c>
    </row>
    <row r="1455" spans="1:8" hidden="1" x14ac:dyDescent="0.25">
      <c r="A1455" t="s">
        <v>1464</v>
      </c>
      <c r="B1455" t="s">
        <v>8</v>
      </c>
      <c r="C1455" t="s">
        <v>9</v>
      </c>
      <c r="D1455">
        <v>-1.00780839805194E-2</v>
      </c>
      <c r="E1455">
        <v>0.97170741765737401</v>
      </c>
      <c r="F1455">
        <v>0.99818062067058799</v>
      </c>
      <c r="G1455" t="s">
        <v>10</v>
      </c>
      <c r="H1455" t="str">
        <f t="shared" si="22"/>
        <v>R</v>
      </c>
    </row>
    <row r="1456" spans="1:8" hidden="1" x14ac:dyDescent="0.25">
      <c r="A1456" t="s">
        <v>1465</v>
      </c>
      <c r="B1456" t="s">
        <v>8</v>
      </c>
      <c r="C1456" t="s">
        <v>9</v>
      </c>
      <c r="D1456">
        <v>-0.33518281864090699</v>
      </c>
      <c r="E1456">
        <v>0.27542878200118498</v>
      </c>
      <c r="F1456">
        <v>0.99818062067058799</v>
      </c>
      <c r="G1456" t="s">
        <v>10</v>
      </c>
      <c r="H1456" t="str">
        <f t="shared" si="22"/>
        <v>R</v>
      </c>
    </row>
    <row r="1457" spans="1:8" hidden="1" x14ac:dyDescent="0.25">
      <c r="A1457" t="s">
        <v>1466</v>
      </c>
      <c r="B1457" t="s">
        <v>8</v>
      </c>
      <c r="C1457" t="s">
        <v>9</v>
      </c>
      <c r="D1457">
        <v>0.663591450240964</v>
      </c>
      <c r="E1457">
        <v>7.5540239885627594E-2</v>
      </c>
      <c r="F1457">
        <v>0.99818062067058799</v>
      </c>
      <c r="G1457" t="s">
        <v>10</v>
      </c>
      <c r="H1457" t="str">
        <f t="shared" si="22"/>
        <v>DF</v>
      </c>
    </row>
    <row r="1458" spans="1:8" hidden="1" x14ac:dyDescent="0.25">
      <c r="A1458" t="s">
        <v>1467</v>
      </c>
      <c r="B1458" t="s">
        <v>8</v>
      </c>
      <c r="C1458" t="s">
        <v>9</v>
      </c>
      <c r="D1458">
        <v>-0.43039977860358303</v>
      </c>
      <c r="E1458">
        <v>0.36054670849086901</v>
      </c>
      <c r="F1458">
        <v>0.99818062067058799</v>
      </c>
      <c r="G1458" t="s">
        <v>10</v>
      </c>
      <c r="H1458" t="str">
        <f t="shared" si="22"/>
        <v>R</v>
      </c>
    </row>
    <row r="1459" spans="1:8" hidden="1" x14ac:dyDescent="0.25">
      <c r="A1459" t="s">
        <v>1468</v>
      </c>
      <c r="B1459" t="s">
        <v>8</v>
      </c>
      <c r="C1459" t="s">
        <v>9</v>
      </c>
      <c r="D1459">
        <v>6.2499154269082202E-2</v>
      </c>
      <c r="E1459">
        <v>0.84639129894869003</v>
      </c>
      <c r="F1459">
        <v>0.99818062067058799</v>
      </c>
      <c r="G1459" t="s">
        <v>10</v>
      </c>
      <c r="H1459" t="str">
        <f t="shared" si="22"/>
        <v>DF</v>
      </c>
    </row>
    <row r="1460" spans="1:8" hidden="1" x14ac:dyDescent="0.25">
      <c r="A1460" t="s">
        <v>1469</v>
      </c>
      <c r="B1460" t="s">
        <v>8</v>
      </c>
      <c r="C1460" t="s">
        <v>9</v>
      </c>
      <c r="D1460">
        <v>0.34579988032824999</v>
      </c>
      <c r="E1460">
        <v>0.20080216018233299</v>
      </c>
      <c r="F1460">
        <v>0.99818062067058799</v>
      </c>
      <c r="G1460" t="s">
        <v>10</v>
      </c>
      <c r="H1460" t="str">
        <f t="shared" si="22"/>
        <v>DF</v>
      </c>
    </row>
    <row r="1461" spans="1:8" hidden="1" x14ac:dyDescent="0.25">
      <c r="A1461" t="s">
        <v>1470</v>
      </c>
      <c r="B1461" t="s">
        <v>8</v>
      </c>
      <c r="C1461" t="s">
        <v>9</v>
      </c>
      <c r="D1461">
        <v>0.165641434511963</v>
      </c>
      <c r="E1461">
        <v>0.56803944384879501</v>
      </c>
      <c r="F1461">
        <v>0.99818062067058799</v>
      </c>
      <c r="G1461" t="s">
        <v>10</v>
      </c>
      <c r="H1461" t="str">
        <f t="shared" si="22"/>
        <v>DF</v>
      </c>
    </row>
    <row r="1462" spans="1:8" hidden="1" x14ac:dyDescent="0.25">
      <c r="A1462" t="s">
        <v>1471</v>
      </c>
      <c r="B1462" t="s">
        <v>8</v>
      </c>
      <c r="C1462" t="s">
        <v>9</v>
      </c>
      <c r="D1462">
        <v>-0.20563972426411201</v>
      </c>
      <c r="E1462">
        <v>0.29941839280029398</v>
      </c>
      <c r="F1462">
        <v>0.99818062067058799</v>
      </c>
      <c r="G1462" t="s">
        <v>10</v>
      </c>
      <c r="H1462" t="str">
        <f t="shared" si="22"/>
        <v>R</v>
      </c>
    </row>
    <row r="1463" spans="1:8" hidden="1" x14ac:dyDescent="0.25">
      <c r="A1463" t="s">
        <v>1472</v>
      </c>
      <c r="B1463" t="s">
        <v>8</v>
      </c>
      <c r="C1463" t="s">
        <v>9</v>
      </c>
      <c r="D1463">
        <v>0.26599948195794498</v>
      </c>
      <c r="E1463">
        <v>0.39729981533263697</v>
      </c>
      <c r="F1463">
        <v>0.99818062067058799</v>
      </c>
      <c r="G1463" t="s">
        <v>10</v>
      </c>
      <c r="H1463" t="str">
        <f t="shared" si="22"/>
        <v>DF</v>
      </c>
    </row>
    <row r="1464" spans="1:8" hidden="1" x14ac:dyDescent="0.25">
      <c r="A1464" t="s">
        <v>1473</v>
      </c>
      <c r="B1464" t="s">
        <v>8</v>
      </c>
      <c r="C1464" t="s">
        <v>9</v>
      </c>
      <c r="D1464">
        <v>-1.0929933966459999E-3</v>
      </c>
      <c r="E1464">
        <v>0.99583938160638596</v>
      </c>
      <c r="F1464">
        <v>0.99889977264647201</v>
      </c>
      <c r="G1464" t="s">
        <v>10</v>
      </c>
      <c r="H1464" t="str">
        <f t="shared" si="22"/>
        <v>R</v>
      </c>
    </row>
    <row r="1465" spans="1:8" hidden="1" x14ac:dyDescent="0.25">
      <c r="A1465" t="s">
        <v>1474</v>
      </c>
      <c r="B1465" t="s">
        <v>8</v>
      </c>
      <c r="C1465" t="s">
        <v>9</v>
      </c>
      <c r="D1465">
        <v>-0.51383886713187599</v>
      </c>
      <c r="E1465">
        <v>0.13760969971026599</v>
      </c>
      <c r="F1465">
        <v>0.99818062067058799</v>
      </c>
      <c r="G1465" t="s">
        <v>10</v>
      </c>
      <c r="H1465" t="str">
        <f t="shared" si="22"/>
        <v>R</v>
      </c>
    </row>
    <row r="1466" spans="1:8" hidden="1" x14ac:dyDescent="0.25">
      <c r="A1466" t="s">
        <v>1475</v>
      </c>
      <c r="B1466" t="s">
        <v>8</v>
      </c>
      <c r="C1466" t="s">
        <v>9</v>
      </c>
      <c r="D1466">
        <v>0.15155053358092099</v>
      </c>
      <c r="E1466">
        <v>0.58424441824957396</v>
      </c>
      <c r="F1466">
        <v>0.99818062067058799</v>
      </c>
      <c r="G1466" t="s">
        <v>10</v>
      </c>
      <c r="H1466" t="str">
        <f t="shared" si="22"/>
        <v>DF</v>
      </c>
    </row>
    <row r="1467" spans="1:8" hidden="1" x14ac:dyDescent="0.25">
      <c r="A1467" t="s">
        <v>1476</v>
      </c>
      <c r="B1467" t="s">
        <v>8</v>
      </c>
      <c r="C1467" t="s">
        <v>9</v>
      </c>
      <c r="D1467">
        <v>-0.32601344966193102</v>
      </c>
      <c r="E1467">
        <v>0.35981105144530501</v>
      </c>
      <c r="F1467">
        <v>0.99818062067058799</v>
      </c>
      <c r="G1467" t="s">
        <v>10</v>
      </c>
      <c r="H1467" t="str">
        <f t="shared" si="22"/>
        <v>R</v>
      </c>
    </row>
    <row r="1468" spans="1:8" hidden="1" x14ac:dyDescent="0.25">
      <c r="A1468" t="s">
        <v>1477</v>
      </c>
      <c r="B1468" t="s">
        <v>8</v>
      </c>
      <c r="C1468" t="s">
        <v>9</v>
      </c>
      <c r="D1468">
        <v>0.12377931799052699</v>
      </c>
      <c r="E1468">
        <v>0.73161772378381695</v>
      </c>
      <c r="F1468">
        <v>0.99818062067058799</v>
      </c>
      <c r="G1468" t="s">
        <v>10</v>
      </c>
      <c r="H1468" t="str">
        <f t="shared" si="22"/>
        <v>DF</v>
      </c>
    </row>
    <row r="1469" spans="1:8" hidden="1" x14ac:dyDescent="0.25">
      <c r="A1469" t="s">
        <v>1478</v>
      </c>
      <c r="B1469" t="s">
        <v>8</v>
      </c>
      <c r="C1469" t="s">
        <v>9</v>
      </c>
      <c r="D1469">
        <v>-0.16490481123735301</v>
      </c>
      <c r="E1469">
        <v>0.67991794337879197</v>
      </c>
      <c r="F1469">
        <v>0.99818062067058799</v>
      </c>
      <c r="G1469" t="s">
        <v>10</v>
      </c>
      <c r="H1469" t="str">
        <f t="shared" si="22"/>
        <v>R</v>
      </c>
    </row>
    <row r="1470" spans="1:8" hidden="1" x14ac:dyDescent="0.25">
      <c r="A1470" t="s">
        <v>1479</v>
      </c>
      <c r="B1470" t="s">
        <v>8</v>
      </c>
      <c r="C1470" t="s">
        <v>9</v>
      </c>
      <c r="D1470">
        <v>0.28458423746677403</v>
      </c>
      <c r="E1470">
        <v>0.49230720586952997</v>
      </c>
      <c r="F1470">
        <v>0.99818062067058799</v>
      </c>
      <c r="G1470" t="s">
        <v>10</v>
      </c>
      <c r="H1470" t="str">
        <f t="shared" si="22"/>
        <v>DF</v>
      </c>
    </row>
    <row r="1471" spans="1:8" hidden="1" x14ac:dyDescent="0.25">
      <c r="A1471" t="s">
        <v>1480</v>
      </c>
      <c r="B1471" t="s">
        <v>8</v>
      </c>
      <c r="C1471" t="s">
        <v>9</v>
      </c>
      <c r="D1471">
        <v>0.120353678861334</v>
      </c>
      <c r="E1471">
        <v>0.69906750765827297</v>
      </c>
      <c r="F1471">
        <v>0.99818062067058799</v>
      </c>
      <c r="G1471" t="s">
        <v>10</v>
      </c>
      <c r="H1471" t="str">
        <f t="shared" si="22"/>
        <v>DF</v>
      </c>
    </row>
    <row r="1472" spans="1:8" hidden="1" x14ac:dyDescent="0.25">
      <c r="A1472" t="s">
        <v>1481</v>
      </c>
      <c r="B1472" t="s">
        <v>8</v>
      </c>
      <c r="C1472" t="s">
        <v>9</v>
      </c>
      <c r="D1472">
        <v>8.79110601769965E-2</v>
      </c>
      <c r="E1472">
        <v>0.77133870015459705</v>
      </c>
      <c r="F1472">
        <v>0.99818062067058799</v>
      </c>
      <c r="G1472" t="s">
        <v>10</v>
      </c>
      <c r="H1472" t="str">
        <f t="shared" si="22"/>
        <v>DF</v>
      </c>
    </row>
    <row r="1473" spans="1:8" hidden="1" x14ac:dyDescent="0.25">
      <c r="A1473" t="s">
        <v>1482</v>
      </c>
      <c r="B1473" t="s">
        <v>8</v>
      </c>
      <c r="C1473" t="s">
        <v>9</v>
      </c>
      <c r="D1473">
        <v>-9.3513510800729394E-2</v>
      </c>
      <c r="E1473">
        <v>0.68698280650495003</v>
      </c>
      <c r="F1473">
        <v>0.99818062067058799</v>
      </c>
      <c r="G1473" t="s">
        <v>10</v>
      </c>
      <c r="H1473" t="str">
        <f t="shared" si="22"/>
        <v>R</v>
      </c>
    </row>
    <row r="1474" spans="1:8" hidden="1" x14ac:dyDescent="0.25">
      <c r="A1474" t="s">
        <v>1483</v>
      </c>
      <c r="B1474" t="s">
        <v>8</v>
      </c>
      <c r="C1474" t="s">
        <v>9</v>
      </c>
      <c r="D1474">
        <v>-5.9931484905408901E-2</v>
      </c>
      <c r="E1474">
        <v>0.82382969370305603</v>
      </c>
      <c r="F1474">
        <v>0.99818062067058799</v>
      </c>
      <c r="G1474" t="s">
        <v>10</v>
      </c>
      <c r="H1474" t="str">
        <f t="shared" si="22"/>
        <v>R</v>
      </c>
    </row>
    <row r="1475" spans="1:8" hidden="1" x14ac:dyDescent="0.25">
      <c r="A1475" t="s">
        <v>1484</v>
      </c>
      <c r="B1475" t="s">
        <v>8</v>
      </c>
      <c r="C1475" t="s">
        <v>9</v>
      </c>
      <c r="D1475">
        <v>-0.13799586937289299</v>
      </c>
      <c r="E1475">
        <v>0.67484319274937798</v>
      </c>
      <c r="F1475">
        <v>0.99818062067058799</v>
      </c>
      <c r="G1475" t="s">
        <v>10</v>
      </c>
      <c r="H1475" t="str">
        <f t="shared" ref="H1475:H1538" si="23">IF(D1475&lt;0, "R", "DF")</f>
        <v>R</v>
      </c>
    </row>
    <row r="1476" spans="1:8" hidden="1" x14ac:dyDescent="0.25">
      <c r="A1476" t="s">
        <v>1485</v>
      </c>
      <c r="B1476" t="s">
        <v>8</v>
      </c>
      <c r="C1476" t="s">
        <v>9</v>
      </c>
      <c r="D1476">
        <v>9.4153648167694098E-3</v>
      </c>
      <c r="E1476">
        <v>0.97466594613003998</v>
      </c>
      <c r="F1476">
        <v>0.99818062067058799</v>
      </c>
      <c r="G1476" t="s">
        <v>10</v>
      </c>
      <c r="H1476" t="str">
        <f t="shared" si="23"/>
        <v>DF</v>
      </c>
    </row>
    <row r="1477" spans="1:8" hidden="1" x14ac:dyDescent="0.25">
      <c r="A1477" t="s">
        <v>1486</v>
      </c>
      <c r="B1477" t="s">
        <v>8</v>
      </c>
      <c r="C1477" t="s">
        <v>9</v>
      </c>
      <c r="D1477">
        <v>-0.43973421717588002</v>
      </c>
      <c r="E1477">
        <v>0.284108809246088</v>
      </c>
      <c r="F1477">
        <v>0.99818062067058799</v>
      </c>
      <c r="G1477" t="s">
        <v>10</v>
      </c>
      <c r="H1477" t="str">
        <f t="shared" si="23"/>
        <v>R</v>
      </c>
    </row>
    <row r="1478" spans="1:8" hidden="1" x14ac:dyDescent="0.25">
      <c r="A1478" t="s">
        <v>1487</v>
      </c>
      <c r="B1478" t="s">
        <v>8</v>
      </c>
      <c r="C1478" t="s">
        <v>9</v>
      </c>
      <c r="D1478">
        <v>-8.9433530006787595E-2</v>
      </c>
      <c r="E1478">
        <v>0.81512103985809103</v>
      </c>
      <c r="F1478">
        <v>0.99818062067058799</v>
      </c>
      <c r="G1478" t="s">
        <v>10</v>
      </c>
      <c r="H1478" t="str">
        <f t="shared" si="23"/>
        <v>R</v>
      </c>
    </row>
    <row r="1479" spans="1:8" hidden="1" x14ac:dyDescent="0.25">
      <c r="A1479" t="s">
        <v>1488</v>
      </c>
      <c r="B1479" t="s">
        <v>8</v>
      </c>
      <c r="C1479" t="s">
        <v>9</v>
      </c>
      <c r="D1479">
        <v>-8.0291078206760597E-2</v>
      </c>
      <c r="E1479">
        <v>0.772267862700597</v>
      </c>
      <c r="F1479">
        <v>0.99818062067058799</v>
      </c>
      <c r="G1479" t="s">
        <v>10</v>
      </c>
      <c r="H1479" t="str">
        <f t="shared" si="23"/>
        <v>R</v>
      </c>
    </row>
    <row r="1480" spans="1:8" hidden="1" x14ac:dyDescent="0.25">
      <c r="A1480" t="s">
        <v>1489</v>
      </c>
      <c r="B1480" t="s">
        <v>8</v>
      </c>
      <c r="C1480" t="s">
        <v>9</v>
      </c>
      <c r="D1480">
        <v>-0.61564658529451</v>
      </c>
      <c r="E1480">
        <v>2.9404612140030598E-2</v>
      </c>
      <c r="F1480">
        <v>0.99818062067058799</v>
      </c>
      <c r="G1480" t="s">
        <v>17</v>
      </c>
      <c r="H1480" t="str">
        <f t="shared" si="23"/>
        <v>R</v>
      </c>
    </row>
    <row r="1481" spans="1:8" hidden="1" x14ac:dyDescent="0.25">
      <c r="A1481" t="s">
        <v>1490</v>
      </c>
      <c r="B1481" t="s">
        <v>8</v>
      </c>
      <c r="C1481" t="s">
        <v>9</v>
      </c>
      <c r="D1481">
        <v>-0.44742884140638201</v>
      </c>
      <c r="E1481">
        <v>0.221974383941512</v>
      </c>
      <c r="F1481">
        <v>0.99818062067058799</v>
      </c>
      <c r="G1481" t="s">
        <v>10</v>
      </c>
      <c r="H1481" t="str">
        <f t="shared" si="23"/>
        <v>R</v>
      </c>
    </row>
    <row r="1482" spans="1:8" hidden="1" x14ac:dyDescent="0.25">
      <c r="A1482" t="s">
        <v>1491</v>
      </c>
      <c r="B1482" t="s">
        <v>8</v>
      </c>
      <c r="C1482" t="s">
        <v>9</v>
      </c>
      <c r="D1482">
        <v>-0.34173165763177299</v>
      </c>
      <c r="E1482">
        <v>0.208101455690896</v>
      </c>
      <c r="F1482">
        <v>0.99818062067058799</v>
      </c>
      <c r="G1482" t="s">
        <v>10</v>
      </c>
      <c r="H1482" t="str">
        <f t="shared" si="23"/>
        <v>R</v>
      </c>
    </row>
    <row r="1483" spans="1:8" hidden="1" x14ac:dyDescent="0.25">
      <c r="A1483" t="s">
        <v>1492</v>
      </c>
      <c r="B1483" t="s">
        <v>8</v>
      </c>
      <c r="C1483" t="s">
        <v>9</v>
      </c>
      <c r="D1483">
        <v>0.18604249363087699</v>
      </c>
      <c r="E1483">
        <v>0.47115225344181599</v>
      </c>
      <c r="F1483">
        <v>0.99818062067058799</v>
      </c>
      <c r="G1483" t="s">
        <v>10</v>
      </c>
      <c r="H1483" t="str">
        <f t="shared" si="23"/>
        <v>DF</v>
      </c>
    </row>
    <row r="1484" spans="1:8" hidden="1" x14ac:dyDescent="0.25">
      <c r="A1484" t="s">
        <v>1493</v>
      </c>
      <c r="B1484" t="s">
        <v>8</v>
      </c>
      <c r="C1484" t="s">
        <v>9</v>
      </c>
      <c r="D1484">
        <v>-0.73963510242140895</v>
      </c>
      <c r="E1484">
        <v>0.16478998779069801</v>
      </c>
      <c r="F1484">
        <v>0.99818062067058799</v>
      </c>
      <c r="G1484" t="s">
        <v>10</v>
      </c>
      <c r="H1484" t="str">
        <f t="shared" si="23"/>
        <v>R</v>
      </c>
    </row>
    <row r="1485" spans="1:8" hidden="1" x14ac:dyDescent="0.25">
      <c r="A1485" t="s">
        <v>1494</v>
      </c>
      <c r="B1485" t="s">
        <v>8</v>
      </c>
      <c r="C1485" t="s">
        <v>9</v>
      </c>
      <c r="D1485">
        <v>-8.4733238417007304E-4</v>
      </c>
      <c r="E1485">
        <v>0.99840271157592597</v>
      </c>
      <c r="F1485">
        <v>0.99934049194249697</v>
      </c>
      <c r="G1485" t="s">
        <v>10</v>
      </c>
      <c r="H1485" t="str">
        <f t="shared" si="23"/>
        <v>R</v>
      </c>
    </row>
    <row r="1486" spans="1:8" hidden="1" x14ac:dyDescent="0.25">
      <c r="A1486" t="s">
        <v>1495</v>
      </c>
      <c r="B1486" t="s">
        <v>8</v>
      </c>
      <c r="C1486" t="s">
        <v>9</v>
      </c>
      <c r="D1486">
        <v>0.46236786072507802</v>
      </c>
      <c r="E1486">
        <v>9.8280303509214295E-2</v>
      </c>
      <c r="F1486">
        <v>0.99818062067058799</v>
      </c>
      <c r="G1486" t="s">
        <v>10</v>
      </c>
      <c r="H1486" t="str">
        <f t="shared" si="23"/>
        <v>DF</v>
      </c>
    </row>
    <row r="1487" spans="1:8" hidden="1" x14ac:dyDescent="0.25">
      <c r="A1487" t="s">
        <v>1496</v>
      </c>
      <c r="B1487" t="s">
        <v>8</v>
      </c>
      <c r="C1487" t="s">
        <v>9</v>
      </c>
      <c r="D1487">
        <v>-0.10565636769462899</v>
      </c>
      <c r="E1487">
        <v>0.72449486309126498</v>
      </c>
      <c r="F1487">
        <v>0.99818062067058799</v>
      </c>
      <c r="G1487" t="s">
        <v>10</v>
      </c>
      <c r="H1487" t="str">
        <f t="shared" si="23"/>
        <v>R</v>
      </c>
    </row>
    <row r="1488" spans="1:8" hidden="1" x14ac:dyDescent="0.25">
      <c r="A1488" t="s">
        <v>1497</v>
      </c>
      <c r="B1488" t="s">
        <v>8</v>
      </c>
      <c r="C1488" t="s">
        <v>9</v>
      </c>
      <c r="D1488">
        <v>8.1337329355060106E-2</v>
      </c>
      <c r="E1488">
        <v>0.82436907415537297</v>
      </c>
      <c r="F1488">
        <v>0.99818062067058799</v>
      </c>
      <c r="G1488" t="s">
        <v>10</v>
      </c>
      <c r="H1488" t="str">
        <f t="shared" si="23"/>
        <v>DF</v>
      </c>
    </row>
    <row r="1489" spans="1:8" hidden="1" x14ac:dyDescent="0.25">
      <c r="A1489" t="s">
        <v>1498</v>
      </c>
      <c r="B1489" t="s">
        <v>8</v>
      </c>
      <c r="C1489" t="s">
        <v>9</v>
      </c>
      <c r="D1489">
        <v>-0.178664545420682</v>
      </c>
      <c r="E1489">
        <v>0.70102580793289104</v>
      </c>
      <c r="F1489">
        <v>0.99818062067058799</v>
      </c>
      <c r="G1489" t="s">
        <v>10</v>
      </c>
      <c r="H1489" t="str">
        <f t="shared" si="23"/>
        <v>R</v>
      </c>
    </row>
    <row r="1490" spans="1:8" hidden="1" x14ac:dyDescent="0.25">
      <c r="A1490" t="s">
        <v>1499</v>
      </c>
      <c r="B1490" t="s">
        <v>8</v>
      </c>
      <c r="C1490" t="s">
        <v>9</v>
      </c>
      <c r="D1490">
        <v>8.3056386935507695E-2</v>
      </c>
      <c r="E1490">
        <v>0.86176340017112396</v>
      </c>
      <c r="F1490">
        <v>0.99818062067058799</v>
      </c>
      <c r="G1490" t="s">
        <v>10</v>
      </c>
      <c r="H1490" t="str">
        <f t="shared" si="23"/>
        <v>DF</v>
      </c>
    </row>
    <row r="1491" spans="1:8" hidden="1" x14ac:dyDescent="0.25">
      <c r="A1491" t="s">
        <v>1500</v>
      </c>
      <c r="B1491" t="s">
        <v>8</v>
      </c>
      <c r="C1491" t="s">
        <v>9</v>
      </c>
      <c r="D1491">
        <v>0.123771331548637</v>
      </c>
      <c r="E1491">
        <v>0.71331757099087101</v>
      </c>
      <c r="F1491">
        <v>0.99818062067058799</v>
      </c>
      <c r="G1491" t="s">
        <v>10</v>
      </c>
      <c r="H1491" t="str">
        <f t="shared" si="23"/>
        <v>DF</v>
      </c>
    </row>
    <row r="1492" spans="1:8" hidden="1" x14ac:dyDescent="0.25">
      <c r="A1492" t="s">
        <v>1501</v>
      </c>
      <c r="B1492" t="s">
        <v>8</v>
      </c>
      <c r="C1492" t="s">
        <v>9</v>
      </c>
      <c r="D1492">
        <v>0.20181782412597299</v>
      </c>
      <c r="E1492">
        <v>0.67099171412522596</v>
      </c>
      <c r="F1492">
        <v>0.99818062067058799</v>
      </c>
      <c r="G1492" t="s">
        <v>10</v>
      </c>
      <c r="H1492" t="str">
        <f t="shared" si="23"/>
        <v>DF</v>
      </c>
    </row>
    <row r="1493" spans="1:8" hidden="1" x14ac:dyDescent="0.25">
      <c r="A1493" t="s">
        <v>1502</v>
      </c>
      <c r="B1493" t="s">
        <v>8</v>
      </c>
      <c r="C1493" t="s">
        <v>9</v>
      </c>
      <c r="D1493">
        <v>-0.23083929144571</v>
      </c>
      <c r="E1493">
        <v>0.37572521673383402</v>
      </c>
      <c r="F1493">
        <v>0.99818062067058799</v>
      </c>
      <c r="G1493" t="s">
        <v>10</v>
      </c>
      <c r="H1493" t="str">
        <f t="shared" si="23"/>
        <v>R</v>
      </c>
    </row>
    <row r="1494" spans="1:8" hidden="1" x14ac:dyDescent="0.25">
      <c r="A1494" t="s">
        <v>1503</v>
      </c>
      <c r="B1494" t="s">
        <v>8</v>
      </c>
      <c r="C1494" t="s">
        <v>9</v>
      </c>
      <c r="D1494">
        <v>0.24045410713571999</v>
      </c>
      <c r="E1494">
        <v>0.53524960005686795</v>
      </c>
      <c r="F1494">
        <v>0.99818062067058799</v>
      </c>
      <c r="G1494" t="s">
        <v>10</v>
      </c>
      <c r="H1494" t="str">
        <f t="shared" si="23"/>
        <v>DF</v>
      </c>
    </row>
    <row r="1495" spans="1:8" hidden="1" x14ac:dyDescent="0.25">
      <c r="A1495" t="s">
        <v>1504</v>
      </c>
      <c r="B1495" t="s">
        <v>8</v>
      </c>
      <c r="C1495" t="s">
        <v>9</v>
      </c>
      <c r="D1495">
        <v>-0.183246003794652</v>
      </c>
      <c r="E1495">
        <v>0.219375831356141</v>
      </c>
      <c r="F1495">
        <v>0.99818062067058799</v>
      </c>
      <c r="G1495" t="s">
        <v>10</v>
      </c>
      <c r="H1495" t="str">
        <f t="shared" si="23"/>
        <v>R</v>
      </c>
    </row>
    <row r="1496" spans="1:8" hidden="1" x14ac:dyDescent="0.25">
      <c r="A1496" t="s">
        <v>1505</v>
      </c>
      <c r="B1496" t="s">
        <v>8</v>
      </c>
      <c r="C1496" t="s">
        <v>9</v>
      </c>
      <c r="D1496">
        <v>0.25839383880462802</v>
      </c>
      <c r="E1496">
        <v>0.42167785682304298</v>
      </c>
      <c r="F1496">
        <v>0.99818062067058799</v>
      </c>
      <c r="G1496" t="s">
        <v>10</v>
      </c>
      <c r="H1496" t="str">
        <f t="shared" si="23"/>
        <v>DF</v>
      </c>
    </row>
    <row r="1497" spans="1:8" hidden="1" x14ac:dyDescent="0.25">
      <c r="A1497" t="s">
        <v>1506</v>
      </c>
      <c r="B1497" t="s">
        <v>8</v>
      </c>
      <c r="C1497" t="s">
        <v>9</v>
      </c>
      <c r="D1497">
        <v>-1.37453854570982E-2</v>
      </c>
      <c r="E1497">
        <v>0.96514902142973102</v>
      </c>
      <c r="F1497">
        <v>0.99818062067058799</v>
      </c>
      <c r="G1497" t="s">
        <v>10</v>
      </c>
      <c r="H1497" t="str">
        <f t="shared" si="23"/>
        <v>R</v>
      </c>
    </row>
    <row r="1498" spans="1:8" hidden="1" x14ac:dyDescent="0.25">
      <c r="A1498" t="s">
        <v>1507</v>
      </c>
      <c r="B1498" t="s">
        <v>8</v>
      </c>
      <c r="C1498" t="s">
        <v>9</v>
      </c>
      <c r="D1498">
        <v>0.42596108366774899</v>
      </c>
      <c r="E1498">
        <v>0.249193585295228</v>
      </c>
      <c r="F1498">
        <v>0.99818062067058799</v>
      </c>
      <c r="G1498" t="s">
        <v>10</v>
      </c>
      <c r="H1498" t="str">
        <f t="shared" si="23"/>
        <v>DF</v>
      </c>
    </row>
    <row r="1499" spans="1:8" hidden="1" x14ac:dyDescent="0.25">
      <c r="A1499" t="s">
        <v>1508</v>
      </c>
      <c r="B1499" t="s">
        <v>8</v>
      </c>
      <c r="C1499" t="s">
        <v>9</v>
      </c>
      <c r="D1499">
        <v>0.84734647521583095</v>
      </c>
      <c r="E1499">
        <v>2.8029307470876798E-3</v>
      </c>
      <c r="F1499">
        <v>0.99818062067058799</v>
      </c>
      <c r="G1499" t="s">
        <v>17</v>
      </c>
      <c r="H1499" t="str">
        <f t="shared" si="23"/>
        <v>DF</v>
      </c>
    </row>
    <row r="1500" spans="1:8" hidden="1" x14ac:dyDescent="0.25">
      <c r="A1500" t="s">
        <v>1509</v>
      </c>
      <c r="B1500" t="s">
        <v>8</v>
      </c>
      <c r="C1500" t="s">
        <v>9</v>
      </c>
      <c r="D1500">
        <v>-0.100826708274962</v>
      </c>
      <c r="E1500">
        <v>0.69579002872230999</v>
      </c>
      <c r="F1500">
        <v>0.99818062067058799</v>
      </c>
      <c r="G1500" t="s">
        <v>10</v>
      </c>
      <c r="H1500" t="str">
        <f t="shared" si="23"/>
        <v>R</v>
      </c>
    </row>
    <row r="1501" spans="1:8" hidden="1" x14ac:dyDescent="0.25">
      <c r="A1501" t="s">
        <v>1510</v>
      </c>
      <c r="B1501" t="s">
        <v>8</v>
      </c>
      <c r="C1501" t="s">
        <v>9</v>
      </c>
      <c r="D1501">
        <v>0.211022471082186</v>
      </c>
      <c r="E1501">
        <v>0.28799838425866803</v>
      </c>
      <c r="F1501">
        <v>0.99818062067058799</v>
      </c>
      <c r="G1501" t="s">
        <v>10</v>
      </c>
      <c r="H1501" t="str">
        <f t="shared" si="23"/>
        <v>DF</v>
      </c>
    </row>
    <row r="1502" spans="1:8" hidden="1" x14ac:dyDescent="0.25">
      <c r="A1502" t="s">
        <v>1511</v>
      </c>
      <c r="B1502" t="s">
        <v>8</v>
      </c>
      <c r="C1502" t="s">
        <v>9</v>
      </c>
      <c r="D1502">
        <v>-0.37758245367899801</v>
      </c>
      <c r="E1502">
        <v>0.32219597580891801</v>
      </c>
      <c r="F1502">
        <v>0.99818062067058799</v>
      </c>
      <c r="G1502" t="s">
        <v>10</v>
      </c>
      <c r="H1502" t="str">
        <f t="shared" si="23"/>
        <v>R</v>
      </c>
    </row>
    <row r="1503" spans="1:8" hidden="1" x14ac:dyDescent="0.25">
      <c r="A1503" t="s">
        <v>1512</v>
      </c>
      <c r="B1503" t="s">
        <v>8</v>
      </c>
      <c r="C1503" t="s">
        <v>9</v>
      </c>
      <c r="D1503">
        <v>-0.21455697047705799</v>
      </c>
      <c r="E1503">
        <v>0.47889414515891598</v>
      </c>
      <c r="F1503">
        <v>0.99818062067058799</v>
      </c>
      <c r="G1503" t="s">
        <v>10</v>
      </c>
      <c r="H1503" t="str">
        <f t="shared" si="23"/>
        <v>R</v>
      </c>
    </row>
    <row r="1504" spans="1:8" hidden="1" x14ac:dyDescent="0.25">
      <c r="A1504" t="s">
        <v>1513</v>
      </c>
      <c r="B1504" t="s">
        <v>8</v>
      </c>
      <c r="C1504" t="s">
        <v>9</v>
      </c>
      <c r="D1504">
        <v>-0.80295566213880198</v>
      </c>
      <c r="E1504">
        <v>2.6692427073415001E-2</v>
      </c>
      <c r="F1504">
        <v>0.99818062067058799</v>
      </c>
      <c r="G1504" t="s">
        <v>17</v>
      </c>
      <c r="H1504" t="str">
        <f t="shared" si="23"/>
        <v>R</v>
      </c>
    </row>
    <row r="1505" spans="1:8" hidden="1" x14ac:dyDescent="0.25">
      <c r="A1505" t="s">
        <v>1514</v>
      </c>
      <c r="B1505" t="s">
        <v>8</v>
      </c>
      <c r="C1505" t="s">
        <v>9</v>
      </c>
      <c r="D1505">
        <v>6.9256475508844104E-2</v>
      </c>
      <c r="E1505">
        <v>0.88987040611540102</v>
      </c>
      <c r="F1505">
        <v>0.99818062067058799</v>
      </c>
      <c r="G1505" t="s">
        <v>10</v>
      </c>
      <c r="H1505" t="str">
        <f t="shared" si="23"/>
        <v>DF</v>
      </c>
    </row>
    <row r="1506" spans="1:8" hidden="1" x14ac:dyDescent="0.25">
      <c r="A1506" t="s">
        <v>1515</v>
      </c>
      <c r="B1506" t="s">
        <v>8</v>
      </c>
      <c r="C1506" t="s">
        <v>9</v>
      </c>
      <c r="D1506">
        <v>-0.51594574140766702</v>
      </c>
      <c r="E1506">
        <v>0.331378112700421</v>
      </c>
      <c r="F1506">
        <v>0.99818062067058799</v>
      </c>
      <c r="G1506" t="s">
        <v>10</v>
      </c>
      <c r="H1506" t="str">
        <f t="shared" si="23"/>
        <v>R</v>
      </c>
    </row>
    <row r="1507" spans="1:8" hidden="1" x14ac:dyDescent="0.25">
      <c r="A1507" t="s">
        <v>1516</v>
      </c>
      <c r="B1507" t="s">
        <v>8</v>
      </c>
      <c r="C1507" t="s">
        <v>9</v>
      </c>
      <c r="D1507">
        <v>-0.101286448932602</v>
      </c>
      <c r="E1507">
        <v>0.76638057382357405</v>
      </c>
      <c r="F1507">
        <v>0.99818062067058799</v>
      </c>
      <c r="G1507" t="s">
        <v>10</v>
      </c>
      <c r="H1507" t="str">
        <f t="shared" si="23"/>
        <v>R</v>
      </c>
    </row>
    <row r="1508" spans="1:8" hidden="1" x14ac:dyDescent="0.25">
      <c r="A1508" t="s">
        <v>1517</v>
      </c>
      <c r="B1508" t="s">
        <v>8</v>
      </c>
      <c r="C1508" t="s">
        <v>9</v>
      </c>
      <c r="D1508">
        <v>-6.4632940237331502E-2</v>
      </c>
      <c r="E1508">
        <v>0.79544026453300098</v>
      </c>
      <c r="F1508">
        <v>0.99818062067058799</v>
      </c>
      <c r="G1508" t="s">
        <v>10</v>
      </c>
      <c r="H1508" t="str">
        <f t="shared" si="23"/>
        <v>R</v>
      </c>
    </row>
    <row r="1509" spans="1:8" hidden="1" x14ac:dyDescent="0.25">
      <c r="A1509" t="s">
        <v>1518</v>
      </c>
      <c r="B1509" t="s">
        <v>8</v>
      </c>
      <c r="C1509" t="s">
        <v>9</v>
      </c>
      <c r="D1509">
        <v>-0.349028903600405</v>
      </c>
      <c r="E1509">
        <v>0.21469996546912701</v>
      </c>
      <c r="F1509">
        <v>0.99818062067058799</v>
      </c>
      <c r="G1509" t="s">
        <v>10</v>
      </c>
      <c r="H1509" t="str">
        <f t="shared" si="23"/>
        <v>R</v>
      </c>
    </row>
    <row r="1510" spans="1:8" hidden="1" x14ac:dyDescent="0.25">
      <c r="A1510" t="s">
        <v>1519</v>
      </c>
      <c r="B1510" t="s">
        <v>8</v>
      </c>
      <c r="C1510" t="s">
        <v>9</v>
      </c>
      <c r="D1510">
        <v>0.35563296654347798</v>
      </c>
      <c r="E1510">
        <v>0.203009284901399</v>
      </c>
      <c r="F1510">
        <v>0.99818062067058799</v>
      </c>
      <c r="G1510" t="s">
        <v>10</v>
      </c>
      <c r="H1510" t="str">
        <f t="shared" si="23"/>
        <v>DF</v>
      </c>
    </row>
    <row r="1511" spans="1:8" hidden="1" x14ac:dyDescent="0.25">
      <c r="A1511" t="s">
        <v>1520</v>
      </c>
      <c r="B1511" t="s">
        <v>8</v>
      </c>
      <c r="C1511" t="s">
        <v>9</v>
      </c>
      <c r="D1511">
        <v>-0.221018644270599</v>
      </c>
      <c r="E1511">
        <v>0.463546563815395</v>
      </c>
      <c r="F1511">
        <v>0.99818062067058799</v>
      </c>
      <c r="G1511" t="s">
        <v>10</v>
      </c>
      <c r="H1511" t="str">
        <f t="shared" si="23"/>
        <v>R</v>
      </c>
    </row>
    <row r="1512" spans="1:8" hidden="1" x14ac:dyDescent="0.25">
      <c r="A1512" t="s">
        <v>1521</v>
      </c>
      <c r="B1512" t="s">
        <v>8</v>
      </c>
      <c r="C1512" t="s">
        <v>9</v>
      </c>
      <c r="D1512">
        <v>-0.36499146354787498</v>
      </c>
      <c r="E1512">
        <v>0.48409348825478699</v>
      </c>
      <c r="F1512">
        <v>0.99818062067058799</v>
      </c>
      <c r="G1512" t="s">
        <v>10</v>
      </c>
      <c r="H1512" t="str">
        <f t="shared" si="23"/>
        <v>R</v>
      </c>
    </row>
    <row r="1513" spans="1:8" hidden="1" x14ac:dyDescent="0.25">
      <c r="A1513" t="s">
        <v>1522</v>
      </c>
      <c r="B1513" t="s">
        <v>8</v>
      </c>
      <c r="C1513" t="s">
        <v>9</v>
      </c>
      <c r="D1513">
        <v>-0.109366735568526</v>
      </c>
      <c r="E1513">
        <v>0.61120322437658803</v>
      </c>
      <c r="F1513">
        <v>0.99818062067058799</v>
      </c>
      <c r="G1513" t="s">
        <v>10</v>
      </c>
      <c r="H1513" t="str">
        <f t="shared" si="23"/>
        <v>R</v>
      </c>
    </row>
    <row r="1514" spans="1:8" hidden="1" x14ac:dyDescent="0.25">
      <c r="A1514" t="s">
        <v>1523</v>
      </c>
      <c r="B1514" t="s">
        <v>8</v>
      </c>
      <c r="C1514" t="s">
        <v>9</v>
      </c>
      <c r="D1514">
        <v>0.114994072726022</v>
      </c>
      <c r="E1514">
        <v>0.81667405464138199</v>
      </c>
      <c r="F1514">
        <v>0.99818062067058799</v>
      </c>
      <c r="G1514" t="s">
        <v>10</v>
      </c>
      <c r="H1514" t="str">
        <f t="shared" si="23"/>
        <v>DF</v>
      </c>
    </row>
    <row r="1515" spans="1:8" hidden="1" x14ac:dyDescent="0.25">
      <c r="A1515" t="s">
        <v>1524</v>
      </c>
      <c r="B1515" t="s">
        <v>8</v>
      </c>
      <c r="C1515" t="s">
        <v>9</v>
      </c>
      <c r="D1515">
        <v>-0.81948130094887695</v>
      </c>
      <c r="E1515">
        <v>3.1826843955767098E-2</v>
      </c>
      <c r="F1515">
        <v>0.99818062067058799</v>
      </c>
      <c r="G1515" t="s">
        <v>17</v>
      </c>
      <c r="H1515" t="str">
        <f t="shared" si="23"/>
        <v>R</v>
      </c>
    </row>
    <row r="1516" spans="1:8" hidden="1" x14ac:dyDescent="0.25">
      <c r="A1516" t="s">
        <v>1525</v>
      </c>
      <c r="B1516" t="s">
        <v>8</v>
      </c>
      <c r="C1516" t="s">
        <v>9</v>
      </c>
      <c r="D1516">
        <v>-0.42908443178136202</v>
      </c>
      <c r="E1516">
        <v>0.23820445350675701</v>
      </c>
      <c r="F1516">
        <v>0.99818062067058799</v>
      </c>
      <c r="G1516" t="s">
        <v>10</v>
      </c>
      <c r="H1516" t="str">
        <f t="shared" si="23"/>
        <v>R</v>
      </c>
    </row>
    <row r="1517" spans="1:8" hidden="1" x14ac:dyDescent="0.25">
      <c r="A1517" t="s">
        <v>1526</v>
      </c>
      <c r="B1517" t="s">
        <v>8</v>
      </c>
      <c r="C1517" t="s">
        <v>9</v>
      </c>
      <c r="D1517">
        <v>5.8274471971677698E-2</v>
      </c>
      <c r="E1517">
        <v>0.844393784372511</v>
      </c>
      <c r="F1517">
        <v>0.99818062067058799</v>
      </c>
      <c r="G1517" t="s">
        <v>10</v>
      </c>
      <c r="H1517" t="str">
        <f t="shared" si="23"/>
        <v>DF</v>
      </c>
    </row>
    <row r="1518" spans="1:8" hidden="1" x14ac:dyDescent="0.25">
      <c r="A1518" t="s">
        <v>1527</v>
      </c>
      <c r="B1518" t="s">
        <v>8</v>
      </c>
      <c r="C1518" t="s">
        <v>9</v>
      </c>
      <c r="D1518">
        <v>-0.35488197835547902</v>
      </c>
      <c r="E1518">
        <v>0.392453101621068</v>
      </c>
      <c r="F1518">
        <v>0.99818062067058799</v>
      </c>
      <c r="G1518" t="s">
        <v>10</v>
      </c>
      <c r="H1518" t="str">
        <f t="shared" si="23"/>
        <v>R</v>
      </c>
    </row>
    <row r="1519" spans="1:8" hidden="1" x14ac:dyDescent="0.25">
      <c r="A1519" t="s">
        <v>1528</v>
      </c>
      <c r="B1519" t="s">
        <v>8</v>
      </c>
      <c r="C1519" t="s">
        <v>9</v>
      </c>
      <c r="D1519">
        <v>-0.85787432730129398</v>
      </c>
      <c r="E1519">
        <v>0.38053167973929403</v>
      </c>
      <c r="F1519">
        <v>0.99818062067058799</v>
      </c>
      <c r="G1519" t="s">
        <v>10</v>
      </c>
      <c r="H1519" t="str">
        <f t="shared" si="23"/>
        <v>R</v>
      </c>
    </row>
    <row r="1520" spans="1:8" hidden="1" x14ac:dyDescent="0.25">
      <c r="A1520" t="s">
        <v>1529</v>
      </c>
      <c r="B1520" t="s">
        <v>8</v>
      </c>
      <c r="C1520" t="s">
        <v>9</v>
      </c>
      <c r="D1520">
        <v>0.17354993063813401</v>
      </c>
      <c r="E1520">
        <v>0.69224928993274104</v>
      </c>
      <c r="F1520">
        <v>0.99818062067058799</v>
      </c>
      <c r="G1520" t="s">
        <v>10</v>
      </c>
      <c r="H1520" t="str">
        <f t="shared" si="23"/>
        <v>DF</v>
      </c>
    </row>
    <row r="1521" spans="1:8" hidden="1" x14ac:dyDescent="0.25">
      <c r="A1521" t="s">
        <v>1530</v>
      </c>
      <c r="B1521" t="s">
        <v>8</v>
      </c>
      <c r="C1521" t="s">
        <v>9</v>
      </c>
      <c r="D1521">
        <v>-0.41593369793518797</v>
      </c>
      <c r="E1521">
        <v>5.2712505939271799E-2</v>
      </c>
      <c r="F1521">
        <v>0.99818062067058799</v>
      </c>
      <c r="G1521" t="s">
        <v>10</v>
      </c>
      <c r="H1521" t="str">
        <f t="shared" si="23"/>
        <v>R</v>
      </c>
    </row>
    <row r="1522" spans="1:8" hidden="1" x14ac:dyDescent="0.25">
      <c r="A1522" t="s">
        <v>1531</v>
      </c>
      <c r="B1522" t="s">
        <v>8</v>
      </c>
      <c r="C1522" t="s">
        <v>9</v>
      </c>
      <c r="D1522">
        <v>-0.32724235337890401</v>
      </c>
      <c r="E1522">
        <v>0.26137636237747902</v>
      </c>
      <c r="F1522">
        <v>0.99818062067058799</v>
      </c>
      <c r="G1522" t="s">
        <v>10</v>
      </c>
      <c r="H1522" t="str">
        <f t="shared" si="23"/>
        <v>R</v>
      </c>
    </row>
    <row r="1523" spans="1:8" hidden="1" x14ac:dyDescent="0.25">
      <c r="A1523" t="s">
        <v>1532</v>
      </c>
      <c r="B1523" t="s">
        <v>8</v>
      </c>
      <c r="C1523" t="s">
        <v>9</v>
      </c>
      <c r="D1523">
        <v>0.33370187004039797</v>
      </c>
      <c r="E1523">
        <v>0.33443994722929399</v>
      </c>
      <c r="F1523">
        <v>0.99818062067058799</v>
      </c>
      <c r="G1523" t="s">
        <v>10</v>
      </c>
      <c r="H1523" t="str">
        <f t="shared" si="23"/>
        <v>DF</v>
      </c>
    </row>
    <row r="1524" spans="1:8" hidden="1" x14ac:dyDescent="0.25">
      <c r="A1524" t="s">
        <v>1533</v>
      </c>
      <c r="B1524" t="s">
        <v>8</v>
      </c>
      <c r="C1524" t="s">
        <v>9</v>
      </c>
      <c r="D1524">
        <v>-0.456049118406259</v>
      </c>
      <c r="E1524">
        <v>0.144454725604554</v>
      </c>
      <c r="F1524">
        <v>0.99818062067058799</v>
      </c>
      <c r="G1524" t="s">
        <v>10</v>
      </c>
      <c r="H1524" t="str">
        <f t="shared" si="23"/>
        <v>R</v>
      </c>
    </row>
    <row r="1525" spans="1:8" hidden="1" x14ac:dyDescent="0.25">
      <c r="A1525" t="s">
        <v>1534</v>
      </c>
      <c r="B1525" t="s">
        <v>8</v>
      </c>
      <c r="C1525" t="s">
        <v>9</v>
      </c>
      <c r="D1525">
        <v>0.43555515619697499</v>
      </c>
      <c r="E1525">
        <v>0.18120054817654199</v>
      </c>
      <c r="F1525">
        <v>0.99818062067058799</v>
      </c>
      <c r="G1525" t="s">
        <v>10</v>
      </c>
      <c r="H1525" t="str">
        <f t="shared" si="23"/>
        <v>DF</v>
      </c>
    </row>
    <row r="1526" spans="1:8" hidden="1" x14ac:dyDescent="0.25">
      <c r="A1526" t="s">
        <v>1535</v>
      </c>
      <c r="B1526" t="s">
        <v>8</v>
      </c>
      <c r="C1526" t="s">
        <v>9</v>
      </c>
      <c r="D1526">
        <v>-6.0593311644071897E-2</v>
      </c>
      <c r="E1526">
        <v>0.80129010966346303</v>
      </c>
      <c r="F1526">
        <v>0.99818062067058799</v>
      </c>
      <c r="G1526" t="s">
        <v>10</v>
      </c>
      <c r="H1526" t="str">
        <f t="shared" si="23"/>
        <v>R</v>
      </c>
    </row>
    <row r="1527" spans="1:8" hidden="1" x14ac:dyDescent="0.25">
      <c r="A1527" t="s">
        <v>1536</v>
      </c>
      <c r="B1527" t="s">
        <v>8</v>
      </c>
      <c r="C1527" t="s">
        <v>9</v>
      </c>
      <c r="D1527">
        <v>0.31847947881649202</v>
      </c>
      <c r="E1527">
        <v>0.11131060943542199</v>
      </c>
      <c r="F1527">
        <v>0.99818062067058799</v>
      </c>
      <c r="G1527" t="s">
        <v>10</v>
      </c>
      <c r="H1527" t="str">
        <f t="shared" si="23"/>
        <v>DF</v>
      </c>
    </row>
    <row r="1528" spans="1:8" hidden="1" x14ac:dyDescent="0.25">
      <c r="A1528" t="s">
        <v>1537</v>
      </c>
      <c r="B1528" t="s">
        <v>8</v>
      </c>
      <c r="C1528" t="s">
        <v>9</v>
      </c>
      <c r="D1528">
        <v>0.25936979756300899</v>
      </c>
      <c r="E1528">
        <v>0.38700617349035499</v>
      </c>
      <c r="F1528">
        <v>0.99818062067058799</v>
      </c>
      <c r="G1528" t="s">
        <v>10</v>
      </c>
      <c r="H1528" t="str">
        <f t="shared" si="23"/>
        <v>DF</v>
      </c>
    </row>
    <row r="1529" spans="1:8" hidden="1" x14ac:dyDescent="0.25">
      <c r="A1529" t="s">
        <v>1538</v>
      </c>
      <c r="B1529" t="s">
        <v>8</v>
      </c>
      <c r="C1529" t="s">
        <v>9</v>
      </c>
      <c r="D1529">
        <v>-5.9368608600382303E-2</v>
      </c>
      <c r="E1529">
        <v>0.84319311361309301</v>
      </c>
      <c r="F1529">
        <v>0.99818062067058799</v>
      </c>
      <c r="G1529" t="s">
        <v>10</v>
      </c>
      <c r="H1529" t="str">
        <f t="shared" si="23"/>
        <v>R</v>
      </c>
    </row>
    <row r="1530" spans="1:8" hidden="1" x14ac:dyDescent="0.25">
      <c r="A1530" t="s">
        <v>1539</v>
      </c>
      <c r="B1530" t="s">
        <v>8</v>
      </c>
      <c r="C1530" t="s">
        <v>9</v>
      </c>
      <c r="D1530">
        <v>0.82768523403187899</v>
      </c>
      <c r="E1530">
        <v>4.6913176259284303E-2</v>
      </c>
      <c r="F1530">
        <v>0.99818062067058799</v>
      </c>
      <c r="G1530" t="s">
        <v>17</v>
      </c>
      <c r="H1530" t="str">
        <f t="shared" si="23"/>
        <v>DF</v>
      </c>
    </row>
    <row r="1531" spans="1:8" hidden="1" x14ac:dyDescent="0.25">
      <c r="A1531" t="s">
        <v>1540</v>
      </c>
      <c r="B1531" t="s">
        <v>8</v>
      </c>
      <c r="C1531" t="s">
        <v>9</v>
      </c>
      <c r="D1531">
        <v>-0.247299277344359</v>
      </c>
      <c r="E1531">
        <v>0.37010464463420401</v>
      </c>
      <c r="F1531">
        <v>0.99818062067058799</v>
      </c>
      <c r="G1531" t="s">
        <v>10</v>
      </c>
      <c r="H1531" t="str">
        <f t="shared" si="23"/>
        <v>R</v>
      </c>
    </row>
    <row r="1532" spans="1:8" hidden="1" x14ac:dyDescent="0.25">
      <c r="A1532" t="s">
        <v>1541</v>
      </c>
      <c r="B1532" t="s">
        <v>8</v>
      </c>
      <c r="C1532" t="s">
        <v>9</v>
      </c>
      <c r="D1532">
        <v>-0.42310180338036402</v>
      </c>
      <c r="E1532">
        <v>0.202802916776301</v>
      </c>
      <c r="F1532">
        <v>0.99818062067058799</v>
      </c>
      <c r="G1532" t="s">
        <v>10</v>
      </c>
      <c r="H1532" t="str">
        <f t="shared" si="23"/>
        <v>R</v>
      </c>
    </row>
    <row r="1533" spans="1:8" hidden="1" x14ac:dyDescent="0.25">
      <c r="A1533" t="s">
        <v>1542</v>
      </c>
      <c r="B1533" t="s">
        <v>8</v>
      </c>
      <c r="C1533" t="s">
        <v>9</v>
      </c>
      <c r="D1533">
        <v>5.7141150913312802E-2</v>
      </c>
      <c r="E1533">
        <v>0.89382916673614299</v>
      </c>
      <c r="F1533">
        <v>0.99818062067058799</v>
      </c>
      <c r="G1533" t="s">
        <v>10</v>
      </c>
      <c r="H1533" t="str">
        <f t="shared" si="23"/>
        <v>DF</v>
      </c>
    </row>
    <row r="1534" spans="1:8" hidden="1" x14ac:dyDescent="0.25">
      <c r="A1534" t="s">
        <v>1543</v>
      </c>
      <c r="B1534" t="s">
        <v>8</v>
      </c>
      <c r="C1534" t="s">
        <v>9</v>
      </c>
      <c r="D1534">
        <v>-0.35354806984001302</v>
      </c>
      <c r="E1534">
        <v>0.150368644817612</v>
      </c>
      <c r="F1534">
        <v>0.99818062067058799</v>
      </c>
      <c r="G1534" t="s">
        <v>10</v>
      </c>
      <c r="H1534" t="str">
        <f t="shared" si="23"/>
        <v>R</v>
      </c>
    </row>
    <row r="1535" spans="1:8" hidden="1" x14ac:dyDescent="0.25">
      <c r="A1535" t="s">
        <v>1544</v>
      </c>
      <c r="B1535" t="s">
        <v>8</v>
      </c>
      <c r="C1535" t="s">
        <v>9</v>
      </c>
      <c r="D1535">
        <v>9.4420157637714996E-2</v>
      </c>
      <c r="E1535">
        <v>0.80199209870850197</v>
      </c>
      <c r="F1535">
        <v>0.99818062067058799</v>
      </c>
      <c r="G1535" t="s">
        <v>10</v>
      </c>
      <c r="H1535" t="str">
        <f t="shared" si="23"/>
        <v>DF</v>
      </c>
    </row>
    <row r="1536" spans="1:8" hidden="1" x14ac:dyDescent="0.25">
      <c r="A1536" t="s">
        <v>1545</v>
      </c>
      <c r="B1536" t="s">
        <v>8</v>
      </c>
      <c r="C1536" t="s">
        <v>9</v>
      </c>
      <c r="D1536">
        <v>0.15202298191656499</v>
      </c>
      <c r="E1536">
        <v>0.712997121333245</v>
      </c>
      <c r="F1536">
        <v>0.99818062067058799</v>
      </c>
      <c r="G1536" t="s">
        <v>10</v>
      </c>
      <c r="H1536" t="str">
        <f t="shared" si="23"/>
        <v>DF</v>
      </c>
    </row>
    <row r="1537" spans="1:8" hidden="1" x14ac:dyDescent="0.25">
      <c r="A1537" t="s">
        <v>1546</v>
      </c>
      <c r="B1537" t="s">
        <v>8</v>
      </c>
      <c r="C1537" t="s">
        <v>9</v>
      </c>
      <c r="D1537">
        <v>-8.5396355833824406E-2</v>
      </c>
      <c r="E1537">
        <v>0.79668248979578704</v>
      </c>
      <c r="F1537">
        <v>0.99818062067058799</v>
      </c>
      <c r="G1537" t="s">
        <v>10</v>
      </c>
      <c r="H1537" t="str">
        <f t="shared" si="23"/>
        <v>R</v>
      </c>
    </row>
    <row r="1538" spans="1:8" hidden="1" x14ac:dyDescent="0.25">
      <c r="A1538" t="s">
        <v>1547</v>
      </c>
      <c r="B1538" t="s">
        <v>8</v>
      </c>
      <c r="C1538" t="s">
        <v>9</v>
      </c>
      <c r="D1538">
        <v>-0.51238119972521201</v>
      </c>
      <c r="E1538">
        <v>8.0997051871532694E-2</v>
      </c>
      <c r="F1538">
        <v>0.99818062067058799</v>
      </c>
      <c r="G1538" t="s">
        <v>10</v>
      </c>
      <c r="H1538" t="str">
        <f t="shared" si="23"/>
        <v>R</v>
      </c>
    </row>
    <row r="1539" spans="1:8" hidden="1" x14ac:dyDescent="0.25">
      <c r="A1539" t="s">
        <v>1548</v>
      </c>
      <c r="B1539" t="s">
        <v>8</v>
      </c>
      <c r="C1539" t="s">
        <v>9</v>
      </c>
      <c r="D1539">
        <v>-0.15567828945474901</v>
      </c>
      <c r="E1539">
        <v>0.61613489166861302</v>
      </c>
      <c r="F1539">
        <v>0.99818062067058799</v>
      </c>
      <c r="G1539" t="s">
        <v>10</v>
      </c>
      <c r="H1539" t="str">
        <f t="shared" ref="H1539:H1602" si="24">IF(D1539&lt;0, "R", "DF")</f>
        <v>R</v>
      </c>
    </row>
    <row r="1540" spans="1:8" hidden="1" x14ac:dyDescent="0.25">
      <c r="A1540" t="s">
        <v>1549</v>
      </c>
      <c r="B1540" t="s">
        <v>8</v>
      </c>
      <c r="C1540" t="s">
        <v>9</v>
      </c>
      <c r="D1540">
        <v>-0.18105221129436999</v>
      </c>
      <c r="E1540">
        <v>0.52354846828945101</v>
      </c>
      <c r="F1540">
        <v>0.99818062067058799</v>
      </c>
      <c r="G1540" t="s">
        <v>10</v>
      </c>
      <c r="H1540" t="str">
        <f t="shared" si="24"/>
        <v>R</v>
      </c>
    </row>
    <row r="1541" spans="1:8" hidden="1" x14ac:dyDescent="0.25">
      <c r="A1541" t="s">
        <v>1550</v>
      </c>
      <c r="B1541" t="s">
        <v>8</v>
      </c>
      <c r="C1541" t="s">
        <v>9</v>
      </c>
      <c r="D1541">
        <v>-0.28971827310403803</v>
      </c>
      <c r="E1541">
        <v>0.33884413873255198</v>
      </c>
      <c r="F1541">
        <v>0.99818062067058799</v>
      </c>
      <c r="G1541" t="s">
        <v>10</v>
      </c>
      <c r="H1541" t="str">
        <f t="shared" si="24"/>
        <v>R</v>
      </c>
    </row>
    <row r="1542" spans="1:8" hidden="1" x14ac:dyDescent="0.25">
      <c r="A1542" t="s">
        <v>1551</v>
      </c>
      <c r="B1542" t="s">
        <v>8</v>
      </c>
      <c r="C1542" t="s">
        <v>9</v>
      </c>
      <c r="D1542">
        <v>-0.23503180574202001</v>
      </c>
      <c r="E1542">
        <v>0.48329412960694001</v>
      </c>
      <c r="F1542">
        <v>0.99818062067058799</v>
      </c>
      <c r="G1542" t="s">
        <v>10</v>
      </c>
      <c r="H1542" t="str">
        <f t="shared" si="24"/>
        <v>R</v>
      </c>
    </row>
    <row r="1543" spans="1:8" hidden="1" x14ac:dyDescent="0.25">
      <c r="A1543" t="s">
        <v>1552</v>
      </c>
      <c r="B1543" t="s">
        <v>8</v>
      </c>
      <c r="C1543" t="s">
        <v>9</v>
      </c>
      <c r="D1543">
        <v>-0.19741053121916499</v>
      </c>
      <c r="E1543">
        <v>0.64867093857316305</v>
      </c>
      <c r="F1543">
        <v>0.99818062067058799</v>
      </c>
      <c r="G1543" t="s">
        <v>10</v>
      </c>
      <c r="H1543" t="str">
        <f t="shared" si="24"/>
        <v>R</v>
      </c>
    </row>
    <row r="1544" spans="1:8" hidden="1" x14ac:dyDescent="0.25">
      <c r="A1544" t="s">
        <v>1553</v>
      </c>
      <c r="B1544" t="s">
        <v>8</v>
      </c>
      <c r="C1544" t="s">
        <v>9</v>
      </c>
      <c r="D1544">
        <v>9.8796688501712304E-2</v>
      </c>
      <c r="E1544">
        <v>0.65053471687669095</v>
      </c>
      <c r="F1544">
        <v>0.99818062067058799</v>
      </c>
      <c r="G1544" t="s">
        <v>10</v>
      </c>
      <c r="H1544" t="str">
        <f t="shared" si="24"/>
        <v>DF</v>
      </c>
    </row>
    <row r="1545" spans="1:8" hidden="1" x14ac:dyDescent="0.25">
      <c r="A1545" t="s">
        <v>1554</v>
      </c>
      <c r="B1545" t="s">
        <v>8</v>
      </c>
      <c r="C1545" t="s">
        <v>9</v>
      </c>
      <c r="D1545">
        <v>-0.351408861752878</v>
      </c>
      <c r="E1545">
        <v>0.15177917849434</v>
      </c>
      <c r="F1545">
        <v>0.99818062067058799</v>
      </c>
      <c r="G1545" t="s">
        <v>10</v>
      </c>
      <c r="H1545" t="str">
        <f t="shared" si="24"/>
        <v>R</v>
      </c>
    </row>
    <row r="1546" spans="1:8" hidden="1" x14ac:dyDescent="0.25">
      <c r="A1546" t="s">
        <v>1555</v>
      </c>
      <c r="B1546" t="s">
        <v>8</v>
      </c>
      <c r="C1546" t="s">
        <v>9</v>
      </c>
      <c r="D1546">
        <v>0.11800815872496601</v>
      </c>
      <c r="E1546">
        <v>0.72028473682843397</v>
      </c>
      <c r="F1546">
        <v>0.99818062067058799</v>
      </c>
      <c r="G1546" t="s">
        <v>10</v>
      </c>
      <c r="H1546" t="str">
        <f t="shared" si="24"/>
        <v>DF</v>
      </c>
    </row>
    <row r="1547" spans="1:8" hidden="1" x14ac:dyDescent="0.25">
      <c r="A1547" t="s">
        <v>1556</v>
      </c>
      <c r="B1547" t="s">
        <v>8</v>
      </c>
      <c r="C1547" t="s">
        <v>9</v>
      </c>
      <c r="D1547">
        <v>0.160799109484835</v>
      </c>
      <c r="E1547">
        <v>0.62941388109477803</v>
      </c>
      <c r="F1547">
        <v>0.99818062067058799</v>
      </c>
      <c r="G1547" t="s">
        <v>10</v>
      </c>
      <c r="H1547" t="str">
        <f t="shared" si="24"/>
        <v>DF</v>
      </c>
    </row>
    <row r="1548" spans="1:8" hidden="1" x14ac:dyDescent="0.25">
      <c r="A1548" t="s">
        <v>1557</v>
      </c>
      <c r="B1548" t="s">
        <v>8</v>
      </c>
      <c r="C1548" t="s">
        <v>9</v>
      </c>
      <c r="D1548">
        <v>0.29048537350479198</v>
      </c>
      <c r="E1548">
        <v>0.411682529274709</v>
      </c>
      <c r="F1548">
        <v>0.99818062067058799</v>
      </c>
      <c r="G1548" t="s">
        <v>10</v>
      </c>
      <c r="H1548" t="str">
        <f t="shared" si="24"/>
        <v>DF</v>
      </c>
    </row>
    <row r="1549" spans="1:8" hidden="1" x14ac:dyDescent="0.25">
      <c r="A1549" t="s">
        <v>1558</v>
      </c>
      <c r="B1549" t="s">
        <v>8</v>
      </c>
      <c r="C1549" t="s">
        <v>9</v>
      </c>
      <c r="D1549">
        <v>0.22583578293968801</v>
      </c>
      <c r="E1549">
        <v>0.58871970961686704</v>
      </c>
      <c r="F1549">
        <v>0.99818062067058799</v>
      </c>
      <c r="G1549" t="s">
        <v>10</v>
      </c>
      <c r="H1549" t="str">
        <f t="shared" si="24"/>
        <v>DF</v>
      </c>
    </row>
    <row r="1550" spans="1:8" hidden="1" x14ac:dyDescent="0.25">
      <c r="A1550" t="s">
        <v>1559</v>
      </c>
      <c r="B1550" t="s">
        <v>8</v>
      </c>
      <c r="C1550" t="s">
        <v>9</v>
      </c>
      <c r="D1550">
        <v>0.35656601787876202</v>
      </c>
      <c r="E1550">
        <v>0.14641972559481201</v>
      </c>
      <c r="F1550">
        <v>0.99818062067058799</v>
      </c>
      <c r="G1550" t="s">
        <v>10</v>
      </c>
      <c r="H1550" t="str">
        <f t="shared" si="24"/>
        <v>DF</v>
      </c>
    </row>
    <row r="1551" spans="1:8" hidden="1" x14ac:dyDescent="0.25">
      <c r="A1551" t="s">
        <v>1560</v>
      </c>
      <c r="B1551" t="s">
        <v>8</v>
      </c>
      <c r="C1551" t="s">
        <v>9</v>
      </c>
      <c r="D1551">
        <v>-0.34786488374622998</v>
      </c>
      <c r="E1551">
        <v>0.59789715454134795</v>
      </c>
      <c r="F1551">
        <v>0.99818062067058799</v>
      </c>
      <c r="G1551" t="s">
        <v>10</v>
      </c>
      <c r="H1551" t="str">
        <f t="shared" si="24"/>
        <v>R</v>
      </c>
    </row>
    <row r="1552" spans="1:8" hidden="1" x14ac:dyDescent="0.25">
      <c r="A1552" t="s">
        <v>1561</v>
      </c>
      <c r="B1552" t="s">
        <v>8</v>
      </c>
      <c r="C1552" t="s">
        <v>9</v>
      </c>
      <c r="D1552">
        <v>2.8398157274240901E-2</v>
      </c>
      <c r="E1552">
        <v>0.94067918567875297</v>
      </c>
      <c r="F1552">
        <v>0.99818062067058799</v>
      </c>
      <c r="G1552" t="s">
        <v>10</v>
      </c>
      <c r="H1552" t="str">
        <f t="shared" si="24"/>
        <v>DF</v>
      </c>
    </row>
    <row r="1553" spans="1:8" hidden="1" x14ac:dyDescent="0.25">
      <c r="A1553" t="s">
        <v>1562</v>
      </c>
      <c r="B1553" t="s">
        <v>8</v>
      </c>
      <c r="C1553" t="s">
        <v>9</v>
      </c>
      <c r="D1553">
        <v>0.111790436427295</v>
      </c>
      <c r="E1553">
        <v>0.72594147400278197</v>
      </c>
      <c r="F1553">
        <v>0.99818062067058799</v>
      </c>
      <c r="G1553" t="s">
        <v>10</v>
      </c>
      <c r="H1553" t="str">
        <f t="shared" si="24"/>
        <v>DF</v>
      </c>
    </row>
    <row r="1554" spans="1:8" hidden="1" x14ac:dyDescent="0.25">
      <c r="A1554" t="s">
        <v>1563</v>
      </c>
      <c r="B1554" t="s">
        <v>8</v>
      </c>
      <c r="C1554" t="s">
        <v>9</v>
      </c>
      <c r="D1554">
        <v>0.145047469992796</v>
      </c>
      <c r="E1554">
        <v>0.63296763200524497</v>
      </c>
      <c r="F1554">
        <v>0.99818062067058799</v>
      </c>
      <c r="G1554" t="s">
        <v>10</v>
      </c>
      <c r="H1554" t="str">
        <f t="shared" si="24"/>
        <v>DF</v>
      </c>
    </row>
    <row r="1555" spans="1:8" hidden="1" x14ac:dyDescent="0.25">
      <c r="A1555" t="s">
        <v>1564</v>
      </c>
      <c r="B1555" t="s">
        <v>8</v>
      </c>
      <c r="C1555" t="s">
        <v>9</v>
      </c>
      <c r="D1555">
        <v>-0.28756641672128402</v>
      </c>
      <c r="E1555">
        <v>0.31128790022061897</v>
      </c>
      <c r="F1555">
        <v>0.99818062067058799</v>
      </c>
      <c r="G1555" t="s">
        <v>10</v>
      </c>
      <c r="H1555" t="str">
        <f t="shared" si="24"/>
        <v>R</v>
      </c>
    </row>
    <row r="1556" spans="1:8" hidden="1" x14ac:dyDescent="0.25">
      <c r="A1556" t="s">
        <v>1565</v>
      </c>
      <c r="B1556" t="s">
        <v>8</v>
      </c>
      <c r="C1556" t="s">
        <v>9</v>
      </c>
      <c r="D1556">
        <v>-0.61949961899361405</v>
      </c>
      <c r="E1556">
        <v>0.15538890997989699</v>
      </c>
      <c r="F1556">
        <v>0.99818062067058799</v>
      </c>
      <c r="G1556" t="s">
        <v>10</v>
      </c>
      <c r="H1556" t="str">
        <f t="shared" si="24"/>
        <v>R</v>
      </c>
    </row>
    <row r="1557" spans="1:8" hidden="1" x14ac:dyDescent="0.25">
      <c r="A1557" t="s">
        <v>1566</v>
      </c>
      <c r="B1557" t="s">
        <v>8</v>
      </c>
      <c r="C1557" t="s">
        <v>9</v>
      </c>
      <c r="D1557">
        <v>0.50597957266930205</v>
      </c>
      <c r="E1557">
        <v>0.17935392713831499</v>
      </c>
      <c r="F1557">
        <v>0.99818062067058799</v>
      </c>
      <c r="G1557" t="s">
        <v>10</v>
      </c>
      <c r="H1557" t="str">
        <f t="shared" si="24"/>
        <v>DF</v>
      </c>
    </row>
    <row r="1558" spans="1:8" hidden="1" x14ac:dyDescent="0.25">
      <c r="A1558" t="s">
        <v>1567</v>
      </c>
      <c r="B1558" t="s">
        <v>8</v>
      </c>
      <c r="C1558" t="s">
        <v>9</v>
      </c>
      <c r="D1558">
        <v>-0.122636359215232</v>
      </c>
      <c r="E1558">
        <v>0.457049733778917</v>
      </c>
      <c r="F1558">
        <v>0.99818062067058799</v>
      </c>
      <c r="G1558" t="s">
        <v>10</v>
      </c>
      <c r="H1558" t="str">
        <f t="shared" si="24"/>
        <v>R</v>
      </c>
    </row>
    <row r="1559" spans="1:8" hidden="1" x14ac:dyDescent="0.25">
      <c r="A1559" t="s">
        <v>1568</v>
      </c>
      <c r="B1559" t="s">
        <v>8</v>
      </c>
      <c r="C1559" t="s">
        <v>9</v>
      </c>
      <c r="D1559">
        <v>2.5298070645355698E-2</v>
      </c>
      <c r="E1559">
        <v>0.93125955266532101</v>
      </c>
      <c r="F1559">
        <v>0.99818062067058799</v>
      </c>
      <c r="G1559" t="s">
        <v>10</v>
      </c>
      <c r="H1559" t="str">
        <f t="shared" si="24"/>
        <v>DF</v>
      </c>
    </row>
    <row r="1560" spans="1:8" hidden="1" x14ac:dyDescent="0.25">
      <c r="A1560" t="s">
        <v>1569</v>
      </c>
      <c r="B1560" t="s">
        <v>8</v>
      </c>
      <c r="C1560" t="s">
        <v>9</v>
      </c>
      <c r="D1560">
        <v>-0.46978613596034102</v>
      </c>
      <c r="E1560">
        <v>0.155017085915926</v>
      </c>
      <c r="F1560">
        <v>0.99818062067058799</v>
      </c>
      <c r="G1560" t="s">
        <v>10</v>
      </c>
      <c r="H1560" t="str">
        <f t="shared" si="24"/>
        <v>R</v>
      </c>
    </row>
    <row r="1561" spans="1:8" hidden="1" x14ac:dyDescent="0.25">
      <c r="A1561" t="s">
        <v>1570</v>
      </c>
      <c r="B1561" t="s">
        <v>8</v>
      </c>
      <c r="C1561" t="s">
        <v>9</v>
      </c>
      <c r="D1561">
        <v>-0.195778186195251</v>
      </c>
      <c r="E1561">
        <v>0.58839782537979401</v>
      </c>
      <c r="F1561">
        <v>0.99818062067058799</v>
      </c>
      <c r="G1561" t="s">
        <v>10</v>
      </c>
      <c r="H1561" t="str">
        <f t="shared" si="24"/>
        <v>R</v>
      </c>
    </row>
    <row r="1562" spans="1:8" hidden="1" x14ac:dyDescent="0.25">
      <c r="A1562" t="s">
        <v>1571</v>
      </c>
      <c r="B1562" t="s">
        <v>8</v>
      </c>
      <c r="C1562" t="s">
        <v>9</v>
      </c>
      <c r="D1562">
        <v>0.68116111135330104</v>
      </c>
      <c r="E1562">
        <v>0.10635025041310001</v>
      </c>
      <c r="F1562">
        <v>0.99818062067058799</v>
      </c>
      <c r="G1562" t="s">
        <v>10</v>
      </c>
      <c r="H1562" t="str">
        <f t="shared" si="24"/>
        <v>DF</v>
      </c>
    </row>
    <row r="1563" spans="1:8" hidden="1" x14ac:dyDescent="0.25">
      <c r="A1563" t="s">
        <v>1572</v>
      </c>
      <c r="B1563" t="s">
        <v>8</v>
      </c>
      <c r="C1563" t="s">
        <v>9</v>
      </c>
      <c r="D1563">
        <v>0.174377405466867</v>
      </c>
      <c r="E1563">
        <v>0.66717087633049799</v>
      </c>
      <c r="F1563">
        <v>0.99818062067058799</v>
      </c>
      <c r="G1563" t="s">
        <v>10</v>
      </c>
      <c r="H1563" t="str">
        <f t="shared" si="24"/>
        <v>DF</v>
      </c>
    </row>
    <row r="1564" spans="1:8" hidden="1" x14ac:dyDescent="0.25">
      <c r="A1564" t="s">
        <v>1573</v>
      </c>
      <c r="B1564" t="s">
        <v>8</v>
      </c>
      <c r="C1564" t="s">
        <v>9</v>
      </c>
      <c r="D1564">
        <v>-0.17858473611671499</v>
      </c>
      <c r="E1564">
        <v>0.59817990031311497</v>
      </c>
      <c r="F1564">
        <v>0.99818062067058799</v>
      </c>
      <c r="G1564" t="s">
        <v>10</v>
      </c>
      <c r="H1564" t="str">
        <f t="shared" si="24"/>
        <v>R</v>
      </c>
    </row>
    <row r="1565" spans="1:8" hidden="1" x14ac:dyDescent="0.25">
      <c r="A1565" t="s">
        <v>1574</v>
      </c>
      <c r="B1565" t="s">
        <v>8</v>
      </c>
      <c r="C1565" t="s">
        <v>9</v>
      </c>
      <c r="D1565">
        <v>0.164377757146073</v>
      </c>
      <c r="E1565">
        <v>0.60408814827775004</v>
      </c>
      <c r="F1565">
        <v>0.99818062067058799</v>
      </c>
      <c r="G1565" t="s">
        <v>10</v>
      </c>
      <c r="H1565" t="str">
        <f t="shared" si="24"/>
        <v>DF</v>
      </c>
    </row>
    <row r="1566" spans="1:8" hidden="1" x14ac:dyDescent="0.25">
      <c r="A1566" t="s">
        <v>1575</v>
      </c>
      <c r="B1566" t="s">
        <v>8</v>
      </c>
      <c r="C1566" t="s">
        <v>9</v>
      </c>
      <c r="D1566">
        <v>0.26729890225214797</v>
      </c>
      <c r="E1566">
        <v>0.46406459138621697</v>
      </c>
      <c r="F1566">
        <v>0.99818062067058799</v>
      </c>
      <c r="G1566" t="s">
        <v>10</v>
      </c>
      <c r="H1566" t="str">
        <f t="shared" si="24"/>
        <v>DF</v>
      </c>
    </row>
    <row r="1567" spans="1:8" hidden="1" x14ac:dyDescent="0.25">
      <c r="A1567" t="s">
        <v>1576</v>
      </c>
      <c r="B1567" t="s">
        <v>8</v>
      </c>
      <c r="C1567" t="s">
        <v>9</v>
      </c>
      <c r="D1567">
        <v>-0.53778071394006899</v>
      </c>
      <c r="E1567">
        <v>0.23714024361655101</v>
      </c>
      <c r="F1567">
        <v>0.99818062067058799</v>
      </c>
      <c r="G1567" t="s">
        <v>10</v>
      </c>
      <c r="H1567" t="str">
        <f t="shared" si="24"/>
        <v>R</v>
      </c>
    </row>
    <row r="1568" spans="1:8" hidden="1" x14ac:dyDescent="0.25">
      <c r="A1568" t="s">
        <v>1577</v>
      </c>
      <c r="B1568" t="s">
        <v>8</v>
      </c>
      <c r="C1568" t="s">
        <v>9</v>
      </c>
      <c r="D1568">
        <v>5.2539231746383003E-2</v>
      </c>
      <c r="E1568">
        <v>0.91743438472334504</v>
      </c>
      <c r="F1568">
        <v>0.99818062067058799</v>
      </c>
      <c r="G1568" t="s">
        <v>10</v>
      </c>
      <c r="H1568" t="str">
        <f t="shared" si="24"/>
        <v>DF</v>
      </c>
    </row>
    <row r="1569" spans="1:8" hidden="1" x14ac:dyDescent="0.25">
      <c r="A1569" t="s">
        <v>1578</v>
      </c>
      <c r="B1569" t="s">
        <v>8</v>
      </c>
      <c r="C1569" t="s">
        <v>9</v>
      </c>
      <c r="D1569">
        <v>-3.2511492664228897E-2</v>
      </c>
      <c r="E1569">
        <v>0.83721195232769396</v>
      </c>
      <c r="F1569">
        <v>0.99818062067058799</v>
      </c>
      <c r="G1569" t="s">
        <v>10</v>
      </c>
      <c r="H1569" t="str">
        <f t="shared" si="24"/>
        <v>R</v>
      </c>
    </row>
    <row r="1570" spans="1:8" hidden="1" x14ac:dyDescent="0.25">
      <c r="A1570" t="s">
        <v>1579</v>
      </c>
      <c r="B1570" t="s">
        <v>8</v>
      </c>
      <c r="C1570" t="s">
        <v>9</v>
      </c>
      <c r="D1570">
        <v>-0.14631570567741001</v>
      </c>
      <c r="E1570">
        <v>0.64728053990880996</v>
      </c>
      <c r="F1570">
        <v>0.99818062067058799</v>
      </c>
      <c r="G1570" t="s">
        <v>10</v>
      </c>
      <c r="H1570" t="str">
        <f t="shared" si="24"/>
        <v>R</v>
      </c>
    </row>
    <row r="1571" spans="1:8" hidden="1" x14ac:dyDescent="0.25">
      <c r="A1571" t="s">
        <v>1580</v>
      </c>
      <c r="B1571" t="s">
        <v>8</v>
      </c>
      <c r="C1571" t="s">
        <v>9</v>
      </c>
      <c r="D1571">
        <v>2.2641884253911299E-2</v>
      </c>
      <c r="E1571">
        <v>0.95888575557167999</v>
      </c>
      <c r="F1571">
        <v>0.99818062067058799</v>
      </c>
      <c r="G1571" t="s">
        <v>10</v>
      </c>
      <c r="H1571" t="str">
        <f t="shared" si="24"/>
        <v>DF</v>
      </c>
    </row>
    <row r="1572" spans="1:8" hidden="1" x14ac:dyDescent="0.25">
      <c r="A1572" t="s">
        <v>1581</v>
      </c>
      <c r="B1572" t="s">
        <v>8</v>
      </c>
      <c r="C1572" t="s">
        <v>9</v>
      </c>
      <c r="D1572">
        <v>-7.2436276922449597E-2</v>
      </c>
      <c r="E1572">
        <v>0.71670036525401104</v>
      </c>
      <c r="F1572">
        <v>0.99818062067058799</v>
      </c>
      <c r="G1572" t="s">
        <v>10</v>
      </c>
      <c r="H1572" t="str">
        <f t="shared" si="24"/>
        <v>R</v>
      </c>
    </row>
    <row r="1573" spans="1:8" hidden="1" x14ac:dyDescent="0.25">
      <c r="A1573" t="s">
        <v>1582</v>
      </c>
      <c r="B1573" t="s">
        <v>8</v>
      </c>
      <c r="C1573" t="s">
        <v>9</v>
      </c>
      <c r="D1573">
        <v>0.12124092668985501</v>
      </c>
      <c r="E1573">
        <v>0.62284052923085498</v>
      </c>
      <c r="F1573">
        <v>0.99818062067058799</v>
      </c>
      <c r="G1573" t="s">
        <v>10</v>
      </c>
      <c r="H1573" t="str">
        <f t="shared" si="24"/>
        <v>DF</v>
      </c>
    </row>
    <row r="1574" spans="1:8" hidden="1" x14ac:dyDescent="0.25">
      <c r="A1574" t="s">
        <v>1583</v>
      </c>
      <c r="B1574" t="s">
        <v>8</v>
      </c>
      <c r="C1574" t="s">
        <v>9</v>
      </c>
      <c r="D1574">
        <v>0.60163030964994002</v>
      </c>
      <c r="E1574">
        <v>0.20883088711973899</v>
      </c>
      <c r="F1574">
        <v>0.99818062067058799</v>
      </c>
      <c r="G1574" t="s">
        <v>10</v>
      </c>
      <c r="H1574" t="str">
        <f t="shared" si="24"/>
        <v>DF</v>
      </c>
    </row>
    <row r="1575" spans="1:8" hidden="1" x14ac:dyDescent="0.25">
      <c r="A1575" t="s">
        <v>1584</v>
      </c>
      <c r="B1575" t="s">
        <v>8</v>
      </c>
      <c r="C1575" t="s">
        <v>9</v>
      </c>
      <c r="D1575">
        <v>0.232391429171385</v>
      </c>
      <c r="E1575">
        <v>0.47668162820321902</v>
      </c>
      <c r="F1575">
        <v>0.99818062067058799</v>
      </c>
      <c r="G1575" t="s">
        <v>10</v>
      </c>
      <c r="H1575" t="str">
        <f t="shared" si="24"/>
        <v>DF</v>
      </c>
    </row>
    <row r="1576" spans="1:8" hidden="1" x14ac:dyDescent="0.25">
      <c r="A1576" t="s">
        <v>1585</v>
      </c>
      <c r="B1576" t="s">
        <v>8</v>
      </c>
      <c r="C1576" t="s">
        <v>9</v>
      </c>
      <c r="D1576">
        <v>2.8857732387466899E-2</v>
      </c>
      <c r="E1576">
        <v>0.91540690902227195</v>
      </c>
      <c r="F1576">
        <v>0.99818062067058799</v>
      </c>
      <c r="G1576" t="s">
        <v>10</v>
      </c>
      <c r="H1576" t="str">
        <f t="shared" si="24"/>
        <v>DF</v>
      </c>
    </row>
    <row r="1577" spans="1:8" hidden="1" x14ac:dyDescent="0.25">
      <c r="A1577" t="s">
        <v>1586</v>
      </c>
      <c r="B1577" t="s">
        <v>8</v>
      </c>
      <c r="C1577" t="s">
        <v>9</v>
      </c>
      <c r="D1577">
        <v>0.33304572907612201</v>
      </c>
      <c r="E1577">
        <v>0.215102714908009</v>
      </c>
      <c r="F1577">
        <v>0.99818062067058799</v>
      </c>
      <c r="G1577" t="s">
        <v>10</v>
      </c>
      <c r="H1577" t="str">
        <f t="shared" si="24"/>
        <v>DF</v>
      </c>
    </row>
    <row r="1578" spans="1:8" hidden="1" x14ac:dyDescent="0.25">
      <c r="A1578" t="s">
        <v>1587</v>
      </c>
      <c r="B1578" t="s">
        <v>8</v>
      </c>
      <c r="C1578" t="s">
        <v>9</v>
      </c>
      <c r="D1578">
        <v>-0.41582115766095501</v>
      </c>
      <c r="E1578">
        <v>0.257005320820341</v>
      </c>
      <c r="F1578">
        <v>0.99818062067058799</v>
      </c>
      <c r="G1578" t="s">
        <v>10</v>
      </c>
      <c r="H1578" t="str">
        <f t="shared" si="24"/>
        <v>R</v>
      </c>
    </row>
    <row r="1579" spans="1:8" hidden="1" x14ac:dyDescent="0.25">
      <c r="A1579" t="s">
        <v>1588</v>
      </c>
      <c r="B1579" t="s">
        <v>8</v>
      </c>
      <c r="C1579" t="s">
        <v>9</v>
      </c>
      <c r="D1579">
        <v>0.41971741875088397</v>
      </c>
      <c r="E1579">
        <v>0.43104074118826602</v>
      </c>
      <c r="F1579">
        <v>0.99818062067058799</v>
      </c>
      <c r="G1579" t="s">
        <v>10</v>
      </c>
      <c r="H1579" t="str">
        <f t="shared" si="24"/>
        <v>DF</v>
      </c>
    </row>
    <row r="1580" spans="1:8" hidden="1" x14ac:dyDescent="0.25">
      <c r="A1580" t="s">
        <v>1589</v>
      </c>
      <c r="B1580" t="s">
        <v>8</v>
      </c>
      <c r="C1580" t="s">
        <v>9</v>
      </c>
      <c r="D1580">
        <v>-5.1734867640105299E-2</v>
      </c>
      <c r="E1580">
        <v>0.79471916171100299</v>
      </c>
      <c r="F1580">
        <v>0.99818062067058799</v>
      </c>
      <c r="G1580" t="s">
        <v>10</v>
      </c>
      <c r="H1580" t="str">
        <f t="shared" si="24"/>
        <v>R</v>
      </c>
    </row>
    <row r="1581" spans="1:8" hidden="1" x14ac:dyDescent="0.25">
      <c r="A1581" t="s">
        <v>1590</v>
      </c>
      <c r="B1581" t="s">
        <v>8</v>
      </c>
      <c r="C1581" t="s">
        <v>9</v>
      </c>
      <c r="D1581">
        <v>0.53692403550618495</v>
      </c>
      <c r="E1581">
        <v>0.215732323722928</v>
      </c>
      <c r="F1581">
        <v>0.99818062067058799</v>
      </c>
      <c r="G1581" t="s">
        <v>10</v>
      </c>
      <c r="H1581" t="str">
        <f t="shared" si="24"/>
        <v>DF</v>
      </c>
    </row>
    <row r="1582" spans="1:8" hidden="1" x14ac:dyDescent="0.25">
      <c r="A1582" t="s">
        <v>1591</v>
      </c>
      <c r="B1582" t="s">
        <v>8</v>
      </c>
      <c r="C1582" t="s">
        <v>9</v>
      </c>
      <c r="D1582">
        <v>0.122495011334099</v>
      </c>
      <c r="E1582">
        <v>0.755381339579552</v>
      </c>
      <c r="F1582">
        <v>0.99818062067058799</v>
      </c>
      <c r="G1582" t="s">
        <v>10</v>
      </c>
      <c r="H1582" t="str">
        <f t="shared" si="24"/>
        <v>DF</v>
      </c>
    </row>
    <row r="1583" spans="1:8" hidden="1" x14ac:dyDescent="0.25">
      <c r="A1583" t="s">
        <v>1592</v>
      </c>
      <c r="B1583" t="s">
        <v>8</v>
      </c>
      <c r="C1583" t="s">
        <v>9</v>
      </c>
      <c r="D1583">
        <v>4.9276189218628197E-2</v>
      </c>
      <c r="E1583">
        <v>0.90030665348472205</v>
      </c>
      <c r="F1583">
        <v>0.99818062067058799</v>
      </c>
      <c r="G1583" t="s">
        <v>10</v>
      </c>
      <c r="H1583" t="str">
        <f t="shared" si="24"/>
        <v>DF</v>
      </c>
    </row>
    <row r="1584" spans="1:8" hidden="1" x14ac:dyDescent="0.25">
      <c r="A1584" t="s">
        <v>1593</v>
      </c>
      <c r="B1584" t="s">
        <v>8</v>
      </c>
      <c r="C1584" t="s">
        <v>9</v>
      </c>
      <c r="D1584">
        <v>0.56229005439755797</v>
      </c>
      <c r="E1584">
        <v>0.27785957170553899</v>
      </c>
      <c r="F1584">
        <v>0.99818062067058799</v>
      </c>
      <c r="G1584" t="s">
        <v>10</v>
      </c>
      <c r="H1584" t="str">
        <f t="shared" si="24"/>
        <v>DF</v>
      </c>
    </row>
    <row r="1585" spans="1:8" hidden="1" x14ac:dyDescent="0.25">
      <c r="A1585" t="s">
        <v>1594</v>
      </c>
      <c r="B1585" t="s">
        <v>8</v>
      </c>
      <c r="C1585" t="s">
        <v>9</v>
      </c>
      <c r="D1585">
        <v>-0.115194510438426</v>
      </c>
      <c r="E1585">
        <v>0.61895662656901496</v>
      </c>
      <c r="F1585">
        <v>0.99818062067058799</v>
      </c>
      <c r="G1585" t="s">
        <v>10</v>
      </c>
      <c r="H1585" t="str">
        <f t="shared" si="24"/>
        <v>R</v>
      </c>
    </row>
    <row r="1586" spans="1:8" hidden="1" x14ac:dyDescent="0.25">
      <c r="A1586" t="s">
        <v>1595</v>
      </c>
      <c r="B1586" t="s">
        <v>8</v>
      </c>
      <c r="C1586" t="s">
        <v>9</v>
      </c>
      <c r="D1586">
        <v>6.3464361160968999E-2</v>
      </c>
      <c r="E1586">
        <v>0.81072862238001997</v>
      </c>
      <c r="F1586">
        <v>0.99818062067058799</v>
      </c>
      <c r="G1586" t="s">
        <v>10</v>
      </c>
      <c r="H1586" t="str">
        <f t="shared" si="24"/>
        <v>DF</v>
      </c>
    </row>
    <row r="1587" spans="1:8" hidden="1" x14ac:dyDescent="0.25">
      <c r="A1587" t="s">
        <v>1596</v>
      </c>
      <c r="B1587" t="s">
        <v>8</v>
      </c>
      <c r="C1587" t="s">
        <v>9</v>
      </c>
      <c r="D1587">
        <v>3.9138125378522397E-2</v>
      </c>
      <c r="E1587">
        <v>0.87005299423605298</v>
      </c>
      <c r="F1587">
        <v>0.99818062067058799</v>
      </c>
      <c r="G1587" t="s">
        <v>10</v>
      </c>
      <c r="H1587" t="str">
        <f t="shared" si="24"/>
        <v>DF</v>
      </c>
    </row>
    <row r="1588" spans="1:8" hidden="1" x14ac:dyDescent="0.25">
      <c r="A1588" t="s">
        <v>1597</v>
      </c>
      <c r="B1588" t="s">
        <v>8</v>
      </c>
      <c r="C1588" t="s">
        <v>9</v>
      </c>
      <c r="D1588">
        <v>-0.41589461042375497</v>
      </c>
      <c r="E1588">
        <v>4.41427877218682E-2</v>
      </c>
      <c r="F1588">
        <v>0.99818062067058799</v>
      </c>
      <c r="G1588" t="s">
        <v>10</v>
      </c>
      <c r="H1588" t="str">
        <f t="shared" si="24"/>
        <v>R</v>
      </c>
    </row>
    <row r="1589" spans="1:8" hidden="1" x14ac:dyDescent="0.25">
      <c r="A1589" t="s">
        <v>1598</v>
      </c>
      <c r="B1589" t="s">
        <v>8</v>
      </c>
      <c r="C1589" t="s">
        <v>9</v>
      </c>
      <c r="D1589">
        <v>0.52004820963803899</v>
      </c>
      <c r="E1589">
        <v>0.24364811128564101</v>
      </c>
      <c r="F1589">
        <v>0.99818062067058799</v>
      </c>
      <c r="G1589" t="s">
        <v>10</v>
      </c>
      <c r="H1589" t="str">
        <f t="shared" si="24"/>
        <v>DF</v>
      </c>
    </row>
    <row r="1590" spans="1:8" hidden="1" x14ac:dyDescent="0.25">
      <c r="A1590" t="s">
        <v>1599</v>
      </c>
      <c r="B1590" t="s">
        <v>8</v>
      </c>
      <c r="C1590" t="s">
        <v>9</v>
      </c>
      <c r="D1590">
        <v>0.39276651697401199</v>
      </c>
      <c r="E1590">
        <v>0.26310868730199399</v>
      </c>
      <c r="F1590">
        <v>0.99818062067058799</v>
      </c>
      <c r="G1590" t="s">
        <v>10</v>
      </c>
      <c r="H1590" t="str">
        <f t="shared" si="24"/>
        <v>DF</v>
      </c>
    </row>
    <row r="1591" spans="1:8" hidden="1" x14ac:dyDescent="0.25">
      <c r="A1591" t="s">
        <v>1600</v>
      </c>
      <c r="B1591" t="s">
        <v>8</v>
      </c>
      <c r="C1591" t="s">
        <v>9</v>
      </c>
      <c r="D1591">
        <v>-1.29867368037784E-2</v>
      </c>
      <c r="E1591">
        <v>0.96836124952609504</v>
      </c>
      <c r="F1591">
        <v>0.99818062067058799</v>
      </c>
      <c r="G1591" t="s">
        <v>10</v>
      </c>
      <c r="H1591" t="str">
        <f t="shared" si="24"/>
        <v>R</v>
      </c>
    </row>
    <row r="1592" spans="1:8" hidden="1" x14ac:dyDescent="0.25">
      <c r="A1592" t="s">
        <v>1601</v>
      </c>
      <c r="B1592" t="s">
        <v>8</v>
      </c>
      <c r="C1592" t="s">
        <v>9</v>
      </c>
      <c r="D1592">
        <v>-0.168466424261591</v>
      </c>
      <c r="E1592">
        <v>0.651812864715826</v>
      </c>
      <c r="F1592">
        <v>0.99818062067058799</v>
      </c>
      <c r="G1592" t="s">
        <v>10</v>
      </c>
      <c r="H1592" t="str">
        <f t="shared" si="24"/>
        <v>R</v>
      </c>
    </row>
    <row r="1593" spans="1:8" hidden="1" x14ac:dyDescent="0.25">
      <c r="A1593" t="s">
        <v>1602</v>
      </c>
      <c r="B1593" t="s">
        <v>8</v>
      </c>
      <c r="C1593" t="s">
        <v>9</v>
      </c>
      <c r="D1593">
        <v>8.2101325119887894E-2</v>
      </c>
      <c r="E1593">
        <v>0.85979802321186705</v>
      </c>
      <c r="F1593">
        <v>0.99818062067058799</v>
      </c>
      <c r="G1593" t="s">
        <v>10</v>
      </c>
      <c r="H1593" t="str">
        <f t="shared" si="24"/>
        <v>DF</v>
      </c>
    </row>
    <row r="1594" spans="1:8" hidden="1" x14ac:dyDescent="0.25">
      <c r="A1594" t="s">
        <v>1603</v>
      </c>
      <c r="B1594" t="s">
        <v>8</v>
      </c>
      <c r="C1594" t="s">
        <v>9</v>
      </c>
      <c r="D1594">
        <v>0.166941293421634</v>
      </c>
      <c r="E1594">
        <v>0.70115924039681798</v>
      </c>
      <c r="F1594">
        <v>0.99818062067058799</v>
      </c>
      <c r="G1594" t="s">
        <v>10</v>
      </c>
      <c r="H1594" t="str">
        <f t="shared" si="24"/>
        <v>DF</v>
      </c>
    </row>
    <row r="1595" spans="1:8" hidden="1" x14ac:dyDescent="0.25">
      <c r="A1595" t="s">
        <v>1604</v>
      </c>
      <c r="B1595" t="s">
        <v>8</v>
      </c>
      <c r="C1595" t="s">
        <v>9</v>
      </c>
      <c r="D1595">
        <v>-0.245064984480062</v>
      </c>
      <c r="E1595">
        <v>0.37947716406820903</v>
      </c>
      <c r="F1595">
        <v>0.99818062067058799</v>
      </c>
      <c r="G1595" t="s">
        <v>10</v>
      </c>
      <c r="H1595" t="str">
        <f t="shared" si="24"/>
        <v>R</v>
      </c>
    </row>
    <row r="1596" spans="1:8" hidden="1" x14ac:dyDescent="0.25">
      <c r="A1596" t="s">
        <v>1605</v>
      </c>
      <c r="B1596" t="s">
        <v>8</v>
      </c>
      <c r="C1596" t="s">
        <v>9</v>
      </c>
      <c r="D1596">
        <v>-0.135908380740245</v>
      </c>
      <c r="E1596">
        <v>0.69584802954727198</v>
      </c>
      <c r="F1596">
        <v>0.99818062067058799</v>
      </c>
      <c r="G1596" t="s">
        <v>10</v>
      </c>
      <c r="H1596" t="str">
        <f t="shared" si="24"/>
        <v>R</v>
      </c>
    </row>
    <row r="1597" spans="1:8" hidden="1" x14ac:dyDescent="0.25">
      <c r="A1597" t="s">
        <v>1606</v>
      </c>
      <c r="B1597" t="s">
        <v>8</v>
      </c>
      <c r="C1597" t="s">
        <v>9</v>
      </c>
      <c r="D1597">
        <v>-0.39187153117053403</v>
      </c>
      <c r="E1597">
        <v>0.27966221179531597</v>
      </c>
      <c r="F1597">
        <v>0.99818062067058799</v>
      </c>
      <c r="G1597" t="s">
        <v>10</v>
      </c>
      <c r="H1597" t="str">
        <f t="shared" si="24"/>
        <v>R</v>
      </c>
    </row>
    <row r="1598" spans="1:8" hidden="1" x14ac:dyDescent="0.25">
      <c r="A1598" t="s">
        <v>1607</v>
      </c>
      <c r="B1598" t="s">
        <v>8</v>
      </c>
      <c r="C1598" t="s">
        <v>9</v>
      </c>
      <c r="D1598">
        <v>-0.40774643323446103</v>
      </c>
      <c r="E1598">
        <v>0.36730076988716698</v>
      </c>
      <c r="F1598">
        <v>0.99818062067058799</v>
      </c>
      <c r="G1598" t="s">
        <v>10</v>
      </c>
      <c r="H1598" t="str">
        <f t="shared" si="24"/>
        <v>R</v>
      </c>
    </row>
    <row r="1599" spans="1:8" hidden="1" x14ac:dyDescent="0.25">
      <c r="A1599" t="s">
        <v>1608</v>
      </c>
      <c r="B1599" t="s">
        <v>8</v>
      </c>
      <c r="C1599" t="s">
        <v>9</v>
      </c>
      <c r="D1599">
        <v>-6.6933400288291006E-2</v>
      </c>
      <c r="E1599">
        <v>0.90439188261640202</v>
      </c>
      <c r="F1599">
        <v>0.99818062067058799</v>
      </c>
      <c r="G1599" t="s">
        <v>10</v>
      </c>
      <c r="H1599" t="str">
        <f t="shared" si="24"/>
        <v>R</v>
      </c>
    </row>
    <row r="1600" spans="1:8" hidden="1" x14ac:dyDescent="0.25">
      <c r="A1600" t="s">
        <v>1609</v>
      </c>
      <c r="B1600" t="s">
        <v>8</v>
      </c>
      <c r="C1600" t="s">
        <v>9</v>
      </c>
      <c r="D1600">
        <v>0.21771909940704701</v>
      </c>
      <c r="E1600">
        <v>0.172433709030335</v>
      </c>
      <c r="F1600">
        <v>0.99818062067058799</v>
      </c>
      <c r="G1600" t="s">
        <v>10</v>
      </c>
      <c r="H1600" t="str">
        <f t="shared" si="24"/>
        <v>DF</v>
      </c>
    </row>
    <row r="1601" spans="1:8" hidden="1" x14ac:dyDescent="0.25">
      <c r="A1601" t="s">
        <v>1610</v>
      </c>
      <c r="B1601" t="s">
        <v>8</v>
      </c>
      <c r="C1601" t="s">
        <v>9</v>
      </c>
      <c r="D1601">
        <v>-0.123203437152581</v>
      </c>
      <c r="E1601">
        <v>0.44922459620345201</v>
      </c>
      <c r="F1601">
        <v>0.99818062067058799</v>
      </c>
      <c r="G1601" t="s">
        <v>10</v>
      </c>
      <c r="H1601" t="str">
        <f t="shared" si="24"/>
        <v>R</v>
      </c>
    </row>
    <row r="1602" spans="1:8" hidden="1" x14ac:dyDescent="0.25">
      <c r="A1602" t="s">
        <v>1611</v>
      </c>
      <c r="B1602" t="s">
        <v>8</v>
      </c>
      <c r="C1602" t="s">
        <v>9</v>
      </c>
      <c r="D1602">
        <v>-0.49805967381243799</v>
      </c>
      <c r="E1602">
        <v>0.189052960846194</v>
      </c>
      <c r="F1602">
        <v>0.99818062067058799</v>
      </c>
      <c r="G1602" t="s">
        <v>10</v>
      </c>
      <c r="H1602" t="str">
        <f t="shared" si="24"/>
        <v>R</v>
      </c>
    </row>
    <row r="1603" spans="1:8" hidden="1" x14ac:dyDescent="0.25">
      <c r="A1603" t="s">
        <v>1612</v>
      </c>
      <c r="B1603" t="s">
        <v>8</v>
      </c>
      <c r="C1603" t="s">
        <v>9</v>
      </c>
      <c r="D1603">
        <v>-0.13351236564035501</v>
      </c>
      <c r="E1603">
        <v>0.72119814254344095</v>
      </c>
      <c r="F1603">
        <v>0.99818062067058799</v>
      </c>
      <c r="G1603" t="s">
        <v>10</v>
      </c>
      <c r="H1603" t="str">
        <f t="shared" ref="H1603:H1666" si="25">IF(D1603&lt;0, "R", "DF")</f>
        <v>R</v>
      </c>
    </row>
    <row r="1604" spans="1:8" hidden="1" x14ac:dyDescent="0.25">
      <c r="A1604" t="s">
        <v>1613</v>
      </c>
      <c r="B1604" t="s">
        <v>8</v>
      </c>
      <c r="C1604" t="s">
        <v>9</v>
      </c>
      <c r="D1604">
        <v>0.29207240410025198</v>
      </c>
      <c r="E1604">
        <v>0.45683679314344899</v>
      </c>
      <c r="F1604">
        <v>0.99818062067058799</v>
      </c>
      <c r="G1604" t="s">
        <v>10</v>
      </c>
      <c r="H1604" t="str">
        <f t="shared" si="25"/>
        <v>DF</v>
      </c>
    </row>
    <row r="1605" spans="1:8" hidden="1" x14ac:dyDescent="0.25">
      <c r="A1605" t="s">
        <v>1614</v>
      </c>
      <c r="B1605" t="s">
        <v>8</v>
      </c>
      <c r="C1605" t="s">
        <v>9</v>
      </c>
      <c r="D1605">
        <v>0.62623414086143503</v>
      </c>
      <c r="E1605">
        <v>2.7466906217415401E-2</v>
      </c>
      <c r="F1605">
        <v>0.99818062067058799</v>
      </c>
      <c r="G1605" t="s">
        <v>17</v>
      </c>
      <c r="H1605" t="str">
        <f t="shared" si="25"/>
        <v>DF</v>
      </c>
    </row>
    <row r="1606" spans="1:8" hidden="1" x14ac:dyDescent="0.25">
      <c r="A1606" t="s">
        <v>1615</v>
      </c>
      <c r="B1606" t="s">
        <v>8</v>
      </c>
      <c r="C1606" t="s">
        <v>9</v>
      </c>
      <c r="D1606">
        <v>-0.198069107139909</v>
      </c>
      <c r="E1606">
        <v>0.61606526720183896</v>
      </c>
      <c r="F1606">
        <v>0.99818062067058799</v>
      </c>
      <c r="G1606" t="s">
        <v>10</v>
      </c>
      <c r="H1606" t="str">
        <f t="shared" si="25"/>
        <v>R</v>
      </c>
    </row>
    <row r="1607" spans="1:8" hidden="1" x14ac:dyDescent="0.25">
      <c r="A1607" t="s">
        <v>1616</v>
      </c>
      <c r="B1607" t="s">
        <v>8</v>
      </c>
      <c r="C1607" t="s">
        <v>9</v>
      </c>
      <c r="D1607">
        <v>-0.127906055555009</v>
      </c>
      <c r="E1607">
        <v>0.711822283902385</v>
      </c>
      <c r="F1607">
        <v>0.99818062067058799</v>
      </c>
      <c r="G1607" t="s">
        <v>10</v>
      </c>
      <c r="H1607" t="str">
        <f t="shared" si="25"/>
        <v>R</v>
      </c>
    </row>
    <row r="1608" spans="1:8" hidden="1" x14ac:dyDescent="0.25">
      <c r="A1608" t="s">
        <v>1617</v>
      </c>
      <c r="B1608" t="s">
        <v>8</v>
      </c>
      <c r="C1608" t="s">
        <v>9</v>
      </c>
      <c r="D1608">
        <v>-0.34315530002693201</v>
      </c>
      <c r="E1608">
        <v>0.20735641132250701</v>
      </c>
      <c r="F1608">
        <v>0.99818062067058799</v>
      </c>
      <c r="G1608" t="s">
        <v>10</v>
      </c>
      <c r="H1608" t="str">
        <f t="shared" si="25"/>
        <v>R</v>
      </c>
    </row>
    <row r="1609" spans="1:8" hidden="1" x14ac:dyDescent="0.25">
      <c r="A1609" t="s">
        <v>1618</v>
      </c>
      <c r="B1609" t="s">
        <v>8</v>
      </c>
      <c r="C1609" t="s">
        <v>9</v>
      </c>
      <c r="D1609">
        <v>-0.23037840110897201</v>
      </c>
      <c r="E1609">
        <v>0.48686448128564003</v>
      </c>
      <c r="F1609">
        <v>0.99818062067058799</v>
      </c>
      <c r="G1609" t="s">
        <v>10</v>
      </c>
      <c r="H1609" t="str">
        <f t="shared" si="25"/>
        <v>R</v>
      </c>
    </row>
    <row r="1610" spans="1:8" hidden="1" x14ac:dyDescent="0.25">
      <c r="A1610" t="s">
        <v>1619</v>
      </c>
      <c r="B1610" t="s">
        <v>8</v>
      </c>
      <c r="C1610" t="s">
        <v>9</v>
      </c>
      <c r="D1610">
        <v>-0.32839137285040798</v>
      </c>
      <c r="E1610">
        <v>0.48501645326131299</v>
      </c>
      <c r="F1610">
        <v>0.99818062067058799</v>
      </c>
      <c r="G1610" t="s">
        <v>10</v>
      </c>
      <c r="H1610" t="str">
        <f t="shared" si="25"/>
        <v>R</v>
      </c>
    </row>
    <row r="1611" spans="1:8" hidden="1" x14ac:dyDescent="0.25">
      <c r="A1611" t="s">
        <v>1620</v>
      </c>
      <c r="B1611" t="s">
        <v>8</v>
      </c>
      <c r="C1611" t="s">
        <v>9</v>
      </c>
      <c r="D1611">
        <v>-0.56756514786155199</v>
      </c>
      <c r="E1611">
        <v>3.6746192356846098E-2</v>
      </c>
      <c r="F1611">
        <v>0.99818062067058799</v>
      </c>
      <c r="G1611" t="s">
        <v>17</v>
      </c>
      <c r="H1611" t="str">
        <f t="shared" si="25"/>
        <v>R</v>
      </c>
    </row>
    <row r="1612" spans="1:8" hidden="1" x14ac:dyDescent="0.25">
      <c r="A1612" t="s">
        <v>1621</v>
      </c>
      <c r="B1612" t="s">
        <v>8</v>
      </c>
      <c r="C1612" t="s">
        <v>9</v>
      </c>
      <c r="D1612">
        <v>4.7297369750340899E-2</v>
      </c>
      <c r="E1612">
        <v>0.85138347829069905</v>
      </c>
      <c r="F1612">
        <v>0.99818062067058799</v>
      </c>
      <c r="G1612" t="s">
        <v>10</v>
      </c>
      <c r="H1612" t="str">
        <f t="shared" si="25"/>
        <v>DF</v>
      </c>
    </row>
    <row r="1613" spans="1:8" hidden="1" x14ac:dyDescent="0.25">
      <c r="A1613" t="s">
        <v>1622</v>
      </c>
      <c r="B1613" t="s">
        <v>8</v>
      </c>
      <c r="C1613" t="s">
        <v>9</v>
      </c>
      <c r="D1613">
        <v>-0.32343900034434803</v>
      </c>
      <c r="E1613">
        <v>0.32692879056045998</v>
      </c>
      <c r="F1613">
        <v>0.99818062067058799</v>
      </c>
      <c r="G1613" t="s">
        <v>10</v>
      </c>
      <c r="H1613" t="str">
        <f t="shared" si="25"/>
        <v>R</v>
      </c>
    </row>
    <row r="1614" spans="1:8" hidden="1" x14ac:dyDescent="0.25">
      <c r="A1614" t="s">
        <v>1623</v>
      </c>
      <c r="B1614" t="s">
        <v>8</v>
      </c>
      <c r="C1614" t="s">
        <v>9</v>
      </c>
      <c r="D1614">
        <v>0.47273072990686099</v>
      </c>
      <c r="E1614">
        <v>0.14639445448803601</v>
      </c>
      <c r="F1614">
        <v>0.99818062067058799</v>
      </c>
      <c r="G1614" t="s">
        <v>10</v>
      </c>
      <c r="H1614" t="str">
        <f t="shared" si="25"/>
        <v>DF</v>
      </c>
    </row>
    <row r="1615" spans="1:8" hidden="1" x14ac:dyDescent="0.25">
      <c r="A1615" t="s">
        <v>1624</v>
      </c>
      <c r="B1615" t="s">
        <v>8</v>
      </c>
      <c r="C1615" t="s">
        <v>9</v>
      </c>
      <c r="D1615">
        <v>0.178316421155749</v>
      </c>
      <c r="E1615">
        <v>0.67616286053156904</v>
      </c>
      <c r="F1615">
        <v>0.99818062067058799</v>
      </c>
      <c r="G1615" t="s">
        <v>10</v>
      </c>
      <c r="H1615" t="str">
        <f t="shared" si="25"/>
        <v>DF</v>
      </c>
    </row>
    <row r="1616" spans="1:8" hidden="1" x14ac:dyDescent="0.25">
      <c r="A1616" t="s">
        <v>1625</v>
      </c>
      <c r="B1616" t="s">
        <v>8</v>
      </c>
      <c r="C1616" t="s">
        <v>9</v>
      </c>
      <c r="D1616">
        <v>-0.118411092007116</v>
      </c>
      <c r="E1616">
        <v>0.70247650649504501</v>
      </c>
      <c r="F1616">
        <v>0.99818062067058799</v>
      </c>
      <c r="G1616" t="s">
        <v>10</v>
      </c>
      <c r="H1616" t="str">
        <f t="shared" si="25"/>
        <v>R</v>
      </c>
    </row>
    <row r="1617" spans="1:8" hidden="1" x14ac:dyDescent="0.25">
      <c r="A1617" t="s">
        <v>1626</v>
      </c>
      <c r="B1617" t="s">
        <v>8</v>
      </c>
      <c r="C1617" t="s">
        <v>9</v>
      </c>
      <c r="D1617">
        <v>-0.671519740898194</v>
      </c>
      <c r="E1617">
        <v>7.4825642991292102E-2</v>
      </c>
      <c r="F1617">
        <v>0.99818062067058799</v>
      </c>
      <c r="G1617" t="s">
        <v>10</v>
      </c>
      <c r="H1617" t="str">
        <f t="shared" si="25"/>
        <v>R</v>
      </c>
    </row>
    <row r="1618" spans="1:8" hidden="1" x14ac:dyDescent="0.25">
      <c r="A1618" t="s">
        <v>1627</v>
      </c>
      <c r="B1618" t="s">
        <v>8</v>
      </c>
      <c r="C1618" t="s">
        <v>9</v>
      </c>
      <c r="D1618">
        <v>9.2721837655171502E-2</v>
      </c>
      <c r="E1618">
        <v>0.74774136302736205</v>
      </c>
      <c r="F1618">
        <v>0.99818062067058799</v>
      </c>
      <c r="G1618" t="s">
        <v>10</v>
      </c>
      <c r="H1618" t="str">
        <f t="shared" si="25"/>
        <v>DF</v>
      </c>
    </row>
    <row r="1619" spans="1:8" hidden="1" x14ac:dyDescent="0.25">
      <c r="A1619" t="s">
        <v>1628</v>
      </c>
      <c r="B1619" t="s">
        <v>8</v>
      </c>
      <c r="C1619" t="s">
        <v>9</v>
      </c>
      <c r="D1619">
        <v>-0.20402290969648401</v>
      </c>
      <c r="E1619">
        <v>0.50029812088299697</v>
      </c>
      <c r="F1619">
        <v>0.99818062067058799</v>
      </c>
      <c r="G1619" t="s">
        <v>10</v>
      </c>
      <c r="H1619" t="str">
        <f t="shared" si="25"/>
        <v>R</v>
      </c>
    </row>
    <row r="1620" spans="1:8" hidden="1" x14ac:dyDescent="0.25">
      <c r="A1620" t="s">
        <v>1629</v>
      </c>
      <c r="B1620" t="s">
        <v>8</v>
      </c>
      <c r="C1620" t="s">
        <v>9</v>
      </c>
      <c r="D1620">
        <v>0.462139373822397</v>
      </c>
      <c r="E1620">
        <v>0.100538059334983</v>
      </c>
      <c r="F1620">
        <v>0.99818062067058799</v>
      </c>
      <c r="G1620" t="s">
        <v>10</v>
      </c>
      <c r="H1620" t="str">
        <f t="shared" si="25"/>
        <v>DF</v>
      </c>
    </row>
    <row r="1621" spans="1:8" hidden="1" x14ac:dyDescent="0.25">
      <c r="A1621" t="s">
        <v>1630</v>
      </c>
      <c r="B1621" t="s">
        <v>8</v>
      </c>
      <c r="C1621" t="s">
        <v>9</v>
      </c>
      <c r="D1621">
        <v>-0.33195719485347902</v>
      </c>
      <c r="E1621">
        <v>0.461693922652885</v>
      </c>
      <c r="F1621">
        <v>0.99818062067058799</v>
      </c>
      <c r="G1621" t="s">
        <v>10</v>
      </c>
      <c r="H1621" t="str">
        <f t="shared" si="25"/>
        <v>R</v>
      </c>
    </row>
    <row r="1622" spans="1:8" hidden="1" x14ac:dyDescent="0.25">
      <c r="A1622" t="s">
        <v>1631</v>
      </c>
      <c r="B1622" t="s">
        <v>8</v>
      </c>
      <c r="C1622" t="s">
        <v>9</v>
      </c>
      <c r="D1622">
        <v>-6.9547476917558207E-2</v>
      </c>
      <c r="E1622">
        <v>0.86927086754932203</v>
      </c>
      <c r="F1622">
        <v>0.99818062067058799</v>
      </c>
      <c r="G1622" t="s">
        <v>10</v>
      </c>
      <c r="H1622" t="str">
        <f t="shared" si="25"/>
        <v>R</v>
      </c>
    </row>
    <row r="1623" spans="1:8" hidden="1" x14ac:dyDescent="0.25">
      <c r="A1623" t="s">
        <v>1632</v>
      </c>
      <c r="B1623" t="s">
        <v>8</v>
      </c>
      <c r="C1623" t="s">
        <v>9</v>
      </c>
      <c r="D1623">
        <v>8.3514045364371306E-2</v>
      </c>
      <c r="E1623">
        <v>0.79201484003779099</v>
      </c>
      <c r="F1623">
        <v>0.99818062067058799</v>
      </c>
      <c r="G1623" t="s">
        <v>10</v>
      </c>
      <c r="H1623" t="str">
        <f t="shared" si="25"/>
        <v>DF</v>
      </c>
    </row>
    <row r="1624" spans="1:8" hidden="1" x14ac:dyDescent="0.25">
      <c r="A1624" t="s">
        <v>1633</v>
      </c>
      <c r="B1624" t="s">
        <v>8</v>
      </c>
      <c r="C1624" t="s">
        <v>9</v>
      </c>
      <c r="D1624">
        <v>0.574472296265924</v>
      </c>
      <c r="E1624">
        <v>0.182066076910257</v>
      </c>
      <c r="F1624">
        <v>0.99818062067058799</v>
      </c>
      <c r="G1624" t="s">
        <v>10</v>
      </c>
      <c r="H1624" t="str">
        <f t="shared" si="25"/>
        <v>DF</v>
      </c>
    </row>
    <row r="1625" spans="1:8" hidden="1" x14ac:dyDescent="0.25">
      <c r="A1625" t="s">
        <v>1634</v>
      </c>
      <c r="B1625" t="s">
        <v>8</v>
      </c>
      <c r="C1625" t="s">
        <v>9</v>
      </c>
      <c r="D1625">
        <v>5.6550547000820701E-3</v>
      </c>
      <c r="E1625">
        <v>0.98782850253640997</v>
      </c>
      <c r="F1625">
        <v>0.99818062067058799</v>
      </c>
      <c r="G1625" t="s">
        <v>10</v>
      </c>
      <c r="H1625" t="str">
        <f t="shared" si="25"/>
        <v>DF</v>
      </c>
    </row>
    <row r="1626" spans="1:8" hidden="1" x14ac:dyDescent="0.25">
      <c r="A1626" t="s">
        <v>1635</v>
      </c>
      <c r="B1626" t="s">
        <v>8</v>
      </c>
      <c r="C1626" t="s">
        <v>9</v>
      </c>
      <c r="D1626">
        <v>8.1291962562806602E-2</v>
      </c>
      <c r="E1626">
        <v>0.84336021035628905</v>
      </c>
      <c r="F1626">
        <v>0.99818062067058799</v>
      </c>
      <c r="G1626" t="s">
        <v>10</v>
      </c>
      <c r="H1626" t="str">
        <f t="shared" si="25"/>
        <v>DF</v>
      </c>
    </row>
    <row r="1627" spans="1:8" hidden="1" x14ac:dyDescent="0.25">
      <c r="A1627" t="s">
        <v>1636</v>
      </c>
      <c r="B1627" t="s">
        <v>8</v>
      </c>
      <c r="C1627" t="s">
        <v>9</v>
      </c>
      <c r="D1627">
        <v>0.34894743641876202</v>
      </c>
      <c r="E1627">
        <v>0.43424663508479899</v>
      </c>
      <c r="F1627">
        <v>0.99818062067058799</v>
      </c>
      <c r="G1627" t="s">
        <v>10</v>
      </c>
      <c r="H1627" t="str">
        <f t="shared" si="25"/>
        <v>DF</v>
      </c>
    </row>
    <row r="1628" spans="1:8" hidden="1" x14ac:dyDescent="0.25">
      <c r="A1628" t="s">
        <v>1637</v>
      </c>
      <c r="B1628" t="s">
        <v>8</v>
      </c>
      <c r="C1628" t="s">
        <v>9</v>
      </c>
      <c r="D1628">
        <v>0.116563283509045</v>
      </c>
      <c r="E1628">
        <v>0.81161534995442397</v>
      </c>
      <c r="F1628">
        <v>0.99818062067058799</v>
      </c>
      <c r="G1628" t="s">
        <v>10</v>
      </c>
      <c r="H1628" t="str">
        <f t="shared" si="25"/>
        <v>DF</v>
      </c>
    </row>
    <row r="1629" spans="1:8" hidden="1" x14ac:dyDescent="0.25">
      <c r="A1629" t="s">
        <v>1638</v>
      </c>
      <c r="B1629" t="s">
        <v>8</v>
      </c>
      <c r="C1629" t="s">
        <v>9</v>
      </c>
      <c r="D1629">
        <v>0.174731875275834</v>
      </c>
      <c r="E1629">
        <v>0.63091532820552199</v>
      </c>
      <c r="F1629">
        <v>0.99818062067058799</v>
      </c>
      <c r="G1629" t="s">
        <v>10</v>
      </c>
      <c r="H1629" t="str">
        <f t="shared" si="25"/>
        <v>DF</v>
      </c>
    </row>
    <row r="1630" spans="1:8" hidden="1" x14ac:dyDescent="0.25">
      <c r="A1630" t="s">
        <v>1639</v>
      </c>
      <c r="B1630" t="s">
        <v>8</v>
      </c>
      <c r="C1630" t="s">
        <v>9</v>
      </c>
      <c r="D1630">
        <v>6.77068519566148E-2</v>
      </c>
      <c r="E1630">
        <v>0.83610311090415101</v>
      </c>
      <c r="F1630">
        <v>0.99818062067058799</v>
      </c>
      <c r="G1630" t="s">
        <v>10</v>
      </c>
      <c r="H1630" t="str">
        <f t="shared" si="25"/>
        <v>DF</v>
      </c>
    </row>
    <row r="1631" spans="1:8" hidden="1" x14ac:dyDescent="0.25">
      <c r="A1631" t="s">
        <v>1640</v>
      </c>
      <c r="B1631" t="s">
        <v>8</v>
      </c>
      <c r="C1631" t="s">
        <v>9</v>
      </c>
      <c r="D1631">
        <v>-0.30540485555807401</v>
      </c>
      <c r="E1631">
        <v>0.32674833999465502</v>
      </c>
      <c r="F1631">
        <v>0.99818062067058799</v>
      </c>
      <c r="G1631" t="s">
        <v>10</v>
      </c>
      <c r="H1631" t="str">
        <f t="shared" si="25"/>
        <v>R</v>
      </c>
    </row>
    <row r="1632" spans="1:8" hidden="1" x14ac:dyDescent="0.25">
      <c r="A1632" t="s">
        <v>1641</v>
      </c>
      <c r="B1632" t="s">
        <v>8</v>
      </c>
      <c r="C1632" t="s">
        <v>9</v>
      </c>
      <c r="D1632">
        <v>0.74435643072459501</v>
      </c>
      <c r="E1632">
        <v>0.17603047528437099</v>
      </c>
      <c r="F1632">
        <v>0.99818062067058799</v>
      </c>
      <c r="G1632" t="s">
        <v>10</v>
      </c>
      <c r="H1632" t="str">
        <f t="shared" si="25"/>
        <v>DF</v>
      </c>
    </row>
    <row r="1633" spans="1:8" hidden="1" x14ac:dyDescent="0.25">
      <c r="A1633" t="s">
        <v>1642</v>
      </c>
      <c r="B1633" t="s">
        <v>8</v>
      </c>
      <c r="C1633" t="s">
        <v>9</v>
      </c>
      <c r="D1633">
        <v>0.20010762086256001</v>
      </c>
      <c r="E1633">
        <v>0.68349848849501604</v>
      </c>
      <c r="F1633">
        <v>0.99818062067058799</v>
      </c>
      <c r="G1633" t="s">
        <v>10</v>
      </c>
      <c r="H1633" t="str">
        <f t="shared" si="25"/>
        <v>DF</v>
      </c>
    </row>
    <row r="1634" spans="1:8" hidden="1" x14ac:dyDescent="0.25">
      <c r="A1634" t="s">
        <v>1643</v>
      </c>
      <c r="B1634" t="s">
        <v>8</v>
      </c>
      <c r="C1634" t="s">
        <v>9</v>
      </c>
      <c r="D1634">
        <v>0.36740206428968902</v>
      </c>
      <c r="E1634">
        <v>0.404740172166839</v>
      </c>
      <c r="F1634">
        <v>0.99818062067058799</v>
      </c>
      <c r="G1634" t="s">
        <v>10</v>
      </c>
      <c r="H1634" t="str">
        <f t="shared" si="25"/>
        <v>DF</v>
      </c>
    </row>
    <row r="1635" spans="1:8" hidden="1" x14ac:dyDescent="0.25">
      <c r="A1635" t="s">
        <v>1644</v>
      </c>
      <c r="B1635" t="s">
        <v>8</v>
      </c>
      <c r="C1635" t="s">
        <v>9</v>
      </c>
      <c r="D1635">
        <v>-0.35682848426907099</v>
      </c>
      <c r="E1635">
        <v>0.24487956032932001</v>
      </c>
      <c r="F1635">
        <v>0.99818062067058799</v>
      </c>
      <c r="G1635" t="s">
        <v>10</v>
      </c>
      <c r="H1635" t="str">
        <f t="shared" si="25"/>
        <v>R</v>
      </c>
    </row>
    <row r="1636" spans="1:8" hidden="1" x14ac:dyDescent="0.25">
      <c r="A1636" t="s">
        <v>1645</v>
      </c>
      <c r="B1636" t="s">
        <v>8</v>
      </c>
      <c r="C1636" t="s">
        <v>9</v>
      </c>
      <c r="D1636">
        <v>-0.20099560788686299</v>
      </c>
      <c r="E1636">
        <v>0.40991378063888301</v>
      </c>
      <c r="F1636">
        <v>0.99818062067058799</v>
      </c>
      <c r="G1636" t="s">
        <v>10</v>
      </c>
      <c r="H1636" t="str">
        <f t="shared" si="25"/>
        <v>R</v>
      </c>
    </row>
    <row r="1637" spans="1:8" hidden="1" x14ac:dyDescent="0.25">
      <c r="A1637" t="s">
        <v>1646</v>
      </c>
      <c r="B1637" t="s">
        <v>8</v>
      </c>
      <c r="C1637" t="s">
        <v>9</v>
      </c>
      <c r="D1637">
        <v>-0.38758355052932703</v>
      </c>
      <c r="E1637">
        <v>0.25529956101816298</v>
      </c>
      <c r="F1637">
        <v>0.99818062067058799</v>
      </c>
      <c r="G1637" t="s">
        <v>10</v>
      </c>
      <c r="H1637" t="str">
        <f t="shared" si="25"/>
        <v>R</v>
      </c>
    </row>
    <row r="1638" spans="1:8" hidden="1" x14ac:dyDescent="0.25">
      <c r="A1638" t="s">
        <v>1647</v>
      </c>
      <c r="B1638" t="s">
        <v>8</v>
      </c>
      <c r="C1638" t="s">
        <v>9</v>
      </c>
      <c r="D1638">
        <v>0.33943687210465101</v>
      </c>
      <c r="E1638">
        <v>0.31499064123683101</v>
      </c>
      <c r="F1638">
        <v>0.99818062067058799</v>
      </c>
      <c r="G1638" t="s">
        <v>10</v>
      </c>
      <c r="H1638" t="str">
        <f t="shared" si="25"/>
        <v>DF</v>
      </c>
    </row>
    <row r="1639" spans="1:8" hidden="1" x14ac:dyDescent="0.25">
      <c r="A1639" t="s">
        <v>1648</v>
      </c>
      <c r="B1639" t="s">
        <v>8</v>
      </c>
      <c r="C1639" t="s">
        <v>9</v>
      </c>
      <c r="D1639">
        <v>1.33440544719414</v>
      </c>
      <c r="E1639">
        <v>2.6569703927579801E-2</v>
      </c>
      <c r="F1639">
        <v>0.99818062067058799</v>
      </c>
      <c r="G1639" t="s">
        <v>17</v>
      </c>
      <c r="H1639" t="str">
        <f t="shared" si="25"/>
        <v>DF</v>
      </c>
    </row>
    <row r="1640" spans="1:8" hidden="1" x14ac:dyDescent="0.25">
      <c r="A1640" t="s">
        <v>1649</v>
      </c>
      <c r="B1640" t="s">
        <v>8</v>
      </c>
      <c r="C1640" t="s">
        <v>9</v>
      </c>
      <c r="D1640">
        <v>0.21385552725139301</v>
      </c>
      <c r="E1640">
        <v>0.38838764283558902</v>
      </c>
      <c r="F1640">
        <v>0.99818062067058799</v>
      </c>
      <c r="G1640" t="s">
        <v>10</v>
      </c>
      <c r="H1640" t="str">
        <f t="shared" si="25"/>
        <v>DF</v>
      </c>
    </row>
    <row r="1641" spans="1:8" hidden="1" x14ac:dyDescent="0.25">
      <c r="A1641" t="s">
        <v>1650</v>
      </c>
      <c r="B1641" t="s">
        <v>8</v>
      </c>
      <c r="C1641" t="s">
        <v>9</v>
      </c>
      <c r="D1641">
        <v>1.12360295517464</v>
      </c>
      <c r="E1641">
        <v>6.3448178733485502E-2</v>
      </c>
      <c r="F1641">
        <v>0.99818062067058799</v>
      </c>
      <c r="G1641" t="s">
        <v>10</v>
      </c>
      <c r="H1641" t="str">
        <f t="shared" si="25"/>
        <v>DF</v>
      </c>
    </row>
    <row r="1642" spans="1:8" hidden="1" x14ac:dyDescent="0.25">
      <c r="A1642" t="s">
        <v>1651</v>
      </c>
      <c r="B1642" t="s">
        <v>8</v>
      </c>
      <c r="C1642" t="s">
        <v>9</v>
      </c>
      <c r="D1642">
        <v>0.105477653879519</v>
      </c>
      <c r="E1642">
        <v>0.74449840828733105</v>
      </c>
      <c r="F1642">
        <v>0.99818062067058799</v>
      </c>
      <c r="G1642" t="s">
        <v>10</v>
      </c>
      <c r="H1642" t="str">
        <f t="shared" si="25"/>
        <v>DF</v>
      </c>
    </row>
    <row r="1643" spans="1:8" hidden="1" x14ac:dyDescent="0.25">
      <c r="A1643" t="s">
        <v>1652</v>
      </c>
      <c r="B1643" t="s">
        <v>8</v>
      </c>
      <c r="C1643" t="s">
        <v>9</v>
      </c>
      <c r="D1643">
        <v>0.143201300704319</v>
      </c>
      <c r="E1643">
        <v>0.70248915122962297</v>
      </c>
      <c r="F1643">
        <v>0.99818062067058799</v>
      </c>
      <c r="G1643" t="s">
        <v>10</v>
      </c>
      <c r="H1643" t="str">
        <f t="shared" si="25"/>
        <v>DF</v>
      </c>
    </row>
    <row r="1644" spans="1:8" hidden="1" x14ac:dyDescent="0.25">
      <c r="A1644" t="s">
        <v>1653</v>
      </c>
      <c r="B1644" t="s">
        <v>8</v>
      </c>
      <c r="C1644" t="s">
        <v>9</v>
      </c>
      <c r="D1644">
        <v>0.26567149708635501</v>
      </c>
      <c r="E1644">
        <v>0.37074589296515298</v>
      </c>
      <c r="F1644">
        <v>0.99818062067058799</v>
      </c>
      <c r="G1644" t="s">
        <v>10</v>
      </c>
      <c r="H1644" t="str">
        <f t="shared" si="25"/>
        <v>DF</v>
      </c>
    </row>
    <row r="1645" spans="1:8" hidden="1" x14ac:dyDescent="0.25">
      <c r="A1645" t="s">
        <v>1654</v>
      </c>
      <c r="B1645" t="s">
        <v>8</v>
      </c>
      <c r="C1645" t="s">
        <v>9</v>
      </c>
      <c r="D1645">
        <v>-4.3753315280958001E-2</v>
      </c>
      <c r="E1645">
        <v>0.844390004325421</v>
      </c>
      <c r="F1645">
        <v>0.99818062067058799</v>
      </c>
      <c r="G1645" t="s">
        <v>10</v>
      </c>
      <c r="H1645" t="str">
        <f t="shared" si="25"/>
        <v>R</v>
      </c>
    </row>
    <row r="1646" spans="1:8" hidden="1" x14ac:dyDescent="0.25">
      <c r="A1646" t="s">
        <v>1655</v>
      </c>
      <c r="B1646" t="s">
        <v>8</v>
      </c>
      <c r="C1646" t="s">
        <v>9</v>
      </c>
      <c r="D1646">
        <v>-0.25285211109046701</v>
      </c>
      <c r="E1646">
        <v>0.464334132306509</v>
      </c>
      <c r="F1646">
        <v>0.99818062067058799</v>
      </c>
      <c r="G1646" t="s">
        <v>10</v>
      </c>
      <c r="H1646" t="str">
        <f t="shared" si="25"/>
        <v>R</v>
      </c>
    </row>
    <row r="1647" spans="1:8" hidden="1" x14ac:dyDescent="0.25">
      <c r="A1647" t="s">
        <v>1656</v>
      </c>
      <c r="B1647" t="s">
        <v>8</v>
      </c>
      <c r="C1647" t="s">
        <v>9</v>
      </c>
      <c r="D1647">
        <v>-0.33228099895552099</v>
      </c>
      <c r="E1647">
        <v>0.255412226050789</v>
      </c>
      <c r="F1647">
        <v>0.99818062067058799</v>
      </c>
      <c r="G1647" t="s">
        <v>10</v>
      </c>
      <c r="H1647" t="str">
        <f t="shared" si="25"/>
        <v>R</v>
      </c>
    </row>
    <row r="1648" spans="1:8" hidden="1" x14ac:dyDescent="0.25">
      <c r="A1648" t="s">
        <v>1657</v>
      </c>
      <c r="B1648" t="s">
        <v>8</v>
      </c>
      <c r="C1648" t="s">
        <v>9</v>
      </c>
      <c r="D1648">
        <v>0.28255265859037199</v>
      </c>
      <c r="E1648">
        <v>0.31154753602963497</v>
      </c>
      <c r="F1648">
        <v>0.99818062067058799</v>
      </c>
      <c r="G1648" t="s">
        <v>10</v>
      </c>
      <c r="H1648" t="str">
        <f t="shared" si="25"/>
        <v>DF</v>
      </c>
    </row>
    <row r="1649" spans="1:8" hidden="1" x14ac:dyDescent="0.25">
      <c r="A1649" t="s">
        <v>1658</v>
      </c>
      <c r="B1649" t="s">
        <v>8</v>
      </c>
      <c r="C1649" t="s">
        <v>9</v>
      </c>
      <c r="D1649">
        <v>-0.14882766762465699</v>
      </c>
      <c r="E1649">
        <v>0.76510535862528195</v>
      </c>
      <c r="F1649">
        <v>0.99818062067058799</v>
      </c>
      <c r="G1649" t="s">
        <v>10</v>
      </c>
      <c r="H1649" t="str">
        <f t="shared" si="25"/>
        <v>R</v>
      </c>
    </row>
    <row r="1650" spans="1:8" hidden="1" x14ac:dyDescent="0.25">
      <c r="A1650" t="s">
        <v>1659</v>
      </c>
      <c r="B1650" t="s">
        <v>8</v>
      </c>
      <c r="C1650" t="s">
        <v>9</v>
      </c>
      <c r="D1650">
        <v>-4.9134652148447297E-2</v>
      </c>
      <c r="E1650">
        <v>0.89380134167035796</v>
      </c>
      <c r="F1650">
        <v>0.99818062067058799</v>
      </c>
      <c r="G1650" t="s">
        <v>10</v>
      </c>
      <c r="H1650" t="str">
        <f t="shared" si="25"/>
        <v>R</v>
      </c>
    </row>
    <row r="1651" spans="1:8" hidden="1" x14ac:dyDescent="0.25">
      <c r="A1651" t="s">
        <v>1660</v>
      </c>
      <c r="B1651" t="s">
        <v>8</v>
      </c>
      <c r="C1651" t="s">
        <v>9</v>
      </c>
      <c r="D1651">
        <v>-9.9190065513066403E-2</v>
      </c>
      <c r="E1651">
        <v>0.82379188247383395</v>
      </c>
      <c r="F1651">
        <v>0.99818062067058799</v>
      </c>
      <c r="G1651" t="s">
        <v>10</v>
      </c>
      <c r="H1651" t="str">
        <f t="shared" si="25"/>
        <v>R</v>
      </c>
    </row>
    <row r="1652" spans="1:8" hidden="1" x14ac:dyDescent="0.25">
      <c r="A1652" t="s">
        <v>1661</v>
      </c>
      <c r="B1652" t="s">
        <v>8</v>
      </c>
      <c r="C1652" t="s">
        <v>9</v>
      </c>
      <c r="D1652">
        <v>-4.06777011011365E-3</v>
      </c>
      <c r="E1652">
        <v>0.98938346832323598</v>
      </c>
      <c r="F1652">
        <v>0.99818062067058799</v>
      </c>
      <c r="G1652" t="s">
        <v>10</v>
      </c>
      <c r="H1652" t="str">
        <f t="shared" si="25"/>
        <v>R</v>
      </c>
    </row>
    <row r="1653" spans="1:8" hidden="1" x14ac:dyDescent="0.25">
      <c r="A1653" t="s">
        <v>1662</v>
      </c>
      <c r="B1653" t="s">
        <v>8</v>
      </c>
      <c r="C1653" t="s">
        <v>9</v>
      </c>
      <c r="D1653">
        <v>-0.16479431296967001</v>
      </c>
      <c r="E1653">
        <v>0.64357455985369205</v>
      </c>
      <c r="F1653">
        <v>0.99818062067058799</v>
      </c>
      <c r="G1653" t="s">
        <v>10</v>
      </c>
      <c r="H1653" t="str">
        <f t="shared" si="25"/>
        <v>R</v>
      </c>
    </row>
    <row r="1654" spans="1:8" hidden="1" x14ac:dyDescent="0.25">
      <c r="A1654" t="s">
        <v>1663</v>
      </c>
      <c r="B1654" t="s">
        <v>8</v>
      </c>
      <c r="C1654" t="s">
        <v>9</v>
      </c>
      <c r="D1654">
        <v>-6.0327608880806502E-2</v>
      </c>
      <c r="E1654">
        <v>0.70087771244411401</v>
      </c>
      <c r="F1654">
        <v>0.99818062067058799</v>
      </c>
      <c r="G1654" t="s">
        <v>10</v>
      </c>
      <c r="H1654" t="str">
        <f t="shared" si="25"/>
        <v>R</v>
      </c>
    </row>
    <row r="1655" spans="1:8" hidden="1" x14ac:dyDescent="0.25">
      <c r="A1655" t="s">
        <v>1664</v>
      </c>
      <c r="B1655" t="s">
        <v>8</v>
      </c>
      <c r="C1655" t="s">
        <v>9</v>
      </c>
      <c r="D1655">
        <v>0.285320400858529</v>
      </c>
      <c r="E1655">
        <v>0.45145597682868099</v>
      </c>
      <c r="F1655">
        <v>0.99818062067058799</v>
      </c>
      <c r="G1655" t="s">
        <v>10</v>
      </c>
      <c r="H1655" t="str">
        <f t="shared" si="25"/>
        <v>DF</v>
      </c>
    </row>
    <row r="1656" spans="1:8" hidden="1" x14ac:dyDescent="0.25">
      <c r="A1656" t="s">
        <v>1665</v>
      </c>
      <c r="B1656" t="s">
        <v>8</v>
      </c>
      <c r="C1656" t="s">
        <v>9</v>
      </c>
      <c r="D1656">
        <v>0.16737653221590301</v>
      </c>
      <c r="E1656">
        <v>0.53393590150987003</v>
      </c>
      <c r="F1656">
        <v>0.99818062067058799</v>
      </c>
      <c r="G1656" t="s">
        <v>10</v>
      </c>
      <c r="H1656" t="str">
        <f t="shared" si="25"/>
        <v>DF</v>
      </c>
    </row>
    <row r="1657" spans="1:8" hidden="1" x14ac:dyDescent="0.25">
      <c r="A1657" t="s">
        <v>1666</v>
      </c>
      <c r="B1657" t="s">
        <v>8</v>
      </c>
      <c r="C1657" t="s">
        <v>9</v>
      </c>
      <c r="D1657">
        <v>-6.4065978575112897E-2</v>
      </c>
      <c r="E1657">
        <v>0.762342027907699</v>
      </c>
      <c r="F1657">
        <v>0.99818062067058799</v>
      </c>
      <c r="G1657" t="s">
        <v>10</v>
      </c>
      <c r="H1657" t="str">
        <f t="shared" si="25"/>
        <v>R</v>
      </c>
    </row>
    <row r="1658" spans="1:8" hidden="1" x14ac:dyDescent="0.25">
      <c r="A1658" t="s">
        <v>1667</v>
      </c>
      <c r="B1658" t="s">
        <v>8</v>
      </c>
      <c r="C1658" t="s">
        <v>9</v>
      </c>
      <c r="D1658">
        <v>0.247940119459409</v>
      </c>
      <c r="E1658">
        <v>0.59504560045644395</v>
      </c>
      <c r="F1658">
        <v>0.99818062067058799</v>
      </c>
      <c r="G1658" t="s">
        <v>10</v>
      </c>
      <c r="H1658" t="str">
        <f t="shared" si="25"/>
        <v>DF</v>
      </c>
    </row>
    <row r="1659" spans="1:8" hidden="1" x14ac:dyDescent="0.25">
      <c r="A1659" t="s">
        <v>1668</v>
      </c>
      <c r="B1659" t="s">
        <v>8</v>
      </c>
      <c r="C1659" t="s">
        <v>9</v>
      </c>
      <c r="D1659">
        <v>-5.6264034135204199E-2</v>
      </c>
      <c r="E1659">
        <v>0.85681006405240101</v>
      </c>
      <c r="F1659">
        <v>0.99818062067058799</v>
      </c>
      <c r="G1659" t="s">
        <v>10</v>
      </c>
      <c r="H1659" t="str">
        <f t="shared" si="25"/>
        <v>R</v>
      </c>
    </row>
    <row r="1660" spans="1:8" hidden="1" x14ac:dyDescent="0.25">
      <c r="A1660" t="s">
        <v>1669</v>
      </c>
      <c r="B1660" t="s">
        <v>8</v>
      </c>
      <c r="C1660" t="s">
        <v>9</v>
      </c>
      <c r="D1660">
        <v>-0.13335302899262999</v>
      </c>
      <c r="E1660">
        <v>0.69257409384932</v>
      </c>
      <c r="F1660">
        <v>0.99818062067058799</v>
      </c>
      <c r="G1660" t="s">
        <v>10</v>
      </c>
      <c r="H1660" t="str">
        <f t="shared" si="25"/>
        <v>R</v>
      </c>
    </row>
    <row r="1661" spans="1:8" hidden="1" x14ac:dyDescent="0.25">
      <c r="A1661" t="s">
        <v>1670</v>
      </c>
      <c r="B1661" t="s">
        <v>8</v>
      </c>
      <c r="C1661" t="s">
        <v>9</v>
      </c>
      <c r="D1661">
        <v>-6.1967423992868802E-2</v>
      </c>
      <c r="E1661">
        <v>0.74112901464324799</v>
      </c>
      <c r="F1661">
        <v>0.99818062067058799</v>
      </c>
      <c r="G1661" t="s">
        <v>10</v>
      </c>
      <c r="H1661" t="str">
        <f t="shared" si="25"/>
        <v>R</v>
      </c>
    </row>
    <row r="1662" spans="1:8" hidden="1" x14ac:dyDescent="0.25">
      <c r="A1662" t="s">
        <v>1671</v>
      </c>
      <c r="B1662" t="s">
        <v>8</v>
      </c>
      <c r="C1662" t="s">
        <v>9</v>
      </c>
      <c r="D1662">
        <v>0.15356756783978101</v>
      </c>
      <c r="E1662">
        <v>0.614178309032412</v>
      </c>
      <c r="F1662">
        <v>0.99818062067058799</v>
      </c>
      <c r="G1662" t="s">
        <v>10</v>
      </c>
      <c r="H1662" t="str">
        <f t="shared" si="25"/>
        <v>DF</v>
      </c>
    </row>
    <row r="1663" spans="1:8" hidden="1" x14ac:dyDescent="0.25">
      <c r="A1663" t="s">
        <v>1672</v>
      </c>
      <c r="B1663" t="s">
        <v>8</v>
      </c>
      <c r="C1663" t="s">
        <v>9</v>
      </c>
      <c r="D1663">
        <v>-0.169941892765098</v>
      </c>
      <c r="E1663">
        <v>0.588443326935016</v>
      </c>
      <c r="F1663">
        <v>0.99818062067058799</v>
      </c>
      <c r="G1663" t="s">
        <v>10</v>
      </c>
      <c r="H1663" t="str">
        <f t="shared" si="25"/>
        <v>R</v>
      </c>
    </row>
    <row r="1664" spans="1:8" hidden="1" x14ac:dyDescent="0.25">
      <c r="A1664" t="s">
        <v>1673</v>
      </c>
      <c r="B1664" t="s">
        <v>8</v>
      </c>
      <c r="C1664" t="s">
        <v>9</v>
      </c>
      <c r="D1664">
        <v>-2.1455781014208699E-3</v>
      </c>
      <c r="E1664">
        <v>0.991355798753776</v>
      </c>
      <c r="F1664">
        <v>0.99818062067058799</v>
      </c>
      <c r="G1664" t="s">
        <v>10</v>
      </c>
      <c r="H1664" t="str">
        <f t="shared" si="25"/>
        <v>R</v>
      </c>
    </row>
    <row r="1665" spans="1:8" hidden="1" x14ac:dyDescent="0.25">
      <c r="A1665" t="s">
        <v>1674</v>
      </c>
      <c r="B1665" t="s">
        <v>8</v>
      </c>
      <c r="C1665" t="s">
        <v>9</v>
      </c>
      <c r="D1665">
        <v>0.123067181459144</v>
      </c>
      <c r="E1665">
        <v>0.79880328247041799</v>
      </c>
      <c r="F1665">
        <v>0.99818062067058799</v>
      </c>
      <c r="G1665" t="s">
        <v>10</v>
      </c>
      <c r="H1665" t="str">
        <f t="shared" si="25"/>
        <v>DF</v>
      </c>
    </row>
    <row r="1666" spans="1:8" hidden="1" x14ac:dyDescent="0.25">
      <c r="A1666" t="s">
        <v>1675</v>
      </c>
      <c r="B1666" t="s">
        <v>8</v>
      </c>
      <c r="C1666" t="s">
        <v>9</v>
      </c>
      <c r="D1666">
        <v>-0.85505860352353402</v>
      </c>
      <c r="E1666">
        <v>0.10901740272838201</v>
      </c>
      <c r="F1666">
        <v>0.99818062067058799</v>
      </c>
      <c r="G1666" t="s">
        <v>10</v>
      </c>
      <c r="H1666" t="str">
        <f t="shared" si="25"/>
        <v>R</v>
      </c>
    </row>
    <row r="1667" spans="1:8" hidden="1" x14ac:dyDescent="0.25">
      <c r="A1667" t="s">
        <v>1676</v>
      </c>
      <c r="B1667" t="s">
        <v>8</v>
      </c>
      <c r="C1667" t="s">
        <v>9</v>
      </c>
      <c r="D1667">
        <v>0.10787530112739099</v>
      </c>
      <c r="E1667">
        <v>0.77526294991862499</v>
      </c>
      <c r="F1667">
        <v>0.99818062067058799</v>
      </c>
      <c r="G1667" t="s">
        <v>10</v>
      </c>
      <c r="H1667" t="str">
        <f t="shared" ref="H1667:H1730" si="26">IF(D1667&lt;0, "R", "DF")</f>
        <v>DF</v>
      </c>
    </row>
    <row r="1668" spans="1:8" hidden="1" x14ac:dyDescent="0.25">
      <c r="A1668" t="s">
        <v>1677</v>
      </c>
      <c r="B1668" t="s">
        <v>8</v>
      </c>
      <c r="C1668" t="s">
        <v>9</v>
      </c>
      <c r="D1668">
        <v>-9.8530790512985106E-2</v>
      </c>
      <c r="E1668">
        <v>0.770391757524581</v>
      </c>
      <c r="F1668">
        <v>0.99818062067058799</v>
      </c>
      <c r="G1668" t="s">
        <v>10</v>
      </c>
      <c r="H1668" t="str">
        <f t="shared" si="26"/>
        <v>R</v>
      </c>
    </row>
    <row r="1669" spans="1:8" hidden="1" x14ac:dyDescent="0.25">
      <c r="A1669" t="s">
        <v>1678</v>
      </c>
      <c r="B1669" t="s">
        <v>8</v>
      </c>
      <c r="C1669" t="s">
        <v>9</v>
      </c>
      <c r="D1669">
        <v>-0.221664425193037</v>
      </c>
      <c r="E1669">
        <v>0.54941866946941897</v>
      </c>
      <c r="F1669">
        <v>0.99818062067058799</v>
      </c>
      <c r="G1669" t="s">
        <v>10</v>
      </c>
      <c r="H1669" t="str">
        <f t="shared" si="26"/>
        <v>R</v>
      </c>
    </row>
    <row r="1670" spans="1:8" hidden="1" x14ac:dyDescent="0.25">
      <c r="A1670" t="s">
        <v>1679</v>
      </c>
      <c r="B1670" t="s">
        <v>8</v>
      </c>
      <c r="C1670" t="s">
        <v>9</v>
      </c>
      <c r="D1670">
        <v>2.2628685916482202E-2</v>
      </c>
      <c r="E1670">
        <v>0.92745944666840197</v>
      </c>
      <c r="F1670">
        <v>0.99818062067058799</v>
      </c>
      <c r="G1670" t="s">
        <v>10</v>
      </c>
      <c r="H1670" t="str">
        <f t="shared" si="26"/>
        <v>DF</v>
      </c>
    </row>
    <row r="1671" spans="1:8" hidden="1" x14ac:dyDescent="0.25">
      <c r="A1671" t="s">
        <v>1680</v>
      </c>
      <c r="B1671" t="s">
        <v>8</v>
      </c>
      <c r="C1671" t="s">
        <v>9</v>
      </c>
      <c r="D1671">
        <v>0.13803710019495999</v>
      </c>
      <c r="E1671">
        <v>0.692506815915369</v>
      </c>
      <c r="F1671">
        <v>0.99818062067058799</v>
      </c>
      <c r="G1671" t="s">
        <v>10</v>
      </c>
      <c r="H1671" t="str">
        <f t="shared" si="26"/>
        <v>DF</v>
      </c>
    </row>
    <row r="1672" spans="1:8" hidden="1" x14ac:dyDescent="0.25">
      <c r="A1672" t="s">
        <v>1681</v>
      </c>
      <c r="B1672" t="s">
        <v>8</v>
      </c>
      <c r="C1672" t="s">
        <v>9</v>
      </c>
      <c r="D1672">
        <v>0.20457210202445</v>
      </c>
      <c r="E1672">
        <v>0.63246623146387904</v>
      </c>
      <c r="F1672">
        <v>0.99818062067058799</v>
      </c>
      <c r="G1672" t="s">
        <v>10</v>
      </c>
      <c r="H1672" t="str">
        <f t="shared" si="26"/>
        <v>DF</v>
      </c>
    </row>
    <row r="1673" spans="1:8" hidden="1" x14ac:dyDescent="0.25">
      <c r="A1673" t="s">
        <v>1682</v>
      </c>
      <c r="B1673" t="s">
        <v>8</v>
      </c>
      <c r="C1673" t="s">
        <v>9</v>
      </c>
      <c r="D1673">
        <v>0.21587910989949799</v>
      </c>
      <c r="E1673">
        <v>0.461177740336224</v>
      </c>
      <c r="F1673">
        <v>0.99818062067058799</v>
      </c>
      <c r="G1673" t="s">
        <v>10</v>
      </c>
      <c r="H1673" t="str">
        <f t="shared" si="26"/>
        <v>DF</v>
      </c>
    </row>
    <row r="1674" spans="1:8" hidden="1" x14ac:dyDescent="0.25">
      <c r="A1674" t="s">
        <v>1683</v>
      </c>
      <c r="B1674" t="s">
        <v>8</v>
      </c>
      <c r="C1674" t="s">
        <v>9</v>
      </c>
      <c r="D1674">
        <v>-0.16199184476981801</v>
      </c>
      <c r="E1674">
        <v>0.61297462094556998</v>
      </c>
      <c r="F1674">
        <v>0.99818062067058799</v>
      </c>
      <c r="G1674" t="s">
        <v>10</v>
      </c>
      <c r="H1674" t="str">
        <f t="shared" si="26"/>
        <v>R</v>
      </c>
    </row>
    <row r="1675" spans="1:8" hidden="1" x14ac:dyDescent="0.25">
      <c r="A1675" t="s">
        <v>1684</v>
      </c>
      <c r="B1675" t="s">
        <v>8</v>
      </c>
      <c r="C1675" t="s">
        <v>9</v>
      </c>
      <c r="D1675">
        <v>0.61328459519197298</v>
      </c>
      <c r="E1675">
        <v>0.28819639350048498</v>
      </c>
      <c r="F1675">
        <v>0.99818062067058799</v>
      </c>
      <c r="G1675" t="s">
        <v>10</v>
      </c>
      <c r="H1675" t="str">
        <f t="shared" si="26"/>
        <v>DF</v>
      </c>
    </row>
    <row r="1676" spans="1:8" hidden="1" x14ac:dyDescent="0.25">
      <c r="A1676" t="s">
        <v>1685</v>
      </c>
      <c r="B1676" t="s">
        <v>8</v>
      </c>
      <c r="C1676" t="s">
        <v>9</v>
      </c>
      <c r="D1676">
        <v>-8.5505339688024803E-2</v>
      </c>
      <c r="E1676">
        <v>0.71810726069380704</v>
      </c>
      <c r="F1676">
        <v>0.99818062067058799</v>
      </c>
      <c r="G1676" t="s">
        <v>10</v>
      </c>
      <c r="H1676" t="str">
        <f t="shared" si="26"/>
        <v>R</v>
      </c>
    </row>
    <row r="1677" spans="1:8" hidden="1" x14ac:dyDescent="0.25">
      <c r="A1677" t="s">
        <v>1686</v>
      </c>
      <c r="B1677" t="s">
        <v>8</v>
      </c>
      <c r="C1677" t="s">
        <v>9</v>
      </c>
      <c r="D1677">
        <v>-3.8918424575268597E-2</v>
      </c>
      <c r="E1677">
        <v>0.88902633396723596</v>
      </c>
      <c r="F1677">
        <v>0.99818062067058799</v>
      </c>
      <c r="G1677" t="s">
        <v>10</v>
      </c>
      <c r="H1677" t="str">
        <f t="shared" si="26"/>
        <v>R</v>
      </c>
    </row>
    <row r="1678" spans="1:8" hidden="1" x14ac:dyDescent="0.25">
      <c r="A1678" t="s">
        <v>1687</v>
      </c>
      <c r="B1678" t="s">
        <v>8</v>
      </c>
      <c r="C1678" t="s">
        <v>9</v>
      </c>
      <c r="D1678">
        <v>-0.207831677223596</v>
      </c>
      <c r="E1678">
        <v>0.331006327796947</v>
      </c>
      <c r="F1678">
        <v>0.99818062067058799</v>
      </c>
      <c r="G1678" t="s">
        <v>10</v>
      </c>
      <c r="H1678" t="str">
        <f t="shared" si="26"/>
        <v>R</v>
      </c>
    </row>
    <row r="1679" spans="1:8" hidden="1" x14ac:dyDescent="0.25">
      <c r="A1679" t="s">
        <v>1688</v>
      </c>
      <c r="B1679" t="s">
        <v>8</v>
      </c>
      <c r="C1679" t="s">
        <v>9</v>
      </c>
      <c r="D1679">
        <v>8.6394094120034695E-2</v>
      </c>
      <c r="E1679">
        <v>0.81948901144869701</v>
      </c>
      <c r="F1679">
        <v>0.99818062067058799</v>
      </c>
      <c r="G1679" t="s">
        <v>10</v>
      </c>
      <c r="H1679" t="str">
        <f t="shared" si="26"/>
        <v>DF</v>
      </c>
    </row>
    <row r="1680" spans="1:8" hidden="1" x14ac:dyDescent="0.25">
      <c r="A1680" t="s">
        <v>1689</v>
      </c>
      <c r="B1680" t="s">
        <v>8</v>
      </c>
      <c r="C1680" t="s">
        <v>9</v>
      </c>
      <c r="D1680">
        <v>-4.2177023359943902E-2</v>
      </c>
      <c r="E1680">
        <v>0.86721878462749702</v>
      </c>
      <c r="F1680">
        <v>0.99818062067058799</v>
      </c>
      <c r="G1680" t="s">
        <v>10</v>
      </c>
      <c r="H1680" t="str">
        <f t="shared" si="26"/>
        <v>R</v>
      </c>
    </row>
    <row r="1681" spans="1:8" hidden="1" x14ac:dyDescent="0.25">
      <c r="A1681" t="s">
        <v>1690</v>
      </c>
      <c r="B1681" t="s">
        <v>8</v>
      </c>
      <c r="C1681" t="s">
        <v>9</v>
      </c>
      <c r="D1681">
        <v>0.15436242762446101</v>
      </c>
      <c r="E1681">
        <v>0.71196055644397305</v>
      </c>
      <c r="F1681">
        <v>0.99818062067058799</v>
      </c>
      <c r="G1681" t="s">
        <v>10</v>
      </c>
      <c r="H1681" t="str">
        <f t="shared" si="26"/>
        <v>DF</v>
      </c>
    </row>
    <row r="1682" spans="1:8" hidden="1" x14ac:dyDescent="0.25">
      <c r="A1682" t="s">
        <v>1691</v>
      </c>
      <c r="B1682" t="s">
        <v>8</v>
      </c>
      <c r="C1682" t="s">
        <v>9</v>
      </c>
      <c r="D1682">
        <v>0.58951473443067104</v>
      </c>
      <c r="E1682">
        <v>0.24855316923221499</v>
      </c>
      <c r="F1682">
        <v>0.99818062067058799</v>
      </c>
      <c r="G1682" t="s">
        <v>10</v>
      </c>
      <c r="H1682" t="str">
        <f t="shared" si="26"/>
        <v>DF</v>
      </c>
    </row>
    <row r="1683" spans="1:8" hidden="1" x14ac:dyDescent="0.25">
      <c r="A1683" t="s">
        <v>1692</v>
      </c>
      <c r="B1683" t="s">
        <v>8</v>
      </c>
      <c r="C1683" t="s">
        <v>9</v>
      </c>
      <c r="D1683">
        <v>0.37416137059822502</v>
      </c>
      <c r="E1683">
        <v>0.131915787468907</v>
      </c>
      <c r="F1683">
        <v>0.99818062067058799</v>
      </c>
      <c r="G1683" t="s">
        <v>10</v>
      </c>
      <c r="H1683" t="str">
        <f t="shared" si="26"/>
        <v>DF</v>
      </c>
    </row>
    <row r="1684" spans="1:8" hidden="1" x14ac:dyDescent="0.25">
      <c r="A1684" t="s">
        <v>1693</v>
      </c>
      <c r="B1684" t="s">
        <v>8</v>
      </c>
      <c r="C1684" t="s">
        <v>9</v>
      </c>
      <c r="D1684">
        <v>-0.25258553350389401</v>
      </c>
      <c r="E1684">
        <v>0.39217182040680798</v>
      </c>
      <c r="F1684">
        <v>0.99818062067058799</v>
      </c>
      <c r="G1684" t="s">
        <v>10</v>
      </c>
      <c r="H1684" t="str">
        <f t="shared" si="26"/>
        <v>R</v>
      </c>
    </row>
    <row r="1685" spans="1:8" hidden="1" x14ac:dyDescent="0.25">
      <c r="A1685" t="s">
        <v>1694</v>
      </c>
      <c r="B1685" t="s">
        <v>8</v>
      </c>
      <c r="C1685" t="s">
        <v>9</v>
      </c>
      <c r="D1685">
        <v>8.6782958772028504E-2</v>
      </c>
      <c r="E1685">
        <v>0.77148350972547897</v>
      </c>
      <c r="F1685">
        <v>0.99818062067058799</v>
      </c>
      <c r="G1685" t="s">
        <v>10</v>
      </c>
      <c r="H1685" t="str">
        <f t="shared" si="26"/>
        <v>DF</v>
      </c>
    </row>
    <row r="1686" spans="1:8" hidden="1" x14ac:dyDescent="0.25">
      <c r="A1686" t="s">
        <v>1695</v>
      </c>
      <c r="B1686" t="s">
        <v>8</v>
      </c>
      <c r="C1686" t="s">
        <v>9</v>
      </c>
      <c r="D1686">
        <v>-0.159686979620692</v>
      </c>
      <c r="E1686">
        <v>0.66850825530912295</v>
      </c>
      <c r="F1686">
        <v>0.99818062067058799</v>
      </c>
      <c r="G1686" t="s">
        <v>10</v>
      </c>
      <c r="H1686" t="str">
        <f t="shared" si="26"/>
        <v>R</v>
      </c>
    </row>
    <row r="1687" spans="1:8" hidden="1" x14ac:dyDescent="0.25">
      <c r="A1687" t="s">
        <v>1696</v>
      </c>
      <c r="B1687" t="s">
        <v>8</v>
      </c>
      <c r="C1687" t="s">
        <v>9</v>
      </c>
      <c r="D1687">
        <v>-0.404888980822665</v>
      </c>
      <c r="E1687">
        <v>0.15625061874837701</v>
      </c>
      <c r="F1687">
        <v>0.99818062067058799</v>
      </c>
      <c r="G1687" t="s">
        <v>10</v>
      </c>
      <c r="H1687" t="str">
        <f t="shared" si="26"/>
        <v>R</v>
      </c>
    </row>
    <row r="1688" spans="1:8" hidden="1" x14ac:dyDescent="0.25">
      <c r="A1688" t="s">
        <v>1697</v>
      </c>
      <c r="B1688" t="s">
        <v>8</v>
      </c>
      <c r="C1688" t="s">
        <v>9</v>
      </c>
      <c r="D1688">
        <v>0.37403789982638602</v>
      </c>
      <c r="E1688">
        <v>0.23093051525696801</v>
      </c>
      <c r="F1688">
        <v>0.99818062067058799</v>
      </c>
      <c r="G1688" t="s">
        <v>10</v>
      </c>
      <c r="H1688" t="str">
        <f t="shared" si="26"/>
        <v>DF</v>
      </c>
    </row>
    <row r="1689" spans="1:8" hidden="1" x14ac:dyDescent="0.25">
      <c r="A1689" t="s">
        <v>1698</v>
      </c>
      <c r="B1689" t="s">
        <v>8</v>
      </c>
      <c r="C1689" t="s">
        <v>9</v>
      </c>
      <c r="D1689">
        <v>-0.219348149133301</v>
      </c>
      <c r="E1689">
        <v>0.48672685824898598</v>
      </c>
      <c r="F1689">
        <v>0.99818062067058799</v>
      </c>
      <c r="G1689" t="s">
        <v>10</v>
      </c>
      <c r="H1689" t="str">
        <f t="shared" si="26"/>
        <v>R</v>
      </c>
    </row>
    <row r="1690" spans="1:8" hidden="1" x14ac:dyDescent="0.25">
      <c r="A1690" t="s">
        <v>1699</v>
      </c>
      <c r="B1690" t="s">
        <v>8</v>
      </c>
      <c r="C1690" t="s">
        <v>9</v>
      </c>
      <c r="D1690">
        <v>1.7112167520398399E-2</v>
      </c>
      <c r="E1690">
        <v>0.97084830278110501</v>
      </c>
      <c r="F1690">
        <v>0.99818062067058799</v>
      </c>
      <c r="G1690" t="s">
        <v>10</v>
      </c>
      <c r="H1690" t="str">
        <f t="shared" si="26"/>
        <v>DF</v>
      </c>
    </row>
    <row r="1691" spans="1:8" hidden="1" x14ac:dyDescent="0.25">
      <c r="A1691" t="s">
        <v>1700</v>
      </c>
      <c r="B1691" t="s">
        <v>8</v>
      </c>
      <c r="C1691" t="s">
        <v>9</v>
      </c>
      <c r="D1691">
        <v>0.45621151892648298</v>
      </c>
      <c r="E1691">
        <v>7.8223603322406896E-2</v>
      </c>
      <c r="F1691">
        <v>0.99818062067058799</v>
      </c>
      <c r="G1691" t="s">
        <v>10</v>
      </c>
      <c r="H1691" t="str">
        <f t="shared" si="26"/>
        <v>DF</v>
      </c>
    </row>
    <row r="1692" spans="1:8" hidden="1" x14ac:dyDescent="0.25">
      <c r="A1692" t="s">
        <v>1701</v>
      </c>
      <c r="B1692" t="s">
        <v>8</v>
      </c>
      <c r="C1692" t="s">
        <v>9</v>
      </c>
      <c r="D1692">
        <v>-2.0204233251719301E-3</v>
      </c>
      <c r="E1692">
        <v>0.99639048642747596</v>
      </c>
      <c r="F1692">
        <v>0.99889977264647201</v>
      </c>
      <c r="G1692" t="s">
        <v>10</v>
      </c>
      <c r="H1692" t="str">
        <f t="shared" si="26"/>
        <v>R</v>
      </c>
    </row>
    <row r="1693" spans="1:8" hidden="1" x14ac:dyDescent="0.25">
      <c r="A1693" t="s">
        <v>1702</v>
      </c>
      <c r="B1693" t="s">
        <v>8</v>
      </c>
      <c r="C1693" t="s">
        <v>9</v>
      </c>
      <c r="D1693">
        <v>-8.0215375132154002E-2</v>
      </c>
      <c r="E1693">
        <v>0.83667058703145203</v>
      </c>
      <c r="F1693">
        <v>0.99818062067058799</v>
      </c>
      <c r="G1693" t="s">
        <v>10</v>
      </c>
      <c r="H1693" t="str">
        <f t="shared" si="26"/>
        <v>R</v>
      </c>
    </row>
    <row r="1694" spans="1:8" hidden="1" x14ac:dyDescent="0.25">
      <c r="A1694" t="s">
        <v>1703</v>
      </c>
      <c r="B1694" t="s">
        <v>8</v>
      </c>
      <c r="C1694" t="s">
        <v>9</v>
      </c>
      <c r="D1694">
        <v>-0.16896765476748801</v>
      </c>
      <c r="E1694">
        <v>0.62985823035007704</v>
      </c>
      <c r="F1694">
        <v>0.99818062067058799</v>
      </c>
      <c r="G1694" t="s">
        <v>10</v>
      </c>
      <c r="H1694" t="str">
        <f t="shared" si="26"/>
        <v>R</v>
      </c>
    </row>
    <row r="1695" spans="1:8" hidden="1" x14ac:dyDescent="0.25">
      <c r="A1695" t="s">
        <v>1704</v>
      </c>
      <c r="B1695" t="s">
        <v>8</v>
      </c>
      <c r="C1695" t="s">
        <v>9</v>
      </c>
      <c r="D1695">
        <v>0.47511330878373598</v>
      </c>
      <c r="E1695">
        <v>0.32196007811591898</v>
      </c>
      <c r="F1695">
        <v>0.99818062067058799</v>
      </c>
      <c r="G1695" t="s">
        <v>10</v>
      </c>
      <c r="H1695" t="str">
        <f t="shared" si="26"/>
        <v>DF</v>
      </c>
    </row>
    <row r="1696" spans="1:8" hidden="1" x14ac:dyDescent="0.25">
      <c r="A1696" t="s">
        <v>1705</v>
      </c>
      <c r="B1696" t="s">
        <v>8</v>
      </c>
      <c r="C1696" t="s">
        <v>9</v>
      </c>
      <c r="D1696">
        <v>-0.26094904721045897</v>
      </c>
      <c r="E1696">
        <v>0.42449168886855398</v>
      </c>
      <c r="F1696">
        <v>0.99818062067058799</v>
      </c>
      <c r="G1696" t="s">
        <v>10</v>
      </c>
      <c r="H1696" t="str">
        <f t="shared" si="26"/>
        <v>R</v>
      </c>
    </row>
    <row r="1697" spans="1:8" hidden="1" x14ac:dyDescent="0.25">
      <c r="A1697" t="s">
        <v>1706</v>
      </c>
      <c r="B1697" t="s">
        <v>8</v>
      </c>
      <c r="C1697" t="s">
        <v>9</v>
      </c>
      <c r="D1697">
        <v>0.38710017676455</v>
      </c>
      <c r="E1697">
        <v>0.30811147397439498</v>
      </c>
      <c r="F1697">
        <v>0.99818062067058799</v>
      </c>
      <c r="G1697" t="s">
        <v>10</v>
      </c>
      <c r="H1697" t="str">
        <f t="shared" si="26"/>
        <v>DF</v>
      </c>
    </row>
    <row r="1698" spans="1:8" hidden="1" x14ac:dyDescent="0.25">
      <c r="A1698" t="s">
        <v>1707</v>
      </c>
      <c r="B1698" t="s">
        <v>8</v>
      </c>
      <c r="C1698" t="s">
        <v>9</v>
      </c>
      <c r="D1698">
        <v>2.0520409618437999E-2</v>
      </c>
      <c r="E1698">
        <v>0.96884663538819105</v>
      </c>
      <c r="F1698">
        <v>0.99818062067058799</v>
      </c>
      <c r="G1698" t="s">
        <v>10</v>
      </c>
      <c r="H1698" t="str">
        <f t="shared" si="26"/>
        <v>DF</v>
      </c>
    </row>
    <row r="1699" spans="1:8" hidden="1" x14ac:dyDescent="0.25">
      <c r="A1699" t="s">
        <v>1708</v>
      </c>
      <c r="B1699" t="s">
        <v>8</v>
      </c>
      <c r="C1699" t="s">
        <v>9</v>
      </c>
      <c r="D1699">
        <v>1.0555994510705101E-2</v>
      </c>
      <c r="E1699">
        <v>0.97358409239408406</v>
      </c>
      <c r="F1699">
        <v>0.99818062067058799</v>
      </c>
      <c r="G1699" t="s">
        <v>10</v>
      </c>
      <c r="H1699" t="str">
        <f t="shared" si="26"/>
        <v>DF</v>
      </c>
    </row>
    <row r="1700" spans="1:8" hidden="1" x14ac:dyDescent="0.25">
      <c r="A1700" t="s">
        <v>1709</v>
      </c>
      <c r="B1700" t="s">
        <v>8</v>
      </c>
      <c r="C1700" t="s">
        <v>9</v>
      </c>
      <c r="D1700">
        <v>-0.14757525906402799</v>
      </c>
      <c r="E1700">
        <v>0.58109373298113498</v>
      </c>
      <c r="F1700">
        <v>0.99818062067058799</v>
      </c>
      <c r="G1700" t="s">
        <v>10</v>
      </c>
      <c r="H1700" t="str">
        <f t="shared" si="26"/>
        <v>R</v>
      </c>
    </row>
    <row r="1701" spans="1:8" hidden="1" x14ac:dyDescent="0.25">
      <c r="A1701" t="s">
        <v>1710</v>
      </c>
      <c r="B1701" t="s">
        <v>8</v>
      </c>
      <c r="C1701" t="s">
        <v>9</v>
      </c>
      <c r="D1701">
        <v>-9.3487665194213997E-3</v>
      </c>
      <c r="E1701">
        <v>0.97512472250095095</v>
      </c>
      <c r="F1701">
        <v>0.99818062067058799</v>
      </c>
      <c r="G1701" t="s">
        <v>10</v>
      </c>
      <c r="H1701" t="str">
        <f t="shared" si="26"/>
        <v>R</v>
      </c>
    </row>
    <row r="1702" spans="1:8" hidden="1" x14ac:dyDescent="0.25">
      <c r="A1702" t="s">
        <v>1711</v>
      </c>
      <c r="B1702" t="s">
        <v>8</v>
      </c>
      <c r="C1702" t="s">
        <v>9</v>
      </c>
      <c r="D1702">
        <v>0.46588234190939798</v>
      </c>
      <c r="E1702">
        <v>0.101992314442482</v>
      </c>
      <c r="F1702">
        <v>0.99818062067058799</v>
      </c>
      <c r="G1702" t="s">
        <v>10</v>
      </c>
      <c r="H1702" t="str">
        <f t="shared" si="26"/>
        <v>DF</v>
      </c>
    </row>
    <row r="1703" spans="1:8" hidden="1" x14ac:dyDescent="0.25">
      <c r="A1703" t="s">
        <v>1712</v>
      </c>
      <c r="B1703" t="s">
        <v>8</v>
      </c>
      <c r="C1703" t="s">
        <v>9</v>
      </c>
      <c r="D1703">
        <v>-0.90828362310019695</v>
      </c>
      <c r="E1703">
        <v>9.5391700136958801E-2</v>
      </c>
      <c r="F1703">
        <v>0.99818062067058799</v>
      </c>
      <c r="G1703" t="s">
        <v>10</v>
      </c>
      <c r="H1703" t="str">
        <f t="shared" si="26"/>
        <v>R</v>
      </c>
    </row>
    <row r="1704" spans="1:8" hidden="1" x14ac:dyDescent="0.25">
      <c r="A1704" t="s">
        <v>1713</v>
      </c>
      <c r="B1704" t="s">
        <v>8</v>
      </c>
      <c r="C1704" t="s">
        <v>9</v>
      </c>
      <c r="D1704">
        <v>-0.811884807999252</v>
      </c>
      <c r="E1704">
        <v>1.40251219952698E-2</v>
      </c>
      <c r="F1704">
        <v>0.99818062067058799</v>
      </c>
      <c r="G1704" t="s">
        <v>17</v>
      </c>
      <c r="H1704" t="str">
        <f t="shared" si="26"/>
        <v>R</v>
      </c>
    </row>
    <row r="1705" spans="1:8" hidden="1" x14ac:dyDescent="0.25">
      <c r="A1705" t="s">
        <v>1714</v>
      </c>
      <c r="B1705" t="s">
        <v>8</v>
      </c>
      <c r="C1705" t="s">
        <v>9</v>
      </c>
      <c r="D1705">
        <v>0.32218293411412302</v>
      </c>
      <c r="E1705">
        <v>0.35897258342694399</v>
      </c>
      <c r="F1705">
        <v>0.99818062067058799</v>
      </c>
      <c r="G1705" t="s">
        <v>10</v>
      </c>
      <c r="H1705" t="str">
        <f t="shared" si="26"/>
        <v>DF</v>
      </c>
    </row>
    <row r="1706" spans="1:8" hidden="1" x14ac:dyDescent="0.25">
      <c r="A1706" t="s">
        <v>1715</v>
      </c>
      <c r="B1706" t="s">
        <v>8</v>
      </c>
      <c r="C1706" t="s">
        <v>9</v>
      </c>
      <c r="D1706">
        <v>-0.17870221184304799</v>
      </c>
      <c r="E1706">
        <v>0.62453247326272998</v>
      </c>
      <c r="F1706">
        <v>0.99818062067058799</v>
      </c>
      <c r="G1706" t="s">
        <v>10</v>
      </c>
      <c r="H1706" t="str">
        <f t="shared" si="26"/>
        <v>R</v>
      </c>
    </row>
    <row r="1707" spans="1:8" hidden="1" x14ac:dyDescent="0.25">
      <c r="A1707" t="s">
        <v>1716</v>
      </c>
      <c r="B1707" t="s">
        <v>8</v>
      </c>
      <c r="C1707" t="s">
        <v>9</v>
      </c>
      <c r="D1707">
        <v>-0.53202044356640099</v>
      </c>
      <c r="E1707">
        <v>6.0649445980736703E-2</v>
      </c>
      <c r="F1707">
        <v>0.99818062067058799</v>
      </c>
      <c r="G1707" t="s">
        <v>10</v>
      </c>
      <c r="H1707" t="str">
        <f t="shared" si="26"/>
        <v>R</v>
      </c>
    </row>
    <row r="1708" spans="1:8" hidden="1" x14ac:dyDescent="0.25">
      <c r="A1708" t="s">
        <v>1717</v>
      </c>
      <c r="B1708" t="s">
        <v>8</v>
      </c>
      <c r="C1708" t="s">
        <v>9</v>
      </c>
      <c r="D1708">
        <v>0.194609208025458</v>
      </c>
      <c r="E1708">
        <v>0.42674632144063601</v>
      </c>
      <c r="F1708">
        <v>0.99818062067058799</v>
      </c>
      <c r="G1708" t="s">
        <v>10</v>
      </c>
      <c r="H1708" t="str">
        <f t="shared" si="26"/>
        <v>DF</v>
      </c>
    </row>
    <row r="1709" spans="1:8" hidden="1" x14ac:dyDescent="0.25">
      <c r="A1709" t="s">
        <v>1718</v>
      </c>
      <c r="B1709" t="s">
        <v>8</v>
      </c>
      <c r="C1709" t="s">
        <v>9</v>
      </c>
      <c r="D1709">
        <v>-0.61537874072062704</v>
      </c>
      <c r="E1709">
        <v>4.8652621983107103E-2</v>
      </c>
      <c r="F1709">
        <v>0.99818062067058799</v>
      </c>
      <c r="G1709" t="s">
        <v>17</v>
      </c>
      <c r="H1709" t="str">
        <f t="shared" si="26"/>
        <v>R</v>
      </c>
    </row>
    <row r="1710" spans="1:8" hidden="1" x14ac:dyDescent="0.25">
      <c r="A1710" t="s">
        <v>1719</v>
      </c>
      <c r="B1710" t="s">
        <v>8</v>
      </c>
      <c r="C1710" t="s">
        <v>9</v>
      </c>
      <c r="D1710">
        <v>-0.61451621650738497</v>
      </c>
      <c r="E1710">
        <v>0.12638476885566</v>
      </c>
      <c r="F1710">
        <v>0.99818062067058799</v>
      </c>
      <c r="G1710" t="s">
        <v>10</v>
      </c>
      <c r="H1710" t="str">
        <f t="shared" si="26"/>
        <v>R</v>
      </c>
    </row>
    <row r="1711" spans="1:8" hidden="1" x14ac:dyDescent="0.25">
      <c r="A1711" t="s">
        <v>1720</v>
      </c>
      <c r="B1711" t="s">
        <v>8</v>
      </c>
      <c r="C1711" t="s">
        <v>9</v>
      </c>
      <c r="D1711">
        <v>0.67017925278458101</v>
      </c>
      <c r="E1711">
        <v>0.158080897109561</v>
      </c>
      <c r="F1711">
        <v>0.99818062067058799</v>
      </c>
      <c r="G1711" t="s">
        <v>10</v>
      </c>
      <c r="H1711" t="str">
        <f t="shared" si="26"/>
        <v>DF</v>
      </c>
    </row>
    <row r="1712" spans="1:8" hidden="1" x14ac:dyDescent="0.25">
      <c r="A1712" t="s">
        <v>1721</v>
      </c>
      <c r="B1712" t="s">
        <v>8</v>
      </c>
      <c r="C1712" t="s">
        <v>9</v>
      </c>
      <c r="D1712">
        <v>-0.33607668369961302</v>
      </c>
      <c r="E1712">
        <v>0.33956016022119501</v>
      </c>
      <c r="F1712">
        <v>0.99818062067058799</v>
      </c>
      <c r="G1712" t="s">
        <v>10</v>
      </c>
      <c r="H1712" t="str">
        <f t="shared" si="26"/>
        <v>R</v>
      </c>
    </row>
    <row r="1713" spans="1:8" hidden="1" x14ac:dyDescent="0.25">
      <c r="A1713" t="s">
        <v>1722</v>
      </c>
      <c r="B1713" t="s">
        <v>8</v>
      </c>
      <c r="C1713" t="s">
        <v>9</v>
      </c>
      <c r="D1713">
        <v>0.58672052249463202</v>
      </c>
      <c r="E1713">
        <v>0.31270546732665799</v>
      </c>
      <c r="F1713">
        <v>0.99818062067058799</v>
      </c>
      <c r="G1713" t="s">
        <v>10</v>
      </c>
      <c r="H1713" t="str">
        <f t="shared" si="26"/>
        <v>DF</v>
      </c>
    </row>
    <row r="1714" spans="1:8" hidden="1" x14ac:dyDescent="0.25">
      <c r="A1714" t="s">
        <v>1723</v>
      </c>
      <c r="B1714" t="s">
        <v>8</v>
      </c>
      <c r="C1714" t="s">
        <v>9</v>
      </c>
      <c r="D1714">
        <v>7.6497972739917305E-2</v>
      </c>
      <c r="E1714">
        <v>0.827674584455381</v>
      </c>
      <c r="F1714">
        <v>0.99818062067058799</v>
      </c>
      <c r="G1714" t="s">
        <v>10</v>
      </c>
      <c r="H1714" t="str">
        <f t="shared" si="26"/>
        <v>DF</v>
      </c>
    </row>
    <row r="1715" spans="1:8" hidden="1" x14ac:dyDescent="0.25">
      <c r="A1715" t="s">
        <v>1724</v>
      </c>
      <c r="B1715" t="s">
        <v>8</v>
      </c>
      <c r="C1715" t="s">
        <v>9</v>
      </c>
      <c r="D1715">
        <v>-0.359675023170416</v>
      </c>
      <c r="E1715">
        <v>0.26858516903324497</v>
      </c>
      <c r="F1715">
        <v>0.99818062067058799</v>
      </c>
      <c r="G1715" t="s">
        <v>10</v>
      </c>
      <c r="H1715" t="str">
        <f t="shared" si="26"/>
        <v>R</v>
      </c>
    </row>
    <row r="1716" spans="1:8" hidden="1" x14ac:dyDescent="0.25">
      <c r="A1716" t="s">
        <v>1725</v>
      </c>
      <c r="B1716" t="s">
        <v>8</v>
      </c>
      <c r="C1716" t="s">
        <v>9</v>
      </c>
      <c r="D1716">
        <v>0.410940283630717</v>
      </c>
      <c r="E1716">
        <v>0.155547325188336</v>
      </c>
      <c r="F1716">
        <v>0.99818062067058799</v>
      </c>
      <c r="G1716" t="s">
        <v>10</v>
      </c>
      <c r="H1716" t="str">
        <f t="shared" si="26"/>
        <v>DF</v>
      </c>
    </row>
    <row r="1717" spans="1:8" hidden="1" x14ac:dyDescent="0.25">
      <c r="A1717" t="s">
        <v>1726</v>
      </c>
      <c r="B1717" t="s">
        <v>8</v>
      </c>
      <c r="C1717" t="s">
        <v>9</v>
      </c>
      <c r="D1717">
        <v>-0.24050818489168599</v>
      </c>
      <c r="E1717">
        <v>0.53370800414430597</v>
      </c>
      <c r="F1717">
        <v>0.99818062067058799</v>
      </c>
      <c r="G1717" t="s">
        <v>10</v>
      </c>
      <c r="H1717" t="str">
        <f t="shared" si="26"/>
        <v>R</v>
      </c>
    </row>
    <row r="1718" spans="1:8" hidden="1" x14ac:dyDescent="0.25">
      <c r="A1718" t="s">
        <v>1727</v>
      </c>
      <c r="B1718" t="s">
        <v>8</v>
      </c>
      <c r="C1718" t="s">
        <v>9</v>
      </c>
      <c r="D1718">
        <v>0.50701716164706701</v>
      </c>
      <c r="E1718">
        <v>0.30731439777074299</v>
      </c>
      <c r="F1718">
        <v>0.99818062067058799</v>
      </c>
      <c r="G1718" t="s">
        <v>10</v>
      </c>
      <c r="H1718" t="str">
        <f t="shared" si="26"/>
        <v>DF</v>
      </c>
    </row>
    <row r="1719" spans="1:8" hidden="1" x14ac:dyDescent="0.25">
      <c r="A1719" t="s">
        <v>1728</v>
      </c>
      <c r="B1719" t="s">
        <v>8</v>
      </c>
      <c r="C1719" t="s">
        <v>9</v>
      </c>
      <c r="D1719">
        <v>-7.4953954183780702E-2</v>
      </c>
      <c r="E1719">
        <v>0.89606305731473501</v>
      </c>
      <c r="F1719">
        <v>0.99818062067058799</v>
      </c>
      <c r="G1719" t="s">
        <v>10</v>
      </c>
      <c r="H1719" t="str">
        <f t="shared" si="26"/>
        <v>R</v>
      </c>
    </row>
    <row r="1720" spans="1:8" hidden="1" x14ac:dyDescent="0.25">
      <c r="A1720" t="s">
        <v>1729</v>
      </c>
      <c r="B1720" t="s">
        <v>8</v>
      </c>
      <c r="C1720" t="s">
        <v>9</v>
      </c>
      <c r="D1720">
        <v>-0.26263466850170503</v>
      </c>
      <c r="E1720">
        <v>0.31324585902657598</v>
      </c>
      <c r="F1720">
        <v>0.99818062067058799</v>
      </c>
      <c r="G1720" t="s">
        <v>10</v>
      </c>
      <c r="H1720" t="str">
        <f t="shared" si="26"/>
        <v>R</v>
      </c>
    </row>
    <row r="1721" spans="1:8" hidden="1" x14ac:dyDescent="0.25">
      <c r="A1721" t="s">
        <v>1730</v>
      </c>
      <c r="B1721" t="s">
        <v>8</v>
      </c>
      <c r="C1721" t="s">
        <v>9</v>
      </c>
      <c r="D1721">
        <v>-3.2876185539200499E-2</v>
      </c>
      <c r="E1721">
        <v>0.90685045593331604</v>
      </c>
      <c r="F1721">
        <v>0.99818062067058799</v>
      </c>
      <c r="G1721" t="s">
        <v>10</v>
      </c>
      <c r="H1721" t="str">
        <f t="shared" si="26"/>
        <v>R</v>
      </c>
    </row>
    <row r="1722" spans="1:8" hidden="1" x14ac:dyDescent="0.25">
      <c r="A1722" t="s">
        <v>1731</v>
      </c>
      <c r="B1722" t="s">
        <v>8</v>
      </c>
      <c r="C1722" t="s">
        <v>9</v>
      </c>
      <c r="D1722">
        <v>0.47984958479400203</v>
      </c>
      <c r="E1722">
        <v>0.57920826836847705</v>
      </c>
      <c r="F1722">
        <v>0.99818062067058799</v>
      </c>
      <c r="G1722" t="s">
        <v>10</v>
      </c>
      <c r="H1722" t="str">
        <f t="shared" si="26"/>
        <v>DF</v>
      </c>
    </row>
    <row r="1723" spans="1:8" hidden="1" x14ac:dyDescent="0.25">
      <c r="A1723" t="s">
        <v>1732</v>
      </c>
      <c r="B1723" t="s">
        <v>8</v>
      </c>
      <c r="C1723" t="s">
        <v>9</v>
      </c>
      <c r="D1723">
        <v>5.2605703972631701E-2</v>
      </c>
      <c r="E1723">
        <v>0.86322614055096603</v>
      </c>
      <c r="F1723">
        <v>0.99818062067058799</v>
      </c>
      <c r="G1723" t="s">
        <v>10</v>
      </c>
      <c r="H1723" t="str">
        <f t="shared" si="26"/>
        <v>DF</v>
      </c>
    </row>
    <row r="1724" spans="1:8" hidden="1" x14ac:dyDescent="0.25">
      <c r="A1724" t="s">
        <v>1733</v>
      </c>
      <c r="B1724" t="s">
        <v>8</v>
      </c>
      <c r="C1724" t="s">
        <v>9</v>
      </c>
      <c r="D1724">
        <v>0.212913887765073</v>
      </c>
      <c r="E1724">
        <v>0.376493085354552</v>
      </c>
      <c r="F1724">
        <v>0.99818062067058799</v>
      </c>
      <c r="G1724" t="s">
        <v>10</v>
      </c>
      <c r="H1724" t="str">
        <f t="shared" si="26"/>
        <v>DF</v>
      </c>
    </row>
    <row r="1725" spans="1:8" hidden="1" x14ac:dyDescent="0.25">
      <c r="A1725" t="s">
        <v>1734</v>
      </c>
      <c r="B1725" t="s">
        <v>8</v>
      </c>
      <c r="C1725" t="s">
        <v>9</v>
      </c>
      <c r="D1725">
        <v>2.43315049036231E-2</v>
      </c>
      <c r="E1725">
        <v>0.96280494095815305</v>
      </c>
      <c r="F1725">
        <v>0.99818062067058799</v>
      </c>
      <c r="G1725" t="s">
        <v>10</v>
      </c>
      <c r="H1725" t="str">
        <f t="shared" si="26"/>
        <v>DF</v>
      </c>
    </row>
    <row r="1726" spans="1:8" hidden="1" x14ac:dyDescent="0.25">
      <c r="A1726" t="s">
        <v>1735</v>
      </c>
      <c r="B1726" t="s">
        <v>8</v>
      </c>
      <c r="C1726" t="s">
        <v>9</v>
      </c>
      <c r="D1726">
        <v>0.16955164074940399</v>
      </c>
      <c r="E1726">
        <v>0.53746433792389003</v>
      </c>
      <c r="F1726">
        <v>0.99818062067058799</v>
      </c>
      <c r="G1726" t="s">
        <v>10</v>
      </c>
      <c r="H1726" t="str">
        <f t="shared" si="26"/>
        <v>DF</v>
      </c>
    </row>
    <row r="1727" spans="1:8" hidden="1" x14ac:dyDescent="0.25">
      <c r="A1727" t="s">
        <v>1736</v>
      </c>
      <c r="B1727" t="s">
        <v>8</v>
      </c>
      <c r="C1727" t="s">
        <v>9</v>
      </c>
      <c r="D1727">
        <v>-0.33821162388796</v>
      </c>
      <c r="E1727">
        <v>0.26472345124233199</v>
      </c>
      <c r="F1727">
        <v>0.99818062067058799</v>
      </c>
      <c r="G1727" t="s">
        <v>10</v>
      </c>
      <c r="H1727" t="str">
        <f t="shared" si="26"/>
        <v>R</v>
      </c>
    </row>
    <row r="1728" spans="1:8" hidden="1" x14ac:dyDescent="0.25">
      <c r="A1728" t="s">
        <v>1737</v>
      </c>
      <c r="B1728" t="s">
        <v>8</v>
      </c>
      <c r="C1728" t="s">
        <v>9</v>
      </c>
      <c r="D1728">
        <v>0.31874097154464998</v>
      </c>
      <c r="E1728">
        <v>0.32716412562920899</v>
      </c>
      <c r="F1728">
        <v>0.99818062067058799</v>
      </c>
      <c r="G1728" t="s">
        <v>10</v>
      </c>
      <c r="H1728" t="str">
        <f t="shared" si="26"/>
        <v>DF</v>
      </c>
    </row>
    <row r="1729" spans="1:8" hidden="1" x14ac:dyDescent="0.25">
      <c r="A1729" t="s">
        <v>1738</v>
      </c>
      <c r="B1729" t="s">
        <v>8</v>
      </c>
      <c r="C1729" t="s">
        <v>9</v>
      </c>
      <c r="D1729">
        <v>0.31106793620080297</v>
      </c>
      <c r="E1729">
        <v>0.63750232124601003</v>
      </c>
      <c r="F1729">
        <v>0.99818062067058799</v>
      </c>
      <c r="G1729" t="s">
        <v>10</v>
      </c>
      <c r="H1729" t="str">
        <f t="shared" si="26"/>
        <v>DF</v>
      </c>
    </row>
    <row r="1730" spans="1:8" hidden="1" x14ac:dyDescent="0.25">
      <c r="A1730" t="s">
        <v>1739</v>
      </c>
      <c r="B1730" t="s">
        <v>8</v>
      </c>
      <c r="C1730" t="s">
        <v>9</v>
      </c>
      <c r="D1730">
        <v>-1.9049417973487099E-2</v>
      </c>
      <c r="E1730">
        <v>0.94050855211127704</v>
      </c>
      <c r="F1730">
        <v>0.99818062067058799</v>
      </c>
      <c r="G1730" t="s">
        <v>10</v>
      </c>
      <c r="H1730" t="str">
        <f t="shared" si="26"/>
        <v>R</v>
      </c>
    </row>
    <row r="1731" spans="1:8" hidden="1" x14ac:dyDescent="0.25">
      <c r="A1731" t="s">
        <v>1740</v>
      </c>
      <c r="B1731" t="s">
        <v>8</v>
      </c>
      <c r="C1731" t="s">
        <v>9</v>
      </c>
      <c r="D1731">
        <v>-0.28165301412405203</v>
      </c>
      <c r="E1731">
        <v>0.34704675609963098</v>
      </c>
      <c r="F1731">
        <v>0.99818062067058799</v>
      </c>
      <c r="G1731" t="s">
        <v>10</v>
      </c>
      <c r="H1731" t="str">
        <f t="shared" ref="H1731:H1794" si="27">IF(D1731&lt;0, "R", "DF")</f>
        <v>R</v>
      </c>
    </row>
    <row r="1732" spans="1:8" hidden="1" x14ac:dyDescent="0.25">
      <c r="A1732" t="s">
        <v>1741</v>
      </c>
      <c r="B1732" t="s">
        <v>8</v>
      </c>
      <c r="C1732" t="s">
        <v>9</v>
      </c>
      <c r="D1732">
        <v>-9.9218616848492799E-2</v>
      </c>
      <c r="E1732">
        <v>0.76548583708259299</v>
      </c>
      <c r="F1732">
        <v>0.99818062067058799</v>
      </c>
      <c r="G1732" t="s">
        <v>10</v>
      </c>
      <c r="H1732" t="str">
        <f t="shared" si="27"/>
        <v>R</v>
      </c>
    </row>
    <row r="1733" spans="1:8" hidden="1" x14ac:dyDescent="0.25">
      <c r="A1733" t="s">
        <v>1742</v>
      </c>
      <c r="B1733" t="s">
        <v>8</v>
      </c>
      <c r="C1733" t="s">
        <v>9</v>
      </c>
      <c r="D1733">
        <v>0.26326410444442999</v>
      </c>
      <c r="E1733">
        <v>0.317972947951638</v>
      </c>
      <c r="F1733">
        <v>0.99818062067058799</v>
      </c>
      <c r="G1733" t="s">
        <v>10</v>
      </c>
      <c r="H1733" t="str">
        <f t="shared" si="27"/>
        <v>DF</v>
      </c>
    </row>
    <row r="1734" spans="1:8" hidden="1" x14ac:dyDescent="0.25">
      <c r="A1734" t="s">
        <v>1743</v>
      </c>
      <c r="B1734" t="s">
        <v>8</v>
      </c>
      <c r="C1734" t="s">
        <v>9</v>
      </c>
      <c r="D1734">
        <v>0.342494687299707</v>
      </c>
      <c r="E1734">
        <v>0.28988708043323402</v>
      </c>
      <c r="F1734">
        <v>0.99818062067058799</v>
      </c>
      <c r="G1734" t="s">
        <v>10</v>
      </c>
      <c r="H1734" t="str">
        <f t="shared" si="27"/>
        <v>DF</v>
      </c>
    </row>
    <row r="1735" spans="1:8" hidden="1" x14ac:dyDescent="0.25">
      <c r="A1735" t="s">
        <v>1744</v>
      </c>
      <c r="B1735" t="s">
        <v>8</v>
      </c>
      <c r="C1735" t="s">
        <v>9</v>
      </c>
      <c r="D1735">
        <v>-0.224716330626756</v>
      </c>
      <c r="E1735">
        <v>0.435488137020136</v>
      </c>
      <c r="F1735">
        <v>0.99818062067058799</v>
      </c>
      <c r="G1735" t="s">
        <v>10</v>
      </c>
      <c r="H1735" t="str">
        <f t="shared" si="27"/>
        <v>R</v>
      </c>
    </row>
    <row r="1736" spans="1:8" hidden="1" x14ac:dyDescent="0.25">
      <c r="A1736" t="s">
        <v>1745</v>
      </c>
      <c r="B1736" t="s">
        <v>8</v>
      </c>
      <c r="C1736" t="s">
        <v>9</v>
      </c>
      <c r="D1736">
        <v>-4.6928072484799903E-2</v>
      </c>
      <c r="E1736">
        <v>0.91201474968198304</v>
      </c>
      <c r="F1736">
        <v>0.99818062067058799</v>
      </c>
      <c r="G1736" t="s">
        <v>10</v>
      </c>
      <c r="H1736" t="str">
        <f t="shared" si="27"/>
        <v>R</v>
      </c>
    </row>
    <row r="1737" spans="1:8" hidden="1" x14ac:dyDescent="0.25">
      <c r="A1737" t="s">
        <v>1746</v>
      </c>
      <c r="B1737" t="s">
        <v>8</v>
      </c>
      <c r="C1737" t="s">
        <v>9</v>
      </c>
      <c r="D1737">
        <v>0.457018643838699</v>
      </c>
      <c r="E1737">
        <v>0.24917230499861101</v>
      </c>
      <c r="F1737">
        <v>0.99818062067058799</v>
      </c>
      <c r="G1737" t="s">
        <v>10</v>
      </c>
      <c r="H1737" t="str">
        <f t="shared" si="27"/>
        <v>DF</v>
      </c>
    </row>
    <row r="1738" spans="1:8" hidden="1" x14ac:dyDescent="0.25">
      <c r="A1738" t="s">
        <v>1747</v>
      </c>
      <c r="B1738" t="s">
        <v>8</v>
      </c>
      <c r="C1738" t="s">
        <v>9</v>
      </c>
      <c r="D1738">
        <v>0.20999828896323899</v>
      </c>
      <c r="E1738">
        <v>0.33815467318327402</v>
      </c>
      <c r="F1738">
        <v>0.99818062067058799</v>
      </c>
      <c r="G1738" t="s">
        <v>10</v>
      </c>
      <c r="H1738" t="str">
        <f t="shared" si="27"/>
        <v>DF</v>
      </c>
    </row>
    <row r="1739" spans="1:8" hidden="1" x14ac:dyDescent="0.25">
      <c r="A1739" t="s">
        <v>1748</v>
      </c>
      <c r="B1739" t="s">
        <v>8</v>
      </c>
      <c r="C1739" t="s">
        <v>9</v>
      </c>
      <c r="D1739">
        <v>0.42674986155494699</v>
      </c>
      <c r="E1739">
        <v>0.16613539181884501</v>
      </c>
      <c r="F1739">
        <v>0.99818062067058799</v>
      </c>
      <c r="G1739" t="s">
        <v>10</v>
      </c>
      <c r="H1739" t="str">
        <f t="shared" si="27"/>
        <v>DF</v>
      </c>
    </row>
    <row r="1740" spans="1:8" hidden="1" x14ac:dyDescent="0.25">
      <c r="A1740" t="s">
        <v>1749</v>
      </c>
      <c r="B1740" t="s">
        <v>8</v>
      </c>
      <c r="C1740" t="s">
        <v>9</v>
      </c>
      <c r="D1740">
        <v>-0.465703319594719</v>
      </c>
      <c r="E1740">
        <v>0.28352799912249399</v>
      </c>
      <c r="F1740">
        <v>0.99818062067058799</v>
      </c>
      <c r="G1740" t="s">
        <v>10</v>
      </c>
      <c r="H1740" t="str">
        <f t="shared" si="27"/>
        <v>R</v>
      </c>
    </row>
    <row r="1741" spans="1:8" hidden="1" x14ac:dyDescent="0.25">
      <c r="A1741" t="s">
        <v>1750</v>
      </c>
      <c r="B1741" t="s">
        <v>8</v>
      </c>
      <c r="C1741" t="s">
        <v>9</v>
      </c>
      <c r="D1741">
        <v>0.687989634306297</v>
      </c>
      <c r="E1741">
        <v>8.1592930676836706E-2</v>
      </c>
      <c r="F1741">
        <v>0.99818062067058799</v>
      </c>
      <c r="G1741" t="s">
        <v>10</v>
      </c>
      <c r="H1741" t="str">
        <f t="shared" si="27"/>
        <v>DF</v>
      </c>
    </row>
    <row r="1742" spans="1:8" hidden="1" x14ac:dyDescent="0.25">
      <c r="A1742" t="s">
        <v>1751</v>
      </c>
      <c r="B1742" t="s">
        <v>8</v>
      </c>
      <c r="C1742" t="s">
        <v>9</v>
      </c>
      <c r="D1742">
        <v>0.64674139972747302</v>
      </c>
      <c r="E1742">
        <v>0.140315048104418</v>
      </c>
      <c r="F1742">
        <v>0.99818062067058799</v>
      </c>
      <c r="G1742" t="s">
        <v>10</v>
      </c>
      <c r="H1742" t="str">
        <f t="shared" si="27"/>
        <v>DF</v>
      </c>
    </row>
    <row r="1743" spans="1:8" hidden="1" x14ac:dyDescent="0.25">
      <c r="A1743" t="s">
        <v>1752</v>
      </c>
      <c r="B1743" t="s">
        <v>8</v>
      </c>
      <c r="C1743" t="s">
        <v>9</v>
      </c>
      <c r="D1743">
        <v>-0.201466667826492</v>
      </c>
      <c r="E1743">
        <v>0.53501906378542896</v>
      </c>
      <c r="F1743">
        <v>0.99818062067058799</v>
      </c>
      <c r="G1743" t="s">
        <v>10</v>
      </c>
      <c r="H1743" t="str">
        <f t="shared" si="27"/>
        <v>R</v>
      </c>
    </row>
    <row r="1744" spans="1:8" hidden="1" x14ac:dyDescent="0.25">
      <c r="A1744" t="s">
        <v>1753</v>
      </c>
      <c r="B1744" t="s">
        <v>8</v>
      </c>
      <c r="C1744" t="s">
        <v>9</v>
      </c>
      <c r="D1744">
        <v>-9.6598496827631899E-2</v>
      </c>
      <c r="E1744">
        <v>0.73070641655230595</v>
      </c>
      <c r="F1744">
        <v>0.99818062067058799</v>
      </c>
      <c r="G1744" t="s">
        <v>10</v>
      </c>
      <c r="H1744" t="str">
        <f t="shared" si="27"/>
        <v>R</v>
      </c>
    </row>
    <row r="1745" spans="1:8" hidden="1" x14ac:dyDescent="0.25">
      <c r="A1745" t="s">
        <v>1754</v>
      </c>
      <c r="B1745" t="s">
        <v>8</v>
      </c>
      <c r="C1745" t="s">
        <v>9</v>
      </c>
      <c r="D1745">
        <v>-0.31711339285825002</v>
      </c>
      <c r="E1745">
        <v>0.32895694572310202</v>
      </c>
      <c r="F1745">
        <v>0.99818062067058799</v>
      </c>
      <c r="G1745" t="s">
        <v>10</v>
      </c>
      <c r="H1745" t="str">
        <f t="shared" si="27"/>
        <v>R</v>
      </c>
    </row>
    <row r="1746" spans="1:8" hidden="1" x14ac:dyDescent="0.25">
      <c r="A1746" t="s">
        <v>1755</v>
      </c>
      <c r="B1746" t="s">
        <v>8</v>
      </c>
      <c r="C1746" t="s">
        <v>9</v>
      </c>
      <c r="D1746">
        <v>0.17514876605287899</v>
      </c>
      <c r="E1746">
        <v>0.62845577195206304</v>
      </c>
      <c r="F1746">
        <v>0.99818062067058799</v>
      </c>
      <c r="G1746" t="s">
        <v>10</v>
      </c>
      <c r="H1746" t="str">
        <f t="shared" si="27"/>
        <v>DF</v>
      </c>
    </row>
    <row r="1747" spans="1:8" hidden="1" x14ac:dyDescent="0.25">
      <c r="A1747" t="s">
        <v>1756</v>
      </c>
      <c r="B1747" t="s">
        <v>8</v>
      </c>
      <c r="C1747" t="s">
        <v>9</v>
      </c>
      <c r="D1747">
        <v>-0.54284442630843099</v>
      </c>
      <c r="E1747">
        <v>7.8487122614340505E-3</v>
      </c>
      <c r="F1747">
        <v>0.99818062067058799</v>
      </c>
      <c r="G1747" t="s">
        <v>17</v>
      </c>
      <c r="H1747" t="str">
        <f t="shared" si="27"/>
        <v>R</v>
      </c>
    </row>
    <row r="1748" spans="1:8" hidden="1" x14ac:dyDescent="0.25">
      <c r="A1748" t="s">
        <v>1757</v>
      </c>
      <c r="B1748" t="s">
        <v>8</v>
      </c>
      <c r="C1748" t="s">
        <v>9</v>
      </c>
      <c r="D1748">
        <v>5.7006938333948501E-2</v>
      </c>
      <c r="E1748">
        <v>0.86633342410897196</v>
      </c>
      <c r="F1748">
        <v>0.99818062067058799</v>
      </c>
      <c r="G1748" t="s">
        <v>10</v>
      </c>
      <c r="H1748" t="str">
        <f t="shared" si="27"/>
        <v>DF</v>
      </c>
    </row>
    <row r="1749" spans="1:8" hidden="1" x14ac:dyDescent="0.25">
      <c r="A1749" t="s">
        <v>1758</v>
      </c>
      <c r="B1749" t="s">
        <v>8</v>
      </c>
      <c r="C1749" t="s">
        <v>9</v>
      </c>
      <c r="D1749">
        <v>-0.189615311686782</v>
      </c>
      <c r="E1749">
        <v>0.42540657419351902</v>
      </c>
      <c r="F1749">
        <v>0.99818062067058799</v>
      </c>
      <c r="G1749" t="s">
        <v>10</v>
      </c>
      <c r="H1749" t="str">
        <f t="shared" si="27"/>
        <v>R</v>
      </c>
    </row>
    <row r="1750" spans="1:8" hidden="1" x14ac:dyDescent="0.25">
      <c r="A1750" t="s">
        <v>1759</v>
      </c>
      <c r="B1750" t="s">
        <v>8</v>
      </c>
      <c r="C1750" t="s">
        <v>9</v>
      </c>
      <c r="D1750">
        <v>-0.430093721479888</v>
      </c>
      <c r="E1750">
        <v>0.149602583173575</v>
      </c>
      <c r="F1750">
        <v>0.99818062067058799</v>
      </c>
      <c r="G1750" t="s">
        <v>10</v>
      </c>
      <c r="H1750" t="str">
        <f t="shared" si="27"/>
        <v>R</v>
      </c>
    </row>
    <row r="1751" spans="1:8" hidden="1" x14ac:dyDescent="0.25">
      <c r="A1751" t="s">
        <v>1760</v>
      </c>
      <c r="B1751" t="s">
        <v>8</v>
      </c>
      <c r="C1751" t="s">
        <v>9</v>
      </c>
      <c r="D1751">
        <v>-0.29653050778853302</v>
      </c>
      <c r="E1751">
        <v>0.47484628185309402</v>
      </c>
      <c r="F1751">
        <v>0.99818062067058799</v>
      </c>
      <c r="G1751" t="s">
        <v>10</v>
      </c>
      <c r="H1751" t="str">
        <f t="shared" si="27"/>
        <v>R</v>
      </c>
    </row>
    <row r="1752" spans="1:8" hidden="1" x14ac:dyDescent="0.25">
      <c r="A1752" t="s">
        <v>1761</v>
      </c>
      <c r="B1752" t="s">
        <v>8</v>
      </c>
      <c r="C1752" t="s">
        <v>9</v>
      </c>
      <c r="D1752">
        <v>-0.17066451787394099</v>
      </c>
      <c r="E1752">
        <v>0.58627996329412801</v>
      </c>
      <c r="F1752">
        <v>0.99818062067058799</v>
      </c>
      <c r="G1752" t="s">
        <v>10</v>
      </c>
      <c r="H1752" t="str">
        <f t="shared" si="27"/>
        <v>R</v>
      </c>
    </row>
    <row r="1753" spans="1:8" hidden="1" x14ac:dyDescent="0.25">
      <c r="A1753" t="s">
        <v>1762</v>
      </c>
      <c r="B1753" t="s">
        <v>8</v>
      </c>
      <c r="C1753" t="s">
        <v>9</v>
      </c>
      <c r="D1753">
        <v>-0.129995521697264</v>
      </c>
      <c r="E1753">
        <v>0.67136883259033697</v>
      </c>
      <c r="F1753">
        <v>0.99818062067058799</v>
      </c>
      <c r="G1753" t="s">
        <v>10</v>
      </c>
      <c r="H1753" t="str">
        <f t="shared" si="27"/>
        <v>R</v>
      </c>
    </row>
    <row r="1754" spans="1:8" hidden="1" x14ac:dyDescent="0.25">
      <c r="A1754" t="s">
        <v>1763</v>
      </c>
      <c r="B1754" t="s">
        <v>8</v>
      </c>
      <c r="C1754" t="s">
        <v>9</v>
      </c>
      <c r="D1754">
        <v>-0.66391784067235105</v>
      </c>
      <c r="E1754">
        <v>9.8972906994864801E-2</v>
      </c>
      <c r="F1754">
        <v>0.99818062067058799</v>
      </c>
      <c r="G1754" t="s">
        <v>10</v>
      </c>
      <c r="H1754" t="str">
        <f t="shared" si="27"/>
        <v>R</v>
      </c>
    </row>
    <row r="1755" spans="1:8" hidden="1" x14ac:dyDescent="0.25">
      <c r="A1755" t="s">
        <v>1764</v>
      </c>
      <c r="B1755" t="s">
        <v>8</v>
      </c>
      <c r="C1755" t="s">
        <v>9</v>
      </c>
      <c r="D1755">
        <v>-0.22603456195368599</v>
      </c>
      <c r="E1755">
        <v>0.46477318353121999</v>
      </c>
      <c r="F1755">
        <v>0.99818062067058799</v>
      </c>
      <c r="G1755" t="s">
        <v>10</v>
      </c>
      <c r="H1755" t="str">
        <f t="shared" si="27"/>
        <v>R</v>
      </c>
    </row>
    <row r="1756" spans="1:8" hidden="1" x14ac:dyDescent="0.25">
      <c r="A1756" t="s">
        <v>1765</v>
      </c>
      <c r="B1756" t="s">
        <v>8</v>
      </c>
      <c r="C1756" t="s">
        <v>9</v>
      </c>
      <c r="D1756">
        <v>-0.32169331461236</v>
      </c>
      <c r="E1756">
        <v>0.26988427762462203</v>
      </c>
      <c r="F1756">
        <v>0.99818062067058799</v>
      </c>
      <c r="G1756" t="s">
        <v>10</v>
      </c>
      <c r="H1756" t="str">
        <f t="shared" si="27"/>
        <v>R</v>
      </c>
    </row>
    <row r="1757" spans="1:8" hidden="1" x14ac:dyDescent="0.25">
      <c r="A1757" t="s">
        <v>1766</v>
      </c>
      <c r="B1757" t="s">
        <v>8</v>
      </c>
      <c r="C1757" t="s">
        <v>9</v>
      </c>
      <c r="D1757">
        <v>-6.9898693276079699E-2</v>
      </c>
      <c r="E1757">
        <v>0.78679049290960101</v>
      </c>
      <c r="F1757">
        <v>0.99818062067058799</v>
      </c>
      <c r="G1757" t="s">
        <v>10</v>
      </c>
      <c r="H1757" t="str">
        <f t="shared" si="27"/>
        <v>R</v>
      </c>
    </row>
    <row r="1758" spans="1:8" hidden="1" x14ac:dyDescent="0.25">
      <c r="A1758" t="s">
        <v>1767</v>
      </c>
      <c r="B1758" t="s">
        <v>8</v>
      </c>
      <c r="C1758" t="s">
        <v>9</v>
      </c>
      <c r="D1758">
        <v>0.24868490336929799</v>
      </c>
      <c r="E1758">
        <v>0.50343349829714001</v>
      </c>
      <c r="F1758">
        <v>0.99818062067058799</v>
      </c>
      <c r="G1758" t="s">
        <v>10</v>
      </c>
      <c r="H1758" t="str">
        <f t="shared" si="27"/>
        <v>DF</v>
      </c>
    </row>
    <row r="1759" spans="1:8" hidden="1" x14ac:dyDescent="0.25">
      <c r="A1759" t="s">
        <v>1768</v>
      </c>
      <c r="B1759" t="s">
        <v>8</v>
      </c>
      <c r="C1759" t="s">
        <v>9</v>
      </c>
      <c r="D1759">
        <v>-4.8644794236924499E-2</v>
      </c>
      <c r="E1759">
        <v>0.91804044694593501</v>
      </c>
      <c r="F1759">
        <v>0.99818062067058799</v>
      </c>
      <c r="G1759" t="s">
        <v>10</v>
      </c>
      <c r="H1759" t="str">
        <f t="shared" si="27"/>
        <v>R</v>
      </c>
    </row>
    <row r="1760" spans="1:8" hidden="1" x14ac:dyDescent="0.25">
      <c r="A1760" t="s">
        <v>1769</v>
      </c>
      <c r="B1760" t="s">
        <v>8</v>
      </c>
      <c r="C1760" t="s">
        <v>9</v>
      </c>
      <c r="D1760">
        <v>-0.50588099165232903</v>
      </c>
      <c r="E1760">
        <v>0.13436436433138699</v>
      </c>
      <c r="F1760">
        <v>0.99818062067058799</v>
      </c>
      <c r="G1760" t="s">
        <v>10</v>
      </c>
      <c r="H1760" t="str">
        <f t="shared" si="27"/>
        <v>R</v>
      </c>
    </row>
    <row r="1761" spans="1:8" hidden="1" x14ac:dyDescent="0.25">
      <c r="A1761" t="s">
        <v>1770</v>
      </c>
      <c r="B1761" t="s">
        <v>8</v>
      </c>
      <c r="C1761" t="s">
        <v>9</v>
      </c>
      <c r="D1761">
        <v>0.248403116299212</v>
      </c>
      <c r="E1761">
        <v>0.570488811612057</v>
      </c>
      <c r="F1761">
        <v>0.99818062067058799</v>
      </c>
      <c r="G1761" t="s">
        <v>10</v>
      </c>
      <c r="H1761" t="str">
        <f t="shared" si="27"/>
        <v>DF</v>
      </c>
    </row>
    <row r="1762" spans="1:8" hidden="1" x14ac:dyDescent="0.25">
      <c r="A1762" t="s">
        <v>1771</v>
      </c>
      <c r="B1762" t="s">
        <v>8</v>
      </c>
      <c r="C1762" t="s">
        <v>9</v>
      </c>
      <c r="D1762">
        <v>-8.5582459061946496E-3</v>
      </c>
      <c r="E1762">
        <v>0.98112042151524403</v>
      </c>
      <c r="F1762">
        <v>0.99818062067058799</v>
      </c>
      <c r="G1762" t="s">
        <v>10</v>
      </c>
      <c r="H1762" t="str">
        <f t="shared" si="27"/>
        <v>R</v>
      </c>
    </row>
    <row r="1763" spans="1:8" hidden="1" x14ac:dyDescent="0.25">
      <c r="A1763" t="s">
        <v>1772</v>
      </c>
      <c r="B1763" t="s">
        <v>8</v>
      </c>
      <c r="C1763" t="s">
        <v>9</v>
      </c>
      <c r="D1763">
        <v>-0.18310494788798401</v>
      </c>
      <c r="E1763">
        <v>0.47092164798277403</v>
      </c>
      <c r="F1763">
        <v>0.99818062067058799</v>
      </c>
      <c r="G1763" t="s">
        <v>10</v>
      </c>
      <c r="H1763" t="str">
        <f t="shared" si="27"/>
        <v>R</v>
      </c>
    </row>
    <row r="1764" spans="1:8" hidden="1" x14ac:dyDescent="0.25">
      <c r="A1764" t="s">
        <v>1773</v>
      </c>
      <c r="B1764" t="s">
        <v>8</v>
      </c>
      <c r="C1764" t="s">
        <v>9</v>
      </c>
      <c r="D1764">
        <v>-0.32973801725680402</v>
      </c>
      <c r="E1764">
        <v>0.38023778785957002</v>
      </c>
      <c r="F1764">
        <v>0.99818062067058799</v>
      </c>
      <c r="G1764" t="s">
        <v>10</v>
      </c>
      <c r="H1764" t="str">
        <f t="shared" si="27"/>
        <v>R</v>
      </c>
    </row>
    <row r="1765" spans="1:8" hidden="1" x14ac:dyDescent="0.25">
      <c r="A1765" t="s">
        <v>1774</v>
      </c>
      <c r="B1765" t="s">
        <v>8</v>
      </c>
      <c r="C1765" t="s">
        <v>9</v>
      </c>
      <c r="D1765">
        <v>-0.12490068625735801</v>
      </c>
      <c r="E1765">
        <v>0.51294479316956398</v>
      </c>
      <c r="F1765">
        <v>0.99818062067058799</v>
      </c>
      <c r="G1765" t="s">
        <v>10</v>
      </c>
      <c r="H1765" t="str">
        <f t="shared" si="27"/>
        <v>R</v>
      </c>
    </row>
    <row r="1766" spans="1:8" hidden="1" x14ac:dyDescent="0.25">
      <c r="A1766" t="s">
        <v>1775</v>
      </c>
      <c r="B1766" t="s">
        <v>8</v>
      </c>
      <c r="C1766" t="s">
        <v>9</v>
      </c>
      <c r="D1766">
        <v>-0.171195025048796</v>
      </c>
      <c r="E1766">
        <v>0.65440756120157395</v>
      </c>
      <c r="F1766">
        <v>0.99818062067058799</v>
      </c>
      <c r="G1766" t="s">
        <v>10</v>
      </c>
      <c r="H1766" t="str">
        <f t="shared" si="27"/>
        <v>R</v>
      </c>
    </row>
    <row r="1767" spans="1:8" hidden="1" x14ac:dyDescent="0.25">
      <c r="A1767" t="s">
        <v>1776</v>
      </c>
      <c r="B1767" t="s">
        <v>8</v>
      </c>
      <c r="C1767" t="s">
        <v>9</v>
      </c>
      <c r="D1767">
        <v>-0.29343722043095799</v>
      </c>
      <c r="E1767">
        <v>0.30213082752743198</v>
      </c>
      <c r="F1767">
        <v>0.99818062067058799</v>
      </c>
      <c r="G1767" t="s">
        <v>10</v>
      </c>
      <c r="H1767" t="str">
        <f t="shared" si="27"/>
        <v>R</v>
      </c>
    </row>
    <row r="1768" spans="1:8" hidden="1" x14ac:dyDescent="0.25">
      <c r="A1768" t="s">
        <v>1777</v>
      </c>
      <c r="B1768" t="s">
        <v>8</v>
      </c>
      <c r="C1768" t="s">
        <v>9</v>
      </c>
      <c r="D1768">
        <v>-0.28684285432366102</v>
      </c>
      <c r="E1768">
        <v>0.55049154773050601</v>
      </c>
      <c r="F1768">
        <v>0.99818062067058799</v>
      </c>
      <c r="G1768" t="s">
        <v>10</v>
      </c>
      <c r="H1768" t="str">
        <f t="shared" si="27"/>
        <v>R</v>
      </c>
    </row>
    <row r="1769" spans="1:8" hidden="1" x14ac:dyDescent="0.25">
      <c r="A1769" t="s">
        <v>1778</v>
      </c>
      <c r="B1769" t="s">
        <v>8</v>
      </c>
      <c r="C1769" t="s">
        <v>9</v>
      </c>
      <c r="D1769">
        <v>-3.97213181175574E-2</v>
      </c>
      <c r="E1769">
        <v>0.890352012336738</v>
      </c>
      <c r="F1769">
        <v>0.99818062067058799</v>
      </c>
      <c r="G1769" t="s">
        <v>10</v>
      </c>
      <c r="H1769" t="str">
        <f t="shared" si="27"/>
        <v>R</v>
      </c>
    </row>
    <row r="1770" spans="1:8" hidden="1" x14ac:dyDescent="0.25">
      <c r="A1770" t="s">
        <v>1779</v>
      </c>
      <c r="B1770" t="s">
        <v>8</v>
      </c>
      <c r="C1770" t="s">
        <v>9</v>
      </c>
      <c r="D1770">
        <v>0.42119113926655399</v>
      </c>
      <c r="E1770">
        <v>0.25597891519222299</v>
      </c>
      <c r="F1770">
        <v>0.99818062067058799</v>
      </c>
      <c r="G1770" t="s">
        <v>10</v>
      </c>
      <c r="H1770" t="str">
        <f t="shared" si="27"/>
        <v>DF</v>
      </c>
    </row>
    <row r="1771" spans="1:8" hidden="1" x14ac:dyDescent="0.25">
      <c r="A1771" t="s">
        <v>1780</v>
      </c>
      <c r="B1771" t="s">
        <v>8</v>
      </c>
      <c r="C1771" t="s">
        <v>9</v>
      </c>
      <c r="D1771">
        <v>-0.69276922196032797</v>
      </c>
      <c r="E1771">
        <v>1.6969261929911699E-2</v>
      </c>
      <c r="F1771">
        <v>0.99818062067058799</v>
      </c>
      <c r="G1771" t="s">
        <v>17</v>
      </c>
      <c r="H1771" t="str">
        <f t="shared" si="27"/>
        <v>R</v>
      </c>
    </row>
    <row r="1772" spans="1:8" hidden="1" x14ac:dyDescent="0.25">
      <c r="A1772" t="s">
        <v>1781</v>
      </c>
      <c r="B1772" t="s">
        <v>8</v>
      </c>
      <c r="C1772" t="s">
        <v>9</v>
      </c>
      <c r="D1772">
        <v>-0.57561103608276598</v>
      </c>
      <c r="E1772">
        <v>5.5609379028736701E-2</v>
      </c>
      <c r="F1772">
        <v>0.99818062067058799</v>
      </c>
      <c r="G1772" t="s">
        <v>10</v>
      </c>
      <c r="H1772" t="str">
        <f t="shared" si="27"/>
        <v>R</v>
      </c>
    </row>
    <row r="1773" spans="1:8" hidden="1" x14ac:dyDescent="0.25">
      <c r="A1773" t="s">
        <v>1782</v>
      </c>
      <c r="B1773" t="s">
        <v>8</v>
      </c>
      <c r="C1773" t="s">
        <v>9</v>
      </c>
      <c r="D1773">
        <v>-0.229322725449561</v>
      </c>
      <c r="E1773">
        <v>0.47744355702720298</v>
      </c>
      <c r="F1773">
        <v>0.99818062067058799</v>
      </c>
      <c r="G1773" t="s">
        <v>10</v>
      </c>
      <c r="H1773" t="str">
        <f t="shared" si="27"/>
        <v>R</v>
      </c>
    </row>
    <row r="1774" spans="1:8" hidden="1" x14ac:dyDescent="0.25">
      <c r="A1774" t="s">
        <v>1783</v>
      </c>
      <c r="B1774" t="s">
        <v>8</v>
      </c>
      <c r="C1774" t="s">
        <v>9</v>
      </c>
      <c r="D1774">
        <v>4.1744442217095001E-2</v>
      </c>
      <c r="E1774">
        <v>0.94289366274089204</v>
      </c>
      <c r="F1774">
        <v>0.99818062067058799</v>
      </c>
      <c r="G1774" t="s">
        <v>10</v>
      </c>
      <c r="H1774" t="str">
        <f t="shared" si="27"/>
        <v>DF</v>
      </c>
    </row>
    <row r="1775" spans="1:8" hidden="1" x14ac:dyDescent="0.25">
      <c r="A1775" t="s">
        <v>1784</v>
      </c>
      <c r="B1775" t="s">
        <v>8</v>
      </c>
      <c r="C1775" t="s">
        <v>9</v>
      </c>
      <c r="D1775">
        <v>-0.16354041686670001</v>
      </c>
      <c r="E1775">
        <v>0.51859340427380396</v>
      </c>
      <c r="F1775">
        <v>0.99818062067058799</v>
      </c>
      <c r="G1775" t="s">
        <v>10</v>
      </c>
      <c r="H1775" t="str">
        <f t="shared" si="27"/>
        <v>R</v>
      </c>
    </row>
    <row r="1776" spans="1:8" hidden="1" x14ac:dyDescent="0.25">
      <c r="A1776" t="s">
        <v>1785</v>
      </c>
      <c r="B1776" t="s">
        <v>8</v>
      </c>
      <c r="C1776" t="s">
        <v>9</v>
      </c>
      <c r="D1776">
        <v>-0.16838440639508301</v>
      </c>
      <c r="E1776">
        <v>0.62674080973209301</v>
      </c>
      <c r="F1776">
        <v>0.99818062067058799</v>
      </c>
      <c r="G1776" t="s">
        <v>10</v>
      </c>
      <c r="H1776" t="str">
        <f t="shared" si="27"/>
        <v>R</v>
      </c>
    </row>
    <row r="1777" spans="1:8" hidden="1" x14ac:dyDescent="0.25">
      <c r="A1777" t="s">
        <v>1786</v>
      </c>
      <c r="B1777" t="s">
        <v>8</v>
      </c>
      <c r="C1777" t="s">
        <v>9</v>
      </c>
      <c r="D1777">
        <v>-0.11484062190161901</v>
      </c>
      <c r="E1777">
        <v>0.64922499934147204</v>
      </c>
      <c r="F1777">
        <v>0.99818062067058799</v>
      </c>
      <c r="G1777" t="s">
        <v>10</v>
      </c>
      <c r="H1777" t="str">
        <f t="shared" si="27"/>
        <v>R</v>
      </c>
    </row>
    <row r="1778" spans="1:8" hidden="1" x14ac:dyDescent="0.25">
      <c r="A1778" t="s">
        <v>1787</v>
      </c>
      <c r="B1778" t="s">
        <v>8</v>
      </c>
      <c r="C1778" t="s">
        <v>9</v>
      </c>
      <c r="D1778">
        <v>-0.50474778485503302</v>
      </c>
      <c r="E1778">
        <v>0.22621551324879499</v>
      </c>
      <c r="F1778">
        <v>0.99818062067058799</v>
      </c>
      <c r="G1778" t="s">
        <v>10</v>
      </c>
      <c r="H1778" t="str">
        <f t="shared" si="27"/>
        <v>R</v>
      </c>
    </row>
    <row r="1779" spans="1:8" hidden="1" x14ac:dyDescent="0.25">
      <c r="A1779" t="s">
        <v>1788</v>
      </c>
      <c r="B1779" t="s">
        <v>8</v>
      </c>
      <c r="C1779" t="s">
        <v>9</v>
      </c>
      <c r="D1779">
        <v>0.41300787561195001</v>
      </c>
      <c r="E1779">
        <v>0.24707139597452299</v>
      </c>
      <c r="F1779">
        <v>0.99818062067058799</v>
      </c>
      <c r="G1779" t="s">
        <v>10</v>
      </c>
      <c r="H1779" t="str">
        <f t="shared" si="27"/>
        <v>DF</v>
      </c>
    </row>
    <row r="1780" spans="1:8" hidden="1" x14ac:dyDescent="0.25">
      <c r="A1780" t="s">
        <v>1789</v>
      </c>
      <c r="B1780" t="s">
        <v>8</v>
      </c>
      <c r="C1780" t="s">
        <v>9</v>
      </c>
      <c r="D1780">
        <v>0.19343691011681199</v>
      </c>
      <c r="E1780">
        <v>0.56304295592745002</v>
      </c>
      <c r="F1780">
        <v>0.99818062067058799</v>
      </c>
      <c r="G1780" t="s">
        <v>10</v>
      </c>
      <c r="H1780" t="str">
        <f t="shared" si="27"/>
        <v>DF</v>
      </c>
    </row>
    <row r="1781" spans="1:8" hidden="1" x14ac:dyDescent="0.25">
      <c r="A1781" t="s">
        <v>1790</v>
      </c>
      <c r="B1781" t="s">
        <v>8</v>
      </c>
      <c r="C1781" t="s">
        <v>9</v>
      </c>
      <c r="D1781">
        <v>-0.34912047593655698</v>
      </c>
      <c r="E1781">
        <v>0.44032076340077902</v>
      </c>
      <c r="F1781">
        <v>0.99818062067058799</v>
      </c>
      <c r="G1781" t="s">
        <v>10</v>
      </c>
      <c r="H1781" t="str">
        <f t="shared" si="27"/>
        <v>R</v>
      </c>
    </row>
    <row r="1782" spans="1:8" hidden="1" x14ac:dyDescent="0.25">
      <c r="A1782" t="s">
        <v>1791</v>
      </c>
      <c r="B1782" t="s">
        <v>8</v>
      </c>
      <c r="C1782" t="s">
        <v>9</v>
      </c>
      <c r="D1782">
        <v>0.22545161011464801</v>
      </c>
      <c r="E1782">
        <v>0.42952262217866599</v>
      </c>
      <c r="F1782">
        <v>0.99818062067058799</v>
      </c>
      <c r="G1782" t="s">
        <v>10</v>
      </c>
      <c r="H1782" t="str">
        <f t="shared" si="27"/>
        <v>DF</v>
      </c>
    </row>
    <row r="1783" spans="1:8" hidden="1" x14ac:dyDescent="0.25">
      <c r="A1783" t="s">
        <v>1792</v>
      </c>
      <c r="B1783" t="s">
        <v>8</v>
      </c>
      <c r="C1783" t="s">
        <v>9</v>
      </c>
      <c r="D1783">
        <v>-7.7409960084993096E-2</v>
      </c>
      <c r="E1783">
        <v>0.83639415009069096</v>
      </c>
      <c r="F1783">
        <v>0.99818062067058799</v>
      </c>
      <c r="G1783" t="s">
        <v>10</v>
      </c>
      <c r="H1783" t="str">
        <f t="shared" si="27"/>
        <v>R</v>
      </c>
    </row>
    <row r="1784" spans="1:8" hidden="1" x14ac:dyDescent="0.25">
      <c r="A1784" t="s">
        <v>1793</v>
      </c>
      <c r="B1784" t="s">
        <v>8</v>
      </c>
      <c r="C1784" t="s">
        <v>9</v>
      </c>
      <c r="D1784">
        <v>0.30794587202839602</v>
      </c>
      <c r="E1784">
        <v>0.47664963370323798</v>
      </c>
      <c r="F1784">
        <v>0.99818062067058799</v>
      </c>
      <c r="G1784" t="s">
        <v>10</v>
      </c>
      <c r="H1784" t="str">
        <f t="shared" si="27"/>
        <v>DF</v>
      </c>
    </row>
    <row r="1785" spans="1:8" hidden="1" x14ac:dyDescent="0.25">
      <c r="A1785" t="s">
        <v>1794</v>
      </c>
      <c r="B1785" t="s">
        <v>8</v>
      </c>
      <c r="C1785" t="s">
        <v>9</v>
      </c>
      <c r="D1785">
        <v>0.26144829639699901</v>
      </c>
      <c r="E1785">
        <v>0.541500076282321</v>
      </c>
      <c r="F1785">
        <v>0.99818062067058799</v>
      </c>
      <c r="G1785" t="s">
        <v>10</v>
      </c>
      <c r="H1785" t="str">
        <f t="shared" si="27"/>
        <v>DF</v>
      </c>
    </row>
    <row r="1786" spans="1:8" hidden="1" x14ac:dyDescent="0.25">
      <c r="A1786" t="s">
        <v>1795</v>
      </c>
      <c r="B1786" t="s">
        <v>8</v>
      </c>
      <c r="C1786" t="s">
        <v>9</v>
      </c>
      <c r="D1786">
        <v>0.45072644183373201</v>
      </c>
      <c r="E1786">
        <v>8.0313593138327102E-2</v>
      </c>
      <c r="F1786">
        <v>0.99818062067058799</v>
      </c>
      <c r="G1786" t="s">
        <v>10</v>
      </c>
      <c r="H1786" t="str">
        <f t="shared" si="27"/>
        <v>DF</v>
      </c>
    </row>
    <row r="1787" spans="1:8" hidden="1" x14ac:dyDescent="0.25">
      <c r="A1787" t="s">
        <v>1796</v>
      </c>
      <c r="B1787" t="s">
        <v>8</v>
      </c>
      <c r="C1787" t="s">
        <v>9</v>
      </c>
      <c r="D1787">
        <v>0.20496741153189699</v>
      </c>
      <c r="E1787">
        <v>0.63424910573568904</v>
      </c>
      <c r="F1787">
        <v>0.99818062067058799</v>
      </c>
      <c r="G1787" t="s">
        <v>10</v>
      </c>
      <c r="H1787" t="str">
        <f t="shared" si="27"/>
        <v>DF</v>
      </c>
    </row>
    <row r="1788" spans="1:8" hidden="1" x14ac:dyDescent="0.25">
      <c r="A1788" t="s">
        <v>1797</v>
      </c>
      <c r="B1788" t="s">
        <v>8</v>
      </c>
      <c r="C1788" t="s">
        <v>9</v>
      </c>
      <c r="D1788">
        <v>-0.315131680261031</v>
      </c>
      <c r="E1788">
        <v>0.30677731710655998</v>
      </c>
      <c r="F1788">
        <v>0.99818062067058799</v>
      </c>
      <c r="G1788" t="s">
        <v>10</v>
      </c>
      <c r="H1788" t="str">
        <f t="shared" si="27"/>
        <v>R</v>
      </c>
    </row>
    <row r="1789" spans="1:8" hidden="1" x14ac:dyDescent="0.25">
      <c r="A1789" t="s">
        <v>1798</v>
      </c>
      <c r="B1789" t="s">
        <v>8</v>
      </c>
      <c r="C1789" t="s">
        <v>9</v>
      </c>
      <c r="D1789">
        <v>-2.8810523115120699E-2</v>
      </c>
      <c r="E1789">
        <v>0.93316092305604803</v>
      </c>
      <c r="F1789">
        <v>0.99818062067058799</v>
      </c>
      <c r="G1789" t="s">
        <v>10</v>
      </c>
      <c r="H1789" t="str">
        <f t="shared" si="27"/>
        <v>R</v>
      </c>
    </row>
    <row r="1790" spans="1:8" hidden="1" x14ac:dyDescent="0.25">
      <c r="A1790" t="s">
        <v>1799</v>
      </c>
      <c r="B1790" t="s">
        <v>8</v>
      </c>
      <c r="C1790" t="s">
        <v>9</v>
      </c>
      <c r="D1790">
        <v>-0.166507889367247</v>
      </c>
      <c r="E1790">
        <v>0.55781578629132</v>
      </c>
      <c r="F1790">
        <v>0.99818062067058799</v>
      </c>
      <c r="G1790" t="s">
        <v>10</v>
      </c>
      <c r="H1790" t="str">
        <f t="shared" si="27"/>
        <v>R</v>
      </c>
    </row>
    <row r="1791" spans="1:8" hidden="1" x14ac:dyDescent="0.25">
      <c r="A1791" t="s">
        <v>1800</v>
      </c>
      <c r="B1791" t="s">
        <v>8</v>
      </c>
      <c r="C1791" t="s">
        <v>9</v>
      </c>
      <c r="D1791">
        <v>-0.63922905519448903</v>
      </c>
      <c r="E1791">
        <v>0.20441158488639999</v>
      </c>
      <c r="F1791">
        <v>0.99818062067058799</v>
      </c>
      <c r="G1791" t="s">
        <v>10</v>
      </c>
      <c r="H1791" t="str">
        <f t="shared" si="27"/>
        <v>R</v>
      </c>
    </row>
    <row r="1792" spans="1:8" hidden="1" x14ac:dyDescent="0.25">
      <c r="A1792" t="s">
        <v>1801</v>
      </c>
      <c r="B1792" t="s">
        <v>8</v>
      </c>
      <c r="C1792" t="s">
        <v>9</v>
      </c>
      <c r="D1792">
        <v>-0.40502480139115898</v>
      </c>
      <c r="E1792">
        <v>0.2197381012454</v>
      </c>
      <c r="F1792">
        <v>0.99818062067058799</v>
      </c>
      <c r="G1792" t="s">
        <v>10</v>
      </c>
      <c r="H1792" t="str">
        <f t="shared" si="27"/>
        <v>R</v>
      </c>
    </row>
    <row r="1793" spans="1:8" hidden="1" x14ac:dyDescent="0.25">
      <c r="A1793" t="s">
        <v>1802</v>
      </c>
      <c r="B1793" t="s">
        <v>8</v>
      </c>
      <c r="C1793" t="s">
        <v>9</v>
      </c>
      <c r="D1793">
        <v>0.39233864595214402</v>
      </c>
      <c r="E1793">
        <v>0.297122456145818</v>
      </c>
      <c r="F1793">
        <v>0.99818062067058799</v>
      </c>
      <c r="G1793" t="s">
        <v>10</v>
      </c>
      <c r="H1793" t="str">
        <f t="shared" si="27"/>
        <v>DF</v>
      </c>
    </row>
    <row r="1794" spans="1:8" hidden="1" x14ac:dyDescent="0.25">
      <c r="A1794" t="s">
        <v>1803</v>
      </c>
      <c r="B1794" t="s">
        <v>8</v>
      </c>
      <c r="C1794" t="s">
        <v>9</v>
      </c>
      <c r="D1794">
        <v>0.28362448854514599</v>
      </c>
      <c r="E1794">
        <v>0.54451492915480304</v>
      </c>
      <c r="F1794">
        <v>0.99818062067058799</v>
      </c>
      <c r="G1794" t="s">
        <v>10</v>
      </c>
      <c r="H1794" t="str">
        <f t="shared" si="27"/>
        <v>DF</v>
      </c>
    </row>
    <row r="1795" spans="1:8" hidden="1" x14ac:dyDescent="0.25">
      <c r="A1795" t="s">
        <v>1804</v>
      </c>
      <c r="B1795" t="s">
        <v>8</v>
      </c>
      <c r="C1795" t="s">
        <v>9</v>
      </c>
      <c r="D1795">
        <v>0.497179006897361</v>
      </c>
      <c r="E1795">
        <v>0.23428141364952601</v>
      </c>
      <c r="F1795">
        <v>0.99818062067058799</v>
      </c>
      <c r="G1795" t="s">
        <v>10</v>
      </c>
      <c r="H1795" t="str">
        <f t="shared" ref="H1795:H1858" si="28">IF(D1795&lt;0, "R", "DF")</f>
        <v>DF</v>
      </c>
    </row>
    <row r="1796" spans="1:8" hidden="1" x14ac:dyDescent="0.25">
      <c r="A1796" t="s">
        <v>1805</v>
      </c>
      <c r="B1796" t="s">
        <v>8</v>
      </c>
      <c r="C1796" t="s">
        <v>9</v>
      </c>
      <c r="D1796">
        <v>-0.219009943305425</v>
      </c>
      <c r="E1796">
        <v>0.52075384317390006</v>
      </c>
      <c r="F1796">
        <v>0.99818062067058799</v>
      </c>
      <c r="G1796" t="s">
        <v>10</v>
      </c>
      <c r="H1796" t="str">
        <f t="shared" si="28"/>
        <v>R</v>
      </c>
    </row>
    <row r="1797" spans="1:8" hidden="1" x14ac:dyDescent="0.25">
      <c r="A1797" t="s">
        <v>1806</v>
      </c>
      <c r="B1797" t="s">
        <v>8</v>
      </c>
      <c r="C1797" t="s">
        <v>9</v>
      </c>
      <c r="D1797">
        <v>0.39222211326420398</v>
      </c>
      <c r="E1797">
        <v>0.49938234749339999</v>
      </c>
      <c r="F1797">
        <v>0.99818062067058799</v>
      </c>
      <c r="G1797" t="s">
        <v>10</v>
      </c>
      <c r="H1797" t="str">
        <f t="shared" si="28"/>
        <v>DF</v>
      </c>
    </row>
    <row r="1798" spans="1:8" hidden="1" x14ac:dyDescent="0.25">
      <c r="A1798" t="s">
        <v>1807</v>
      </c>
      <c r="B1798" t="s">
        <v>8</v>
      </c>
      <c r="C1798" t="s">
        <v>9</v>
      </c>
      <c r="D1798">
        <v>0.23591566110161699</v>
      </c>
      <c r="E1798">
        <v>0.45043592436532498</v>
      </c>
      <c r="F1798">
        <v>0.99818062067058799</v>
      </c>
      <c r="G1798" t="s">
        <v>10</v>
      </c>
      <c r="H1798" t="str">
        <f t="shared" si="28"/>
        <v>DF</v>
      </c>
    </row>
    <row r="1799" spans="1:8" hidden="1" x14ac:dyDescent="0.25">
      <c r="A1799" t="s">
        <v>1808</v>
      </c>
      <c r="B1799" t="s">
        <v>8</v>
      </c>
      <c r="C1799" t="s">
        <v>9</v>
      </c>
      <c r="D1799">
        <v>-0.32274925900544099</v>
      </c>
      <c r="E1799">
        <v>0.405556518009492</v>
      </c>
      <c r="F1799">
        <v>0.99818062067058799</v>
      </c>
      <c r="G1799" t="s">
        <v>10</v>
      </c>
      <c r="H1799" t="str">
        <f t="shared" si="28"/>
        <v>R</v>
      </c>
    </row>
    <row r="1800" spans="1:8" hidden="1" x14ac:dyDescent="0.25">
      <c r="A1800" t="s">
        <v>1809</v>
      </c>
      <c r="B1800" t="s">
        <v>8</v>
      </c>
      <c r="C1800" t="s">
        <v>9</v>
      </c>
      <c r="D1800">
        <v>-0.50945064095486003</v>
      </c>
      <c r="E1800">
        <v>0.16041811030033101</v>
      </c>
      <c r="F1800">
        <v>0.99818062067058799</v>
      </c>
      <c r="G1800" t="s">
        <v>10</v>
      </c>
      <c r="H1800" t="str">
        <f t="shared" si="28"/>
        <v>R</v>
      </c>
    </row>
    <row r="1801" spans="1:8" hidden="1" x14ac:dyDescent="0.25">
      <c r="A1801" t="s">
        <v>1810</v>
      </c>
      <c r="B1801" t="s">
        <v>8</v>
      </c>
      <c r="C1801" t="s">
        <v>9</v>
      </c>
      <c r="D1801">
        <v>0.108623078815095</v>
      </c>
      <c r="E1801">
        <v>0.79101109403302705</v>
      </c>
      <c r="F1801">
        <v>0.99818062067058799</v>
      </c>
      <c r="G1801" t="s">
        <v>10</v>
      </c>
      <c r="H1801" t="str">
        <f t="shared" si="28"/>
        <v>DF</v>
      </c>
    </row>
    <row r="1802" spans="1:8" hidden="1" x14ac:dyDescent="0.25">
      <c r="A1802" t="s">
        <v>1811</v>
      </c>
      <c r="B1802" t="s">
        <v>8</v>
      </c>
      <c r="C1802" t="s">
        <v>9</v>
      </c>
      <c r="D1802">
        <v>-8.7984657671162203E-2</v>
      </c>
      <c r="E1802">
        <v>0.74840270001291698</v>
      </c>
      <c r="F1802">
        <v>0.99818062067058799</v>
      </c>
      <c r="G1802" t="s">
        <v>10</v>
      </c>
      <c r="H1802" t="str">
        <f t="shared" si="28"/>
        <v>R</v>
      </c>
    </row>
    <row r="1803" spans="1:8" hidden="1" x14ac:dyDescent="0.25">
      <c r="A1803" t="s">
        <v>1812</v>
      </c>
      <c r="B1803" t="s">
        <v>8</v>
      </c>
      <c r="C1803" t="s">
        <v>9</v>
      </c>
      <c r="D1803">
        <v>5.3878462846218202E-2</v>
      </c>
      <c r="E1803">
        <v>0.88862391952754005</v>
      </c>
      <c r="F1803">
        <v>0.99818062067058799</v>
      </c>
      <c r="G1803" t="s">
        <v>10</v>
      </c>
      <c r="H1803" t="str">
        <f t="shared" si="28"/>
        <v>DF</v>
      </c>
    </row>
    <row r="1804" spans="1:8" hidden="1" x14ac:dyDescent="0.25">
      <c r="A1804" t="s">
        <v>1813</v>
      </c>
      <c r="B1804" t="s">
        <v>8</v>
      </c>
      <c r="C1804" t="s">
        <v>9</v>
      </c>
      <c r="D1804">
        <v>-0.13501367562910099</v>
      </c>
      <c r="E1804">
        <v>0.68762941150739898</v>
      </c>
      <c r="F1804">
        <v>0.99818062067058799</v>
      </c>
      <c r="G1804" t="s">
        <v>10</v>
      </c>
      <c r="H1804" t="str">
        <f t="shared" si="28"/>
        <v>R</v>
      </c>
    </row>
    <row r="1805" spans="1:8" hidden="1" x14ac:dyDescent="0.25">
      <c r="A1805" t="s">
        <v>1814</v>
      </c>
      <c r="B1805" t="s">
        <v>8</v>
      </c>
      <c r="C1805" t="s">
        <v>9</v>
      </c>
      <c r="D1805">
        <v>0.174419065339491</v>
      </c>
      <c r="E1805">
        <v>0.46914562245233299</v>
      </c>
      <c r="F1805">
        <v>0.99818062067058799</v>
      </c>
      <c r="G1805" t="s">
        <v>10</v>
      </c>
      <c r="H1805" t="str">
        <f t="shared" si="28"/>
        <v>DF</v>
      </c>
    </row>
    <row r="1806" spans="1:8" hidden="1" x14ac:dyDescent="0.25">
      <c r="A1806" t="s">
        <v>1815</v>
      </c>
      <c r="B1806" t="s">
        <v>8</v>
      </c>
      <c r="C1806" t="s">
        <v>9</v>
      </c>
      <c r="D1806">
        <v>-0.68193257969521803</v>
      </c>
      <c r="E1806">
        <v>0.120870373172433</v>
      </c>
      <c r="F1806">
        <v>0.99818062067058799</v>
      </c>
      <c r="G1806" t="s">
        <v>10</v>
      </c>
      <c r="H1806" t="str">
        <f t="shared" si="28"/>
        <v>R</v>
      </c>
    </row>
    <row r="1807" spans="1:8" hidden="1" x14ac:dyDescent="0.25">
      <c r="A1807" t="s">
        <v>1816</v>
      </c>
      <c r="B1807" t="s">
        <v>8</v>
      </c>
      <c r="C1807" t="s">
        <v>9</v>
      </c>
      <c r="D1807">
        <v>0.33960254956147901</v>
      </c>
      <c r="E1807">
        <v>0.40148406719456098</v>
      </c>
      <c r="F1807">
        <v>0.99818062067058799</v>
      </c>
      <c r="G1807" t="s">
        <v>10</v>
      </c>
      <c r="H1807" t="str">
        <f t="shared" si="28"/>
        <v>DF</v>
      </c>
    </row>
    <row r="1808" spans="1:8" hidden="1" x14ac:dyDescent="0.25">
      <c r="A1808" t="s">
        <v>1817</v>
      </c>
      <c r="B1808" t="s">
        <v>8</v>
      </c>
      <c r="C1808" t="s">
        <v>9</v>
      </c>
      <c r="D1808">
        <v>0.32276501459277201</v>
      </c>
      <c r="E1808">
        <v>0.353540970907394</v>
      </c>
      <c r="F1808">
        <v>0.99818062067058799</v>
      </c>
      <c r="G1808" t="s">
        <v>10</v>
      </c>
      <c r="H1808" t="str">
        <f t="shared" si="28"/>
        <v>DF</v>
      </c>
    </row>
    <row r="1809" spans="1:8" hidden="1" x14ac:dyDescent="0.25">
      <c r="A1809" t="s">
        <v>1818</v>
      </c>
      <c r="B1809" t="s">
        <v>8</v>
      </c>
      <c r="C1809" t="s">
        <v>9</v>
      </c>
      <c r="D1809">
        <v>7.6475402044053106E-2</v>
      </c>
      <c r="E1809">
        <v>0.74523981635422798</v>
      </c>
      <c r="F1809">
        <v>0.99818062067058799</v>
      </c>
      <c r="G1809" t="s">
        <v>10</v>
      </c>
      <c r="H1809" t="str">
        <f t="shared" si="28"/>
        <v>DF</v>
      </c>
    </row>
    <row r="1810" spans="1:8" hidden="1" x14ac:dyDescent="0.25">
      <c r="A1810" t="s">
        <v>1819</v>
      </c>
      <c r="B1810" t="s">
        <v>8</v>
      </c>
      <c r="C1810" t="s">
        <v>9</v>
      </c>
      <c r="D1810">
        <v>-0.30422922973171901</v>
      </c>
      <c r="E1810">
        <v>0.53323623619247695</v>
      </c>
      <c r="F1810">
        <v>0.99818062067058799</v>
      </c>
      <c r="G1810" t="s">
        <v>10</v>
      </c>
      <c r="H1810" t="str">
        <f t="shared" si="28"/>
        <v>R</v>
      </c>
    </row>
    <row r="1811" spans="1:8" hidden="1" x14ac:dyDescent="0.25">
      <c r="A1811" t="s">
        <v>1820</v>
      </c>
      <c r="B1811" t="s">
        <v>8</v>
      </c>
      <c r="C1811" t="s">
        <v>9</v>
      </c>
      <c r="D1811">
        <v>-0.25436114512118901</v>
      </c>
      <c r="E1811">
        <v>0.59303896646321497</v>
      </c>
      <c r="F1811">
        <v>0.99818062067058799</v>
      </c>
      <c r="G1811" t="s">
        <v>10</v>
      </c>
      <c r="H1811" t="str">
        <f t="shared" si="28"/>
        <v>R</v>
      </c>
    </row>
    <row r="1812" spans="1:8" hidden="1" x14ac:dyDescent="0.25">
      <c r="A1812" t="s">
        <v>1821</v>
      </c>
      <c r="B1812" t="s">
        <v>8</v>
      </c>
      <c r="C1812" t="s">
        <v>9</v>
      </c>
      <c r="D1812">
        <v>-0.38213583037551002</v>
      </c>
      <c r="E1812">
        <v>3.4897143599105097E-2</v>
      </c>
      <c r="F1812">
        <v>0.99818062067058799</v>
      </c>
      <c r="G1812" t="s">
        <v>10</v>
      </c>
      <c r="H1812" t="str">
        <f t="shared" si="28"/>
        <v>R</v>
      </c>
    </row>
    <row r="1813" spans="1:8" hidden="1" x14ac:dyDescent="0.25">
      <c r="A1813" t="s">
        <v>1822</v>
      </c>
      <c r="B1813" t="s">
        <v>8</v>
      </c>
      <c r="C1813" t="s">
        <v>9</v>
      </c>
      <c r="D1813">
        <v>-0.170441575261185</v>
      </c>
      <c r="E1813">
        <v>0.72113700398818803</v>
      </c>
      <c r="F1813">
        <v>0.99818062067058799</v>
      </c>
      <c r="G1813" t="s">
        <v>10</v>
      </c>
      <c r="H1813" t="str">
        <f t="shared" si="28"/>
        <v>R</v>
      </c>
    </row>
    <row r="1814" spans="1:8" hidden="1" x14ac:dyDescent="0.25">
      <c r="A1814" t="s">
        <v>1823</v>
      </c>
      <c r="B1814" t="s">
        <v>8</v>
      </c>
      <c r="C1814" t="s">
        <v>9</v>
      </c>
      <c r="D1814">
        <v>-0.40341732417391502</v>
      </c>
      <c r="E1814">
        <v>0.21973488357809001</v>
      </c>
      <c r="F1814">
        <v>0.99818062067058799</v>
      </c>
      <c r="G1814" t="s">
        <v>10</v>
      </c>
      <c r="H1814" t="str">
        <f t="shared" si="28"/>
        <v>R</v>
      </c>
    </row>
    <row r="1815" spans="1:8" hidden="1" x14ac:dyDescent="0.25">
      <c r="A1815" t="s">
        <v>1824</v>
      </c>
      <c r="B1815" t="s">
        <v>8</v>
      </c>
      <c r="C1815" t="s">
        <v>9</v>
      </c>
      <c r="D1815">
        <v>0.319231294792233</v>
      </c>
      <c r="E1815">
        <v>0.34186992814956901</v>
      </c>
      <c r="F1815">
        <v>0.99818062067058799</v>
      </c>
      <c r="G1815" t="s">
        <v>10</v>
      </c>
      <c r="H1815" t="str">
        <f t="shared" si="28"/>
        <v>DF</v>
      </c>
    </row>
    <row r="1816" spans="1:8" hidden="1" x14ac:dyDescent="0.25">
      <c r="A1816" t="s">
        <v>1825</v>
      </c>
      <c r="B1816" t="s">
        <v>8</v>
      </c>
      <c r="C1816" t="s">
        <v>9</v>
      </c>
      <c r="D1816">
        <v>-7.20822111415301E-2</v>
      </c>
      <c r="E1816">
        <v>0.78171860962130801</v>
      </c>
      <c r="F1816">
        <v>0.99818062067058799</v>
      </c>
      <c r="G1816" t="s">
        <v>10</v>
      </c>
      <c r="H1816" t="str">
        <f t="shared" si="28"/>
        <v>R</v>
      </c>
    </row>
    <row r="1817" spans="1:8" hidden="1" x14ac:dyDescent="0.25">
      <c r="A1817" t="s">
        <v>1826</v>
      </c>
      <c r="B1817" t="s">
        <v>8</v>
      </c>
      <c r="C1817" t="s">
        <v>9</v>
      </c>
      <c r="D1817">
        <v>2.3785074541062402E-3</v>
      </c>
      <c r="E1817">
        <v>0.99305113514750498</v>
      </c>
      <c r="F1817">
        <v>0.99844692993471795</v>
      </c>
      <c r="G1817" t="s">
        <v>10</v>
      </c>
      <c r="H1817" t="str">
        <f t="shared" si="28"/>
        <v>DF</v>
      </c>
    </row>
    <row r="1818" spans="1:8" hidden="1" x14ac:dyDescent="0.25">
      <c r="A1818" t="s">
        <v>1827</v>
      </c>
      <c r="B1818" t="s">
        <v>8</v>
      </c>
      <c r="C1818" t="s">
        <v>9</v>
      </c>
      <c r="D1818">
        <v>-0.31982964541048298</v>
      </c>
      <c r="E1818">
        <v>0.30090234060939702</v>
      </c>
      <c r="F1818">
        <v>0.99818062067058799</v>
      </c>
      <c r="G1818" t="s">
        <v>10</v>
      </c>
      <c r="H1818" t="str">
        <f t="shared" si="28"/>
        <v>R</v>
      </c>
    </row>
    <row r="1819" spans="1:8" hidden="1" x14ac:dyDescent="0.25">
      <c r="A1819" t="s">
        <v>1828</v>
      </c>
      <c r="B1819" t="s">
        <v>8</v>
      </c>
      <c r="C1819" t="s">
        <v>9</v>
      </c>
      <c r="D1819">
        <v>0.268106603199805</v>
      </c>
      <c r="E1819">
        <v>0.49698486147294701</v>
      </c>
      <c r="F1819">
        <v>0.99818062067058799</v>
      </c>
      <c r="G1819" t="s">
        <v>10</v>
      </c>
      <c r="H1819" t="str">
        <f t="shared" si="28"/>
        <v>DF</v>
      </c>
    </row>
    <row r="1820" spans="1:8" hidden="1" x14ac:dyDescent="0.25">
      <c r="A1820" t="s">
        <v>1829</v>
      </c>
      <c r="B1820" t="s">
        <v>8</v>
      </c>
      <c r="C1820" t="s">
        <v>9</v>
      </c>
      <c r="D1820">
        <v>9.6383283356413704E-2</v>
      </c>
      <c r="E1820">
        <v>0.67238343942688605</v>
      </c>
      <c r="F1820">
        <v>0.99818062067058799</v>
      </c>
      <c r="G1820" t="s">
        <v>10</v>
      </c>
      <c r="H1820" t="str">
        <f t="shared" si="28"/>
        <v>DF</v>
      </c>
    </row>
    <row r="1821" spans="1:8" hidden="1" x14ac:dyDescent="0.25">
      <c r="A1821" t="s">
        <v>1830</v>
      </c>
      <c r="B1821" t="s">
        <v>8</v>
      </c>
      <c r="C1821" t="s">
        <v>9</v>
      </c>
      <c r="D1821">
        <v>0.50922308466358401</v>
      </c>
      <c r="E1821">
        <v>1.44283743318221E-2</v>
      </c>
      <c r="F1821">
        <v>0.99818062067058799</v>
      </c>
      <c r="G1821" t="s">
        <v>17</v>
      </c>
      <c r="H1821" t="str">
        <f t="shared" si="28"/>
        <v>DF</v>
      </c>
    </row>
    <row r="1822" spans="1:8" hidden="1" x14ac:dyDescent="0.25">
      <c r="A1822" t="s">
        <v>1831</v>
      </c>
      <c r="B1822" t="s">
        <v>8</v>
      </c>
      <c r="C1822" t="s">
        <v>9</v>
      </c>
      <c r="D1822">
        <v>-8.2143333589661499E-2</v>
      </c>
      <c r="E1822">
        <v>0.79378886149058903</v>
      </c>
      <c r="F1822">
        <v>0.99818062067058799</v>
      </c>
      <c r="G1822" t="s">
        <v>10</v>
      </c>
      <c r="H1822" t="str">
        <f t="shared" si="28"/>
        <v>R</v>
      </c>
    </row>
    <row r="1823" spans="1:8" hidden="1" x14ac:dyDescent="0.25">
      <c r="A1823" t="s">
        <v>1832</v>
      </c>
      <c r="B1823" t="s">
        <v>8</v>
      </c>
      <c r="C1823" t="s">
        <v>9</v>
      </c>
      <c r="D1823">
        <v>0.41507872877244301</v>
      </c>
      <c r="E1823">
        <v>9.6840682414415999E-2</v>
      </c>
      <c r="F1823">
        <v>0.99818062067058799</v>
      </c>
      <c r="G1823" t="s">
        <v>10</v>
      </c>
      <c r="H1823" t="str">
        <f t="shared" si="28"/>
        <v>DF</v>
      </c>
    </row>
    <row r="1824" spans="1:8" hidden="1" x14ac:dyDescent="0.25">
      <c r="A1824" t="s">
        <v>1833</v>
      </c>
      <c r="B1824" t="s">
        <v>8</v>
      </c>
      <c r="C1824" t="s">
        <v>9</v>
      </c>
      <c r="D1824">
        <v>0.81365075386389196</v>
      </c>
      <c r="E1824">
        <v>0.136968893386962</v>
      </c>
      <c r="F1824">
        <v>0.99818062067058799</v>
      </c>
      <c r="G1824" t="s">
        <v>10</v>
      </c>
      <c r="H1824" t="str">
        <f t="shared" si="28"/>
        <v>DF</v>
      </c>
    </row>
    <row r="1825" spans="1:8" hidden="1" x14ac:dyDescent="0.25">
      <c r="A1825" t="s">
        <v>1834</v>
      </c>
      <c r="B1825" t="s">
        <v>8</v>
      </c>
      <c r="C1825" t="s">
        <v>9</v>
      </c>
      <c r="D1825">
        <v>0.20786252611075201</v>
      </c>
      <c r="E1825">
        <v>0.42989275492411499</v>
      </c>
      <c r="F1825">
        <v>0.99818062067058799</v>
      </c>
      <c r="G1825" t="s">
        <v>10</v>
      </c>
      <c r="H1825" t="str">
        <f t="shared" si="28"/>
        <v>DF</v>
      </c>
    </row>
    <row r="1826" spans="1:8" hidden="1" x14ac:dyDescent="0.25">
      <c r="A1826" t="s">
        <v>1835</v>
      </c>
      <c r="B1826" t="s">
        <v>8</v>
      </c>
      <c r="C1826" t="s">
        <v>9</v>
      </c>
      <c r="D1826">
        <v>0.130268106449212</v>
      </c>
      <c r="E1826">
        <v>0.77057370463561303</v>
      </c>
      <c r="F1826">
        <v>0.99818062067058799</v>
      </c>
      <c r="G1826" t="s">
        <v>10</v>
      </c>
      <c r="H1826" t="str">
        <f t="shared" si="28"/>
        <v>DF</v>
      </c>
    </row>
    <row r="1827" spans="1:8" hidden="1" x14ac:dyDescent="0.25">
      <c r="A1827" t="s">
        <v>1836</v>
      </c>
      <c r="B1827" t="s">
        <v>8</v>
      </c>
      <c r="C1827" t="s">
        <v>9</v>
      </c>
      <c r="D1827">
        <v>0.51322060664462099</v>
      </c>
      <c r="E1827">
        <v>5.68091328316815E-2</v>
      </c>
      <c r="F1827">
        <v>0.99818062067058799</v>
      </c>
      <c r="G1827" t="s">
        <v>10</v>
      </c>
      <c r="H1827" t="str">
        <f t="shared" si="28"/>
        <v>DF</v>
      </c>
    </row>
    <row r="1828" spans="1:8" hidden="1" x14ac:dyDescent="0.25">
      <c r="A1828" t="s">
        <v>1837</v>
      </c>
      <c r="B1828" t="s">
        <v>8</v>
      </c>
      <c r="C1828" t="s">
        <v>9</v>
      </c>
      <c r="D1828">
        <v>-0.24212907122090099</v>
      </c>
      <c r="E1828">
        <v>0.463725543996796</v>
      </c>
      <c r="F1828">
        <v>0.99818062067058799</v>
      </c>
      <c r="G1828" t="s">
        <v>10</v>
      </c>
      <c r="H1828" t="str">
        <f t="shared" si="28"/>
        <v>R</v>
      </c>
    </row>
    <row r="1829" spans="1:8" hidden="1" x14ac:dyDescent="0.25">
      <c r="A1829" t="s">
        <v>1838</v>
      </c>
      <c r="B1829" t="s">
        <v>8</v>
      </c>
      <c r="C1829" t="s">
        <v>9</v>
      </c>
      <c r="D1829">
        <v>0.15425867119575501</v>
      </c>
      <c r="E1829">
        <v>0.62599611098943397</v>
      </c>
      <c r="F1829">
        <v>0.99818062067058799</v>
      </c>
      <c r="G1829" t="s">
        <v>10</v>
      </c>
      <c r="H1829" t="str">
        <f t="shared" si="28"/>
        <v>DF</v>
      </c>
    </row>
    <row r="1830" spans="1:8" hidden="1" x14ac:dyDescent="0.25">
      <c r="A1830" t="s">
        <v>1839</v>
      </c>
      <c r="B1830" t="s">
        <v>8</v>
      </c>
      <c r="C1830" t="s">
        <v>9</v>
      </c>
      <c r="D1830">
        <v>-0.294271536601038</v>
      </c>
      <c r="E1830">
        <v>0.50923277182561899</v>
      </c>
      <c r="F1830">
        <v>0.99818062067058799</v>
      </c>
      <c r="G1830" t="s">
        <v>10</v>
      </c>
      <c r="H1830" t="str">
        <f t="shared" si="28"/>
        <v>R</v>
      </c>
    </row>
    <row r="1831" spans="1:8" hidden="1" x14ac:dyDescent="0.25">
      <c r="A1831" t="s">
        <v>1840</v>
      </c>
      <c r="B1831" t="s">
        <v>8</v>
      </c>
      <c r="C1831" t="s">
        <v>9</v>
      </c>
      <c r="D1831">
        <v>0.32425014788054601</v>
      </c>
      <c r="E1831">
        <v>0.53517255018723298</v>
      </c>
      <c r="F1831">
        <v>0.99818062067058799</v>
      </c>
      <c r="G1831" t="s">
        <v>10</v>
      </c>
      <c r="H1831" t="str">
        <f t="shared" si="28"/>
        <v>DF</v>
      </c>
    </row>
    <row r="1832" spans="1:8" hidden="1" x14ac:dyDescent="0.25">
      <c r="A1832" t="s">
        <v>1841</v>
      </c>
      <c r="B1832" t="s">
        <v>8</v>
      </c>
      <c r="C1832" t="s">
        <v>9</v>
      </c>
      <c r="D1832">
        <v>0.164349512705455</v>
      </c>
      <c r="E1832">
        <v>0.68691177947207804</v>
      </c>
      <c r="F1832">
        <v>0.99818062067058799</v>
      </c>
      <c r="G1832" t="s">
        <v>10</v>
      </c>
      <c r="H1832" t="str">
        <f t="shared" si="28"/>
        <v>DF</v>
      </c>
    </row>
    <row r="1833" spans="1:8" hidden="1" x14ac:dyDescent="0.25">
      <c r="A1833" t="s">
        <v>1842</v>
      </c>
      <c r="B1833" t="s">
        <v>8</v>
      </c>
      <c r="C1833" t="s">
        <v>9</v>
      </c>
      <c r="D1833">
        <v>0.53308648837982597</v>
      </c>
      <c r="E1833">
        <v>0.31175086684877101</v>
      </c>
      <c r="F1833">
        <v>0.99818062067058799</v>
      </c>
      <c r="G1833" t="s">
        <v>10</v>
      </c>
      <c r="H1833" t="str">
        <f t="shared" si="28"/>
        <v>DF</v>
      </c>
    </row>
    <row r="1834" spans="1:8" hidden="1" x14ac:dyDescent="0.25">
      <c r="A1834" t="s">
        <v>1843</v>
      </c>
      <c r="B1834" t="s">
        <v>8</v>
      </c>
      <c r="C1834" t="s">
        <v>9</v>
      </c>
      <c r="D1834">
        <v>0.44978234920294602</v>
      </c>
      <c r="E1834">
        <v>7.47342987001509E-2</v>
      </c>
      <c r="F1834">
        <v>0.99818062067058799</v>
      </c>
      <c r="G1834" t="s">
        <v>10</v>
      </c>
      <c r="H1834" t="str">
        <f t="shared" si="28"/>
        <v>DF</v>
      </c>
    </row>
    <row r="1835" spans="1:8" hidden="1" x14ac:dyDescent="0.25">
      <c r="A1835" t="s">
        <v>1844</v>
      </c>
      <c r="B1835" t="s">
        <v>8</v>
      </c>
      <c r="C1835" t="s">
        <v>9</v>
      </c>
      <c r="D1835">
        <v>-0.24488274452367401</v>
      </c>
      <c r="E1835">
        <v>0.66164183498185902</v>
      </c>
      <c r="F1835">
        <v>0.99818062067058799</v>
      </c>
      <c r="G1835" t="s">
        <v>10</v>
      </c>
      <c r="H1835" t="str">
        <f t="shared" si="28"/>
        <v>R</v>
      </c>
    </row>
    <row r="1836" spans="1:8" hidden="1" x14ac:dyDescent="0.25">
      <c r="A1836" t="s">
        <v>1845</v>
      </c>
      <c r="B1836" t="s">
        <v>8</v>
      </c>
      <c r="C1836" t="s">
        <v>9</v>
      </c>
      <c r="D1836">
        <v>0.13622657466100499</v>
      </c>
      <c r="E1836">
        <v>0.59431577534146596</v>
      </c>
      <c r="F1836">
        <v>0.99818062067058799</v>
      </c>
      <c r="G1836" t="s">
        <v>10</v>
      </c>
      <c r="H1836" t="str">
        <f t="shared" si="28"/>
        <v>DF</v>
      </c>
    </row>
    <row r="1837" spans="1:8" hidden="1" x14ac:dyDescent="0.25">
      <c r="A1837" t="s">
        <v>1846</v>
      </c>
      <c r="B1837" t="s">
        <v>8</v>
      </c>
      <c r="C1837" t="s">
        <v>9</v>
      </c>
      <c r="D1837">
        <v>-0.23371368319748401</v>
      </c>
      <c r="E1837">
        <v>0.37907188461707098</v>
      </c>
      <c r="F1837">
        <v>0.99818062067058799</v>
      </c>
      <c r="G1837" t="s">
        <v>10</v>
      </c>
      <c r="H1837" t="str">
        <f t="shared" si="28"/>
        <v>R</v>
      </c>
    </row>
    <row r="1838" spans="1:8" hidden="1" x14ac:dyDescent="0.25">
      <c r="A1838" t="s">
        <v>1847</v>
      </c>
      <c r="B1838" t="s">
        <v>8</v>
      </c>
      <c r="C1838" t="s">
        <v>9</v>
      </c>
      <c r="D1838">
        <v>-0.41631350748400497</v>
      </c>
      <c r="E1838">
        <v>0.374103773071571</v>
      </c>
      <c r="F1838">
        <v>0.99818062067058799</v>
      </c>
      <c r="G1838" t="s">
        <v>10</v>
      </c>
      <c r="H1838" t="str">
        <f t="shared" si="28"/>
        <v>R</v>
      </c>
    </row>
    <row r="1839" spans="1:8" hidden="1" x14ac:dyDescent="0.25">
      <c r="A1839" t="s">
        <v>1848</v>
      </c>
      <c r="B1839" t="s">
        <v>8</v>
      </c>
      <c r="C1839" t="s">
        <v>9</v>
      </c>
      <c r="D1839">
        <v>0.13790763419382099</v>
      </c>
      <c r="E1839">
        <v>0.58303076893432404</v>
      </c>
      <c r="F1839">
        <v>0.99818062067058799</v>
      </c>
      <c r="G1839" t="s">
        <v>10</v>
      </c>
      <c r="H1839" t="str">
        <f t="shared" si="28"/>
        <v>DF</v>
      </c>
    </row>
    <row r="1840" spans="1:8" hidden="1" x14ac:dyDescent="0.25">
      <c r="A1840" t="s">
        <v>1849</v>
      </c>
      <c r="B1840" t="s">
        <v>8</v>
      </c>
      <c r="C1840" t="s">
        <v>9</v>
      </c>
      <c r="D1840">
        <v>0.63159001339050702</v>
      </c>
      <c r="E1840">
        <v>5.7156967330706999E-2</v>
      </c>
      <c r="F1840">
        <v>0.99818062067058799</v>
      </c>
      <c r="G1840" t="s">
        <v>10</v>
      </c>
      <c r="H1840" t="str">
        <f t="shared" si="28"/>
        <v>DF</v>
      </c>
    </row>
    <row r="1841" spans="1:8" hidden="1" x14ac:dyDescent="0.25">
      <c r="A1841" t="s">
        <v>1850</v>
      </c>
      <c r="B1841" t="s">
        <v>8</v>
      </c>
      <c r="C1841" t="s">
        <v>9</v>
      </c>
      <c r="D1841">
        <v>-0.12927567512421101</v>
      </c>
      <c r="E1841">
        <v>0.64630587370223802</v>
      </c>
      <c r="F1841">
        <v>0.99818062067058799</v>
      </c>
      <c r="G1841" t="s">
        <v>10</v>
      </c>
      <c r="H1841" t="str">
        <f t="shared" si="28"/>
        <v>R</v>
      </c>
    </row>
    <row r="1842" spans="1:8" hidden="1" x14ac:dyDescent="0.25">
      <c r="A1842" t="s">
        <v>1851</v>
      </c>
      <c r="B1842" t="s">
        <v>8</v>
      </c>
      <c r="C1842" t="s">
        <v>9</v>
      </c>
      <c r="D1842">
        <v>-0.33948809510264</v>
      </c>
      <c r="E1842">
        <v>0.16352822162365099</v>
      </c>
      <c r="F1842">
        <v>0.99818062067058799</v>
      </c>
      <c r="G1842" t="s">
        <v>10</v>
      </c>
      <c r="H1842" t="str">
        <f t="shared" si="28"/>
        <v>R</v>
      </c>
    </row>
    <row r="1843" spans="1:8" hidden="1" x14ac:dyDescent="0.25">
      <c r="A1843" t="s">
        <v>1852</v>
      </c>
      <c r="B1843" t="s">
        <v>8</v>
      </c>
      <c r="C1843" t="s">
        <v>9</v>
      </c>
      <c r="D1843">
        <v>-0.59065092707687505</v>
      </c>
      <c r="E1843">
        <v>0.23289689776997199</v>
      </c>
      <c r="F1843">
        <v>0.99818062067058799</v>
      </c>
      <c r="G1843" t="s">
        <v>10</v>
      </c>
      <c r="H1843" t="str">
        <f t="shared" si="28"/>
        <v>R</v>
      </c>
    </row>
    <row r="1844" spans="1:8" hidden="1" x14ac:dyDescent="0.25">
      <c r="A1844" t="s">
        <v>1853</v>
      </c>
      <c r="B1844" t="s">
        <v>8</v>
      </c>
      <c r="C1844" t="s">
        <v>9</v>
      </c>
      <c r="D1844">
        <v>0.137367076122166</v>
      </c>
      <c r="E1844">
        <v>0.67103084733608098</v>
      </c>
      <c r="F1844">
        <v>0.99818062067058799</v>
      </c>
      <c r="G1844" t="s">
        <v>10</v>
      </c>
      <c r="H1844" t="str">
        <f t="shared" si="28"/>
        <v>DF</v>
      </c>
    </row>
    <row r="1845" spans="1:8" hidden="1" x14ac:dyDescent="0.25">
      <c r="A1845" t="s">
        <v>1854</v>
      </c>
      <c r="B1845" t="s">
        <v>8</v>
      </c>
      <c r="C1845" t="s">
        <v>9</v>
      </c>
      <c r="D1845">
        <v>0.29421550807256303</v>
      </c>
      <c r="E1845">
        <v>0.38949853755105301</v>
      </c>
      <c r="F1845">
        <v>0.99818062067058799</v>
      </c>
      <c r="G1845" t="s">
        <v>10</v>
      </c>
      <c r="H1845" t="str">
        <f t="shared" si="28"/>
        <v>DF</v>
      </c>
    </row>
    <row r="1846" spans="1:8" hidden="1" x14ac:dyDescent="0.25">
      <c r="A1846" t="s">
        <v>1855</v>
      </c>
      <c r="B1846" t="s">
        <v>8</v>
      </c>
      <c r="C1846" t="s">
        <v>9</v>
      </c>
      <c r="D1846">
        <v>-0.12882697187160899</v>
      </c>
      <c r="E1846">
        <v>0.55921404028308297</v>
      </c>
      <c r="F1846">
        <v>0.99818062067058799</v>
      </c>
      <c r="G1846" t="s">
        <v>10</v>
      </c>
      <c r="H1846" t="str">
        <f t="shared" si="28"/>
        <v>R</v>
      </c>
    </row>
    <row r="1847" spans="1:8" hidden="1" x14ac:dyDescent="0.25">
      <c r="A1847" t="s">
        <v>1856</v>
      </c>
      <c r="B1847" t="s">
        <v>8</v>
      </c>
      <c r="C1847" t="s">
        <v>9</v>
      </c>
      <c r="D1847">
        <v>2.3294003696595698E-2</v>
      </c>
      <c r="E1847">
        <v>0.90402197808094598</v>
      </c>
      <c r="F1847">
        <v>0.99818062067058799</v>
      </c>
      <c r="G1847" t="s">
        <v>10</v>
      </c>
      <c r="H1847" t="str">
        <f t="shared" si="28"/>
        <v>DF</v>
      </c>
    </row>
    <row r="1848" spans="1:8" hidden="1" x14ac:dyDescent="0.25">
      <c r="A1848" t="s">
        <v>1857</v>
      </c>
      <c r="B1848" t="s">
        <v>8</v>
      </c>
      <c r="C1848" t="s">
        <v>9</v>
      </c>
      <c r="D1848">
        <v>0.25663632311002899</v>
      </c>
      <c r="E1848">
        <v>0.459696306767924</v>
      </c>
      <c r="F1848">
        <v>0.99818062067058799</v>
      </c>
      <c r="G1848" t="s">
        <v>10</v>
      </c>
      <c r="H1848" t="str">
        <f t="shared" si="28"/>
        <v>DF</v>
      </c>
    </row>
    <row r="1849" spans="1:8" hidden="1" x14ac:dyDescent="0.25">
      <c r="A1849" t="s">
        <v>1858</v>
      </c>
      <c r="B1849" t="s">
        <v>8</v>
      </c>
      <c r="C1849" t="s">
        <v>9</v>
      </c>
      <c r="D1849">
        <v>0.64381592924460396</v>
      </c>
      <c r="E1849">
        <v>6.2810163457964197E-2</v>
      </c>
      <c r="F1849">
        <v>0.99818062067058799</v>
      </c>
      <c r="G1849" t="s">
        <v>10</v>
      </c>
      <c r="H1849" t="str">
        <f t="shared" si="28"/>
        <v>DF</v>
      </c>
    </row>
    <row r="1850" spans="1:8" hidden="1" x14ac:dyDescent="0.25">
      <c r="A1850" t="s">
        <v>1859</v>
      </c>
      <c r="B1850" t="s">
        <v>8</v>
      </c>
      <c r="C1850" t="s">
        <v>9</v>
      </c>
      <c r="D1850">
        <v>-0.17014536537168501</v>
      </c>
      <c r="E1850">
        <v>0.38875326128116</v>
      </c>
      <c r="F1850">
        <v>0.99818062067058799</v>
      </c>
      <c r="G1850" t="s">
        <v>10</v>
      </c>
      <c r="H1850" t="str">
        <f t="shared" si="28"/>
        <v>R</v>
      </c>
    </row>
    <row r="1851" spans="1:8" hidden="1" x14ac:dyDescent="0.25">
      <c r="A1851" t="s">
        <v>1860</v>
      </c>
      <c r="B1851" t="s">
        <v>8</v>
      </c>
      <c r="C1851" t="s">
        <v>9</v>
      </c>
      <c r="D1851">
        <v>0.53522640528368304</v>
      </c>
      <c r="E1851">
        <v>0.170092005551741</v>
      </c>
      <c r="F1851">
        <v>0.99818062067058799</v>
      </c>
      <c r="G1851" t="s">
        <v>10</v>
      </c>
      <c r="H1851" t="str">
        <f t="shared" si="28"/>
        <v>DF</v>
      </c>
    </row>
    <row r="1852" spans="1:8" hidden="1" x14ac:dyDescent="0.25">
      <c r="A1852" t="s">
        <v>1861</v>
      </c>
      <c r="B1852" t="s">
        <v>8</v>
      </c>
      <c r="C1852" t="s">
        <v>9</v>
      </c>
      <c r="D1852">
        <v>-0.17017441109864301</v>
      </c>
      <c r="E1852">
        <v>0.70248134982073995</v>
      </c>
      <c r="F1852">
        <v>0.99818062067058799</v>
      </c>
      <c r="G1852" t="s">
        <v>10</v>
      </c>
      <c r="H1852" t="str">
        <f t="shared" si="28"/>
        <v>R</v>
      </c>
    </row>
    <row r="1853" spans="1:8" hidden="1" x14ac:dyDescent="0.25">
      <c r="A1853" t="s">
        <v>1862</v>
      </c>
      <c r="B1853" t="s">
        <v>8</v>
      </c>
      <c r="C1853" t="s">
        <v>9</v>
      </c>
      <c r="D1853">
        <v>-0.15731607881929899</v>
      </c>
      <c r="E1853">
        <v>0.681399689168113</v>
      </c>
      <c r="F1853">
        <v>0.99818062067058799</v>
      </c>
      <c r="G1853" t="s">
        <v>10</v>
      </c>
      <c r="H1853" t="str">
        <f t="shared" si="28"/>
        <v>R</v>
      </c>
    </row>
    <row r="1854" spans="1:8" hidden="1" x14ac:dyDescent="0.25">
      <c r="A1854" t="s">
        <v>1863</v>
      </c>
      <c r="B1854" t="s">
        <v>8</v>
      </c>
      <c r="C1854" t="s">
        <v>9</v>
      </c>
      <c r="D1854">
        <v>-6.6124058248754794E-2</v>
      </c>
      <c r="E1854">
        <v>0.81507116380665201</v>
      </c>
      <c r="F1854">
        <v>0.99818062067058799</v>
      </c>
      <c r="G1854" t="s">
        <v>10</v>
      </c>
      <c r="H1854" t="str">
        <f t="shared" si="28"/>
        <v>R</v>
      </c>
    </row>
    <row r="1855" spans="1:8" hidden="1" x14ac:dyDescent="0.25">
      <c r="A1855" t="s">
        <v>1864</v>
      </c>
      <c r="B1855" t="s">
        <v>8</v>
      </c>
      <c r="C1855" t="s">
        <v>9</v>
      </c>
      <c r="D1855">
        <v>0.32326691954564302</v>
      </c>
      <c r="E1855">
        <v>0.229020804144351</v>
      </c>
      <c r="F1855">
        <v>0.99818062067058799</v>
      </c>
      <c r="G1855" t="s">
        <v>10</v>
      </c>
      <c r="H1855" t="str">
        <f t="shared" si="28"/>
        <v>DF</v>
      </c>
    </row>
    <row r="1856" spans="1:8" hidden="1" x14ac:dyDescent="0.25">
      <c r="A1856" t="s">
        <v>1865</v>
      </c>
      <c r="B1856" t="s">
        <v>8</v>
      </c>
      <c r="C1856" t="s">
        <v>9</v>
      </c>
      <c r="D1856">
        <v>-0.10971892980930301</v>
      </c>
      <c r="E1856">
        <v>0.64040742062593004</v>
      </c>
      <c r="F1856">
        <v>0.99818062067058799</v>
      </c>
      <c r="G1856" t="s">
        <v>10</v>
      </c>
      <c r="H1856" t="str">
        <f t="shared" si="28"/>
        <v>R</v>
      </c>
    </row>
    <row r="1857" spans="1:8" hidden="1" x14ac:dyDescent="0.25">
      <c r="A1857" t="s">
        <v>1866</v>
      </c>
      <c r="B1857" t="s">
        <v>8</v>
      </c>
      <c r="C1857" t="s">
        <v>9</v>
      </c>
      <c r="D1857">
        <v>0.216536662236709</v>
      </c>
      <c r="E1857">
        <v>0.48540004955972499</v>
      </c>
      <c r="F1857">
        <v>0.99818062067058799</v>
      </c>
      <c r="G1857" t="s">
        <v>10</v>
      </c>
      <c r="H1857" t="str">
        <f t="shared" si="28"/>
        <v>DF</v>
      </c>
    </row>
    <row r="1858" spans="1:8" hidden="1" x14ac:dyDescent="0.25">
      <c r="A1858" t="s">
        <v>1867</v>
      </c>
      <c r="B1858" t="s">
        <v>8</v>
      </c>
      <c r="C1858" t="s">
        <v>9</v>
      </c>
      <c r="D1858">
        <v>-0.19914005859307199</v>
      </c>
      <c r="E1858">
        <v>0.52559851381743505</v>
      </c>
      <c r="F1858">
        <v>0.99818062067058799</v>
      </c>
      <c r="G1858" t="s">
        <v>10</v>
      </c>
      <c r="H1858" t="str">
        <f t="shared" si="28"/>
        <v>R</v>
      </c>
    </row>
    <row r="1859" spans="1:8" hidden="1" x14ac:dyDescent="0.25">
      <c r="A1859" t="s">
        <v>1868</v>
      </c>
      <c r="B1859" t="s">
        <v>8</v>
      </c>
      <c r="C1859" t="s">
        <v>9</v>
      </c>
      <c r="D1859">
        <v>6.5925788324023597E-3</v>
      </c>
      <c r="E1859">
        <v>0.98684900141034804</v>
      </c>
      <c r="F1859">
        <v>0.99818062067058799</v>
      </c>
      <c r="G1859" t="s">
        <v>10</v>
      </c>
      <c r="H1859" t="str">
        <f t="shared" ref="H1859:H1922" si="29">IF(D1859&lt;0, "R", "DF")</f>
        <v>DF</v>
      </c>
    </row>
    <row r="1860" spans="1:8" hidden="1" x14ac:dyDescent="0.25">
      <c r="A1860" t="s">
        <v>1869</v>
      </c>
      <c r="B1860" t="s">
        <v>8</v>
      </c>
      <c r="C1860" t="s">
        <v>9</v>
      </c>
      <c r="D1860">
        <v>-0.69429494832015004</v>
      </c>
      <c r="E1860">
        <v>9.6822891866899893E-2</v>
      </c>
      <c r="F1860">
        <v>0.99818062067058799</v>
      </c>
      <c r="G1860" t="s">
        <v>10</v>
      </c>
      <c r="H1860" t="str">
        <f t="shared" si="29"/>
        <v>R</v>
      </c>
    </row>
    <row r="1861" spans="1:8" hidden="1" x14ac:dyDescent="0.25">
      <c r="A1861" t="s">
        <v>1870</v>
      </c>
      <c r="B1861" t="s">
        <v>8</v>
      </c>
      <c r="C1861" t="s">
        <v>9</v>
      </c>
      <c r="D1861">
        <v>-0.66170440955886201</v>
      </c>
      <c r="E1861">
        <v>0.107062760536945</v>
      </c>
      <c r="F1861">
        <v>0.99818062067058799</v>
      </c>
      <c r="G1861" t="s">
        <v>10</v>
      </c>
      <c r="H1861" t="str">
        <f t="shared" si="29"/>
        <v>R</v>
      </c>
    </row>
    <row r="1862" spans="1:8" hidden="1" x14ac:dyDescent="0.25">
      <c r="A1862" t="s">
        <v>1871</v>
      </c>
      <c r="B1862" t="s">
        <v>8</v>
      </c>
      <c r="C1862" t="s">
        <v>9</v>
      </c>
      <c r="D1862">
        <v>-0.12782702474455199</v>
      </c>
      <c r="E1862">
        <v>0.53399437164693597</v>
      </c>
      <c r="F1862">
        <v>0.99818062067058799</v>
      </c>
      <c r="G1862" t="s">
        <v>10</v>
      </c>
      <c r="H1862" t="str">
        <f t="shared" si="29"/>
        <v>R</v>
      </c>
    </row>
    <row r="1863" spans="1:8" hidden="1" x14ac:dyDescent="0.25">
      <c r="A1863" t="s">
        <v>1872</v>
      </c>
      <c r="B1863" t="s">
        <v>8</v>
      </c>
      <c r="C1863" t="s">
        <v>9</v>
      </c>
      <c r="D1863">
        <v>-6.76296778253512E-3</v>
      </c>
      <c r="E1863">
        <v>0.98913484082282199</v>
      </c>
      <c r="F1863">
        <v>0.99818062067058799</v>
      </c>
      <c r="G1863" t="s">
        <v>10</v>
      </c>
      <c r="H1863" t="str">
        <f t="shared" si="29"/>
        <v>R</v>
      </c>
    </row>
    <row r="1864" spans="1:8" hidden="1" x14ac:dyDescent="0.25">
      <c r="A1864" t="s">
        <v>1873</v>
      </c>
      <c r="B1864" t="s">
        <v>8</v>
      </c>
      <c r="C1864" t="s">
        <v>9</v>
      </c>
      <c r="D1864">
        <v>0.264747362593163</v>
      </c>
      <c r="E1864">
        <v>0.42654505359484102</v>
      </c>
      <c r="F1864">
        <v>0.99818062067058799</v>
      </c>
      <c r="G1864" t="s">
        <v>10</v>
      </c>
      <c r="H1864" t="str">
        <f t="shared" si="29"/>
        <v>DF</v>
      </c>
    </row>
    <row r="1865" spans="1:8" hidden="1" x14ac:dyDescent="0.25">
      <c r="A1865" t="s">
        <v>1874</v>
      </c>
      <c r="B1865" t="s">
        <v>8</v>
      </c>
      <c r="C1865" t="s">
        <v>9</v>
      </c>
      <c r="D1865">
        <v>-0.79175541058245302</v>
      </c>
      <c r="E1865">
        <v>9.0876400303883401E-2</v>
      </c>
      <c r="F1865">
        <v>0.99818062067058799</v>
      </c>
      <c r="G1865" t="s">
        <v>10</v>
      </c>
      <c r="H1865" t="str">
        <f t="shared" si="29"/>
        <v>R</v>
      </c>
    </row>
    <row r="1866" spans="1:8" hidden="1" x14ac:dyDescent="0.25">
      <c r="A1866" t="s">
        <v>1875</v>
      </c>
      <c r="B1866" t="s">
        <v>8</v>
      </c>
      <c r="C1866" t="s">
        <v>9</v>
      </c>
      <c r="D1866">
        <v>-0.34512449106910298</v>
      </c>
      <c r="E1866">
        <v>0.29543022788911</v>
      </c>
      <c r="F1866">
        <v>0.99818062067058799</v>
      </c>
      <c r="G1866" t="s">
        <v>10</v>
      </c>
      <c r="H1866" t="str">
        <f t="shared" si="29"/>
        <v>R</v>
      </c>
    </row>
    <row r="1867" spans="1:8" hidden="1" x14ac:dyDescent="0.25">
      <c r="A1867" t="s">
        <v>1876</v>
      </c>
      <c r="B1867" t="s">
        <v>8</v>
      </c>
      <c r="C1867" t="s">
        <v>9</v>
      </c>
      <c r="D1867">
        <v>0.41925142523147901</v>
      </c>
      <c r="E1867">
        <v>0.36211861840815401</v>
      </c>
      <c r="F1867">
        <v>0.99818062067058799</v>
      </c>
      <c r="G1867" t="s">
        <v>10</v>
      </c>
      <c r="H1867" t="str">
        <f t="shared" si="29"/>
        <v>DF</v>
      </c>
    </row>
    <row r="1868" spans="1:8" hidden="1" x14ac:dyDescent="0.25">
      <c r="A1868" t="s">
        <v>1877</v>
      </c>
      <c r="B1868" t="s">
        <v>8</v>
      </c>
      <c r="C1868" t="s">
        <v>9</v>
      </c>
      <c r="D1868">
        <v>-0.480992763370721</v>
      </c>
      <c r="E1868">
        <v>0.19503984993189799</v>
      </c>
      <c r="F1868">
        <v>0.99818062067058799</v>
      </c>
      <c r="G1868" t="s">
        <v>10</v>
      </c>
      <c r="H1868" t="str">
        <f t="shared" si="29"/>
        <v>R</v>
      </c>
    </row>
    <row r="1869" spans="1:8" hidden="1" x14ac:dyDescent="0.25">
      <c r="A1869" t="s">
        <v>1878</v>
      </c>
      <c r="B1869" t="s">
        <v>8</v>
      </c>
      <c r="C1869" t="s">
        <v>9</v>
      </c>
      <c r="D1869">
        <v>-0.17785888444071499</v>
      </c>
      <c r="E1869">
        <v>0.49529685976797799</v>
      </c>
      <c r="F1869">
        <v>0.99818062067058799</v>
      </c>
      <c r="G1869" t="s">
        <v>10</v>
      </c>
      <c r="H1869" t="str">
        <f t="shared" si="29"/>
        <v>R</v>
      </c>
    </row>
    <row r="1870" spans="1:8" hidden="1" x14ac:dyDescent="0.25">
      <c r="A1870" t="s">
        <v>1879</v>
      </c>
      <c r="B1870" t="s">
        <v>8</v>
      </c>
      <c r="C1870" t="s">
        <v>9</v>
      </c>
      <c r="D1870">
        <v>-0.452483499007723</v>
      </c>
      <c r="E1870">
        <v>0.207105782494686</v>
      </c>
      <c r="F1870">
        <v>0.99818062067058799</v>
      </c>
      <c r="G1870" t="s">
        <v>10</v>
      </c>
      <c r="H1870" t="str">
        <f t="shared" si="29"/>
        <v>R</v>
      </c>
    </row>
    <row r="1871" spans="1:8" hidden="1" x14ac:dyDescent="0.25">
      <c r="A1871" t="s">
        <v>1880</v>
      </c>
      <c r="B1871" t="s">
        <v>8</v>
      </c>
      <c r="C1871" t="s">
        <v>9</v>
      </c>
      <c r="D1871">
        <v>-4.7862614837194901E-2</v>
      </c>
      <c r="E1871">
        <v>0.89785353262674805</v>
      </c>
      <c r="F1871">
        <v>0.99818062067058799</v>
      </c>
      <c r="G1871" t="s">
        <v>10</v>
      </c>
      <c r="H1871" t="str">
        <f t="shared" si="29"/>
        <v>R</v>
      </c>
    </row>
    <row r="1872" spans="1:8" hidden="1" x14ac:dyDescent="0.25">
      <c r="A1872" t="s">
        <v>1881</v>
      </c>
      <c r="B1872" t="s">
        <v>8</v>
      </c>
      <c r="C1872" t="s">
        <v>9</v>
      </c>
      <c r="D1872">
        <v>-0.29415923114847498</v>
      </c>
      <c r="E1872">
        <v>0.43455342210063502</v>
      </c>
      <c r="F1872">
        <v>0.99818062067058799</v>
      </c>
      <c r="G1872" t="s">
        <v>10</v>
      </c>
      <c r="H1872" t="str">
        <f t="shared" si="29"/>
        <v>R</v>
      </c>
    </row>
    <row r="1873" spans="1:8" hidden="1" x14ac:dyDescent="0.25">
      <c r="A1873" t="s">
        <v>1882</v>
      </c>
      <c r="B1873" t="s">
        <v>8</v>
      </c>
      <c r="C1873" t="s">
        <v>9</v>
      </c>
      <c r="D1873">
        <v>-0.19488554848091699</v>
      </c>
      <c r="E1873">
        <v>0.68051262888631203</v>
      </c>
      <c r="F1873">
        <v>0.99818062067058799</v>
      </c>
      <c r="G1873" t="s">
        <v>10</v>
      </c>
      <c r="H1873" t="str">
        <f t="shared" si="29"/>
        <v>R</v>
      </c>
    </row>
    <row r="1874" spans="1:8" hidden="1" x14ac:dyDescent="0.25">
      <c r="A1874" t="s">
        <v>1883</v>
      </c>
      <c r="B1874" t="s">
        <v>8</v>
      </c>
      <c r="C1874" t="s">
        <v>9</v>
      </c>
      <c r="D1874">
        <v>0.569398776779519</v>
      </c>
      <c r="E1874">
        <v>0.10673847813725</v>
      </c>
      <c r="F1874">
        <v>0.99818062067058799</v>
      </c>
      <c r="G1874" t="s">
        <v>10</v>
      </c>
      <c r="H1874" t="str">
        <f t="shared" si="29"/>
        <v>DF</v>
      </c>
    </row>
    <row r="1875" spans="1:8" hidden="1" x14ac:dyDescent="0.25">
      <c r="A1875" t="s">
        <v>1884</v>
      </c>
      <c r="B1875" t="s">
        <v>8</v>
      </c>
      <c r="C1875" t="s">
        <v>9</v>
      </c>
      <c r="D1875">
        <v>1.20711709074424E-2</v>
      </c>
      <c r="E1875">
        <v>0.95692075379825003</v>
      </c>
      <c r="F1875">
        <v>0.99818062067058799</v>
      </c>
      <c r="G1875" t="s">
        <v>10</v>
      </c>
      <c r="H1875" t="str">
        <f t="shared" si="29"/>
        <v>DF</v>
      </c>
    </row>
    <row r="1876" spans="1:8" hidden="1" x14ac:dyDescent="0.25">
      <c r="A1876" t="s">
        <v>1885</v>
      </c>
      <c r="B1876" t="s">
        <v>8</v>
      </c>
      <c r="C1876" t="s">
        <v>9</v>
      </c>
      <c r="D1876">
        <v>0.11037063473431299</v>
      </c>
      <c r="E1876">
        <v>0.72571898442420302</v>
      </c>
      <c r="F1876">
        <v>0.99818062067058799</v>
      </c>
      <c r="G1876" t="s">
        <v>10</v>
      </c>
      <c r="H1876" t="str">
        <f t="shared" si="29"/>
        <v>DF</v>
      </c>
    </row>
    <row r="1877" spans="1:8" hidden="1" x14ac:dyDescent="0.25">
      <c r="A1877" t="s">
        <v>1886</v>
      </c>
      <c r="B1877" t="s">
        <v>8</v>
      </c>
      <c r="C1877" t="s">
        <v>9</v>
      </c>
      <c r="D1877">
        <v>0.115175661348003</v>
      </c>
      <c r="E1877">
        <v>0.65459840297645899</v>
      </c>
      <c r="F1877">
        <v>0.99818062067058799</v>
      </c>
      <c r="G1877" t="s">
        <v>10</v>
      </c>
      <c r="H1877" t="str">
        <f t="shared" si="29"/>
        <v>DF</v>
      </c>
    </row>
    <row r="1878" spans="1:8" hidden="1" x14ac:dyDescent="0.25">
      <c r="A1878" t="s">
        <v>1887</v>
      </c>
      <c r="B1878" t="s">
        <v>8</v>
      </c>
      <c r="C1878" t="s">
        <v>9</v>
      </c>
      <c r="D1878">
        <v>0.23538824238600001</v>
      </c>
      <c r="E1878">
        <v>0.62120769698604905</v>
      </c>
      <c r="F1878">
        <v>0.99818062067058799</v>
      </c>
      <c r="G1878" t="s">
        <v>10</v>
      </c>
      <c r="H1878" t="str">
        <f t="shared" si="29"/>
        <v>DF</v>
      </c>
    </row>
    <row r="1879" spans="1:8" hidden="1" x14ac:dyDescent="0.25">
      <c r="A1879" t="s">
        <v>1888</v>
      </c>
      <c r="B1879" t="s">
        <v>8</v>
      </c>
      <c r="C1879" t="s">
        <v>9</v>
      </c>
      <c r="D1879">
        <v>-0.283364072269437</v>
      </c>
      <c r="E1879">
        <v>0.43245286381110298</v>
      </c>
      <c r="F1879">
        <v>0.99818062067058799</v>
      </c>
      <c r="G1879" t="s">
        <v>10</v>
      </c>
      <c r="H1879" t="str">
        <f t="shared" si="29"/>
        <v>R</v>
      </c>
    </row>
    <row r="1880" spans="1:8" hidden="1" x14ac:dyDescent="0.25">
      <c r="A1880" t="s">
        <v>1889</v>
      </c>
      <c r="B1880" t="s">
        <v>8</v>
      </c>
      <c r="C1880" t="s">
        <v>9</v>
      </c>
      <c r="D1880">
        <v>-0.12701589399471699</v>
      </c>
      <c r="E1880">
        <v>0.58429354829805402</v>
      </c>
      <c r="F1880">
        <v>0.99818062067058799</v>
      </c>
      <c r="G1880" t="s">
        <v>10</v>
      </c>
      <c r="H1880" t="str">
        <f t="shared" si="29"/>
        <v>R</v>
      </c>
    </row>
    <row r="1881" spans="1:8" hidden="1" x14ac:dyDescent="0.25">
      <c r="A1881" t="s">
        <v>1890</v>
      </c>
      <c r="B1881" t="s">
        <v>8</v>
      </c>
      <c r="C1881" t="s">
        <v>9</v>
      </c>
      <c r="D1881">
        <v>0.106716464479982</v>
      </c>
      <c r="E1881">
        <v>0.71029926325005599</v>
      </c>
      <c r="F1881">
        <v>0.99818062067058799</v>
      </c>
      <c r="G1881" t="s">
        <v>10</v>
      </c>
      <c r="H1881" t="str">
        <f t="shared" si="29"/>
        <v>DF</v>
      </c>
    </row>
    <row r="1882" spans="1:8" hidden="1" x14ac:dyDescent="0.25">
      <c r="A1882" t="s">
        <v>1891</v>
      </c>
      <c r="B1882" t="s">
        <v>8</v>
      </c>
      <c r="C1882" t="s">
        <v>9</v>
      </c>
      <c r="D1882">
        <v>-3.4790582032356597E-2</v>
      </c>
      <c r="E1882">
        <v>0.88733905520745804</v>
      </c>
      <c r="F1882">
        <v>0.99818062067058799</v>
      </c>
      <c r="G1882" t="s">
        <v>10</v>
      </c>
      <c r="H1882" t="str">
        <f t="shared" si="29"/>
        <v>R</v>
      </c>
    </row>
    <row r="1883" spans="1:8" hidden="1" x14ac:dyDescent="0.25">
      <c r="A1883" t="s">
        <v>1892</v>
      </c>
      <c r="B1883" t="s">
        <v>8</v>
      </c>
      <c r="C1883" t="s">
        <v>9</v>
      </c>
      <c r="D1883">
        <v>-0.13746627375004</v>
      </c>
      <c r="E1883">
        <v>0.63488188460734196</v>
      </c>
      <c r="F1883">
        <v>0.99818062067058799</v>
      </c>
      <c r="G1883" t="s">
        <v>10</v>
      </c>
      <c r="H1883" t="str">
        <f t="shared" si="29"/>
        <v>R</v>
      </c>
    </row>
    <row r="1884" spans="1:8" hidden="1" x14ac:dyDescent="0.25">
      <c r="A1884" t="s">
        <v>1893</v>
      </c>
      <c r="B1884" t="s">
        <v>8</v>
      </c>
      <c r="C1884" t="s">
        <v>9</v>
      </c>
      <c r="D1884">
        <v>-0.317005900285386</v>
      </c>
      <c r="E1884">
        <v>0.26753770353062001</v>
      </c>
      <c r="F1884">
        <v>0.99818062067058799</v>
      </c>
      <c r="G1884" t="s">
        <v>10</v>
      </c>
      <c r="H1884" t="str">
        <f t="shared" si="29"/>
        <v>R</v>
      </c>
    </row>
    <row r="1885" spans="1:8" hidden="1" x14ac:dyDescent="0.25">
      <c r="A1885" t="s">
        <v>1894</v>
      </c>
      <c r="B1885" t="s">
        <v>8</v>
      </c>
      <c r="C1885" t="s">
        <v>9</v>
      </c>
      <c r="D1885">
        <v>-0.22051254814048299</v>
      </c>
      <c r="E1885">
        <v>0.35188437840887499</v>
      </c>
      <c r="F1885">
        <v>0.99818062067058799</v>
      </c>
      <c r="G1885" t="s">
        <v>10</v>
      </c>
      <c r="H1885" t="str">
        <f t="shared" si="29"/>
        <v>R</v>
      </c>
    </row>
    <row r="1886" spans="1:8" hidden="1" x14ac:dyDescent="0.25">
      <c r="A1886" t="s">
        <v>1895</v>
      </c>
      <c r="B1886" t="s">
        <v>8</v>
      </c>
      <c r="C1886" t="s">
        <v>9</v>
      </c>
      <c r="D1886">
        <v>-4.6332133885802597E-3</v>
      </c>
      <c r="E1886">
        <v>0.98938886551666005</v>
      </c>
      <c r="F1886">
        <v>0.99818062067058799</v>
      </c>
      <c r="G1886" t="s">
        <v>10</v>
      </c>
      <c r="H1886" t="str">
        <f t="shared" si="29"/>
        <v>R</v>
      </c>
    </row>
    <row r="1887" spans="1:8" hidden="1" x14ac:dyDescent="0.25">
      <c r="A1887" t="s">
        <v>1896</v>
      </c>
      <c r="B1887" t="s">
        <v>8</v>
      </c>
      <c r="C1887" t="s">
        <v>9</v>
      </c>
      <c r="D1887">
        <v>-0.226446957306112</v>
      </c>
      <c r="E1887">
        <v>0.60661620339729905</v>
      </c>
      <c r="F1887">
        <v>0.99818062067058799</v>
      </c>
      <c r="G1887" t="s">
        <v>10</v>
      </c>
      <c r="H1887" t="str">
        <f t="shared" si="29"/>
        <v>R</v>
      </c>
    </row>
    <row r="1888" spans="1:8" hidden="1" x14ac:dyDescent="0.25">
      <c r="A1888" t="s">
        <v>1897</v>
      </c>
      <c r="B1888" t="s">
        <v>8</v>
      </c>
      <c r="C1888" t="s">
        <v>9</v>
      </c>
      <c r="D1888">
        <v>-0.238564406981711</v>
      </c>
      <c r="E1888">
        <v>0.50674172679528995</v>
      </c>
      <c r="F1888">
        <v>0.99818062067058799</v>
      </c>
      <c r="G1888" t="s">
        <v>10</v>
      </c>
      <c r="H1888" t="str">
        <f t="shared" si="29"/>
        <v>R</v>
      </c>
    </row>
    <row r="1889" spans="1:8" hidden="1" x14ac:dyDescent="0.25">
      <c r="A1889" t="s">
        <v>1898</v>
      </c>
      <c r="B1889" t="s">
        <v>8</v>
      </c>
      <c r="C1889" t="s">
        <v>9</v>
      </c>
      <c r="D1889">
        <v>-2.8073120080211299E-2</v>
      </c>
      <c r="E1889">
        <v>0.92101560334033095</v>
      </c>
      <c r="F1889">
        <v>0.99818062067058799</v>
      </c>
      <c r="G1889" t="s">
        <v>10</v>
      </c>
      <c r="H1889" t="str">
        <f t="shared" si="29"/>
        <v>R</v>
      </c>
    </row>
    <row r="1890" spans="1:8" hidden="1" x14ac:dyDescent="0.25">
      <c r="A1890" t="s">
        <v>1899</v>
      </c>
      <c r="B1890" t="s">
        <v>8</v>
      </c>
      <c r="C1890" t="s">
        <v>9</v>
      </c>
      <c r="D1890">
        <v>-0.31053527475110099</v>
      </c>
      <c r="E1890">
        <v>0.25621622735715999</v>
      </c>
      <c r="F1890">
        <v>0.99818062067058799</v>
      </c>
      <c r="G1890" t="s">
        <v>10</v>
      </c>
      <c r="H1890" t="str">
        <f t="shared" si="29"/>
        <v>R</v>
      </c>
    </row>
    <row r="1891" spans="1:8" hidden="1" x14ac:dyDescent="0.25">
      <c r="A1891" t="s">
        <v>1900</v>
      </c>
      <c r="B1891" t="s">
        <v>8</v>
      </c>
      <c r="C1891" t="s">
        <v>9</v>
      </c>
      <c r="D1891">
        <v>-0.28793514459325398</v>
      </c>
      <c r="E1891">
        <v>0.519326125141087</v>
      </c>
      <c r="F1891">
        <v>0.99818062067058799</v>
      </c>
      <c r="G1891" t="s">
        <v>10</v>
      </c>
      <c r="H1891" t="str">
        <f t="shared" si="29"/>
        <v>R</v>
      </c>
    </row>
    <row r="1892" spans="1:8" hidden="1" x14ac:dyDescent="0.25">
      <c r="A1892" t="s">
        <v>1901</v>
      </c>
      <c r="B1892" t="s">
        <v>8</v>
      </c>
      <c r="C1892" t="s">
        <v>9</v>
      </c>
      <c r="D1892">
        <v>-0.30495654896369601</v>
      </c>
      <c r="E1892">
        <v>0.47061376468948701</v>
      </c>
      <c r="F1892">
        <v>0.99818062067058799</v>
      </c>
      <c r="G1892" t="s">
        <v>10</v>
      </c>
      <c r="H1892" t="str">
        <f t="shared" si="29"/>
        <v>R</v>
      </c>
    </row>
    <row r="1893" spans="1:8" hidden="1" x14ac:dyDescent="0.25">
      <c r="A1893" t="s">
        <v>1902</v>
      </c>
      <c r="B1893" t="s">
        <v>8</v>
      </c>
      <c r="C1893" t="s">
        <v>9</v>
      </c>
      <c r="D1893">
        <v>0.296346702115594</v>
      </c>
      <c r="E1893">
        <v>0.45998407287923399</v>
      </c>
      <c r="F1893">
        <v>0.99818062067058799</v>
      </c>
      <c r="G1893" t="s">
        <v>10</v>
      </c>
      <c r="H1893" t="str">
        <f t="shared" si="29"/>
        <v>DF</v>
      </c>
    </row>
    <row r="1894" spans="1:8" hidden="1" x14ac:dyDescent="0.25">
      <c r="A1894" t="s">
        <v>1903</v>
      </c>
      <c r="B1894" t="s">
        <v>8</v>
      </c>
      <c r="C1894" t="s">
        <v>9</v>
      </c>
      <c r="D1894">
        <v>-0.13053997250024599</v>
      </c>
      <c r="E1894">
        <v>0.60762433559703599</v>
      </c>
      <c r="F1894">
        <v>0.99818062067058799</v>
      </c>
      <c r="G1894" t="s">
        <v>10</v>
      </c>
      <c r="H1894" t="str">
        <f t="shared" si="29"/>
        <v>R</v>
      </c>
    </row>
    <row r="1895" spans="1:8" hidden="1" x14ac:dyDescent="0.25">
      <c r="A1895" t="s">
        <v>1904</v>
      </c>
      <c r="B1895" t="s">
        <v>8</v>
      </c>
      <c r="C1895" t="s">
        <v>9</v>
      </c>
      <c r="D1895">
        <v>0.69577008186702305</v>
      </c>
      <c r="E1895">
        <v>0.14860107890499</v>
      </c>
      <c r="F1895">
        <v>0.99818062067058799</v>
      </c>
      <c r="G1895" t="s">
        <v>10</v>
      </c>
      <c r="H1895" t="str">
        <f t="shared" si="29"/>
        <v>DF</v>
      </c>
    </row>
    <row r="1896" spans="1:8" hidden="1" x14ac:dyDescent="0.25">
      <c r="A1896" t="s">
        <v>1905</v>
      </c>
      <c r="B1896" t="s">
        <v>8</v>
      </c>
      <c r="C1896" t="s">
        <v>9</v>
      </c>
      <c r="D1896">
        <v>0.16493568203568501</v>
      </c>
      <c r="E1896">
        <v>0.70291824216691001</v>
      </c>
      <c r="F1896">
        <v>0.99818062067058799</v>
      </c>
      <c r="G1896" t="s">
        <v>10</v>
      </c>
      <c r="H1896" t="str">
        <f t="shared" si="29"/>
        <v>DF</v>
      </c>
    </row>
    <row r="1897" spans="1:8" hidden="1" x14ac:dyDescent="0.25">
      <c r="A1897" t="s">
        <v>1906</v>
      </c>
      <c r="B1897" t="s">
        <v>8</v>
      </c>
      <c r="C1897" t="s">
        <v>9</v>
      </c>
      <c r="D1897">
        <v>-0.21120455569583901</v>
      </c>
      <c r="E1897">
        <v>0.63034372658327698</v>
      </c>
      <c r="F1897">
        <v>0.99818062067058799</v>
      </c>
      <c r="G1897" t="s">
        <v>10</v>
      </c>
      <c r="H1897" t="str">
        <f t="shared" si="29"/>
        <v>R</v>
      </c>
    </row>
    <row r="1898" spans="1:8" hidden="1" x14ac:dyDescent="0.25">
      <c r="A1898" t="s">
        <v>1907</v>
      </c>
      <c r="B1898" t="s">
        <v>8</v>
      </c>
      <c r="C1898" t="s">
        <v>9</v>
      </c>
      <c r="D1898">
        <v>-0.60161636142701103</v>
      </c>
      <c r="E1898">
        <v>0.11769547287795599</v>
      </c>
      <c r="F1898">
        <v>0.99818062067058799</v>
      </c>
      <c r="G1898" t="s">
        <v>10</v>
      </c>
      <c r="H1898" t="str">
        <f t="shared" si="29"/>
        <v>R</v>
      </c>
    </row>
    <row r="1899" spans="1:8" hidden="1" x14ac:dyDescent="0.25">
      <c r="A1899" t="s">
        <v>1908</v>
      </c>
      <c r="B1899" t="s">
        <v>8</v>
      </c>
      <c r="C1899" t="s">
        <v>9</v>
      </c>
      <c r="D1899">
        <v>-0.21766302175094701</v>
      </c>
      <c r="E1899">
        <v>0.54483281869528599</v>
      </c>
      <c r="F1899">
        <v>0.99818062067058799</v>
      </c>
      <c r="G1899" t="s">
        <v>10</v>
      </c>
      <c r="H1899" t="str">
        <f t="shared" si="29"/>
        <v>R</v>
      </c>
    </row>
    <row r="1900" spans="1:8" hidden="1" x14ac:dyDescent="0.25">
      <c r="A1900" t="s">
        <v>1909</v>
      </c>
      <c r="B1900" t="s">
        <v>8</v>
      </c>
      <c r="C1900" t="s">
        <v>9</v>
      </c>
      <c r="D1900">
        <v>0.38354090965737703</v>
      </c>
      <c r="E1900">
        <v>0.427211680553305</v>
      </c>
      <c r="F1900">
        <v>0.99818062067058799</v>
      </c>
      <c r="G1900" t="s">
        <v>10</v>
      </c>
      <c r="H1900" t="str">
        <f t="shared" si="29"/>
        <v>DF</v>
      </c>
    </row>
    <row r="1901" spans="1:8" hidden="1" x14ac:dyDescent="0.25">
      <c r="A1901" t="s">
        <v>1910</v>
      </c>
      <c r="B1901" t="s">
        <v>8</v>
      </c>
      <c r="C1901" t="s">
        <v>9</v>
      </c>
      <c r="D1901">
        <v>8.5049447071808407E-2</v>
      </c>
      <c r="E1901">
        <v>0.79383865464400805</v>
      </c>
      <c r="F1901">
        <v>0.99818062067058799</v>
      </c>
      <c r="G1901" t="s">
        <v>10</v>
      </c>
      <c r="H1901" t="str">
        <f t="shared" si="29"/>
        <v>DF</v>
      </c>
    </row>
    <row r="1902" spans="1:8" hidden="1" x14ac:dyDescent="0.25">
      <c r="A1902" t="s">
        <v>1911</v>
      </c>
      <c r="B1902" t="s">
        <v>8</v>
      </c>
      <c r="C1902" t="s">
        <v>9</v>
      </c>
      <c r="D1902">
        <v>0.41835354431557298</v>
      </c>
      <c r="E1902">
        <v>0.231156057727434</v>
      </c>
      <c r="F1902">
        <v>0.99818062067058799</v>
      </c>
      <c r="G1902" t="s">
        <v>10</v>
      </c>
      <c r="H1902" t="str">
        <f t="shared" si="29"/>
        <v>DF</v>
      </c>
    </row>
    <row r="1903" spans="1:8" hidden="1" x14ac:dyDescent="0.25">
      <c r="A1903" t="s">
        <v>1912</v>
      </c>
      <c r="B1903" t="s">
        <v>8</v>
      </c>
      <c r="C1903" t="s">
        <v>9</v>
      </c>
      <c r="D1903">
        <v>4.8421800512720499E-2</v>
      </c>
      <c r="E1903">
        <v>0.86013711742211296</v>
      </c>
      <c r="F1903">
        <v>0.99818062067058799</v>
      </c>
      <c r="G1903" t="s">
        <v>10</v>
      </c>
      <c r="H1903" t="str">
        <f t="shared" si="29"/>
        <v>DF</v>
      </c>
    </row>
    <row r="1904" spans="1:8" hidden="1" x14ac:dyDescent="0.25">
      <c r="A1904" t="s">
        <v>1913</v>
      </c>
      <c r="B1904" t="s">
        <v>8</v>
      </c>
      <c r="C1904" t="s">
        <v>9</v>
      </c>
      <c r="D1904">
        <v>0.13843799009879301</v>
      </c>
      <c r="E1904">
        <v>0.78931650916529805</v>
      </c>
      <c r="F1904">
        <v>0.99818062067058799</v>
      </c>
      <c r="G1904" t="s">
        <v>10</v>
      </c>
      <c r="H1904" t="str">
        <f t="shared" si="29"/>
        <v>DF</v>
      </c>
    </row>
    <row r="1905" spans="1:8" hidden="1" x14ac:dyDescent="0.25">
      <c r="A1905" t="s">
        <v>1914</v>
      </c>
      <c r="B1905" t="s">
        <v>8</v>
      </c>
      <c r="C1905" t="s">
        <v>9</v>
      </c>
      <c r="D1905">
        <v>0.138317349174298</v>
      </c>
      <c r="E1905">
        <v>0.89726436093724604</v>
      </c>
      <c r="F1905">
        <v>0.99818062067058799</v>
      </c>
      <c r="G1905" t="s">
        <v>10</v>
      </c>
      <c r="H1905" t="str">
        <f t="shared" si="29"/>
        <v>DF</v>
      </c>
    </row>
    <row r="1906" spans="1:8" hidden="1" x14ac:dyDescent="0.25">
      <c r="A1906" t="s">
        <v>1915</v>
      </c>
      <c r="B1906" t="s">
        <v>8</v>
      </c>
      <c r="C1906" t="s">
        <v>9</v>
      </c>
      <c r="D1906">
        <v>0.14410724257907401</v>
      </c>
      <c r="E1906">
        <v>0.52729723188496702</v>
      </c>
      <c r="F1906">
        <v>0.99818062067058799</v>
      </c>
      <c r="G1906" t="s">
        <v>10</v>
      </c>
      <c r="H1906" t="str">
        <f t="shared" si="29"/>
        <v>DF</v>
      </c>
    </row>
    <row r="1907" spans="1:8" hidden="1" x14ac:dyDescent="0.25">
      <c r="A1907" t="s">
        <v>1916</v>
      </c>
      <c r="B1907" t="s">
        <v>8</v>
      </c>
      <c r="C1907" t="s">
        <v>9</v>
      </c>
      <c r="D1907">
        <v>-0.52898014912721303</v>
      </c>
      <c r="E1907">
        <v>0.32738526150654201</v>
      </c>
      <c r="F1907">
        <v>0.99818062067058799</v>
      </c>
      <c r="G1907" t="s">
        <v>10</v>
      </c>
      <c r="H1907" t="str">
        <f t="shared" si="29"/>
        <v>R</v>
      </c>
    </row>
    <row r="1908" spans="1:8" hidden="1" x14ac:dyDescent="0.25">
      <c r="A1908" t="s">
        <v>1917</v>
      </c>
      <c r="B1908" t="s">
        <v>8</v>
      </c>
      <c r="C1908" t="s">
        <v>9</v>
      </c>
      <c r="D1908">
        <v>-0.15871521477663</v>
      </c>
      <c r="E1908">
        <v>0.64950149079258102</v>
      </c>
      <c r="F1908">
        <v>0.99818062067058799</v>
      </c>
      <c r="G1908" t="s">
        <v>10</v>
      </c>
      <c r="H1908" t="str">
        <f t="shared" si="29"/>
        <v>R</v>
      </c>
    </row>
    <row r="1909" spans="1:8" hidden="1" x14ac:dyDescent="0.25">
      <c r="A1909" t="s">
        <v>1918</v>
      </c>
      <c r="B1909" t="s">
        <v>8</v>
      </c>
      <c r="C1909" t="s">
        <v>9</v>
      </c>
      <c r="D1909">
        <v>-0.38682265784839898</v>
      </c>
      <c r="E1909">
        <v>0.38486921394985601</v>
      </c>
      <c r="F1909">
        <v>0.99818062067058799</v>
      </c>
      <c r="G1909" t="s">
        <v>10</v>
      </c>
      <c r="H1909" t="str">
        <f t="shared" si="29"/>
        <v>R</v>
      </c>
    </row>
    <row r="1910" spans="1:8" hidden="1" x14ac:dyDescent="0.25">
      <c r="A1910" t="s">
        <v>1919</v>
      </c>
      <c r="B1910" t="s">
        <v>8</v>
      </c>
      <c r="C1910" t="s">
        <v>9</v>
      </c>
      <c r="D1910">
        <v>-7.6840376988901102E-2</v>
      </c>
      <c r="E1910">
        <v>0.78537379162803</v>
      </c>
      <c r="F1910">
        <v>0.99818062067058799</v>
      </c>
      <c r="G1910" t="s">
        <v>10</v>
      </c>
      <c r="H1910" t="str">
        <f t="shared" si="29"/>
        <v>R</v>
      </c>
    </row>
    <row r="1911" spans="1:8" hidden="1" x14ac:dyDescent="0.25">
      <c r="A1911" t="s">
        <v>1920</v>
      </c>
      <c r="B1911" t="s">
        <v>8</v>
      </c>
      <c r="C1911" t="s">
        <v>9</v>
      </c>
      <c r="D1911">
        <v>-0.35271490190208199</v>
      </c>
      <c r="E1911">
        <v>0.24203420163200901</v>
      </c>
      <c r="F1911">
        <v>0.99818062067058799</v>
      </c>
      <c r="G1911" t="s">
        <v>10</v>
      </c>
      <c r="H1911" t="str">
        <f t="shared" si="29"/>
        <v>R</v>
      </c>
    </row>
    <row r="1912" spans="1:8" hidden="1" x14ac:dyDescent="0.25">
      <c r="A1912" t="s">
        <v>1921</v>
      </c>
      <c r="B1912" t="s">
        <v>8</v>
      </c>
      <c r="C1912" t="s">
        <v>9</v>
      </c>
      <c r="D1912">
        <v>6.3393886249192899E-2</v>
      </c>
      <c r="E1912">
        <v>0.85552639845534995</v>
      </c>
      <c r="F1912">
        <v>0.99818062067058799</v>
      </c>
      <c r="G1912" t="s">
        <v>10</v>
      </c>
      <c r="H1912" t="str">
        <f t="shared" si="29"/>
        <v>DF</v>
      </c>
    </row>
    <row r="1913" spans="1:8" hidden="1" x14ac:dyDescent="0.25">
      <c r="A1913" t="s">
        <v>1922</v>
      </c>
      <c r="B1913" t="s">
        <v>8</v>
      </c>
      <c r="C1913" t="s">
        <v>9</v>
      </c>
      <c r="D1913">
        <v>0.43190489703812102</v>
      </c>
      <c r="E1913">
        <v>0.35969720509005298</v>
      </c>
      <c r="F1913">
        <v>0.99818062067058799</v>
      </c>
      <c r="G1913" t="s">
        <v>10</v>
      </c>
      <c r="H1913" t="str">
        <f t="shared" si="29"/>
        <v>DF</v>
      </c>
    </row>
    <row r="1914" spans="1:8" hidden="1" x14ac:dyDescent="0.25">
      <c r="A1914" t="s">
        <v>1923</v>
      </c>
      <c r="B1914" t="s">
        <v>8</v>
      </c>
      <c r="C1914" t="s">
        <v>9</v>
      </c>
      <c r="D1914">
        <v>-0.35307435926094299</v>
      </c>
      <c r="E1914">
        <v>0.19846679428634001</v>
      </c>
      <c r="F1914">
        <v>0.99818062067058799</v>
      </c>
      <c r="G1914" t="s">
        <v>10</v>
      </c>
      <c r="H1914" t="str">
        <f t="shared" si="29"/>
        <v>R</v>
      </c>
    </row>
    <row r="1915" spans="1:8" hidden="1" x14ac:dyDescent="0.25">
      <c r="A1915" t="s">
        <v>1924</v>
      </c>
      <c r="B1915" t="s">
        <v>8</v>
      </c>
      <c r="C1915" t="s">
        <v>9</v>
      </c>
      <c r="D1915">
        <v>-0.47006959618091498</v>
      </c>
      <c r="E1915">
        <v>0.26540015938384798</v>
      </c>
      <c r="F1915">
        <v>0.99818062067058799</v>
      </c>
      <c r="G1915" t="s">
        <v>10</v>
      </c>
      <c r="H1915" t="str">
        <f t="shared" si="29"/>
        <v>R</v>
      </c>
    </row>
    <row r="1916" spans="1:8" hidden="1" x14ac:dyDescent="0.25">
      <c r="A1916" t="s">
        <v>1925</v>
      </c>
      <c r="B1916" t="s">
        <v>8</v>
      </c>
      <c r="C1916" t="s">
        <v>9</v>
      </c>
      <c r="D1916">
        <v>-0.33056312761242901</v>
      </c>
      <c r="E1916">
        <v>0.39086248983228</v>
      </c>
      <c r="F1916">
        <v>0.99818062067058799</v>
      </c>
      <c r="G1916" t="s">
        <v>10</v>
      </c>
      <c r="H1916" t="str">
        <f t="shared" si="29"/>
        <v>R</v>
      </c>
    </row>
    <row r="1917" spans="1:8" hidden="1" x14ac:dyDescent="0.25">
      <c r="A1917" t="s">
        <v>1926</v>
      </c>
      <c r="B1917" t="s">
        <v>8</v>
      </c>
      <c r="C1917" t="s">
        <v>9</v>
      </c>
      <c r="D1917">
        <v>-0.20169146434134999</v>
      </c>
      <c r="E1917">
        <v>0.54793745541602501</v>
      </c>
      <c r="F1917">
        <v>0.99818062067058799</v>
      </c>
      <c r="G1917" t="s">
        <v>10</v>
      </c>
      <c r="H1917" t="str">
        <f t="shared" si="29"/>
        <v>R</v>
      </c>
    </row>
    <row r="1918" spans="1:8" hidden="1" x14ac:dyDescent="0.25">
      <c r="A1918" t="s">
        <v>1927</v>
      </c>
      <c r="B1918" t="s">
        <v>8</v>
      </c>
      <c r="C1918" t="s">
        <v>9</v>
      </c>
      <c r="D1918">
        <v>0.56888774614653004</v>
      </c>
      <c r="E1918">
        <v>7.15253298869164E-2</v>
      </c>
      <c r="F1918">
        <v>0.99818062067058799</v>
      </c>
      <c r="G1918" t="s">
        <v>10</v>
      </c>
      <c r="H1918" t="str">
        <f t="shared" si="29"/>
        <v>DF</v>
      </c>
    </row>
    <row r="1919" spans="1:8" hidden="1" x14ac:dyDescent="0.25">
      <c r="A1919" t="s">
        <v>1928</v>
      </c>
      <c r="B1919" t="s">
        <v>8</v>
      </c>
      <c r="C1919" t="s">
        <v>9</v>
      </c>
      <c r="D1919">
        <v>-9.4519450938103405E-2</v>
      </c>
      <c r="E1919">
        <v>0.78635169480932698</v>
      </c>
      <c r="F1919">
        <v>0.99818062067058799</v>
      </c>
      <c r="G1919" t="s">
        <v>10</v>
      </c>
      <c r="H1919" t="str">
        <f t="shared" si="29"/>
        <v>R</v>
      </c>
    </row>
    <row r="1920" spans="1:8" hidden="1" x14ac:dyDescent="0.25">
      <c r="A1920" t="s">
        <v>1929</v>
      </c>
      <c r="B1920" t="s">
        <v>8</v>
      </c>
      <c r="C1920" t="s">
        <v>9</v>
      </c>
      <c r="D1920">
        <v>-2.1933245815197001E-2</v>
      </c>
      <c r="E1920">
        <v>0.95006946533049297</v>
      </c>
      <c r="F1920">
        <v>0.99818062067058799</v>
      </c>
      <c r="G1920" t="s">
        <v>10</v>
      </c>
      <c r="H1920" t="str">
        <f t="shared" si="29"/>
        <v>R</v>
      </c>
    </row>
    <row r="1921" spans="1:8" hidden="1" x14ac:dyDescent="0.25">
      <c r="A1921" t="s">
        <v>1930</v>
      </c>
      <c r="B1921" t="s">
        <v>8</v>
      </c>
      <c r="C1921" t="s">
        <v>9</v>
      </c>
      <c r="D1921">
        <v>-6.6360009424174096E-2</v>
      </c>
      <c r="E1921">
        <v>0.89714714023955799</v>
      </c>
      <c r="F1921">
        <v>0.99818062067058799</v>
      </c>
      <c r="G1921" t="s">
        <v>10</v>
      </c>
      <c r="H1921" t="str">
        <f t="shared" si="29"/>
        <v>R</v>
      </c>
    </row>
    <row r="1922" spans="1:8" hidden="1" x14ac:dyDescent="0.25">
      <c r="A1922" t="s">
        <v>1931</v>
      </c>
      <c r="B1922" t="s">
        <v>8</v>
      </c>
      <c r="C1922" t="s">
        <v>9</v>
      </c>
      <c r="D1922">
        <v>-0.70446609262637605</v>
      </c>
      <c r="E1922">
        <v>5.1027182626787897E-2</v>
      </c>
      <c r="F1922">
        <v>0.99818062067058799</v>
      </c>
      <c r="G1922" t="s">
        <v>10</v>
      </c>
      <c r="H1922" t="str">
        <f t="shared" si="29"/>
        <v>R</v>
      </c>
    </row>
    <row r="1923" spans="1:8" hidden="1" x14ac:dyDescent="0.25">
      <c r="A1923" t="s">
        <v>1932</v>
      </c>
      <c r="B1923" t="s">
        <v>8</v>
      </c>
      <c r="C1923" t="s">
        <v>9</v>
      </c>
      <c r="D1923">
        <v>-0.16761943116172101</v>
      </c>
      <c r="E1923">
        <v>0.419097475453791</v>
      </c>
      <c r="F1923">
        <v>0.99818062067058799</v>
      </c>
      <c r="G1923" t="s">
        <v>10</v>
      </c>
      <c r="H1923" t="str">
        <f t="shared" ref="H1923:H1986" si="30">IF(D1923&lt;0, "R", "DF")</f>
        <v>R</v>
      </c>
    </row>
    <row r="1924" spans="1:8" hidden="1" x14ac:dyDescent="0.25">
      <c r="A1924" t="s">
        <v>1933</v>
      </c>
      <c r="B1924" t="s">
        <v>8</v>
      </c>
      <c r="C1924" t="s">
        <v>9</v>
      </c>
      <c r="D1924">
        <v>-0.10278453843604</v>
      </c>
      <c r="E1924">
        <v>0.64069453645282104</v>
      </c>
      <c r="F1924">
        <v>0.99818062067058799</v>
      </c>
      <c r="G1924" t="s">
        <v>10</v>
      </c>
      <c r="H1924" t="str">
        <f t="shared" si="30"/>
        <v>R</v>
      </c>
    </row>
    <row r="1925" spans="1:8" hidden="1" x14ac:dyDescent="0.25">
      <c r="A1925" t="s">
        <v>1934</v>
      </c>
      <c r="B1925" t="s">
        <v>8</v>
      </c>
      <c r="C1925" t="s">
        <v>9</v>
      </c>
      <c r="D1925">
        <v>7.8075819748356298E-2</v>
      </c>
      <c r="E1925">
        <v>0.78276992591011996</v>
      </c>
      <c r="F1925">
        <v>0.99818062067058799</v>
      </c>
      <c r="G1925" t="s">
        <v>10</v>
      </c>
      <c r="H1925" t="str">
        <f t="shared" si="30"/>
        <v>DF</v>
      </c>
    </row>
    <row r="1926" spans="1:8" hidden="1" x14ac:dyDescent="0.25">
      <c r="A1926" t="s">
        <v>1935</v>
      </c>
      <c r="B1926" t="s">
        <v>8</v>
      </c>
      <c r="C1926" t="s">
        <v>9</v>
      </c>
      <c r="D1926">
        <v>0.13365151234953701</v>
      </c>
      <c r="E1926">
        <v>0.68297025479764595</v>
      </c>
      <c r="F1926">
        <v>0.99818062067058799</v>
      </c>
      <c r="G1926" t="s">
        <v>10</v>
      </c>
      <c r="H1926" t="str">
        <f t="shared" si="30"/>
        <v>DF</v>
      </c>
    </row>
    <row r="1927" spans="1:8" hidden="1" x14ac:dyDescent="0.25">
      <c r="A1927" t="s">
        <v>1936</v>
      </c>
      <c r="B1927" t="s">
        <v>8</v>
      </c>
      <c r="C1927" t="s">
        <v>9</v>
      </c>
      <c r="D1927">
        <v>-7.3054473473495002E-2</v>
      </c>
      <c r="E1927">
        <v>0.75754214740567405</v>
      </c>
      <c r="F1927">
        <v>0.99818062067058799</v>
      </c>
      <c r="G1927" t="s">
        <v>10</v>
      </c>
      <c r="H1927" t="str">
        <f t="shared" si="30"/>
        <v>R</v>
      </c>
    </row>
    <row r="1928" spans="1:8" hidden="1" x14ac:dyDescent="0.25">
      <c r="A1928" t="s">
        <v>1937</v>
      </c>
      <c r="B1928" t="s">
        <v>8</v>
      </c>
      <c r="C1928" t="s">
        <v>9</v>
      </c>
      <c r="D1928">
        <v>-0.57725442790957004</v>
      </c>
      <c r="E1928">
        <v>0.22856330113669601</v>
      </c>
      <c r="F1928">
        <v>0.99818062067058799</v>
      </c>
      <c r="G1928" t="s">
        <v>10</v>
      </c>
      <c r="H1928" t="str">
        <f t="shared" si="30"/>
        <v>R</v>
      </c>
    </row>
    <row r="1929" spans="1:8" hidden="1" x14ac:dyDescent="0.25">
      <c r="A1929" t="s">
        <v>1938</v>
      </c>
      <c r="B1929" t="s">
        <v>8</v>
      </c>
      <c r="C1929" t="s">
        <v>9</v>
      </c>
      <c r="D1929">
        <v>0.34729175594216699</v>
      </c>
      <c r="E1929">
        <v>0.25543062629459101</v>
      </c>
      <c r="F1929">
        <v>0.99818062067058799</v>
      </c>
      <c r="G1929" t="s">
        <v>10</v>
      </c>
      <c r="H1929" t="str">
        <f t="shared" si="30"/>
        <v>DF</v>
      </c>
    </row>
    <row r="1930" spans="1:8" hidden="1" x14ac:dyDescent="0.25">
      <c r="A1930" t="s">
        <v>1939</v>
      </c>
      <c r="B1930" t="s">
        <v>8</v>
      </c>
      <c r="C1930" t="s">
        <v>9</v>
      </c>
      <c r="D1930">
        <v>-8.7540486570381104E-2</v>
      </c>
      <c r="E1930">
        <v>0.83479146523040904</v>
      </c>
      <c r="F1930">
        <v>0.99818062067058799</v>
      </c>
      <c r="G1930" t="s">
        <v>10</v>
      </c>
      <c r="H1930" t="str">
        <f t="shared" si="30"/>
        <v>R</v>
      </c>
    </row>
    <row r="1931" spans="1:8" hidden="1" x14ac:dyDescent="0.25">
      <c r="A1931" t="s">
        <v>1940</v>
      </c>
      <c r="B1931" t="s">
        <v>8</v>
      </c>
      <c r="C1931" t="s">
        <v>9</v>
      </c>
      <c r="D1931">
        <v>-0.15539282628024501</v>
      </c>
      <c r="E1931">
        <v>0.46464400712085202</v>
      </c>
      <c r="F1931">
        <v>0.99818062067058799</v>
      </c>
      <c r="G1931" t="s">
        <v>10</v>
      </c>
      <c r="H1931" t="str">
        <f t="shared" si="30"/>
        <v>R</v>
      </c>
    </row>
    <row r="1932" spans="1:8" hidden="1" x14ac:dyDescent="0.25">
      <c r="A1932" t="s">
        <v>1941</v>
      </c>
      <c r="B1932" t="s">
        <v>8</v>
      </c>
      <c r="C1932" t="s">
        <v>9</v>
      </c>
      <c r="D1932">
        <v>0.20354643397404801</v>
      </c>
      <c r="E1932">
        <v>0.61070360450513494</v>
      </c>
      <c r="F1932">
        <v>0.99818062067058799</v>
      </c>
      <c r="G1932" t="s">
        <v>10</v>
      </c>
      <c r="H1932" t="str">
        <f t="shared" si="30"/>
        <v>DF</v>
      </c>
    </row>
    <row r="1933" spans="1:8" hidden="1" x14ac:dyDescent="0.25">
      <c r="A1933" t="s">
        <v>1942</v>
      </c>
      <c r="B1933" t="s">
        <v>8</v>
      </c>
      <c r="C1933" t="s">
        <v>9</v>
      </c>
      <c r="D1933">
        <v>0.24097223989787001</v>
      </c>
      <c r="E1933">
        <v>0.21254353785810601</v>
      </c>
      <c r="F1933">
        <v>0.99818062067058799</v>
      </c>
      <c r="G1933" t="s">
        <v>10</v>
      </c>
      <c r="H1933" t="str">
        <f t="shared" si="30"/>
        <v>DF</v>
      </c>
    </row>
    <row r="1934" spans="1:8" hidden="1" x14ac:dyDescent="0.25">
      <c r="A1934" t="s">
        <v>1943</v>
      </c>
      <c r="B1934" t="s">
        <v>8</v>
      </c>
      <c r="C1934" t="s">
        <v>9</v>
      </c>
      <c r="D1934">
        <v>0.213497435436345</v>
      </c>
      <c r="E1934">
        <v>0.29877531408681401</v>
      </c>
      <c r="F1934">
        <v>0.99818062067058799</v>
      </c>
      <c r="G1934" t="s">
        <v>10</v>
      </c>
      <c r="H1934" t="str">
        <f t="shared" si="30"/>
        <v>DF</v>
      </c>
    </row>
    <row r="1935" spans="1:8" hidden="1" x14ac:dyDescent="0.25">
      <c r="A1935" t="s">
        <v>1944</v>
      </c>
      <c r="B1935" t="s">
        <v>8</v>
      </c>
      <c r="C1935" t="s">
        <v>9</v>
      </c>
      <c r="D1935">
        <v>-0.442678848598763</v>
      </c>
      <c r="E1935">
        <v>0.20266036923384501</v>
      </c>
      <c r="F1935">
        <v>0.99818062067058799</v>
      </c>
      <c r="G1935" t="s">
        <v>10</v>
      </c>
      <c r="H1935" t="str">
        <f t="shared" si="30"/>
        <v>R</v>
      </c>
    </row>
    <row r="1936" spans="1:8" hidden="1" x14ac:dyDescent="0.25">
      <c r="A1936" t="s">
        <v>1945</v>
      </c>
      <c r="B1936" t="s">
        <v>8</v>
      </c>
      <c r="C1936" t="s">
        <v>9</v>
      </c>
      <c r="D1936">
        <v>0.285279436690202</v>
      </c>
      <c r="E1936">
        <v>0.32308911926227102</v>
      </c>
      <c r="F1936">
        <v>0.99818062067058799</v>
      </c>
      <c r="G1936" t="s">
        <v>10</v>
      </c>
      <c r="H1936" t="str">
        <f t="shared" si="30"/>
        <v>DF</v>
      </c>
    </row>
    <row r="1937" spans="1:8" hidden="1" x14ac:dyDescent="0.25">
      <c r="A1937" t="s">
        <v>1946</v>
      </c>
      <c r="B1937" t="s">
        <v>8</v>
      </c>
      <c r="C1937" t="s">
        <v>9</v>
      </c>
      <c r="D1937">
        <v>2.4903193646783599E-2</v>
      </c>
      <c r="E1937">
        <v>0.947575793546936</v>
      </c>
      <c r="F1937">
        <v>0.99818062067058799</v>
      </c>
      <c r="G1937" t="s">
        <v>10</v>
      </c>
      <c r="H1937" t="str">
        <f t="shared" si="30"/>
        <v>DF</v>
      </c>
    </row>
    <row r="1938" spans="1:8" hidden="1" x14ac:dyDescent="0.25">
      <c r="A1938" t="s">
        <v>1947</v>
      </c>
      <c r="B1938" t="s">
        <v>8</v>
      </c>
      <c r="C1938" t="s">
        <v>9</v>
      </c>
      <c r="D1938">
        <v>-0.49603612031069499</v>
      </c>
      <c r="E1938">
        <v>0.20703433430002399</v>
      </c>
      <c r="F1938">
        <v>0.99818062067058799</v>
      </c>
      <c r="G1938" t="s">
        <v>10</v>
      </c>
      <c r="H1938" t="str">
        <f t="shared" si="30"/>
        <v>R</v>
      </c>
    </row>
    <row r="1939" spans="1:8" hidden="1" x14ac:dyDescent="0.25">
      <c r="A1939" t="s">
        <v>1948</v>
      </c>
      <c r="B1939" t="s">
        <v>8</v>
      </c>
      <c r="C1939" t="s">
        <v>9</v>
      </c>
      <c r="D1939">
        <v>0.26415644854287101</v>
      </c>
      <c r="E1939">
        <v>0.49690432409023899</v>
      </c>
      <c r="F1939">
        <v>0.99818062067058799</v>
      </c>
      <c r="G1939" t="s">
        <v>10</v>
      </c>
      <c r="H1939" t="str">
        <f t="shared" si="30"/>
        <v>DF</v>
      </c>
    </row>
    <row r="1940" spans="1:8" hidden="1" x14ac:dyDescent="0.25">
      <c r="A1940" t="s">
        <v>1949</v>
      </c>
      <c r="B1940" t="s">
        <v>8</v>
      </c>
      <c r="C1940" t="s">
        <v>9</v>
      </c>
      <c r="D1940">
        <v>0.224802576431507</v>
      </c>
      <c r="E1940">
        <v>0.56928953995798703</v>
      </c>
      <c r="F1940">
        <v>0.99818062067058799</v>
      </c>
      <c r="G1940" t="s">
        <v>10</v>
      </c>
      <c r="H1940" t="str">
        <f t="shared" si="30"/>
        <v>DF</v>
      </c>
    </row>
    <row r="1941" spans="1:8" hidden="1" x14ac:dyDescent="0.25">
      <c r="A1941" t="s">
        <v>1950</v>
      </c>
      <c r="B1941" t="s">
        <v>8</v>
      </c>
      <c r="C1941" t="s">
        <v>9</v>
      </c>
      <c r="D1941">
        <v>-1.0720749452741599E-2</v>
      </c>
      <c r="E1941">
        <v>0.977249453884799</v>
      </c>
      <c r="F1941">
        <v>0.99818062067058799</v>
      </c>
      <c r="G1941" t="s">
        <v>10</v>
      </c>
      <c r="H1941" t="str">
        <f t="shared" si="30"/>
        <v>R</v>
      </c>
    </row>
    <row r="1942" spans="1:8" hidden="1" x14ac:dyDescent="0.25">
      <c r="A1942" t="s">
        <v>1951</v>
      </c>
      <c r="B1942" t="s">
        <v>8</v>
      </c>
      <c r="C1942" t="s">
        <v>9</v>
      </c>
      <c r="D1942">
        <v>-0.439519577785842</v>
      </c>
      <c r="E1942">
        <v>0.336469967153459</v>
      </c>
      <c r="F1942">
        <v>0.99818062067058799</v>
      </c>
      <c r="G1942" t="s">
        <v>10</v>
      </c>
      <c r="H1942" t="str">
        <f t="shared" si="30"/>
        <v>R</v>
      </c>
    </row>
    <row r="1943" spans="1:8" hidden="1" x14ac:dyDescent="0.25">
      <c r="A1943" t="s">
        <v>1952</v>
      </c>
      <c r="B1943" t="s">
        <v>8</v>
      </c>
      <c r="C1943" t="s">
        <v>9</v>
      </c>
      <c r="D1943">
        <v>-0.26720718423859602</v>
      </c>
      <c r="E1943">
        <v>0.41091429660235401</v>
      </c>
      <c r="F1943">
        <v>0.99818062067058799</v>
      </c>
      <c r="G1943" t="s">
        <v>10</v>
      </c>
      <c r="H1943" t="str">
        <f t="shared" si="30"/>
        <v>R</v>
      </c>
    </row>
    <row r="1944" spans="1:8" hidden="1" x14ac:dyDescent="0.25">
      <c r="A1944" t="s">
        <v>1953</v>
      </c>
      <c r="B1944" t="s">
        <v>8</v>
      </c>
      <c r="C1944" t="s">
        <v>9</v>
      </c>
      <c r="D1944">
        <v>-0.36090949786184101</v>
      </c>
      <c r="E1944">
        <v>0.12585764514168299</v>
      </c>
      <c r="F1944">
        <v>0.99818062067058799</v>
      </c>
      <c r="G1944" t="s">
        <v>10</v>
      </c>
      <c r="H1944" t="str">
        <f t="shared" si="30"/>
        <v>R</v>
      </c>
    </row>
    <row r="1945" spans="1:8" hidden="1" x14ac:dyDescent="0.25">
      <c r="A1945" t="s">
        <v>1954</v>
      </c>
      <c r="B1945" t="s">
        <v>8</v>
      </c>
      <c r="C1945" t="s">
        <v>9</v>
      </c>
      <c r="D1945">
        <v>-0.376784756890998</v>
      </c>
      <c r="E1945">
        <v>0.12438134430015101</v>
      </c>
      <c r="F1945">
        <v>0.99818062067058799</v>
      </c>
      <c r="G1945" t="s">
        <v>10</v>
      </c>
      <c r="H1945" t="str">
        <f t="shared" si="30"/>
        <v>R</v>
      </c>
    </row>
    <row r="1946" spans="1:8" hidden="1" x14ac:dyDescent="0.25">
      <c r="A1946" t="s">
        <v>1955</v>
      </c>
      <c r="B1946" t="s">
        <v>8</v>
      </c>
      <c r="C1946" t="s">
        <v>9</v>
      </c>
      <c r="D1946">
        <v>-2.3206978334974898E-3</v>
      </c>
      <c r="E1946">
        <v>0.995318028502296</v>
      </c>
      <c r="F1946">
        <v>0.99875005969975506</v>
      </c>
      <c r="G1946" t="s">
        <v>10</v>
      </c>
      <c r="H1946" t="str">
        <f t="shared" si="30"/>
        <v>R</v>
      </c>
    </row>
    <row r="1947" spans="1:8" hidden="1" x14ac:dyDescent="0.25">
      <c r="A1947" t="s">
        <v>1956</v>
      </c>
      <c r="B1947" t="s">
        <v>8</v>
      </c>
      <c r="C1947" t="s">
        <v>9</v>
      </c>
      <c r="D1947">
        <v>-0.20510386036650299</v>
      </c>
      <c r="E1947">
        <v>0.51160952122614201</v>
      </c>
      <c r="F1947">
        <v>0.99818062067058799</v>
      </c>
      <c r="G1947" t="s">
        <v>10</v>
      </c>
      <c r="H1947" t="str">
        <f t="shared" si="30"/>
        <v>R</v>
      </c>
    </row>
    <row r="1948" spans="1:8" hidden="1" x14ac:dyDescent="0.25">
      <c r="A1948" t="s">
        <v>1957</v>
      </c>
      <c r="B1948" t="s">
        <v>8</v>
      </c>
      <c r="C1948" t="s">
        <v>9</v>
      </c>
      <c r="D1948">
        <v>-0.122063941314018</v>
      </c>
      <c r="E1948">
        <v>0.672564084383515</v>
      </c>
      <c r="F1948">
        <v>0.99818062067058799</v>
      </c>
      <c r="G1948" t="s">
        <v>10</v>
      </c>
      <c r="H1948" t="str">
        <f t="shared" si="30"/>
        <v>R</v>
      </c>
    </row>
    <row r="1949" spans="1:8" hidden="1" x14ac:dyDescent="0.25">
      <c r="A1949" t="s">
        <v>1958</v>
      </c>
      <c r="B1949" t="s">
        <v>8</v>
      </c>
      <c r="C1949" t="s">
        <v>9</v>
      </c>
      <c r="D1949">
        <v>-0.16170598804241201</v>
      </c>
      <c r="E1949">
        <v>0.458758672639</v>
      </c>
      <c r="F1949">
        <v>0.99818062067058799</v>
      </c>
      <c r="G1949" t="s">
        <v>10</v>
      </c>
      <c r="H1949" t="str">
        <f t="shared" si="30"/>
        <v>R</v>
      </c>
    </row>
    <row r="1950" spans="1:8" hidden="1" x14ac:dyDescent="0.25">
      <c r="A1950" t="s">
        <v>1959</v>
      </c>
      <c r="B1950" t="s">
        <v>8</v>
      </c>
      <c r="C1950" t="s">
        <v>9</v>
      </c>
      <c r="D1950">
        <v>-0.42469643520342398</v>
      </c>
      <c r="E1950">
        <v>7.5260336973331093E-2</v>
      </c>
      <c r="F1950">
        <v>0.99818062067058799</v>
      </c>
      <c r="G1950" t="s">
        <v>10</v>
      </c>
      <c r="H1950" t="str">
        <f t="shared" si="30"/>
        <v>R</v>
      </c>
    </row>
    <row r="1951" spans="1:8" hidden="1" x14ac:dyDescent="0.25">
      <c r="A1951" t="s">
        <v>1960</v>
      </c>
      <c r="B1951" t="s">
        <v>8</v>
      </c>
      <c r="C1951" t="s">
        <v>9</v>
      </c>
      <c r="D1951">
        <v>-5.2665223229479202E-3</v>
      </c>
      <c r="E1951">
        <v>0.98719576616554106</v>
      </c>
      <c r="F1951">
        <v>0.99818062067058799</v>
      </c>
      <c r="G1951" t="s">
        <v>10</v>
      </c>
      <c r="H1951" t="str">
        <f t="shared" si="30"/>
        <v>R</v>
      </c>
    </row>
    <row r="1952" spans="1:8" hidden="1" x14ac:dyDescent="0.25">
      <c r="A1952" t="s">
        <v>1961</v>
      </c>
      <c r="B1952" t="s">
        <v>8</v>
      </c>
      <c r="C1952" t="s">
        <v>9</v>
      </c>
      <c r="D1952">
        <v>0.41128595302053</v>
      </c>
      <c r="E1952">
        <v>0.46038102862253599</v>
      </c>
      <c r="F1952">
        <v>0.99818062067058799</v>
      </c>
      <c r="G1952" t="s">
        <v>10</v>
      </c>
      <c r="H1952" t="str">
        <f t="shared" si="30"/>
        <v>DF</v>
      </c>
    </row>
    <row r="1953" spans="1:8" hidden="1" x14ac:dyDescent="0.25">
      <c r="A1953" t="s">
        <v>1962</v>
      </c>
      <c r="B1953" t="s">
        <v>8</v>
      </c>
      <c r="C1953" t="s">
        <v>9</v>
      </c>
      <c r="D1953">
        <v>-0.32540244132815899</v>
      </c>
      <c r="E1953">
        <v>0.29115917961563897</v>
      </c>
      <c r="F1953">
        <v>0.99818062067058799</v>
      </c>
      <c r="G1953" t="s">
        <v>10</v>
      </c>
      <c r="H1953" t="str">
        <f t="shared" si="30"/>
        <v>R</v>
      </c>
    </row>
    <row r="1954" spans="1:8" hidden="1" x14ac:dyDescent="0.25">
      <c r="A1954" t="s">
        <v>1963</v>
      </c>
      <c r="B1954" t="s">
        <v>8</v>
      </c>
      <c r="C1954" t="s">
        <v>9</v>
      </c>
      <c r="D1954">
        <v>1.4172028666386E-2</v>
      </c>
      <c r="E1954">
        <v>0.97151671824033703</v>
      </c>
      <c r="F1954">
        <v>0.99818062067058799</v>
      </c>
      <c r="G1954" t="s">
        <v>10</v>
      </c>
      <c r="H1954" t="str">
        <f t="shared" si="30"/>
        <v>DF</v>
      </c>
    </row>
    <row r="1955" spans="1:8" hidden="1" x14ac:dyDescent="0.25">
      <c r="A1955" t="s">
        <v>1964</v>
      </c>
      <c r="B1955" t="s">
        <v>8</v>
      </c>
      <c r="C1955" t="s">
        <v>9</v>
      </c>
      <c r="D1955">
        <v>-0.18635109635007599</v>
      </c>
      <c r="E1955">
        <v>0.60696441239608401</v>
      </c>
      <c r="F1955">
        <v>0.99818062067058799</v>
      </c>
      <c r="G1955" t="s">
        <v>10</v>
      </c>
      <c r="H1955" t="str">
        <f t="shared" si="30"/>
        <v>R</v>
      </c>
    </row>
    <row r="1956" spans="1:8" hidden="1" x14ac:dyDescent="0.25">
      <c r="A1956" t="s">
        <v>1965</v>
      </c>
      <c r="B1956" t="s">
        <v>8</v>
      </c>
      <c r="C1956" t="s">
        <v>9</v>
      </c>
      <c r="D1956">
        <v>0.28298940251482702</v>
      </c>
      <c r="E1956">
        <v>0.24166817256314699</v>
      </c>
      <c r="F1956">
        <v>0.99818062067058799</v>
      </c>
      <c r="G1956" t="s">
        <v>10</v>
      </c>
      <c r="H1956" t="str">
        <f t="shared" si="30"/>
        <v>DF</v>
      </c>
    </row>
    <row r="1957" spans="1:8" hidden="1" x14ac:dyDescent="0.25">
      <c r="A1957" t="s">
        <v>1966</v>
      </c>
      <c r="B1957" t="s">
        <v>8</v>
      </c>
      <c r="C1957" t="s">
        <v>9</v>
      </c>
      <c r="D1957">
        <v>-0.203885858131543</v>
      </c>
      <c r="E1957">
        <v>0.58933767422175798</v>
      </c>
      <c r="F1957">
        <v>0.99818062067058799</v>
      </c>
      <c r="G1957" t="s">
        <v>10</v>
      </c>
      <c r="H1957" t="str">
        <f t="shared" si="30"/>
        <v>R</v>
      </c>
    </row>
    <row r="1958" spans="1:8" hidden="1" x14ac:dyDescent="0.25">
      <c r="A1958" t="s">
        <v>1967</v>
      </c>
      <c r="B1958" t="s">
        <v>8</v>
      </c>
      <c r="C1958" t="s">
        <v>9</v>
      </c>
      <c r="D1958">
        <v>6.0573492949736997E-2</v>
      </c>
      <c r="E1958">
        <v>0.70564414255286501</v>
      </c>
      <c r="F1958">
        <v>0.99818062067058799</v>
      </c>
      <c r="G1958" t="s">
        <v>10</v>
      </c>
      <c r="H1958" t="str">
        <f t="shared" si="30"/>
        <v>DF</v>
      </c>
    </row>
    <row r="1959" spans="1:8" hidden="1" x14ac:dyDescent="0.25">
      <c r="A1959" t="s">
        <v>1968</v>
      </c>
      <c r="B1959" t="s">
        <v>8</v>
      </c>
      <c r="C1959" t="s">
        <v>9</v>
      </c>
      <c r="D1959">
        <v>0.13435691194640101</v>
      </c>
      <c r="E1959">
        <v>0.54710894929826703</v>
      </c>
      <c r="F1959">
        <v>0.99818062067058799</v>
      </c>
      <c r="G1959" t="s">
        <v>10</v>
      </c>
      <c r="H1959" t="str">
        <f t="shared" si="30"/>
        <v>DF</v>
      </c>
    </row>
    <row r="1960" spans="1:8" hidden="1" x14ac:dyDescent="0.25">
      <c r="A1960" t="s">
        <v>1969</v>
      </c>
      <c r="B1960" t="s">
        <v>8</v>
      </c>
      <c r="C1960" t="s">
        <v>9</v>
      </c>
      <c r="D1960">
        <v>-0.57914234966116396</v>
      </c>
      <c r="E1960">
        <v>9.0800021489000293E-2</v>
      </c>
      <c r="F1960">
        <v>0.99818062067058799</v>
      </c>
      <c r="G1960" t="s">
        <v>10</v>
      </c>
      <c r="H1960" t="str">
        <f t="shared" si="30"/>
        <v>R</v>
      </c>
    </row>
    <row r="1961" spans="1:8" hidden="1" x14ac:dyDescent="0.25">
      <c r="A1961" t="s">
        <v>1970</v>
      </c>
      <c r="B1961" t="s">
        <v>8</v>
      </c>
      <c r="C1961" t="s">
        <v>9</v>
      </c>
      <c r="D1961">
        <v>-0.332901966588107</v>
      </c>
      <c r="E1961">
        <v>0.173515128504206</v>
      </c>
      <c r="F1961">
        <v>0.99818062067058799</v>
      </c>
      <c r="G1961" t="s">
        <v>10</v>
      </c>
      <c r="H1961" t="str">
        <f t="shared" si="30"/>
        <v>R</v>
      </c>
    </row>
    <row r="1962" spans="1:8" hidden="1" x14ac:dyDescent="0.25">
      <c r="A1962" t="s">
        <v>1971</v>
      </c>
      <c r="B1962" t="s">
        <v>8</v>
      </c>
      <c r="C1962" t="s">
        <v>9</v>
      </c>
      <c r="D1962">
        <v>-0.138393998525314</v>
      </c>
      <c r="E1962">
        <v>0.62219881458256898</v>
      </c>
      <c r="F1962">
        <v>0.99818062067058799</v>
      </c>
      <c r="G1962" t="s">
        <v>10</v>
      </c>
      <c r="H1962" t="str">
        <f t="shared" si="30"/>
        <v>R</v>
      </c>
    </row>
    <row r="1963" spans="1:8" hidden="1" x14ac:dyDescent="0.25">
      <c r="A1963" t="s">
        <v>1972</v>
      </c>
      <c r="B1963" t="s">
        <v>8</v>
      </c>
      <c r="C1963" t="s">
        <v>9</v>
      </c>
      <c r="D1963">
        <v>-0.25286073952690302</v>
      </c>
      <c r="E1963">
        <v>0.37156198411149199</v>
      </c>
      <c r="F1963">
        <v>0.99818062067058799</v>
      </c>
      <c r="G1963" t="s">
        <v>10</v>
      </c>
      <c r="H1963" t="str">
        <f t="shared" si="30"/>
        <v>R</v>
      </c>
    </row>
    <row r="1964" spans="1:8" hidden="1" x14ac:dyDescent="0.25">
      <c r="A1964" t="s">
        <v>1973</v>
      </c>
      <c r="B1964" t="s">
        <v>8</v>
      </c>
      <c r="C1964" t="s">
        <v>9</v>
      </c>
      <c r="D1964">
        <v>-6.6627174743209101E-3</v>
      </c>
      <c r="E1964">
        <v>0.98555069448736898</v>
      </c>
      <c r="F1964">
        <v>0.99818062067058799</v>
      </c>
      <c r="G1964" t="s">
        <v>10</v>
      </c>
      <c r="H1964" t="str">
        <f t="shared" si="30"/>
        <v>R</v>
      </c>
    </row>
    <row r="1965" spans="1:8" hidden="1" x14ac:dyDescent="0.25">
      <c r="A1965" t="s">
        <v>1974</v>
      </c>
      <c r="B1965" t="s">
        <v>8</v>
      </c>
      <c r="C1965" t="s">
        <v>9</v>
      </c>
      <c r="D1965">
        <v>-0.37324615310569698</v>
      </c>
      <c r="E1965">
        <v>0.23361899511856599</v>
      </c>
      <c r="F1965">
        <v>0.99818062067058799</v>
      </c>
      <c r="G1965" t="s">
        <v>10</v>
      </c>
      <c r="H1965" t="str">
        <f t="shared" si="30"/>
        <v>R</v>
      </c>
    </row>
    <row r="1966" spans="1:8" hidden="1" x14ac:dyDescent="0.25">
      <c r="A1966" t="s">
        <v>1975</v>
      </c>
      <c r="B1966" t="s">
        <v>8</v>
      </c>
      <c r="C1966" t="s">
        <v>9</v>
      </c>
      <c r="D1966">
        <v>5.6678528307339E-2</v>
      </c>
      <c r="E1966">
        <v>0.85001029982913301</v>
      </c>
      <c r="F1966">
        <v>0.99818062067058799</v>
      </c>
      <c r="G1966" t="s">
        <v>10</v>
      </c>
      <c r="H1966" t="str">
        <f t="shared" si="30"/>
        <v>DF</v>
      </c>
    </row>
    <row r="1967" spans="1:8" hidden="1" x14ac:dyDescent="0.25">
      <c r="A1967" t="s">
        <v>1976</v>
      </c>
      <c r="B1967" t="s">
        <v>8</v>
      </c>
      <c r="C1967" t="s">
        <v>9</v>
      </c>
      <c r="D1967">
        <v>-0.186426878659915</v>
      </c>
      <c r="E1967">
        <v>0.56403433302323802</v>
      </c>
      <c r="F1967">
        <v>0.99818062067058799</v>
      </c>
      <c r="G1967" t="s">
        <v>10</v>
      </c>
      <c r="H1967" t="str">
        <f t="shared" si="30"/>
        <v>R</v>
      </c>
    </row>
    <row r="1968" spans="1:8" hidden="1" x14ac:dyDescent="0.25">
      <c r="A1968" t="s">
        <v>1977</v>
      </c>
      <c r="B1968" t="s">
        <v>8</v>
      </c>
      <c r="C1968" t="s">
        <v>9</v>
      </c>
      <c r="D1968">
        <v>0.23507711843535001</v>
      </c>
      <c r="E1968">
        <v>0.56823108897739805</v>
      </c>
      <c r="F1968">
        <v>0.99818062067058799</v>
      </c>
      <c r="G1968" t="s">
        <v>10</v>
      </c>
      <c r="H1968" t="str">
        <f t="shared" si="30"/>
        <v>DF</v>
      </c>
    </row>
    <row r="1969" spans="1:8" hidden="1" x14ac:dyDescent="0.25">
      <c r="A1969" t="s">
        <v>1978</v>
      </c>
      <c r="B1969" t="s">
        <v>8</v>
      </c>
      <c r="C1969" t="s">
        <v>9</v>
      </c>
      <c r="D1969">
        <v>-0.15598855267907699</v>
      </c>
      <c r="E1969">
        <v>0.66028054112398604</v>
      </c>
      <c r="F1969">
        <v>0.99818062067058799</v>
      </c>
      <c r="G1969" t="s">
        <v>10</v>
      </c>
      <c r="H1969" t="str">
        <f t="shared" si="30"/>
        <v>R</v>
      </c>
    </row>
    <row r="1970" spans="1:8" hidden="1" x14ac:dyDescent="0.25">
      <c r="A1970" t="s">
        <v>1979</v>
      </c>
      <c r="B1970" t="s">
        <v>8</v>
      </c>
      <c r="C1970" t="s">
        <v>9</v>
      </c>
      <c r="D1970">
        <v>9.3649075101578799E-2</v>
      </c>
      <c r="E1970">
        <v>0.76011797757226296</v>
      </c>
      <c r="F1970">
        <v>0.99818062067058799</v>
      </c>
      <c r="G1970" t="s">
        <v>10</v>
      </c>
      <c r="H1970" t="str">
        <f t="shared" si="30"/>
        <v>DF</v>
      </c>
    </row>
    <row r="1971" spans="1:8" hidden="1" x14ac:dyDescent="0.25">
      <c r="A1971" t="s">
        <v>1980</v>
      </c>
      <c r="B1971" t="s">
        <v>8</v>
      </c>
      <c r="C1971" t="s">
        <v>9</v>
      </c>
      <c r="D1971">
        <v>6.0872558434870098E-2</v>
      </c>
      <c r="E1971">
        <v>0.85256916325044396</v>
      </c>
      <c r="F1971">
        <v>0.99818062067058799</v>
      </c>
      <c r="G1971" t="s">
        <v>10</v>
      </c>
      <c r="H1971" t="str">
        <f t="shared" si="30"/>
        <v>DF</v>
      </c>
    </row>
    <row r="1972" spans="1:8" hidden="1" x14ac:dyDescent="0.25">
      <c r="A1972" t="s">
        <v>1981</v>
      </c>
      <c r="B1972" t="s">
        <v>8</v>
      </c>
      <c r="C1972" t="s">
        <v>9</v>
      </c>
      <c r="D1972">
        <v>-0.19935341955274799</v>
      </c>
      <c r="E1972">
        <v>0.61486553722387405</v>
      </c>
      <c r="F1972">
        <v>0.99818062067058799</v>
      </c>
      <c r="G1972" t="s">
        <v>10</v>
      </c>
      <c r="H1972" t="str">
        <f t="shared" si="30"/>
        <v>R</v>
      </c>
    </row>
    <row r="1973" spans="1:8" hidden="1" x14ac:dyDescent="0.25">
      <c r="A1973" t="s">
        <v>1982</v>
      </c>
      <c r="B1973" t="s">
        <v>8</v>
      </c>
      <c r="C1973" t="s">
        <v>9</v>
      </c>
      <c r="D1973">
        <v>-0.29541483586304901</v>
      </c>
      <c r="E1973">
        <v>0.44164043833869199</v>
      </c>
      <c r="F1973">
        <v>0.99818062067058799</v>
      </c>
      <c r="G1973" t="s">
        <v>10</v>
      </c>
      <c r="H1973" t="str">
        <f t="shared" si="30"/>
        <v>R</v>
      </c>
    </row>
    <row r="1974" spans="1:8" hidden="1" x14ac:dyDescent="0.25">
      <c r="A1974" t="s">
        <v>1983</v>
      </c>
      <c r="B1974" t="s">
        <v>8</v>
      </c>
      <c r="C1974" t="s">
        <v>9</v>
      </c>
      <c r="D1974">
        <v>3.8735513632044097E-2</v>
      </c>
      <c r="E1974">
        <v>0.869914490374321</v>
      </c>
      <c r="F1974">
        <v>0.99818062067058799</v>
      </c>
      <c r="G1974" t="s">
        <v>10</v>
      </c>
      <c r="H1974" t="str">
        <f t="shared" si="30"/>
        <v>DF</v>
      </c>
    </row>
    <row r="1975" spans="1:8" hidden="1" x14ac:dyDescent="0.25">
      <c r="A1975" t="s">
        <v>1984</v>
      </c>
      <c r="B1975" t="s">
        <v>8</v>
      </c>
      <c r="C1975" t="s">
        <v>9</v>
      </c>
      <c r="D1975">
        <v>0.212952348717591</v>
      </c>
      <c r="E1975">
        <v>0.56114934386366</v>
      </c>
      <c r="F1975">
        <v>0.99818062067058799</v>
      </c>
      <c r="G1975" t="s">
        <v>10</v>
      </c>
      <c r="H1975" t="str">
        <f t="shared" si="30"/>
        <v>DF</v>
      </c>
    </row>
    <row r="1976" spans="1:8" hidden="1" x14ac:dyDescent="0.25">
      <c r="A1976" t="s">
        <v>1985</v>
      </c>
      <c r="B1976" t="s">
        <v>8</v>
      </c>
      <c r="C1976" t="s">
        <v>9</v>
      </c>
      <c r="D1976">
        <v>-0.220997444635849</v>
      </c>
      <c r="E1976">
        <v>0.56549749132798299</v>
      </c>
      <c r="F1976">
        <v>0.99818062067058799</v>
      </c>
      <c r="G1976" t="s">
        <v>10</v>
      </c>
      <c r="H1976" t="str">
        <f t="shared" si="30"/>
        <v>R</v>
      </c>
    </row>
    <row r="1977" spans="1:8" hidden="1" x14ac:dyDescent="0.25">
      <c r="A1977" t="s">
        <v>1986</v>
      </c>
      <c r="B1977" t="s">
        <v>8</v>
      </c>
      <c r="C1977" t="s">
        <v>9</v>
      </c>
      <c r="D1977">
        <v>-6.1711694119966597E-2</v>
      </c>
      <c r="E1977">
        <v>0.87762138382191301</v>
      </c>
      <c r="F1977">
        <v>0.99818062067058799</v>
      </c>
      <c r="G1977" t="s">
        <v>10</v>
      </c>
      <c r="H1977" t="str">
        <f t="shared" si="30"/>
        <v>R</v>
      </c>
    </row>
    <row r="1978" spans="1:8" hidden="1" x14ac:dyDescent="0.25">
      <c r="A1978" t="s">
        <v>1987</v>
      </c>
      <c r="B1978" t="s">
        <v>8</v>
      </c>
      <c r="C1978" t="s">
        <v>9</v>
      </c>
      <c r="D1978">
        <v>0.36479783917925801</v>
      </c>
      <c r="E1978">
        <v>0.45962597014316198</v>
      </c>
      <c r="F1978">
        <v>0.99818062067058799</v>
      </c>
      <c r="G1978" t="s">
        <v>10</v>
      </c>
      <c r="H1978" t="str">
        <f t="shared" si="30"/>
        <v>DF</v>
      </c>
    </row>
    <row r="1979" spans="1:8" hidden="1" x14ac:dyDescent="0.25">
      <c r="A1979" t="s">
        <v>1988</v>
      </c>
      <c r="B1979" t="s">
        <v>8</v>
      </c>
      <c r="C1979" t="s">
        <v>9</v>
      </c>
      <c r="D1979">
        <v>6.5651104149493003E-2</v>
      </c>
      <c r="E1979">
        <v>0.81415737394814203</v>
      </c>
      <c r="F1979">
        <v>0.99818062067058799</v>
      </c>
      <c r="G1979" t="s">
        <v>10</v>
      </c>
      <c r="H1979" t="str">
        <f t="shared" si="30"/>
        <v>DF</v>
      </c>
    </row>
    <row r="1980" spans="1:8" hidden="1" x14ac:dyDescent="0.25">
      <c r="A1980" t="s">
        <v>1989</v>
      </c>
      <c r="B1980" t="s">
        <v>8</v>
      </c>
      <c r="C1980" t="s">
        <v>9</v>
      </c>
      <c r="D1980">
        <v>3.0645809946984501E-2</v>
      </c>
      <c r="E1980">
        <v>0.90197491460422896</v>
      </c>
      <c r="F1980">
        <v>0.99818062067058799</v>
      </c>
      <c r="G1980" t="s">
        <v>10</v>
      </c>
      <c r="H1980" t="str">
        <f t="shared" si="30"/>
        <v>DF</v>
      </c>
    </row>
    <row r="1981" spans="1:8" hidden="1" x14ac:dyDescent="0.25">
      <c r="A1981" t="s">
        <v>1990</v>
      </c>
      <c r="B1981" t="s">
        <v>8</v>
      </c>
      <c r="C1981" t="s">
        <v>9</v>
      </c>
      <c r="D1981">
        <v>0.47593724196433601</v>
      </c>
      <c r="E1981">
        <v>0.14949052809108401</v>
      </c>
      <c r="F1981">
        <v>0.99818062067058799</v>
      </c>
      <c r="G1981" t="s">
        <v>10</v>
      </c>
      <c r="H1981" t="str">
        <f t="shared" si="30"/>
        <v>DF</v>
      </c>
    </row>
    <row r="1982" spans="1:8" hidden="1" x14ac:dyDescent="0.25">
      <c r="A1982" t="s">
        <v>1991</v>
      </c>
      <c r="B1982" t="s">
        <v>8</v>
      </c>
      <c r="C1982" t="s">
        <v>9</v>
      </c>
      <c r="D1982">
        <v>5.2463233346990304E-3</v>
      </c>
      <c r="E1982">
        <v>0.99125522310394898</v>
      </c>
      <c r="F1982">
        <v>0.99818062067058799</v>
      </c>
      <c r="G1982" t="s">
        <v>10</v>
      </c>
      <c r="H1982" t="str">
        <f t="shared" si="30"/>
        <v>DF</v>
      </c>
    </row>
    <row r="1983" spans="1:8" hidden="1" x14ac:dyDescent="0.25">
      <c r="A1983" t="s">
        <v>1992</v>
      </c>
      <c r="B1983" t="s">
        <v>8</v>
      </c>
      <c r="C1983" t="s">
        <v>9</v>
      </c>
      <c r="D1983">
        <v>6.9370924673887498E-3</v>
      </c>
      <c r="E1983">
        <v>0.97630349965709096</v>
      </c>
      <c r="F1983">
        <v>0.99818062067058799</v>
      </c>
      <c r="G1983" t="s">
        <v>10</v>
      </c>
      <c r="H1983" t="str">
        <f t="shared" si="30"/>
        <v>DF</v>
      </c>
    </row>
    <row r="1984" spans="1:8" hidden="1" x14ac:dyDescent="0.25">
      <c r="A1984" t="s">
        <v>1993</v>
      </c>
      <c r="B1984" t="s">
        <v>8</v>
      </c>
      <c r="C1984" t="s">
        <v>9</v>
      </c>
      <c r="D1984">
        <v>0.36730287108332299</v>
      </c>
      <c r="E1984">
        <v>0.30393732856459599</v>
      </c>
      <c r="F1984">
        <v>0.99818062067058799</v>
      </c>
      <c r="G1984" t="s">
        <v>10</v>
      </c>
      <c r="H1984" t="str">
        <f t="shared" si="30"/>
        <v>DF</v>
      </c>
    </row>
    <row r="1985" spans="1:8" hidden="1" x14ac:dyDescent="0.25">
      <c r="A1985" t="s">
        <v>1994</v>
      </c>
      <c r="B1985" t="s">
        <v>8</v>
      </c>
      <c r="C1985" t="s">
        <v>9</v>
      </c>
      <c r="D1985">
        <v>5.1631471602651899E-2</v>
      </c>
      <c r="E1985">
        <v>0.90738437511841896</v>
      </c>
      <c r="F1985">
        <v>0.99818062067058799</v>
      </c>
      <c r="G1985" t="s">
        <v>10</v>
      </c>
      <c r="H1985" t="str">
        <f t="shared" si="30"/>
        <v>DF</v>
      </c>
    </row>
    <row r="1986" spans="1:8" hidden="1" x14ac:dyDescent="0.25">
      <c r="A1986" t="s">
        <v>1995</v>
      </c>
      <c r="B1986" t="s">
        <v>8</v>
      </c>
      <c r="C1986" t="s">
        <v>9</v>
      </c>
      <c r="D1986">
        <v>-0.46548431420826603</v>
      </c>
      <c r="E1986">
        <v>0.228849309316003</v>
      </c>
      <c r="F1986">
        <v>0.99818062067058799</v>
      </c>
      <c r="G1986" t="s">
        <v>10</v>
      </c>
      <c r="H1986" t="str">
        <f t="shared" si="30"/>
        <v>R</v>
      </c>
    </row>
    <row r="1987" spans="1:8" hidden="1" x14ac:dyDescent="0.25">
      <c r="A1987" t="s">
        <v>1996</v>
      </c>
      <c r="B1987" t="s">
        <v>8</v>
      </c>
      <c r="C1987" t="s">
        <v>9</v>
      </c>
      <c r="D1987">
        <v>0.18795173477254601</v>
      </c>
      <c r="E1987">
        <v>0.57580377805998495</v>
      </c>
      <c r="F1987">
        <v>0.99818062067058799</v>
      </c>
      <c r="G1987" t="s">
        <v>10</v>
      </c>
      <c r="H1987" t="str">
        <f t="shared" ref="H1987:H2050" si="31">IF(D1987&lt;0, "R", "DF")</f>
        <v>DF</v>
      </c>
    </row>
    <row r="1988" spans="1:8" hidden="1" x14ac:dyDescent="0.25">
      <c r="A1988" t="s">
        <v>1997</v>
      </c>
      <c r="B1988" t="s">
        <v>8</v>
      </c>
      <c r="C1988" t="s">
        <v>9</v>
      </c>
      <c r="D1988">
        <v>-0.47346049960159797</v>
      </c>
      <c r="E1988">
        <v>0.33177179722197098</v>
      </c>
      <c r="F1988">
        <v>0.99818062067058799</v>
      </c>
      <c r="G1988" t="s">
        <v>10</v>
      </c>
      <c r="H1988" t="str">
        <f t="shared" si="31"/>
        <v>R</v>
      </c>
    </row>
    <row r="1989" spans="1:8" hidden="1" x14ac:dyDescent="0.25">
      <c r="A1989" t="s">
        <v>1998</v>
      </c>
      <c r="B1989" t="s">
        <v>8</v>
      </c>
      <c r="C1989" t="s">
        <v>9</v>
      </c>
      <c r="D1989">
        <v>-0.54342039824361699</v>
      </c>
      <c r="E1989">
        <v>0.586395365584646</v>
      </c>
      <c r="F1989">
        <v>0.99818062067058799</v>
      </c>
      <c r="G1989" t="s">
        <v>10</v>
      </c>
      <c r="H1989" t="str">
        <f t="shared" si="31"/>
        <v>R</v>
      </c>
    </row>
    <row r="1990" spans="1:8" hidden="1" x14ac:dyDescent="0.25">
      <c r="A1990" t="s">
        <v>1999</v>
      </c>
      <c r="B1990" t="s">
        <v>8</v>
      </c>
      <c r="C1990" t="s">
        <v>9</v>
      </c>
      <c r="D1990">
        <v>0.12702055390220501</v>
      </c>
      <c r="E1990">
        <v>0.66846579419379903</v>
      </c>
      <c r="F1990">
        <v>0.99818062067058799</v>
      </c>
      <c r="G1990" t="s">
        <v>10</v>
      </c>
      <c r="H1990" t="str">
        <f t="shared" si="31"/>
        <v>DF</v>
      </c>
    </row>
    <row r="1991" spans="1:8" hidden="1" x14ac:dyDescent="0.25">
      <c r="A1991" t="s">
        <v>2000</v>
      </c>
      <c r="B1991" t="s">
        <v>8</v>
      </c>
      <c r="C1991" t="s">
        <v>9</v>
      </c>
      <c r="D1991">
        <v>-6.8606096625376506E-2</v>
      </c>
      <c r="E1991">
        <v>0.85719565537746401</v>
      </c>
      <c r="F1991">
        <v>0.99818062067058799</v>
      </c>
      <c r="G1991" t="s">
        <v>10</v>
      </c>
      <c r="H1991" t="str">
        <f t="shared" si="31"/>
        <v>R</v>
      </c>
    </row>
    <row r="1992" spans="1:8" hidden="1" x14ac:dyDescent="0.25">
      <c r="A1992" t="s">
        <v>2001</v>
      </c>
      <c r="B1992" t="s">
        <v>8</v>
      </c>
      <c r="C1992" t="s">
        <v>9</v>
      </c>
      <c r="D1992">
        <v>8.8672251802306201E-2</v>
      </c>
      <c r="E1992">
        <v>0.79115162301688202</v>
      </c>
      <c r="F1992">
        <v>0.99818062067058799</v>
      </c>
      <c r="G1992" t="s">
        <v>10</v>
      </c>
      <c r="H1992" t="str">
        <f t="shared" si="31"/>
        <v>DF</v>
      </c>
    </row>
    <row r="1993" spans="1:8" hidden="1" x14ac:dyDescent="0.25">
      <c r="A1993" t="s">
        <v>2002</v>
      </c>
      <c r="B1993" t="s">
        <v>8</v>
      </c>
      <c r="C1993" t="s">
        <v>9</v>
      </c>
      <c r="D1993">
        <v>-0.47846240297131198</v>
      </c>
      <c r="E1993">
        <v>0.190479924059796</v>
      </c>
      <c r="F1993">
        <v>0.99818062067058799</v>
      </c>
      <c r="G1993" t="s">
        <v>10</v>
      </c>
      <c r="H1993" t="str">
        <f t="shared" si="31"/>
        <v>R</v>
      </c>
    </row>
    <row r="1994" spans="1:8" hidden="1" x14ac:dyDescent="0.25">
      <c r="A1994" t="s">
        <v>2003</v>
      </c>
      <c r="B1994" t="s">
        <v>8</v>
      </c>
      <c r="C1994" t="s">
        <v>9</v>
      </c>
      <c r="D1994">
        <v>0.21202137790533301</v>
      </c>
      <c r="E1994">
        <v>0.54969190075901497</v>
      </c>
      <c r="F1994">
        <v>0.99818062067058799</v>
      </c>
      <c r="G1994" t="s">
        <v>10</v>
      </c>
      <c r="H1994" t="str">
        <f t="shared" si="31"/>
        <v>DF</v>
      </c>
    </row>
    <row r="1995" spans="1:8" hidden="1" x14ac:dyDescent="0.25">
      <c r="A1995" t="s">
        <v>2004</v>
      </c>
      <c r="B1995" t="s">
        <v>8</v>
      </c>
      <c r="C1995" t="s">
        <v>9</v>
      </c>
      <c r="D1995">
        <v>-0.43857762546489198</v>
      </c>
      <c r="E1995">
        <v>0.112245639858376</v>
      </c>
      <c r="F1995">
        <v>0.99818062067058799</v>
      </c>
      <c r="G1995" t="s">
        <v>10</v>
      </c>
      <c r="H1995" t="str">
        <f t="shared" si="31"/>
        <v>R</v>
      </c>
    </row>
    <row r="1996" spans="1:8" hidden="1" x14ac:dyDescent="0.25">
      <c r="A1996" t="s">
        <v>2005</v>
      </c>
      <c r="B1996" t="s">
        <v>8</v>
      </c>
      <c r="C1996" t="s">
        <v>9</v>
      </c>
      <c r="D1996">
        <v>0.31149834897649797</v>
      </c>
      <c r="E1996">
        <v>0.40140961238720202</v>
      </c>
      <c r="F1996">
        <v>0.99818062067058799</v>
      </c>
      <c r="G1996" t="s">
        <v>10</v>
      </c>
      <c r="H1996" t="str">
        <f t="shared" si="31"/>
        <v>DF</v>
      </c>
    </row>
    <row r="1997" spans="1:8" hidden="1" x14ac:dyDescent="0.25">
      <c r="A1997" t="s">
        <v>2006</v>
      </c>
      <c r="B1997" t="s">
        <v>8</v>
      </c>
      <c r="C1997" t="s">
        <v>9</v>
      </c>
      <c r="D1997">
        <v>0.64770441163898995</v>
      </c>
      <c r="E1997">
        <v>7.0433546725929705E-2</v>
      </c>
      <c r="F1997">
        <v>0.99818062067058799</v>
      </c>
      <c r="G1997" t="s">
        <v>10</v>
      </c>
      <c r="H1997" t="str">
        <f t="shared" si="31"/>
        <v>DF</v>
      </c>
    </row>
    <row r="1998" spans="1:8" hidden="1" x14ac:dyDescent="0.25">
      <c r="A1998" t="s">
        <v>2007</v>
      </c>
      <c r="B1998" t="s">
        <v>8</v>
      </c>
      <c r="C1998" t="s">
        <v>9</v>
      </c>
      <c r="D1998">
        <v>-0.71862929395288</v>
      </c>
      <c r="E1998">
        <v>3.4201301806624403E-2</v>
      </c>
      <c r="F1998">
        <v>0.99818062067058799</v>
      </c>
      <c r="G1998" t="s">
        <v>17</v>
      </c>
      <c r="H1998" t="str">
        <f t="shared" si="31"/>
        <v>R</v>
      </c>
    </row>
    <row r="1999" spans="1:8" hidden="1" x14ac:dyDescent="0.25">
      <c r="A1999" t="s">
        <v>2008</v>
      </c>
      <c r="B1999" t="s">
        <v>8</v>
      </c>
      <c r="C1999" t="s">
        <v>9</v>
      </c>
      <c r="D1999">
        <v>-0.29673541218396898</v>
      </c>
      <c r="E1999">
        <v>0.49229603563538699</v>
      </c>
      <c r="F1999">
        <v>0.99818062067058799</v>
      </c>
      <c r="G1999" t="s">
        <v>10</v>
      </c>
      <c r="H1999" t="str">
        <f t="shared" si="31"/>
        <v>R</v>
      </c>
    </row>
    <row r="2000" spans="1:8" hidden="1" x14ac:dyDescent="0.25">
      <c r="A2000" t="s">
        <v>2009</v>
      </c>
      <c r="B2000" t="s">
        <v>8</v>
      </c>
      <c r="C2000" t="s">
        <v>9</v>
      </c>
      <c r="D2000">
        <v>2.6279443811667299E-2</v>
      </c>
      <c r="E2000">
        <v>0.95564988219507097</v>
      </c>
      <c r="F2000">
        <v>0.99818062067058799</v>
      </c>
      <c r="G2000" t="s">
        <v>10</v>
      </c>
      <c r="H2000" t="str">
        <f t="shared" si="31"/>
        <v>DF</v>
      </c>
    </row>
    <row r="2001" spans="1:8" hidden="1" x14ac:dyDescent="0.25">
      <c r="A2001" t="s">
        <v>2010</v>
      </c>
      <c r="B2001" t="s">
        <v>8</v>
      </c>
      <c r="C2001" t="s">
        <v>9</v>
      </c>
      <c r="D2001">
        <v>-0.109625227451394</v>
      </c>
      <c r="E2001">
        <v>0.67238449635725195</v>
      </c>
      <c r="F2001">
        <v>0.99818062067058799</v>
      </c>
      <c r="G2001" t="s">
        <v>10</v>
      </c>
      <c r="H2001" t="str">
        <f t="shared" si="31"/>
        <v>R</v>
      </c>
    </row>
    <row r="2002" spans="1:8" hidden="1" x14ac:dyDescent="0.25">
      <c r="A2002" t="s">
        <v>2011</v>
      </c>
      <c r="B2002" t="s">
        <v>8</v>
      </c>
      <c r="C2002" t="s">
        <v>9</v>
      </c>
      <c r="D2002">
        <v>-0.29223854543926697</v>
      </c>
      <c r="E2002">
        <v>0.222357297827599</v>
      </c>
      <c r="F2002">
        <v>0.99818062067058799</v>
      </c>
      <c r="G2002" t="s">
        <v>10</v>
      </c>
      <c r="H2002" t="str">
        <f t="shared" si="31"/>
        <v>R</v>
      </c>
    </row>
    <row r="2003" spans="1:8" hidden="1" x14ac:dyDescent="0.25">
      <c r="A2003" t="s">
        <v>2012</v>
      </c>
      <c r="B2003" t="s">
        <v>8</v>
      </c>
      <c r="C2003" t="s">
        <v>9</v>
      </c>
      <c r="D2003">
        <v>-6.9814823013961996E-2</v>
      </c>
      <c r="E2003">
        <v>0.84295517024308997</v>
      </c>
      <c r="F2003">
        <v>0.99818062067058799</v>
      </c>
      <c r="G2003" t="s">
        <v>10</v>
      </c>
      <c r="H2003" t="str">
        <f t="shared" si="31"/>
        <v>R</v>
      </c>
    </row>
    <row r="2004" spans="1:8" hidden="1" x14ac:dyDescent="0.25">
      <c r="A2004" t="s">
        <v>2013</v>
      </c>
      <c r="B2004" t="s">
        <v>8</v>
      </c>
      <c r="C2004" t="s">
        <v>9</v>
      </c>
      <c r="D2004">
        <v>0.44430420489664502</v>
      </c>
      <c r="E2004">
        <v>0.24744631244335499</v>
      </c>
      <c r="F2004">
        <v>0.99818062067058799</v>
      </c>
      <c r="G2004" t="s">
        <v>10</v>
      </c>
      <c r="H2004" t="str">
        <f t="shared" si="31"/>
        <v>DF</v>
      </c>
    </row>
    <row r="2005" spans="1:8" hidden="1" x14ac:dyDescent="0.25">
      <c r="A2005" t="s">
        <v>2014</v>
      </c>
      <c r="B2005" t="s">
        <v>8</v>
      </c>
      <c r="C2005" t="s">
        <v>9</v>
      </c>
      <c r="D2005">
        <v>-0.32608830759853402</v>
      </c>
      <c r="E2005">
        <v>1.4205421926487801E-2</v>
      </c>
      <c r="F2005">
        <v>0.99818062067058799</v>
      </c>
      <c r="G2005" t="s">
        <v>10</v>
      </c>
      <c r="H2005" t="str">
        <f t="shared" si="31"/>
        <v>R</v>
      </c>
    </row>
    <row r="2006" spans="1:8" hidden="1" x14ac:dyDescent="0.25">
      <c r="A2006" t="s">
        <v>2015</v>
      </c>
      <c r="B2006" t="s">
        <v>8</v>
      </c>
      <c r="C2006" t="s">
        <v>9</v>
      </c>
      <c r="D2006">
        <v>-0.26178396162575801</v>
      </c>
      <c r="E2006">
        <v>0.59571802188152101</v>
      </c>
      <c r="F2006">
        <v>0.99818062067058799</v>
      </c>
      <c r="G2006" t="s">
        <v>10</v>
      </c>
      <c r="H2006" t="str">
        <f t="shared" si="31"/>
        <v>R</v>
      </c>
    </row>
    <row r="2007" spans="1:8" hidden="1" x14ac:dyDescent="0.25">
      <c r="A2007" t="s">
        <v>2016</v>
      </c>
      <c r="B2007" t="s">
        <v>8</v>
      </c>
      <c r="C2007" t="s">
        <v>9</v>
      </c>
      <c r="D2007">
        <v>-0.37061682561395198</v>
      </c>
      <c r="E2007">
        <v>7.3679740718462006E-2</v>
      </c>
      <c r="F2007">
        <v>0.99818062067058799</v>
      </c>
      <c r="G2007" t="s">
        <v>10</v>
      </c>
      <c r="H2007" t="str">
        <f t="shared" si="31"/>
        <v>R</v>
      </c>
    </row>
    <row r="2008" spans="1:8" hidden="1" x14ac:dyDescent="0.25">
      <c r="A2008" t="s">
        <v>2017</v>
      </c>
      <c r="B2008" t="s">
        <v>8</v>
      </c>
      <c r="C2008" t="s">
        <v>9</v>
      </c>
      <c r="D2008">
        <v>0.20633352135886801</v>
      </c>
      <c r="E2008">
        <v>0.69246864362153304</v>
      </c>
      <c r="F2008">
        <v>0.99818062067058799</v>
      </c>
      <c r="G2008" t="s">
        <v>10</v>
      </c>
      <c r="H2008" t="str">
        <f t="shared" si="31"/>
        <v>DF</v>
      </c>
    </row>
    <row r="2009" spans="1:8" hidden="1" x14ac:dyDescent="0.25">
      <c r="A2009" t="s">
        <v>2018</v>
      </c>
      <c r="B2009" t="s">
        <v>8</v>
      </c>
      <c r="C2009" t="s">
        <v>9</v>
      </c>
      <c r="D2009">
        <v>-0.43584165860131302</v>
      </c>
      <c r="E2009">
        <v>0.25351046188055898</v>
      </c>
      <c r="F2009">
        <v>0.99818062067058799</v>
      </c>
      <c r="G2009" t="s">
        <v>10</v>
      </c>
      <c r="H2009" t="str">
        <f t="shared" si="31"/>
        <v>R</v>
      </c>
    </row>
    <row r="2010" spans="1:8" hidden="1" x14ac:dyDescent="0.25">
      <c r="A2010" t="s">
        <v>2019</v>
      </c>
      <c r="B2010" t="s">
        <v>8</v>
      </c>
      <c r="C2010" t="s">
        <v>9</v>
      </c>
      <c r="D2010">
        <v>-9.4568870473053498E-2</v>
      </c>
      <c r="E2010">
        <v>0.62030230749386694</v>
      </c>
      <c r="F2010">
        <v>0.99818062067058799</v>
      </c>
      <c r="G2010" t="s">
        <v>10</v>
      </c>
      <c r="H2010" t="str">
        <f t="shared" si="31"/>
        <v>R</v>
      </c>
    </row>
    <row r="2011" spans="1:8" hidden="1" x14ac:dyDescent="0.25">
      <c r="A2011" t="s">
        <v>2020</v>
      </c>
      <c r="B2011" t="s">
        <v>8</v>
      </c>
      <c r="C2011" t="s">
        <v>9</v>
      </c>
      <c r="D2011">
        <v>3.77864550251217E-2</v>
      </c>
      <c r="E2011">
        <v>0.870404176636417</v>
      </c>
      <c r="F2011">
        <v>0.99818062067058799</v>
      </c>
      <c r="G2011" t="s">
        <v>10</v>
      </c>
      <c r="H2011" t="str">
        <f t="shared" si="31"/>
        <v>DF</v>
      </c>
    </row>
    <row r="2012" spans="1:8" hidden="1" x14ac:dyDescent="0.25">
      <c r="A2012" t="s">
        <v>2021</v>
      </c>
      <c r="B2012" t="s">
        <v>8</v>
      </c>
      <c r="C2012" t="s">
        <v>9</v>
      </c>
      <c r="D2012">
        <v>-0.83726154744454095</v>
      </c>
      <c r="E2012">
        <v>4.0282811328911899E-2</v>
      </c>
      <c r="F2012">
        <v>0.99818062067058799</v>
      </c>
      <c r="G2012" t="s">
        <v>17</v>
      </c>
      <c r="H2012" t="str">
        <f t="shared" si="31"/>
        <v>R</v>
      </c>
    </row>
    <row r="2013" spans="1:8" hidden="1" x14ac:dyDescent="0.25">
      <c r="A2013" t="s">
        <v>2022</v>
      </c>
      <c r="B2013" t="s">
        <v>8</v>
      </c>
      <c r="C2013" t="s">
        <v>9</v>
      </c>
      <c r="D2013">
        <v>-0.14785177791572199</v>
      </c>
      <c r="E2013">
        <v>0.714844887608584</v>
      </c>
      <c r="F2013">
        <v>0.99818062067058799</v>
      </c>
      <c r="G2013" t="s">
        <v>10</v>
      </c>
      <c r="H2013" t="str">
        <f t="shared" si="31"/>
        <v>R</v>
      </c>
    </row>
    <row r="2014" spans="1:8" hidden="1" x14ac:dyDescent="0.25">
      <c r="A2014" t="s">
        <v>2023</v>
      </c>
      <c r="B2014" t="s">
        <v>8</v>
      </c>
      <c r="C2014" t="s">
        <v>9</v>
      </c>
      <c r="D2014">
        <v>1.1111709994027301E-2</v>
      </c>
      <c r="E2014">
        <v>0.97292414858560605</v>
      </c>
      <c r="F2014">
        <v>0.99818062067058799</v>
      </c>
      <c r="G2014" t="s">
        <v>10</v>
      </c>
      <c r="H2014" t="str">
        <f t="shared" si="31"/>
        <v>DF</v>
      </c>
    </row>
    <row r="2015" spans="1:8" hidden="1" x14ac:dyDescent="0.25">
      <c r="A2015" t="s">
        <v>2024</v>
      </c>
      <c r="B2015" t="s">
        <v>8</v>
      </c>
      <c r="C2015" t="s">
        <v>9</v>
      </c>
      <c r="D2015">
        <v>0.15837150760851501</v>
      </c>
      <c r="E2015">
        <v>0.70107466945121999</v>
      </c>
      <c r="F2015">
        <v>0.99818062067058799</v>
      </c>
      <c r="G2015" t="s">
        <v>10</v>
      </c>
      <c r="H2015" t="str">
        <f t="shared" si="31"/>
        <v>DF</v>
      </c>
    </row>
    <row r="2016" spans="1:8" hidden="1" x14ac:dyDescent="0.25">
      <c r="A2016" t="s">
        <v>2025</v>
      </c>
      <c r="B2016" t="s">
        <v>8</v>
      </c>
      <c r="C2016" t="s">
        <v>9</v>
      </c>
      <c r="D2016">
        <v>0.25994229658372803</v>
      </c>
      <c r="E2016">
        <v>0.32123479080672501</v>
      </c>
      <c r="F2016">
        <v>0.99818062067058799</v>
      </c>
      <c r="G2016" t="s">
        <v>10</v>
      </c>
      <c r="H2016" t="str">
        <f t="shared" si="31"/>
        <v>DF</v>
      </c>
    </row>
    <row r="2017" spans="1:8" hidden="1" x14ac:dyDescent="0.25">
      <c r="A2017" t="s">
        <v>2026</v>
      </c>
      <c r="B2017" t="s">
        <v>8</v>
      </c>
      <c r="C2017" t="s">
        <v>9</v>
      </c>
      <c r="D2017">
        <v>-0.19026256446119499</v>
      </c>
      <c r="E2017">
        <v>0.219435795128642</v>
      </c>
      <c r="F2017">
        <v>0.99818062067058799</v>
      </c>
      <c r="G2017" t="s">
        <v>10</v>
      </c>
      <c r="H2017" t="str">
        <f t="shared" si="31"/>
        <v>R</v>
      </c>
    </row>
    <row r="2018" spans="1:8" hidden="1" x14ac:dyDescent="0.25">
      <c r="A2018" t="s">
        <v>2027</v>
      </c>
      <c r="B2018" t="s">
        <v>8</v>
      </c>
      <c r="C2018" t="s">
        <v>9</v>
      </c>
      <c r="D2018">
        <v>-0.11961043378856399</v>
      </c>
      <c r="E2018">
        <v>0.68299296515393904</v>
      </c>
      <c r="F2018">
        <v>0.99818062067058799</v>
      </c>
      <c r="G2018" t="s">
        <v>10</v>
      </c>
      <c r="H2018" t="str">
        <f t="shared" si="31"/>
        <v>R</v>
      </c>
    </row>
    <row r="2019" spans="1:8" hidden="1" x14ac:dyDescent="0.25">
      <c r="A2019" t="s">
        <v>2028</v>
      </c>
      <c r="B2019" t="s">
        <v>8</v>
      </c>
      <c r="C2019" t="s">
        <v>9</v>
      </c>
      <c r="D2019">
        <v>5.1893596189314502E-2</v>
      </c>
      <c r="E2019">
        <v>0.84716804344674801</v>
      </c>
      <c r="F2019">
        <v>0.99818062067058799</v>
      </c>
      <c r="G2019" t="s">
        <v>10</v>
      </c>
      <c r="H2019" t="str">
        <f t="shared" si="31"/>
        <v>DF</v>
      </c>
    </row>
    <row r="2020" spans="1:8" hidden="1" x14ac:dyDescent="0.25">
      <c r="A2020" t="s">
        <v>2029</v>
      </c>
      <c r="B2020" t="s">
        <v>8</v>
      </c>
      <c r="C2020" t="s">
        <v>9</v>
      </c>
      <c r="D2020">
        <v>-0.41955487242445999</v>
      </c>
      <c r="E2020">
        <v>0.176964024789656</v>
      </c>
      <c r="F2020">
        <v>0.99818062067058799</v>
      </c>
      <c r="G2020" t="s">
        <v>10</v>
      </c>
      <c r="H2020" t="str">
        <f t="shared" si="31"/>
        <v>R</v>
      </c>
    </row>
    <row r="2021" spans="1:8" hidden="1" x14ac:dyDescent="0.25">
      <c r="A2021" t="s">
        <v>2030</v>
      </c>
      <c r="B2021" t="s">
        <v>8</v>
      </c>
      <c r="C2021" t="s">
        <v>9</v>
      </c>
      <c r="D2021">
        <v>1.1532038042293E-2</v>
      </c>
      <c r="E2021">
        <v>0.95000413112025395</v>
      </c>
      <c r="F2021">
        <v>0.99818062067058799</v>
      </c>
      <c r="G2021" t="s">
        <v>10</v>
      </c>
      <c r="H2021" t="str">
        <f t="shared" si="31"/>
        <v>DF</v>
      </c>
    </row>
    <row r="2022" spans="1:8" hidden="1" x14ac:dyDescent="0.25">
      <c r="A2022" t="s">
        <v>2031</v>
      </c>
      <c r="B2022" t="s">
        <v>8</v>
      </c>
      <c r="C2022" t="s">
        <v>9</v>
      </c>
      <c r="D2022">
        <v>6.0375686955905901E-2</v>
      </c>
      <c r="E2022">
        <v>0.76466150337414796</v>
      </c>
      <c r="F2022">
        <v>0.99818062067058799</v>
      </c>
      <c r="G2022" t="s">
        <v>10</v>
      </c>
      <c r="H2022" t="str">
        <f t="shared" si="31"/>
        <v>DF</v>
      </c>
    </row>
    <row r="2023" spans="1:8" hidden="1" x14ac:dyDescent="0.25">
      <c r="A2023" t="s">
        <v>2032</v>
      </c>
      <c r="B2023" t="s">
        <v>8</v>
      </c>
      <c r="C2023" t="s">
        <v>9</v>
      </c>
      <c r="D2023">
        <v>3.3553788991952001E-2</v>
      </c>
      <c r="E2023">
        <v>0.87579946780993201</v>
      </c>
      <c r="F2023">
        <v>0.99818062067058799</v>
      </c>
      <c r="G2023" t="s">
        <v>10</v>
      </c>
      <c r="H2023" t="str">
        <f t="shared" si="31"/>
        <v>DF</v>
      </c>
    </row>
    <row r="2024" spans="1:8" hidden="1" x14ac:dyDescent="0.25">
      <c r="A2024" t="s">
        <v>2033</v>
      </c>
      <c r="B2024" t="s">
        <v>8</v>
      </c>
      <c r="C2024" t="s">
        <v>9</v>
      </c>
      <c r="D2024">
        <v>-5.7589505317906901E-2</v>
      </c>
      <c r="E2024">
        <v>0.87344494298640696</v>
      </c>
      <c r="F2024">
        <v>0.99818062067058799</v>
      </c>
      <c r="G2024" t="s">
        <v>10</v>
      </c>
      <c r="H2024" t="str">
        <f t="shared" si="31"/>
        <v>R</v>
      </c>
    </row>
    <row r="2025" spans="1:8" hidden="1" x14ac:dyDescent="0.25">
      <c r="A2025" t="s">
        <v>2034</v>
      </c>
      <c r="B2025" t="s">
        <v>8</v>
      </c>
      <c r="C2025" t="s">
        <v>9</v>
      </c>
      <c r="D2025">
        <v>-0.28636431333920898</v>
      </c>
      <c r="E2025">
        <v>0.50074340192386801</v>
      </c>
      <c r="F2025">
        <v>0.99818062067058799</v>
      </c>
      <c r="G2025" t="s">
        <v>10</v>
      </c>
      <c r="H2025" t="str">
        <f t="shared" si="31"/>
        <v>R</v>
      </c>
    </row>
    <row r="2026" spans="1:8" hidden="1" x14ac:dyDescent="0.25">
      <c r="A2026" t="s">
        <v>2035</v>
      </c>
      <c r="B2026" t="s">
        <v>8</v>
      </c>
      <c r="C2026" t="s">
        <v>9</v>
      </c>
      <c r="D2026">
        <v>-8.6426270714916598E-2</v>
      </c>
      <c r="E2026">
        <v>0.63946016034275799</v>
      </c>
      <c r="F2026">
        <v>0.99818062067058799</v>
      </c>
      <c r="G2026" t="s">
        <v>10</v>
      </c>
      <c r="H2026" t="str">
        <f t="shared" si="31"/>
        <v>R</v>
      </c>
    </row>
    <row r="2027" spans="1:8" hidden="1" x14ac:dyDescent="0.25">
      <c r="A2027" t="s">
        <v>2036</v>
      </c>
      <c r="B2027" t="s">
        <v>8</v>
      </c>
      <c r="C2027" t="s">
        <v>9</v>
      </c>
      <c r="D2027">
        <v>8.7401211582665297E-2</v>
      </c>
      <c r="E2027">
        <v>0.87133723211903202</v>
      </c>
      <c r="F2027">
        <v>0.99818062067058799</v>
      </c>
      <c r="G2027" t="s">
        <v>10</v>
      </c>
      <c r="H2027" t="str">
        <f t="shared" si="31"/>
        <v>DF</v>
      </c>
    </row>
    <row r="2028" spans="1:8" hidden="1" x14ac:dyDescent="0.25">
      <c r="A2028" t="s">
        <v>2037</v>
      </c>
      <c r="B2028" t="s">
        <v>8</v>
      </c>
      <c r="C2028" t="s">
        <v>9</v>
      </c>
      <c r="D2028">
        <v>0.38155145084452902</v>
      </c>
      <c r="E2028">
        <v>0.42236048872260201</v>
      </c>
      <c r="F2028">
        <v>0.99818062067058799</v>
      </c>
      <c r="G2028" t="s">
        <v>10</v>
      </c>
      <c r="H2028" t="str">
        <f t="shared" si="31"/>
        <v>DF</v>
      </c>
    </row>
    <row r="2029" spans="1:8" hidden="1" x14ac:dyDescent="0.25">
      <c r="A2029" t="s">
        <v>2038</v>
      </c>
      <c r="B2029" t="s">
        <v>8</v>
      </c>
      <c r="C2029" t="s">
        <v>9</v>
      </c>
      <c r="D2029">
        <v>0.124410570455136</v>
      </c>
      <c r="E2029">
        <v>0.58617415727716704</v>
      </c>
      <c r="F2029">
        <v>0.99818062067058799</v>
      </c>
      <c r="G2029" t="s">
        <v>10</v>
      </c>
      <c r="H2029" t="str">
        <f t="shared" si="31"/>
        <v>DF</v>
      </c>
    </row>
    <row r="2030" spans="1:8" hidden="1" x14ac:dyDescent="0.25">
      <c r="A2030" t="s">
        <v>2039</v>
      </c>
      <c r="B2030" t="s">
        <v>8</v>
      </c>
      <c r="C2030" t="s">
        <v>9</v>
      </c>
      <c r="D2030">
        <v>-0.81133241572276005</v>
      </c>
      <c r="E2030">
        <v>3.2418752479922298E-2</v>
      </c>
      <c r="F2030">
        <v>0.99818062067058799</v>
      </c>
      <c r="G2030" t="s">
        <v>17</v>
      </c>
      <c r="H2030" t="str">
        <f t="shared" si="31"/>
        <v>R</v>
      </c>
    </row>
    <row r="2031" spans="1:8" hidden="1" x14ac:dyDescent="0.25">
      <c r="A2031" t="s">
        <v>2040</v>
      </c>
      <c r="B2031" t="s">
        <v>8</v>
      </c>
      <c r="C2031" t="s">
        <v>9</v>
      </c>
      <c r="D2031">
        <v>-0.50201299361539797</v>
      </c>
      <c r="E2031">
        <v>8.2257053748331699E-2</v>
      </c>
      <c r="F2031">
        <v>0.99818062067058799</v>
      </c>
      <c r="G2031" t="s">
        <v>10</v>
      </c>
      <c r="H2031" t="str">
        <f t="shared" si="31"/>
        <v>R</v>
      </c>
    </row>
    <row r="2032" spans="1:8" hidden="1" x14ac:dyDescent="0.25">
      <c r="A2032" t="s">
        <v>2041</v>
      </c>
      <c r="B2032" t="s">
        <v>8</v>
      </c>
      <c r="C2032" t="s">
        <v>9</v>
      </c>
      <c r="D2032">
        <v>-4.4572261857401603E-2</v>
      </c>
      <c r="E2032">
        <v>0.92538540228337396</v>
      </c>
      <c r="F2032">
        <v>0.99818062067058799</v>
      </c>
      <c r="G2032" t="s">
        <v>10</v>
      </c>
      <c r="H2032" t="str">
        <f t="shared" si="31"/>
        <v>R</v>
      </c>
    </row>
    <row r="2033" spans="1:8" hidden="1" x14ac:dyDescent="0.25">
      <c r="A2033" t="s">
        <v>2042</v>
      </c>
      <c r="B2033" t="s">
        <v>8</v>
      </c>
      <c r="C2033" t="s">
        <v>9</v>
      </c>
      <c r="D2033">
        <v>0.18393880551010999</v>
      </c>
      <c r="E2033">
        <v>0.49043521858033601</v>
      </c>
      <c r="F2033">
        <v>0.99818062067058799</v>
      </c>
      <c r="G2033" t="s">
        <v>10</v>
      </c>
      <c r="H2033" t="str">
        <f t="shared" si="31"/>
        <v>DF</v>
      </c>
    </row>
    <row r="2034" spans="1:8" hidden="1" x14ac:dyDescent="0.25">
      <c r="A2034" t="s">
        <v>2043</v>
      </c>
      <c r="B2034" t="s">
        <v>8</v>
      </c>
      <c r="C2034" t="s">
        <v>9</v>
      </c>
      <c r="D2034">
        <v>0.36939575459705798</v>
      </c>
      <c r="E2034">
        <v>0.25755199660850803</v>
      </c>
      <c r="F2034">
        <v>0.99818062067058799</v>
      </c>
      <c r="G2034" t="s">
        <v>10</v>
      </c>
      <c r="H2034" t="str">
        <f t="shared" si="31"/>
        <v>DF</v>
      </c>
    </row>
    <row r="2035" spans="1:8" hidden="1" x14ac:dyDescent="0.25">
      <c r="A2035" t="s">
        <v>2044</v>
      </c>
      <c r="B2035" t="s">
        <v>8</v>
      </c>
      <c r="C2035" t="s">
        <v>9</v>
      </c>
      <c r="D2035">
        <v>-0.89316969529652201</v>
      </c>
      <c r="E2035">
        <v>4.9204866006558098E-3</v>
      </c>
      <c r="F2035">
        <v>0.99818062067058799</v>
      </c>
      <c r="G2035" t="s">
        <v>17</v>
      </c>
      <c r="H2035" t="str">
        <f t="shared" si="31"/>
        <v>R</v>
      </c>
    </row>
    <row r="2036" spans="1:8" hidden="1" x14ac:dyDescent="0.25">
      <c r="A2036" t="s">
        <v>2045</v>
      </c>
      <c r="B2036" t="s">
        <v>8</v>
      </c>
      <c r="C2036" t="s">
        <v>9</v>
      </c>
      <c r="D2036">
        <v>-0.307603109795484</v>
      </c>
      <c r="E2036">
        <v>0.241365998537688</v>
      </c>
      <c r="F2036">
        <v>0.99818062067058799</v>
      </c>
      <c r="G2036" t="s">
        <v>10</v>
      </c>
      <c r="H2036" t="str">
        <f t="shared" si="31"/>
        <v>R</v>
      </c>
    </row>
    <row r="2037" spans="1:8" hidden="1" x14ac:dyDescent="0.25">
      <c r="A2037" t="s">
        <v>2046</v>
      </c>
      <c r="B2037" t="s">
        <v>8</v>
      </c>
      <c r="C2037" t="s">
        <v>9</v>
      </c>
      <c r="D2037">
        <v>-0.13741278243774899</v>
      </c>
      <c r="E2037">
        <v>0.47108764704405298</v>
      </c>
      <c r="F2037">
        <v>0.99818062067058799</v>
      </c>
      <c r="G2037" t="s">
        <v>10</v>
      </c>
      <c r="H2037" t="str">
        <f t="shared" si="31"/>
        <v>R</v>
      </c>
    </row>
    <row r="2038" spans="1:8" hidden="1" x14ac:dyDescent="0.25">
      <c r="A2038" t="s">
        <v>2047</v>
      </c>
      <c r="B2038" t="s">
        <v>8</v>
      </c>
      <c r="C2038" t="s">
        <v>9</v>
      </c>
      <c r="D2038">
        <v>-0.18787414813066999</v>
      </c>
      <c r="E2038">
        <v>0.66361428172983705</v>
      </c>
      <c r="F2038">
        <v>0.99818062067058799</v>
      </c>
      <c r="G2038" t="s">
        <v>10</v>
      </c>
      <c r="H2038" t="str">
        <f t="shared" si="31"/>
        <v>R</v>
      </c>
    </row>
    <row r="2039" spans="1:8" hidden="1" x14ac:dyDescent="0.25">
      <c r="A2039" t="s">
        <v>2048</v>
      </c>
      <c r="B2039" t="s">
        <v>8</v>
      </c>
      <c r="C2039" t="s">
        <v>9</v>
      </c>
      <c r="D2039">
        <v>0.145892015752103</v>
      </c>
      <c r="E2039">
        <v>0.72592690809490601</v>
      </c>
      <c r="F2039">
        <v>0.99818062067058799</v>
      </c>
      <c r="G2039" t="s">
        <v>10</v>
      </c>
      <c r="H2039" t="str">
        <f t="shared" si="31"/>
        <v>DF</v>
      </c>
    </row>
    <row r="2040" spans="1:8" hidden="1" x14ac:dyDescent="0.25">
      <c r="A2040" t="s">
        <v>2049</v>
      </c>
      <c r="B2040" t="s">
        <v>8</v>
      </c>
      <c r="C2040" t="s">
        <v>9</v>
      </c>
      <c r="D2040">
        <v>6.6928357344219397E-2</v>
      </c>
      <c r="E2040">
        <v>0.89861554464472204</v>
      </c>
      <c r="F2040">
        <v>0.99818062067058799</v>
      </c>
      <c r="G2040" t="s">
        <v>10</v>
      </c>
      <c r="H2040" t="str">
        <f t="shared" si="31"/>
        <v>DF</v>
      </c>
    </row>
    <row r="2041" spans="1:8" hidden="1" x14ac:dyDescent="0.25">
      <c r="A2041" t="s">
        <v>2050</v>
      </c>
      <c r="B2041" t="s">
        <v>8</v>
      </c>
      <c r="C2041" t="s">
        <v>9</v>
      </c>
      <c r="D2041">
        <v>-0.20028280483069399</v>
      </c>
      <c r="E2041">
        <v>0.52325000820915601</v>
      </c>
      <c r="F2041">
        <v>0.99818062067058799</v>
      </c>
      <c r="G2041" t="s">
        <v>10</v>
      </c>
      <c r="H2041" t="str">
        <f t="shared" si="31"/>
        <v>R</v>
      </c>
    </row>
    <row r="2042" spans="1:8" hidden="1" x14ac:dyDescent="0.25">
      <c r="A2042" t="s">
        <v>2051</v>
      </c>
      <c r="B2042" t="s">
        <v>8</v>
      </c>
      <c r="C2042" t="s">
        <v>9</v>
      </c>
      <c r="D2042">
        <v>0.11200669958359601</v>
      </c>
      <c r="E2042">
        <v>0.71649774401020105</v>
      </c>
      <c r="F2042">
        <v>0.99818062067058799</v>
      </c>
      <c r="G2042" t="s">
        <v>10</v>
      </c>
      <c r="H2042" t="str">
        <f t="shared" si="31"/>
        <v>DF</v>
      </c>
    </row>
    <row r="2043" spans="1:8" hidden="1" x14ac:dyDescent="0.25">
      <c r="A2043" t="s">
        <v>2052</v>
      </c>
      <c r="B2043" t="s">
        <v>8</v>
      </c>
      <c r="C2043" t="s">
        <v>9</v>
      </c>
      <c r="D2043">
        <v>-0.49972149861466802</v>
      </c>
      <c r="E2043">
        <v>4.3612094068781901E-2</v>
      </c>
      <c r="F2043">
        <v>0.99818062067058799</v>
      </c>
      <c r="G2043" t="s">
        <v>10</v>
      </c>
      <c r="H2043" t="str">
        <f t="shared" si="31"/>
        <v>R</v>
      </c>
    </row>
    <row r="2044" spans="1:8" hidden="1" x14ac:dyDescent="0.25">
      <c r="A2044" t="s">
        <v>2053</v>
      </c>
      <c r="B2044" t="s">
        <v>8</v>
      </c>
      <c r="C2044" t="s">
        <v>9</v>
      </c>
      <c r="D2044">
        <v>0.138819473056909</v>
      </c>
      <c r="E2044">
        <v>0.75476917253526199</v>
      </c>
      <c r="F2044">
        <v>0.99818062067058799</v>
      </c>
      <c r="G2044" t="s">
        <v>10</v>
      </c>
      <c r="H2044" t="str">
        <f t="shared" si="31"/>
        <v>DF</v>
      </c>
    </row>
    <row r="2045" spans="1:8" hidden="1" x14ac:dyDescent="0.25">
      <c r="A2045" t="s">
        <v>2054</v>
      </c>
      <c r="B2045" t="s">
        <v>8</v>
      </c>
      <c r="C2045" t="s">
        <v>9</v>
      </c>
      <c r="D2045">
        <v>0.176231196216319</v>
      </c>
      <c r="E2045">
        <v>0.68561969855094296</v>
      </c>
      <c r="F2045">
        <v>0.99818062067058799</v>
      </c>
      <c r="G2045" t="s">
        <v>10</v>
      </c>
      <c r="H2045" t="str">
        <f t="shared" si="31"/>
        <v>DF</v>
      </c>
    </row>
    <row r="2046" spans="1:8" hidden="1" x14ac:dyDescent="0.25">
      <c r="A2046" t="s">
        <v>2055</v>
      </c>
      <c r="B2046" t="s">
        <v>8</v>
      </c>
      <c r="C2046" t="s">
        <v>9</v>
      </c>
      <c r="D2046">
        <v>4.8017902103897597E-3</v>
      </c>
      <c r="E2046">
        <v>0.98476193850245397</v>
      </c>
      <c r="F2046">
        <v>0.99818062067058799</v>
      </c>
      <c r="G2046" t="s">
        <v>10</v>
      </c>
      <c r="H2046" t="str">
        <f t="shared" si="31"/>
        <v>DF</v>
      </c>
    </row>
    <row r="2047" spans="1:8" hidden="1" x14ac:dyDescent="0.25">
      <c r="A2047" t="s">
        <v>2056</v>
      </c>
      <c r="B2047" t="s">
        <v>8</v>
      </c>
      <c r="C2047" t="s">
        <v>9</v>
      </c>
      <c r="D2047">
        <v>-0.43398637950440799</v>
      </c>
      <c r="E2047">
        <v>0.22588566759126999</v>
      </c>
      <c r="F2047">
        <v>0.99818062067058799</v>
      </c>
      <c r="G2047" t="s">
        <v>10</v>
      </c>
      <c r="H2047" t="str">
        <f t="shared" si="31"/>
        <v>R</v>
      </c>
    </row>
    <row r="2048" spans="1:8" hidden="1" x14ac:dyDescent="0.25">
      <c r="A2048" t="s">
        <v>2057</v>
      </c>
      <c r="B2048" t="s">
        <v>8</v>
      </c>
      <c r="C2048" t="s">
        <v>9</v>
      </c>
      <c r="D2048">
        <v>0.25739021807958901</v>
      </c>
      <c r="E2048">
        <v>0.46348944224840799</v>
      </c>
      <c r="F2048">
        <v>0.99818062067058799</v>
      </c>
      <c r="G2048" t="s">
        <v>10</v>
      </c>
      <c r="H2048" t="str">
        <f t="shared" si="31"/>
        <v>DF</v>
      </c>
    </row>
    <row r="2049" spans="1:8" hidden="1" x14ac:dyDescent="0.25">
      <c r="A2049" t="s">
        <v>2058</v>
      </c>
      <c r="B2049" t="s">
        <v>8</v>
      </c>
      <c r="C2049" t="s">
        <v>9</v>
      </c>
      <c r="D2049">
        <v>-0.17910088996336401</v>
      </c>
      <c r="E2049">
        <v>0.63536772681062104</v>
      </c>
      <c r="F2049">
        <v>0.99818062067058799</v>
      </c>
      <c r="G2049" t="s">
        <v>10</v>
      </c>
      <c r="H2049" t="str">
        <f t="shared" si="31"/>
        <v>R</v>
      </c>
    </row>
    <row r="2050" spans="1:8" hidden="1" x14ac:dyDescent="0.25">
      <c r="A2050" t="s">
        <v>2059</v>
      </c>
      <c r="B2050" t="s">
        <v>8</v>
      </c>
      <c r="C2050" t="s">
        <v>9</v>
      </c>
      <c r="D2050">
        <v>-3.2074110609748799E-3</v>
      </c>
      <c r="E2050">
        <v>0.99532675186873598</v>
      </c>
      <c r="F2050">
        <v>0.99875005969975506</v>
      </c>
      <c r="G2050" t="s">
        <v>10</v>
      </c>
      <c r="H2050" t="str">
        <f t="shared" si="31"/>
        <v>R</v>
      </c>
    </row>
    <row r="2051" spans="1:8" hidden="1" x14ac:dyDescent="0.25">
      <c r="A2051" t="s">
        <v>2060</v>
      </c>
      <c r="B2051" t="s">
        <v>8</v>
      </c>
      <c r="C2051" t="s">
        <v>9</v>
      </c>
      <c r="D2051">
        <v>-1.08261454402735</v>
      </c>
      <c r="E2051">
        <v>0.161266952559771</v>
      </c>
      <c r="F2051">
        <v>0.99818062067058799</v>
      </c>
      <c r="G2051" t="s">
        <v>10</v>
      </c>
      <c r="H2051" t="str">
        <f t="shared" ref="H2051:H2114" si="32">IF(D2051&lt;0, "R", "DF")</f>
        <v>R</v>
      </c>
    </row>
    <row r="2052" spans="1:8" hidden="1" x14ac:dyDescent="0.25">
      <c r="A2052" t="s">
        <v>2061</v>
      </c>
      <c r="B2052" t="s">
        <v>8</v>
      </c>
      <c r="C2052" t="s">
        <v>9</v>
      </c>
      <c r="D2052">
        <v>-0.42042824959936498</v>
      </c>
      <c r="E2052">
        <v>8.8076062675109104E-2</v>
      </c>
      <c r="F2052">
        <v>0.99818062067058799</v>
      </c>
      <c r="G2052" t="s">
        <v>10</v>
      </c>
      <c r="H2052" t="str">
        <f t="shared" si="32"/>
        <v>R</v>
      </c>
    </row>
    <row r="2053" spans="1:8" hidden="1" x14ac:dyDescent="0.25">
      <c r="A2053" t="s">
        <v>2062</v>
      </c>
      <c r="B2053" t="s">
        <v>8</v>
      </c>
      <c r="C2053" t="s">
        <v>9</v>
      </c>
      <c r="D2053">
        <v>-5.1970624307643799E-2</v>
      </c>
      <c r="E2053">
        <v>0.88695628478316402</v>
      </c>
      <c r="F2053">
        <v>0.99818062067058799</v>
      </c>
      <c r="G2053" t="s">
        <v>10</v>
      </c>
      <c r="H2053" t="str">
        <f t="shared" si="32"/>
        <v>R</v>
      </c>
    </row>
    <row r="2054" spans="1:8" hidden="1" x14ac:dyDescent="0.25">
      <c r="A2054" t="s">
        <v>2063</v>
      </c>
      <c r="B2054" t="s">
        <v>8</v>
      </c>
      <c r="C2054" t="s">
        <v>9</v>
      </c>
      <c r="D2054">
        <v>-0.38683639361642502</v>
      </c>
      <c r="E2054">
        <v>6.2559226108367505E-2</v>
      </c>
      <c r="F2054">
        <v>0.99818062067058799</v>
      </c>
      <c r="G2054" t="s">
        <v>10</v>
      </c>
      <c r="H2054" t="str">
        <f t="shared" si="32"/>
        <v>R</v>
      </c>
    </row>
    <row r="2055" spans="1:8" hidden="1" x14ac:dyDescent="0.25">
      <c r="A2055" t="s">
        <v>2064</v>
      </c>
      <c r="B2055" t="s">
        <v>8</v>
      </c>
      <c r="C2055" t="s">
        <v>9</v>
      </c>
      <c r="D2055">
        <v>-0.688978682423249</v>
      </c>
      <c r="E2055">
        <v>5.3429711604078001E-2</v>
      </c>
      <c r="F2055">
        <v>0.99818062067058799</v>
      </c>
      <c r="G2055" t="s">
        <v>10</v>
      </c>
      <c r="H2055" t="str">
        <f t="shared" si="32"/>
        <v>R</v>
      </c>
    </row>
    <row r="2056" spans="1:8" hidden="1" x14ac:dyDescent="0.25">
      <c r="A2056" t="s">
        <v>2065</v>
      </c>
      <c r="B2056" t="s">
        <v>8</v>
      </c>
      <c r="C2056" t="s">
        <v>9</v>
      </c>
      <c r="D2056">
        <v>0.21111146042985099</v>
      </c>
      <c r="E2056">
        <v>0.53361455687462001</v>
      </c>
      <c r="F2056">
        <v>0.99818062067058799</v>
      </c>
      <c r="G2056" t="s">
        <v>10</v>
      </c>
      <c r="H2056" t="str">
        <f t="shared" si="32"/>
        <v>DF</v>
      </c>
    </row>
    <row r="2057" spans="1:8" hidden="1" x14ac:dyDescent="0.25">
      <c r="A2057" t="s">
        <v>2066</v>
      </c>
      <c r="B2057" t="s">
        <v>8</v>
      </c>
      <c r="C2057" t="s">
        <v>9</v>
      </c>
      <c r="D2057">
        <v>-0.22603174413073801</v>
      </c>
      <c r="E2057">
        <v>0.39266875580948901</v>
      </c>
      <c r="F2057">
        <v>0.99818062067058799</v>
      </c>
      <c r="G2057" t="s">
        <v>10</v>
      </c>
      <c r="H2057" t="str">
        <f t="shared" si="32"/>
        <v>R</v>
      </c>
    </row>
    <row r="2058" spans="1:8" hidden="1" x14ac:dyDescent="0.25">
      <c r="A2058" t="s">
        <v>2067</v>
      </c>
      <c r="B2058" t="s">
        <v>8</v>
      </c>
      <c r="C2058" t="s">
        <v>9</v>
      </c>
      <c r="D2058">
        <v>-0.29026829200459697</v>
      </c>
      <c r="E2058">
        <v>0.26472795902326701</v>
      </c>
      <c r="F2058">
        <v>0.99818062067058799</v>
      </c>
      <c r="G2058" t="s">
        <v>10</v>
      </c>
      <c r="H2058" t="str">
        <f t="shared" si="32"/>
        <v>R</v>
      </c>
    </row>
    <row r="2059" spans="1:8" hidden="1" x14ac:dyDescent="0.25">
      <c r="A2059" t="s">
        <v>2068</v>
      </c>
      <c r="B2059" t="s">
        <v>8</v>
      </c>
      <c r="C2059" t="s">
        <v>9</v>
      </c>
      <c r="D2059">
        <v>0.13315595173026101</v>
      </c>
      <c r="E2059">
        <v>0.63868803497325499</v>
      </c>
      <c r="F2059">
        <v>0.99818062067058799</v>
      </c>
      <c r="G2059" t="s">
        <v>10</v>
      </c>
      <c r="H2059" t="str">
        <f t="shared" si="32"/>
        <v>DF</v>
      </c>
    </row>
    <row r="2060" spans="1:8" hidden="1" x14ac:dyDescent="0.25">
      <c r="A2060" t="s">
        <v>2069</v>
      </c>
      <c r="B2060" t="s">
        <v>8</v>
      </c>
      <c r="C2060" t="s">
        <v>9</v>
      </c>
      <c r="D2060">
        <v>0.60758695462294698</v>
      </c>
      <c r="E2060">
        <v>0.15932321056851101</v>
      </c>
      <c r="F2060">
        <v>0.99818062067058799</v>
      </c>
      <c r="G2060" t="s">
        <v>10</v>
      </c>
      <c r="H2060" t="str">
        <f t="shared" si="32"/>
        <v>DF</v>
      </c>
    </row>
    <row r="2061" spans="1:8" hidden="1" x14ac:dyDescent="0.25">
      <c r="A2061" t="s">
        <v>2070</v>
      </c>
      <c r="B2061" t="s">
        <v>8</v>
      </c>
      <c r="C2061" t="s">
        <v>9</v>
      </c>
      <c r="D2061">
        <v>7.4050275370189197E-2</v>
      </c>
      <c r="E2061">
        <v>0.84957569317847004</v>
      </c>
      <c r="F2061">
        <v>0.99818062067058799</v>
      </c>
      <c r="G2061" t="s">
        <v>10</v>
      </c>
      <c r="H2061" t="str">
        <f t="shared" si="32"/>
        <v>DF</v>
      </c>
    </row>
    <row r="2062" spans="1:8" hidden="1" x14ac:dyDescent="0.25">
      <c r="A2062" t="s">
        <v>2071</v>
      </c>
      <c r="B2062" t="s">
        <v>8</v>
      </c>
      <c r="C2062" t="s">
        <v>9</v>
      </c>
      <c r="D2062">
        <v>-0.25236326243850499</v>
      </c>
      <c r="E2062">
        <v>0.472400622971202</v>
      </c>
      <c r="F2062">
        <v>0.99818062067058799</v>
      </c>
      <c r="G2062" t="s">
        <v>10</v>
      </c>
      <c r="H2062" t="str">
        <f t="shared" si="32"/>
        <v>R</v>
      </c>
    </row>
    <row r="2063" spans="1:8" hidden="1" x14ac:dyDescent="0.25">
      <c r="A2063" t="s">
        <v>2072</v>
      </c>
      <c r="B2063" t="s">
        <v>8</v>
      </c>
      <c r="C2063" t="s">
        <v>9</v>
      </c>
      <c r="D2063">
        <v>-0.35256165952952201</v>
      </c>
      <c r="E2063">
        <v>0.17174519188255499</v>
      </c>
      <c r="F2063">
        <v>0.99818062067058799</v>
      </c>
      <c r="G2063" t="s">
        <v>10</v>
      </c>
      <c r="H2063" t="str">
        <f t="shared" si="32"/>
        <v>R</v>
      </c>
    </row>
    <row r="2064" spans="1:8" hidden="1" x14ac:dyDescent="0.25">
      <c r="A2064" t="s">
        <v>2073</v>
      </c>
      <c r="B2064" t="s">
        <v>8</v>
      </c>
      <c r="C2064" t="s">
        <v>9</v>
      </c>
      <c r="D2064">
        <v>7.8800597118890398E-2</v>
      </c>
      <c r="E2064">
        <v>0.83223645253622403</v>
      </c>
      <c r="F2064">
        <v>0.99818062067058799</v>
      </c>
      <c r="G2064" t="s">
        <v>10</v>
      </c>
      <c r="H2064" t="str">
        <f t="shared" si="32"/>
        <v>DF</v>
      </c>
    </row>
    <row r="2065" spans="1:8" hidden="1" x14ac:dyDescent="0.25">
      <c r="A2065" t="s">
        <v>2074</v>
      </c>
      <c r="B2065" t="s">
        <v>8</v>
      </c>
      <c r="C2065" t="s">
        <v>9</v>
      </c>
      <c r="D2065">
        <v>-0.31064633957906501</v>
      </c>
      <c r="E2065">
        <v>0.29366819697204999</v>
      </c>
      <c r="F2065">
        <v>0.99818062067058799</v>
      </c>
      <c r="G2065" t="s">
        <v>10</v>
      </c>
      <c r="H2065" t="str">
        <f t="shared" si="32"/>
        <v>R</v>
      </c>
    </row>
    <row r="2066" spans="1:8" hidden="1" x14ac:dyDescent="0.25">
      <c r="A2066" t="s">
        <v>2075</v>
      </c>
      <c r="B2066" t="s">
        <v>8</v>
      </c>
      <c r="C2066" t="s">
        <v>9</v>
      </c>
      <c r="D2066">
        <v>4.4580181183653998E-2</v>
      </c>
      <c r="E2066">
        <v>0.87994142892819405</v>
      </c>
      <c r="F2066">
        <v>0.99818062067058799</v>
      </c>
      <c r="G2066" t="s">
        <v>10</v>
      </c>
      <c r="H2066" t="str">
        <f t="shared" si="32"/>
        <v>DF</v>
      </c>
    </row>
    <row r="2067" spans="1:8" hidden="1" x14ac:dyDescent="0.25">
      <c r="A2067" t="s">
        <v>2076</v>
      </c>
      <c r="B2067" t="s">
        <v>8</v>
      </c>
      <c r="C2067" t="s">
        <v>9</v>
      </c>
      <c r="D2067">
        <v>0.19354147445787101</v>
      </c>
      <c r="E2067">
        <v>0.39798855983341402</v>
      </c>
      <c r="F2067">
        <v>0.99818062067058799</v>
      </c>
      <c r="G2067" t="s">
        <v>10</v>
      </c>
      <c r="H2067" t="str">
        <f t="shared" si="32"/>
        <v>DF</v>
      </c>
    </row>
    <row r="2068" spans="1:8" hidden="1" x14ac:dyDescent="0.25">
      <c r="A2068" t="s">
        <v>2077</v>
      </c>
      <c r="B2068" t="s">
        <v>8</v>
      </c>
      <c r="C2068" t="s">
        <v>9</v>
      </c>
      <c r="D2068">
        <v>0.196073016036695</v>
      </c>
      <c r="E2068">
        <v>0.58851535869511395</v>
      </c>
      <c r="F2068">
        <v>0.99818062067058799</v>
      </c>
      <c r="G2068" t="s">
        <v>10</v>
      </c>
      <c r="H2068" t="str">
        <f t="shared" si="32"/>
        <v>DF</v>
      </c>
    </row>
    <row r="2069" spans="1:8" hidden="1" x14ac:dyDescent="0.25">
      <c r="A2069" t="s">
        <v>2078</v>
      </c>
      <c r="B2069" t="s">
        <v>8</v>
      </c>
      <c r="C2069" t="s">
        <v>9</v>
      </c>
      <c r="D2069">
        <v>-0.12110663122120199</v>
      </c>
      <c r="E2069">
        <v>0.70028004805618005</v>
      </c>
      <c r="F2069">
        <v>0.99818062067058799</v>
      </c>
      <c r="G2069" t="s">
        <v>10</v>
      </c>
      <c r="H2069" t="str">
        <f t="shared" si="32"/>
        <v>R</v>
      </c>
    </row>
    <row r="2070" spans="1:8" hidden="1" x14ac:dyDescent="0.25">
      <c r="A2070" t="s">
        <v>2079</v>
      </c>
      <c r="B2070" t="s">
        <v>8</v>
      </c>
      <c r="C2070" t="s">
        <v>9</v>
      </c>
      <c r="D2070">
        <v>-0.244141317970512</v>
      </c>
      <c r="E2070">
        <v>0.30523175730942098</v>
      </c>
      <c r="F2070">
        <v>0.99818062067058799</v>
      </c>
      <c r="G2070" t="s">
        <v>10</v>
      </c>
      <c r="H2070" t="str">
        <f t="shared" si="32"/>
        <v>R</v>
      </c>
    </row>
    <row r="2071" spans="1:8" hidden="1" x14ac:dyDescent="0.25">
      <c r="A2071" t="s">
        <v>2080</v>
      </c>
      <c r="B2071" t="s">
        <v>8</v>
      </c>
      <c r="C2071" t="s">
        <v>9</v>
      </c>
      <c r="D2071">
        <v>0.31522066497782703</v>
      </c>
      <c r="E2071">
        <v>0.33875000947553102</v>
      </c>
      <c r="F2071">
        <v>0.99818062067058799</v>
      </c>
      <c r="G2071" t="s">
        <v>10</v>
      </c>
      <c r="H2071" t="str">
        <f t="shared" si="32"/>
        <v>DF</v>
      </c>
    </row>
    <row r="2072" spans="1:8" hidden="1" x14ac:dyDescent="0.25">
      <c r="A2072" t="s">
        <v>2081</v>
      </c>
      <c r="B2072" t="s">
        <v>8</v>
      </c>
      <c r="C2072" t="s">
        <v>9</v>
      </c>
      <c r="D2072">
        <v>-0.35385625374428098</v>
      </c>
      <c r="E2072">
        <v>0.16551781007718799</v>
      </c>
      <c r="F2072">
        <v>0.99818062067058799</v>
      </c>
      <c r="G2072" t="s">
        <v>10</v>
      </c>
      <c r="H2072" t="str">
        <f t="shared" si="32"/>
        <v>R</v>
      </c>
    </row>
    <row r="2073" spans="1:8" hidden="1" x14ac:dyDescent="0.25">
      <c r="A2073" t="s">
        <v>2082</v>
      </c>
      <c r="B2073" t="s">
        <v>8</v>
      </c>
      <c r="C2073" t="s">
        <v>9</v>
      </c>
      <c r="D2073">
        <v>5.7646140986429999E-2</v>
      </c>
      <c r="E2073">
        <v>0.85078337156616302</v>
      </c>
      <c r="F2073">
        <v>0.99818062067058799</v>
      </c>
      <c r="G2073" t="s">
        <v>10</v>
      </c>
      <c r="H2073" t="str">
        <f t="shared" si="32"/>
        <v>DF</v>
      </c>
    </row>
    <row r="2074" spans="1:8" hidden="1" x14ac:dyDescent="0.25">
      <c r="A2074" t="s">
        <v>2083</v>
      </c>
      <c r="B2074" t="s">
        <v>8</v>
      </c>
      <c r="C2074" t="s">
        <v>9</v>
      </c>
      <c r="D2074">
        <v>-0.299064899876198</v>
      </c>
      <c r="E2074">
        <v>0.40304925705911998</v>
      </c>
      <c r="F2074">
        <v>0.99818062067058799</v>
      </c>
      <c r="G2074" t="s">
        <v>10</v>
      </c>
      <c r="H2074" t="str">
        <f t="shared" si="32"/>
        <v>R</v>
      </c>
    </row>
    <row r="2075" spans="1:8" hidden="1" x14ac:dyDescent="0.25">
      <c r="A2075" t="s">
        <v>2084</v>
      </c>
      <c r="B2075" t="s">
        <v>8</v>
      </c>
      <c r="C2075" t="s">
        <v>9</v>
      </c>
      <c r="D2075">
        <v>-1.63118843430358E-2</v>
      </c>
      <c r="E2075">
        <v>0.96600881946288297</v>
      </c>
      <c r="F2075">
        <v>0.99818062067058799</v>
      </c>
      <c r="G2075" t="s">
        <v>10</v>
      </c>
      <c r="H2075" t="str">
        <f t="shared" si="32"/>
        <v>R</v>
      </c>
    </row>
    <row r="2076" spans="1:8" hidden="1" x14ac:dyDescent="0.25">
      <c r="A2076" t="s">
        <v>2085</v>
      </c>
      <c r="B2076" t="s">
        <v>8</v>
      </c>
      <c r="C2076" t="s">
        <v>9</v>
      </c>
      <c r="D2076">
        <v>0.17679665998619801</v>
      </c>
      <c r="E2076">
        <v>0.66445650799122002</v>
      </c>
      <c r="F2076">
        <v>0.99818062067058799</v>
      </c>
      <c r="G2076" t="s">
        <v>10</v>
      </c>
      <c r="H2076" t="str">
        <f t="shared" si="32"/>
        <v>DF</v>
      </c>
    </row>
    <row r="2077" spans="1:8" hidden="1" x14ac:dyDescent="0.25">
      <c r="A2077" t="s">
        <v>2086</v>
      </c>
      <c r="B2077" t="s">
        <v>8</v>
      </c>
      <c r="C2077" t="s">
        <v>9</v>
      </c>
      <c r="D2077">
        <v>1.1419535169368699E-2</v>
      </c>
      <c r="E2077">
        <v>0.98174324306864003</v>
      </c>
      <c r="F2077">
        <v>0.99818062067058799</v>
      </c>
      <c r="G2077" t="s">
        <v>10</v>
      </c>
      <c r="H2077" t="str">
        <f t="shared" si="32"/>
        <v>DF</v>
      </c>
    </row>
    <row r="2078" spans="1:8" hidden="1" x14ac:dyDescent="0.25">
      <c r="A2078" t="s">
        <v>2087</v>
      </c>
      <c r="B2078" t="s">
        <v>8</v>
      </c>
      <c r="C2078" t="s">
        <v>9</v>
      </c>
      <c r="D2078">
        <v>0.108218283709094</v>
      </c>
      <c r="E2078">
        <v>0.70296801947853804</v>
      </c>
      <c r="F2078">
        <v>0.99818062067058799</v>
      </c>
      <c r="G2078" t="s">
        <v>10</v>
      </c>
      <c r="H2078" t="str">
        <f t="shared" si="32"/>
        <v>DF</v>
      </c>
    </row>
    <row r="2079" spans="1:8" hidden="1" x14ac:dyDescent="0.25">
      <c r="A2079" t="s">
        <v>2088</v>
      </c>
      <c r="B2079" t="s">
        <v>8</v>
      </c>
      <c r="C2079" t="s">
        <v>9</v>
      </c>
      <c r="D2079">
        <v>-0.102527322258803</v>
      </c>
      <c r="E2079">
        <v>0.62015685493366002</v>
      </c>
      <c r="F2079">
        <v>0.99818062067058799</v>
      </c>
      <c r="G2079" t="s">
        <v>10</v>
      </c>
      <c r="H2079" t="str">
        <f t="shared" si="32"/>
        <v>R</v>
      </c>
    </row>
    <row r="2080" spans="1:8" hidden="1" x14ac:dyDescent="0.25">
      <c r="A2080" t="s">
        <v>2089</v>
      </c>
      <c r="B2080" t="s">
        <v>8</v>
      </c>
      <c r="C2080" t="s">
        <v>9</v>
      </c>
      <c r="D2080">
        <v>-0.33230544100769999</v>
      </c>
      <c r="E2080">
        <v>0.38977783982442599</v>
      </c>
      <c r="F2080">
        <v>0.99818062067058799</v>
      </c>
      <c r="G2080" t="s">
        <v>10</v>
      </c>
      <c r="H2080" t="str">
        <f t="shared" si="32"/>
        <v>R</v>
      </c>
    </row>
    <row r="2081" spans="1:8" hidden="1" x14ac:dyDescent="0.25">
      <c r="A2081" t="s">
        <v>2090</v>
      </c>
      <c r="B2081" t="s">
        <v>8</v>
      </c>
      <c r="C2081" t="s">
        <v>9</v>
      </c>
      <c r="D2081">
        <v>-0.171422694298594</v>
      </c>
      <c r="E2081">
        <v>0.63973399083781601</v>
      </c>
      <c r="F2081">
        <v>0.99818062067058799</v>
      </c>
      <c r="G2081" t="s">
        <v>10</v>
      </c>
      <c r="H2081" t="str">
        <f t="shared" si="32"/>
        <v>R</v>
      </c>
    </row>
    <row r="2082" spans="1:8" hidden="1" x14ac:dyDescent="0.25">
      <c r="A2082" t="s">
        <v>2091</v>
      </c>
      <c r="B2082" t="s">
        <v>8</v>
      </c>
      <c r="C2082" t="s">
        <v>9</v>
      </c>
      <c r="D2082">
        <v>3.1676272191556401E-2</v>
      </c>
      <c r="E2082">
        <v>0.932570976341346</v>
      </c>
      <c r="F2082">
        <v>0.99818062067058799</v>
      </c>
      <c r="G2082" t="s">
        <v>10</v>
      </c>
      <c r="H2082" t="str">
        <f t="shared" si="32"/>
        <v>DF</v>
      </c>
    </row>
    <row r="2083" spans="1:8" hidden="1" x14ac:dyDescent="0.25">
      <c r="A2083" t="s">
        <v>2092</v>
      </c>
      <c r="B2083" t="s">
        <v>8</v>
      </c>
      <c r="C2083" t="s">
        <v>9</v>
      </c>
      <c r="D2083">
        <v>0.283749407101343</v>
      </c>
      <c r="E2083">
        <v>0.43930916708293599</v>
      </c>
      <c r="F2083">
        <v>0.99818062067058799</v>
      </c>
      <c r="G2083" t="s">
        <v>10</v>
      </c>
      <c r="H2083" t="str">
        <f t="shared" si="32"/>
        <v>DF</v>
      </c>
    </row>
    <row r="2084" spans="1:8" hidden="1" x14ac:dyDescent="0.25">
      <c r="A2084" t="s">
        <v>2093</v>
      </c>
      <c r="B2084" t="s">
        <v>8</v>
      </c>
      <c r="C2084" t="s">
        <v>9</v>
      </c>
      <c r="D2084">
        <v>-0.34215134123188201</v>
      </c>
      <c r="E2084">
        <v>0.310516605623263</v>
      </c>
      <c r="F2084">
        <v>0.99818062067058799</v>
      </c>
      <c r="G2084" t="s">
        <v>10</v>
      </c>
      <c r="H2084" t="str">
        <f t="shared" si="32"/>
        <v>R</v>
      </c>
    </row>
    <row r="2085" spans="1:8" hidden="1" x14ac:dyDescent="0.25">
      <c r="A2085" t="s">
        <v>2094</v>
      </c>
      <c r="B2085" t="s">
        <v>8</v>
      </c>
      <c r="C2085" t="s">
        <v>9</v>
      </c>
      <c r="D2085">
        <v>-7.5038594746155401E-2</v>
      </c>
      <c r="E2085">
        <v>0.80288809642109904</v>
      </c>
      <c r="F2085">
        <v>0.99818062067058799</v>
      </c>
      <c r="G2085" t="s">
        <v>10</v>
      </c>
      <c r="H2085" t="str">
        <f t="shared" si="32"/>
        <v>R</v>
      </c>
    </row>
    <row r="2086" spans="1:8" hidden="1" x14ac:dyDescent="0.25">
      <c r="A2086" t="s">
        <v>2095</v>
      </c>
      <c r="B2086" t="s">
        <v>8</v>
      </c>
      <c r="C2086" t="s">
        <v>9</v>
      </c>
      <c r="D2086">
        <v>-0.230167188799795</v>
      </c>
      <c r="E2086">
        <v>0.55963238867364495</v>
      </c>
      <c r="F2086">
        <v>0.99818062067058799</v>
      </c>
      <c r="G2086" t="s">
        <v>10</v>
      </c>
      <c r="H2086" t="str">
        <f t="shared" si="32"/>
        <v>R</v>
      </c>
    </row>
    <row r="2087" spans="1:8" hidden="1" x14ac:dyDescent="0.25">
      <c r="A2087" t="s">
        <v>2096</v>
      </c>
      <c r="B2087" t="s">
        <v>8</v>
      </c>
      <c r="C2087" t="s">
        <v>9</v>
      </c>
      <c r="D2087">
        <v>-0.195362664107426</v>
      </c>
      <c r="E2087">
        <v>0.55392743275731704</v>
      </c>
      <c r="F2087">
        <v>0.99818062067058799</v>
      </c>
      <c r="G2087" t="s">
        <v>10</v>
      </c>
      <c r="H2087" t="str">
        <f t="shared" si="32"/>
        <v>R</v>
      </c>
    </row>
    <row r="2088" spans="1:8" hidden="1" x14ac:dyDescent="0.25">
      <c r="A2088" t="s">
        <v>2097</v>
      </c>
      <c r="B2088" t="s">
        <v>8</v>
      </c>
      <c r="C2088" t="s">
        <v>9</v>
      </c>
      <c r="D2088">
        <v>-0.44292495402366699</v>
      </c>
      <c r="E2088">
        <v>0.11892016309889999</v>
      </c>
      <c r="F2088">
        <v>0.99818062067058799</v>
      </c>
      <c r="G2088" t="s">
        <v>10</v>
      </c>
      <c r="H2088" t="str">
        <f t="shared" si="32"/>
        <v>R</v>
      </c>
    </row>
    <row r="2089" spans="1:8" hidden="1" x14ac:dyDescent="0.25">
      <c r="A2089" t="s">
        <v>2098</v>
      </c>
      <c r="B2089" t="s">
        <v>8</v>
      </c>
      <c r="C2089" t="s">
        <v>9</v>
      </c>
      <c r="D2089">
        <v>-0.13578603046770801</v>
      </c>
      <c r="E2089">
        <v>0.52754414166830799</v>
      </c>
      <c r="F2089">
        <v>0.99818062067058799</v>
      </c>
      <c r="G2089" t="s">
        <v>10</v>
      </c>
      <c r="H2089" t="str">
        <f t="shared" si="32"/>
        <v>R</v>
      </c>
    </row>
    <row r="2090" spans="1:8" hidden="1" x14ac:dyDescent="0.25">
      <c r="A2090" t="s">
        <v>2099</v>
      </c>
      <c r="B2090" t="s">
        <v>8</v>
      </c>
      <c r="C2090" t="s">
        <v>9</v>
      </c>
      <c r="D2090">
        <v>-0.29632151847231702</v>
      </c>
      <c r="E2090">
        <v>0.44197754208210799</v>
      </c>
      <c r="F2090">
        <v>0.99818062067058799</v>
      </c>
      <c r="G2090" t="s">
        <v>10</v>
      </c>
      <c r="H2090" t="str">
        <f t="shared" si="32"/>
        <v>R</v>
      </c>
    </row>
    <row r="2091" spans="1:8" hidden="1" x14ac:dyDescent="0.25">
      <c r="A2091" t="s">
        <v>2100</v>
      </c>
      <c r="B2091" t="s">
        <v>8</v>
      </c>
      <c r="C2091" t="s">
        <v>9</v>
      </c>
      <c r="D2091">
        <v>0.31392672319231302</v>
      </c>
      <c r="E2091">
        <v>0.35520204650485998</v>
      </c>
      <c r="F2091">
        <v>0.99818062067058799</v>
      </c>
      <c r="G2091" t="s">
        <v>10</v>
      </c>
      <c r="H2091" t="str">
        <f t="shared" si="32"/>
        <v>DF</v>
      </c>
    </row>
    <row r="2092" spans="1:8" hidden="1" x14ac:dyDescent="0.25">
      <c r="A2092" t="s">
        <v>2101</v>
      </c>
      <c r="B2092" t="s">
        <v>8</v>
      </c>
      <c r="C2092" t="s">
        <v>9</v>
      </c>
      <c r="D2092">
        <v>-0.63360869780218099</v>
      </c>
      <c r="E2092">
        <v>1.06130934697963E-2</v>
      </c>
      <c r="F2092">
        <v>0.99818062067058799</v>
      </c>
      <c r="G2092" t="s">
        <v>17</v>
      </c>
      <c r="H2092" t="str">
        <f t="shared" si="32"/>
        <v>R</v>
      </c>
    </row>
    <row r="2093" spans="1:8" hidden="1" x14ac:dyDescent="0.25">
      <c r="A2093" t="s">
        <v>2102</v>
      </c>
      <c r="B2093" t="s">
        <v>8</v>
      </c>
      <c r="C2093" t="s">
        <v>9</v>
      </c>
      <c r="D2093">
        <v>5.5995285130205401E-2</v>
      </c>
      <c r="E2093">
        <v>0.89151446130841805</v>
      </c>
      <c r="F2093">
        <v>0.99818062067058799</v>
      </c>
      <c r="G2093" t="s">
        <v>10</v>
      </c>
      <c r="H2093" t="str">
        <f t="shared" si="32"/>
        <v>DF</v>
      </c>
    </row>
    <row r="2094" spans="1:8" hidden="1" x14ac:dyDescent="0.25">
      <c r="A2094" t="s">
        <v>2103</v>
      </c>
      <c r="B2094" t="s">
        <v>8</v>
      </c>
      <c r="C2094" t="s">
        <v>9</v>
      </c>
      <c r="D2094">
        <v>-0.36191263078611302</v>
      </c>
      <c r="E2094">
        <v>8.1374608418734701E-2</v>
      </c>
      <c r="F2094">
        <v>0.99818062067058799</v>
      </c>
      <c r="G2094" t="s">
        <v>10</v>
      </c>
      <c r="H2094" t="str">
        <f t="shared" si="32"/>
        <v>R</v>
      </c>
    </row>
    <row r="2095" spans="1:8" hidden="1" x14ac:dyDescent="0.25">
      <c r="A2095" t="s">
        <v>2104</v>
      </c>
      <c r="B2095" t="s">
        <v>8</v>
      </c>
      <c r="C2095" t="s">
        <v>9</v>
      </c>
      <c r="D2095">
        <v>-0.148276582741772</v>
      </c>
      <c r="E2095">
        <v>0.56169653858578095</v>
      </c>
      <c r="F2095">
        <v>0.99818062067058799</v>
      </c>
      <c r="G2095" t="s">
        <v>10</v>
      </c>
      <c r="H2095" t="str">
        <f t="shared" si="32"/>
        <v>R</v>
      </c>
    </row>
    <row r="2096" spans="1:8" hidden="1" x14ac:dyDescent="0.25">
      <c r="A2096" t="s">
        <v>2105</v>
      </c>
      <c r="B2096" t="s">
        <v>8</v>
      </c>
      <c r="C2096" t="s">
        <v>9</v>
      </c>
      <c r="D2096">
        <v>-0.129882796619297</v>
      </c>
      <c r="E2096">
        <v>0.74722231521067795</v>
      </c>
      <c r="F2096">
        <v>0.99818062067058799</v>
      </c>
      <c r="G2096" t="s">
        <v>10</v>
      </c>
      <c r="H2096" t="str">
        <f t="shared" si="32"/>
        <v>R</v>
      </c>
    </row>
    <row r="2097" spans="1:8" hidden="1" x14ac:dyDescent="0.25">
      <c r="A2097" t="s">
        <v>2106</v>
      </c>
      <c r="B2097" t="s">
        <v>8</v>
      </c>
      <c r="C2097" t="s">
        <v>9</v>
      </c>
      <c r="D2097">
        <v>0.31469483032541901</v>
      </c>
      <c r="E2097">
        <v>0.49348912590448901</v>
      </c>
      <c r="F2097">
        <v>0.99818062067058799</v>
      </c>
      <c r="G2097" t="s">
        <v>10</v>
      </c>
      <c r="H2097" t="str">
        <f t="shared" si="32"/>
        <v>DF</v>
      </c>
    </row>
    <row r="2098" spans="1:8" hidden="1" x14ac:dyDescent="0.25">
      <c r="A2098" t="s">
        <v>2107</v>
      </c>
      <c r="B2098" t="s">
        <v>8</v>
      </c>
      <c r="C2098" t="s">
        <v>9</v>
      </c>
      <c r="D2098">
        <v>-5.22938770845712E-2</v>
      </c>
      <c r="E2098">
        <v>0.85162186516812599</v>
      </c>
      <c r="F2098">
        <v>0.99818062067058799</v>
      </c>
      <c r="G2098" t="s">
        <v>10</v>
      </c>
      <c r="H2098" t="str">
        <f t="shared" si="32"/>
        <v>R</v>
      </c>
    </row>
    <row r="2099" spans="1:8" hidden="1" x14ac:dyDescent="0.25">
      <c r="A2099" t="s">
        <v>2108</v>
      </c>
      <c r="B2099" t="s">
        <v>8</v>
      </c>
      <c r="C2099" t="s">
        <v>9</v>
      </c>
      <c r="D2099">
        <v>-0.125692948389692</v>
      </c>
      <c r="E2099">
        <v>0.68654758102764102</v>
      </c>
      <c r="F2099">
        <v>0.99818062067058799</v>
      </c>
      <c r="G2099" t="s">
        <v>10</v>
      </c>
      <c r="H2099" t="str">
        <f t="shared" si="32"/>
        <v>R</v>
      </c>
    </row>
    <row r="2100" spans="1:8" hidden="1" x14ac:dyDescent="0.25">
      <c r="A2100" t="s">
        <v>2109</v>
      </c>
      <c r="B2100" t="s">
        <v>8</v>
      </c>
      <c r="C2100" t="s">
        <v>9</v>
      </c>
      <c r="D2100">
        <v>0.17672244770922901</v>
      </c>
      <c r="E2100">
        <v>0.58421210688167502</v>
      </c>
      <c r="F2100">
        <v>0.99818062067058799</v>
      </c>
      <c r="G2100" t="s">
        <v>10</v>
      </c>
      <c r="H2100" t="str">
        <f t="shared" si="32"/>
        <v>DF</v>
      </c>
    </row>
    <row r="2101" spans="1:8" hidden="1" x14ac:dyDescent="0.25">
      <c r="A2101" t="s">
        <v>2110</v>
      </c>
      <c r="B2101" t="s">
        <v>8</v>
      </c>
      <c r="C2101" t="s">
        <v>9</v>
      </c>
      <c r="D2101">
        <v>0.38512712086519002</v>
      </c>
      <c r="E2101">
        <v>0.20950055629181</v>
      </c>
      <c r="F2101">
        <v>0.99818062067058799</v>
      </c>
      <c r="G2101" t="s">
        <v>10</v>
      </c>
      <c r="H2101" t="str">
        <f t="shared" si="32"/>
        <v>DF</v>
      </c>
    </row>
    <row r="2102" spans="1:8" hidden="1" x14ac:dyDescent="0.25">
      <c r="A2102" t="s">
        <v>2111</v>
      </c>
      <c r="B2102" t="s">
        <v>8</v>
      </c>
      <c r="C2102" t="s">
        <v>9</v>
      </c>
      <c r="D2102">
        <v>-0.43428046388657598</v>
      </c>
      <c r="E2102">
        <v>0.39327537054353701</v>
      </c>
      <c r="F2102">
        <v>0.99818062067058799</v>
      </c>
      <c r="G2102" t="s">
        <v>10</v>
      </c>
      <c r="H2102" t="str">
        <f t="shared" si="32"/>
        <v>R</v>
      </c>
    </row>
    <row r="2103" spans="1:8" hidden="1" x14ac:dyDescent="0.25">
      <c r="A2103" t="s">
        <v>2112</v>
      </c>
      <c r="B2103" t="s">
        <v>8</v>
      </c>
      <c r="C2103" t="s">
        <v>9</v>
      </c>
      <c r="D2103">
        <v>-0.27596349004240101</v>
      </c>
      <c r="E2103">
        <v>0.41962268338187803</v>
      </c>
      <c r="F2103">
        <v>0.99818062067058799</v>
      </c>
      <c r="G2103" t="s">
        <v>10</v>
      </c>
      <c r="H2103" t="str">
        <f t="shared" si="32"/>
        <v>R</v>
      </c>
    </row>
    <row r="2104" spans="1:8" hidden="1" x14ac:dyDescent="0.25">
      <c r="A2104" t="s">
        <v>2113</v>
      </c>
      <c r="B2104" t="s">
        <v>8</v>
      </c>
      <c r="C2104" t="s">
        <v>9</v>
      </c>
      <c r="D2104">
        <v>-0.112748712487812</v>
      </c>
      <c r="E2104">
        <v>0.767795413295426</v>
      </c>
      <c r="F2104">
        <v>0.99818062067058799</v>
      </c>
      <c r="G2104" t="s">
        <v>10</v>
      </c>
      <c r="H2104" t="str">
        <f t="shared" si="32"/>
        <v>R</v>
      </c>
    </row>
    <row r="2105" spans="1:8" hidden="1" x14ac:dyDescent="0.25">
      <c r="A2105" t="s">
        <v>2114</v>
      </c>
      <c r="B2105" t="s">
        <v>8</v>
      </c>
      <c r="C2105" t="s">
        <v>9</v>
      </c>
      <c r="D2105">
        <v>-0.32348504559838998</v>
      </c>
      <c r="E2105">
        <v>0.28874053091656898</v>
      </c>
      <c r="F2105">
        <v>0.99818062067058799</v>
      </c>
      <c r="G2105" t="s">
        <v>10</v>
      </c>
      <c r="H2105" t="str">
        <f t="shared" si="32"/>
        <v>R</v>
      </c>
    </row>
    <row r="2106" spans="1:8" hidden="1" x14ac:dyDescent="0.25">
      <c r="A2106" t="s">
        <v>2115</v>
      </c>
      <c r="B2106" t="s">
        <v>8</v>
      </c>
      <c r="C2106" t="s">
        <v>9</v>
      </c>
      <c r="D2106">
        <v>-0.36155052232302898</v>
      </c>
      <c r="E2106">
        <v>0.40837336633450599</v>
      </c>
      <c r="F2106">
        <v>0.99818062067058799</v>
      </c>
      <c r="G2106" t="s">
        <v>10</v>
      </c>
      <c r="H2106" t="str">
        <f t="shared" si="32"/>
        <v>R</v>
      </c>
    </row>
    <row r="2107" spans="1:8" hidden="1" x14ac:dyDescent="0.25">
      <c r="A2107" t="s">
        <v>2116</v>
      </c>
      <c r="B2107" t="s">
        <v>8</v>
      </c>
      <c r="C2107" t="s">
        <v>9</v>
      </c>
      <c r="D2107">
        <v>0.42511274650405201</v>
      </c>
      <c r="E2107">
        <v>0.33546090701269399</v>
      </c>
      <c r="F2107">
        <v>0.99818062067058799</v>
      </c>
      <c r="G2107" t="s">
        <v>10</v>
      </c>
      <c r="H2107" t="str">
        <f t="shared" si="32"/>
        <v>DF</v>
      </c>
    </row>
    <row r="2108" spans="1:8" hidden="1" x14ac:dyDescent="0.25">
      <c r="A2108" t="s">
        <v>2117</v>
      </c>
      <c r="B2108" t="s">
        <v>8</v>
      </c>
      <c r="C2108" t="s">
        <v>9</v>
      </c>
      <c r="D2108">
        <v>9.8041565699800395E-2</v>
      </c>
      <c r="E2108">
        <v>0.68641939366093996</v>
      </c>
      <c r="F2108">
        <v>0.99818062067058799</v>
      </c>
      <c r="G2108" t="s">
        <v>10</v>
      </c>
      <c r="H2108" t="str">
        <f t="shared" si="32"/>
        <v>DF</v>
      </c>
    </row>
    <row r="2109" spans="1:8" hidden="1" x14ac:dyDescent="0.25">
      <c r="A2109" t="s">
        <v>2118</v>
      </c>
      <c r="B2109" t="s">
        <v>8</v>
      </c>
      <c r="C2109" t="s">
        <v>9</v>
      </c>
      <c r="D2109">
        <v>-0.32117289533028398</v>
      </c>
      <c r="E2109">
        <v>0.49431227828573099</v>
      </c>
      <c r="F2109">
        <v>0.99818062067058799</v>
      </c>
      <c r="G2109" t="s">
        <v>10</v>
      </c>
      <c r="H2109" t="str">
        <f t="shared" si="32"/>
        <v>R</v>
      </c>
    </row>
    <row r="2110" spans="1:8" hidden="1" x14ac:dyDescent="0.25">
      <c r="A2110" t="s">
        <v>2119</v>
      </c>
      <c r="B2110" t="s">
        <v>8</v>
      </c>
      <c r="C2110" t="s">
        <v>9</v>
      </c>
      <c r="D2110">
        <v>0.48154690288942598</v>
      </c>
      <c r="E2110">
        <v>0.2491451014029</v>
      </c>
      <c r="F2110">
        <v>0.99818062067058799</v>
      </c>
      <c r="G2110" t="s">
        <v>10</v>
      </c>
      <c r="H2110" t="str">
        <f t="shared" si="32"/>
        <v>DF</v>
      </c>
    </row>
    <row r="2111" spans="1:8" hidden="1" x14ac:dyDescent="0.25">
      <c r="A2111" t="s">
        <v>2120</v>
      </c>
      <c r="B2111" t="s">
        <v>8</v>
      </c>
      <c r="C2111" t="s">
        <v>9</v>
      </c>
      <c r="D2111">
        <v>-0.33004267771846202</v>
      </c>
      <c r="E2111">
        <v>4.04951778140418E-2</v>
      </c>
      <c r="F2111">
        <v>0.99818062067058799</v>
      </c>
      <c r="G2111" t="s">
        <v>10</v>
      </c>
      <c r="H2111" t="str">
        <f t="shared" si="32"/>
        <v>R</v>
      </c>
    </row>
    <row r="2112" spans="1:8" hidden="1" x14ac:dyDescent="0.25">
      <c r="A2112" t="s">
        <v>2121</v>
      </c>
      <c r="B2112" t="s">
        <v>8</v>
      </c>
      <c r="C2112" t="s">
        <v>9</v>
      </c>
      <c r="D2112">
        <v>-0.33423236954271801</v>
      </c>
      <c r="E2112">
        <v>0.38119662743284299</v>
      </c>
      <c r="F2112">
        <v>0.99818062067058799</v>
      </c>
      <c r="G2112" t="s">
        <v>10</v>
      </c>
      <c r="H2112" t="str">
        <f t="shared" si="32"/>
        <v>R</v>
      </c>
    </row>
    <row r="2113" spans="1:8" hidden="1" x14ac:dyDescent="0.25">
      <c r="A2113" t="s">
        <v>2122</v>
      </c>
      <c r="B2113" t="s">
        <v>8</v>
      </c>
      <c r="C2113" t="s">
        <v>9</v>
      </c>
      <c r="D2113">
        <v>-0.16064102887180501</v>
      </c>
      <c r="E2113">
        <v>0.60198518058931205</v>
      </c>
      <c r="F2113">
        <v>0.99818062067058799</v>
      </c>
      <c r="G2113" t="s">
        <v>10</v>
      </c>
      <c r="H2113" t="str">
        <f t="shared" si="32"/>
        <v>R</v>
      </c>
    </row>
    <row r="2114" spans="1:8" hidden="1" x14ac:dyDescent="0.25">
      <c r="A2114" t="s">
        <v>2123</v>
      </c>
      <c r="B2114" t="s">
        <v>8</v>
      </c>
      <c r="C2114" t="s">
        <v>9</v>
      </c>
      <c r="D2114">
        <v>-8.8160361596847994E-2</v>
      </c>
      <c r="E2114">
        <v>0.797060672534465</v>
      </c>
      <c r="F2114">
        <v>0.99818062067058799</v>
      </c>
      <c r="G2114" t="s">
        <v>10</v>
      </c>
      <c r="H2114" t="str">
        <f t="shared" si="32"/>
        <v>R</v>
      </c>
    </row>
    <row r="2115" spans="1:8" hidden="1" x14ac:dyDescent="0.25">
      <c r="A2115" t="s">
        <v>2124</v>
      </c>
      <c r="B2115" t="s">
        <v>8</v>
      </c>
      <c r="C2115" t="s">
        <v>9</v>
      </c>
      <c r="D2115">
        <v>-0.496855703386964</v>
      </c>
      <c r="E2115">
        <v>0.18947427557462801</v>
      </c>
      <c r="F2115">
        <v>0.99818062067058799</v>
      </c>
      <c r="G2115" t="s">
        <v>10</v>
      </c>
      <c r="H2115" t="str">
        <f t="shared" ref="H2115:H2178" si="33">IF(D2115&lt;0, "R", "DF")</f>
        <v>R</v>
      </c>
    </row>
    <row r="2116" spans="1:8" hidden="1" x14ac:dyDescent="0.25">
      <c r="A2116" t="s">
        <v>2125</v>
      </c>
      <c r="B2116" t="s">
        <v>8</v>
      </c>
      <c r="C2116" t="s">
        <v>9</v>
      </c>
      <c r="D2116">
        <v>-0.27512508957354598</v>
      </c>
      <c r="E2116">
        <v>0.450384460009774</v>
      </c>
      <c r="F2116">
        <v>0.99818062067058799</v>
      </c>
      <c r="G2116" t="s">
        <v>10</v>
      </c>
      <c r="H2116" t="str">
        <f t="shared" si="33"/>
        <v>R</v>
      </c>
    </row>
    <row r="2117" spans="1:8" hidden="1" x14ac:dyDescent="0.25">
      <c r="A2117" t="s">
        <v>2126</v>
      </c>
      <c r="B2117" t="s">
        <v>8</v>
      </c>
      <c r="C2117" t="s">
        <v>9</v>
      </c>
      <c r="D2117">
        <v>-0.14739784032140199</v>
      </c>
      <c r="E2117">
        <v>0.54424342616573895</v>
      </c>
      <c r="F2117">
        <v>0.99818062067058799</v>
      </c>
      <c r="G2117" t="s">
        <v>10</v>
      </c>
      <c r="H2117" t="str">
        <f t="shared" si="33"/>
        <v>R</v>
      </c>
    </row>
    <row r="2118" spans="1:8" hidden="1" x14ac:dyDescent="0.25">
      <c r="A2118" t="s">
        <v>2127</v>
      </c>
      <c r="B2118" t="s">
        <v>8</v>
      </c>
      <c r="C2118" t="s">
        <v>9</v>
      </c>
      <c r="D2118">
        <v>0.94714751559834598</v>
      </c>
      <c r="E2118">
        <v>0.12689090997419999</v>
      </c>
      <c r="F2118">
        <v>0.99818062067058799</v>
      </c>
      <c r="G2118" t="s">
        <v>10</v>
      </c>
      <c r="H2118" t="str">
        <f t="shared" si="33"/>
        <v>DF</v>
      </c>
    </row>
    <row r="2119" spans="1:8" hidden="1" x14ac:dyDescent="0.25">
      <c r="A2119" t="s">
        <v>2128</v>
      </c>
      <c r="B2119" t="s">
        <v>8</v>
      </c>
      <c r="C2119" t="s">
        <v>9</v>
      </c>
      <c r="D2119">
        <v>0.12799873840611301</v>
      </c>
      <c r="E2119">
        <v>0.78998258248582198</v>
      </c>
      <c r="F2119">
        <v>0.99818062067058799</v>
      </c>
      <c r="G2119" t="s">
        <v>10</v>
      </c>
      <c r="H2119" t="str">
        <f t="shared" si="33"/>
        <v>DF</v>
      </c>
    </row>
    <row r="2120" spans="1:8" hidden="1" x14ac:dyDescent="0.25">
      <c r="A2120" t="s">
        <v>2129</v>
      </c>
      <c r="B2120" t="s">
        <v>8</v>
      </c>
      <c r="C2120" t="s">
        <v>9</v>
      </c>
      <c r="D2120">
        <v>0.65358542083976401</v>
      </c>
      <c r="E2120">
        <v>0.112443714575444</v>
      </c>
      <c r="F2120">
        <v>0.99818062067058799</v>
      </c>
      <c r="G2120" t="s">
        <v>10</v>
      </c>
      <c r="H2120" t="str">
        <f t="shared" si="33"/>
        <v>DF</v>
      </c>
    </row>
    <row r="2121" spans="1:8" hidden="1" x14ac:dyDescent="0.25">
      <c r="A2121" t="s">
        <v>2130</v>
      </c>
      <c r="B2121" t="s">
        <v>8</v>
      </c>
      <c r="C2121" t="s">
        <v>9</v>
      </c>
      <c r="D2121">
        <v>-0.143845756967065</v>
      </c>
      <c r="E2121">
        <v>0.80188604688300702</v>
      </c>
      <c r="F2121">
        <v>0.99818062067058799</v>
      </c>
      <c r="G2121" t="s">
        <v>10</v>
      </c>
      <c r="H2121" t="str">
        <f t="shared" si="33"/>
        <v>R</v>
      </c>
    </row>
    <row r="2122" spans="1:8" hidden="1" x14ac:dyDescent="0.25">
      <c r="A2122" t="s">
        <v>2131</v>
      </c>
      <c r="B2122" t="s">
        <v>8</v>
      </c>
      <c r="C2122" t="s">
        <v>9</v>
      </c>
      <c r="D2122">
        <v>-7.5847696164713305E-2</v>
      </c>
      <c r="E2122">
        <v>0.82642847239004003</v>
      </c>
      <c r="F2122">
        <v>0.99818062067058799</v>
      </c>
      <c r="G2122" t="s">
        <v>10</v>
      </c>
      <c r="H2122" t="str">
        <f t="shared" si="33"/>
        <v>R</v>
      </c>
    </row>
    <row r="2123" spans="1:8" hidden="1" x14ac:dyDescent="0.25">
      <c r="A2123" t="s">
        <v>2132</v>
      </c>
      <c r="B2123" t="s">
        <v>8</v>
      </c>
      <c r="C2123" t="s">
        <v>9</v>
      </c>
      <c r="D2123">
        <v>-0.29620588266369102</v>
      </c>
      <c r="E2123">
        <v>0.47385006323324702</v>
      </c>
      <c r="F2123">
        <v>0.99818062067058799</v>
      </c>
      <c r="G2123" t="s">
        <v>10</v>
      </c>
      <c r="H2123" t="str">
        <f t="shared" si="33"/>
        <v>R</v>
      </c>
    </row>
    <row r="2124" spans="1:8" hidden="1" x14ac:dyDescent="0.25">
      <c r="A2124" t="s">
        <v>2133</v>
      </c>
      <c r="B2124" t="s">
        <v>8</v>
      </c>
      <c r="C2124" t="s">
        <v>9</v>
      </c>
      <c r="D2124">
        <v>0.15430606826666601</v>
      </c>
      <c r="E2124">
        <v>0.52331762685610905</v>
      </c>
      <c r="F2124">
        <v>0.99818062067058799</v>
      </c>
      <c r="G2124" t="s">
        <v>10</v>
      </c>
      <c r="H2124" t="str">
        <f t="shared" si="33"/>
        <v>DF</v>
      </c>
    </row>
    <row r="2125" spans="1:8" hidden="1" x14ac:dyDescent="0.25">
      <c r="A2125" t="s">
        <v>2134</v>
      </c>
      <c r="B2125" t="s">
        <v>8</v>
      </c>
      <c r="C2125" t="s">
        <v>9</v>
      </c>
      <c r="D2125">
        <v>-0.19906282911847101</v>
      </c>
      <c r="E2125">
        <v>0.47451780147337902</v>
      </c>
      <c r="F2125">
        <v>0.99818062067058799</v>
      </c>
      <c r="G2125" t="s">
        <v>10</v>
      </c>
      <c r="H2125" t="str">
        <f t="shared" si="33"/>
        <v>R</v>
      </c>
    </row>
    <row r="2126" spans="1:8" hidden="1" x14ac:dyDescent="0.25">
      <c r="A2126" t="s">
        <v>2135</v>
      </c>
      <c r="B2126" t="s">
        <v>8</v>
      </c>
      <c r="C2126" t="s">
        <v>9</v>
      </c>
      <c r="D2126">
        <v>0.210309728218988</v>
      </c>
      <c r="E2126">
        <v>0.47970244307918403</v>
      </c>
      <c r="F2126">
        <v>0.99818062067058799</v>
      </c>
      <c r="G2126" t="s">
        <v>10</v>
      </c>
      <c r="H2126" t="str">
        <f t="shared" si="33"/>
        <v>DF</v>
      </c>
    </row>
    <row r="2127" spans="1:8" hidden="1" x14ac:dyDescent="0.25">
      <c r="A2127" t="s">
        <v>2136</v>
      </c>
      <c r="B2127" t="s">
        <v>8</v>
      </c>
      <c r="C2127" t="s">
        <v>9</v>
      </c>
      <c r="D2127">
        <v>8.5641615068633006E-2</v>
      </c>
      <c r="E2127">
        <v>0.80201558143016405</v>
      </c>
      <c r="F2127">
        <v>0.99818062067058799</v>
      </c>
      <c r="G2127" t="s">
        <v>10</v>
      </c>
      <c r="H2127" t="str">
        <f t="shared" si="33"/>
        <v>DF</v>
      </c>
    </row>
    <row r="2128" spans="1:8" hidden="1" x14ac:dyDescent="0.25">
      <c r="A2128" t="s">
        <v>2137</v>
      </c>
      <c r="B2128" t="s">
        <v>8</v>
      </c>
      <c r="C2128" t="s">
        <v>9</v>
      </c>
      <c r="D2128">
        <v>-0.28099036662842503</v>
      </c>
      <c r="E2128">
        <v>0.51429904164571905</v>
      </c>
      <c r="F2128">
        <v>0.99818062067058799</v>
      </c>
      <c r="G2128" t="s">
        <v>10</v>
      </c>
      <c r="H2128" t="str">
        <f t="shared" si="33"/>
        <v>R</v>
      </c>
    </row>
    <row r="2129" spans="1:8" hidden="1" x14ac:dyDescent="0.25">
      <c r="A2129" t="s">
        <v>2138</v>
      </c>
      <c r="B2129" t="s">
        <v>8</v>
      </c>
      <c r="C2129" t="s">
        <v>9</v>
      </c>
      <c r="D2129">
        <v>0.33042635143685001</v>
      </c>
      <c r="E2129">
        <v>0.31589313262644497</v>
      </c>
      <c r="F2129">
        <v>0.99818062067058799</v>
      </c>
      <c r="G2129" t="s">
        <v>10</v>
      </c>
      <c r="H2129" t="str">
        <f t="shared" si="33"/>
        <v>DF</v>
      </c>
    </row>
    <row r="2130" spans="1:8" hidden="1" x14ac:dyDescent="0.25">
      <c r="A2130" t="s">
        <v>2139</v>
      </c>
      <c r="B2130" t="s">
        <v>8</v>
      </c>
      <c r="C2130" t="s">
        <v>9</v>
      </c>
      <c r="D2130">
        <v>-9.6592051513953406E-2</v>
      </c>
      <c r="E2130">
        <v>0.79635183307475099</v>
      </c>
      <c r="F2130">
        <v>0.99818062067058799</v>
      </c>
      <c r="G2130" t="s">
        <v>10</v>
      </c>
      <c r="H2130" t="str">
        <f t="shared" si="33"/>
        <v>R</v>
      </c>
    </row>
    <row r="2131" spans="1:8" hidden="1" x14ac:dyDescent="0.25">
      <c r="A2131" t="s">
        <v>2140</v>
      </c>
      <c r="B2131" t="s">
        <v>8</v>
      </c>
      <c r="C2131" t="s">
        <v>9</v>
      </c>
      <c r="D2131">
        <v>8.7454203294842506E-2</v>
      </c>
      <c r="E2131">
        <v>0.77748052436572401</v>
      </c>
      <c r="F2131">
        <v>0.99818062067058799</v>
      </c>
      <c r="G2131" t="s">
        <v>10</v>
      </c>
      <c r="H2131" t="str">
        <f t="shared" si="33"/>
        <v>DF</v>
      </c>
    </row>
    <row r="2132" spans="1:8" hidden="1" x14ac:dyDescent="0.25">
      <c r="A2132" t="s">
        <v>2141</v>
      </c>
      <c r="B2132" t="s">
        <v>8</v>
      </c>
      <c r="C2132" t="s">
        <v>9</v>
      </c>
      <c r="D2132">
        <v>-0.129215128018243</v>
      </c>
      <c r="E2132">
        <v>0.59036934092980398</v>
      </c>
      <c r="F2132">
        <v>0.99818062067058799</v>
      </c>
      <c r="G2132" t="s">
        <v>10</v>
      </c>
      <c r="H2132" t="str">
        <f t="shared" si="33"/>
        <v>R</v>
      </c>
    </row>
    <row r="2133" spans="1:8" hidden="1" x14ac:dyDescent="0.25">
      <c r="A2133" t="s">
        <v>2142</v>
      </c>
      <c r="B2133" t="s">
        <v>8</v>
      </c>
      <c r="C2133" t="s">
        <v>9</v>
      </c>
      <c r="D2133">
        <v>0.23437770099960301</v>
      </c>
      <c r="E2133">
        <v>0.52039122110279301</v>
      </c>
      <c r="F2133">
        <v>0.99818062067058799</v>
      </c>
      <c r="G2133" t="s">
        <v>10</v>
      </c>
      <c r="H2133" t="str">
        <f t="shared" si="33"/>
        <v>DF</v>
      </c>
    </row>
    <row r="2134" spans="1:8" hidden="1" x14ac:dyDescent="0.25">
      <c r="A2134" t="s">
        <v>2143</v>
      </c>
      <c r="B2134" t="s">
        <v>8</v>
      </c>
      <c r="C2134" t="s">
        <v>9</v>
      </c>
      <c r="D2134">
        <v>4.8071484246879598E-2</v>
      </c>
      <c r="E2134">
        <v>0.87185744280716304</v>
      </c>
      <c r="F2134">
        <v>0.99818062067058799</v>
      </c>
      <c r="G2134" t="s">
        <v>10</v>
      </c>
      <c r="H2134" t="str">
        <f t="shared" si="33"/>
        <v>DF</v>
      </c>
    </row>
    <row r="2135" spans="1:8" hidden="1" x14ac:dyDescent="0.25">
      <c r="A2135" t="s">
        <v>2144</v>
      </c>
      <c r="B2135" t="s">
        <v>8</v>
      </c>
      <c r="C2135" t="s">
        <v>9</v>
      </c>
      <c r="D2135">
        <v>2.9816129439722599E-2</v>
      </c>
      <c r="E2135">
        <v>0.95118895393095004</v>
      </c>
      <c r="F2135">
        <v>0.99818062067058799</v>
      </c>
      <c r="G2135" t="s">
        <v>10</v>
      </c>
      <c r="H2135" t="str">
        <f t="shared" si="33"/>
        <v>DF</v>
      </c>
    </row>
    <row r="2136" spans="1:8" hidden="1" x14ac:dyDescent="0.25">
      <c r="A2136" t="s">
        <v>2145</v>
      </c>
      <c r="B2136" t="s">
        <v>8</v>
      </c>
      <c r="C2136" t="s">
        <v>9</v>
      </c>
      <c r="D2136">
        <v>-0.22398267193417901</v>
      </c>
      <c r="E2136">
        <v>0.60251300073998704</v>
      </c>
      <c r="F2136">
        <v>0.99818062067058799</v>
      </c>
      <c r="G2136" t="s">
        <v>10</v>
      </c>
      <c r="H2136" t="str">
        <f t="shared" si="33"/>
        <v>R</v>
      </c>
    </row>
    <row r="2137" spans="1:8" hidden="1" x14ac:dyDescent="0.25">
      <c r="A2137" t="s">
        <v>2146</v>
      </c>
      <c r="B2137" t="s">
        <v>8</v>
      </c>
      <c r="C2137" t="s">
        <v>9</v>
      </c>
      <c r="D2137">
        <v>-0.23506722488773499</v>
      </c>
      <c r="E2137">
        <v>0.594803218304776</v>
      </c>
      <c r="F2137">
        <v>0.99818062067058799</v>
      </c>
      <c r="G2137" t="s">
        <v>10</v>
      </c>
      <c r="H2137" t="str">
        <f t="shared" si="33"/>
        <v>R</v>
      </c>
    </row>
    <row r="2138" spans="1:8" hidden="1" x14ac:dyDescent="0.25">
      <c r="A2138" t="s">
        <v>2147</v>
      </c>
      <c r="B2138" t="s">
        <v>8</v>
      </c>
      <c r="C2138" t="s">
        <v>9</v>
      </c>
      <c r="D2138">
        <v>2.5752459858245501E-2</v>
      </c>
      <c r="E2138">
        <v>0.95630765272627005</v>
      </c>
      <c r="F2138">
        <v>0.99818062067058799</v>
      </c>
      <c r="G2138" t="s">
        <v>10</v>
      </c>
      <c r="H2138" t="str">
        <f t="shared" si="33"/>
        <v>DF</v>
      </c>
    </row>
    <row r="2139" spans="1:8" hidden="1" x14ac:dyDescent="0.25">
      <c r="A2139" t="s">
        <v>2148</v>
      </c>
      <c r="B2139" t="s">
        <v>8</v>
      </c>
      <c r="C2139" t="s">
        <v>9</v>
      </c>
      <c r="D2139">
        <v>5.5982543101669197E-2</v>
      </c>
      <c r="E2139">
        <v>0.88964093262000599</v>
      </c>
      <c r="F2139">
        <v>0.99818062067058799</v>
      </c>
      <c r="G2139" t="s">
        <v>10</v>
      </c>
      <c r="H2139" t="str">
        <f t="shared" si="33"/>
        <v>DF</v>
      </c>
    </row>
    <row r="2140" spans="1:8" hidden="1" x14ac:dyDescent="0.25">
      <c r="A2140" t="s">
        <v>2149</v>
      </c>
      <c r="B2140" t="s">
        <v>8</v>
      </c>
      <c r="C2140" t="s">
        <v>9</v>
      </c>
      <c r="D2140">
        <v>-0.10049400060048901</v>
      </c>
      <c r="E2140">
        <v>0.79698741463862</v>
      </c>
      <c r="F2140">
        <v>0.99818062067058799</v>
      </c>
      <c r="G2140" t="s">
        <v>10</v>
      </c>
      <c r="H2140" t="str">
        <f t="shared" si="33"/>
        <v>R</v>
      </c>
    </row>
    <row r="2141" spans="1:8" hidden="1" x14ac:dyDescent="0.25">
      <c r="A2141" t="s">
        <v>2150</v>
      </c>
      <c r="B2141" t="s">
        <v>8</v>
      </c>
      <c r="C2141" t="s">
        <v>9</v>
      </c>
      <c r="D2141">
        <v>0.17690817849489399</v>
      </c>
      <c r="E2141">
        <v>0.420368594152985</v>
      </c>
      <c r="F2141">
        <v>0.99818062067058799</v>
      </c>
      <c r="G2141" t="s">
        <v>10</v>
      </c>
      <c r="H2141" t="str">
        <f t="shared" si="33"/>
        <v>DF</v>
      </c>
    </row>
    <row r="2142" spans="1:8" hidden="1" x14ac:dyDescent="0.25">
      <c r="A2142" t="s">
        <v>2151</v>
      </c>
      <c r="B2142" t="s">
        <v>8</v>
      </c>
      <c r="C2142" t="s">
        <v>9</v>
      </c>
      <c r="D2142">
        <v>0.20451462630409201</v>
      </c>
      <c r="E2142">
        <v>0.35125110001860899</v>
      </c>
      <c r="F2142">
        <v>0.99818062067058799</v>
      </c>
      <c r="G2142" t="s">
        <v>10</v>
      </c>
      <c r="H2142" t="str">
        <f t="shared" si="33"/>
        <v>DF</v>
      </c>
    </row>
    <row r="2143" spans="1:8" hidden="1" x14ac:dyDescent="0.25">
      <c r="A2143" t="s">
        <v>2152</v>
      </c>
      <c r="B2143" t="s">
        <v>8</v>
      </c>
      <c r="C2143" t="s">
        <v>9</v>
      </c>
      <c r="D2143">
        <v>-0.31425006569247499</v>
      </c>
      <c r="E2143">
        <v>0.315102397382513</v>
      </c>
      <c r="F2143">
        <v>0.99818062067058799</v>
      </c>
      <c r="G2143" t="s">
        <v>10</v>
      </c>
      <c r="H2143" t="str">
        <f t="shared" si="33"/>
        <v>R</v>
      </c>
    </row>
    <row r="2144" spans="1:8" hidden="1" x14ac:dyDescent="0.25">
      <c r="A2144" t="s">
        <v>2153</v>
      </c>
      <c r="B2144" t="s">
        <v>8</v>
      </c>
      <c r="C2144" t="s">
        <v>9</v>
      </c>
      <c r="D2144">
        <v>-0.31162140700785002</v>
      </c>
      <c r="E2144">
        <v>0.35184268748542902</v>
      </c>
      <c r="F2144">
        <v>0.99818062067058799</v>
      </c>
      <c r="G2144" t="s">
        <v>10</v>
      </c>
      <c r="H2144" t="str">
        <f t="shared" si="33"/>
        <v>R</v>
      </c>
    </row>
    <row r="2145" spans="1:8" hidden="1" x14ac:dyDescent="0.25">
      <c r="A2145" t="s">
        <v>2154</v>
      </c>
      <c r="B2145" t="s">
        <v>8</v>
      </c>
      <c r="C2145" t="s">
        <v>9</v>
      </c>
      <c r="D2145">
        <v>6.5238485836673105E-2</v>
      </c>
      <c r="E2145">
        <v>0.79674979600276297</v>
      </c>
      <c r="F2145">
        <v>0.99818062067058799</v>
      </c>
      <c r="G2145" t="s">
        <v>10</v>
      </c>
      <c r="H2145" t="str">
        <f t="shared" si="33"/>
        <v>DF</v>
      </c>
    </row>
    <row r="2146" spans="1:8" hidden="1" x14ac:dyDescent="0.25">
      <c r="A2146" t="s">
        <v>2155</v>
      </c>
      <c r="B2146" t="s">
        <v>8</v>
      </c>
      <c r="C2146" t="s">
        <v>9</v>
      </c>
      <c r="D2146">
        <v>-0.27579989184210502</v>
      </c>
      <c r="E2146">
        <v>0.28969753237149298</v>
      </c>
      <c r="F2146">
        <v>0.99818062067058799</v>
      </c>
      <c r="G2146" t="s">
        <v>10</v>
      </c>
      <c r="H2146" t="str">
        <f t="shared" si="33"/>
        <v>R</v>
      </c>
    </row>
    <row r="2147" spans="1:8" hidden="1" x14ac:dyDescent="0.25">
      <c r="A2147" t="s">
        <v>2156</v>
      </c>
      <c r="B2147" t="s">
        <v>8</v>
      </c>
      <c r="C2147" t="s">
        <v>9</v>
      </c>
      <c r="D2147">
        <v>0.20761996332503699</v>
      </c>
      <c r="E2147">
        <v>0.71015523253912904</v>
      </c>
      <c r="F2147">
        <v>0.99818062067058799</v>
      </c>
      <c r="G2147" t="s">
        <v>10</v>
      </c>
      <c r="H2147" t="str">
        <f t="shared" si="33"/>
        <v>DF</v>
      </c>
    </row>
    <row r="2148" spans="1:8" hidden="1" x14ac:dyDescent="0.25">
      <c r="A2148" t="s">
        <v>2157</v>
      </c>
      <c r="B2148" t="s">
        <v>8</v>
      </c>
      <c r="C2148" t="s">
        <v>9</v>
      </c>
      <c r="D2148">
        <v>-4.93413303483973E-2</v>
      </c>
      <c r="E2148">
        <v>0.83347997570078802</v>
      </c>
      <c r="F2148">
        <v>0.99818062067058799</v>
      </c>
      <c r="G2148" t="s">
        <v>10</v>
      </c>
      <c r="H2148" t="str">
        <f t="shared" si="33"/>
        <v>R</v>
      </c>
    </row>
    <row r="2149" spans="1:8" hidden="1" x14ac:dyDescent="0.25">
      <c r="A2149" t="s">
        <v>2158</v>
      </c>
      <c r="B2149" t="s">
        <v>8</v>
      </c>
      <c r="C2149" t="s">
        <v>9</v>
      </c>
      <c r="D2149">
        <v>0.35362449738872997</v>
      </c>
      <c r="E2149">
        <v>0.34243947117582502</v>
      </c>
      <c r="F2149">
        <v>0.99818062067058799</v>
      </c>
      <c r="G2149" t="s">
        <v>10</v>
      </c>
      <c r="H2149" t="str">
        <f t="shared" si="33"/>
        <v>DF</v>
      </c>
    </row>
    <row r="2150" spans="1:8" hidden="1" x14ac:dyDescent="0.25">
      <c r="A2150" t="s">
        <v>2159</v>
      </c>
      <c r="B2150" t="s">
        <v>8</v>
      </c>
      <c r="C2150" t="s">
        <v>9</v>
      </c>
      <c r="D2150">
        <v>0.134079287837952</v>
      </c>
      <c r="E2150">
        <v>0.63292995811892305</v>
      </c>
      <c r="F2150">
        <v>0.99818062067058799</v>
      </c>
      <c r="G2150" t="s">
        <v>10</v>
      </c>
      <c r="H2150" t="str">
        <f t="shared" si="33"/>
        <v>DF</v>
      </c>
    </row>
    <row r="2151" spans="1:8" hidden="1" x14ac:dyDescent="0.25">
      <c r="A2151" t="s">
        <v>2160</v>
      </c>
      <c r="B2151" t="s">
        <v>8</v>
      </c>
      <c r="C2151" t="s">
        <v>9</v>
      </c>
      <c r="D2151">
        <v>-0.12935131507546499</v>
      </c>
      <c r="E2151">
        <v>0.59195004267217299</v>
      </c>
      <c r="F2151">
        <v>0.99818062067058799</v>
      </c>
      <c r="G2151" t="s">
        <v>10</v>
      </c>
      <c r="H2151" t="str">
        <f t="shared" si="33"/>
        <v>R</v>
      </c>
    </row>
    <row r="2152" spans="1:8" hidden="1" x14ac:dyDescent="0.25">
      <c r="A2152" t="s">
        <v>2161</v>
      </c>
      <c r="B2152" t="s">
        <v>8</v>
      </c>
      <c r="C2152" t="s">
        <v>9</v>
      </c>
      <c r="D2152">
        <v>-0.32398959158403301</v>
      </c>
      <c r="E2152">
        <v>0.448394303502749</v>
      </c>
      <c r="F2152">
        <v>0.99818062067058799</v>
      </c>
      <c r="G2152" t="s">
        <v>10</v>
      </c>
      <c r="H2152" t="str">
        <f t="shared" si="33"/>
        <v>R</v>
      </c>
    </row>
    <row r="2153" spans="1:8" hidden="1" x14ac:dyDescent="0.25">
      <c r="A2153" t="s">
        <v>2162</v>
      </c>
      <c r="B2153" t="s">
        <v>8</v>
      </c>
      <c r="C2153" t="s">
        <v>9</v>
      </c>
      <c r="D2153">
        <v>-7.358084019326E-3</v>
      </c>
      <c r="E2153">
        <v>0.98759042043118295</v>
      </c>
      <c r="F2153">
        <v>0.99818062067058799</v>
      </c>
      <c r="G2153" t="s">
        <v>10</v>
      </c>
      <c r="H2153" t="str">
        <f t="shared" si="33"/>
        <v>R</v>
      </c>
    </row>
    <row r="2154" spans="1:8" hidden="1" x14ac:dyDescent="0.25">
      <c r="A2154" t="s">
        <v>2163</v>
      </c>
      <c r="B2154" t="s">
        <v>8</v>
      </c>
      <c r="C2154" t="s">
        <v>9</v>
      </c>
      <c r="D2154">
        <v>-0.66372406211861401</v>
      </c>
      <c r="E2154">
        <v>1.4923290878889E-2</v>
      </c>
      <c r="F2154">
        <v>0.99818062067058799</v>
      </c>
      <c r="G2154" t="s">
        <v>17</v>
      </c>
      <c r="H2154" t="str">
        <f t="shared" si="33"/>
        <v>R</v>
      </c>
    </row>
    <row r="2155" spans="1:8" hidden="1" x14ac:dyDescent="0.25">
      <c r="A2155" t="s">
        <v>2164</v>
      </c>
      <c r="B2155" t="s">
        <v>8</v>
      </c>
      <c r="C2155" t="s">
        <v>9</v>
      </c>
      <c r="D2155">
        <v>0.257119370214765</v>
      </c>
      <c r="E2155">
        <v>0.44589485306165699</v>
      </c>
      <c r="F2155">
        <v>0.99818062067058799</v>
      </c>
      <c r="G2155" t="s">
        <v>10</v>
      </c>
      <c r="H2155" t="str">
        <f t="shared" si="33"/>
        <v>DF</v>
      </c>
    </row>
    <row r="2156" spans="1:8" hidden="1" x14ac:dyDescent="0.25">
      <c r="A2156" t="s">
        <v>2165</v>
      </c>
      <c r="B2156" t="s">
        <v>8</v>
      </c>
      <c r="C2156" t="s">
        <v>9</v>
      </c>
      <c r="D2156">
        <v>0.63976413608041505</v>
      </c>
      <c r="E2156">
        <v>5.6943228041830801E-2</v>
      </c>
      <c r="F2156">
        <v>0.99818062067058799</v>
      </c>
      <c r="G2156" t="s">
        <v>10</v>
      </c>
      <c r="H2156" t="str">
        <f t="shared" si="33"/>
        <v>DF</v>
      </c>
    </row>
    <row r="2157" spans="1:8" hidden="1" x14ac:dyDescent="0.25">
      <c r="A2157" t="s">
        <v>2166</v>
      </c>
      <c r="B2157" t="s">
        <v>8</v>
      </c>
      <c r="C2157" t="s">
        <v>9</v>
      </c>
      <c r="D2157">
        <v>-0.20807860666918301</v>
      </c>
      <c r="E2157">
        <v>0.53106858644668198</v>
      </c>
      <c r="F2157">
        <v>0.99818062067058799</v>
      </c>
      <c r="G2157" t="s">
        <v>10</v>
      </c>
      <c r="H2157" t="str">
        <f t="shared" si="33"/>
        <v>R</v>
      </c>
    </row>
    <row r="2158" spans="1:8" hidden="1" x14ac:dyDescent="0.25">
      <c r="A2158" t="s">
        <v>2167</v>
      </c>
      <c r="B2158" t="s">
        <v>8</v>
      </c>
      <c r="C2158" t="s">
        <v>9</v>
      </c>
      <c r="D2158">
        <v>-0.43936143544300699</v>
      </c>
      <c r="E2158">
        <v>0.37853861569352198</v>
      </c>
      <c r="F2158">
        <v>0.99818062067058799</v>
      </c>
      <c r="G2158" t="s">
        <v>10</v>
      </c>
      <c r="H2158" t="str">
        <f t="shared" si="33"/>
        <v>R</v>
      </c>
    </row>
    <row r="2159" spans="1:8" hidden="1" x14ac:dyDescent="0.25">
      <c r="A2159" t="s">
        <v>2168</v>
      </c>
      <c r="B2159" t="s">
        <v>8</v>
      </c>
      <c r="C2159" t="s">
        <v>9</v>
      </c>
      <c r="D2159">
        <v>-4.6723358416110902E-2</v>
      </c>
      <c r="E2159">
        <v>0.84525423274644595</v>
      </c>
      <c r="F2159">
        <v>0.99818062067058799</v>
      </c>
      <c r="G2159" t="s">
        <v>10</v>
      </c>
      <c r="H2159" t="str">
        <f t="shared" si="33"/>
        <v>R</v>
      </c>
    </row>
    <row r="2160" spans="1:8" hidden="1" x14ac:dyDescent="0.25">
      <c r="A2160" t="s">
        <v>2169</v>
      </c>
      <c r="B2160" t="s">
        <v>8</v>
      </c>
      <c r="C2160" t="s">
        <v>9</v>
      </c>
      <c r="D2160">
        <v>-1.6831896085360801E-2</v>
      </c>
      <c r="E2160">
        <v>0.959553565791331</v>
      </c>
      <c r="F2160">
        <v>0.99818062067058799</v>
      </c>
      <c r="G2160" t="s">
        <v>10</v>
      </c>
      <c r="H2160" t="str">
        <f t="shared" si="33"/>
        <v>R</v>
      </c>
    </row>
    <row r="2161" spans="1:8" hidden="1" x14ac:dyDescent="0.25">
      <c r="A2161" t="s">
        <v>2170</v>
      </c>
      <c r="B2161" t="s">
        <v>8</v>
      </c>
      <c r="C2161" t="s">
        <v>9</v>
      </c>
      <c r="D2161">
        <v>-1.6386873947751301E-2</v>
      </c>
      <c r="E2161">
        <v>0.96044310069783001</v>
      </c>
      <c r="F2161">
        <v>0.99818062067058799</v>
      </c>
      <c r="G2161" t="s">
        <v>10</v>
      </c>
      <c r="H2161" t="str">
        <f t="shared" si="33"/>
        <v>R</v>
      </c>
    </row>
    <row r="2162" spans="1:8" hidden="1" x14ac:dyDescent="0.25">
      <c r="A2162" t="s">
        <v>2171</v>
      </c>
      <c r="B2162" t="s">
        <v>8</v>
      </c>
      <c r="C2162" t="s">
        <v>9</v>
      </c>
      <c r="D2162">
        <v>-0.148015798784848</v>
      </c>
      <c r="E2162">
        <v>0.63829805372692405</v>
      </c>
      <c r="F2162">
        <v>0.99818062067058799</v>
      </c>
      <c r="G2162" t="s">
        <v>10</v>
      </c>
      <c r="H2162" t="str">
        <f t="shared" si="33"/>
        <v>R</v>
      </c>
    </row>
    <row r="2163" spans="1:8" hidden="1" x14ac:dyDescent="0.25">
      <c r="A2163" t="s">
        <v>2172</v>
      </c>
      <c r="B2163" t="s">
        <v>8</v>
      </c>
      <c r="C2163" t="s">
        <v>9</v>
      </c>
      <c r="D2163">
        <v>-0.28749946406941601</v>
      </c>
      <c r="E2163">
        <v>0.56833756080945497</v>
      </c>
      <c r="F2163">
        <v>0.99818062067058799</v>
      </c>
      <c r="G2163" t="s">
        <v>10</v>
      </c>
      <c r="H2163" t="str">
        <f t="shared" si="33"/>
        <v>R</v>
      </c>
    </row>
    <row r="2164" spans="1:8" hidden="1" x14ac:dyDescent="0.25">
      <c r="A2164" t="s">
        <v>2173</v>
      </c>
      <c r="B2164" t="s">
        <v>8</v>
      </c>
      <c r="C2164" t="s">
        <v>9</v>
      </c>
      <c r="D2164">
        <v>0.19217062223605</v>
      </c>
      <c r="E2164">
        <v>0.63828981530660001</v>
      </c>
      <c r="F2164">
        <v>0.99818062067058799</v>
      </c>
      <c r="G2164" t="s">
        <v>10</v>
      </c>
      <c r="H2164" t="str">
        <f t="shared" si="33"/>
        <v>DF</v>
      </c>
    </row>
    <row r="2165" spans="1:8" hidden="1" x14ac:dyDescent="0.25">
      <c r="A2165" t="s">
        <v>2174</v>
      </c>
      <c r="B2165" t="s">
        <v>8</v>
      </c>
      <c r="C2165" t="s">
        <v>9</v>
      </c>
      <c r="D2165">
        <v>-2.41195215704108E-2</v>
      </c>
      <c r="E2165">
        <v>0.91412797794255896</v>
      </c>
      <c r="F2165">
        <v>0.99818062067058799</v>
      </c>
      <c r="G2165" t="s">
        <v>10</v>
      </c>
      <c r="H2165" t="str">
        <f t="shared" si="33"/>
        <v>R</v>
      </c>
    </row>
    <row r="2166" spans="1:8" hidden="1" x14ac:dyDescent="0.25">
      <c r="A2166" t="s">
        <v>2175</v>
      </c>
      <c r="B2166" t="s">
        <v>8</v>
      </c>
      <c r="C2166" t="s">
        <v>9</v>
      </c>
      <c r="D2166">
        <v>-0.318267000757542</v>
      </c>
      <c r="E2166">
        <v>0.39683468540801897</v>
      </c>
      <c r="F2166">
        <v>0.99818062067058799</v>
      </c>
      <c r="G2166" t="s">
        <v>10</v>
      </c>
      <c r="H2166" t="str">
        <f t="shared" si="33"/>
        <v>R</v>
      </c>
    </row>
    <row r="2167" spans="1:8" hidden="1" x14ac:dyDescent="0.25">
      <c r="A2167" t="s">
        <v>2176</v>
      </c>
      <c r="B2167" t="s">
        <v>8</v>
      </c>
      <c r="C2167" t="s">
        <v>9</v>
      </c>
      <c r="D2167">
        <v>-0.44652963841065801</v>
      </c>
      <c r="E2167">
        <v>0.195874969759807</v>
      </c>
      <c r="F2167">
        <v>0.99818062067058799</v>
      </c>
      <c r="G2167" t="s">
        <v>10</v>
      </c>
      <c r="H2167" t="str">
        <f t="shared" si="33"/>
        <v>R</v>
      </c>
    </row>
    <row r="2168" spans="1:8" hidden="1" x14ac:dyDescent="0.25">
      <c r="A2168" t="s">
        <v>2177</v>
      </c>
      <c r="B2168" t="s">
        <v>8</v>
      </c>
      <c r="C2168" t="s">
        <v>9</v>
      </c>
      <c r="D2168">
        <v>0.130859642411111</v>
      </c>
      <c r="E2168">
        <v>0.76751055864456397</v>
      </c>
      <c r="F2168">
        <v>0.99818062067058799</v>
      </c>
      <c r="G2168" t="s">
        <v>10</v>
      </c>
      <c r="H2168" t="str">
        <f t="shared" si="33"/>
        <v>DF</v>
      </c>
    </row>
    <row r="2169" spans="1:8" hidden="1" x14ac:dyDescent="0.25">
      <c r="A2169" t="s">
        <v>2178</v>
      </c>
      <c r="B2169" t="s">
        <v>8</v>
      </c>
      <c r="C2169" t="s">
        <v>9</v>
      </c>
      <c r="D2169">
        <v>-0.12600583935617399</v>
      </c>
      <c r="E2169">
        <v>0.676985109463766</v>
      </c>
      <c r="F2169">
        <v>0.99818062067058799</v>
      </c>
      <c r="G2169" t="s">
        <v>10</v>
      </c>
      <c r="H2169" t="str">
        <f t="shared" si="33"/>
        <v>R</v>
      </c>
    </row>
    <row r="2170" spans="1:8" hidden="1" x14ac:dyDescent="0.25">
      <c r="A2170" t="s">
        <v>2179</v>
      </c>
      <c r="B2170" t="s">
        <v>8</v>
      </c>
      <c r="C2170" t="s">
        <v>9</v>
      </c>
      <c r="D2170">
        <v>0.25080666602710699</v>
      </c>
      <c r="E2170">
        <v>0.57923010467440905</v>
      </c>
      <c r="F2170">
        <v>0.99818062067058799</v>
      </c>
      <c r="G2170" t="s">
        <v>10</v>
      </c>
      <c r="H2170" t="str">
        <f t="shared" si="33"/>
        <v>DF</v>
      </c>
    </row>
    <row r="2171" spans="1:8" hidden="1" x14ac:dyDescent="0.25">
      <c r="A2171" t="s">
        <v>2180</v>
      </c>
      <c r="B2171" t="s">
        <v>8</v>
      </c>
      <c r="C2171" t="s">
        <v>9</v>
      </c>
      <c r="D2171">
        <v>-3.4713294789822498E-2</v>
      </c>
      <c r="E2171">
        <v>0.88711500068863902</v>
      </c>
      <c r="F2171">
        <v>0.99818062067058799</v>
      </c>
      <c r="G2171" t="s">
        <v>10</v>
      </c>
      <c r="H2171" t="str">
        <f t="shared" si="33"/>
        <v>R</v>
      </c>
    </row>
    <row r="2172" spans="1:8" hidden="1" x14ac:dyDescent="0.25">
      <c r="A2172" t="s">
        <v>2181</v>
      </c>
      <c r="B2172" t="s">
        <v>8</v>
      </c>
      <c r="C2172" t="s">
        <v>9</v>
      </c>
      <c r="D2172">
        <v>0.465403185365098</v>
      </c>
      <c r="E2172">
        <v>0.33637385434928802</v>
      </c>
      <c r="F2172">
        <v>0.99818062067058799</v>
      </c>
      <c r="G2172" t="s">
        <v>10</v>
      </c>
      <c r="H2172" t="str">
        <f t="shared" si="33"/>
        <v>DF</v>
      </c>
    </row>
    <row r="2173" spans="1:8" hidden="1" x14ac:dyDescent="0.25">
      <c r="A2173" t="s">
        <v>2182</v>
      </c>
      <c r="B2173" t="s">
        <v>8</v>
      </c>
      <c r="C2173" t="s">
        <v>9</v>
      </c>
      <c r="D2173">
        <v>0.41225105061380302</v>
      </c>
      <c r="E2173">
        <v>0.32929411358680399</v>
      </c>
      <c r="F2173">
        <v>0.99818062067058799</v>
      </c>
      <c r="G2173" t="s">
        <v>10</v>
      </c>
      <c r="H2173" t="str">
        <f t="shared" si="33"/>
        <v>DF</v>
      </c>
    </row>
    <row r="2174" spans="1:8" hidden="1" x14ac:dyDescent="0.25">
      <c r="A2174" t="s">
        <v>2183</v>
      </c>
      <c r="B2174" t="s">
        <v>8</v>
      </c>
      <c r="C2174" t="s">
        <v>9</v>
      </c>
      <c r="D2174">
        <v>5.89905757097186E-2</v>
      </c>
      <c r="E2174">
        <v>0.84112708034027694</v>
      </c>
      <c r="F2174">
        <v>0.99818062067058799</v>
      </c>
      <c r="G2174" t="s">
        <v>10</v>
      </c>
      <c r="H2174" t="str">
        <f t="shared" si="33"/>
        <v>DF</v>
      </c>
    </row>
    <row r="2175" spans="1:8" hidden="1" x14ac:dyDescent="0.25">
      <c r="A2175" t="s">
        <v>2184</v>
      </c>
      <c r="B2175" t="s">
        <v>8</v>
      </c>
      <c r="C2175" t="s">
        <v>9</v>
      </c>
      <c r="D2175">
        <v>-7.8158825152191302E-2</v>
      </c>
      <c r="E2175">
        <v>0.85998393769811698</v>
      </c>
      <c r="F2175">
        <v>0.99818062067058799</v>
      </c>
      <c r="G2175" t="s">
        <v>10</v>
      </c>
      <c r="H2175" t="str">
        <f t="shared" si="33"/>
        <v>R</v>
      </c>
    </row>
    <row r="2176" spans="1:8" hidden="1" x14ac:dyDescent="0.25">
      <c r="A2176" t="s">
        <v>2185</v>
      </c>
      <c r="B2176" t="s">
        <v>8</v>
      </c>
      <c r="C2176" t="s">
        <v>9</v>
      </c>
      <c r="D2176">
        <v>0.52438582704347503</v>
      </c>
      <c r="E2176">
        <v>0.20258258835111501</v>
      </c>
      <c r="F2176">
        <v>0.99818062067058799</v>
      </c>
      <c r="G2176" t="s">
        <v>10</v>
      </c>
      <c r="H2176" t="str">
        <f t="shared" si="33"/>
        <v>DF</v>
      </c>
    </row>
    <row r="2177" spans="1:8" hidden="1" x14ac:dyDescent="0.25">
      <c r="A2177" t="s">
        <v>2186</v>
      </c>
      <c r="B2177" t="s">
        <v>8</v>
      </c>
      <c r="C2177" t="s">
        <v>9</v>
      </c>
      <c r="D2177">
        <v>0.12992449984197199</v>
      </c>
      <c r="E2177">
        <v>0.78343121914285696</v>
      </c>
      <c r="F2177">
        <v>0.99818062067058799</v>
      </c>
      <c r="G2177" t="s">
        <v>10</v>
      </c>
      <c r="H2177" t="str">
        <f t="shared" si="33"/>
        <v>DF</v>
      </c>
    </row>
    <row r="2178" spans="1:8" hidden="1" x14ac:dyDescent="0.25">
      <c r="A2178" t="s">
        <v>2187</v>
      </c>
      <c r="B2178" t="s">
        <v>8</v>
      </c>
      <c r="C2178" t="s">
        <v>9</v>
      </c>
      <c r="D2178">
        <v>-0.407869621960748</v>
      </c>
      <c r="E2178">
        <v>0.222235090172415</v>
      </c>
      <c r="F2178">
        <v>0.99818062067058799</v>
      </c>
      <c r="G2178" t="s">
        <v>10</v>
      </c>
      <c r="H2178" t="str">
        <f t="shared" si="33"/>
        <v>R</v>
      </c>
    </row>
    <row r="2179" spans="1:8" hidden="1" x14ac:dyDescent="0.25">
      <c r="A2179" t="s">
        <v>2188</v>
      </c>
      <c r="B2179" t="s">
        <v>8</v>
      </c>
      <c r="C2179" t="s">
        <v>9</v>
      </c>
      <c r="D2179">
        <v>-0.41643423090624199</v>
      </c>
      <c r="E2179">
        <v>0.27877956539212401</v>
      </c>
      <c r="F2179">
        <v>0.99818062067058799</v>
      </c>
      <c r="G2179" t="s">
        <v>10</v>
      </c>
      <c r="H2179" t="str">
        <f t="shared" ref="H2179:H2242" si="34">IF(D2179&lt;0, "R", "DF")</f>
        <v>R</v>
      </c>
    </row>
    <row r="2180" spans="1:8" hidden="1" x14ac:dyDescent="0.25">
      <c r="A2180" t="s">
        <v>2189</v>
      </c>
      <c r="B2180" t="s">
        <v>8</v>
      </c>
      <c r="C2180" t="s">
        <v>9</v>
      </c>
      <c r="D2180">
        <v>0.21887235812613101</v>
      </c>
      <c r="E2180">
        <v>0.53790102774808202</v>
      </c>
      <c r="F2180">
        <v>0.99818062067058799</v>
      </c>
      <c r="G2180" t="s">
        <v>10</v>
      </c>
      <c r="H2180" t="str">
        <f t="shared" si="34"/>
        <v>DF</v>
      </c>
    </row>
    <row r="2181" spans="1:8" hidden="1" x14ac:dyDescent="0.25">
      <c r="A2181" t="s">
        <v>2190</v>
      </c>
      <c r="B2181" t="s">
        <v>8</v>
      </c>
      <c r="C2181" t="s">
        <v>9</v>
      </c>
      <c r="D2181">
        <v>-4.1199139413984703E-2</v>
      </c>
      <c r="E2181">
        <v>0.81387343356183695</v>
      </c>
      <c r="F2181">
        <v>0.99818062067058799</v>
      </c>
      <c r="G2181" t="s">
        <v>10</v>
      </c>
      <c r="H2181" t="str">
        <f t="shared" si="34"/>
        <v>R</v>
      </c>
    </row>
    <row r="2182" spans="1:8" hidden="1" x14ac:dyDescent="0.25">
      <c r="A2182" t="s">
        <v>2191</v>
      </c>
      <c r="B2182" t="s">
        <v>8</v>
      </c>
      <c r="C2182" t="s">
        <v>9</v>
      </c>
      <c r="D2182">
        <v>-0.20406526910353001</v>
      </c>
      <c r="E2182">
        <v>0.30900398448542798</v>
      </c>
      <c r="F2182">
        <v>0.99818062067058799</v>
      </c>
      <c r="G2182" t="s">
        <v>10</v>
      </c>
      <c r="H2182" t="str">
        <f t="shared" si="34"/>
        <v>R</v>
      </c>
    </row>
    <row r="2183" spans="1:8" hidden="1" x14ac:dyDescent="0.25">
      <c r="A2183" t="s">
        <v>2192</v>
      </c>
      <c r="B2183" t="s">
        <v>8</v>
      </c>
      <c r="C2183" t="s">
        <v>9</v>
      </c>
      <c r="D2183">
        <v>-0.22291658879116999</v>
      </c>
      <c r="E2183">
        <v>0.4757976589922</v>
      </c>
      <c r="F2183">
        <v>0.99818062067058799</v>
      </c>
      <c r="G2183" t="s">
        <v>10</v>
      </c>
      <c r="H2183" t="str">
        <f t="shared" si="34"/>
        <v>R</v>
      </c>
    </row>
    <row r="2184" spans="1:8" hidden="1" x14ac:dyDescent="0.25">
      <c r="A2184" t="s">
        <v>2193</v>
      </c>
      <c r="B2184" t="s">
        <v>8</v>
      </c>
      <c r="C2184" t="s">
        <v>9</v>
      </c>
      <c r="D2184">
        <v>3.0902485923602801E-3</v>
      </c>
      <c r="E2184">
        <v>0.99461991652006998</v>
      </c>
      <c r="F2184">
        <v>0.99875005969975506</v>
      </c>
      <c r="G2184" t="s">
        <v>10</v>
      </c>
      <c r="H2184" t="str">
        <f t="shared" si="34"/>
        <v>DF</v>
      </c>
    </row>
    <row r="2185" spans="1:8" hidden="1" x14ac:dyDescent="0.25">
      <c r="A2185" t="s">
        <v>2194</v>
      </c>
      <c r="B2185" t="s">
        <v>8</v>
      </c>
      <c r="C2185" t="s">
        <v>9</v>
      </c>
      <c r="D2185">
        <v>-0.35847390612115199</v>
      </c>
      <c r="E2185">
        <v>0.19709281698379499</v>
      </c>
      <c r="F2185">
        <v>0.99818062067058799</v>
      </c>
      <c r="G2185" t="s">
        <v>10</v>
      </c>
      <c r="H2185" t="str">
        <f t="shared" si="34"/>
        <v>R</v>
      </c>
    </row>
    <row r="2186" spans="1:8" hidden="1" x14ac:dyDescent="0.25">
      <c r="A2186" t="s">
        <v>2195</v>
      </c>
      <c r="B2186" t="s">
        <v>8</v>
      </c>
      <c r="C2186" t="s">
        <v>9</v>
      </c>
      <c r="D2186">
        <v>-0.23237673519239799</v>
      </c>
      <c r="E2186">
        <v>0.35445822035076302</v>
      </c>
      <c r="F2186">
        <v>0.99818062067058799</v>
      </c>
      <c r="G2186" t="s">
        <v>10</v>
      </c>
      <c r="H2186" t="str">
        <f t="shared" si="34"/>
        <v>R</v>
      </c>
    </row>
    <row r="2187" spans="1:8" hidden="1" x14ac:dyDescent="0.25">
      <c r="A2187" t="s">
        <v>2196</v>
      </c>
      <c r="B2187" t="s">
        <v>8</v>
      </c>
      <c r="C2187" t="s">
        <v>9</v>
      </c>
      <c r="D2187">
        <v>-5.50037611029561E-2</v>
      </c>
      <c r="E2187">
        <v>0.83475921578546197</v>
      </c>
      <c r="F2187">
        <v>0.99818062067058799</v>
      </c>
      <c r="G2187" t="s">
        <v>10</v>
      </c>
      <c r="H2187" t="str">
        <f t="shared" si="34"/>
        <v>R</v>
      </c>
    </row>
    <row r="2188" spans="1:8" hidden="1" x14ac:dyDescent="0.25">
      <c r="A2188" t="s">
        <v>2197</v>
      </c>
      <c r="B2188" t="s">
        <v>8</v>
      </c>
      <c r="C2188" t="s">
        <v>9</v>
      </c>
      <c r="D2188">
        <v>0.63895526744017705</v>
      </c>
      <c r="E2188">
        <v>0.20878659498017199</v>
      </c>
      <c r="F2188">
        <v>0.99818062067058799</v>
      </c>
      <c r="G2188" t="s">
        <v>10</v>
      </c>
      <c r="H2188" t="str">
        <f t="shared" si="34"/>
        <v>DF</v>
      </c>
    </row>
    <row r="2189" spans="1:8" hidden="1" x14ac:dyDescent="0.25">
      <c r="A2189" t="s">
        <v>2198</v>
      </c>
      <c r="B2189" t="s">
        <v>8</v>
      </c>
      <c r="C2189" t="s">
        <v>9</v>
      </c>
      <c r="D2189">
        <v>-0.226647358937103</v>
      </c>
      <c r="E2189">
        <v>0.63317833860307404</v>
      </c>
      <c r="F2189">
        <v>0.99818062067058799</v>
      </c>
      <c r="G2189" t="s">
        <v>10</v>
      </c>
      <c r="H2189" t="str">
        <f t="shared" si="34"/>
        <v>R</v>
      </c>
    </row>
    <row r="2190" spans="1:8" hidden="1" x14ac:dyDescent="0.25">
      <c r="A2190" t="s">
        <v>2199</v>
      </c>
      <c r="B2190" t="s">
        <v>8</v>
      </c>
      <c r="C2190" t="s">
        <v>9</v>
      </c>
      <c r="D2190">
        <v>6.6899509447328295E-2</v>
      </c>
      <c r="E2190">
        <v>0.84210617086248996</v>
      </c>
      <c r="F2190">
        <v>0.99818062067058799</v>
      </c>
      <c r="G2190" t="s">
        <v>10</v>
      </c>
      <c r="H2190" t="str">
        <f t="shared" si="34"/>
        <v>DF</v>
      </c>
    </row>
    <row r="2191" spans="1:8" hidden="1" x14ac:dyDescent="0.25">
      <c r="A2191" t="s">
        <v>2200</v>
      </c>
      <c r="B2191" t="s">
        <v>8</v>
      </c>
      <c r="C2191" t="s">
        <v>9</v>
      </c>
      <c r="D2191">
        <v>-4.6516252210987402E-2</v>
      </c>
      <c r="E2191">
        <v>0.86959330511328803</v>
      </c>
      <c r="F2191">
        <v>0.99818062067058799</v>
      </c>
      <c r="G2191" t="s">
        <v>10</v>
      </c>
      <c r="H2191" t="str">
        <f t="shared" si="34"/>
        <v>R</v>
      </c>
    </row>
    <row r="2192" spans="1:8" hidden="1" x14ac:dyDescent="0.25">
      <c r="A2192" t="s">
        <v>2201</v>
      </c>
      <c r="B2192" t="s">
        <v>8</v>
      </c>
      <c r="C2192" t="s">
        <v>9</v>
      </c>
      <c r="D2192">
        <v>-0.118865851213941</v>
      </c>
      <c r="E2192">
        <v>0.60420976221470402</v>
      </c>
      <c r="F2192">
        <v>0.99818062067058799</v>
      </c>
      <c r="G2192" t="s">
        <v>10</v>
      </c>
      <c r="H2192" t="str">
        <f t="shared" si="34"/>
        <v>R</v>
      </c>
    </row>
    <row r="2193" spans="1:8" hidden="1" x14ac:dyDescent="0.25">
      <c r="A2193" t="s">
        <v>2202</v>
      </c>
      <c r="B2193" t="s">
        <v>8</v>
      </c>
      <c r="C2193" t="s">
        <v>9</v>
      </c>
      <c r="D2193">
        <v>0.17666965124189199</v>
      </c>
      <c r="E2193">
        <v>0.59987380667507495</v>
      </c>
      <c r="F2193">
        <v>0.99818062067058799</v>
      </c>
      <c r="G2193" t="s">
        <v>10</v>
      </c>
      <c r="H2193" t="str">
        <f t="shared" si="34"/>
        <v>DF</v>
      </c>
    </row>
    <row r="2194" spans="1:8" hidden="1" x14ac:dyDescent="0.25">
      <c r="A2194" t="s">
        <v>2203</v>
      </c>
      <c r="B2194" t="s">
        <v>8</v>
      </c>
      <c r="C2194" t="s">
        <v>9</v>
      </c>
      <c r="D2194">
        <v>-0.52016689944191197</v>
      </c>
      <c r="E2194">
        <v>0.14638159451166199</v>
      </c>
      <c r="F2194">
        <v>0.99818062067058799</v>
      </c>
      <c r="G2194" t="s">
        <v>10</v>
      </c>
      <c r="H2194" t="str">
        <f t="shared" si="34"/>
        <v>R</v>
      </c>
    </row>
    <row r="2195" spans="1:8" hidden="1" x14ac:dyDescent="0.25">
      <c r="A2195" t="s">
        <v>2204</v>
      </c>
      <c r="B2195" t="s">
        <v>8</v>
      </c>
      <c r="C2195" t="s">
        <v>9</v>
      </c>
      <c r="D2195">
        <v>-0.81638151584192797</v>
      </c>
      <c r="E2195">
        <v>4.3176757942380899E-2</v>
      </c>
      <c r="F2195">
        <v>0.99818062067058799</v>
      </c>
      <c r="G2195" t="s">
        <v>17</v>
      </c>
      <c r="H2195" t="str">
        <f t="shared" si="34"/>
        <v>R</v>
      </c>
    </row>
    <row r="2196" spans="1:8" hidden="1" x14ac:dyDescent="0.25">
      <c r="A2196" t="s">
        <v>2205</v>
      </c>
      <c r="B2196" t="s">
        <v>8</v>
      </c>
      <c r="C2196" t="s">
        <v>9</v>
      </c>
      <c r="D2196">
        <v>-0.22078652422881501</v>
      </c>
      <c r="E2196">
        <v>0.38286961835209399</v>
      </c>
      <c r="F2196">
        <v>0.99818062067058799</v>
      </c>
      <c r="G2196" t="s">
        <v>10</v>
      </c>
      <c r="H2196" t="str">
        <f t="shared" si="34"/>
        <v>R</v>
      </c>
    </row>
    <row r="2197" spans="1:8" hidden="1" x14ac:dyDescent="0.25">
      <c r="A2197" t="s">
        <v>2206</v>
      </c>
      <c r="B2197" t="s">
        <v>8</v>
      </c>
      <c r="C2197" t="s">
        <v>9</v>
      </c>
      <c r="D2197">
        <v>-0.11941441561727099</v>
      </c>
      <c r="E2197">
        <v>0.61888763552709603</v>
      </c>
      <c r="F2197">
        <v>0.99818062067058799</v>
      </c>
      <c r="G2197" t="s">
        <v>10</v>
      </c>
      <c r="H2197" t="str">
        <f t="shared" si="34"/>
        <v>R</v>
      </c>
    </row>
    <row r="2198" spans="1:8" hidden="1" x14ac:dyDescent="0.25">
      <c r="A2198" t="s">
        <v>2207</v>
      </c>
      <c r="B2198" t="s">
        <v>8</v>
      </c>
      <c r="C2198" t="s">
        <v>9</v>
      </c>
      <c r="D2198">
        <v>-0.62616425639932805</v>
      </c>
      <c r="E2198">
        <v>2.8920960715497501E-2</v>
      </c>
      <c r="F2198">
        <v>0.99818062067058799</v>
      </c>
      <c r="G2198" t="s">
        <v>17</v>
      </c>
      <c r="H2198" t="str">
        <f t="shared" si="34"/>
        <v>R</v>
      </c>
    </row>
    <row r="2199" spans="1:8" hidden="1" x14ac:dyDescent="0.25">
      <c r="A2199" t="s">
        <v>2208</v>
      </c>
      <c r="B2199" t="s">
        <v>8</v>
      </c>
      <c r="C2199" t="s">
        <v>9</v>
      </c>
      <c r="D2199">
        <v>0.20048093428543701</v>
      </c>
      <c r="E2199">
        <v>0.48330293801334601</v>
      </c>
      <c r="F2199">
        <v>0.99818062067058799</v>
      </c>
      <c r="G2199" t="s">
        <v>10</v>
      </c>
      <c r="H2199" t="str">
        <f t="shared" si="34"/>
        <v>DF</v>
      </c>
    </row>
    <row r="2200" spans="1:8" hidden="1" x14ac:dyDescent="0.25">
      <c r="A2200" t="s">
        <v>2209</v>
      </c>
      <c r="B2200" t="s">
        <v>8</v>
      </c>
      <c r="C2200" t="s">
        <v>9</v>
      </c>
      <c r="D2200">
        <v>-0.25481286638350698</v>
      </c>
      <c r="E2200">
        <v>0.41191325300272702</v>
      </c>
      <c r="F2200">
        <v>0.99818062067058799</v>
      </c>
      <c r="G2200" t="s">
        <v>10</v>
      </c>
      <c r="H2200" t="str">
        <f t="shared" si="34"/>
        <v>R</v>
      </c>
    </row>
    <row r="2201" spans="1:8" hidden="1" x14ac:dyDescent="0.25">
      <c r="A2201" t="s">
        <v>2210</v>
      </c>
      <c r="B2201" t="s">
        <v>8</v>
      </c>
      <c r="C2201" t="s">
        <v>9</v>
      </c>
      <c r="D2201">
        <v>-8.4785415692854305E-2</v>
      </c>
      <c r="E2201">
        <v>0.840638476976176</v>
      </c>
      <c r="F2201">
        <v>0.99818062067058799</v>
      </c>
      <c r="G2201" t="s">
        <v>10</v>
      </c>
      <c r="H2201" t="str">
        <f t="shared" si="34"/>
        <v>R</v>
      </c>
    </row>
    <row r="2202" spans="1:8" hidden="1" x14ac:dyDescent="0.25">
      <c r="A2202" t="s">
        <v>2211</v>
      </c>
      <c r="B2202" t="s">
        <v>8</v>
      </c>
      <c r="C2202" t="s">
        <v>9</v>
      </c>
      <c r="D2202">
        <v>-0.2816646297382</v>
      </c>
      <c r="E2202">
        <v>0.30617189719632898</v>
      </c>
      <c r="F2202">
        <v>0.99818062067058799</v>
      </c>
      <c r="G2202" t="s">
        <v>10</v>
      </c>
      <c r="H2202" t="str">
        <f t="shared" si="34"/>
        <v>R</v>
      </c>
    </row>
    <row r="2203" spans="1:8" hidden="1" x14ac:dyDescent="0.25">
      <c r="A2203" t="s">
        <v>2212</v>
      </c>
      <c r="B2203" t="s">
        <v>8</v>
      </c>
      <c r="C2203" t="s">
        <v>9</v>
      </c>
      <c r="D2203">
        <v>-0.38325480905832598</v>
      </c>
      <c r="E2203">
        <v>0.11713590540850299</v>
      </c>
      <c r="F2203">
        <v>0.99818062067058799</v>
      </c>
      <c r="G2203" t="s">
        <v>10</v>
      </c>
      <c r="H2203" t="str">
        <f t="shared" si="34"/>
        <v>R</v>
      </c>
    </row>
    <row r="2204" spans="1:8" hidden="1" x14ac:dyDescent="0.25">
      <c r="A2204" t="s">
        <v>2213</v>
      </c>
      <c r="B2204" t="s">
        <v>8</v>
      </c>
      <c r="C2204" t="s">
        <v>9</v>
      </c>
      <c r="D2204">
        <v>0.35647168189811301</v>
      </c>
      <c r="E2204">
        <v>0.36559852943176002</v>
      </c>
      <c r="F2204">
        <v>0.99818062067058799</v>
      </c>
      <c r="G2204" t="s">
        <v>10</v>
      </c>
      <c r="H2204" t="str">
        <f t="shared" si="34"/>
        <v>DF</v>
      </c>
    </row>
    <row r="2205" spans="1:8" hidden="1" x14ac:dyDescent="0.25">
      <c r="A2205" t="s">
        <v>2214</v>
      </c>
      <c r="B2205" t="s">
        <v>8</v>
      </c>
      <c r="C2205" t="s">
        <v>9</v>
      </c>
      <c r="D2205">
        <v>-8.8470931422085092E-3</v>
      </c>
      <c r="E2205">
        <v>0.97655042013002602</v>
      </c>
      <c r="F2205">
        <v>0.99818062067058799</v>
      </c>
      <c r="G2205" t="s">
        <v>10</v>
      </c>
      <c r="H2205" t="str">
        <f t="shared" si="34"/>
        <v>R</v>
      </c>
    </row>
    <row r="2206" spans="1:8" hidden="1" x14ac:dyDescent="0.25">
      <c r="A2206" t="s">
        <v>2215</v>
      </c>
      <c r="B2206" t="s">
        <v>8</v>
      </c>
      <c r="C2206" t="s">
        <v>9</v>
      </c>
      <c r="D2206">
        <v>2.3919014268135301E-2</v>
      </c>
      <c r="E2206">
        <v>0.92913534873797299</v>
      </c>
      <c r="F2206">
        <v>0.99818062067058799</v>
      </c>
      <c r="G2206" t="s">
        <v>10</v>
      </c>
      <c r="H2206" t="str">
        <f t="shared" si="34"/>
        <v>DF</v>
      </c>
    </row>
    <row r="2207" spans="1:8" hidden="1" x14ac:dyDescent="0.25">
      <c r="A2207" t="s">
        <v>2216</v>
      </c>
      <c r="B2207" t="s">
        <v>8</v>
      </c>
      <c r="C2207" t="s">
        <v>9</v>
      </c>
      <c r="D2207">
        <v>-0.18648154980474699</v>
      </c>
      <c r="E2207">
        <v>0.63279182293466696</v>
      </c>
      <c r="F2207">
        <v>0.99818062067058799</v>
      </c>
      <c r="G2207" t="s">
        <v>10</v>
      </c>
      <c r="H2207" t="str">
        <f t="shared" si="34"/>
        <v>R</v>
      </c>
    </row>
    <row r="2208" spans="1:8" hidden="1" x14ac:dyDescent="0.25">
      <c r="A2208" t="s">
        <v>2217</v>
      </c>
      <c r="B2208" t="s">
        <v>8</v>
      </c>
      <c r="C2208" t="s">
        <v>9</v>
      </c>
      <c r="D2208">
        <v>6.8293490084535294E-2</v>
      </c>
      <c r="E2208">
        <v>0.71541006319071099</v>
      </c>
      <c r="F2208">
        <v>0.99818062067058799</v>
      </c>
      <c r="G2208" t="s">
        <v>10</v>
      </c>
      <c r="H2208" t="str">
        <f t="shared" si="34"/>
        <v>DF</v>
      </c>
    </row>
    <row r="2209" spans="1:8" hidden="1" x14ac:dyDescent="0.25">
      <c r="A2209" t="s">
        <v>2218</v>
      </c>
      <c r="B2209" t="s">
        <v>8</v>
      </c>
      <c r="C2209" t="s">
        <v>9</v>
      </c>
      <c r="D2209">
        <v>0.32414816879460101</v>
      </c>
      <c r="E2209">
        <v>0.40142867661627701</v>
      </c>
      <c r="F2209">
        <v>0.99818062067058799</v>
      </c>
      <c r="G2209" t="s">
        <v>10</v>
      </c>
      <c r="H2209" t="str">
        <f t="shared" si="34"/>
        <v>DF</v>
      </c>
    </row>
    <row r="2210" spans="1:8" hidden="1" x14ac:dyDescent="0.25">
      <c r="A2210" t="s">
        <v>2219</v>
      </c>
      <c r="B2210" t="s">
        <v>8</v>
      </c>
      <c r="C2210" t="s">
        <v>9</v>
      </c>
      <c r="D2210">
        <v>-0.12155053863137601</v>
      </c>
      <c r="E2210">
        <v>0.65731500312655999</v>
      </c>
      <c r="F2210">
        <v>0.99818062067058799</v>
      </c>
      <c r="G2210" t="s">
        <v>10</v>
      </c>
      <c r="H2210" t="str">
        <f t="shared" si="34"/>
        <v>R</v>
      </c>
    </row>
    <row r="2211" spans="1:8" hidden="1" x14ac:dyDescent="0.25">
      <c r="A2211" t="s">
        <v>2220</v>
      </c>
      <c r="B2211" t="s">
        <v>8</v>
      </c>
      <c r="C2211" t="s">
        <v>9</v>
      </c>
      <c r="D2211">
        <v>0.17434637359084201</v>
      </c>
      <c r="E2211">
        <v>0.56441262013095905</v>
      </c>
      <c r="F2211">
        <v>0.99818062067058799</v>
      </c>
      <c r="G2211" t="s">
        <v>10</v>
      </c>
      <c r="H2211" t="str">
        <f t="shared" si="34"/>
        <v>DF</v>
      </c>
    </row>
    <row r="2212" spans="1:8" hidden="1" x14ac:dyDescent="0.25">
      <c r="A2212" t="s">
        <v>2221</v>
      </c>
      <c r="B2212" t="s">
        <v>8</v>
      </c>
      <c r="C2212" t="s">
        <v>9</v>
      </c>
      <c r="D2212">
        <v>-0.26656147441259598</v>
      </c>
      <c r="E2212">
        <v>0.55101989897556103</v>
      </c>
      <c r="F2212">
        <v>0.99818062067058799</v>
      </c>
      <c r="G2212" t="s">
        <v>10</v>
      </c>
      <c r="H2212" t="str">
        <f t="shared" si="34"/>
        <v>R</v>
      </c>
    </row>
    <row r="2213" spans="1:8" hidden="1" x14ac:dyDescent="0.25">
      <c r="A2213" t="s">
        <v>2222</v>
      </c>
      <c r="B2213" t="s">
        <v>8</v>
      </c>
      <c r="C2213" t="s">
        <v>9</v>
      </c>
      <c r="D2213">
        <v>0.72145945945043299</v>
      </c>
      <c r="E2213">
        <v>0.296683202438625</v>
      </c>
      <c r="F2213">
        <v>0.99818062067058799</v>
      </c>
      <c r="G2213" t="s">
        <v>10</v>
      </c>
      <c r="H2213" t="str">
        <f t="shared" si="34"/>
        <v>DF</v>
      </c>
    </row>
    <row r="2214" spans="1:8" hidden="1" x14ac:dyDescent="0.25">
      <c r="A2214" t="s">
        <v>2223</v>
      </c>
      <c r="B2214" t="s">
        <v>8</v>
      </c>
      <c r="C2214" t="s">
        <v>9</v>
      </c>
      <c r="D2214">
        <v>-0.35660121219619101</v>
      </c>
      <c r="E2214">
        <v>0.13699435100104601</v>
      </c>
      <c r="F2214">
        <v>0.99818062067058799</v>
      </c>
      <c r="G2214" t="s">
        <v>10</v>
      </c>
      <c r="H2214" t="str">
        <f t="shared" si="34"/>
        <v>R</v>
      </c>
    </row>
    <row r="2215" spans="1:8" hidden="1" x14ac:dyDescent="0.25">
      <c r="A2215" t="s">
        <v>2224</v>
      </c>
      <c r="B2215" t="s">
        <v>8</v>
      </c>
      <c r="C2215" t="s">
        <v>9</v>
      </c>
      <c r="D2215">
        <v>9.9858844841508601E-2</v>
      </c>
      <c r="E2215">
        <v>0.64628733789146198</v>
      </c>
      <c r="F2215">
        <v>0.99818062067058799</v>
      </c>
      <c r="G2215" t="s">
        <v>10</v>
      </c>
      <c r="H2215" t="str">
        <f t="shared" si="34"/>
        <v>DF</v>
      </c>
    </row>
    <row r="2216" spans="1:8" hidden="1" x14ac:dyDescent="0.25">
      <c r="A2216" t="s">
        <v>2225</v>
      </c>
      <c r="B2216" t="s">
        <v>8</v>
      </c>
      <c r="C2216" t="s">
        <v>9</v>
      </c>
      <c r="D2216">
        <v>-0.23079356494593001</v>
      </c>
      <c r="E2216">
        <v>0.120870482725366</v>
      </c>
      <c r="F2216">
        <v>0.99818062067058799</v>
      </c>
      <c r="G2216" t="s">
        <v>10</v>
      </c>
      <c r="H2216" t="str">
        <f t="shared" si="34"/>
        <v>R</v>
      </c>
    </row>
    <row r="2217" spans="1:8" hidden="1" x14ac:dyDescent="0.25">
      <c r="A2217" t="s">
        <v>2226</v>
      </c>
      <c r="B2217" t="s">
        <v>8</v>
      </c>
      <c r="C2217" t="s">
        <v>9</v>
      </c>
      <c r="D2217">
        <v>-7.8849412086311105E-2</v>
      </c>
      <c r="E2217">
        <v>0.79611396354650199</v>
      </c>
      <c r="F2217">
        <v>0.99818062067058799</v>
      </c>
      <c r="G2217" t="s">
        <v>10</v>
      </c>
      <c r="H2217" t="str">
        <f t="shared" si="34"/>
        <v>R</v>
      </c>
    </row>
    <row r="2218" spans="1:8" hidden="1" x14ac:dyDescent="0.25">
      <c r="A2218" t="s">
        <v>2227</v>
      </c>
      <c r="B2218" t="s">
        <v>8</v>
      </c>
      <c r="C2218" t="s">
        <v>9</v>
      </c>
      <c r="D2218">
        <v>-0.43551723962843603</v>
      </c>
      <c r="E2218">
        <v>0.336227204171204</v>
      </c>
      <c r="F2218">
        <v>0.99818062067058799</v>
      </c>
      <c r="G2218" t="s">
        <v>10</v>
      </c>
      <c r="H2218" t="str">
        <f t="shared" si="34"/>
        <v>R</v>
      </c>
    </row>
    <row r="2219" spans="1:8" hidden="1" x14ac:dyDescent="0.25">
      <c r="A2219" t="s">
        <v>2228</v>
      </c>
      <c r="B2219" t="s">
        <v>8</v>
      </c>
      <c r="C2219" t="s">
        <v>9</v>
      </c>
      <c r="D2219">
        <v>0.209512700540533</v>
      </c>
      <c r="E2219">
        <v>0.50809457233328204</v>
      </c>
      <c r="F2219">
        <v>0.99818062067058799</v>
      </c>
      <c r="G2219" t="s">
        <v>10</v>
      </c>
      <c r="H2219" t="str">
        <f t="shared" si="34"/>
        <v>DF</v>
      </c>
    </row>
    <row r="2220" spans="1:8" hidden="1" x14ac:dyDescent="0.25">
      <c r="A2220" t="s">
        <v>2229</v>
      </c>
      <c r="B2220" t="s">
        <v>8</v>
      </c>
      <c r="C2220" t="s">
        <v>9</v>
      </c>
      <c r="D2220">
        <v>-7.5988020748390395E-2</v>
      </c>
      <c r="E2220">
        <v>0.81335616002391997</v>
      </c>
      <c r="F2220">
        <v>0.99818062067058799</v>
      </c>
      <c r="G2220" t="s">
        <v>10</v>
      </c>
      <c r="H2220" t="str">
        <f t="shared" si="34"/>
        <v>R</v>
      </c>
    </row>
    <row r="2221" spans="1:8" hidden="1" x14ac:dyDescent="0.25">
      <c r="A2221" t="s">
        <v>2230</v>
      </c>
      <c r="B2221" t="s">
        <v>8</v>
      </c>
      <c r="C2221" t="s">
        <v>9</v>
      </c>
      <c r="D2221">
        <v>0.385291621419802</v>
      </c>
      <c r="E2221">
        <v>0.29889117823230499</v>
      </c>
      <c r="F2221">
        <v>0.99818062067058799</v>
      </c>
      <c r="G2221" t="s">
        <v>10</v>
      </c>
      <c r="H2221" t="str">
        <f t="shared" si="34"/>
        <v>DF</v>
      </c>
    </row>
    <row r="2222" spans="1:8" hidden="1" x14ac:dyDescent="0.25">
      <c r="A2222" t="s">
        <v>2231</v>
      </c>
      <c r="B2222" t="s">
        <v>8</v>
      </c>
      <c r="C2222" t="s">
        <v>9</v>
      </c>
      <c r="D2222">
        <v>-0.31558423591031698</v>
      </c>
      <c r="E2222">
        <v>0.33990301641107501</v>
      </c>
      <c r="F2222">
        <v>0.99818062067058799</v>
      </c>
      <c r="G2222" t="s">
        <v>10</v>
      </c>
      <c r="H2222" t="str">
        <f t="shared" si="34"/>
        <v>R</v>
      </c>
    </row>
    <row r="2223" spans="1:8" hidden="1" x14ac:dyDescent="0.25">
      <c r="A2223" t="s">
        <v>2232</v>
      </c>
      <c r="B2223" t="s">
        <v>8</v>
      </c>
      <c r="C2223" t="s">
        <v>9</v>
      </c>
      <c r="D2223">
        <v>-0.25653085843753198</v>
      </c>
      <c r="E2223">
        <v>0.54922647064774999</v>
      </c>
      <c r="F2223">
        <v>0.99818062067058799</v>
      </c>
      <c r="G2223" t="s">
        <v>10</v>
      </c>
      <c r="H2223" t="str">
        <f t="shared" si="34"/>
        <v>R</v>
      </c>
    </row>
    <row r="2224" spans="1:8" hidden="1" x14ac:dyDescent="0.25">
      <c r="A2224" t="s">
        <v>2233</v>
      </c>
      <c r="B2224" t="s">
        <v>8</v>
      </c>
      <c r="C2224" t="s">
        <v>9</v>
      </c>
      <c r="D2224">
        <v>-0.17419813964406899</v>
      </c>
      <c r="E2224">
        <v>0.643978791638112</v>
      </c>
      <c r="F2224">
        <v>0.99818062067058799</v>
      </c>
      <c r="G2224" t="s">
        <v>10</v>
      </c>
      <c r="H2224" t="str">
        <f t="shared" si="34"/>
        <v>R</v>
      </c>
    </row>
    <row r="2225" spans="1:8" hidden="1" x14ac:dyDescent="0.25">
      <c r="A2225" t="s">
        <v>2234</v>
      </c>
      <c r="B2225" t="s">
        <v>8</v>
      </c>
      <c r="C2225" t="s">
        <v>9</v>
      </c>
      <c r="D2225">
        <v>-0.15486626870435399</v>
      </c>
      <c r="E2225">
        <v>0.54877278160125997</v>
      </c>
      <c r="F2225">
        <v>0.99818062067058799</v>
      </c>
      <c r="G2225" t="s">
        <v>10</v>
      </c>
      <c r="H2225" t="str">
        <f t="shared" si="34"/>
        <v>R</v>
      </c>
    </row>
    <row r="2226" spans="1:8" hidden="1" x14ac:dyDescent="0.25">
      <c r="A2226" t="s">
        <v>2235</v>
      </c>
      <c r="B2226" t="s">
        <v>8</v>
      </c>
      <c r="C2226" t="s">
        <v>9</v>
      </c>
      <c r="D2226">
        <v>-0.38620112180666599</v>
      </c>
      <c r="E2226">
        <v>0.147450699025578</v>
      </c>
      <c r="F2226">
        <v>0.99818062067058799</v>
      </c>
      <c r="G2226" t="s">
        <v>10</v>
      </c>
      <c r="H2226" t="str">
        <f t="shared" si="34"/>
        <v>R</v>
      </c>
    </row>
    <row r="2227" spans="1:8" hidden="1" x14ac:dyDescent="0.25">
      <c r="A2227" t="s">
        <v>2236</v>
      </c>
      <c r="B2227" t="s">
        <v>8</v>
      </c>
      <c r="C2227" t="s">
        <v>9</v>
      </c>
      <c r="D2227">
        <v>1.19241301549237</v>
      </c>
      <c r="E2227">
        <v>0.13048343650802699</v>
      </c>
      <c r="F2227">
        <v>0.99818062067058799</v>
      </c>
      <c r="G2227" t="s">
        <v>10</v>
      </c>
      <c r="H2227" t="str">
        <f t="shared" si="34"/>
        <v>DF</v>
      </c>
    </row>
    <row r="2228" spans="1:8" hidden="1" x14ac:dyDescent="0.25">
      <c r="A2228" t="s">
        <v>2237</v>
      </c>
      <c r="B2228" t="s">
        <v>8</v>
      </c>
      <c r="C2228" t="s">
        <v>9</v>
      </c>
      <c r="D2228">
        <v>8.8247198491158099E-2</v>
      </c>
      <c r="E2228">
        <v>0.79260481290496299</v>
      </c>
      <c r="F2228">
        <v>0.99818062067058799</v>
      </c>
      <c r="G2228" t="s">
        <v>10</v>
      </c>
      <c r="H2228" t="str">
        <f t="shared" si="34"/>
        <v>DF</v>
      </c>
    </row>
    <row r="2229" spans="1:8" hidden="1" x14ac:dyDescent="0.25">
      <c r="A2229" t="s">
        <v>2238</v>
      </c>
      <c r="B2229" t="s">
        <v>8</v>
      </c>
      <c r="C2229" t="s">
        <v>9</v>
      </c>
      <c r="D2229">
        <v>0.63468565056171</v>
      </c>
      <c r="E2229">
        <v>0.213864408375602</v>
      </c>
      <c r="F2229">
        <v>0.99818062067058799</v>
      </c>
      <c r="G2229" t="s">
        <v>10</v>
      </c>
      <c r="H2229" t="str">
        <f t="shared" si="34"/>
        <v>DF</v>
      </c>
    </row>
    <row r="2230" spans="1:8" hidden="1" x14ac:dyDescent="0.25">
      <c r="A2230" t="s">
        <v>2239</v>
      </c>
      <c r="B2230" t="s">
        <v>8</v>
      </c>
      <c r="C2230" t="s">
        <v>9</v>
      </c>
      <c r="D2230">
        <v>-0.214898457644534</v>
      </c>
      <c r="E2230">
        <v>0.37652296513676498</v>
      </c>
      <c r="F2230">
        <v>0.99818062067058799</v>
      </c>
      <c r="G2230" t="s">
        <v>10</v>
      </c>
      <c r="H2230" t="str">
        <f t="shared" si="34"/>
        <v>R</v>
      </c>
    </row>
    <row r="2231" spans="1:8" hidden="1" x14ac:dyDescent="0.25">
      <c r="A2231" t="s">
        <v>2240</v>
      </c>
      <c r="B2231" t="s">
        <v>8</v>
      </c>
      <c r="C2231" t="s">
        <v>9</v>
      </c>
      <c r="D2231">
        <v>-0.22031126984230601</v>
      </c>
      <c r="E2231">
        <v>0.59190915864588101</v>
      </c>
      <c r="F2231">
        <v>0.99818062067058799</v>
      </c>
      <c r="G2231" t="s">
        <v>10</v>
      </c>
      <c r="H2231" t="str">
        <f t="shared" si="34"/>
        <v>R</v>
      </c>
    </row>
    <row r="2232" spans="1:8" hidden="1" x14ac:dyDescent="0.25">
      <c r="A2232" t="s">
        <v>2241</v>
      </c>
      <c r="B2232" t="s">
        <v>8</v>
      </c>
      <c r="C2232" t="s">
        <v>9</v>
      </c>
      <c r="D2232">
        <v>-0.46432015715581199</v>
      </c>
      <c r="E2232">
        <v>0.148723995034934</v>
      </c>
      <c r="F2232">
        <v>0.99818062067058799</v>
      </c>
      <c r="G2232" t="s">
        <v>10</v>
      </c>
      <c r="H2232" t="str">
        <f t="shared" si="34"/>
        <v>R</v>
      </c>
    </row>
    <row r="2233" spans="1:8" hidden="1" x14ac:dyDescent="0.25">
      <c r="A2233" t="s">
        <v>2242</v>
      </c>
      <c r="B2233" t="s">
        <v>8</v>
      </c>
      <c r="C2233" t="s">
        <v>9</v>
      </c>
      <c r="D2233">
        <v>-1.77505027972762E-3</v>
      </c>
      <c r="E2233">
        <v>0.99482423501456396</v>
      </c>
      <c r="F2233">
        <v>0.99875005969975506</v>
      </c>
      <c r="G2233" t="s">
        <v>10</v>
      </c>
      <c r="H2233" t="str">
        <f t="shared" si="34"/>
        <v>R</v>
      </c>
    </row>
    <row r="2234" spans="1:8" hidden="1" x14ac:dyDescent="0.25">
      <c r="A2234" t="s">
        <v>2243</v>
      </c>
      <c r="B2234" t="s">
        <v>8</v>
      </c>
      <c r="C2234" t="s">
        <v>9</v>
      </c>
      <c r="D2234">
        <v>0.26036220441764002</v>
      </c>
      <c r="E2234">
        <v>0.168793845847027</v>
      </c>
      <c r="F2234">
        <v>0.99818062067058799</v>
      </c>
      <c r="G2234" t="s">
        <v>10</v>
      </c>
      <c r="H2234" t="str">
        <f t="shared" si="34"/>
        <v>DF</v>
      </c>
    </row>
    <row r="2235" spans="1:8" hidden="1" x14ac:dyDescent="0.25">
      <c r="A2235" t="s">
        <v>2244</v>
      </c>
      <c r="B2235" t="s">
        <v>8</v>
      </c>
      <c r="C2235" t="s">
        <v>9</v>
      </c>
      <c r="D2235">
        <v>0.88192840045841003</v>
      </c>
      <c r="E2235">
        <v>2.0969455782478899E-2</v>
      </c>
      <c r="F2235">
        <v>0.99818062067058799</v>
      </c>
      <c r="G2235" t="s">
        <v>17</v>
      </c>
      <c r="H2235" t="str">
        <f t="shared" si="34"/>
        <v>DF</v>
      </c>
    </row>
    <row r="2236" spans="1:8" hidden="1" x14ac:dyDescent="0.25">
      <c r="A2236" t="s">
        <v>2245</v>
      </c>
      <c r="B2236" t="s">
        <v>8</v>
      </c>
      <c r="C2236" t="s">
        <v>9</v>
      </c>
      <c r="D2236">
        <v>-0.45671241816334801</v>
      </c>
      <c r="E2236">
        <v>0.289680037890931</v>
      </c>
      <c r="F2236">
        <v>0.99818062067058799</v>
      </c>
      <c r="G2236" t="s">
        <v>10</v>
      </c>
      <c r="H2236" t="str">
        <f t="shared" si="34"/>
        <v>R</v>
      </c>
    </row>
    <row r="2237" spans="1:8" hidden="1" x14ac:dyDescent="0.25">
      <c r="A2237" t="s">
        <v>2246</v>
      </c>
      <c r="B2237" t="s">
        <v>8</v>
      </c>
      <c r="C2237" t="s">
        <v>9</v>
      </c>
      <c r="D2237">
        <v>0.188487045897481</v>
      </c>
      <c r="E2237">
        <v>0.37773701283536298</v>
      </c>
      <c r="F2237">
        <v>0.99818062067058799</v>
      </c>
      <c r="G2237" t="s">
        <v>10</v>
      </c>
      <c r="H2237" t="str">
        <f t="shared" si="34"/>
        <v>DF</v>
      </c>
    </row>
    <row r="2238" spans="1:8" hidden="1" x14ac:dyDescent="0.25">
      <c r="A2238" t="s">
        <v>2247</v>
      </c>
      <c r="B2238" t="s">
        <v>8</v>
      </c>
      <c r="C2238" t="s">
        <v>9</v>
      </c>
      <c r="D2238">
        <v>7.7624164627291603E-2</v>
      </c>
      <c r="E2238">
        <v>0.76739733444759295</v>
      </c>
      <c r="F2238">
        <v>0.99818062067058799</v>
      </c>
      <c r="G2238" t="s">
        <v>10</v>
      </c>
      <c r="H2238" t="str">
        <f t="shared" si="34"/>
        <v>DF</v>
      </c>
    </row>
    <row r="2239" spans="1:8" hidden="1" x14ac:dyDescent="0.25">
      <c r="A2239" t="s">
        <v>2248</v>
      </c>
      <c r="B2239" t="s">
        <v>8</v>
      </c>
      <c r="C2239" t="s">
        <v>9</v>
      </c>
      <c r="D2239">
        <v>0.537300889039521</v>
      </c>
      <c r="E2239">
        <v>5.2349519819099501E-2</v>
      </c>
      <c r="F2239">
        <v>0.99818062067058799</v>
      </c>
      <c r="G2239" t="s">
        <v>10</v>
      </c>
      <c r="H2239" t="str">
        <f t="shared" si="34"/>
        <v>DF</v>
      </c>
    </row>
    <row r="2240" spans="1:8" hidden="1" x14ac:dyDescent="0.25">
      <c r="A2240" t="s">
        <v>2249</v>
      </c>
      <c r="B2240" t="s">
        <v>8</v>
      </c>
      <c r="C2240" t="s">
        <v>9</v>
      </c>
      <c r="D2240">
        <v>-7.9032885694452895E-2</v>
      </c>
      <c r="E2240">
        <v>0.78586363437429196</v>
      </c>
      <c r="F2240">
        <v>0.99818062067058799</v>
      </c>
      <c r="G2240" t="s">
        <v>10</v>
      </c>
      <c r="H2240" t="str">
        <f t="shared" si="34"/>
        <v>R</v>
      </c>
    </row>
    <row r="2241" spans="1:8" hidden="1" x14ac:dyDescent="0.25">
      <c r="A2241" t="s">
        <v>2250</v>
      </c>
      <c r="B2241" t="s">
        <v>8</v>
      </c>
      <c r="C2241" t="s">
        <v>9</v>
      </c>
      <c r="D2241">
        <v>-9.6056767956262196E-2</v>
      </c>
      <c r="E2241">
        <v>0.78669278595705405</v>
      </c>
      <c r="F2241">
        <v>0.99818062067058799</v>
      </c>
      <c r="G2241" t="s">
        <v>10</v>
      </c>
      <c r="H2241" t="str">
        <f t="shared" si="34"/>
        <v>R</v>
      </c>
    </row>
    <row r="2242" spans="1:8" hidden="1" x14ac:dyDescent="0.25">
      <c r="A2242" t="s">
        <v>2251</v>
      </c>
      <c r="B2242" t="s">
        <v>8</v>
      </c>
      <c r="C2242" t="s">
        <v>9</v>
      </c>
      <c r="D2242">
        <v>-0.194667081118158</v>
      </c>
      <c r="E2242">
        <v>0.67867099117366103</v>
      </c>
      <c r="F2242">
        <v>0.99818062067058799</v>
      </c>
      <c r="G2242" t="s">
        <v>10</v>
      </c>
      <c r="H2242" t="str">
        <f t="shared" si="34"/>
        <v>R</v>
      </c>
    </row>
    <row r="2243" spans="1:8" hidden="1" x14ac:dyDescent="0.25">
      <c r="A2243" t="s">
        <v>2252</v>
      </c>
      <c r="B2243" t="s">
        <v>8</v>
      </c>
      <c r="C2243" t="s">
        <v>9</v>
      </c>
      <c r="D2243">
        <v>8.2916855962808997E-2</v>
      </c>
      <c r="E2243">
        <v>0.677572523880831</v>
      </c>
      <c r="F2243">
        <v>0.99818062067058799</v>
      </c>
      <c r="G2243" t="s">
        <v>10</v>
      </c>
      <c r="H2243" t="str">
        <f t="shared" ref="H2243:H2306" si="35">IF(D2243&lt;0, "R", "DF")</f>
        <v>DF</v>
      </c>
    </row>
    <row r="2244" spans="1:8" hidden="1" x14ac:dyDescent="0.25">
      <c r="A2244" t="s">
        <v>2253</v>
      </c>
      <c r="B2244" t="s">
        <v>8</v>
      </c>
      <c r="C2244" t="s">
        <v>9</v>
      </c>
      <c r="D2244">
        <v>-0.46756728594985902</v>
      </c>
      <c r="E2244">
        <v>0.13415586846970101</v>
      </c>
      <c r="F2244">
        <v>0.99818062067058799</v>
      </c>
      <c r="G2244" t="s">
        <v>10</v>
      </c>
      <c r="H2244" t="str">
        <f t="shared" si="35"/>
        <v>R</v>
      </c>
    </row>
    <row r="2245" spans="1:8" hidden="1" x14ac:dyDescent="0.25">
      <c r="A2245" t="s">
        <v>2254</v>
      </c>
      <c r="B2245" t="s">
        <v>8</v>
      </c>
      <c r="C2245" t="s">
        <v>9</v>
      </c>
      <c r="D2245">
        <v>-0.55579166204733899</v>
      </c>
      <c r="E2245">
        <v>0.13787679687225099</v>
      </c>
      <c r="F2245">
        <v>0.99818062067058799</v>
      </c>
      <c r="G2245" t="s">
        <v>10</v>
      </c>
      <c r="H2245" t="str">
        <f t="shared" si="35"/>
        <v>R</v>
      </c>
    </row>
    <row r="2246" spans="1:8" hidden="1" x14ac:dyDescent="0.25">
      <c r="A2246" t="s">
        <v>2255</v>
      </c>
      <c r="B2246" t="s">
        <v>8</v>
      </c>
      <c r="C2246" t="s">
        <v>9</v>
      </c>
      <c r="D2246">
        <v>-8.3043217029857494E-2</v>
      </c>
      <c r="E2246">
        <v>0.80144812606014604</v>
      </c>
      <c r="F2246">
        <v>0.99818062067058799</v>
      </c>
      <c r="G2246" t="s">
        <v>10</v>
      </c>
      <c r="H2246" t="str">
        <f t="shared" si="35"/>
        <v>R</v>
      </c>
    </row>
    <row r="2247" spans="1:8" hidden="1" x14ac:dyDescent="0.25">
      <c r="A2247" t="s">
        <v>2256</v>
      </c>
      <c r="B2247" t="s">
        <v>8</v>
      </c>
      <c r="C2247" t="s">
        <v>9</v>
      </c>
      <c r="D2247">
        <v>3.0136977907560699E-2</v>
      </c>
      <c r="E2247">
        <v>0.91048395283252903</v>
      </c>
      <c r="F2247">
        <v>0.99818062067058799</v>
      </c>
      <c r="G2247" t="s">
        <v>10</v>
      </c>
      <c r="H2247" t="str">
        <f t="shared" si="35"/>
        <v>DF</v>
      </c>
    </row>
    <row r="2248" spans="1:8" hidden="1" x14ac:dyDescent="0.25">
      <c r="A2248" t="s">
        <v>2257</v>
      </c>
      <c r="B2248" t="s">
        <v>8</v>
      </c>
      <c r="C2248" t="s">
        <v>9</v>
      </c>
      <c r="D2248">
        <v>-0.147698985993582</v>
      </c>
      <c r="E2248">
        <v>0.70505361258235699</v>
      </c>
      <c r="F2248">
        <v>0.99818062067058799</v>
      </c>
      <c r="G2248" t="s">
        <v>10</v>
      </c>
      <c r="H2248" t="str">
        <f t="shared" si="35"/>
        <v>R</v>
      </c>
    </row>
    <row r="2249" spans="1:8" hidden="1" x14ac:dyDescent="0.25">
      <c r="A2249" t="s">
        <v>2258</v>
      </c>
      <c r="B2249" t="s">
        <v>8</v>
      </c>
      <c r="C2249" t="s">
        <v>9</v>
      </c>
      <c r="D2249">
        <v>0.33827300386145698</v>
      </c>
      <c r="E2249">
        <v>0.33967158350285898</v>
      </c>
      <c r="F2249">
        <v>0.99818062067058799</v>
      </c>
      <c r="G2249" t="s">
        <v>10</v>
      </c>
      <c r="H2249" t="str">
        <f t="shared" si="35"/>
        <v>DF</v>
      </c>
    </row>
    <row r="2250" spans="1:8" hidden="1" x14ac:dyDescent="0.25">
      <c r="A2250" t="s">
        <v>2259</v>
      </c>
      <c r="B2250" t="s">
        <v>8</v>
      </c>
      <c r="C2250" t="s">
        <v>9</v>
      </c>
      <c r="D2250">
        <v>-8.6017669863922494E-2</v>
      </c>
      <c r="E2250">
        <v>0.83834984906996302</v>
      </c>
      <c r="F2250">
        <v>0.99818062067058799</v>
      </c>
      <c r="G2250" t="s">
        <v>10</v>
      </c>
      <c r="H2250" t="str">
        <f t="shared" si="35"/>
        <v>R</v>
      </c>
    </row>
    <row r="2251" spans="1:8" hidden="1" x14ac:dyDescent="0.25">
      <c r="A2251" t="s">
        <v>2260</v>
      </c>
      <c r="B2251" t="s">
        <v>8</v>
      </c>
      <c r="C2251" t="s">
        <v>9</v>
      </c>
      <c r="D2251">
        <v>7.4012866550819595E-2</v>
      </c>
      <c r="E2251">
        <v>0.83102471454110005</v>
      </c>
      <c r="F2251">
        <v>0.99818062067058799</v>
      </c>
      <c r="G2251" t="s">
        <v>10</v>
      </c>
      <c r="H2251" t="str">
        <f t="shared" si="35"/>
        <v>DF</v>
      </c>
    </row>
    <row r="2252" spans="1:8" hidden="1" x14ac:dyDescent="0.25">
      <c r="A2252" t="s">
        <v>2261</v>
      </c>
      <c r="B2252" t="s">
        <v>8</v>
      </c>
      <c r="C2252" t="s">
        <v>9</v>
      </c>
      <c r="D2252">
        <v>0.17771614807053401</v>
      </c>
      <c r="E2252">
        <v>0.55062670497231803</v>
      </c>
      <c r="F2252">
        <v>0.99818062067058799</v>
      </c>
      <c r="G2252" t="s">
        <v>10</v>
      </c>
      <c r="H2252" t="str">
        <f t="shared" si="35"/>
        <v>DF</v>
      </c>
    </row>
    <row r="2253" spans="1:8" hidden="1" x14ac:dyDescent="0.25">
      <c r="A2253" t="s">
        <v>2262</v>
      </c>
      <c r="B2253" t="s">
        <v>8</v>
      </c>
      <c r="C2253" t="s">
        <v>9</v>
      </c>
      <c r="D2253">
        <v>-0.10159866001769401</v>
      </c>
      <c r="E2253">
        <v>0.69740396198788801</v>
      </c>
      <c r="F2253">
        <v>0.99818062067058799</v>
      </c>
      <c r="G2253" t="s">
        <v>10</v>
      </c>
      <c r="H2253" t="str">
        <f t="shared" si="35"/>
        <v>R</v>
      </c>
    </row>
    <row r="2254" spans="1:8" hidden="1" x14ac:dyDescent="0.25">
      <c r="A2254" t="s">
        <v>2263</v>
      </c>
      <c r="B2254" t="s">
        <v>8</v>
      </c>
      <c r="C2254" t="s">
        <v>9</v>
      </c>
      <c r="D2254">
        <v>0.100326773619451</v>
      </c>
      <c r="E2254">
        <v>0.69408236856649996</v>
      </c>
      <c r="F2254">
        <v>0.99818062067058799</v>
      </c>
      <c r="G2254" t="s">
        <v>10</v>
      </c>
      <c r="H2254" t="str">
        <f t="shared" si="35"/>
        <v>DF</v>
      </c>
    </row>
    <row r="2255" spans="1:8" hidden="1" x14ac:dyDescent="0.25">
      <c r="A2255" t="s">
        <v>2264</v>
      </c>
      <c r="B2255" t="s">
        <v>8</v>
      </c>
      <c r="C2255" t="s">
        <v>9</v>
      </c>
      <c r="D2255">
        <v>-6.3910814464846297E-2</v>
      </c>
      <c r="E2255">
        <v>0.76911792745178498</v>
      </c>
      <c r="F2255">
        <v>0.99818062067058799</v>
      </c>
      <c r="G2255" t="s">
        <v>10</v>
      </c>
      <c r="H2255" t="str">
        <f t="shared" si="35"/>
        <v>R</v>
      </c>
    </row>
    <row r="2256" spans="1:8" hidden="1" x14ac:dyDescent="0.25">
      <c r="A2256" t="s">
        <v>2265</v>
      </c>
      <c r="B2256" t="s">
        <v>8</v>
      </c>
      <c r="C2256" t="s">
        <v>9</v>
      </c>
      <c r="D2256">
        <v>0.334713319395324</v>
      </c>
      <c r="E2256">
        <v>0.20970348553371601</v>
      </c>
      <c r="F2256">
        <v>0.99818062067058799</v>
      </c>
      <c r="G2256" t="s">
        <v>10</v>
      </c>
      <c r="H2256" t="str">
        <f t="shared" si="35"/>
        <v>DF</v>
      </c>
    </row>
    <row r="2257" spans="1:8" hidden="1" x14ac:dyDescent="0.25">
      <c r="A2257" t="s">
        <v>2266</v>
      </c>
      <c r="B2257" t="s">
        <v>8</v>
      </c>
      <c r="C2257" t="s">
        <v>9</v>
      </c>
      <c r="D2257">
        <v>0.76846321081306401</v>
      </c>
      <c r="E2257">
        <v>7.1141626160102694E-2</v>
      </c>
      <c r="F2257">
        <v>0.99818062067058799</v>
      </c>
      <c r="G2257" t="s">
        <v>10</v>
      </c>
      <c r="H2257" t="str">
        <f t="shared" si="35"/>
        <v>DF</v>
      </c>
    </row>
    <row r="2258" spans="1:8" hidden="1" x14ac:dyDescent="0.25">
      <c r="A2258" t="s">
        <v>2267</v>
      </c>
      <c r="B2258" t="s">
        <v>8</v>
      </c>
      <c r="C2258" t="s">
        <v>9</v>
      </c>
      <c r="D2258">
        <v>-8.1288522026481805E-2</v>
      </c>
      <c r="E2258">
        <v>0.84393472375519396</v>
      </c>
      <c r="F2258">
        <v>0.99818062067058799</v>
      </c>
      <c r="G2258" t="s">
        <v>10</v>
      </c>
      <c r="H2258" t="str">
        <f t="shared" si="35"/>
        <v>R</v>
      </c>
    </row>
    <row r="2259" spans="1:8" hidden="1" x14ac:dyDescent="0.25">
      <c r="A2259" t="s">
        <v>2268</v>
      </c>
      <c r="B2259" t="s">
        <v>8</v>
      </c>
      <c r="C2259" t="s">
        <v>9</v>
      </c>
      <c r="D2259">
        <v>-0.32528182019693902</v>
      </c>
      <c r="E2259">
        <v>0.30241796463355802</v>
      </c>
      <c r="F2259">
        <v>0.99818062067058799</v>
      </c>
      <c r="G2259" t="s">
        <v>10</v>
      </c>
      <c r="H2259" t="str">
        <f t="shared" si="35"/>
        <v>R</v>
      </c>
    </row>
    <row r="2260" spans="1:8" hidden="1" x14ac:dyDescent="0.25">
      <c r="A2260" t="s">
        <v>2269</v>
      </c>
      <c r="B2260" t="s">
        <v>8</v>
      </c>
      <c r="C2260" t="s">
        <v>9</v>
      </c>
      <c r="D2260">
        <v>0.263414088621026</v>
      </c>
      <c r="E2260">
        <v>0.32087924642554</v>
      </c>
      <c r="F2260">
        <v>0.99818062067058799</v>
      </c>
      <c r="G2260" t="s">
        <v>10</v>
      </c>
      <c r="H2260" t="str">
        <f t="shared" si="35"/>
        <v>DF</v>
      </c>
    </row>
    <row r="2261" spans="1:8" hidden="1" x14ac:dyDescent="0.25">
      <c r="A2261" t="s">
        <v>2270</v>
      </c>
      <c r="B2261" t="s">
        <v>8</v>
      </c>
      <c r="C2261" t="s">
        <v>9</v>
      </c>
      <c r="D2261">
        <v>-0.120020116641879</v>
      </c>
      <c r="E2261">
        <v>0.56094637530382796</v>
      </c>
      <c r="F2261">
        <v>0.99818062067058799</v>
      </c>
      <c r="G2261" t="s">
        <v>10</v>
      </c>
      <c r="H2261" t="str">
        <f t="shared" si="35"/>
        <v>R</v>
      </c>
    </row>
    <row r="2262" spans="1:8" hidden="1" x14ac:dyDescent="0.25">
      <c r="A2262" t="s">
        <v>2271</v>
      </c>
      <c r="B2262" t="s">
        <v>8</v>
      </c>
      <c r="C2262" t="s">
        <v>9</v>
      </c>
      <c r="D2262">
        <v>-0.28886830653133</v>
      </c>
      <c r="E2262">
        <v>0.38397254337793402</v>
      </c>
      <c r="F2262">
        <v>0.99818062067058799</v>
      </c>
      <c r="G2262" t="s">
        <v>10</v>
      </c>
      <c r="H2262" t="str">
        <f t="shared" si="35"/>
        <v>R</v>
      </c>
    </row>
    <row r="2263" spans="1:8" hidden="1" x14ac:dyDescent="0.25">
      <c r="A2263" t="s">
        <v>2272</v>
      </c>
      <c r="B2263" t="s">
        <v>8</v>
      </c>
      <c r="C2263" t="s">
        <v>9</v>
      </c>
      <c r="D2263">
        <v>-0.43590601733807799</v>
      </c>
      <c r="E2263">
        <v>0.199224156217265</v>
      </c>
      <c r="F2263">
        <v>0.99818062067058799</v>
      </c>
      <c r="G2263" t="s">
        <v>10</v>
      </c>
      <c r="H2263" t="str">
        <f t="shared" si="35"/>
        <v>R</v>
      </c>
    </row>
    <row r="2264" spans="1:8" hidden="1" x14ac:dyDescent="0.25">
      <c r="A2264" t="s">
        <v>2273</v>
      </c>
      <c r="B2264" t="s">
        <v>8</v>
      </c>
      <c r="C2264" t="s">
        <v>9</v>
      </c>
      <c r="D2264">
        <v>0.117354348507777</v>
      </c>
      <c r="E2264">
        <v>0.75831003011626497</v>
      </c>
      <c r="F2264">
        <v>0.99818062067058799</v>
      </c>
      <c r="G2264" t="s">
        <v>10</v>
      </c>
      <c r="H2264" t="str">
        <f t="shared" si="35"/>
        <v>DF</v>
      </c>
    </row>
    <row r="2265" spans="1:8" hidden="1" x14ac:dyDescent="0.25">
      <c r="A2265" t="s">
        <v>2274</v>
      </c>
      <c r="B2265" t="s">
        <v>8</v>
      </c>
      <c r="C2265" t="s">
        <v>9</v>
      </c>
      <c r="D2265">
        <v>-0.203860817742543</v>
      </c>
      <c r="E2265">
        <v>0.56126146300555402</v>
      </c>
      <c r="F2265">
        <v>0.99818062067058799</v>
      </c>
      <c r="G2265" t="s">
        <v>10</v>
      </c>
      <c r="H2265" t="str">
        <f t="shared" si="35"/>
        <v>R</v>
      </c>
    </row>
    <row r="2266" spans="1:8" hidden="1" x14ac:dyDescent="0.25">
      <c r="A2266" t="s">
        <v>2275</v>
      </c>
      <c r="B2266" t="s">
        <v>8</v>
      </c>
      <c r="C2266" t="s">
        <v>9</v>
      </c>
      <c r="D2266">
        <v>-4.0761737738957499E-2</v>
      </c>
      <c r="E2266">
        <v>0.90749674038129402</v>
      </c>
      <c r="F2266">
        <v>0.99818062067058799</v>
      </c>
      <c r="G2266" t="s">
        <v>10</v>
      </c>
      <c r="H2266" t="str">
        <f t="shared" si="35"/>
        <v>R</v>
      </c>
    </row>
    <row r="2267" spans="1:8" hidden="1" x14ac:dyDescent="0.25">
      <c r="A2267" t="s">
        <v>2276</v>
      </c>
      <c r="B2267" t="s">
        <v>8</v>
      </c>
      <c r="C2267" t="s">
        <v>9</v>
      </c>
      <c r="D2267">
        <v>-9.7530898484942702E-2</v>
      </c>
      <c r="E2267">
        <v>0.72753392664743799</v>
      </c>
      <c r="F2267">
        <v>0.99818062067058799</v>
      </c>
      <c r="G2267" t="s">
        <v>10</v>
      </c>
      <c r="H2267" t="str">
        <f t="shared" si="35"/>
        <v>R</v>
      </c>
    </row>
    <row r="2268" spans="1:8" hidden="1" x14ac:dyDescent="0.25">
      <c r="A2268" t="s">
        <v>2277</v>
      </c>
      <c r="B2268" t="s">
        <v>8</v>
      </c>
      <c r="C2268" t="s">
        <v>9</v>
      </c>
      <c r="D2268">
        <v>-0.26816193440647101</v>
      </c>
      <c r="E2268">
        <v>0.243430660173659</v>
      </c>
      <c r="F2268">
        <v>0.99818062067058799</v>
      </c>
      <c r="G2268" t="s">
        <v>10</v>
      </c>
      <c r="H2268" t="str">
        <f t="shared" si="35"/>
        <v>R</v>
      </c>
    </row>
    <row r="2269" spans="1:8" hidden="1" x14ac:dyDescent="0.25">
      <c r="A2269" t="s">
        <v>2278</v>
      </c>
      <c r="B2269" t="s">
        <v>8</v>
      </c>
      <c r="C2269" t="s">
        <v>9</v>
      </c>
      <c r="D2269">
        <v>1.3171867179672499E-2</v>
      </c>
      <c r="E2269">
        <v>0.91395324595347904</v>
      </c>
      <c r="F2269">
        <v>0.99818062067058799</v>
      </c>
      <c r="G2269" t="s">
        <v>10</v>
      </c>
      <c r="H2269" t="str">
        <f t="shared" si="35"/>
        <v>DF</v>
      </c>
    </row>
    <row r="2270" spans="1:8" hidden="1" x14ac:dyDescent="0.25">
      <c r="A2270" t="s">
        <v>2279</v>
      </c>
      <c r="B2270" t="s">
        <v>8</v>
      </c>
      <c r="C2270" t="s">
        <v>9</v>
      </c>
      <c r="D2270">
        <v>0.30479189242764299</v>
      </c>
      <c r="E2270">
        <v>0.246523965745028</v>
      </c>
      <c r="F2270">
        <v>0.99818062067058799</v>
      </c>
      <c r="G2270" t="s">
        <v>10</v>
      </c>
      <c r="H2270" t="str">
        <f t="shared" si="35"/>
        <v>DF</v>
      </c>
    </row>
    <row r="2271" spans="1:8" hidden="1" x14ac:dyDescent="0.25">
      <c r="A2271" t="s">
        <v>2280</v>
      </c>
      <c r="B2271" t="s">
        <v>8</v>
      </c>
      <c r="C2271" t="s">
        <v>9</v>
      </c>
      <c r="D2271">
        <v>-0.34859821816405701</v>
      </c>
      <c r="E2271">
        <v>0.109208013375965</v>
      </c>
      <c r="F2271">
        <v>0.99818062067058799</v>
      </c>
      <c r="G2271" t="s">
        <v>10</v>
      </c>
      <c r="H2271" t="str">
        <f t="shared" si="35"/>
        <v>R</v>
      </c>
    </row>
    <row r="2272" spans="1:8" hidden="1" x14ac:dyDescent="0.25">
      <c r="A2272" t="s">
        <v>2281</v>
      </c>
      <c r="B2272" t="s">
        <v>8</v>
      </c>
      <c r="C2272" t="s">
        <v>9</v>
      </c>
      <c r="D2272">
        <v>-0.44043355863908501</v>
      </c>
      <c r="E2272">
        <v>0.157480767816644</v>
      </c>
      <c r="F2272">
        <v>0.99818062067058799</v>
      </c>
      <c r="G2272" t="s">
        <v>10</v>
      </c>
      <c r="H2272" t="str">
        <f t="shared" si="35"/>
        <v>R</v>
      </c>
    </row>
    <row r="2273" spans="1:8" hidden="1" x14ac:dyDescent="0.25">
      <c r="A2273" t="s">
        <v>2282</v>
      </c>
      <c r="B2273" t="s">
        <v>8</v>
      </c>
      <c r="C2273" t="s">
        <v>9</v>
      </c>
      <c r="D2273">
        <v>-0.67794140810412096</v>
      </c>
      <c r="E2273">
        <v>2.3308265581549598E-2</v>
      </c>
      <c r="F2273">
        <v>0.99818062067058799</v>
      </c>
      <c r="G2273" t="s">
        <v>17</v>
      </c>
      <c r="H2273" t="str">
        <f t="shared" si="35"/>
        <v>R</v>
      </c>
    </row>
    <row r="2274" spans="1:8" hidden="1" x14ac:dyDescent="0.25">
      <c r="A2274" t="s">
        <v>2283</v>
      </c>
      <c r="B2274" t="s">
        <v>8</v>
      </c>
      <c r="C2274" t="s">
        <v>9</v>
      </c>
      <c r="D2274">
        <v>0.20771395669436901</v>
      </c>
      <c r="E2274">
        <v>0.49704516985296898</v>
      </c>
      <c r="F2274">
        <v>0.99818062067058799</v>
      </c>
      <c r="G2274" t="s">
        <v>10</v>
      </c>
      <c r="H2274" t="str">
        <f t="shared" si="35"/>
        <v>DF</v>
      </c>
    </row>
    <row r="2275" spans="1:8" hidden="1" x14ac:dyDescent="0.25">
      <c r="A2275" t="s">
        <v>2284</v>
      </c>
      <c r="B2275" t="s">
        <v>8</v>
      </c>
      <c r="C2275" t="s">
        <v>9</v>
      </c>
      <c r="D2275">
        <v>7.5389475590504296E-2</v>
      </c>
      <c r="E2275">
        <v>0.87002504066656094</v>
      </c>
      <c r="F2275">
        <v>0.99818062067058799</v>
      </c>
      <c r="G2275" t="s">
        <v>10</v>
      </c>
      <c r="H2275" t="str">
        <f t="shared" si="35"/>
        <v>DF</v>
      </c>
    </row>
    <row r="2276" spans="1:8" hidden="1" x14ac:dyDescent="0.25">
      <c r="A2276" t="s">
        <v>2285</v>
      </c>
      <c r="B2276" t="s">
        <v>8</v>
      </c>
      <c r="C2276" t="s">
        <v>9</v>
      </c>
      <c r="D2276">
        <v>0.33209445609662702</v>
      </c>
      <c r="E2276">
        <v>0.50581179025647105</v>
      </c>
      <c r="F2276">
        <v>0.99818062067058799</v>
      </c>
      <c r="G2276" t="s">
        <v>10</v>
      </c>
      <c r="H2276" t="str">
        <f t="shared" si="35"/>
        <v>DF</v>
      </c>
    </row>
    <row r="2277" spans="1:8" hidden="1" x14ac:dyDescent="0.25">
      <c r="A2277" t="s">
        <v>2286</v>
      </c>
      <c r="B2277" t="s">
        <v>8</v>
      </c>
      <c r="C2277" t="s">
        <v>9</v>
      </c>
      <c r="D2277">
        <v>-0.25761388053163298</v>
      </c>
      <c r="E2277">
        <v>0.40258496192569498</v>
      </c>
      <c r="F2277">
        <v>0.99818062067058799</v>
      </c>
      <c r="G2277" t="s">
        <v>10</v>
      </c>
      <c r="H2277" t="str">
        <f t="shared" si="35"/>
        <v>R</v>
      </c>
    </row>
    <row r="2278" spans="1:8" hidden="1" x14ac:dyDescent="0.25">
      <c r="A2278" t="s">
        <v>2287</v>
      </c>
      <c r="B2278" t="s">
        <v>8</v>
      </c>
      <c r="C2278" t="s">
        <v>9</v>
      </c>
      <c r="D2278">
        <v>0.107658086774476</v>
      </c>
      <c r="E2278">
        <v>0.75712307277425805</v>
      </c>
      <c r="F2278">
        <v>0.99818062067058799</v>
      </c>
      <c r="G2278" t="s">
        <v>10</v>
      </c>
      <c r="H2278" t="str">
        <f t="shared" si="35"/>
        <v>DF</v>
      </c>
    </row>
    <row r="2279" spans="1:8" hidden="1" x14ac:dyDescent="0.25">
      <c r="A2279" t="s">
        <v>2288</v>
      </c>
      <c r="B2279" t="s">
        <v>8</v>
      </c>
      <c r="C2279" t="s">
        <v>9</v>
      </c>
      <c r="D2279">
        <v>4.10001857836578E-2</v>
      </c>
      <c r="E2279">
        <v>0.90504473137476504</v>
      </c>
      <c r="F2279">
        <v>0.99818062067058799</v>
      </c>
      <c r="G2279" t="s">
        <v>10</v>
      </c>
      <c r="H2279" t="str">
        <f t="shared" si="35"/>
        <v>DF</v>
      </c>
    </row>
    <row r="2280" spans="1:8" hidden="1" x14ac:dyDescent="0.25">
      <c r="A2280" t="s">
        <v>2289</v>
      </c>
      <c r="B2280" t="s">
        <v>8</v>
      </c>
      <c r="C2280" t="s">
        <v>9</v>
      </c>
      <c r="D2280">
        <v>0.57825440321041</v>
      </c>
      <c r="E2280">
        <v>0.18205664030733201</v>
      </c>
      <c r="F2280">
        <v>0.99818062067058799</v>
      </c>
      <c r="G2280" t="s">
        <v>10</v>
      </c>
      <c r="H2280" t="str">
        <f t="shared" si="35"/>
        <v>DF</v>
      </c>
    </row>
    <row r="2281" spans="1:8" hidden="1" x14ac:dyDescent="0.25">
      <c r="A2281" t="s">
        <v>2290</v>
      </c>
      <c r="B2281" t="s">
        <v>8</v>
      </c>
      <c r="C2281" t="s">
        <v>9</v>
      </c>
      <c r="D2281">
        <v>-0.23357867028663601</v>
      </c>
      <c r="E2281">
        <v>0.516830808269648</v>
      </c>
      <c r="F2281">
        <v>0.99818062067058799</v>
      </c>
      <c r="G2281" t="s">
        <v>10</v>
      </c>
      <c r="H2281" t="str">
        <f t="shared" si="35"/>
        <v>R</v>
      </c>
    </row>
    <row r="2282" spans="1:8" hidden="1" x14ac:dyDescent="0.25">
      <c r="A2282" t="s">
        <v>2291</v>
      </c>
      <c r="B2282" t="s">
        <v>8</v>
      </c>
      <c r="C2282" t="s">
        <v>9</v>
      </c>
      <c r="D2282">
        <v>-0.56254858299203303</v>
      </c>
      <c r="E2282">
        <v>0.33843699063622301</v>
      </c>
      <c r="F2282">
        <v>0.99818062067058799</v>
      </c>
      <c r="G2282" t="s">
        <v>10</v>
      </c>
      <c r="H2282" t="str">
        <f t="shared" si="35"/>
        <v>R</v>
      </c>
    </row>
    <row r="2283" spans="1:8" hidden="1" x14ac:dyDescent="0.25">
      <c r="A2283" t="s">
        <v>2292</v>
      </c>
      <c r="B2283" t="s">
        <v>8</v>
      </c>
      <c r="C2283" t="s">
        <v>9</v>
      </c>
      <c r="D2283">
        <v>0.24073791713839399</v>
      </c>
      <c r="E2283">
        <v>0.54838288862417905</v>
      </c>
      <c r="F2283">
        <v>0.99818062067058799</v>
      </c>
      <c r="G2283" t="s">
        <v>10</v>
      </c>
      <c r="H2283" t="str">
        <f t="shared" si="35"/>
        <v>DF</v>
      </c>
    </row>
    <row r="2284" spans="1:8" hidden="1" x14ac:dyDescent="0.25">
      <c r="A2284" t="s">
        <v>2293</v>
      </c>
      <c r="B2284" t="s">
        <v>8</v>
      </c>
      <c r="C2284" t="s">
        <v>9</v>
      </c>
      <c r="D2284">
        <v>-0.131989407755285</v>
      </c>
      <c r="E2284">
        <v>0.67030584031612706</v>
      </c>
      <c r="F2284">
        <v>0.99818062067058799</v>
      </c>
      <c r="G2284" t="s">
        <v>10</v>
      </c>
      <c r="H2284" t="str">
        <f t="shared" si="35"/>
        <v>R</v>
      </c>
    </row>
    <row r="2285" spans="1:8" hidden="1" x14ac:dyDescent="0.25">
      <c r="A2285" t="s">
        <v>2294</v>
      </c>
      <c r="B2285" t="s">
        <v>8</v>
      </c>
      <c r="C2285" t="s">
        <v>9</v>
      </c>
      <c r="D2285">
        <v>-0.303861238562113</v>
      </c>
      <c r="E2285">
        <v>0.34317910730066697</v>
      </c>
      <c r="F2285">
        <v>0.99818062067058799</v>
      </c>
      <c r="G2285" t="s">
        <v>10</v>
      </c>
      <c r="H2285" t="str">
        <f t="shared" si="35"/>
        <v>R</v>
      </c>
    </row>
    <row r="2286" spans="1:8" hidden="1" x14ac:dyDescent="0.25">
      <c r="A2286" t="s">
        <v>2295</v>
      </c>
      <c r="B2286" t="s">
        <v>8</v>
      </c>
      <c r="C2286" t="s">
        <v>9</v>
      </c>
      <c r="D2286">
        <v>0.32519729200203201</v>
      </c>
      <c r="E2286">
        <v>0.46908525005481799</v>
      </c>
      <c r="F2286">
        <v>0.99818062067058799</v>
      </c>
      <c r="G2286" t="s">
        <v>10</v>
      </c>
      <c r="H2286" t="str">
        <f t="shared" si="35"/>
        <v>DF</v>
      </c>
    </row>
    <row r="2287" spans="1:8" hidden="1" x14ac:dyDescent="0.25">
      <c r="A2287" t="s">
        <v>2296</v>
      </c>
      <c r="B2287" t="s">
        <v>8</v>
      </c>
      <c r="C2287" t="s">
        <v>9</v>
      </c>
      <c r="D2287">
        <v>-0.36146978734013402</v>
      </c>
      <c r="E2287">
        <v>0.16472682263361901</v>
      </c>
      <c r="F2287">
        <v>0.99818062067058799</v>
      </c>
      <c r="G2287" t="s">
        <v>10</v>
      </c>
      <c r="H2287" t="str">
        <f t="shared" si="35"/>
        <v>R</v>
      </c>
    </row>
    <row r="2288" spans="1:8" hidden="1" x14ac:dyDescent="0.25">
      <c r="A2288" t="s">
        <v>2297</v>
      </c>
      <c r="B2288" t="s">
        <v>8</v>
      </c>
      <c r="C2288" t="s">
        <v>9</v>
      </c>
      <c r="D2288">
        <v>1.8377931784752801E-2</v>
      </c>
      <c r="E2288">
        <v>0.96292870899183103</v>
      </c>
      <c r="F2288">
        <v>0.99818062067058799</v>
      </c>
      <c r="G2288" t="s">
        <v>10</v>
      </c>
      <c r="H2288" t="str">
        <f t="shared" si="35"/>
        <v>DF</v>
      </c>
    </row>
    <row r="2289" spans="1:8" hidden="1" x14ac:dyDescent="0.25">
      <c r="A2289" t="s">
        <v>2298</v>
      </c>
      <c r="B2289" t="s">
        <v>8</v>
      </c>
      <c r="C2289" t="s">
        <v>9</v>
      </c>
      <c r="D2289">
        <v>-0.11908155937359501</v>
      </c>
      <c r="E2289">
        <v>0.60946431383657496</v>
      </c>
      <c r="F2289">
        <v>0.99818062067058799</v>
      </c>
      <c r="G2289" t="s">
        <v>10</v>
      </c>
      <c r="H2289" t="str">
        <f t="shared" si="35"/>
        <v>R</v>
      </c>
    </row>
    <row r="2290" spans="1:8" hidden="1" x14ac:dyDescent="0.25">
      <c r="A2290" t="s">
        <v>2299</v>
      </c>
      <c r="B2290" t="s">
        <v>8</v>
      </c>
      <c r="C2290" t="s">
        <v>9</v>
      </c>
      <c r="D2290">
        <v>-0.151842176806084</v>
      </c>
      <c r="E2290">
        <v>0.61094296266952497</v>
      </c>
      <c r="F2290">
        <v>0.99818062067058799</v>
      </c>
      <c r="G2290" t="s">
        <v>10</v>
      </c>
      <c r="H2290" t="str">
        <f t="shared" si="35"/>
        <v>R</v>
      </c>
    </row>
    <row r="2291" spans="1:8" hidden="1" x14ac:dyDescent="0.25">
      <c r="A2291" t="s">
        <v>2300</v>
      </c>
      <c r="B2291" t="s">
        <v>8</v>
      </c>
      <c r="C2291" t="s">
        <v>9</v>
      </c>
      <c r="D2291">
        <v>2.39538286283867E-2</v>
      </c>
      <c r="E2291">
        <v>0.92367592099534301</v>
      </c>
      <c r="F2291">
        <v>0.99818062067058799</v>
      </c>
      <c r="G2291" t="s">
        <v>10</v>
      </c>
      <c r="H2291" t="str">
        <f t="shared" si="35"/>
        <v>DF</v>
      </c>
    </row>
    <row r="2292" spans="1:8" hidden="1" x14ac:dyDescent="0.25">
      <c r="A2292" t="s">
        <v>2301</v>
      </c>
      <c r="B2292" t="s">
        <v>8</v>
      </c>
      <c r="C2292" t="s">
        <v>9</v>
      </c>
      <c r="D2292">
        <v>-0.27140121472691803</v>
      </c>
      <c r="E2292">
        <v>0.395308538178614</v>
      </c>
      <c r="F2292">
        <v>0.99818062067058799</v>
      </c>
      <c r="G2292" t="s">
        <v>10</v>
      </c>
      <c r="H2292" t="str">
        <f t="shared" si="35"/>
        <v>R</v>
      </c>
    </row>
    <row r="2293" spans="1:8" hidden="1" x14ac:dyDescent="0.25">
      <c r="A2293" t="s">
        <v>2302</v>
      </c>
      <c r="B2293" t="s">
        <v>8</v>
      </c>
      <c r="C2293" t="s">
        <v>9</v>
      </c>
      <c r="D2293">
        <v>-0.33018337104975198</v>
      </c>
      <c r="E2293">
        <v>9.3135534192315197E-2</v>
      </c>
      <c r="F2293">
        <v>0.99818062067058799</v>
      </c>
      <c r="G2293" t="s">
        <v>10</v>
      </c>
      <c r="H2293" t="str">
        <f t="shared" si="35"/>
        <v>R</v>
      </c>
    </row>
    <row r="2294" spans="1:8" hidden="1" x14ac:dyDescent="0.25">
      <c r="A2294" t="s">
        <v>2303</v>
      </c>
      <c r="B2294" t="s">
        <v>8</v>
      </c>
      <c r="C2294" t="s">
        <v>9</v>
      </c>
      <c r="D2294">
        <v>-0.11048621460014101</v>
      </c>
      <c r="E2294">
        <v>0.65985922081439996</v>
      </c>
      <c r="F2294">
        <v>0.99818062067058799</v>
      </c>
      <c r="G2294" t="s">
        <v>10</v>
      </c>
      <c r="H2294" t="str">
        <f t="shared" si="35"/>
        <v>R</v>
      </c>
    </row>
    <row r="2295" spans="1:8" hidden="1" x14ac:dyDescent="0.25">
      <c r="A2295" t="s">
        <v>2304</v>
      </c>
      <c r="B2295" t="s">
        <v>8</v>
      </c>
      <c r="C2295" t="s">
        <v>9</v>
      </c>
      <c r="D2295">
        <v>0.30716345569581799</v>
      </c>
      <c r="E2295">
        <v>0.50571226459896601</v>
      </c>
      <c r="F2295">
        <v>0.99818062067058799</v>
      </c>
      <c r="G2295" t="s">
        <v>10</v>
      </c>
      <c r="H2295" t="str">
        <f t="shared" si="35"/>
        <v>DF</v>
      </c>
    </row>
    <row r="2296" spans="1:8" hidden="1" x14ac:dyDescent="0.25">
      <c r="A2296" t="s">
        <v>2305</v>
      </c>
      <c r="B2296" t="s">
        <v>8</v>
      </c>
      <c r="C2296" t="s">
        <v>9</v>
      </c>
      <c r="D2296">
        <v>8.50547180065305E-2</v>
      </c>
      <c r="E2296">
        <v>0.68689400447973903</v>
      </c>
      <c r="F2296">
        <v>0.99818062067058799</v>
      </c>
      <c r="G2296" t="s">
        <v>10</v>
      </c>
      <c r="H2296" t="str">
        <f t="shared" si="35"/>
        <v>DF</v>
      </c>
    </row>
    <row r="2297" spans="1:8" hidden="1" x14ac:dyDescent="0.25">
      <c r="A2297" t="s">
        <v>2306</v>
      </c>
      <c r="B2297" t="s">
        <v>8</v>
      </c>
      <c r="C2297" t="s">
        <v>9</v>
      </c>
      <c r="D2297">
        <v>-1.5857169119701799</v>
      </c>
      <c r="E2297">
        <v>1.67473369255761E-2</v>
      </c>
      <c r="F2297">
        <v>0.99818062067058799</v>
      </c>
      <c r="G2297" t="s">
        <v>17</v>
      </c>
      <c r="H2297" t="str">
        <f t="shared" si="35"/>
        <v>R</v>
      </c>
    </row>
    <row r="2298" spans="1:8" hidden="1" x14ac:dyDescent="0.25">
      <c r="A2298" t="s">
        <v>2307</v>
      </c>
      <c r="B2298" t="s">
        <v>8</v>
      </c>
      <c r="C2298" t="s">
        <v>9</v>
      </c>
      <c r="D2298">
        <v>-0.41365124029203099</v>
      </c>
      <c r="E2298">
        <v>0.187256039597402</v>
      </c>
      <c r="F2298">
        <v>0.99818062067058799</v>
      </c>
      <c r="G2298" t="s">
        <v>10</v>
      </c>
      <c r="H2298" t="str">
        <f t="shared" si="35"/>
        <v>R</v>
      </c>
    </row>
    <row r="2299" spans="1:8" hidden="1" x14ac:dyDescent="0.25">
      <c r="A2299" t="s">
        <v>2308</v>
      </c>
      <c r="B2299" t="s">
        <v>8</v>
      </c>
      <c r="C2299" t="s">
        <v>9</v>
      </c>
      <c r="D2299">
        <v>8.1601879556321092E-3</v>
      </c>
      <c r="E2299">
        <v>0.98487636790097899</v>
      </c>
      <c r="F2299">
        <v>0.99818062067058799</v>
      </c>
      <c r="G2299" t="s">
        <v>10</v>
      </c>
      <c r="H2299" t="str">
        <f t="shared" si="35"/>
        <v>DF</v>
      </c>
    </row>
    <row r="2300" spans="1:8" hidden="1" x14ac:dyDescent="0.25">
      <c r="A2300" t="s">
        <v>2309</v>
      </c>
      <c r="B2300" t="s">
        <v>8</v>
      </c>
      <c r="C2300" t="s">
        <v>9</v>
      </c>
      <c r="D2300">
        <v>-0.13939202574968201</v>
      </c>
      <c r="E2300">
        <v>0.68389950579758696</v>
      </c>
      <c r="F2300">
        <v>0.99818062067058799</v>
      </c>
      <c r="G2300" t="s">
        <v>10</v>
      </c>
      <c r="H2300" t="str">
        <f t="shared" si="35"/>
        <v>R</v>
      </c>
    </row>
    <row r="2301" spans="1:8" hidden="1" x14ac:dyDescent="0.25">
      <c r="A2301" t="s">
        <v>2310</v>
      </c>
      <c r="B2301" t="s">
        <v>8</v>
      </c>
      <c r="C2301" t="s">
        <v>9</v>
      </c>
      <c r="D2301">
        <v>0.194312007648721</v>
      </c>
      <c r="E2301">
        <v>0.33508803259122399</v>
      </c>
      <c r="F2301">
        <v>0.99818062067058799</v>
      </c>
      <c r="G2301" t="s">
        <v>10</v>
      </c>
      <c r="H2301" t="str">
        <f t="shared" si="35"/>
        <v>DF</v>
      </c>
    </row>
    <row r="2302" spans="1:8" hidden="1" x14ac:dyDescent="0.25">
      <c r="A2302" t="s">
        <v>2311</v>
      </c>
      <c r="B2302" t="s">
        <v>8</v>
      </c>
      <c r="C2302" t="s">
        <v>9</v>
      </c>
      <c r="D2302">
        <v>-0.181484261515095</v>
      </c>
      <c r="E2302">
        <v>0.60404500139524897</v>
      </c>
      <c r="F2302">
        <v>0.99818062067058799</v>
      </c>
      <c r="G2302" t="s">
        <v>10</v>
      </c>
      <c r="H2302" t="str">
        <f t="shared" si="35"/>
        <v>R</v>
      </c>
    </row>
    <row r="2303" spans="1:8" hidden="1" x14ac:dyDescent="0.25">
      <c r="A2303" t="s">
        <v>2312</v>
      </c>
      <c r="B2303" t="s">
        <v>8</v>
      </c>
      <c r="C2303" t="s">
        <v>9</v>
      </c>
      <c r="D2303">
        <v>-0.37805255783174602</v>
      </c>
      <c r="E2303">
        <v>0.21724640068109799</v>
      </c>
      <c r="F2303">
        <v>0.99818062067058799</v>
      </c>
      <c r="G2303" t="s">
        <v>10</v>
      </c>
      <c r="H2303" t="str">
        <f t="shared" si="35"/>
        <v>R</v>
      </c>
    </row>
    <row r="2304" spans="1:8" hidden="1" x14ac:dyDescent="0.25">
      <c r="A2304" t="s">
        <v>2313</v>
      </c>
      <c r="B2304" t="s">
        <v>8</v>
      </c>
      <c r="C2304" t="s">
        <v>9</v>
      </c>
      <c r="D2304">
        <v>-0.195159988809639</v>
      </c>
      <c r="E2304">
        <v>0.427397974437769</v>
      </c>
      <c r="F2304">
        <v>0.99818062067058799</v>
      </c>
      <c r="G2304" t="s">
        <v>10</v>
      </c>
      <c r="H2304" t="str">
        <f t="shared" si="35"/>
        <v>R</v>
      </c>
    </row>
    <row r="2305" spans="1:8" hidden="1" x14ac:dyDescent="0.25">
      <c r="A2305" t="s">
        <v>2314</v>
      </c>
      <c r="B2305" t="s">
        <v>8</v>
      </c>
      <c r="C2305" t="s">
        <v>9</v>
      </c>
      <c r="D2305">
        <v>-9.1698719669109294E-2</v>
      </c>
      <c r="E2305">
        <v>0.82110637199123604</v>
      </c>
      <c r="F2305">
        <v>0.99818062067058799</v>
      </c>
      <c r="G2305" t="s">
        <v>10</v>
      </c>
      <c r="H2305" t="str">
        <f t="shared" si="35"/>
        <v>R</v>
      </c>
    </row>
    <row r="2306" spans="1:8" hidden="1" x14ac:dyDescent="0.25">
      <c r="A2306" t="s">
        <v>2315</v>
      </c>
      <c r="B2306" t="s">
        <v>8</v>
      </c>
      <c r="C2306" t="s">
        <v>9</v>
      </c>
      <c r="D2306">
        <v>0.34399275811763802</v>
      </c>
      <c r="E2306">
        <v>0.36226610238754797</v>
      </c>
      <c r="F2306">
        <v>0.99818062067058799</v>
      </c>
      <c r="G2306" t="s">
        <v>10</v>
      </c>
      <c r="H2306" t="str">
        <f t="shared" si="35"/>
        <v>DF</v>
      </c>
    </row>
    <row r="2307" spans="1:8" hidden="1" x14ac:dyDescent="0.25">
      <c r="A2307" t="s">
        <v>2316</v>
      </c>
      <c r="B2307" t="s">
        <v>8</v>
      </c>
      <c r="C2307" t="s">
        <v>9</v>
      </c>
      <c r="D2307">
        <v>-0.35393712885379403</v>
      </c>
      <c r="E2307">
        <v>0.24214985289101801</v>
      </c>
      <c r="F2307">
        <v>0.99818062067058799</v>
      </c>
      <c r="G2307" t="s">
        <v>10</v>
      </c>
      <c r="H2307" t="str">
        <f t="shared" ref="H2307:H2370" si="36">IF(D2307&lt;0, "R", "DF")</f>
        <v>R</v>
      </c>
    </row>
    <row r="2308" spans="1:8" hidden="1" x14ac:dyDescent="0.25">
      <c r="A2308" t="s">
        <v>2317</v>
      </c>
      <c r="B2308" t="s">
        <v>8</v>
      </c>
      <c r="C2308" t="s">
        <v>9</v>
      </c>
      <c r="D2308">
        <v>-0.596319431306361</v>
      </c>
      <c r="E2308">
        <v>7.1785043971768395E-2</v>
      </c>
      <c r="F2308">
        <v>0.99818062067058799</v>
      </c>
      <c r="G2308" t="s">
        <v>10</v>
      </c>
      <c r="H2308" t="str">
        <f t="shared" si="36"/>
        <v>R</v>
      </c>
    </row>
    <row r="2309" spans="1:8" hidden="1" x14ac:dyDescent="0.25">
      <c r="A2309" t="s">
        <v>2318</v>
      </c>
      <c r="B2309" t="s">
        <v>8</v>
      </c>
      <c r="C2309" t="s">
        <v>9</v>
      </c>
      <c r="D2309">
        <v>-7.4366585281782097E-2</v>
      </c>
      <c r="E2309">
        <v>0.81564046497676101</v>
      </c>
      <c r="F2309">
        <v>0.99818062067058799</v>
      </c>
      <c r="G2309" t="s">
        <v>10</v>
      </c>
      <c r="H2309" t="str">
        <f t="shared" si="36"/>
        <v>R</v>
      </c>
    </row>
    <row r="2310" spans="1:8" hidden="1" x14ac:dyDescent="0.25">
      <c r="A2310" t="s">
        <v>2319</v>
      </c>
      <c r="B2310" t="s">
        <v>8</v>
      </c>
      <c r="C2310" t="s">
        <v>9</v>
      </c>
      <c r="D2310">
        <v>-1.09446206018271</v>
      </c>
      <c r="E2310">
        <v>6.4076455815383807E-2</v>
      </c>
      <c r="F2310">
        <v>0.99818062067058799</v>
      </c>
      <c r="G2310" t="s">
        <v>10</v>
      </c>
      <c r="H2310" t="str">
        <f t="shared" si="36"/>
        <v>R</v>
      </c>
    </row>
    <row r="2311" spans="1:8" hidden="1" x14ac:dyDescent="0.25">
      <c r="A2311" t="s">
        <v>2320</v>
      </c>
      <c r="B2311" t="s">
        <v>8</v>
      </c>
      <c r="C2311" t="s">
        <v>9</v>
      </c>
      <c r="D2311">
        <v>-7.9850268919490805E-2</v>
      </c>
      <c r="E2311">
        <v>0.85370787735339504</v>
      </c>
      <c r="F2311">
        <v>0.99818062067058799</v>
      </c>
      <c r="G2311" t="s">
        <v>10</v>
      </c>
      <c r="H2311" t="str">
        <f t="shared" si="36"/>
        <v>R</v>
      </c>
    </row>
    <row r="2312" spans="1:8" hidden="1" x14ac:dyDescent="0.25">
      <c r="A2312" t="s">
        <v>2321</v>
      </c>
      <c r="B2312" t="s">
        <v>8</v>
      </c>
      <c r="C2312" t="s">
        <v>9</v>
      </c>
      <c r="D2312">
        <v>-0.50289870644461399</v>
      </c>
      <c r="E2312">
        <v>0.16540799120748301</v>
      </c>
      <c r="F2312">
        <v>0.99818062067058799</v>
      </c>
      <c r="G2312" t="s">
        <v>10</v>
      </c>
      <c r="H2312" t="str">
        <f t="shared" si="36"/>
        <v>R</v>
      </c>
    </row>
    <row r="2313" spans="1:8" hidden="1" x14ac:dyDescent="0.25">
      <c r="A2313" t="s">
        <v>2322</v>
      </c>
      <c r="B2313" t="s">
        <v>8</v>
      </c>
      <c r="C2313" t="s">
        <v>9</v>
      </c>
      <c r="D2313">
        <v>-0.53311557986925195</v>
      </c>
      <c r="E2313">
        <v>0.26581257468317399</v>
      </c>
      <c r="F2313">
        <v>0.99818062067058799</v>
      </c>
      <c r="G2313" t="s">
        <v>10</v>
      </c>
      <c r="H2313" t="str">
        <f t="shared" si="36"/>
        <v>R</v>
      </c>
    </row>
    <row r="2314" spans="1:8" hidden="1" x14ac:dyDescent="0.25">
      <c r="A2314" t="s">
        <v>2323</v>
      </c>
      <c r="B2314" t="s">
        <v>8</v>
      </c>
      <c r="C2314" t="s">
        <v>9</v>
      </c>
      <c r="D2314">
        <v>-1.08439313708852E-2</v>
      </c>
      <c r="E2314">
        <v>0.97330027490414395</v>
      </c>
      <c r="F2314">
        <v>0.99818062067058799</v>
      </c>
      <c r="G2314" t="s">
        <v>10</v>
      </c>
      <c r="H2314" t="str">
        <f t="shared" si="36"/>
        <v>R</v>
      </c>
    </row>
    <row r="2315" spans="1:8" hidden="1" x14ac:dyDescent="0.25">
      <c r="A2315" t="s">
        <v>2324</v>
      </c>
      <c r="B2315" t="s">
        <v>8</v>
      </c>
      <c r="C2315" t="s">
        <v>9</v>
      </c>
      <c r="D2315">
        <v>-3.5293513328623898E-2</v>
      </c>
      <c r="E2315">
        <v>0.92271344474320205</v>
      </c>
      <c r="F2315">
        <v>0.99818062067058799</v>
      </c>
      <c r="G2315" t="s">
        <v>10</v>
      </c>
      <c r="H2315" t="str">
        <f t="shared" si="36"/>
        <v>R</v>
      </c>
    </row>
    <row r="2316" spans="1:8" hidden="1" x14ac:dyDescent="0.25">
      <c r="A2316" t="s">
        <v>2325</v>
      </c>
      <c r="B2316" t="s">
        <v>8</v>
      </c>
      <c r="C2316" t="s">
        <v>9</v>
      </c>
      <c r="D2316">
        <v>0.48632544783723197</v>
      </c>
      <c r="E2316">
        <v>0.10979711837327299</v>
      </c>
      <c r="F2316">
        <v>0.99818062067058799</v>
      </c>
      <c r="G2316" t="s">
        <v>10</v>
      </c>
      <c r="H2316" t="str">
        <f t="shared" si="36"/>
        <v>DF</v>
      </c>
    </row>
    <row r="2317" spans="1:8" hidden="1" x14ac:dyDescent="0.25">
      <c r="A2317" t="s">
        <v>2326</v>
      </c>
      <c r="B2317" t="s">
        <v>8</v>
      </c>
      <c r="C2317" t="s">
        <v>9</v>
      </c>
      <c r="D2317">
        <v>-0.23543611741280801</v>
      </c>
      <c r="E2317">
        <v>0.45078581746563201</v>
      </c>
      <c r="F2317">
        <v>0.99818062067058799</v>
      </c>
      <c r="G2317" t="s">
        <v>10</v>
      </c>
      <c r="H2317" t="str">
        <f t="shared" si="36"/>
        <v>R</v>
      </c>
    </row>
    <row r="2318" spans="1:8" hidden="1" x14ac:dyDescent="0.25">
      <c r="A2318" t="s">
        <v>2327</v>
      </c>
      <c r="B2318" t="s">
        <v>8</v>
      </c>
      <c r="C2318" t="s">
        <v>9</v>
      </c>
      <c r="D2318">
        <v>0.27458143717945299</v>
      </c>
      <c r="E2318">
        <v>0.43228626072048498</v>
      </c>
      <c r="F2318">
        <v>0.99818062067058799</v>
      </c>
      <c r="G2318" t="s">
        <v>10</v>
      </c>
      <c r="H2318" t="str">
        <f t="shared" si="36"/>
        <v>DF</v>
      </c>
    </row>
    <row r="2319" spans="1:8" hidden="1" x14ac:dyDescent="0.25">
      <c r="A2319" t="s">
        <v>2328</v>
      </c>
      <c r="B2319" t="s">
        <v>8</v>
      </c>
      <c r="C2319" t="s">
        <v>9</v>
      </c>
      <c r="D2319">
        <v>1.26237206746235</v>
      </c>
      <c r="E2319">
        <v>1.93608858749632E-2</v>
      </c>
      <c r="F2319">
        <v>0.99818062067058799</v>
      </c>
      <c r="G2319" t="s">
        <v>17</v>
      </c>
      <c r="H2319" t="str">
        <f t="shared" si="36"/>
        <v>DF</v>
      </c>
    </row>
    <row r="2320" spans="1:8" hidden="1" x14ac:dyDescent="0.25">
      <c r="A2320" t="s">
        <v>2329</v>
      </c>
      <c r="B2320" t="s">
        <v>8</v>
      </c>
      <c r="C2320" t="s">
        <v>9</v>
      </c>
      <c r="D2320">
        <v>-0.20750833725957901</v>
      </c>
      <c r="E2320">
        <v>0.27401451642029101</v>
      </c>
      <c r="F2320">
        <v>0.99818062067058799</v>
      </c>
      <c r="G2320" t="s">
        <v>10</v>
      </c>
      <c r="H2320" t="str">
        <f t="shared" si="36"/>
        <v>R</v>
      </c>
    </row>
    <row r="2321" spans="1:8" hidden="1" x14ac:dyDescent="0.25">
      <c r="A2321" t="s">
        <v>2330</v>
      </c>
      <c r="B2321" t="s">
        <v>8</v>
      </c>
      <c r="C2321" t="s">
        <v>9</v>
      </c>
      <c r="D2321">
        <v>0.330689772652002</v>
      </c>
      <c r="E2321">
        <v>0.323172796806597</v>
      </c>
      <c r="F2321">
        <v>0.99818062067058799</v>
      </c>
      <c r="G2321" t="s">
        <v>10</v>
      </c>
      <c r="H2321" t="str">
        <f t="shared" si="36"/>
        <v>DF</v>
      </c>
    </row>
    <row r="2322" spans="1:8" hidden="1" x14ac:dyDescent="0.25">
      <c r="A2322" t="s">
        <v>2331</v>
      </c>
      <c r="B2322" t="s">
        <v>8</v>
      </c>
      <c r="C2322" t="s">
        <v>9</v>
      </c>
      <c r="D2322">
        <v>-0.436551615082859</v>
      </c>
      <c r="E2322">
        <v>0.19688829959482099</v>
      </c>
      <c r="F2322">
        <v>0.99818062067058799</v>
      </c>
      <c r="G2322" t="s">
        <v>10</v>
      </c>
      <c r="H2322" t="str">
        <f t="shared" si="36"/>
        <v>R</v>
      </c>
    </row>
    <row r="2323" spans="1:8" hidden="1" x14ac:dyDescent="0.25">
      <c r="A2323" t="s">
        <v>2332</v>
      </c>
      <c r="B2323" t="s">
        <v>8</v>
      </c>
      <c r="C2323" t="s">
        <v>9</v>
      </c>
      <c r="D2323">
        <v>0.25003719018947701</v>
      </c>
      <c r="E2323">
        <v>0.58158015457837797</v>
      </c>
      <c r="F2323">
        <v>0.99818062067058799</v>
      </c>
      <c r="G2323" t="s">
        <v>10</v>
      </c>
      <c r="H2323" t="str">
        <f t="shared" si="36"/>
        <v>DF</v>
      </c>
    </row>
    <row r="2324" spans="1:8" hidden="1" x14ac:dyDescent="0.25">
      <c r="A2324" t="s">
        <v>2333</v>
      </c>
      <c r="B2324" t="s">
        <v>8</v>
      </c>
      <c r="C2324" t="s">
        <v>9</v>
      </c>
      <c r="D2324">
        <v>0.21085126443718</v>
      </c>
      <c r="E2324">
        <v>0.51486573968583305</v>
      </c>
      <c r="F2324">
        <v>0.99818062067058799</v>
      </c>
      <c r="G2324" t="s">
        <v>10</v>
      </c>
      <c r="H2324" t="str">
        <f t="shared" si="36"/>
        <v>DF</v>
      </c>
    </row>
    <row r="2325" spans="1:8" hidden="1" x14ac:dyDescent="0.25">
      <c r="A2325" t="s">
        <v>2334</v>
      </c>
      <c r="B2325" t="s">
        <v>8</v>
      </c>
      <c r="C2325" t="s">
        <v>9</v>
      </c>
      <c r="D2325">
        <v>-0.18370596216017199</v>
      </c>
      <c r="E2325">
        <v>0.51366003833604801</v>
      </c>
      <c r="F2325">
        <v>0.99818062067058799</v>
      </c>
      <c r="G2325" t="s">
        <v>10</v>
      </c>
      <c r="H2325" t="str">
        <f t="shared" si="36"/>
        <v>R</v>
      </c>
    </row>
    <row r="2326" spans="1:8" hidden="1" x14ac:dyDescent="0.25">
      <c r="A2326" t="s">
        <v>2335</v>
      </c>
      <c r="B2326" t="s">
        <v>8</v>
      </c>
      <c r="C2326" t="s">
        <v>9</v>
      </c>
      <c r="D2326">
        <v>-0.223869115896252</v>
      </c>
      <c r="E2326">
        <v>0.63816983517673098</v>
      </c>
      <c r="F2326">
        <v>0.99818062067058799</v>
      </c>
      <c r="G2326" t="s">
        <v>10</v>
      </c>
      <c r="H2326" t="str">
        <f t="shared" si="36"/>
        <v>R</v>
      </c>
    </row>
    <row r="2327" spans="1:8" hidden="1" x14ac:dyDescent="0.25">
      <c r="A2327" t="s">
        <v>2336</v>
      </c>
      <c r="B2327" t="s">
        <v>8</v>
      </c>
      <c r="C2327" t="s">
        <v>9</v>
      </c>
      <c r="D2327">
        <v>-2.5417483228094701E-3</v>
      </c>
      <c r="E2327">
        <v>0.99347503215684896</v>
      </c>
      <c r="F2327">
        <v>0.99860927004913302</v>
      </c>
      <c r="G2327" t="s">
        <v>10</v>
      </c>
      <c r="H2327" t="str">
        <f t="shared" si="36"/>
        <v>R</v>
      </c>
    </row>
    <row r="2328" spans="1:8" hidden="1" x14ac:dyDescent="0.25">
      <c r="A2328" t="s">
        <v>2337</v>
      </c>
      <c r="B2328" t="s">
        <v>8</v>
      </c>
      <c r="C2328" t="s">
        <v>9</v>
      </c>
      <c r="D2328">
        <v>-0.20535022240545101</v>
      </c>
      <c r="E2328">
        <v>0.51531923584525097</v>
      </c>
      <c r="F2328">
        <v>0.99818062067058799</v>
      </c>
      <c r="G2328" t="s">
        <v>10</v>
      </c>
      <c r="H2328" t="str">
        <f t="shared" si="36"/>
        <v>R</v>
      </c>
    </row>
    <row r="2329" spans="1:8" hidden="1" x14ac:dyDescent="0.25">
      <c r="A2329" t="s">
        <v>2338</v>
      </c>
      <c r="B2329" t="s">
        <v>8</v>
      </c>
      <c r="C2329" t="s">
        <v>9</v>
      </c>
      <c r="D2329">
        <v>-0.27382620300628102</v>
      </c>
      <c r="E2329">
        <v>0.25440462866457603</v>
      </c>
      <c r="F2329">
        <v>0.99818062067058799</v>
      </c>
      <c r="G2329" t="s">
        <v>10</v>
      </c>
      <c r="H2329" t="str">
        <f t="shared" si="36"/>
        <v>R</v>
      </c>
    </row>
    <row r="2330" spans="1:8" hidden="1" x14ac:dyDescent="0.25">
      <c r="A2330" t="s">
        <v>2339</v>
      </c>
      <c r="B2330" t="s">
        <v>8</v>
      </c>
      <c r="C2330" t="s">
        <v>9</v>
      </c>
      <c r="D2330">
        <v>2.65774567327711E-2</v>
      </c>
      <c r="E2330">
        <v>0.917211445451665</v>
      </c>
      <c r="F2330">
        <v>0.99818062067058799</v>
      </c>
      <c r="G2330" t="s">
        <v>10</v>
      </c>
      <c r="H2330" t="str">
        <f t="shared" si="36"/>
        <v>DF</v>
      </c>
    </row>
    <row r="2331" spans="1:8" hidden="1" x14ac:dyDescent="0.25">
      <c r="A2331" t="s">
        <v>2340</v>
      </c>
      <c r="B2331" t="s">
        <v>8</v>
      </c>
      <c r="C2331" t="s">
        <v>9</v>
      </c>
      <c r="D2331">
        <v>-0.48883307763881001</v>
      </c>
      <c r="E2331">
        <v>8.6934573685057401E-2</v>
      </c>
      <c r="F2331">
        <v>0.99818062067058799</v>
      </c>
      <c r="G2331" t="s">
        <v>10</v>
      </c>
      <c r="H2331" t="str">
        <f t="shared" si="36"/>
        <v>R</v>
      </c>
    </row>
    <row r="2332" spans="1:8" hidden="1" x14ac:dyDescent="0.25">
      <c r="A2332" t="s">
        <v>2341</v>
      </c>
      <c r="B2332" t="s">
        <v>8</v>
      </c>
      <c r="C2332" t="s">
        <v>9</v>
      </c>
      <c r="D2332">
        <v>-0.187271820930794</v>
      </c>
      <c r="E2332">
        <v>0.56923709518455601</v>
      </c>
      <c r="F2332">
        <v>0.99818062067058799</v>
      </c>
      <c r="G2332" t="s">
        <v>10</v>
      </c>
      <c r="H2332" t="str">
        <f t="shared" si="36"/>
        <v>R</v>
      </c>
    </row>
    <row r="2333" spans="1:8" hidden="1" x14ac:dyDescent="0.25">
      <c r="A2333" t="s">
        <v>2342</v>
      </c>
      <c r="B2333" t="s">
        <v>8</v>
      </c>
      <c r="C2333" t="s">
        <v>9</v>
      </c>
      <c r="D2333">
        <v>-0.93186702322536297</v>
      </c>
      <c r="E2333">
        <v>2.8521516484490599E-3</v>
      </c>
      <c r="F2333">
        <v>0.99818062067058799</v>
      </c>
      <c r="G2333" t="s">
        <v>17</v>
      </c>
      <c r="H2333" t="str">
        <f t="shared" si="36"/>
        <v>R</v>
      </c>
    </row>
    <row r="2334" spans="1:8" hidden="1" x14ac:dyDescent="0.25">
      <c r="A2334" t="s">
        <v>2343</v>
      </c>
      <c r="B2334" t="s">
        <v>8</v>
      </c>
      <c r="C2334" t="s">
        <v>9</v>
      </c>
      <c r="D2334">
        <v>0.567349546317513</v>
      </c>
      <c r="E2334">
        <v>0.10072671058195901</v>
      </c>
      <c r="F2334">
        <v>0.99818062067058799</v>
      </c>
      <c r="G2334" t="s">
        <v>10</v>
      </c>
      <c r="H2334" t="str">
        <f t="shared" si="36"/>
        <v>DF</v>
      </c>
    </row>
    <row r="2335" spans="1:8" hidden="1" x14ac:dyDescent="0.25">
      <c r="A2335" t="s">
        <v>2344</v>
      </c>
      <c r="B2335" t="s">
        <v>8</v>
      </c>
      <c r="C2335" t="s">
        <v>9</v>
      </c>
      <c r="D2335">
        <v>-8.5580825087627696E-3</v>
      </c>
      <c r="E2335">
        <v>0.97913661410830599</v>
      </c>
      <c r="F2335">
        <v>0.99818062067058799</v>
      </c>
      <c r="G2335" t="s">
        <v>10</v>
      </c>
      <c r="H2335" t="str">
        <f t="shared" si="36"/>
        <v>R</v>
      </c>
    </row>
    <row r="2336" spans="1:8" hidden="1" x14ac:dyDescent="0.25">
      <c r="A2336" t="s">
        <v>2345</v>
      </c>
      <c r="B2336" t="s">
        <v>8</v>
      </c>
      <c r="C2336" t="s">
        <v>9</v>
      </c>
      <c r="D2336">
        <v>0.10223283182105</v>
      </c>
      <c r="E2336">
        <v>0.78091381124637904</v>
      </c>
      <c r="F2336">
        <v>0.99818062067058799</v>
      </c>
      <c r="G2336" t="s">
        <v>10</v>
      </c>
      <c r="H2336" t="str">
        <f t="shared" si="36"/>
        <v>DF</v>
      </c>
    </row>
    <row r="2337" spans="1:8" hidden="1" x14ac:dyDescent="0.25">
      <c r="A2337" t="s">
        <v>2346</v>
      </c>
      <c r="B2337" t="s">
        <v>8</v>
      </c>
      <c r="C2337" t="s">
        <v>9</v>
      </c>
      <c r="D2337">
        <v>-0.180839455427941</v>
      </c>
      <c r="E2337">
        <v>0.68765682393810801</v>
      </c>
      <c r="F2337">
        <v>0.99818062067058799</v>
      </c>
      <c r="G2337" t="s">
        <v>10</v>
      </c>
      <c r="H2337" t="str">
        <f t="shared" si="36"/>
        <v>R</v>
      </c>
    </row>
    <row r="2338" spans="1:8" hidden="1" x14ac:dyDescent="0.25">
      <c r="A2338" t="s">
        <v>2347</v>
      </c>
      <c r="B2338" t="s">
        <v>8</v>
      </c>
      <c r="C2338" t="s">
        <v>9</v>
      </c>
      <c r="D2338">
        <v>-0.113119546680858</v>
      </c>
      <c r="E2338">
        <v>0.74095608204480401</v>
      </c>
      <c r="F2338">
        <v>0.99818062067058799</v>
      </c>
      <c r="G2338" t="s">
        <v>10</v>
      </c>
      <c r="H2338" t="str">
        <f t="shared" si="36"/>
        <v>R</v>
      </c>
    </row>
    <row r="2339" spans="1:8" hidden="1" x14ac:dyDescent="0.25">
      <c r="A2339" t="s">
        <v>2348</v>
      </c>
      <c r="B2339" t="s">
        <v>8</v>
      </c>
      <c r="C2339" t="s">
        <v>9</v>
      </c>
      <c r="D2339">
        <v>-0.41765288918704702</v>
      </c>
      <c r="E2339">
        <v>0.236078505891337</v>
      </c>
      <c r="F2339">
        <v>0.99818062067058799</v>
      </c>
      <c r="G2339" t="s">
        <v>10</v>
      </c>
      <c r="H2339" t="str">
        <f t="shared" si="36"/>
        <v>R</v>
      </c>
    </row>
    <row r="2340" spans="1:8" hidden="1" x14ac:dyDescent="0.25">
      <c r="A2340" t="s">
        <v>2349</v>
      </c>
      <c r="B2340" t="s">
        <v>8</v>
      </c>
      <c r="C2340" t="s">
        <v>9</v>
      </c>
      <c r="D2340">
        <v>-0.131214024278339</v>
      </c>
      <c r="E2340">
        <v>0.70942787790053596</v>
      </c>
      <c r="F2340">
        <v>0.99818062067058799</v>
      </c>
      <c r="G2340" t="s">
        <v>10</v>
      </c>
      <c r="H2340" t="str">
        <f t="shared" si="36"/>
        <v>R</v>
      </c>
    </row>
    <row r="2341" spans="1:8" hidden="1" x14ac:dyDescent="0.25">
      <c r="A2341" t="s">
        <v>2350</v>
      </c>
      <c r="B2341" t="s">
        <v>8</v>
      </c>
      <c r="C2341" t="s">
        <v>9</v>
      </c>
      <c r="D2341">
        <v>-0.1201814227043</v>
      </c>
      <c r="E2341">
        <v>0.67973128468211796</v>
      </c>
      <c r="F2341">
        <v>0.99818062067058799</v>
      </c>
      <c r="G2341" t="s">
        <v>10</v>
      </c>
      <c r="H2341" t="str">
        <f t="shared" si="36"/>
        <v>R</v>
      </c>
    </row>
    <row r="2342" spans="1:8" hidden="1" x14ac:dyDescent="0.25">
      <c r="A2342" t="s">
        <v>2351</v>
      </c>
      <c r="B2342" t="s">
        <v>8</v>
      </c>
      <c r="C2342" t="s">
        <v>9</v>
      </c>
      <c r="D2342">
        <v>-7.3564287146594007E-2</v>
      </c>
      <c r="E2342">
        <v>0.68395870736564901</v>
      </c>
      <c r="F2342">
        <v>0.99818062067058799</v>
      </c>
      <c r="G2342" t="s">
        <v>10</v>
      </c>
      <c r="H2342" t="str">
        <f t="shared" si="36"/>
        <v>R</v>
      </c>
    </row>
    <row r="2343" spans="1:8" hidden="1" x14ac:dyDescent="0.25">
      <c r="A2343" t="s">
        <v>2352</v>
      </c>
      <c r="B2343" t="s">
        <v>8</v>
      </c>
      <c r="C2343" t="s">
        <v>9</v>
      </c>
      <c r="D2343">
        <v>-0.206711934783053</v>
      </c>
      <c r="E2343">
        <v>0.60339169063689302</v>
      </c>
      <c r="F2343">
        <v>0.99818062067058799</v>
      </c>
      <c r="G2343" t="s">
        <v>10</v>
      </c>
      <c r="H2343" t="str">
        <f t="shared" si="36"/>
        <v>R</v>
      </c>
    </row>
    <row r="2344" spans="1:8" hidden="1" x14ac:dyDescent="0.25">
      <c r="A2344" t="s">
        <v>2353</v>
      </c>
      <c r="B2344" t="s">
        <v>8</v>
      </c>
      <c r="C2344" t="s">
        <v>9</v>
      </c>
      <c r="D2344">
        <v>-8.6747008651853294E-2</v>
      </c>
      <c r="E2344">
        <v>0.78408439843131805</v>
      </c>
      <c r="F2344">
        <v>0.99818062067058799</v>
      </c>
      <c r="G2344" t="s">
        <v>10</v>
      </c>
      <c r="H2344" t="str">
        <f t="shared" si="36"/>
        <v>R</v>
      </c>
    </row>
    <row r="2345" spans="1:8" hidden="1" x14ac:dyDescent="0.25">
      <c r="A2345" t="s">
        <v>2354</v>
      </c>
      <c r="B2345" t="s">
        <v>8</v>
      </c>
      <c r="C2345" t="s">
        <v>9</v>
      </c>
      <c r="D2345">
        <v>-3.55471895952807E-2</v>
      </c>
      <c r="E2345">
        <v>0.916836501837338</v>
      </c>
      <c r="F2345">
        <v>0.99818062067058799</v>
      </c>
      <c r="G2345" t="s">
        <v>10</v>
      </c>
      <c r="H2345" t="str">
        <f t="shared" si="36"/>
        <v>R</v>
      </c>
    </row>
    <row r="2346" spans="1:8" hidden="1" x14ac:dyDescent="0.25">
      <c r="A2346" t="s">
        <v>2355</v>
      </c>
      <c r="B2346" t="s">
        <v>8</v>
      </c>
      <c r="C2346" t="s">
        <v>9</v>
      </c>
      <c r="D2346">
        <v>0.53945143936140105</v>
      </c>
      <c r="E2346">
        <v>0.29021554365379798</v>
      </c>
      <c r="F2346">
        <v>0.99818062067058799</v>
      </c>
      <c r="G2346" t="s">
        <v>10</v>
      </c>
      <c r="H2346" t="str">
        <f t="shared" si="36"/>
        <v>DF</v>
      </c>
    </row>
    <row r="2347" spans="1:8" hidden="1" x14ac:dyDescent="0.25">
      <c r="A2347" t="s">
        <v>2356</v>
      </c>
      <c r="B2347" t="s">
        <v>8</v>
      </c>
      <c r="C2347" t="s">
        <v>9</v>
      </c>
      <c r="D2347">
        <v>0.30234011164904601</v>
      </c>
      <c r="E2347">
        <v>0.48907778801712298</v>
      </c>
      <c r="F2347">
        <v>0.99818062067058799</v>
      </c>
      <c r="G2347" t="s">
        <v>10</v>
      </c>
      <c r="H2347" t="str">
        <f t="shared" si="36"/>
        <v>DF</v>
      </c>
    </row>
    <row r="2348" spans="1:8" hidden="1" x14ac:dyDescent="0.25">
      <c r="A2348" t="s">
        <v>2357</v>
      </c>
      <c r="B2348" t="s">
        <v>8</v>
      </c>
      <c r="C2348" t="s">
        <v>9</v>
      </c>
      <c r="D2348">
        <v>0.17625007458015901</v>
      </c>
      <c r="E2348">
        <v>0.49219121745371802</v>
      </c>
      <c r="F2348">
        <v>0.99818062067058799</v>
      </c>
      <c r="G2348" t="s">
        <v>10</v>
      </c>
      <c r="H2348" t="str">
        <f t="shared" si="36"/>
        <v>DF</v>
      </c>
    </row>
    <row r="2349" spans="1:8" hidden="1" x14ac:dyDescent="0.25">
      <c r="A2349" t="s">
        <v>2358</v>
      </c>
      <c r="B2349" t="s">
        <v>8</v>
      </c>
      <c r="C2349" t="s">
        <v>9</v>
      </c>
      <c r="D2349">
        <v>0.77702901051893802</v>
      </c>
      <c r="E2349">
        <v>9.6365386623570803E-2</v>
      </c>
      <c r="F2349">
        <v>0.99818062067058799</v>
      </c>
      <c r="G2349" t="s">
        <v>10</v>
      </c>
      <c r="H2349" t="str">
        <f t="shared" si="36"/>
        <v>DF</v>
      </c>
    </row>
    <row r="2350" spans="1:8" hidden="1" x14ac:dyDescent="0.25">
      <c r="A2350" t="s">
        <v>2359</v>
      </c>
      <c r="B2350" t="s">
        <v>8</v>
      </c>
      <c r="C2350" t="s">
        <v>9</v>
      </c>
      <c r="D2350">
        <v>0.20074170973469599</v>
      </c>
      <c r="E2350">
        <v>0.71031254227835094</v>
      </c>
      <c r="F2350">
        <v>0.99818062067058799</v>
      </c>
      <c r="G2350" t="s">
        <v>10</v>
      </c>
      <c r="H2350" t="str">
        <f t="shared" si="36"/>
        <v>DF</v>
      </c>
    </row>
    <row r="2351" spans="1:8" hidden="1" x14ac:dyDescent="0.25">
      <c r="A2351" t="s">
        <v>2360</v>
      </c>
      <c r="B2351" t="s">
        <v>8</v>
      </c>
      <c r="C2351" t="s">
        <v>9</v>
      </c>
      <c r="D2351">
        <v>-8.59597024370721E-2</v>
      </c>
      <c r="E2351">
        <v>0.78278632878277599</v>
      </c>
      <c r="F2351">
        <v>0.99818062067058799</v>
      </c>
      <c r="G2351" t="s">
        <v>10</v>
      </c>
      <c r="H2351" t="str">
        <f t="shared" si="36"/>
        <v>R</v>
      </c>
    </row>
    <row r="2352" spans="1:8" hidden="1" x14ac:dyDescent="0.25">
      <c r="A2352" t="s">
        <v>2361</v>
      </c>
      <c r="B2352" t="s">
        <v>8</v>
      </c>
      <c r="C2352" t="s">
        <v>9</v>
      </c>
      <c r="D2352">
        <v>0.15276421935295501</v>
      </c>
      <c r="E2352">
        <v>0.72815565009918604</v>
      </c>
      <c r="F2352">
        <v>0.99818062067058799</v>
      </c>
      <c r="G2352" t="s">
        <v>10</v>
      </c>
      <c r="H2352" t="str">
        <f t="shared" si="36"/>
        <v>DF</v>
      </c>
    </row>
    <row r="2353" spans="1:8" hidden="1" x14ac:dyDescent="0.25">
      <c r="A2353" t="s">
        <v>2362</v>
      </c>
      <c r="B2353" t="s">
        <v>8</v>
      </c>
      <c r="C2353" t="s">
        <v>9</v>
      </c>
      <c r="D2353">
        <v>-0.31430805752410701</v>
      </c>
      <c r="E2353">
        <v>0.43317738201454897</v>
      </c>
      <c r="F2353">
        <v>0.99818062067058799</v>
      </c>
      <c r="G2353" t="s">
        <v>10</v>
      </c>
      <c r="H2353" t="str">
        <f t="shared" si="36"/>
        <v>R</v>
      </c>
    </row>
    <row r="2354" spans="1:8" hidden="1" x14ac:dyDescent="0.25">
      <c r="A2354" t="s">
        <v>2363</v>
      </c>
      <c r="B2354" t="s">
        <v>8</v>
      </c>
      <c r="C2354" t="s">
        <v>9</v>
      </c>
      <c r="D2354">
        <v>-3.3736525715125499E-3</v>
      </c>
      <c r="E2354">
        <v>0.98460613862867996</v>
      </c>
      <c r="F2354">
        <v>0.99818062067058799</v>
      </c>
      <c r="G2354" t="s">
        <v>10</v>
      </c>
      <c r="H2354" t="str">
        <f t="shared" si="36"/>
        <v>R</v>
      </c>
    </row>
    <row r="2355" spans="1:8" hidden="1" x14ac:dyDescent="0.25">
      <c r="A2355" t="s">
        <v>2364</v>
      </c>
      <c r="B2355" t="s">
        <v>8</v>
      </c>
      <c r="C2355" t="s">
        <v>9</v>
      </c>
      <c r="D2355">
        <v>5.6532671540197602E-2</v>
      </c>
      <c r="E2355">
        <v>0.88420367390819898</v>
      </c>
      <c r="F2355">
        <v>0.99818062067058799</v>
      </c>
      <c r="G2355" t="s">
        <v>10</v>
      </c>
      <c r="H2355" t="str">
        <f t="shared" si="36"/>
        <v>DF</v>
      </c>
    </row>
    <row r="2356" spans="1:8" hidden="1" x14ac:dyDescent="0.25">
      <c r="A2356" t="s">
        <v>2365</v>
      </c>
      <c r="B2356" t="s">
        <v>8</v>
      </c>
      <c r="C2356" t="s">
        <v>9</v>
      </c>
      <c r="D2356">
        <v>-0.38286833524574698</v>
      </c>
      <c r="E2356">
        <v>0.171845146229163</v>
      </c>
      <c r="F2356">
        <v>0.99818062067058799</v>
      </c>
      <c r="G2356" t="s">
        <v>10</v>
      </c>
      <c r="H2356" t="str">
        <f t="shared" si="36"/>
        <v>R</v>
      </c>
    </row>
    <row r="2357" spans="1:8" hidden="1" x14ac:dyDescent="0.25">
      <c r="A2357" t="s">
        <v>2366</v>
      </c>
      <c r="B2357" t="s">
        <v>8</v>
      </c>
      <c r="C2357" t="s">
        <v>9</v>
      </c>
      <c r="D2357">
        <v>-0.29258728131379402</v>
      </c>
      <c r="E2357">
        <v>0.49922351870371101</v>
      </c>
      <c r="F2357">
        <v>0.99818062067058799</v>
      </c>
      <c r="G2357" t="s">
        <v>10</v>
      </c>
      <c r="H2357" t="str">
        <f t="shared" si="36"/>
        <v>R</v>
      </c>
    </row>
    <row r="2358" spans="1:8" hidden="1" x14ac:dyDescent="0.25">
      <c r="A2358" t="s">
        <v>2367</v>
      </c>
      <c r="B2358" t="s">
        <v>8</v>
      </c>
      <c r="C2358" t="s">
        <v>9</v>
      </c>
      <c r="D2358">
        <v>0.29424055298712998</v>
      </c>
      <c r="E2358">
        <v>0.45318521781464899</v>
      </c>
      <c r="F2358">
        <v>0.99818062067058799</v>
      </c>
      <c r="G2358" t="s">
        <v>10</v>
      </c>
      <c r="H2358" t="str">
        <f t="shared" si="36"/>
        <v>DF</v>
      </c>
    </row>
    <row r="2359" spans="1:8" hidden="1" x14ac:dyDescent="0.25">
      <c r="A2359" t="s">
        <v>2368</v>
      </c>
      <c r="B2359" t="s">
        <v>8</v>
      </c>
      <c r="C2359" t="s">
        <v>9</v>
      </c>
      <c r="D2359">
        <v>-0.196447802957852</v>
      </c>
      <c r="E2359">
        <v>0.56595862636004801</v>
      </c>
      <c r="F2359">
        <v>0.99818062067058799</v>
      </c>
      <c r="G2359" t="s">
        <v>10</v>
      </c>
      <c r="H2359" t="str">
        <f t="shared" si="36"/>
        <v>R</v>
      </c>
    </row>
    <row r="2360" spans="1:8" hidden="1" x14ac:dyDescent="0.25">
      <c r="A2360" t="s">
        <v>2369</v>
      </c>
      <c r="B2360" t="s">
        <v>8</v>
      </c>
      <c r="C2360" t="s">
        <v>9</v>
      </c>
      <c r="D2360">
        <v>0.20024911127033901</v>
      </c>
      <c r="E2360">
        <v>0.63987959362517699</v>
      </c>
      <c r="F2360">
        <v>0.99818062067058799</v>
      </c>
      <c r="G2360" t="s">
        <v>10</v>
      </c>
      <c r="H2360" t="str">
        <f t="shared" si="36"/>
        <v>DF</v>
      </c>
    </row>
    <row r="2361" spans="1:8" hidden="1" x14ac:dyDescent="0.25">
      <c r="A2361" t="s">
        <v>2370</v>
      </c>
      <c r="B2361" t="s">
        <v>8</v>
      </c>
      <c r="C2361" t="s">
        <v>9</v>
      </c>
      <c r="D2361">
        <v>-0.37566914432659398</v>
      </c>
      <c r="E2361">
        <v>0.24168838068548101</v>
      </c>
      <c r="F2361">
        <v>0.99818062067058799</v>
      </c>
      <c r="G2361" t="s">
        <v>10</v>
      </c>
      <c r="H2361" t="str">
        <f t="shared" si="36"/>
        <v>R</v>
      </c>
    </row>
    <row r="2362" spans="1:8" hidden="1" x14ac:dyDescent="0.25">
      <c r="A2362" t="s">
        <v>2371</v>
      </c>
      <c r="B2362" t="s">
        <v>8</v>
      </c>
      <c r="C2362" t="s">
        <v>9</v>
      </c>
      <c r="D2362">
        <v>0.241815672648105</v>
      </c>
      <c r="E2362">
        <v>0.43431426883268098</v>
      </c>
      <c r="F2362">
        <v>0.99818062067058799</v>
      </c>
      <c r="G2362" t="s">
        <v>10</v>
      </c>
      <c r="H2362" t="str">
        <f t="shared" si="36"/>
        <v>DF</v>
      </c>
    </row>
    <row r="2363" spans="1:8" hidden="1" x14ac:dyDescent="0.25">
      <c r="A2363" t="s">
        <v>2372</v>
      </c>
      <c r="B2363" t="s">
        <v>8</v>
      </c>
      <c r="C2363" t="s">
        <v>9</v>
      </c>
      <c r="D2363">
        <v>-4.2740845757604999E-2</v>
      </c>
      <c r="E2363">
        <v>0.862165321927163</v>
      </c>
      <c r="F2363">
        <v>0.99818062067058799</v>
      </c>
      <c r="G2363" t="s">
        <v>10</v>
      </c>
      <c r="H2363" t="str">
        <f t="shared" si="36"/>
        <v>R</v>
      </c>
    </row>
    <row r="2364" spans="1:8" hidden="1" x14ac:dyDescent="0.25">
      <c r="A2364" t="s">
        <v>2373</v>
      </c>
      <c r="B2364" t="s">
        <v>8</v>
      </c>
      <c r="C2364" t="s">
        <v>9</v>
      </c>
      <c r="D2364">
        <v>0.12222562813131101</v>
      </c>
      <c r="E2364">
        <v>0.62074161476978995</v>
      </c>
      <c r="F2364">
        <v>0.99818062067058799</v>
      </c>
      <c r="G2364" t="s">
        <v>10</v>
      </c>
      <c r="H2364" t="str">
        <f t="shared" si="36"/>
        <v>DF</v>
      </c>
    </row>
    <row r="2365" spans="1:8" hidden="1" x14ac:dyDescent="0.25">
      <c r="A2365" t="s">
        <v>2374</v>
      </c>
      <c r="B2365" t="s">
        <v>8</v>
      </c>
      <c r="C2365" t="s">
        <v>9</v>
      </c>
      <c r="D2365">
        <v>-0.172768275822335</v>
      </c>
      <c r="E2365">
        <v>0.445581314619721</v>
      </c>
      <c r="F2365">
        <v>0.99818062067058799</v>
      </c>
      <c r="G2365" t="s">
        <v>10</v>
      </c>
      <c r="H2365" t="str">
        <f t="shared" si="36"/>
        <v>R</v>
      </c>
    </row>
    <row r="2366" spans="1:8" hidden="1" x14ac:dyDescent="0.25">
      <c r="A2366" t="s">
        <v>2375</v>
      </c>
      <c r="B2366" t="s">
        <v>8</v>
      </c>
      <c r="C2366" t="s">
        <v>9</v>
      </c>
      <c r="D2366">
        <v>-0.36461244939179599</v>
      </c>
      <c r="E2366">
        <v>0.29268281985859301</v>
      </c>
      <c r="F2366">
        <v>0.99818062067058799</v>
      </c>
      <c r="G2366" t="s">
        <v>10</v>
      </c>
      <c r="H2366" t="str">
        <f t="shared" si="36"/>
        <v>R</v>
      </c>
    </row>
    <row r="2367" spans="1:8" hidden="1" x14ac:dyDescent="0.25">
      <c r="A2367" t="s">
        <v>2376</v>
      </c>
      <c r="B2367" t="s">
        <v>8</v>
      </c>
      <c r="C2367" t="s">
        <v>9</v>
      </c>
      <c r="D2367">
        <v>0.35325025444652602</v>
      </c>
      <c r="E2367">
        <v>0.108306264827232</v>
      </c>
      <c r="F2367">
        <v>0.99818062067058799</v>
      </c>
      <c r="G2367" t="s">
        <v>10</v>
      </c>
      <c r="H2367" t="str">
        <f t="shared" si="36"/>
        <v>DF</v>
      </c>
    </row>
    <row r="2368" spans="1:8" hidden="1" x14ac:dyDescent="0.25">
      <c r="A2368" t="s">
        <v>2377</v>
      </c>
      <c r="B2368" t="s">
        <v>8</v>
      </c>
      <c r="C2368" t="s">
        <v>9</v>
      </c>
      <c r="D2368">
        <v>4.6357233017017399E-2</v>
      </c>
      <c r="E2368">
        <v>0.79929050098106502</v>
      </c>
      <c r="F2368">
        <v>0.99818062067058799</v>
      </c>
      <c r="G2368" t="s">
        <v>10</v>
      </c>
      <c r="H2368" t="str">
        <f t="shared" si="36"/>
        <v>DF</v>
      </c>
    </row>
    <row r="2369" spans="1:8" hidden="1" x14ac:dyDescent="0.25">
      <c r="A2369" t="s">
        <v>2378</v>
      </c>
      <c r="B2369" t="s">
        <v>8</v>
      </c>
      <c r="C2369" t="s">
        <v>9</v>
      </c>
      <c r="D2369">
        <v>-0.22619598343858699</v>
      </c>
      <c r="E2369">
        <v>0.63883140431360896</v>
      </c>
      <c r="F2369">
        <v>0.99818062067058799</v>
      </c>
      <c r="G2369" t="s">
        <v>10</v>
      </c>
      <c r="H2369" t="str">
        <f t="shared" si="36"/>
        <v>R</v>
      </c>
    </row>
    <row r="2370" spans="1:8" hidden="1" x14ac:dyDescent="0.25">
      <c r="A2370" t="s">
        <v>2379</v>
      </c>
      <c r="B2370" t="s">
        <v>8</v>
      </c>
      <c r="C2370" t="s">
        <v>9</v>
      </c>
      <c r="D2370">
        <v>-4.4029929105172297E-2</v>
      </c>
      <c r="E2370">
        <v>0.89156445598678602</v>
      </c>
      <c r="F2370">
        <v>0.99818062067058799</v>
      </c>
      <c r="G2370" t="s">
        <v>10</v>
      </c>
      <c r="H2370" t="str">
        <f t="shared" si="36"/>
        <v>R</v>
      </c>
    </row>
    <row r="2371" spans="1:8" hidden="1" x14ac:dyDescent="0.25">
      <c r="A2371" t="s">
        <v>2380</v>
      </c>
      <c r="B2371" t="s">
        <v>8</v>
      </c>
      <c r="C2371" t="s">
        <v>9</v>
      </c>
      <c r="D2371">
        <v>-0.43884298976664898</v>
      </c>
      <c r="E2371">
        <v>4.31596990894706E-2</v>
      </c>
      <c r="F2371">
        <v>0.99818062067058799</v>
      </c>
      <c r="G2371" t="s">
        <v>10</v>
      </c>
      <c r="H2371" t="str">
        <f t="shared" ref="H2371:H2434" si="37">IF(D2371&lt;0, "R", "DF")</f>
        <v>R</v>
      </c>
    </row>
    <row r="2372" spans="1:8" hidden="1" x14ac:dyDescent="0.25">
      <c r="A2372" t="s">
        <v>2381</v>
      </c>
      <c r="B2372" t="s">
        <v>8</v>
      </c>
      <c r="C2372" t="s">
        <v>9</v>
      </c>
      <c r="D2372">
        <v>-5.3669834531096097E-2</v>
      </c>
      <c r="E2372">
        <v>0.89294898186121596</v>
      </c>
      <c r="F2372">
        <v>0.99818062067058799</v>
      </c>
      <c r="G2372" t="s">
        <v>10</v>
      </c>
      <c r="H2372" t="str">
        <f t="shared" si="37"/>
        <v>R</v>
      </c>
    </row>
    <row r="2373" spans="1:8" hidden="1" x14ac:dyDescent="0.25">
      <c r="A2373" t="s">
        <v>2382</v>
      </c>
      <c r="B2373" t="s">
        <v>8</v>
      </c>
      <c r="C2373" t="s">
        <v>9</v>
      </c>
      <c r="D2373">
        <v>0.32914571704889201</v>
      </c>
      <c r="E2373">
        <v>0.38158414875255398</v>
      </c>
      <c r="F2373">
        <v>0.99818062067058799</v>
      </c>
      <c r="G2373" t="s">
        <v>10</v>
      </c>
      <c r="H2373" t="str">
        <f t="shared" si="37"/>
        <v>DF</v>
      </c>
    </row>
    <row r="2374" spans="1:8" hidden="1" x14ac:dyDescent="0.25">
      <c r="A2374" t="s">
        <v>2383</v>
      </c>
      <c r="B2374" t="s">
        <v>8</v>
      </c>
      <c r="C2374" t="s">
        <v>9</v>
      </c>
      <c r="D2374">
        <v>-0.56353302761315505</v>
      </c>
      <c r="E2374">
        <v>0.14255094420029801</v>
      </c>
      <c r="F2374">
        <v>0.99818062067058799</v>
      </c>
      <c r="G2374" t="s">
        <v>10</v>
      </c>
      <c r="H2374" t="str">
        <f t="shared" si="37"/>
        <v>R</v>
      </c>
    </row>
    <row r="2375" spans="1:8" hidden="1" x14ac:dyDescent="0.25">
      <c r="A2375" t="s">
        <v>2384</v>
      </c>
      <c r="B2375" t="s">
        <v>8</v>
      </c>
      <c r="C2375" t="s">
        <v>9</v>
      </c>
      <c r="D2375">
        <v>0.29243967813821797</v>
      </c>
      <c r="E2375">
        <v>0.39272862576507001</v>
      </c>
      <c r="F2375">
        <v>0.99818062067058799</v>
      </c>
      <c r="G2375" t="s">
        <v>10</v>
      </c>
      <c r="H2375" t="str">
        <f t="shared" si="37"/>
        <v>DF</v>
      </c>
    </row>
    <row r="2376" spans="1:8" hidden="1" x14ac:dyDescent="0.25">
      <c r="A2376" t="s">
        <v>2385</v>
      </c>
      <c r="B2376" t="s">
        <v>8</v>
      </c>
      <c r="C2376" t="s">
        <v>9</v>
      </c>
      <c r="D2376">
        <v>0.10029647228752001</v>
      </c>
      <c r="E2376">
        <v>0.76418190048346202</v>
      </c>
      <c r="F2376">
        <v>0.99818062067058799</v>
      </c>
      <c r="G2376" t="s">
        <v>10</v>
      </c>
      <c r="H2376" t="str">
        <f t="shared" si="37"/>
        <v>DF</v>
      </c>
    </row>
    <row r="2377" spans="1:8" hidden="1" x14ac:dyDescent="0.25">
      <c r="A2377" t="s">
        <v>2386</v>
      </c>
      <c r="B2377" t="s">
        <v>8</v>
      </c>
      <c r="C2377" t="s">
        <v>9</v>
      </c>
      <c r="D2377">
        <v>-9.0938452735433606E-2</v>
      </c>
      <c r="E2377">
        <v>0.80927541744545295</v>
      </c>
      <c r="F2377">
        <v>0.99818062067058799</v>
      </c>
      <c r="G2377" t="s">
        <v>10</v>
      </c>
      <c r="H2377" t="str">
        <f t="shared" si="37"/>
        <v>R</v>
      </c>
    </row>
    <row r="2378" spans="1:8" hidden="1" x14ac:dyDescent="0.25">
      <c r="A2378" t="s">
        <v>2387</v>
      </c>
      <c r="B2378" t="s">
        <v>8</v>
      </c>
      <c r="C2378" t="s">
        <v>9</v>
      </c>
      <c r="D2378">
        <v>-0.40381413125187599</v>
      </c>
      <c r="E2378">
        <v>0.25978309067028998</v>
      </c>
      <c r="F2378">
        <v>0.99818062067058799</v>
      </c>
      <c r="G2378" t="s">
        <v>10</v>
      </c>
      <c r="H2378" t="str">
        <f t="shared" si="37"/>
        <v>R</v>
      </c>
    </row>
    <row r="2379" spans="1:8" hidden="1" x14ac:dyDescent="0.25">
      <c r="A2379" t="s">
        <v>2388</v>
      </c>
      <c r="B2379" t="s">
        <v>8</v>
      </c>
      <c r="C2379" t="s">
        <v>9</v>
      </c>
      <c r="D2379">
        <v>-0.20103471313985999</v>
      </c>
      <c r="E2379">
        <v>0.59632507395867296</v>
      </c>
      <c r="F2379">
        <v>0.99818062067058799</v>
      </c>
      <c r="G2379" t="s">
        <v>10</v>
      </c>
      <c r="H2379" t="str">
        <f t="shared" si="37"/>
        <v>R</v>
      </c>
    </row>
    <row r="2380" spans="1:8" hidden="1" x14ac:dyDescent="0.25">
      <c r="A2380" t="s">
        <v>2389</v>
      </c>
      <c r="B2380" t="s">
        <v>8</v>
      </c>
      <c r="C2380" t="s">
        <v>9</v>
      </c>
      <c r="D2380">
        <v>-0.45445016063596599</v>
      </c>
      <c r="E2380">
        <v>0.13211728077586399</v>
      </c>
      <c r="F2380">
        <v>0.99818062067058799</v>
      </c>
      <c r="G2380" t="s">
        <v>10</v>
      </c>
      <c r="H2380" t="str">
        <f t="shared" si="37"/>
        <v>R</v>
      </c>
    </row>
    <row r="2381" spans="1:8" hidden="1" x14ac:dyDescent="0.25">
      <c r="A2381" t="s">
        <v>2390</v>
      </c>
      <c r="B2381" t="s">
        <v>8</v>
      </c>
      <c r="C2381" t="s">
        <v>9</v>
      </c>
      <c r="D2381">
        <v>0.374650479139643</v>
      </c>
      <c r="E2381">
        <v>0.248048552258257</v>
      </c>
      <c r="F2381">
        <v>0.99818062067058799</v>
      </c>
      <c r="G2381" t="s">
        <v>10</v>
      </c>
      <c r="H2381" t="str">
        <f t="shared" si="37"/>
        <v>DF</v>
      </c>
    </row>
    <row r="2382" spans="1:8" hidden="1" x14ac:dyDescent="0.25">
      <c r="A2382" t="s">
        <v>2391</v>
      </c>
      <c r="B2382" t="s">
        <v>8</v>
      </c>
      <c r="C2382" t="s">
        <v>9</v>
      </c>
      <c r="D2382">
        <v>-0.160210496711958</v>
      </c>
      <c r="E2382">
        <v>0.57474532025365799</v>
      </c>
      <c r="F2382">
        <v>0.99818062067058799</v>
      </c>
      <c r="G2382" t="s">
        <v>10</v>
      </c>
      <c r="H2382" t="str">
        <f t="shared" si="37"/>
        <v>R</v>
      </c>
    </row>
    <row r="2383" spans="1:8" hidden="1" x14ac:dyDescent="0.25">
      <c r="A2383" t="s">
        <v>2392</v>
      </c>
      <c r="B2383" t="s">
        <v>8</v>
      </c>
      <c r="C2383" t="s">
        <v>9</v>
      </c>
      <c r="D2383">
        <v>-2.7078453683320299E-2</v>
      </c>
      <c r="E2383">
        <v>0.93703460445487696</v>
      </c>
      <c r="F2383">
        <v>0.99818062067058799</v>
      </c>
      <c r="G2383" t="s">
        <v>10</v>
      </c>
      <c r="H2383" t="str">
        <f t="shared" si="37"/>
        <v>R</v>
      </c>
    </row>
    <row r="2384" spans="1:8" hidden="1" x14ac:dyDescent="0.25">
      <c r="A2384" t="s">
        <v>2393</v>
      </c>
      <c r="B2384" t="s">
        <v>8</v>
      </c>
      <c r="C2384" t="s">
        <v>9</v>
      </c>
      <c r="D2384">
        <v>-0.21120070381584799</v>
      </c>
      <c r="E2384">
        <v>0.52328583292025099</v>
      </c>
      <c r="F2384">
        <v>0.99818062067058799</v>
      </c>
      <c r="G2384" t="s">
        <v>10</v>
      </c>
      <c r="H2384" t="str">
        <f t="shared" si="37"/>
        <v>R</v>
      </c>
    </row>
    <row r="2385" spans="1:8" hidden="1" x14ac:dyDescent="0.25">
      <c r="A2385" t="s">
        <v>2394</v>
      </c>
      <c r="B2385" t="s">
        <v>8</v>
      </c>
      <c r="C2385" t="s">
        <v>9</v>
      </c>
      <c r="D2385">
        <v>-5.3957481938467597E-2</v>
      </c>
      <c r="E2385">
        <v>0.785299481210183</v>
      </c>
      <c r="F2385">
        <v>0.99818062067058799</v>
      </c>
      <c r="G2385" t="s">
        <v>10</v>
      </c>
      <c r="H2385" t="str">
        <f t="shared" si="37"/>
        <v>R</v>
      </c>
    </row>
    <row r="2386" spans="1:8" hidden="1" x14ac:dyDescent="0.25">
      <c r="A2386" t="s">
        <v>2395</v>
      </c>
      <c r="B2386" t="s">
        <v>8</v>
      </c>
      <c r="C2386" t="s">
        <v>9</v>
      </c>
      <c r="D2386">
        <v>8.5154155721327507E-2</v>
      </c>
      <c r="E2386">
        <v>0.73960454784180696</v>
      </c>
      <c r="F2386">
        <v>0.99818062067058799</v>
      </c>
      <c r="G2386" t="s">
        <v>10</v>
      </c>
      <c r="H2386" t="str">
        <f t="shared" si="37"/>
        <v>DF</v>
      </c>
    </row>
    <row r="2387" spans="1:8" hidden="1" x14ac:dyDescent="0.25">
      <c r="A2387" t="s">
        <v>2396</v>
      </c>
      <c r="B2387" t="s">
        <v>8</v>
      </c>
      <c r="C2387" t="s">
        <v>9</v>
      </c>
      <c r="D2387">
        <v>-2.0570511549774399E-2</v>
      </c>
      <c r="E2387">
        <v>0.954944153860115</v>
      </c>
      <c r="F2387">
        <v>0.99818062067058799</v>
      </c>
      <c r="G2387" t="s">
        <v>10</v>
      </c>
      <c r="H2387" t="str">
        <f t="shared" si="37"/>
        <v>R</v>
      </c>
    </row>
    <row r="2388" spans="1:8" hidden="1" x14ac:dyDescent="0.25">
      <c r="A2388" t="s">
        <v>2397</v>
      </c>
      <c r="B2388" t="s">
        <v>8</v>
      </c>
      <c r="C2388" t="s">
        <v>9</v>
      </c>
      <c r="D2388">
        <v>-0.20022803921763699</v>
      </c>
      <c r="E2388">
        <v>0.600462650939241</v>
      </c>
      <c r="F2388">
        <v>0.99818062067058799</v>
      </c>
      <c r="G2388" t="s">
        <v>10</v>
      </c>
      <c r="H2388" t="str">
        <f t="shared" si="37"/>
        <v>R</v>
      </c>
    </row>
    <row r="2389" spans="1:8" hidden="1" x14ac:dyDescent="0.25">
      <c r="A2389" t="s">
        <v>2398</v>
      </c>
      <c r="B2389" t="s">
        <v>8</v>
      </c>
      <c r="C2389" t="s">
        <v>9</v>
      </c>
      <c r="D2389">
        <v>0.14530122165127199</v>
      </c>
      <c r="E2389">
        <v>0.60790163306517098</v>
      </c>
      <c r="F2389">
        <v>0.99818062067058799</v>
      </c>
      <c r="G2389" t="s">
        <v>10</v>
      </c>
      <c r="H2389" t="str">
        <f t="shared" si="37"/>
        <v>DF</v>
      </c>
    </row>
    <row r="2390" spans="1:8" hidden="1" x14ac:dyDescent="0.25">
      <c r="A2390" t="s">
        <v>2399</v>
      </c>
      <c r="B2390" t="s">
        <v>8</v>
      </c>
      <c r="C2390" t="s">
        <v>9</v>
      </c>
      <c r="D2390">
        <v>0.30819557730290198</v>
      </c>
      <c r="E2390">
        <v>0.10109854622299699</v>
      </c>
      <c r="F2390">
        <v>0.99818062067058799</v>
      </c>
      <c r="G2390" t="s">
        <v>10</v>
      </c>
      <c r="H2390" t="str">
        <f t="shared" si="37"/>
        <v>DF</v>
      </c>
    </row>
    <row r="2391" spans="1:8" hidden="1" x14ac:dyDescent="0.25">
      <c r="A2391" t="s">
        <v>2400</v>
      </c>
      <c r="B2391" t="s">
        <v>8</v>
      </c>
      <c r="C2391" t="s">
        <v>9</v>
      </c>
      <c r="D2391">
        <v>0.19561810523086301</v>
      </c>
      <c r="E2391">
        <v>0.58511182147557605</v>
      </c>
      <c r="F2391">
        <v>0.99818062067058799</v>
      </c>
      <c r="G2391" t="s">
        <v>10</v>
      </c>
      <c r="H2391" t="str">
        <f t="shared" si="37"/>
        <v>DF</v>
      </c>
    </row>
    <row r="2392" spans="1:8" hidden="1" x14ac:dyDescent="0.25">
      <c r="A2392" t="s">
        <v>2401</v>
      </c>
      <c r="B2392" t="s">
        <v>8</v>
      </c>
      <c r="C2392" t="s">
        <v>9</v>
      </c>
      <c r="D2392">
        <v>-0.27967198621813499</v>
      </c>
      <c r="E2392">
        <v>0.35403271051289498</v>
      </c>
      <c r="F2392">
        <v>0.99818062067058799</v>
      </c>
      <c r="G2392" t="s">
        <v>10</v>
      </c>
      <c r="H2392" t="str">
        <f t="shared" si="37"/>
        <v>R</v>
      </c>
    </row>
    <row r="2393" spans="1:8" hidden="1" x14ac:dyDescent="0.25">
      <c r="A2393" t="s">
        <v>2402</v>
      </c>
      <c r="B2393" t="s">
        <v>8</v>
      </c>
      <c r="C2393" t="s">
        <v>9</v>
      </c>
      <c r="D2393">
        <v>-0.35397863304167099</v>
      </c>
      <c r="E2393">
        <v>0.21612599175814801</v>
      </c>
      <c r="F2393">
        <v>0.99818062067058799</v>
      </c>
      <c r="G2393" t="s">
        <v>10</v>
      </c>
      <c r="H2393" t="str">
        <f t="shared" si="37"/>
        <v>R</v>
      </c>
    </row>
    <row r="2394" spans="1:8" hidden="1" x14ac:dyDescent="0.25">
      <c r="A2394" t="s">
        <v>2403</v>
      </c>
      <c r="B2394" t="s">
        <v>8</v>
      </c>
      <c r="C2394" t="s">
        <v>9</v>
      </c>
      <c r="D2394">
        <v>-1.9502309842196499E-2</v>
      </c>
      <c r="E2394">
        <v>0.96180487500930201</v>
      </c>
      <c r="F2394">
        <v>0.99818062067058799</v>
      </c>
      <c r="G2394" t="s">
        <v>10</v>
      </c>
      <c r="H2394" t="str">
        <f t="shared" si="37"/>
        <v>R</v>
      </c>
    </row>
    <row r="2395" spans="1:8" hidden="1" x14ac:dyDescent="0.25">
      <c r="A2395" t="s">
        <v>2404</v>
      </c>
      <c r="B2395" t="s">
        <v>8</v>
      </c>
      <c r="C2395" t="s">
        <v>9</v>
      </c>
      <c r="D2395">
        <v>-0.51206799636662204</v>
      </c>
      <c r="E2395">
        <v>6.1928223127934098E-2</v>
      </c>
      <c r="F2395">
        <v>0.99818062067058799</v>
      </c>
      <c r="G2395" t="s">
        <v>10</v>
      </c>
      <c r="H2395" t="str">
        <f t="shared" si="37"/>
        <v>R</v>
      </c>
    </row>
    <row r="2396" spans="1:8" hidden="1" x14ac:dyDescent="0.25">
      <c r="A2396" t="s">
        <v>2405</v>
      </c>
      <c r="B2396" t="s">
        <v>8</v>
      </c>
      <c r="C2396" t="s">
        <v>9</v>
      </c>
      <c r="D2396">
        <v>-0.44295161957888701</v>
      </c>
      <c r="E2396">
        <v>0.25720068726323198</v>
      </c>
      <c r="F2396">
        <v>0.99818062067058799</v>
      </c>
      <c r="G2396" t="s">
        <v>10</v>
      </c>
      <c r="H2396" t="str">
        <f t="shared" si="37"/>
        <v>R</v>
      </c>
    </row>
    <row r="2397" spans="1:8" hidden="1" x14ac:dyDescent="0.25">
      <c r="A2397" t="s">
        <v>2406</v>
      </c>
      <c r="B2397" t="s">
        <v>8</v>
      </c>
      <c r="C2397" t="s">
        <v>9</v>
      </c>
      <c r="D2397">
        <v>-0.178008573431651</v>
      </c>
      <c r="E2397">
        <v>0.60974666759124296</v>
      </c>
      <c r="F2397">
        <v>0.99818062067058799</v>
      </c>
      <c r="G2397" t="s">
        <v>10</v>
      </c>
      <c r="H2397" t="str">
        <f t="shared" si="37"/>
        <v>R</v>
      </c>
    </row>
    <row r="2398" spans="1:8" hidden="1" x14ac:dyDescent="0.25">
      <c r="A2398" t="s">
        <v>2407</v>
      </c>
      <c r="B2398" t="s">
        <v>8</v>
      </c>
      <c r="C2398" t="s">
        <v>9</v>
      </c>
      <c r="D2398">
        <v>9.7730527898151606E-2</v>
      </c>
      <c r="E2398">
        <v>0.80055282980029596</v>
      </c>
      <c r="F2398">
        <v>0.99818062067058799</v>
      </c>
      <c r="G2398" t="s">
        <v>10</v>
      </c>
      <c r="H2398" t="str">
        <f t="shared" si="37"/>
        <v>DF</v>
      </c>
    </row>
    <row r="2399" spans="1:8" hidden="1" x14ac:dyDescent="0.25">
      <c r="A2399" t="s">
        <v>2408</v>
      </c>
      <c r="B2399" t="s">
        <v>8</v>
      </c>
      <c r="C2399" t="s">
        <v>9</v>
      </c>
      <c r="D2399">
        <v>-0.13614711923806899</v>
      </c>
      <c r="E2399">
        <v>0.66082362821174701</v>
      </c>
      <c r="F2399">
        <v>0.99818062067058799</v>
      </c>
      <c r="G2399" t="s">
        <v>10</v>
      </c>
      <c r="H2399" t="str">
        <f t="shared" si="37"/>
        <v>R</v>
      </c>
    </row>
    <row r="2400" spans="1:8" hidden="1" x14ac:dyDescent="0.25">
      <c r="A2400" t="s">
        <v>2409</v>
      </c>
      <c r="B2400" t="s">
        <v>8</v>
      </c>
      <c r="C2400" t="s">
        <v>9</v>
      </c>
      <c r="D2400">
        <v>-0.20692769746374001</v>
      </c>
      <c r="E2400">
        <v>0.56251802793495098</v>
      </c>
      <c r="F2400">
        <v>0.99818062067058799</v>
      </c>
      <c r="G2400" t="s">
        <v>10</v>
      </c>
      <c r="H2400" t="str">
        <f t="shared" si="37"/>
        <v>R</v>
      </c>
    </row>
    <row r="2401" spans="1:8" hidden="1" x14ac:dyDescent="0.25">
      <c r="A2401" t="s">
        <v>2410</v>
      </c>
      <c r="B2401" t="s">
        <v>8</v>
      </c>
      <c r="C2401" t="s">
        <v>9</v>
      </c>
      <c r="D2401">
        <v>0.14461387406089399</v>
      </c>
      <c r="E2401">
        <v>0.578967441692949</v>
      </c>
      <c r="F2401">
        <v>0.99818062067058799</v>
      </c>
      <c r="G2401" t="s">
        <v>10</v>
      </c>
      <c r="H2401" t="str">
        <f t="shared" si="37"/>
        <v>DF</v>
      </c>
    </row>
    <row r="2402" spans="1:8" hidden="1" x14ac:dyDescent="0.25">
      <c r="A2402" t="s">
        <v>2411</v>
      </c>
      <c r="B2402" t="s">
        <v>8</v>
      </c>
      <c r="C2402" t="s">
        <v>9</v>
      </c>
      <c r="D2402">
        <v>3.0741037183666799E-2</v>
      </c>
      <c r="E2402">
        <v>0.93466748344996897</v>
      </c>
      <c r="F2402">
        <v>0.99818062067058799</v>
      </c>
      <c r="G2402" t="s">
        <v>10</v>
      </c>
      <c r="H2402" t="str">
        <f t="shared" si="37"/>
        <v>DF</v>
      </c>
    </row>
    <row r="2403" spans="1:8" hidden="1" x14ac:dyDescent="0.25">
      <c r="A2403" t="s">
        <v>2412</v>
      </c>
      <c r="B2403" t="s">
        <v>8</v>
      </c>
      <c r="C2403" t="s">
        <v>9</v>
      </c>
      <c r="D2403">
        <v>0.62609245801690205</v>
      </c>
      <c r="E2403">
        <v>0.226918984512094</v>
      </c>
      <c r="F2403">
        <v>0.99818062067058799</v>
      </c>
      <c r="G2403" t="s">
        <v>10</v>
      </c>
      <c r="H2403" t="str">
        <f t="shared" si="37"/>
        <v>DF</v>
      </c>
    </row>
    <row r="2404" spans="1:8" hidden="1" x14ac:dyDescent="0.25">
      <c r="A2404" t="s">
        <v>2413</v>
      </c>
      <c r="B2404" t="s">
        <v>8</v>
      </c>
      <c r="C2404" t="s">
        <v>9</v>
      </c>
      <c r="D2404">
        <v>0.19403447853487801</v>
      </c>
      <c r="E2404">
        <v>0.588215386309902</v>
      </c>
      <c r="F2404">
        <v>0.99818062067058799</v>
      </c>
      <c r="G2404" t="s">
        <v>10</v>
      </c>
      <c r="H2404" t="str">
        <f t="shared" si="37"/>
        <v>DF</v>
      </c>
    </row>
    <row r="2405" spans="1:8" hidden="1" x14ac:dyDescent="0.25">
      <c r="A2405" t="s">
        <v>2414</v>
      </c>
      <c r="B2405" t="s">
        <v>8</v>
      </c>
      <c r="C2405" t="s">
        <v>9</v>
      </c>
      <c r="D2405">
        <v>0.25042210175681201</v>
      </c>
      <c r="E2405">
        <v>0.21306873181261199</v>
      </c>
      <c r="F2405">
        <v>0.99818062067058799</v>
      </c>
      <c r="G2405" t="s">
        <v>10</v>
      </c>
      <c r="H2405" t="str">
        <f t="shared" si="37"/>
        <v>DF</v>
      </c>
    </row>
    <row r="2406" spans="1:8" hidden="1" x14ac:dyDescent="0.25">
      <c r="A2406" t="s">
        <v>2415</v>
      </c>
      <c r="B2406" t="s">
        <v>8</v>
      </c>
      <c r="C2406" t="s">
        <v>9</v>
      </c>
      <c r="D2406">
        <v>-0.174643440720299</v>
      </c>
      <c r="E2406">
        <v>0.52374029937405597</v>
      </c>
      <c r="F2406">
        <v>0.99818062067058799</v>
      </c>
      <c r="G2406" t="s">
        <v>10</v>
      </c>
      <c r="H2406" t="str">
        <f t="shared" si="37"/>
        <v>R</v>
      </c>
    </row>
    <row r="2407" spans="1:8" hidden="1" x14ac:dyDescent="0.25">
      <c r="A2407" t="s">
        <v>2416</v>
      </c>
      <c r="B2407" t="s">
        <v>8</v>
      </c>
      <c r="C2407" t="s">
        <v>9</v>
      </c>
      <c r="D2407">
        <v>-0.17117997170017801</v>
      </c>
      <c r="E2407">
        <v>0.63076589001037198</v>
      </c>
      <c r="F2407">
        <v>0.99818062067058799</v>
      </c>
      <c r="G2407" t="s">
        <v>10</v>
      </c>
      <c r="H2407" t="str">
        <f t="shared" si="37"/>
        <v>R</v>
      </c>
    </row>
    <row r="2408" spans="1:8" hidden="1" x14ac:dyDescent="0.25">
      <c r="A2408" t="s">
        <v>2417</v>
      </c>
      <c r="B2408" t="s">
        <v>8</v>
      </c>
      <c r="C2408" t="s">
        <v>9</v>
      </c>
      <c r="D2408">
        <v>0.18190174250254601</v>
      </c>
      <c r="E2408">
        <v>0.52023740078074299</v>
      </c>
      <c r="F2408">
        <v>0.99818062067058799</v>
      </c>
      <c r="G2408" t="s">
        <v>10</v>
      </c>
      <c r="H2408" t="str">
        <f t="shared" si="37"/>
        <v>DF</v>
      </c>
    </row>
    <row r="2409" spans="1:8" hidden="1" x14ac:dyDescent="0.25">
      <c r="A2409" t="s">
        <v>2418</v>
      </c>
      <c r="B2409" t="s">
        <v>8</v>
      </c>
      <c r="C2409" t="s">
        <v>9</v>
      </c>
      <c r="D2409">
        <v>0.41743536444552298</v>
      </c>
      <c r="E2409">
        <v>0.351377069371342</v>
      </c>
      <c r="F2409">
        <v>0.99818062067058799</v>
      </c>
      <c r="G2409" t="s">
        <v>10</v>
      </c>
      <c r="H2409" t="str">
        <f t="shared" si="37"/>
        <v>DF</v>
      </c>
    </row>
    <row r="2410" spans="1:8" hidden="1" x14ac:dyDescent="0.25">
      <c r="A2410" t="s">
        <v>2419</v>
      </c>
      <c r="B2410" t="s">
        <v>8</v>
      </c>
      <c r="C2410" t="s">
        <v>9</v>
      </c>
      <c r="D2410">
        <v>0.342275629731353</v>
      </c>
      <c r="E2410">
        <v>0.34590539739130999</v>
      </c>
      <c r="F2410">
        <v>0.99818062067058799</v>
      </c>
      <c r="G2410" t="s">
        <v>10</v>
      </c>
      <c r="H2410" t="str">
        <f t="shared" si="37"/>
        <v>DF</v>
      </c>
    </row>
    <row r="2411" spans="1:8" hidden="1" x14ac:dyDescent="0.25">
      <c r="A2411" t="s">
        <v>2420</v>
      </c>
      <c r="B2411" t="s">
        <v>8</v>
      </c>
      <c r="C2411" t="s">
        <v>9</v>
      </c>
      <c r="D2411">
        <v>-0.16069960381974899</v>
      </c>
      <c r="E2411">
        <v>0.76192540223414196</v>
      </c>
      <c r="F2411">
        <v>0.99818062067058799</v>
      </c>
      <c r="G2411" t="s">
        <v>10</v>
      </c>
      <c r="H2411" t="str">
        <f t="shared" si="37"/>
        <v>R</v>
      </c>
    </row>
    <row r="2412" spans="1:8" hidden="1" x14ac:dyDescent="0.25">
      <c r="A2412" t="s">
        <v>2421</v>
      </c>
      <c r="B2412" t="s">
        <v>8</v>
      </c>
      <c r="C2412" t="s">
        <v>9</v>
      </c>
      <c r="D2412">
        <v>0.14868369895974301</v>
      </c>
      <c r="E2412">
        <v>0.80032749496709399</v>
      </c>
      <c r="F2412">
        <v>0.99818062067058799</v>
      </c>
      <c r="G2412" t="s">
        <v>10</v>
      </c>
      <c r="H2412" t="str">
        <f t="shared" si="37"/>
        <v>DF</v>
      </c>
    </row>
    <row r="2413" spans="1:8" hidden="1" x14ac:dyDescent="0.25">
      <c r="A2413" t="s">
        <v>2422</v>
      </c>
      <c r="B2413" t="s">
        <v>8</v>
      </c>
      <c r="C2413" t="s">
        <v>9</v>
      </c>
      <c r="D2413">
        <v>0.51547539540813703</v>
      </c>
      <c r="E2413">
        <v>5.2287550492025499E-2</v>
      </c>
      <c r="F2413">
        <v>0.99818062067058799</v>
      </c>
      <c r="G2413" t="s">
        <v>10</v>
      </c>
      <c r="H2413" t="str">
        <f t="shared" si="37"/>
        <v>DF</v>
      </c>
    </row>
    <row r="2414" spans="1:8" hidden="1" x14ac:dyDescent="0.25">
      <c r="A2414" t="s">
        <v>2423</v>
      </c>
      <c r="B2414" t="s">
        <v>8</v>
      </c>
      <c r="C2414" t="s">
        <v>9</v>
      </c>
      <c r="D2414">
        <v>-4.8833888905109903E-2</v>
      </c>
      <c r="E2414">
        <v>0.86374558084857</v>
      </c>
      <c r="F2414">
        <v>0.99818062067058799</v>
      </c>
      <c r="G2414" t="s">
        <v>10</v>
      </c>
      <c r="H2414" t="str">
        <f t="shared" si="37"/>
        <v>R</v>
      </c>
    </row>
    <row r="2415" spans="1:8" hidden="1" x14ac:dyDescent="0.25">
      <c r="A2415" t="s">
        <v>2424</v>
      </c>
      <c r="B2415" t="s">
        <v>8</v>
      </c>
      <c r="C2415" t="s">
        <v>9</v>
      </c>
      <c r="D2415">
        <v>-0.12592283791262299</v>
      </c>
      <c r="E2415">
        <v>0.69596374629407598</v>
      </c>
      <c r="F2415">
        <v>0.99818062067058799</v>
      </c>
      <c r="G2415" t="s">
        <v>10</v>
      </c>
      <c r="H2415" t="str">
        <f t="shared" si="37"/>
        <v>R</v>
      </c>
    </row>
    <row r="2416" spans="1:8" hidden="1" x14ac:dyDescent="0.25">
      <c r="A2416" t="s">
        <v>2425</v>
      </c>
      <c r="B2416" t="s">
        <v>8</v>
      </c>
      <c r="C2416" t="s">
        <v>9</v>
      </c>
      <c r="D2416">
        <v>-1.5921360104224899E-2</v>
      </c>
      <c r="E2416">
        <v>0.946529363231427</v>
      </c>
      <c r="F2416">
        <v>0.99818062067058799</v>
      </c>
      <c r="G2416" t="s">
        <v>10</v>
      </c>
      <c r="H2416" t="str">
        <f t="shared" si="37"/>
        <v>R</v>
      </c>
    </row>
    <row r="2417" spans="1:8" hidden="1" x14ac:dyDescent="0.25">
      <c r="A2417" t="s">
        <v>2426</v>
      </c>
      <c r="B2417" t="s">
        <v>8</v>
      </c>
      <c r="C2417" t="s">
        <v>9</v>
      </c>
      <c r="D2417">
        <v>0.75579175726376602</v>
      </c>
      <c r="E2417">
        <v>0.27974980609636702</v>
      </c>
      <c r="F2417">
        <v>0.99818062067058799</v>
      </c>
      <c r="G2417" t="s">
        <v>10</v>
      </c>
      <c r="H2417" t="str">
        <f t="shared" si="37"/>
        <v>DF</v>
      </c>
    </row>
    <row r="2418" spans="1:8" hidden="1" x14ac:dyDescent="0.25">
      <c r="A2418" t="s">
        <v>2427</v>
      </c>
      <c r="B2418" t="s">
        <v>8</v>
      </c>
      <c r="C2418" t="s">
        <v>9</v>
      </c>
      <c r="D2418">
        <v>-0.37658834049719903</v>
      </c>
      <c r="E2418">
        <v>0.39425935326920702</v>
      </c>
      <c r="F2418">
        <v>0.99818062067058799</v>
      </c>
      <c r="G2418" t="s">
        <v>10</v>
      </c>
      <c r="H2418" t="str">
        <f t="shared" si="37"/>
        <v>R</v>
      </c>
    </row>
    <row r="2419" spans="1:8" hidden="1" x14ac:dyDescent="0.25">
      <c r="A2419" t="s">
        <v>2428</v>
      </c>
      <c r="B2419" t="s">
        <v>8</v>
      </c>
      <c r="C2419" t="s">
        <v>9</v>
      </c>
      <c r="D2419">
        <v>0.34487979915954398</v>
      </c>
      <c r="E2419">
        <v>0.53662786729575596</v>
      </c>
      <c r="F2419">
        <v>0.99818062067058799</v>
      </c>
      <c r="G2419" t="s">
        <v>10</v>
      </c>
      <c r="H2419" t="str">
        <f t="shared" si="37"/>
        <v>DF</v>
      </c>
    </row>
    <row r="2420" spans="1:8" hidden="1" x14ac:dyDescent="0.25">
      <c r="A2420" t="s">
        <v>2429</v>
      </c>
      <c r="B2420" t="s">
        <v>8</v>
      </c>
      <c r="C2420" t="s">
        <v>9</v>
      </c>
      <c r="D2420">
        <v>-0.44100166249515699</v>
      </c>
      <c r="E2420">
        <v>0.20021664459046801</v>
      </c>
      <c r="F2420">
        <v>0.99818062067058799</v>
      </c>
      <c r="G2420" t="s">
        <v>10</v>
      </c>
      <c r="H2420" t="str">
        <f t="shared" si="37"/>
        <v>R</v>
      </c>
    </row>
    <row r="2421" spans="1:8" hidden="1" x14ac:dyDescent="0.25">
      <c r="A2421" t="s">
        <v>2430</v>
      </c>
      <c r="B2421" t="s">
        <v>8</v>
      </c>
      <c r="C2421" t="s">
        <v>9</v>
      </c>
      <c r="D2421">
        <v>-0.34619351413966198</v>
      </c>
      <c r="E2421">
        <v>0.17625975299598001</v>
      </c>
      <c r="F2421">
        <v>0.99818062067058799</v>
      </c>
      <c r="G2421" t="s">
        <v>10</v>
      </c>
      <c r="H2421" t="str">
        <f t="shared" si="37"/>
        <v>R</v>
      </c>
    </row>
    <row r="2422" spans="1:8" hidden="1" x14ac:dyDescent="0.25">
      <c r="A2422" t="s">
        <v>2431</v>
      </c>
      <c r="B2422" t="s">
        <v>8</v>
      </c>
      <c r="C2422" t="s">
        <v>9</v>
      </c>
      <c r="D2422">
        <v>-3.2070866837891003E-2</v>
      </c>
      <c r="E2422">
        <v>0.92584585988156698</v>
      </c>
      <c r="F2422">
        <v>0.99818062067058799</v>
      </c>
      <c r="G2422" t="s">
        <v>10</v>
      </c>
      <c r="H2422" t="str">
        <f t="shared" si="37"/>
        <v>R</v>
      </c>
    </row>
    <row r="2423" spans="1:8" hidden="1" x14ac:dyDescent="0.25">
      <c r="A2423" t="s">
        <v>2432</v>
      </c>
      <c r="B2423" t="s">
        <v>8</v>
      </c>
      <c r="C2423" t="s">
        <v>9</v>
      </c>
      <c r="D2423">
        <v>-0.18922087801875101</v>
      </c>
      <c r="E2423">
        <v>0.405295718094008</v>
      </c>
      <c r="F2423">
        <v>0.99818062067058799</v>
      </c>
      <c r="G2423" t="s">
        <v>10</v>
      </c>
      <c r="H2423" t="str">
        <f t="shared" si="37"/>
        <v>R</v>
      </c>
    </row>
    <row r="2424" spans="1:8" hidden="1" x14ac:dyDescent="0.25">
      <c r="A2424" t="s">
        <v>2433</v>
      </c>
      <c r="B2424" t="s">
        <v>8</v>
      </c>
      <c r="C2424" t="s">
        <v>9</v>
      </c>
      <c r="D2424">
        <v>0.24530382836833101</v>
      </c>
      <c r="E2424">
        <v>0.56467464891534203</v>
      </c>
      <c r="F2424">
        <v>0.99818062067058799</v>
      </c>
      <c r="G2424" t="s">
        <v>10</v>
      </c>
      <c r="H2424" t="str">
        <f t="shared" si="37"/>
        <v>DF</v>
      </c>
    </row>
    <row r="2425" spans="1:8" hidden="1" x14ac:dyDescent="0.25">
      <c r="A2425" t="s">
        <v>2434</v>
      </c>
      <c r="B2425" t="s">
        <v>8</v>
      </c>
      <c r="C2425" t="s">
        <v>9</v>
      </c>
      <c r="D2425">
        <v>6.9147699728110107E-2</v>
      </c>
      <c r="E2425">
        <v>0.86165083881906601</v>
      </c>
      <c r="F2425">
        <v>0.99818062067058799</v>
      </c>
      <c r="G2425" t="s">
        <v>10</v>
      </c>
      <c r="H2425" t="str">
        <f t="shared" si="37"/>
        <v>DF</v>
      </c>
    </row>
    <row r="2426" spans="1:8" hidden="1" x14ac:dyDescent="0.25">
      <c r="A2426" t="s">
        <v>2435</v>
      </c>
      <c r="B2426" t="s">
        <v>8</v>
      </c>
      <c r="C2426" t="s">
        <v>9</v>
      </c>
      <c r="D2426">
        <v>-0.31016368792214</v>
      </c>
      <c r="E2426">
        <v>0.387395718960171</v>
      </c>
      <c r="F2426">
        <v>0.99818062067058799</v>
      </c>
      <c r="G2426" t="s">
        <v>10</v>
      </c>
      <c r="H2426" t="str">
        <f t="shared" si="37"/>
        <v>R</v>
      </c>
    </row>
    <row r="2427" spans="1:8" hidden="1" x14ac:dyDescent="0.25">
      <c r="A2427" t="s">
        <v>2436</v>
      </c>
      <c r="B2427" t="s">
        <v>8</v>
      </c>
      <c r="C2427" t="s">
        <v>9</v>
      </c>
      <c r="D2427">
        <v>-0.13470867848197501</v>
      </c>
      <c r="E2427">
        <v>0.68688394693424604</v>
      </c>
      <c r="F2427">
        <v>0.99818062067058799</v>
      </c>
      <c r="G2427" t="s">
        <v>10</v>
      </c>
      <c r="H2427" t="str">
        <f t="shared" si="37"/>
        <v>R</v>
      </c>
    </row>
    <row r="2428" spans="1:8" hidden="1" x14ac:dyDescent="0.25">
      <c r="A2428" t="s">
        <v>2437</v>
      </c>
      <c r="B2428" t="s">
        <v>8</v>
      </c>
      <c r="C2428" t="s">
        <v>9</v>
      </c>
      <c r="D2428">
        <v>-0.35243253682074699</v>
      </c>
      <c r="E2428">
        <v>0.35941610534014101</v>
      </c>
      <c r="F2428">
        <v>0.99818062067058799</v>
      </c>
      <c r="G2428" t="s">
        <v>10</v>
      </c>
      <c r="H2428" t="str">
        <f t="shared" si="37"/>
        <v>R</v>
      </c>
    </row>
    <row r="2429" spans="1:8" hidden="1" x14ac:dyDescent="0.25">
      <c r="A2429" t="s">
        <v>2438</v>
      </c>
      <c r="B2429" t="s">
        <v>8</v>
      </c>
      <c r="C2429" t="s">
        <v>9</v>
      </c>
      <c r="D2429">
        <v>0.49041918622321801</v>
      </c>
      <c r="E2429">
        <v>0.39726958572985799</v>
      </c>
      <c r="F2429">
        <v>0.99818062067058799</v>
      </c>
      <c r="G2429" t="s">
        <v>10</v>
      </c>
      <c r="H2429" t="str">
        <f t="shared" si="37"/>
        <v>DF</v>
      </c>
    </row>
    <row r="2430" spans="1:8" hidden="1" x14ac:dyDescent="0.25">
      <c r="A2430" t="s">
        <v>2439</v>
      </c>
      <c r="B2430" t="s">
        <v>8</v>
      </c>
      <c r="C2430" t="s">
        <v>9</v>
      </c>
      <c r="D2430">
        <v>-2.8245703776216598E-2</v>
      </c>
      <c r="E2430">
        <v>0.89461030387888596</v>
      </c>
      <c r="F2430">
        <v>0.99818062067058799</v>
      </c>
      <c r="G2430" t="s">
        <v>10</v>
      </c>
      <c r="H2430" t="str">
        <f t="shared" si="37"/>
        <v>R</v>
      </c>
    </row>
    <row r="2431" spans="1:8" hidden="1" x14ac:dyDescent="0.25">
      <c r="A2431" t="s">
        <v>2440</v>
      </c>
      <c r="B2431" t="s">
        <v>8</v>
      </c>
      <c r="C2431" t="s">
        <v>9</v>
      </c>
      <c r="D2431">
        <v>-0.18315216741217299</v>
      </c>
      <c r="E2431">
        <v>0.56270137656564501</v>
      </c>
      <c r="F2431">
        <v>0.99818062067058799</v>
      </c>
      <c r="G2431" t="s">
        <v>10</v>
      </c>
      <c r="H2431" t="str">
        <f t="shared" si="37"/>
        <v>R</v>
      </c>
    </row>
    <row r="2432" spans="1:8" hidden="1" x14ac:dyDescent="0.25">
      <c r="A2432" t="s">
        <v>2441</v>
      </c>
      <c r="B2432" t="s">
        <v>8</v>
      </c>
      <c r="C2432" t="s">
        <v>9</v>
      </c>
      <c r="D2432">
        <v>0.49061341686270599</v>
      </c>
      <c r="E2432">
        <v>0.231167669744963</v>
      </c>
      <c r="F2432">
        <v>0.99818062067058799</v>
      </c>
      <c r="G2432" t="s">
        <v>10</v>
      </c>
      <c r="H2432" t="str">
        <f t="shared" si="37"/>
        <v>DF</v>
      </c>
    </row>
    <row r="2433" spans="1:8" hidden="1" x14ac:dyDescent="0.25">
      <c r="A2433" t="s">
        <v>2442</v>
      </c>
      <c r="B2433" t="s">
        <v>8</v>
      </c>
      <c r="C2433" t="s">
        <v>9</v>
      </c>
      <c r="D2433">
        <v>-0.12138052171536701</v>
      </c>
      <c r="E2433">
        <v>0.718445552813197</v>
      </c>
      <c r="F2433">
        <v>0.99818062067058799</v>
      </c>
      <c r="G2433" t="s">
        <v>10</v>
      </c>
      <c r="H2433" t="str">
        <f t="shared" si="37"/>
        <v>R</v>
      </c>
    </row>
    <row r="2434" spans="1:8" hidden="1" x14ac:dyDescent="0.25">
      <c r="A2434" t="s">
        <v>2443</v>
      </c>
      <c r="B2434" t="s">
        <v>8</v>
      </c>
      <c r="C2434" t="s">
        <v>9</v>
      </c>
      <c r="D2434">
        <v>-4.2508147985681401E-2</v>
      </c>
      <c r="E2434">
        <v>0.90481209231167903</v>
      </c>
      <c r="F2434">
        <v>0.99818062067058799</v>
      </c>
      <c r="G2434" t="s">
        <v>10</v>
      </c>
      <c r="H2434" t="str">
        <f t="shared" si="37"/>
        <v>R</v>
      </c>
    </row>
    <row r="2435" spans="1:8" hidden="1" x14ac:dyDescent="0.25">
      <c r="A2435" t="s">
        <v>2444</v>
      </c>
      <c r="B2435" t="s">
        <v>8</v>
      </c>
      <c r="C2435" t="s">
        <v>9</v>
      </c>
      <c r="D2435">
        <v>-4.7300087173826201E-2</v>
      </c>
      <c r="E2435">
        <v>0.80747258177171699</v>
      </c>
      <c r="F2435">
        <v>0.99818062067058799</v>
      </c>
      <c r="G2435" t="s">
        <v>10</v>
      </c>
      <c r="H2435" t="str">
        <f t="shared" ref="H2435:H2498" si="38">IF(D2435&lt;0, "R", "DF")</f>
        <v>R</v>
      </c>
    </row>
    <row r="2436" spans="1:8" hidden="1" x14ac:dyDescent="0.25">
      <c r="A2436" t="s">
        <v>2445</v>
      </c>
      <c r="B2436" t="s">
        <v>8</v>
      </c>
      <c r="C2436" t="s">
        <v>9</v>
      </c>
      <c r="D2436">
        <v>0.26372853324151202</v>
      </c>
      <c r="E2436">
        <v>0.51467390064624496</v>
      </c>
      <c r="F2436">
        <v>0.99818062067058799</v>
      </c>
      <c r="G2436" t="s">
        <v>10</v>
      </c>
      <c r="H2436" t="str">
        <f t="shared" si="38"/>
        <v>DF</v>
      </c>
    </row>
    <row r="2437" spans="1:8" hidden="1" x14ac:dyDescent="0.25">
      <c r="A2437" t="s">
        <v>2446</v>
      </c>
      <c r="B2437" t="s">
        <v>8</v>
      </c>
      <c r="C2437" t="s">
        <v>9</v>
      </c>
      <c r="D2437">
        <v>-0.86894709771268197</v>
      </c>
      <c r="E2437">
        <v>6.8989581341083503E-2</v>
      </c>
      <c r="F2437">
        <v>0.99818062067058799</v>
      </c>
      <c r="G2437" t="s">
        <v>10</v>
      </c>
      <c r="H2437" t="str">
        <f t="shared" si="38"/>
        <v>R</v>
      </c>
    </row>
    <row r="2438" spans="1:8" hidden="1" x14ac:dyDescent="0.25">
      <c r="A2438" t="s">
        <v>2447</v>
      </c>
      <c r="B2438" t="s">
        <v>8</v>
      </c>
      <c r="C2438" t="s">
        <v>9</v>
      </c>
      <c r="D2438">
        <v>-5.4865719657335402E-2</v>
      </c>
      <c r="E2438">
        <v>0.84747645107733105</v>
      </c>
      <c r="F2438">
        <v>0.99818062067058799</v>
      </c>
      <c r="G2438" t="s">
        <v>10</v>
      </c>
      <c r="H2438" t="str">
        <f t="shared" si="38"/>
        <v>R</v>
      </c>
    </row>
    <row r="2439" spans="1:8" hidden="1" x14ac:dyDescent="0.25">
      <c r="A2439" t="s">
        <v>2448</v>
      </c>
      <c r="B2439" t="s">
        <v>8</v>
      </c>
      <c r="C2439" t="s">
        <v>9</v>
      </c>
      <c r="D2439">
        <v>-0.18362229347644901</v>
      </c>
      <c r="E2439">
        <v>0.64907968642038805</v>
      </c>
      <c r="F2439">
        <v>0.99818062067058799</v>
      </c>
      <c r="G2439" t="s">
        <v>10</v>
      </c>
      <c r="H2439" t="str">
        <f t="shared" si="38"/>
        <v>R</v>
      </c>
    </row>
    <row r="2440" spans="1:8" hidden="1" x14ac:dyDescent="0.25">
      <c r="A2440" t="s">
        <v>2449</v>
      </c>
      <c r="B2440" t="s">
        <v>8</v>
      </c>
      <c r="C2440" t="s">
        <v>9</v>
      </c>
      <c r="D2440">
        <v>-0.29726766079809902</v>
      </c>
      <c r="E2440">
        <v>0.27869465010459898</v>
      </c>
      <c r="F2440">
        <v>0.99818062067058799</v>
      </c>
      <c r="G2440" t="s">
        <v>10</v>
      </c>
      <c r="H2440" t="str">
        <f t="shared" si="38"/>
        <v>R</v>
      </c>
    </row>
    <row r="2441" spans="1:8" hidden="1" x14ac:dyDescent="0.25">
      <c r="A2441" t="s">
        <v>2450</v>
      </c>
      <c r="B2441" t="s">
        <v>8</v>
      </c>
      <c r="C2441" t="s">
        <v>9</v>
      </c>
      <c r="D2441">
        <v>-0.31967347943566599</v>
      </c>
      <c r="E2441">
        <v>0.31122315925267202</v>
      </c>
      <c r="F2441">
        <v>0.99818062067058799</v>
      </c>
      <c r="G2441" t="s">
        <v>10</v>
      </c>
      <c r="H2441" t="str">
        <f t="shared" si="38"/>
        <v>R</v>
      </c>
    </row>
    <row r="2442" spans="1:8" hidden="1" x14ac:dyDescent="0.25">
      <c r="A2442" t="s">
        <v>2451</v>
      </c>
      <c r="B2442" t="s">
        <v>8</v>
      </c>
      <c r="C2442" t="s">
        <v>9</v>
      </c>
      <c r="D2442">
        <v>3.8908773523787098E-2</v>
      </c>
      <c r="E2442">
        <v>0.92329240282902503</v>
      </c>
      <c r="F2442">
        <v>0.99818062067058799</v>
      </c>
      <c r="G2442" t="s">
        <v>10</v>
      </c>
      <c r="H2442" t="str">
        <f t="shared" si="38"/>
        <v>DF</v>
      </c>
    </row>
    <row r="2443" spans="1:8" hidden="1" x14ac:dyDescent="0.25">
      <c r="A2443" t="s">
        <v>2452</v>
      </c>
      <c r="B2443" t="s">
        <v>8</v>
      </c>
      <c r="C2443" t="s">
        <v>9</v>
      </c>
      <c r="D2443">
        <v>4.5407126123764303E-2</v>
      </c>
      <c r="E2443">
        <v>0.87728491501623096</v>
      </c>
      <c r="F2443">
        <v>0.99818062067058799</v>
      </c>
      <c r="G2443" t="s">
        <v>10</v>
      </c>
      <c r="H2443" t="str">
        <f t="shared" si="38"/>
        <v>DF</v>
      </c>
    </row>
    <row r="2444" spans="1:8" hidden="1" x14ac:dyDescent="0.25">
      <c r="A2444" t="s">
        <v>2453</v>
      </c>
      <c r="B2444" t="s">
        <v>8</v>
      </c>
      <c r="C2444" t="s">
        <v>9</v>
      </c>
      <c r="D2444">
        <v>-0.11324602042125501</v>
      </c>
      <c r="E2444">
        <v>0.76202853133854598</v>
      </c>
      <c r="F2444">
        <v>0.99818062067058799</v>
      </c>
      <c r="G2444" t="s">
        <v>10</v>
      </c>
      <c r="H2444" t="str">
        <f t="shared" si="38"/>
        <v>R</v>
      </c>
    </row>
    <row r="2445" spans="1:8" hidden="1" x14ac:dyDescent="0.25">
      <c r="A2445" t="s">
        <v>2454</v>
      </c>
      <c r="B2445" t="s">
        <v>8</v>
      </c>
      <c r="C2445" t="s">
        <v>9</v>
      </c>
      <c r="D2445">
        <v>-0.275682765431844</v>
      </c>
      <c r="E2445">
        <v>0.27625714167673399</v>
      </c>
      <c r="F2445">
        <v>0.99818062067058799</v>
      </c>
      <c r="G2445" t="s">
        <v>10</v>
      </c>
      <c r="H2445" t="str">
        <f t="shared" si="38"/>
        <v>R</v>
      </c>
    </row>
    <row r="2446" spans="1:8" hidden="1" x14ac:dyDescent="0.25">
      <c r="A2446" t="s">
        <v>2455</v>
      </c>
      <c r="B2446" t="s">
        <v>8</v>
      </c>
      <c r="C2446" t="s">
        <v>9</v>
      </c>
      <c r="D2446">
        <v>-0.26894273973059402</v>
      </c>
      <c r="E2446">
        <v>0.372333463010114</v>
      </c>
      <c r="F2446">
        <v>0.99818062067058799</v>
      </c>
      <c r="G2446" t="s">
        <v>10</v>
      </c>
      <c r="H2446" t="str">
        <f t="shared" si="38"/>
        <v>R</v>
      </c>
    </row>
    <row r="2447" spans="1:8" hidden="1" x14ac:dyDescent="0.25">
      <c r="A2447" t="s">
        <v>2456</v>
      </c>
      <c r="B2447" t="s">
        <v>8</v>
      </c>
      <c r="C2447" t="s">
        <v>9</v>
      </c>
      <c r="D2447">
        <v>-0.238663684038596</v>
      </c>
      <c r="E2447">
        <v>0.42203888373130799</v>
      </c>
      <c r="F2447">
        <v>0.99818062067058799</v>
      </c>
      <c r="G2447" t="s">
        <v>10</v>
      </c>
      <c r="H2447" t="str">
        <f t="shared" si="38"/>
        <v>R</v>
      </c>
    </row>
    <row r="2448" spans="1:8" hidden="1" x14ac:dyDescent="0.25">
      <c r="A2448" t="s">
        <v>2457</v>
      </c>
      <c r="B2448" t="s">
        <v>8</v>
      </c>
      <c r="C2448" t="s">
        <v>9</v>
      </c>
      <c r="D2448">
        <v>-0.317031845615448</v>
      </c>
      <c r="E2448">
        <v>0.26904999389007</v>
      </c>
      <c r="F2448">
        <v>0.99818062067058799</v>
      </c>
      <c r="G2448" t="s">
        <v>10</v>
      </c>
      <c r="H2448" t="str">
        <f t="shared" si="38"/>
        <v>R</v>
      </c>
    </row>
    <row r="2449" spans="1:8" hidden="1" x14ac:dyDescent="0.25">
      <c r="A2449" t="s">
        <v>2458</v>
      </c>
      <c r="B2449" t="s">
        <v>8</v>
      </c>
      <c r="C2449" t="s">
        <v>9</v>
      </c>
      <c r="D2449">
        <v>-0.31448633214163801</v>
      </c>
      <c r="E2449">
        <v>0.41542959143323199</v>
      </c>
      <c r="F2449">
        <v>0.99818062067058799</v>
      </c>
      <c r="G2449" t="s">
        <v>10</v>
      </c>
      <c r="H2449" t="str">
        <f t="shared" si="38"/>
        <v>R</v>
      </c>
    </row>
    <row r="2450" spans="1:8" hidden="1" x14ac:dyDescent="0.25">
      <c r="A2450" t="s">
        <v>2459</v>
      </c>
      <c r="B2450" t="s">
        <v>8</v>
      </c>
      <c r="C2450" t="s">
        <v>9</v>
      </c>
      <c r="D2450">
        <v>8.6048626102604095E-2</v>
      </c>
      <c r="E2450">
        <v>0.86369097000241202</v>
      </c>
      <c r="F2450">
        <v>0.99818062067058799</v>
      </c>
      <c r="G2450" t="s">
        <v>10</v>
      </c>
      <c r="H2450" t="str">
        <f t="shared" si="38"/>
        <v>DF</v>
      </c>
    </row>
    <row r="2451" spans="1:8" hidden="1" x14ac:dyDescent="0.25">
      <c r="A2451" t="s">
        <v>2460</v>
      </c>
      <c r="B2451" t="s">
        <v>8</v>
      </c>
      <c r="C2451" t="s">
        <v>9</v>
      </c>
      <c r="D2451">
        <v>0.25085583091672498</v>
      </c>
      <c r="E2451">
        <v>0.525139354413384</v>
      </c>
      <c r="F2451">
        <v>0.99818062067058799</v>
      </c>
      <c r="G2451" t="s">
        <v>10</v>
      </c>
      <c r="H2451" t="str">
        <f t="shared" si="38"/>
        <v>DF</v>
      </c>
    </row>
    <row r="2452" spans="1:8" hidden="1" x14ac:dyDescent="0.25">
      <c r="A2452" t="s">
        <v>2461</v>
      </c>
      <c r="B2452" t="s">
        <v>8</v>
      </c>
      <c r="C2452" t="s">
        <v>9</v>
      </c>
      <c r="D2452">
        <v>0.387627354999871</v>
      </c>
      <c r="E2452">
        <v>0.17604488984022101</v>
      </c>
      <c r="F2452">
        <v>0.99818062067058799</v>
      </c>
      <c r="G2452" t="s">
        <v>10</v>
      </c>
      <c r="H2452" t="str">
        <f t="shared" si="38"/>
        <v>DF</v>
      </c>
    </row>
    <row r="2453" spans="1:8" hidden="1" x14ac:dyDescent="0.25">
      <c r="A2453" t="s">
        <v>2462</v>
      </c>
      <c r="B2453" t="s">
        <v>8</v>
      </c>
      <c r="C2453" t="s">
        <v>9</v>
      </c>
      <c r="D2453">
        <v>-0.31498484856817699</v>
      </c>
      <c r="E2453">
        <v>0.61224599514278899</v>
      </c>
      <c r="F2453">
        <v>0.99818062067058799</v>
      </c>
      <c r="G2453" t="s">
        <v>10</v>
      </c>
      <c r="H2453" t="str">
        <f t="shared" si="38"/>
        <v>R</v>
      </c>
    </row>
    <row r="2454" spans="1:8" hidden="1" x14ac:dyDescent="0.25">
      <c r="A2454" t="s">
        <v>2463</v>
      </c>
      <c r="B2454" t="s">
        <v>8</v>
      </c>
      <c r="C2454" t="s">
        <v>9</v>
      </c>
      <c r="D2454">
        <v>2.2461581821154201E-2</v>
      </c>
      <c r="E2454">
        <v>0.94736958437438301</v>
      </c>
      <c r="F2454">
        <v>0.99818062067058799</v>
      </c>
      <c r="G2454" t="s">
        <v>10</v>
      </c>
      <c r="H2454" t="str">
        <f t="shared" si="38"/>
        <v>DF</v>
      </c>
    </row>
    <row r="2455" spans="1:8" hidden="1" x14ac:dyDescent="0.25">
      <c r="A2455" t="s">
        <v>2464</v>
      </c>
      <c r="B2455" t="s">
        <v>8</v>
      </c>
      <c r="C2455" t="s">
        <v>9</v>
      </c>
      <c r="D2455">
        <v>-0.105747325022738</v>
      </c>
      <c r="E2455">
        <v>0.66881987807819399</v>
      </c>
      <c r="F2455">
        <v>0.99818062067058799</v>
      </c>
      <c r="G2455" t="s">
        <v>10</v>
      </c>
      <c r="H2455" t="str">
        <f t="shared" si="38"/>
        <v>R</v>
      </c>
    </row>
    <row r="2456" spans="1:8" hidden="1" x14ac:dyDescent="0.25">
      <c r="A2456" t="s">
        <v>2465</v>
      </c>
      <c r="B2456" t="s">
        <v>8</v>
      </c>
      <c r="C2456" t="s">
        <v>9</v>
      </c>
      <c r="D2456">
        <v>7.2053591787796994E-2</v>
      </c>
      <c r="E2456">
        <v>0.87482776348514002</v>
      </c>
      <c r="F2456">
        <v>0.99818062067058799</v>
      </c>
      <c r="G2456" t="s">
        <v>10</v>
      </c>
      <c r="H2456" t="str">
        <f t="shared" si="38"/>
        <v>DF</v>
      </c>
    </row>
    <row r="2457" spans="1:8" hidden="1" x14ac:dyDescent="0.25">
      <c r="A2457" t="s">
        <v>2466</v>
      </c>
      <c r="B2457" t="s">
        <v>8</v>
      </c>
      <c r="C2457" t="s">
        <v>9</v>
      </c>
      <c r="D2457">
        <v>-7.7872289826368901E-2</v>
      </c>
      <c r="E2457">
        <v>0.79825036832257801</v>
      </c>
      <c r="F2457">
        <v>0.99818062067058799</v>
      </c>
      <c r="G2457" t="s">
        <v>10</v>
      </c>
      <c r="H2457" t="str">
        <f t="shared" si="38"/>
        <v>R</v>
      </c>
    </row>
    <row r="2458" spans="1:8" hidden="1" x14ac:dyDescent="0.25">
      <c r="A2458" t="s">
        <v>2467</v>
      </c>
      <c r="B2458" t="s">
        <v>8</v>
      </c>
      <c r="C2458" t="s">
        <v>9</v>
      </c>
      <c r="D2458">
        <v>0.104328868322194</v>
      </c>
      <c r="E2458">
        <v>0.70348328677524696</v>
      </c>
      <c r="F2458">
        <v>0.99818062067058799</v>
      </c>
      <c r="G2458" t="s">
        <v>10</v>
      </c>
      <c r="H2458" t="str">
        <f t="shared" si="38"/>
        <v>DF</v>
      </c>
    </row>
    <row r="2459" spans="1:8" hidden="1" x14ac:dyDescent="0.25">
      <c r="A2459" t="s">
        <v>2468</v>
      </c>
      <c r="B2459" t="s">
        <v>8</v>
      </c>
      <c r="C2459" t="s">
        <v>9</v>
      </c>
      <c r="D2459">
        <v>-9.8570464579366801E-2</v>
      </c>
      <c r="E2459">
        <v>0.41843206907939001</v>
      </c>
      <c r="F2459">
        <v>0.99818062067058799</v>
      </c>
      <c r="G2459" t="s">
        <v>10</v>
      </c>
      <c r="H2459" t="str">
        <f t="shared" si="38"/>
        <v>R</v>
      </c>
    </row>
    <row r="2460" spans="1:8" hidden="1" x14ac:dyDescent="0.25">
      <c r="A2460" t="s">
        <v>2469</v>
      </c>
      <c r="B2460" t="s">
        <v>8</v>
      </c>
      <c r="C2460" t="s">
        <v>9</v>
      </c>
      <c r="D2460">
        <v>-0.59830462769126902</v>
      </c>
      <c r="E2460">
        <v>0.11029813363033</v>
      </c>
      <c r="F2460">
        <v>0.99818062067058799</v>
      </c>
      <c r="G2460" t="s">
        <v>10</v>
      </c>
      <c r="H2460" t="str">
        <f t="shared" si="38"/>
        <v>R</v>
      </c>
    </row>
    <row r="2461" spans="1:8" hidden="1" x14ac:dyDescent="0.25">
      <c r="A2461" t="s">
        <v>2470</v>
      </c>
      <c r="B2461" t="s">
        <v>8</v>
      </c>
      <c r="C2461" t="s">
        <v>9</v>
      </c>
      <c r="D2461">
        <v>0.47819082328847601</v>
      </c>
      <c r="E2461">
        <v>0.26573769613366799</v>
      </c>
      <c r="F2461">
        <v>0.99818062067058799</v>
      </c>
      <c r="G2461" t="s">
        <v>10</v>
      </c>
      <c r="H2461" t="str">
        <f t="shared" si="38"/>
        <v>DF</v>
      </c>
    </row>
    <row r="2462" spans="1:8" hidden="1" x14ac:dyDescent="0.25">
      <c r="A2462" t="s">
        <v>2471</v>
      </c>
      <c r="B2462" t="s">
        <v>8</v>
      </c>
      <c r="C2462" t="s">
        <v>9</v>
      </c>
      <c r="D2462">
        <v>0.15751734130174599</v>
      </c>
      <c r="E2462">
        <v>0.54370387684330002</v>
      </c>
      <c r="F2462">
        <v>0.99818062067058799</v>
      </c>
      <c r="G2462" t="s">
        <v>10</v>
      </c>
      <c r="H2462" t="str">
        <f t="shared" si="38"/>
        <v>DF</v>
      </c>
    </row>
    <row r="2463" spans="1:8" hidden="1" x14ac:dyDescent="0.25">
      <c r="A2463" t="s">
        <v>2472</v>
      </c>
      <c r="B2463" t="s">
        <v>8</v>
      </c>
      <c r="C2463" t="s">
        <v>9</v>
      </c>
      <c r="D2463">
        <v>-0.22898771576068</v>
      </c>
      <c r="E2463">
        <v>0.34608064637633601</v>
      </c>
      <c r="F2463">
        <v>0.99818062067058799</v>
      </c>
      <c r="G2463" t="s">
        <v>10</v>
      </c>
      <c r="H2463" t="str">
        <f t="shared" si="38"/>
        <v>R</v>
      </c>
    </row>
    <row r="2464" spans="1:8" hidden="1" x14ac:dyDescent="0.25">
      <c r="A2464" t="s">
        <v>2473</v>
      </c>
      <c r="B2464" t="s">
        <v>8</v>
      </c>
      <c r="C2464" t="s">
        <v>9</v>
      </c>
      <c r="D2464">
        <v>0.354882297697939</v>
      </c>
      <c r="E2464">
        <v>0.16890105442738201</v>
      </c>
      <c r="F2464">
        <v>0.99818062067058799</v>
      </c>
      <c r="G2464" t="s">
        <v>10</v>
      </c>
      <c r="H2464" t="str">
        <f t="shared" si="38"/>
        <v>DF</v>
      </c>
    </row>
    <row r="2465" spans="1:8" hidden="1" x14ac:dyDescent="0.25">
      <c r="A2465" t="s">
        <v>2474</v>
      </c>
      <c r="B2465" t="s">
        <v>8</v>
      </c>
      <c r="C2465" t="s">
        <v>9</v>
      </c>
      <c r="D2465">
        <v>3.9820138844411802E-2</v>
      </c>
      <c r="E2465">
        <v>0.91993029658282599</v>
      </c>
      <c r="F2465">
        <v>0.99818062067058799</v>
      </c>
      <c r="G2465" t="s">
        <v>10</v>
      </c>
      <c r="H2465" t="str">
        <f t="shared" si="38"/>
        <v>DF</v>
      </c>
    </row>
    <row r="2466" spans="1:8" hidden="1" x14ac:dyDescent="0.25">
      <c r="A2466" t="s">
        <v>2475</v>
      </c>
      <c r="B2466" t="s">
        <v>8</v>
      </c>
      <c r="C2466" t="s">
        <v>9</v>
      </c>
      <c r="D2466">
        <v>8.9072251413657696E-2</v>
      </c>
      <c r="E2466">
        <v>0.54695072790500998</v>
      </c>
      <c r="F2466">
        <v>0.99818062067058799</v>
      </c>
      <c r="G2466" t="s">
        <v>10</v>
      </c>
      <c r="H2466" t="str">
        <f t="shared" si="38"/>
        <v>DF</v>
      </c>
    </row>
    <row r="2467" spans="1:8" hidden="1" x14ac:dyDescent="0.25">
      <c r="A2467" t="s">
        <v>2476</v>
      </c>
      <c r="B2467" t="s">
        <v>8</v>
      </c>
      <c r="C2467" t="s">
        <v>9</v>
      </c>
      <c r="D2467">
        <v>0.27325537548606299</v>
      </c>
      <c r="E2467">
        <v>0.53491481165971999</v>
      </c>
      <c r="F2467">
        <v>0.99818062067058799</v>
      </c>
      <c r="G2467" t="s">
        <v>10</v>
      </c>
      <c r="H2467" t="str">
        <f t="shared" si="38"/>
        <v>DF</v>
      </c>
    </row>
    <row r="2468" spans="1:8" hidden="1" x14ac:dyDescent="0.25">
      <c r="A2468" t="s">
        <v>2477</v>
      </c>
      <c r="B2468" t="s">
        <v>8</v>
      </c>
      <c r="C2468" t="s">
        <v>9</v>
      </c>
      <c r="D2468">
        <v>9.8320287856583193E-3</v>
      </c>
      <c r="E2468">
        <v>0.96926269696136202</v>
      </c>
      <c r="F2468">
        <v>0.99818062067058799</v>
      </c>
      <c r="G2468" t="s">
        <v>10</v>
      </c>
      <c r="H2468" t="str">
        <f t="shared" si="38"/>
        <v>DF</v>
      </c>
    </row>
    <row r="2469" spans="1:8" hidden="1" x14ac:dyDescent="0.25">
      <c r="A2469" t="s">
        <v>2478</v>
      </c>
      <c r="B2469" t="s">
        <v>8</v>
      </c>
      <c r="C2469" t="s">
        <v>9</v>
      </c>
      <c r="D2469">
        <v>6.8937211037263399E-2</v>
      </c>
      <c r="E2469">
        <v>0.84397975064919295</v>
      </c>
      <c r="F2469">
        <v>0.99818062067058799</v>
      </c>
      <c r="G2469" t="s">
        <v>10</v>
      </c>
      <c r="H2469" t="str">
        <f t="shared" si="38"/>
        <v>DF</v>
      </c>
    </row>
    <row r="2470" spans="1:8" hidden="1" x14ac:dyDescent="0.25">
      <c r="A2470" t="s">
        <v>2479</v>
      </c>
      <c r="B2470" t="s">
        <v>8</v>
      </c>
      <c r="C2470" t="s">
        <v>9</v>
      </c>
      <c r="D2470">
        <v>-0.42177499489459802</v>
      </c>
      <c r="E2470">
        <v>0.18001052914555399</v>
      </c>
      <c r="F2470">
        <v>0.99818062067058799</v>
      </c>
      <c r="G2470" t="s">
        <v>10</v>
      </c>
      <c r="H2470" t="str">
        <f t="shared" si="38"/>
        <v>R</v>
      </c>
    </row>
    <row r="2471" spans="1:8" hidden="1" x14ac:dyDescent="0.25">
      <c r="A2471" t="s">
        <v>2480</v>
      </c>
      <c r="B2471" t="s">
        <v>8</v>
      </c>
      <c r="C2471" t="s">
        <v>9</v>
      </c>
      <c r="D2471">
        <v>7.2419159893049506E-2</v>
      </c>
      <c r="E2471">
        <v>0.85492179845798499</v>
      </c>
      <c r="F2471">
        <v>0.99818062067058799</v>
      </c>
      <c r="G2471" t="s">
        <v>10</v>
      </c>
      <c r="H2471" t="str">
        <f t="shared" si="38"/>
        <v>DF</v>
      </c>
    </row>
    <row r="2472" spans="1:8" hidden="1" x14ac:dyDescent="0.25">
      <c r="A2472" t="s">
        <v>2481</v>
      </c>
      <c r="B2472" t="s">
        <v>8</v>
      </c>
      <c r="C2472" t="s">
        <v>9</v>
      </c>
      <c r="D2472">
        <v>0.386367915302815</v>
      </c>
      <c r="E2472">
        <v>0.41186800972087001</v>
      </c>
      <c r="F2472">
        <v>0.99818062067058799</v>
      </c>
      <c r="G2472" t="s">
        <v>10</v>
      </c>
      <c r="H2472" t="str">
        <f t="shared" si="38"/>
        <v>DF</v>
      </c>
    </row>
    <row r="2473" spans="1:8" hidden="1" x14ac:dyDescent="0.25">
      <c r="A2473" t="s">
        <v>2482</v>
      </c>
      <c r="B2473" t="s">
        <v>8</v>
      </c>
      <c r="C2473" t="s">
        <v>9</v>
      </c>
      <c r="D2473">
        <v>-0.15900896185962399</v>
      </c>
      <c r="E2473">
        <v>0.45824018518357501</v>
      </c>
      <c r="F2473">
        <v>0.99818062067058799</v>
      </c>
      <c r="G2473" t="s">
        <v>10</v>
      </c>
      <c r="H2473" t="str">
        <f t="shared" si="38"/>
        <v>R</v>
      </c>
    </row>
    <row r="2474" spans="1:8" hidden="1" x14ac:dyDescent="0.25">
      <c r="A2474" t="s">
        <v>2483</v>
      </c>
      <c r="B2474" t="s">
        <v>8</v>
      </c>
      <c r="C2474" t="s">
        <v>9</v>
      </c>
      <c r="D2474">
        <v>7.3798175905914698E-2</v>
      </c>
      <c r="E2474">
        <v>0.80519427775430497</v>
      </c>
      <c r="F2474">
        <v>0.99818062067058799</v>
      </c>
      <c r="G2474" t="s">
        <v>10</v>
      </c>
      <c r="H2474" t="str">
        <f t="shared" si="38"/>
        <v>DF</v>
      </c>
    </row>
    <row r="2475" spans="1:8" hidden="1" x14ac:dyDescent="0.25">
      <c r="A2475" t="s">
        <v>2484</v>
      </c>
      <c r="B2475" t="s">
        <v>8</v>
      </c>
      <c r="C2475" t="s">
        <v>9</v>
      </c>
      <c r="D2475">
        <v>-0.66301161586691804</v>
      </c>
      <c r="E2475">
        <v>5.7033552995241002E-2</v>
      </c>
      <c r="F2475">
        <v>0.99818062067058799</v>
      </c>
      <c r="G2475" t="s">
        <v>10</v>
      </c>
      <c r="H2475" t="str">
        <f t="shared" si="38"/>
        <v>R</v>
      </c>
    </row>
    <row r="2476" spans="1:8" hidden="1" x14ac:dyDescent="0.25">
      <c r="A2476" t="s">
        <v>2485</v>
      </c>
      <c r="B2476" t="s">
        <v>8</v>
      </c>
      <c r="C2476" t="s">
        <v>9</v>
      </c>
      <c r="D2476">
        <v>6.3022670933089095E-2</v>
      </c>
      <c r="E2476">
        <v>0.82550221769191501</v>
      </c>
      <c r="F2476">
        <v>0.99818062067058799</v>
      </c>
      <c r="G2476" t="s">
        <v>10</v>
      </c>
      <c r="H2476" t="str">
        <f t="shared" si="38"/>
        <v>DF</v>
      </c>
    </row>
    <row r="2477" spans="1:8" hidden="1" x14ac:dyDescent="0.25">
      <c r="A2477" t="s">
        <v>2486</v>
      </c>
      <c r="B2477" t="s">
        <v>8</v>
      </c>
      <c r="C2477" t="s">
        <v>9</v>
      </c>
      <c r="D2477">
        <v>0.15451595190942</v>
      </c>
      <c r="E2477">
        <v>0.60801199571615405</v>
      </c>
      <c r="F2477">
        <v>0.99818062067058799</v>
      </c>
      <c r="G2477" t="s">
        <v>10</v>
      </c>
      <c r="H2477" t="str">
        <f t="shared" si="38"/>
        <v>DF</v>
      </c>
    </row>
    <row r="2478" spans="1:8" hidden="1" x14ac:dyDescent="0.25">
      <c r="A2478" t="s">
        <v>2487</v>
      </c>
      <c r="B2478" t="s">
        <v>8</v>
      </c>
      <c r="C2478" t="s">
        <v>9</v>
      </c>
      <c r="D2478">
        <v>0.211515197557051</v>
      </c>
      <c r="E2478">
        <v>0.37969318573759298</v>
      </c>
      <c r="F2478">
        <v>0.99818062067058799</v>
      </c>
      <c r="G2478" t="s">
        <v>10</v>
      </c>
      <c r="H2478" t="str">
        <f t="shared" si="38"/>
        <v>DF</v>
      </c>
    </row>
    <row r="2479" spans="1:8" hidden="1" x14ac:dyDescent="0.25">
      <c r="A2479" t="s">
        <v>2488</v>
      </c>
      <c r="B2479" t="s">
        <v>8</v>
      </c>
      <c r="C2479" t="s">
        <v>9</v>
      </c>
      <c r="D2479">
        <v>-4.6640574358017398E-2</v>
      </c>
      <c r="E2479">
        <v>0.87167213089453199</v>
      </c>
      <c r="F2479">
        <v>0.99818062067058799</v>
      </c>
      <c r="G2479" t="s">
        <v>10</v>
      </c>
      <c r="H2479" t="str">
        <f t="shared" si="38"/>
        <v>R</v>
      </c>
    </row>
    <row r="2480" spans="1:8" hidden="1" x14ac:dyDescent="0.25">
      <c r="A2480" t="s">
        <v>2489</v>
      </c>
      <c r="B2480" t="s">
        <v>8</v>
      </c>
      <c r="C2480" t="s">
        <v>9</v>
      </c>
      <c r="D2480">
        <v>-0.26460709737203097</v>
      </c>
      <c r="E2480">
        <v>0.36787886128277802</v>
      </c>
      <c r="F2480">
        <v>0.99818062067058799</v>
      </c>
      <c r="G2480" t="s">
        <v>10</v>
      </c>
      <c r="H2480" t="str">
        <f t="shared" si="38"/>
        <v>R</v>
      </c>
    </row>
    <row r="2481" spans="1:8" hidden="1" x14ac:dyDescent="0.25">
      <c r="A2481" t="s">
        <v>2490</v>
      </c>
      <c r="B2481" t="s">
        <v>8</v>
      </c>
      <c r="C2481" t="s">
        <v>9</v>
      </c>
      <c r="D2481">
        <v>0.13597799698590801</v>
      </c>
      <c r="E2481">
        <v>0.75562684729611296</v>
      </c>
      <c r="F2481">
        <v>0.99818062067058799</v>
      </c>
      <c r="G2481" t="s">
        <v>10</v>
      </c>
      <c r="H2481" t="str">
        <f t="shared" si="38"/>
        <v>DF</v>
      </c>
    </row>
    <row r="2482" spans="1:8" hidden="1" x14ac:dyDescent="0.25">
      <c r="A2482" t="s">
        <v>2491</v>
      </c>
      <c r="B2482" t="s">
        <v>8</v>
      </c>
      <c r="C2482" t="s">
        <v>9</v>
      </c>
      <c r="D2482">
        <v>-9.1667000834063095E-2</v>
      </c>
      <c r="E2482">
        <v>0.74490011273725798</v>
      </c>
      <c r="F2482">
        <v>0.99818062067058799</v>
      </c>
      <c r="G2482" t="s">
        <v>10</v>
      </c>
      <c r="H2482" t="str">
        <f t="shared" si="38"/>
        <v>R</v>
      </c>
    </row>
    <row r="2483" spans="1:8" hidden="1" x14ac:dyDescent="0.25">
      <c r="A2483" t="s">
        <v>2492</v>
      </c>
      <c r="B2483" t="s">
        <v>8</v>
      </c>
      <c r="C2483" t="s">
        <v>9</v>
      </c>
      <c r="D2483">
        <v>-0.16203109755366599</v>
      </c>
      <c r="E2483">
        <v>0.64652532253316997</v>
      </c>
      <c r="F2483">
        <v>0.99818062067058799</v>
      </c>
      <c r="G2483" t="s">
        <v>10</v>
      </c>
      <c r="H2483" t="str">
        <f t="shared" si="38"/>
        <v>R</v>
      </c>
    </row>
    <row r="2484" spans="1:8" hidden="1" x14ac:dyDescent="0.25">
      <c r="A2484" t="s">
        <v>2493</v>
      </c>
      <c r="B2484" t="s">
        <v>8</v>
      </c>
      <c r="C2484" t="s">
        <v>9</v>
      </c>
      <c r="D2484">
        <v>-0.16256451848845599</v>
      </c>
      <c r="E2484">
        <v>0.65688598091427097</v>
      </c>
      <c r="F2484">
        <v>0.99818062067058799</v>
      </c>
      <c r="G2484" t="s">
        <v>10</v>
      </c>
      <c r="H2484" t="str">
        <f t="shared" si="38"/>
        <v>R</v>
      </c>
    </row>
    <row r="2485" spans="1:8" hidden="1" x14ac:dyDescent="0.25">
      <c r="A2485" t="s">
        <v>2494</v>
      </c>
      <c r="B2485" t="s">
        <v>8</v>
      </c>
      <c r="C2485" t="s">
        <v>9</v>
      </c>
      <c r="D2485">
        <v>-0.142512170734298</v>
      </c>
      <c r="E2485">
        <v>0.75015274677858801</v>
      </c>
      <c r="F2485">
        <v>0.99818062067058799</v>
      </c>
      <c r="G2485" t="s">
        <v>10</v>
      </c>
      <c r="H2485" t="str">
        <f t="shared" si="38"/>
        <v>R</v>
      </c>
    </row>
    <row r="2486" spans="1:8" hidden="1" x14ac:dyDescent="0.25">
      <c r="A2486" t="s">
        <v>2495</v>
      </c>
      <c r="B2486" t="s">
        <v>8</v>
      </c>
      <c r="C2486" t="s">
        <v>9</v>
      </c>
      <c r="D2486">
        <v>0.166818981328235</v>
      </c>
      <c r="E2486">
        <v>0.28315505463581297</v>
      </c>
      <c r="F2486">
        <v>0.99818062067058799</v>
      </c>
      <c r="G2486" t="s">
        <v>10</v>
      </c>
      <c r="H2486" t="str">
        <f t="shared" si="38"/>
        <v>DF</v>
      </c>
    </row>
    <row r="2487" spans="1:8" hidden="1" x14ac:dyDescent="0.25">
      <c r="A2487" t="s">
        <v>2496</v>
      </c>
      <c r="B2487" t="s">
        <v>8</v>
      </c>
      <c r="C2487" t="s">
        <v>9</v>
      </c>
      <c r="D2487">
        <v>-0.15134991463966899</v>
      </c>
      <c r="E2487">
        <v>0.59534723594861705</v>
      </c>
      <c r="F2487">
        <v>0.99818062067058799</v>
      </c>
      <c r="G2487" t="s">
        <v>10</v>
      </c>
      <c r="H2487" t="str">
        <f t="shared" si="38"/>
        <v>R</v>
      </c>
    </row>
    <row r="2488" spans="1:8" hidden="1" x14ac:dyDescent="0.25">
      <c r="A2488" t="s">
        <v>2497</v>
      </c>
      <c r="B2488" t="s">
        <v>8</v>
      </c>
      <c r="C2488" t="s">
        <v>9</v>
      </c>
      <c r="D2488">
        <v>-0.11447667663019701</v>
      </c>
      <c r="E2488">
        <v>0.72338681179867803</v>
      </c>
      <c r="F2488">
        <v>0.99818062067058799</v>
      </c>
      <c r="G2488" t="s">
        <v>10</v>
      </c>
      <c r="H2488" t="str">
        <f t="shared" si="38"/>
        <v>R</v>
      </c>
    </row>
    <row r="2489" spans="1:8" hidden="1" x14ac:dyDescent="0.25">
      <c r="A2489" t="s">
        <v>2498</v>
      </c>
      <c r="B2489" t="s">
        <v>8</v>
      </c>
      <c r="C2489" t="s">
        <v>9</v>
      </c>
      <c r="D2489">
        <v>0.121655057297279</v>
      </c>
      <c r="E2489">
        <v>0.57883265636564896</v>
      </c>
      <c r="F2489">
        <v>0.99818062067058799</v>
      </c>
      <c r="G2489" t="s">
        <v>10</v>
      </c>
      <c r="H2489" t="str">
        <f t="shared" si="38"/>
        <v>DF</v>
      </c>
    </row>
    <row r="2490" spans="1:8" hidden="1" x14ac:dyDescent="0.25">
      <c r="A2490" t="s">
        <v>2499</v>
      </c>
      <c r="B2490" t="s">
        <v>8</v>
      </c>
      <c r="C2490" t="s">
        <v>9</v>
      </c>
      <c r="D2490">
        <v>-0.30605746784829502</v>
      </c>
      <c r="E2490">
        <v>0.15812112002276599</v>
      </c>
      <c r="F2490">
        <v>0.99818062067058799</v>
      </c>
      <c r="G2490" t="s">
        <v>10</v>
      </c>
      <c r="H2490" t="str">
        <f t="shared" si="38"/>
        <v>R</v>
      </c>
    </row>
    <row r="2491" spans="1:8" hidden="1" x14ac:dyDescent="0.25">
      <c r="A2491" t="s">
        <v>2500</v>
      </c>
      <c r="B2491" t="s">
        <v>8</v>
      </c>
      <c r="C2491" t="s">
        <v>9</v>
      </c>
      <c r="D2491">
        <v>-0.220053871097772</v>
      </c>
      <c r="E2491">
        <v>0.47400220616052602</v>
      </c>
      <c r="F2491">
        <v>0.99818062067058799</v>
      </c>
      <c r="G2491" t="s">
        <v>10</v>
      </c>
      <c r="H2491" t="str">
        <f t="shared" si="38"/>
        <v>R</v>
      </c>
    </row>
    <row r="2492" spans="1:8" hidden="1" x14ac:dyDescent="0.25">
      <c r="A2492" t="s">
        <v>2501</v>
      </c>
      <c r="B2492" t="s">
        <v>8</v>
      </c>
      <c r="C2492" t="s">
        <v>9</v>
      </c>
      <c r="D2492">
        <v>0.17917674149169099</v>
      </c>
      <c r="E2492">
        <v>0.62976600756480094</v>
      </c>
      <c r="F2492">
        <v>0.99818062067058799</v>
      </c>
      <c r="G2492" t="s">
        <v>10</v>
      </c>
      <c r="H2492" t="str">
        <f t="shared" si="38"/>
        <v>DF</v>
      </c>
    </row>
    <row r="2493" spans="1:8" hidden="1" x14ac:dyDescent="0.25">
      <c r="A2493" t="s">
        <v>2502</v>
      </c>
      <c r="B2493" t="s">
        <v>8</v>
      </c>
      <c r="C2493" t="s">
        <v>9</v>
      </c>
      <c r="D2493">
        <v>-0.104002391953987</v>
      </c>
      <c r="E2493">
        <v>0.61121575226976099</v>
      </c>
      <c r="F2493">
        <v>0.99818062067058799</v>
      </c>
      <c r="G2493" t="s">
        <v>10</v>
      </c>
      <c r="H2493" t="str">
        <f t="shared" si="38"/>
        <v>R</v>
      </c>
    </row>
    <row r="2494" spans="1:8" hidden="1" x14ac:dyDescent="0.25">
      <c r="A2494" t="s">
        <v>2503</v>
      </c>
      <c r="B2494" t="s">
        <v>8</v>
      </c>
      <c r="C2494" t="s">
        <v>9</v>
      </c>
      <c r="D2494">
        <v>-6.8065952320680197E-3</v>
      </c>
      <c r="E2494">
        <v>0.98232433275769304</v>
      </c>
      <c r="F2494">
        <v>0.99818062067058799</v>
      </c>
      <c r="G2494" t="s">
        <v>10</v>
      </c>
      <c r="H2494" t="str">
        <f t="shared" si="38"/>
        <v>R</v>
      </c>
    </row>
    <row r="2495" spans="1:8" hidden="1" x14ac:dyDescent="0.25">
      <c r="A2495" t="s">
        <v>2504</v>
      </c>
      <c r="B2495" t="s">
        <v>8</v>
      </c>
      <c r="C2495" t="s">
        <v>9</v>
      </c>
      <c r="D2495">
        <v>-0.121121955111632</v>
      </c>
      <c r="E2495">
        <v>0.835996542787796</v>
      </c>
      <c r="F2495">
        <v>0.99818062067058799</v>
      </c>
      <c r="G2495" t="s">
        <v>10</v>
      </c>
      <c r="H2495" t="str">
        <f t="shared" si="38"/>
        <v>R</v>
      </c>
    </row>
    <row r="2496" spans="1:8" hidden="1" x14ac:dyDescent="0.25">
      <c r="A2496" t="s">
        <v>2505</v>
      </c>
      <c r="B2496" t="s">
        <v>8</v>
      </c>
      <c r="C2496" t="s">
        <v>9</v>
      </c>
      <c r="D2496">
        <v>-0.28220382929872401</v>
      </c>
      <c r="E2496">
        <v>0.35552909811665701</v>
      </c>
      <c r="F2496">
        <v>0.99818062067058799</v>
      </c>
      <c r="G2496" t="s">
        <v>10</v>
      </c>
      <c r="H2496" t="str">
        <f t="shared" si="38"/>
        <v>R</v>
      </c>
    </row>
    <row r="2497" spans="1:8" hidden="1" x14ac:dyDescent="0.25">
      <c r="A2497" t="s">
        <v>2506</v>
      </c>
      <c r="B2497" t="s">
        <v>8</v>
      </c>
      <c r="C2497" t="s">
        <v>9</v>
      </c>
      <c r="D2497">
        <v>8.3441419860631499E-2</v>
      </c>
      <c r="E2497">
        <v>0.84413081986684801</v>
      </c>
      <c r="F2497">
        <v>0.99818062067058799</v>
      </c>
      <c r="G2497" t="s">
        <v>10</v>
      </c>
      <c r="H2497" t="str">
        <f t="shared" si="38"/>
        <v>DF</v>
      </c>
    </row>
    <row r="2498" spans="1:8" hidden="1" x14ac:dyDescent="0.25">
      <c r="A2498" t="s">
        <v>2507</v>
      </c>
      <c r="B2498" t="s">
        <v>8</v>
      </c>
      <c r="C2498" t="s">
        <v>9</v>
      </c>
      <c r="D2498">
        <v>-0.165565655157668</v>
      </c>
      <c r="E2498">
        <v>0.56971692024170595</v>
      </c>
      <c r="F2498">
        <v>0.99818062067058799</v>
      </c>
      <c r="G2498" t="s">
        <v>10</v>
      </c>
      <c r="H2498" t="str">
        <f t="shared" si="38"/>
        <v>R</v>
      </c>
    </row>
    <row r="2499" spans="1:8" hidden="1" x14ac:dyDescent="0.25">
      <c r="A2499" t="s">
        <v>2508</v>
      </c>
      <c r="B2499" t="s">
        <v>8</v>
      </c>
      <c r="C2499" t="s">
        <v>9</v>
      </c>
      <c r="D2499">
        <v>0.398785798987214</v>
      </c>
      <c r="E2499">
        <v>0.32265913242086097</v>
      </c>
      <c r="F2499">
        <v>0.99818062067058799</v>
      </c>
      <c r="G2499" t="s">
        <v>10</v>
      </c>
      <c r="H2499" t="str">
        <f t="shared" ref="H2499:H2562" si="39">IF(D2499&lt;0, "R", "DF")</f>
        <v>DF</v>
      </c>
    </row>
    <row r="2500" spans="1:8" hidden="1" x14ac:dyDescent="0.25">
      <c r="A2500" t="s">
        <v>2509</v>
      </c>
      <c r="B2500" t="s">
        <v>8</v>
      </c>
      <c r="C2500" t="s">
        <v>9</v>
      </c>
      <c r="D2500">
        <v>6.1223818585848598E-2</v>
      </c>
      <c r="E2500">
        <v>0.85222474313209895</v>
      </c>
      <c r="F2500">
        <v>0.99818062067058799</v>
      </c>
      <c r="G2500" t="s">
        <v>10</v>
      </c>
      <c r="H2500" t="str">
        <f t="shared" si="39"/>
        <v>DF</v>
      </c>
    </row>
    <row r="2501" spans="1:8" hidden="1" x14ac:dyDescent="0.25">
      <c r="A2501" t="s">
        <v>2510</v>
      </c>
      <c r="B2501" t="s">
        <v>8</v>
      </c>
      <c r="C2501" t="s">
        <v>9</v>
      </c>
      <c r="D2501">
        <v>-0.55653161985569199</v>
      </c>
      <c r="E2501">
        <v>0.21280586211795399</v>
      </c>
      <c r="F2501">
        <v>0.99818062067058799</v>
      </c>
      <c r="G2501" t="s">
        <v>10</v>
      </c>
      <c r="H2501" t="str">
        <f t="shared" si="39"/>
        <v>R</v>
      </c>
    </row>
    <row r="2502" spans="1:8" hidden="1" x14ac:dyDescent="0.25">
      <c r="A2502" t="s">
        <v>2511</v>
      </c>
      <c r="B2502" t="s">
        <v>8</v>
      </c>
      <c r="C2502" t="s">
        <v>9</v>
      </c>
      <c r="D2502">
        <v>0.31322934619145798</v>
      </c>
      <c r="E2502">
        <v>0.36119851471105102</v>
      </c>
      <c r="F2502">
        <v>0.99818062067058799</v>
      </c>
      <c r="G2502" t="s">
        <v>10</v>
      </c>
      <c r="H2502" t="str">
        <f t="shared" si="39"/>
        <v>DF</v>
      </c>
    </row>
    <row r="2503" spans="1:8" hidden="1" x14ac:dyDescent="0.25">
      <c r="A2503" t="s">
        <v>2512</v>
      </c>
      <c r="B2503" t="s">
        <v>8</v>
      </c>
      <c r="C2503" t="s">
        <v>9</v>
      </c>
      <c r="D2503">
        <v>-0.43235957713897799</v>
      </c>
      <c r="E2503">
        <v>0.23289992526661199</v>
      </c>
      <c r="F2503">
        <v>0.99818062067058799</v>
      </c>
      <c r="G2503" t="s">
        <v>10</v>
      </c>
      <c r="H2503" t="str">
        <f t="shared" si="39"/>
        <v>R</v>
      </c>
    </row>
    <row r="2504" spans="1:8" hidden="1" x14ac:dyDescent="0.25">
      <c r="A2504" t="s">
        <v>2513</v>
      </c>
      <c r="B2504" t="s">
        <v>8</v>
      </c>
      <c r="C2504" t="s">
        <v>9</v>
      </c>
      <c r="D2504">
        <v>4.5356051332516099E-2</v>
      </c>
      <c r="E2504">
        <v>0.90880838770627403</v>
      </c>
      <c r="F2504">
        <v>0.99818062067058799</v>
      </c>
      <c r="G2504" t="s">
        <v>10</v>
      </c>
      <c r="H2504" t="str">
        <f t="shared" si="39"/>
        <v>DF</v>
      </c>
    </row>
    <row r="2505" spans="1:8" hidden="1" x14ac:dyDescent="0.25">
      <c r="A2505" t="s">
        <v>2514</v>
      </c>
      <c r="B2505" t="s">
        <v>8</v>
      </c>
      <c r="C2505" t="s">
        <v>9</v>
      </c>
      <c r="D2505">
        <v>0.26532708248110298</v>
      </c>
      <c r="E2505">
        <v>0.53102975732364199</v>
      </c>
      <c r="F2505">
        <v>0.99818062067058799</v>
      </c>
      <c r="G2505" t="s">
        <v>10</v>
      </c>
      <c r="H2505" t="str">
        <f t="shared" si="39"/>
        <v>DF</v>
      </c>
    </row>
    <row r="2506" spans="1:8" hidden="1" x14ac:dyDescent="0.25">
      <c r="A2506" t="s">
        <v>2515</v>
      </c>
      <c r="B2506" t="s">
        <v>8</v>
      </c>
      <c r="C2506" t="s">
        <v>9</v>
      </c>
      <c r="D2506">
        <v>-1.55251040364601E-2</v>
      </c>
      <c r="E2506">
        <v>0.96535106961958905</v>
      </c>
      <c r="F2506">
        <v>0.99818062067058799</v>
      </c>
      <c r="G2506" t="s">
        <v>10</v>
      </c>
      <c r="H2506" t="str">
        <f t="shared" si="39"/>
        <v>R</v>
      </c>
    </row>
    <row r="2507" spans="1:8" hidden="1" x14ac:dyDescent="0.25">
      <c r="A2507" t="s">
        <v>2516</v>
      </c>
      <c r="B2507" t="s">
        <v>8</v>
      </c>
      <c r="C2507" t="s">
        <v>9</v>
      </c>
      <c r="D2507">
        <v>0.38168068232680102</v>
      </c>
      <c r="E2507">
        <v>0.27464949002417899</v>
      </c>
      <c r="F2507">
        <v>0.99818062067058799</v>
      </c>
      <c r="G2507" t="s">
        <v>10</v>
      </c>
      <c r="H2507" t="str">
        <f t="shared" si="39"/>
        <v>DF</v>
      </c>
    </row>
    <row r="2508" spans="1:8" hidden="1" x14ac:dyDescent="0.25">
      <c r="A2508" t="s">
        <v>2517</v>
      </c>
      <c r="B2508" t="s">
        <v>8</v>
      </c>
      <c r="C2508" t="s">
        <v>9</v>
      </c>
      <c r="D2508">
        <v>-4.9447709591645399E-2</v>
      </c>
      <c r="E2508">
        <v>0.88013475002292996</v>
      </c>
      <c r="F2508">
        <v>0.99818062067058799</v>
      </c>
      <c r="G2508" t="s">
        <v>10</v>
      </c>
      <c r="H2508" t="str">
        <f t="shared" si="39"/>
        <v>R</v>
      </c>
    </row>
    <row r="2509" spans="1:8" hidden="1" x14ac:dyDescent="0.25">
      <c r="A2509" t="s">
        <v>2518</v>
      </c>
      <c r="B2509" t="s">
        <v>8</v>
      </c>
      <c r="C2509" t="s">
        <v>9</v>
      </c>
      <c r="D2509">
        <v>-0.21324101843014401</v>
      </c>
      <c r="E2509">
        <v>0.26894062184047102</v>
      </c>
      <c r="F2509">
        <v>0.99818062067058799</v>
      </c>
      <c r="G2509" t="s">
        <v>10</v>
      </c>
      <c r="H2509" t="str">
        <f t="shared" si="39"/>
        <v>R</v>
      </c>
    </row>
    <row r="2510" spans="1:8" hidden="1" x14ac:dyDescent="0.25">
      <c r="A2510" t="s">
        <v>2519</v>
      </c>
      <c r="B2510" t="s">
        <v>8</v>
      </c>
      <c r="C2510" t="s">
        <v>9</v>
      </c>
      <c r="D2510">
        <v>0.24803362216313901</v>
      </c>
      <c r="E2510">
        <v>0.636183852712776</v>
      </c>
      <c r="F2510">
        <v>0.99818062067058799</v>
      </c>
      <c r="G2510" t="s">
        <v>10</v>
      </c>
      <c r="H2510" t="str">
        <f t="shared" si="39"/>
        <v>DF</v>
      </c>
    </row>
    <row r="2511" spans="1:8" hidden="1" x14ac:dyDescent="0.25">
      <c r="A2511" t="s">
        <v>2520</v>
      </c>
      <c r="B2511" t="s">
        <v>8</v>
      </c>
      <c r="C2511" t="s">
        <v>9</v>
      </c>
      <c r="D2511">
        <v>-0.210237235018708</v>
      </c>
      <c r="E2511">
        <v>0.51341273730141901</v>
      </c>
      <c r="F2511">
        <v>0.99818062067058799</v>
      </c>
      <c r="G2511" t="s">
        <v>10</v>
      </c>
      <c r="H2511" t="str">
        <f t="shared" si="39"/>
        <v>R</v>
      </c>
    </row>
    <row r="2512" spans="1:8" hidden="1" x14ac:dyDescent="0.25">
      <c r="A2512" t="s">
        <v>2521</v>
      </c>
      <c r="B2512" t="s">
        <v>8</v>
      </c>
      <c r="C2512" t="s">
        <v>9</v>
      </c>
      <c r="D2512">
        <v>-2.5894875584887601E-2</v>
      </c>
      <c r="E2512">
        <v>0.94107459970842799</v>
      </c>
      <c r="F2512">
        <v>0.99818062067058799</v>
      </c>
      <c r="G2512" t="s">
        <v>10</v>
      </c>
      <c r="H2512" t="str">
        <f t="shared" si="39"/>
        <v>R</v>
      </c>
    </row>
    <row r="2513" spans="1:8" hidden="1" x14ac:dyDescent="0.25">
      <c r="A2513" t="s">
        <v>2522</v>
      </c>
      <c r="B2513" t="s">
        <v>8</v>
      </c>
      <c r="C2513" t="s">
        <v>9</v>
      </c>
      <c r="D2513">
        <v>-0.131118205386723</v>
      </c>
      <c r="E2513">
        <v>0.45001782453268602</v>
      </c>
      <c r="F2513">
        <v>0.99818062067058799</v>
      </c>
      <c r="G2513" t="s">
        <v>10</v>
      </c>
      <c r="H2513" t="str">
        <f t="shared" si="39"/>
        <v>R</v>
      </c>
    </row>
    <row r="2514" spans="1:8" hidden="1" x14ac:dyDescent="0.25">
      <c r="A2514" t="s">
        <v>2523</v>
      </c>
      <c r="B2514" t="s">
        <v>8</v>
      </c>
      <c r="C2514" t="s">
        <v>9</v>
      </c>
      <c r="D2514">
        <v>-0.214136615929301</v>
      </c>
      <c r="E2514">
        <v>0.25864624958565802</v>
      </c>
      <c r="F2514">
        <v>0.99818062067058799</v>
      </c>
      <c r="G2514" t="s">
        <v>10</v>
      </c>
      <c r="H2514" t="str">
        <f t="shared" si="39"/>
        <v>R</v>
      </c>
    </row>
    <row r="2515" spans="1:8" hidden="1" x14ac:dyDescent="0.25">
      <c r="A2515" t="s">
        <v>2524</v>
      </c>
      <c r="B2515" t="s">
        <v>8</v>
      </c>
      <c r="C2515" t="s">
        <v>9</v>
      </c>
      <c r="D2515">
        <v>-0.47747438492147998</v>
      </c>
      <c r="E2515">
        <v>0.14985604508067499</v>
      </c>
      <c r="F2515">
        <v>0.99818062067058799</v>
      </c>
      <c r="G2515" t="s">
        <v>10</v>
      </c>
      <c r="H2515" t="str">
        <f t="shared" si="39"/>
        <v>R</v>
      </c>
    </row>
    <row r="2516" spans="1:8" hidden="1" x14ac:dyDescent="0.25">
      <c r="A2516" t="s">
        <v>2525</v>
      </c>
      <c r="B2516" t="s">
        <v>8</v>
      </c>
      <c r="C2516" t="s">
        <v>9</v>
      </c>
      <c r="D2516">
        <v>-0.10671273583805201</v>
      </c>
      <c r="E2516">
        <v>0.78491827596281905</v>
      </c>
      <c r="F2516">
        <v>0.99818062067058799</v>
      </c>
      <c r="G2516" t="s">
        <v>10</v>
      </c>
      <c r="H2516" t="str">
        <f t="shared" si="39"/>
        <v>R</v>
      </c>
    </row>
    <row r="2517" spans="1:8" hidden="1" x14ac:dyDescent="0.25">
      <c r="A2517" t="s">
        <v>2526</v>
      </c>
      <c r="B2517" t="s">
        <v>8</v>
      </c>
      <c r="C2517" t="s">
        <v>9</v>
      </c>
      <c r="D2517">
        <v>2.3698527086572999E-2</v>
      </c>
      <c r="E2517">
        <v>0.95173394679464696</v>
      </c>
      <c r="F2517">
        <v>0.99818062067058799</v>
      </c>
      <c r="G2517" t="s">
        <v>10</v>
      </c>
      <c r="H2517" t="str">
        <f t="shared" si="39"/>
        <v>DF</v>
      </c>
    </row>
    <row r="2518" spans="1:8" hidden="1" x14ac:dyDescent="0.25">
      <c r="A2518" t="s">
        <v>2527</v>
      </c>
      <c r="B2518" t="s">
        <v>8</v>
      </c>
      <c r="C2518" t="s">
        <v>9</v>
      </c>
      <c r="D2518">
        <v>-0.18600519901059401</v>
      </c>
      <c r="E2518">
        <v>0.61936272246593504</v>
      </c>
      <c r="F2518">
        <v>0.99818062067058799</v>
      </c>
      <c r="G2518" t="s">
        <v>10</v>
      </c>
      <c r="H2518" t="str">
        <f t="shared" si="39"/>
        <v>R</v>
      </c>
    </row>
    <row r="2519" spans="1:8" hidden="1" x14ac:dyDescent="0.25">
      <c r="A2519" t="s">
        <v>2528</v>
      </c>
      <c r="B2519" t="s">
        <v>8</v>
      </c>
      <c r="C2519" t="s">
        <v>9</v>
      </c>
      <c r="D2519">
        <v>0.177792269247039</v>
      </c>
      <c r="E2519">
        <v>0.41029932423888199</v>
      </c>
      <c r="F2519">
        <v>0.99818062067058799</v>
      </c>
      <c r="G2519" t="s">
        <v>10</v>
      </c>
      <c r="H2519" t="str">
        <f t="shared" si="39"/>
        <v>DF</v>
      </c>
    </row>
    <row r="2520" spans="1:8" hidden="1" x14ac:dyDescent="0.25">
      <c r="A2520" t="s">
        <v>2529</v>
      </c>
      <c r="B2520" t="s">
        <v>8</v>
      </c>
      <c r="C2520" t="s">
        <v>9</v>
      </c>
      <c r="D2520">
        <v>-1.81903021340327E-2</v>
      </c>
      <c r="E2520">
        <v>0.95898860041575695</v>
      </c>
      <c r="F2520">
        <v>0.99818062067058799</v>
      </c>
      <c r="G2520" t="s">
        <v>10</v>
      </c>
      <c r="H2520" t="str">
        <f t="shared" si="39"/>
        <v>R</v>
      </c>
    </row>
    <row r="2521" spans="1:8" hidden="1" x14ac:dyDescent="0.25">
      <c r="A2521" t="s">
        <v>2530</v>
      </c>
      <c r="B2521" t="s">
        <v>8</v>
      </c>
      <c r="C2521" t="s">
        <v>9</v>
      </c>
      <c r="D2521">
        <v>-0.145958708806359</v>
      </c>
      <c r="E2521">
        <v>0.54726413527994999</v>
      </c>
      <c r="F2521">
        <v>0.99818062067058799</v>
      </c>
      <c r="G2521" t="s">
        <v>10</v>
      </c>
      <c r="H2521" t="str">
        <f t="shared" si="39"/>
        <v>R</v>
      </c>
    </row>
    <row r="2522" spans="1:8" hidden="1" x14ac:dyDescent="0.25">
      <c r="A2522" t="s">
        <v>2531</v>
      </c>
      <c r="B2522" t="s">
        <v>8</v>
      </c>
      <c r="C2522" t="s">
        <v>9</v>
      </c>
      <c r="D2522">
        <v>-3.2034990193748503E-2</v>
      </c>
      <c r="E2522">
        <v>0.88208064765820404</v>
      </c>
      <c r="F2522">
        <v>0.99818062067058799</v>
      </c>
      <c r="G2522" t="s">
        <v>10</v>
      </c>
      <c r="H2522" t="str">
        <f t="shared" si="39"/>
        <v>R</v>
      </c>
    </row>
    <row r="2523" spans="1:8" hidden="1" x14ac:dyDescent="0.25">
      <c r="A2523" t="s">
        <v>2532</v>
      </c>
      <c r="B2523" t="s">
        <v>8</v>
      </c>
      <c r="C2523" t="s">
        <v>9</v>
      </c>
      <c r="D2523">
        <v>-2.4852934772475899E-2</v>
      </c>
      <c r="E2523">
        <v>0.91418058916122003</v>
      </c>
      <c r="F2523">
        <v>0.99818062067058799</v>
      </c>
      <c r="G2523" t="s">
        <v>10</v>
      </c>
      <c r="H2523" t="str">
        <f t="shared" si="39"/>
        <v>R</v>
      </c>
    </row>
    <row r="2524" spans="1:8" hidden="1" x14ac:dyDescent="0.25">
      <c r="A2524" t="s">
        <v>2533</v>
      </c>
      <c r="B2524" t="s">
        <v>8</v>
      </c>
      <c r="C2524" t="s">
        <v>9</v>
      </c>
      <c r="D2524">
        <v>-0.11701445211585899</v>
      </c>
      <c r="E2524">
        <v>0.70248262082373003</v>
      </c>
      <c r="F2524">
        <v>0.99818062067058799</v>
      </c>
      <c r="G2524" t="s">
        <v>10</v>
      </c>
      <c r="H2524" t="str">
        <f t="shared" si="39"/>
        <v>R</v>
      </c>
    </row>
    <row r="2525" spans="1:8" hidden="1" x14ac:dyDescent="0.25">
      <c r="A2525" t="s">
        <v>2534</v>
      </c>
      <c r="B2525" t="s">
        <v>8</v>
      </c>
      <c r="C2525" t="s">
        <v>9</v>
      </c>
      <c r="D2525">
        <v>-7.2098562142402706E-2</v>
      </c>
      <c r="E2525">
        <v>0.85577815666542201</v>
      </c>
      <c r="F2525">
        <v>0.99818062067058799</v>
      </c>
      <c r="G2525" t="s">
        <v>10</v>
      </c>
      <c r="H2525" t="str">
        <f t="shared" si="39"/>
        <v>R</v>
      </c>
    </row>
    <row r="2526" spans="1:8" hidden="1" x14ac:dyDescent="0.25">
      <c r="A2526" t="s">
        <v>2535</v>
      </c>
      <c r="B2526" t="s">
        <v>8</v>
      </c>
      <c r="C2526" t="s">
        <v>9</v>
      </c>
      <c r="D2526">
        <v>7.3318678729898404E-2</v>
      </c>
      <c r="E2526">
        <v>0.84051597979314796</v>
      </c>
      <c r="F2526">
        <v>0.99818062067058799</v>
      </c>
      <c r="G2526" t="s">
        <v>10</v>
      </c>
      <c r="H2526" t="str">
        <f t="shared" si="39"/>
        <v>DF</v>
      </c>
    </row>
    <row r="2527" spans="1:8" hidden="1" x14ac:dyDescent="0.25">
      <c r="A2527" t="s">
        <v>2536</v>
      </c>
      <c r="B2527" t="s">
        <v>8</v>
      </c>
      <c r="C2527" t="s">
        <v>9</v>
      </c>
      <c r="D2527">
        <v>-0.15024054795196201</v>
      </c>
      <c r="E2527">
        <v>0.620143424589917</v>
      </c>
      <c r="F2527">
        <v>0.99818062067058799</v>
      </c>
      <c r="G2527" t="s">
        <v>10</v>
      </c>
      <c r="H2527" t="str">
        <f t="shared" si="39"/>
        <v>R</v>
      </c>
    </row>
    <row r="2528" spans="1:8" hidden="1" x14ac:dyDescent="0.25">
      <c r="A2528" t="s">
        <v>2537</v>
      </c>
      <c r="B2528" t="s">
        <v>8</v>
      </c>
      <c r="C2528" t="s">
        <v>9</v>
      </c>
      <c r="D2528">
        <v>0.223936468461888</v>
      </c>
      <c r="E2528">
        <v>0.33952879195533803</v>
      </c>
      <c r="F2528">
        <v>0.99818062067058799</v>
      </c>
      <c r="G2528" t="s">
        <v>10</v>
      </c>
      <c r="H2528" t="str">
        <f t="shared" si="39"/>
        <v>DF</v>
      </c>
    </row>
    <row r="2529" spans="1:8" hidden="1" x14ac:dyDescent="0.25">
      <c r="A2529" t="s">
        <v>2538</v>
      </c>
      <c r="B2529" t="s">
        <v>8</v>
      </c>
      <c r="C2529" t="s">
        <v>9</v>
      </c>
      <c r="D2529">
        <v>5.6983046393214096E-3</v>
      </c>
      <c r="E2529">
        <v>0.98744420026905899</v>
      </c>
      <c r="F2529">
        <v>0.99818062067058799</v>
      </c>
      <c r="G2529" t="s">
        <v>10</v>
      </c>
      <c r="H2529" t="str">
        <f t="shared" si="39"/>
        <v>DF</v>
      </c>
    </row>
    <row r="2530" spans="1:8" hidden="1" x14ac:dyDescent="0.25">
      <c r="A2530" t="s">
        <v>2539</v>
      </c>
      <c r="B2530" t="s">
        <v>8</v>
      </c>
      <c r="C2530" t="s">
        <v>9</v>
      </c>
      <c r="D2530">
        <v>-0.15713216135022501</v>
      </c>
      <c r="E2530">
        <v>0.64619986295774801</v>
      </c>
      <c r="F2530">
        <v>0.99818062067058799</v>
      </c>
      <c r="G2530" t="s">
        <v>10</v>
      </c>
      <c r="H2530" t="str">
        <f t="shared" si="39"/>
        <v>R</v>
      </c>
    </row>
    <row r="2531" spans="1:8" hidden="1" x14ac:dyDescent="0.25">
      <c r="A2531" t="s">
        <v>2540</v>
      </c>
      <c r="B2531" t="s">
        <v>8</v>
      </c>
      <c r="C2531" t="s">
        <v>9</v>
      </c>
      <c r="D2531">
        <v>-9.0996861321022901E-2</v>
      </c>
      <c r="E2531">
        <v>0.74497997381842596</v>
      </c>
      <c r="F2531">
        <v>0.99818062067058799</v>
      </c>
      <c r="G2531" t="s">
        <v>10</v>
      </c>
      <c r="H2531" t="str">
        <f t="shared" si="39"/>
        <v>R</v>
      </c>
    </row>
    <row r="2532" spans="1:8" hidden="1" x14ac:dyDescent="0.25">
      <c r="A2532" t="s">
        <v>2541</v>
      </c>
      <c r="B2532" t="s">
        <v>8</v>
      </c>
      <c r="C2532" t="s">
        <v>9</v>
      </c>
      <c r="D2532">
        <v>-3.3906888662520097E-2</v>
      </c>
      <c r="E2532">
        <v>0.897887388199477</v>
      </c>
      <c r="F2532">
        <v>0.99818062067058799</v>
      </c>
      <c r="G2532" t="s">
        <v>10</v>
      </c>
      <c r="H2532" t="str">
        <f t="shared" si="39"/>
        <v>R</v>
      </c>
    </row>
    <row r="2533" spans="1:8" hidden="1" x14ac:dyDescent="0.25">
      <c r="A2533" t="s">
        <v>2542</v>
      </c>
      <c r="B2533" t="s">
        <v>8</v>
      </c>
      <c r="C2533" t="s">
        <v>9</v>
      </c>
      <c r="D2533">
        <v>-0.39169141236861399</v>
      </c>
      <c r="E2533">
        <v>0.46760379598197299</v>
      </c>
      <c r="F2533">
        <v>0.99818062067058799</v>
      </c>
      <c r="G2533" t="s">
        <v>10</v>
      </c>
      <c r="H2533" t="str">
        <f t="shared" si="39"/>
        <v>R</v>
      </c>
    </row>
    <row r="2534" spans="1:8" hidden="1" x14ac:dyDescent="0.25">
      <c r="A2534" t="s">
        <v>2543</v>
      </c>
      <c r="B2534" t="s">
        <v>8</v>
      </c>
      <c r="C2534" t="s">
        <v>9</v>
      </c>
      <c r="D2534">
        <v>-0.47834486427196299</v>
      </c>
      <c r="E2534">
        <v>0.163821915062735</v>
      </c>
      <c r="F2534">
        <v>0.99818062067058799</v>
      </c>
      <c r="G2534" t="s">
        <v>10</v>
      </c>
      <c r="H2534" t="str">
        <f t="shared" si="39"/>
        <v>R</v>
      </c>
    </row>
    <row r="2535" spans="1:8" hidden="1" x14ac:dyDescent="0.25">
      <c r="A2535" t="s">
        <v>2544</v>
      </c>
      <c r="B2535" t="s">
        <v>8</v>
      </c>
      <c r="C2535" t="s">
        <v>9</v>
      </c>
      <c r="D2535">
        <v>-0.50633727015425201</v>
      </c>
      <c r="E2535">
        <v>0.161128588994366</v>
      </c>
      <c r="F2535">
        <v>0.99818062067058799</v>
      </c>
      <c r="G2535" t="s">
        <v>10</v>
      </c>
      <c r="H2535" t="str">
        <f t="shared" si="39"/>
        <v>R</v>
      </c>
    </row>
    <row r="2536" spans="1:8" hidden="1" x14ac:dyDescent="0.25">
      <c r="A2536" t="s">
        <v>2545</v>
      </c>
      <c r="B2536" t="s">
        <v>8</v>
      </c>
      <c r="C2536" t="s">
        <v>9</v>
      </c>
      <c r="D2536">
        <v>-0.263998215402514</v>
      </c>
      <c r="E2536">
        <v>0.196842130250313</v>
      </c>
      <c r="F2536">
        <v>0.99818062067058799</v>
      </c>
      <c r="G2536" t="s">
        <v>10</v>
      </c>
      <c r="H2536" t="str">
        <f t="shared" si="39"/>
        <v>R</v>
      </c>
    </row>
    <row r="2537" spans="1:8" hidden="1" x14ac:dyDescent="0.25">
      <c r="A2537" t="s">
        <v>2546</v>
      </c>
      <c r="B2537" t="s">
        <v>8</v>
      </c>
      <c r="C2537" t="s">
        <v>9</v>
      </c>
      <c r="D2537">
        <v>-0.382520490431217</v>
      </c>
      <c r="E2537">
        <v>0.28352314698702802</v>
      </c>
      <c r="F2537">
        <v>0.99818062067058799</v>
      </c>
      <c r="G2537" t="s">
        <v>10</v>
      </c>
      <c r="H2537" t="str">
        <f t="shared" si="39"/>
        <v>R</v>
      </c>
    </row>
    <row r="2538" spans="1:8" hidden="1" x14ac:dyDescent="0.25">
      <c r="A2538" t="s">
        <v>2547</v>
      </c>
      <c r="B2538" t="s">
        <v>8</v>
      </c>
      <c r="C2538" t="s">
        <v>9</v>
      </c>
      <c r="D2538">
        <v>3.9173187273365002E-2</v>
      </c>
      <c r="E2538">
        <v>0.92425913681990801</v>
      </c>
      <c r="F2538">
        <v>0.99818062067058799</v>
      </c>
      <c r="G2538" t="s">
        <v>10</v>
      </c>
      <c r="H2538" t="str">
        <f t="shared" si="39"/>
        <v>DF</v>
      </c>
    </row>
    <row r="2539" spans="1:8" hidden="1" x14ac:dyDescent="0.25">
      <c r="A2539" t="s">
        <v>2548</v>
      </c>
      <c r="B2539" t="s">
        <v>8</v>
      </c>
      <c r="C2539" t="s">
        <v>9</v>
      </c>
      <c r="D2539">
        <v>0.31236758924689201</v>
      </c>
      <c r="E2539">
        <v>0.28771865224325599</v>
      </c>
      <c r="F2539">
        <v>0.99818062067058799</v>
      </c>
      <c r="G2539" t="s">
        <v>10</v>
      </c>
      <c r="H2539" t="str">
        <f t="shared" si="39"/>
        <v>DF</v>
      </c>
    </row>
    <row r="2540" spans="1:8" hidden="1" x14ac:dyDescent="0.25">
      <c r="A2540" t="s">
        <v>2549</v>
      </c>
      <c r="B2540" t="s">
        <v>8</v>
      </c>
      <c r="C2540" t="s">
        <v>9</v>
      </c>
      <c r="D2540">
        <v>-0.180868114888762</v>
      </c>
      <c r="E2540">
        <v>0.39207174504332098</v>
      </c>
      <c r="F2540">
        <v>0.99818062067058799</v>
      </c>
      <c r="G2540" t="s">
        <v>10</v>
      </c>
      <c r="H2540" t="str">
        <f t="shared" si="39"/>
        <v>R</v>
      </c>
    </row>
    <row r="2541" spans="1:8" hidden="1" x14ac:dyDescent="0.25">
      <c r="A2541" t="s">
        <v>2550</v>
      </c>
      <c r="B2541" t="s">
        <v>8</v>
      </c>
      <c r="C2541" t="s">
        <v>9</v>
      </c>
      <c r="D2541">
        <v>0.19754621526687199</v>
      </c>
      <c r="E2541">
        <v>0.68408438600365895</v>
      </c>
      <c r="F2541">
        <v>0.99818062067058799</v>
      </c>
      <c r="G2541" t="s">
        <v>10</v>
      </c>
      <c r="H2541" t="str">
        <f t="shared" si="39"/>
        <v>DF</v>
      </c>
    </row>
    <row r="2542" spans="1:8" hidden="1" x14ac:dyDescent="0.25">
      <c r="A2542" t="s">
        <v>2551</v>
      </c>
      <c r="B2542" t="s">
        <v>8</v>
      </c>
      <c r="C2542" t="s">
        <v>9</v>
      </c>
      <c r="D2542">
        <v>0.228959380590258</v>
      </c>
      <c r="E2542">
        <v>0.53556476362241201</v>
      </c>
      <c r="F2542">
        <v>0.99818062067058799</v>
      </c>
      <c r="G2542" t="s">
        <v>10</v>
      </c>
      <c r="H2542" t="str">
        <f t="shared" si="39"/>
        <v>DF</v>
      </c>
    </row>
    <row r="2543" spans="1:8" hidden="1" x14ac:dyDescent="0.25">
      <c r="A2543" t="s">
        <v>2552</v>
      </c>
      <c r="B2543" t="s">
        <v>8</v>
      </c>
      <c r="C2543" t="s">
        <v>9</v>
      </c>
      <c r="D2543">
        <v>0.177302912205834</v>
      </c>
      <c r="E2543">
        <v>0.64568800653752401</v>
      </c>
      <c r="F2543">
        <v>0.99818062067058799</v>
      </c>
      <c r="G2543" t="s">
        <v>10</v>
      </c>
      <c r="H2543" t="str">
        <f t="shared" si="39"/>
        <v>DF</v>
      </c>
    </row>
    <row r="2544" spans="1:8" hidden="1" x14ac:dyDescent="0.25">
      <c r="A2544" t="s">
        <v>2553</v>
      </c>
      <c r="B2544" t="s">
        <v>8</v>
      </c>
      <c r="C2544" t="s">
        <v>9</v>
      </c>
      <c r="D2544">
        <v>-0.23621159935209499</v>
      </c>
      <c r="E2544">
        <v>0.50854799240039705</v>
      </c>
      <c r="F2544">
        <v>0.99818062067058799</v>
      </c>
      <c r="G2544" t="s">
        <v>10</v>
      </c>
      <c r="H2544" t="str">
        <f t="shared" si="39"/>
        <v>R</v>
      </c>
    </row>
    <row r="2545" spans="1:8" hidden="1" x14ac:dyDescent="0.25">
      <c r="A2545" t="s">
        <v>2554</v>
      </c>
      <c r="B2545" t="s">
        <v>8</v>
      </c>
      <c r="C2545" t="s">
        <v>9</v>
      </c>
      <c r="D2545">
        <v>-0.182016370467906</v>
      </c>
      <c r="E2545">
        <v>0.52800170715976702</v>
      </c>
      <c r="F2545">
        <v>0.99818062067058799</v>
      </c>
      <c r="G2545" t="s">
        <v>10</v>
      </c>
      <c r="H2545" t="str">
        <f t="shared" si="39"/>
        <v>R</v>
      </c>
    </row>
    <row r="2546" spans="1:8" hidden="1" x14ac:dyDescent="0.25">
      <c r="A2546" t="s">
        <v>2555</v>
      </c>
      <c r="B2546" t="s">
        <v>8</v>
      </c>
      <c r="C2546" t="s">
        <v>9</v>
      </c>
      <c r="D2546">
        <v>-3.4932362753690202E-2</v>
      </c>
      <c r="E2546">
        <v>0.93724029949650001</v>
      </c>
      <c r="F2546">
        <v>0.99818062067058799</v>
      </c>
      <c r="G2546" t="s">
        <v>10</v>
      </c>
      <c r="H2546" t="str">
        <f t="shared" si="39"/>
        <v>R</v>
      </c>
    </row>
    <row r="2547" spans="1:8" hidden="1" x14ac:dyDescent="0.25">
      <c r="A2547" t="s">
        <v>2556</v>
      </c>
      <c r="B2547" t="s">
        <v>8</v>
      </c>
      <c r="C2547" t="s">
        <v>9</v>
      </c>
      <c r="D2547">
        <v>0.13734610576543299</v>
      </c>
      <c r="E2547">
        <v>0.71507870548885499</v>
      </c>
      <c r="F2547">
        <v>0.99818062067058799</v>
      </c>
      <c r="G2547" t="s">
        <v>10</v>
      </c>
      <c r="H2547" t="str">
        <f t="shared" si="39"/>
        <v>DF</v>
      </c>
    </row>
    <row r="2548" spans="1:8" hidden="1" x14ac:dyDescent="0.25">
      <c r="A2548" t="s">
        <v>2557</v>
      </c>
      <c r="B2548" t="s">
        <v>8</v>
      </c>
      <c r="C2548" t="s">
        <v>9</v>
      </c>
      <c r="D2548">
        <v>-0.60604862157699202</v>
      </c>
      <c r="E2548">
        <v>0.25307799574724299</v>
      </c>
      <c r="F2548">
        <v>0.99818062067058799</v>
      </c>
      <c r="G2548" t="s">
        <v>10</v>
      </c>
      <c r="H2548" t="str">
        <f t="shared" si="39"/>
        <v>R</v>
      </c>
    </row>
    <row r="2549" spans="1:8" hidden="1" x14ac:dyDescent="0.25">
      <c r="A2549" t="s">
        <v>2558</v>
      </c>
      <c r="B2549" t="s">
        <v>8</v>
      </c>
      <c r="C2549" t="s">
        <v>9</v>
      </c>
      <c r="D2549">
        <v>-8.4147609897523901E-2</v>
      </c>
      <c r="E2549">
        <v>0.812703480122967</v>
      </c>
      <c r="F2549">
        <v>0.99818062067058799</v>
      </c>
      <c r="G2549" t="s">
        <v>10</v>
      </c>
      <c r="H2549" t="str">
        <f t="shared" si="39"/>
        <v>R</v>
      </c>
    </row>
    <row r="2550" spans="1:8" hidden="1" x14ac:dyDescent="0.25">
      <c r="A2550" t="s">
        <v>2559</v>
      </c>
      <c r="B2550" t="s">
        <v>8</v>
      </c>
      <c r="C2550" t="s">
        <v>9</v>
      </c>
      <c r="D2550">
        <v>-0.49475328313274602</v>
      </c>
      <c r="E2550">
        <v>0.30415928820646199</v>
      </c>
      <c r="F2550">
        <v>0.99818062067058799</v>
      </c>
      <c r="G2550" t="s">
        <v>10</v>
      </c>
      <c r="H2550" t="str">
        <f t="shared" si="39"/>
        <v>R</v>
      </c>
    </row>
    <row r="2551" spans="1:8" hidden="1" x14ac:dyDescent="0.25">
      <c r="A2551" t="s">
        <v>2560</v>
      </c>
      <c r="B2551" t="s">
        <v>8</v>
      </c>
      <c r="C2551" t="s">
        <v>9</v>
      </c>
      <c r="D2551">
        <v>4.42741005740152E-2</v>
      </c>
      <c r="E2551">
        <v>0.88734419322453695</v>
      </c>
      <c r="F2551">
        <v>0.99818062067058799</v>
      </c>
      <c r="G2551" t="s">
        <v>10</v>
      </c>
      <c r="H2551" t="str">
        <f t="shared" si="39"/>
        <v>DF</v>
      </c>
    </row>
    <row r="2552" spans="1:8" hidden="1" x14ac:dyDescent="0.25">
      <c r="A2552" t="s">
        <v>2561</v>
      </c>
      <c r="B2552" t="s">
        <v>8</v>
      </c>
      <c r="C2552" t="s">
        <v>9</v>
      </c>
      <c r="D2552">
        <v>-7.6478419818585899E-2</v>
      </c>
      <c r="E2552">
        <v>0.68896492047602098</v>
      </c>
      <c r="F2552">
        <v>0.99818062067058799</v>
      </c>
      <c r="G2552" t="s">
        <v>10</v>
      </c>
      <c r="H2552" t="str">
        <f t="shared" si="39"/>
        <v>R</v>
      </c>
    </row>
    <row r="2553" spans="1:8" hidden="1" x14ac:dyDescent="0.25">
      <c r="A2553" t="s">
        <v>2562</v>
      </c>
      <c r="B2553" t="s">
        <v>8</v>
      </c>
      <c r="C2553" t="s">
        <v>9</v>
      </c>
      <c r="D2553">
        <v>0.14177511478249899</v>
      </c>
      <c r="E2553">
        <v>0.39895013476272001</v>
      </c>
      <c r="F2553">
        <v>0.99818062067058799</v>
      </c>
      <c r="G2553" t="s">
        <v>10</v>
      </c>
      <c r="H2553" t="str">
        <f t="shared" si="39"/>
        <v>DF</v>
      </c>
    </row>
    <row r="2554" spans="1:8" hidden="1" x14ac:dyDescent="0.25">
      <c r="A2554" t="s">
        <v>2563</v>
      </c>
      <c r="B2554" t="s">
        <v>8</v>
      </c>
      <c r="C2554" t="s">
        <v>9</v>
      </c>
      <c r="D2554">
        <v>0.32437075957325401</v>
      </c>
      <c r="E2554">
        <v>0.37281472093720602</v>
      </c>
      <c r="F2554">
        <v>0.99818062067058799</v>
      </c>
      <c r="G2554" t="s">
        <v>10</v>
      </c>
      <c r="H2554" t="str">
        <f t="shared" si="39"/>
        <v>DF</v>
      </c>
    </row>
    <row r="2555" spans="1:8" hidden="1" x14ac:dyDescent="0.25">
      <c r="A2555" t="s">
        <v>2564</v>
      </c>
      <c r="B2555" t="s">
        <v>8</v>
      </c>
      <c r="C2555" t="s">
        <v>9</v>
      </c>
      <c r="D2555">
        <v>8.2629993368667304E-2</v>
      </c>
      <c r="E2555">
        <v>0.77544462423232197</v>
      </c>
      <c r="F2555">
        <v>0.99818062067058799</v>
      </c>
      <c r="G2555" t="s">
        <v>10</v>
      </c>
      <c r="H2555" t="str">
        <f t="shared" si="39"/>
        <v>DF</v>
      </c>
    </row>
    <row r="2556" spans="1:8" hidden="1" x14ac:dyDescent="0.25">
      <c r="A2556" t="s">
        <v>2565</v>
      </c>
      <c r="B2556" t="s">
        <v>8</v>
      </c>
      <c r="C2556" t="s">
        <v>9</v>
      </c>
      <c r="D2556">
        <v>-0.598003188700858</v>
      </c>
      <c r="E2556">
        <v>8.9685630853045002E-3</v>
      </c>
      <c r="F2556">
        <v>0.99818062067058799</v>
      </c>
      <c r="G2556" t="s">
        <v>17</v>
      </c>
      <c r="H2556" t="str">
        <f t="shared" si="39"/>
        <v>R</v>
      </c>
    </row>
    <row r="2557" spans="1:8" hidden="1" x14ac:dyDescent="0.25">
      <c r="A2557" t="s">
        <v>2566</v>
      </c>
      <c r="B2557" t="s">
        <v>8</v>
      </c>
      <c r="C2557" t="s">
        <v>9</v>
      </c>
      <c r="D2557">
        <v>-2.1778138169809402E-3</v>
      </c>
      <c r="E2557">
        <v>0.995220247232252</v>
      </c>
      <c r="F2557">
        <v>0.99875005969975506</v>
      </c>
      <c r="G2557" t="s">
        <v>10</v>
      </c>
      <c r="H2557" t="str">
        <f t="shared" si="39"/>
        <v>R</v>
      </c>
    </row>
    <row r="2558" spans="1:8" hidden="1" x14ac:dyDescent="0.25">
      <c r="A2558" t="s">
        <v>2567</v>
      </c>
      <c r="B2558" t="s">
        <v>8</v>
      </c>
      <c r="C2558" t="s">
        <v>9</v>
      </c>
      <c r="D2558">
        <v>0.75935179051557999</v>
      </c>
      <c r="E2558">
        <v>2.1829640914124999E-2</v>
      </c>
      <c r="F2558">
        <v>0.99818062067058799</v>
      </c>
      <c r="G2558" t="s">
        <v>17</v>
      </c>
      <c r="H2558" t="str">
        <f t="shared" si="39"/>
        <v>DF</v>
      </c>
    </row>
    <row r="2559" spans="1:8" hidden="1" x14ac:dyDescent="0.25">
      <c r="A2559" t="s">
        <v>2568</v>
      </c>
      <c r="B2559" t="s">
        <v>8</v>
      </c>
      <c r="C2559" t="s">
        <v>9</v>
      </c>
      <c r="D2559">
        <v>-0.36152938444705202</v>
      </c>
      <c r="E2559">
        <v>0.292358285977878</v>
      </c>
      <c r="F2559">
        <v>0.99818062067058799</v>
      </c>
      <c r="G2559" t="s">
        <v>10</v>
      </c>
      <c r="H2559" t="str">
        <f t="shared" si="39"/>
        <v>R</v>
      </c>
    </row>
    <row r="2560" spans="1:8" hidden="1" x14ac:dyDescent="0.25">
      <c r="A2560" t="s">
        <v>2569</v>
      </c>
      <c r="B2560" t="s">
        <v>8</v>
      </c>
      <c r="C2560" t="s">
        <v>9</v>
      </c>
      <c r="D2560">
        <v>0.28746045370860401</v>
      </c>
      <c r="E2560">
        <v>0.47310933787181902</v>
      </c>
      <c r="F2560">
        <v>0.99818062067058799</v>
      </c>
      <c r="G2560" t="s">
        <v>10</v>
      </c>
      <c r="H2560" t="str">
        <f t="shared" si="39"/>
        <v>DF</v>
      </c>
    </row>
    <row r="2561" spans="1:8" hidden="1" x14ac:dyDescent="0.25">
      <c r="A2561" t="s">
        <v>2570</v>
      </c>
      <c r="B2561" t="s">
        <v>8</v>
      </c>
      <c r="C2561" t="s">
        <v>9</v>
      </c>
      <c r="D2561">
        <v>0.52445794520755296</v>
      </c>
      <c r="E2561">
        <v>0.15848871135923301</v>
      </c>
      <c r="F2561">
        <v>0.99818062067058799</v>
      </c>
      <c r="G2561" t="s">
        <v>10</v>
      </c>
      <c r="H2561" t="str">
        <f t="shared" si="39"/>
        <v>DF</v>
      </c>
    </row>
    <row r="2562" spans="1:8" hidden="1" x14ac:dyDescent="0.25">
      <c r="A2562" t="s">
        <v>2571</v>
      </c>
      <c r="B2562" t="s">
        <v>8</v>
      </c>
      <c r="C2562" t="s">
        <v>9</v>
      </c>
      <c r="D2562">
        <v>-0.45252980916371599</v>
      </c>
      <c r="E2562">
        <v>8.4540126753955794E-2</v>
      </c>
      <c r="F2562">
        <v>0.99818062067058799</v>
      </c>
      <c r="G2562" t="s">
        <v>10</v>
      </c>
      <c r="H2562" t="str">
        <f t="shared" si="39"/>
        <v>R</v>
      </c>
    </row>
    <row r="2563" spans="1:8" hidden="1" x14ac:dyDescent="0.25">
      <c r="A2563" t="s">
        <v>2572</v>
      </c>
      <c r="B2563" t="s">
        <v>8</v>
      </c>
      <c r="C2563" t="s">
        <v>9</v>
      </c>
      <c r="D2563">
        <v>-0.351972045487493</v>
      </c>
      <c r="E2563">
        <v>0.193681896136081</v>
      </c>
      <c r="F2563">
        <v>0.99818062067058799</v>
      </c>
      <c r="G2563" t="s">
        <v>10</v>
      </c>
      <c r="H2563" t="str">
        <f t="shared" ref="H2563:H2626" si="40">IF(D2563&lt;0, "R", "DF")</f>
        <v>R</v>
      </c>
    </row>
    <row r="2564" spans="1:8" hidden="1" x14ac:dyDescent="0.25">
      <c r="A2564" t="s">
        <v>2573</v>
      </c>
      <c r="B2564" t="s">
        <v>8</v>
      </c>
      <c r="C2564" t="s">
        <v>9</v>
      </c>
      <c r="D2564">
        <v>0.135010689104968</v>
      </c>
      <c r="E2564">
        <v>0.76426809208133695</v>
      </c>
      <c r="F2564">
        <v>0.99818062067058799</v>
      </c>
      <c r="G2564" t="s">
        <v>10</v>
      </c>
      <c r="H2564" t="str">
        <f t="shared" si="40"/>
        <v>DF</v>
      </c>
    </row>
    <row r="2565" spans="1:8" hidden="1" x14ac:dyDescent="0.25">
      <c r="A2565" t="s">
        <v>2574</v>
      </c>
      <c r="B2565" t="s">
        <v>8</v>
      </c>
      <c r="C2565" t="s">
        <v>9</v>
      </c>
      <c r="D2565">
        <v>4.5768546621131299E-2</v>
      </c>
      <c r="E2565">
        <v>0.90373923529237299</v>
      </c>
      <c r="F2565">
        <v>0.99818062067058799</v>
      </c>
      <c r="G2565" t="s">
        <v>10</v>
      </c>
      <c r="H2565" t="str">
        <f t="shared" si="40"/>
        <v>DF</v>
      </c>
    </row>
    <row r="2566" spans="1:8" hidden="1" x14ac:dyDescent="0.25">
      <c r="A2566" t="s">
        <v>2575</v>
      </c>
      <c r="B2566" t="s">
        <v>8</v>
      </c>
      <c r="C2566" t="s">
        <v>9</v>
      </c>
      <c r="D2566">
        <v>-0.18084242108894999</v>
      </c>
      <c r="E2566">
        <v>0.39970959566360897</v>
      </c>
      <c r="F2566">
        <v>0.99818062067058799</v>
      </c>
      <c r="G2566" t="s">
        <v>10</v>
      </c>
      <c r="H2566" t="str">
        <f t="shared" si="40"/>
        <v>R</v>
      </c>
    </row>
    <row r="2567" spans="1:8" hidden="1" x14ac:dyDescent="0.25">
      <c r="A2567" t="s">
        <v>2576</v>
      </c>
      <c r="B2567" t="s">
        <v>8</v>
      </c>
      <c r="C2567" t="s">
        <v>9</v>
      </c>
      <c r="D2567">
        <v>0.49653381576143601</v>
      </c>
      <c r="E2567">
        <v>0.107255280463962</v>
      </c>
      <c r="F2567">
        <v>0.99818062067058799</v>
      </c>
      <c r="G2567" t="s">
        <v>10</v>
      </c>
      <c r="H2567" t="str">
        <f t="shared" si="40"/>
        <v>DF</v>
      </c>
    </row>
    <row r="2568" spans="1:8" hidden="1" x14ac:dyDescent="0.25">
      <c r="A2568" t="s">
        <v>2577</v>
      </c>
      <c r="B2568" t="s">
        <v>8</v>
      </c>
      <c r="C2568" t="s">
        <v>9</v>
      </c>
      <c r="D2568">
        <v>-1.31299872612375E-2</v>
      </c>
      <c r="E2568">
        <v>0.972037797203961</v>
      </c>
      <c r="F2568">
        <v>0.99818062067058799</v>
      </c>
      <c r="G2568" t="s">
        <v>10</v>
      </c>
      <c r="H2568" t="str">
        <f t="shared" si="40"/>
        <v>R</v>
      </c>
    </row>
    <row r="2569" spans="1:8" hidden="1" x14ac:dyDescent="0.25">
      <c r="A2569" t="s">
        <v>2578</v>
      </c>
      <c r="B2569" t="s">
        <v>8</v>
      </c>
      <c r="C2569" t="s">
        <v>9</v>
      </c>
      <c r="D2569">
        <v>-6.5409468289705106E-2</v>
      </c>
      <c r="E2569">
        <v>0.82463631509306701</v>
      </c>
      <c r="F2569">
        <v>0.99818062067058799</v>
      </c>
      <c r="G2569" t="s">
        <v>10</v>
      </c>
      <c r="H2569" t="str">
        <f t="shared" si="40"/>
        <v>R</v>
      </c>
    </row>
    <row r="2570" spans="1:8" hidden="1" x14ac:dyDescent="0.25">
      <c r="A2570" t="s">
        <v>2579</v>
      </c>
      <c r="B2570" t="s">
        <v>8</v>
      </c>
      <c r="C2570" t="s">
        <v>9</v>
      </c>
      <c r="D2570">
        <v>8.1435435360799995E-3</v>
      </c>
      <c r="E2570">
        <v>0.97665844975368898</v>
      </c>
      <c r="F2570">
        <v>0.99818062067058799</v>
      </c>
      <c r="G2570" t="s">
        <v>10</v>
      </c>
      <c r="H2570" t="str">
        <f t="shared" si="40"/>
        <v>DF</v>
      </c>
    </row>
    <row r="2571" spans="1:8" hidden="1" x14ac:dyDescent="0.25">
      <c r="A2571" t="s">
        <v>2580</v>
      </c>
      <c r="B2571" t="s">
        <v>8</v>
      </c>
      <c r="C2571" t="s">
        <v>9</v>
      </c>
      <c r="D2571">
        <v>-0.43504593459685198</v>
      </c>
      <c r="E2571">
        <v>0.32262544790853098</v>
      </c>
      <c r="F2571">
        <v>0.99818062067058799</v>
      </c>
      <c r="G2571" t="s">
        <v>10</v>
      </c>
      <c r="H2571" t="str">
        <f t="shared" si="40"/>
        <v>R</v>
      </c>
    </row>
    <row r="2572" spans="1:8" hidden="1" x14ac:dyDescent="0.25">
      <c r="A2572" t="s">
        <v>2581</v>
      </c>
      <c r="B2572" t="s">
        <v>8</v>
      </c>
      <c r="C2572" t="s">
        <v>9</v>
      </c>
      <c r="D2572">
        <v>0.108629603721609</v>
      </c>
      <c r="E2572">
        <v>0.78671748503942396</v>
      </c>
      <c r="F2572">
        <v>0.99818062067058799</v>
      </c>
      <c r="G2572" t="s">
        <v>10</v>
      </c>
      <c r="H2572" t="str">
        <f t="shared" si="40"/>
        <v>DF</v>
      </c>
    </row>
    <row r="2573" spans="1:8" hidden="1" x14ac:dyDescent="0.25">
      <c r="A2573" t="s">
        <v>2582</v>
      </c>
      <c r="B2573" t="s">
        <v>8</v>
      </c>
      <c r="C2573" t="s">
        <v>9</v>
      </c>
      <c r="D2573">
        <v>-7.9992812498265495E-2</v>
      </c>
      <c r="E2573">
        <v>0.78249746645353002</v>
      </c>
      <c r="F2573">
        <v>0.99818062067058799</v>
      </c>
      <c r="G2573" t="s">
        <v>10</v>
      </c>
      <c r="H2573" t="str">
        <f t="shared" si="40"/>
        <v>R</v>
      </c>
    </row>
    <row r="2574" spans="1:8" hidden="1" x14ac:dyDescent="0.25">
      <c r="A2574" t="s">
        <v>2583</v>
      </c>
      <c r="B2574" t="s">
        <v>8</v>
      </c>
      <c r="C2574" t="s">
        <v>9</v>
      </c>
      <c r="D2574">
        <v>0.54213205310928803</v>
      </c>
      <c r="E2574">
        <v>8.0330251481501497E-2</v>
      </c>
      <c r="F2574">
        <v>0.99818062067058799</v>
      </c>
      <c r="G2574" t="s">
        <v>10</v>
      </c>
      <c r="H2574" t="str">
        <f t="shared" si="40"/>
        <v>DF</v>
      </c>
    </row>
    <row r="2575" spans="1:8" hidden="1" x14ac:dyDescent="0.25">
      <c r="A2575" t="s">
        <v>2584</v>
      </c>
      <c r="B2575" t="s">
        <v>8</v>
      </c>
      <c r="C2575" t="s">
        <v>9</v>
      </c>
      <c r="D2575">
        <v>6.9498080967511602E-2</v>
      </c>
      <c r="E2575">
        <v>0.85947677987266902</v>
      </c>
      <c r="F2575">
        <v>0.99818062067058799</v>
      </c>
      <c r="G2575" t="s">
        <v>10</v>
      </c>
      <c r="H2575" t="str">
        <f t="shared" si="40"/>
        <v>DF</v>
      </c>
    </row>
    <row r="2576" spans="1:8" hidden="1" x14ac:dyDescent="0.25">
      <c r="A2576" t="s">
        <v>2585</v>
      </c>
      <c r="B2576" t="s">
        <v>8</v>
      </c>
      <c r="C2576" t="s">
        <v>9</v>
      </c>
      <c r="D2576">
        <v>0.18804332939092</v>
      </c>
      <c r="E2576">
        <v>0.62563788242689899</v>
      </c>
      <c r="F2576">
        <v>0.99818062067058799</v>
      </c>
      <c r="G2576" t="s">
        <v>10</v>
      </c>
      <c r="H2576" t="str">
        <f t="shared" si="40"/>
        <v>DF</v>
      </c>
    </row>
    <row r="2577" spans="1:8" hidden="1" x14ac:dyDescent="0.25">
      <c r="A2577" t="s">
        <v>2586</v>
      </c>
      <c r="B2577" t="s">
        <v>8</v>
      </c>
      <c r="C2577" t="s">
        <v>9</v>
      </c>
      <c r="D2577">
        <v>0.92586191361998604</v>
      </c>
      <c r="E2577">
        <v>5.5427597176472901E-3</v>
      </c>
      <c r="F2577">
        <v>0.99818062067058799</v>
      </c>
      <c r="G2577" t="s">
        <v>17</v>
      </c>
      <c r="H2577" t="str">
        <f t="shared" si="40"/>
        <v>DF</v>
      </c>
    </row>
    <row r="2578" spans="1:8" hidden="1" x14ac:dyDescent="0.25">
      <c r="A2578" t="s">
        <v>2587</v>
      </c>
      <c r="B2578" t="s">
        <v>8</v>
      </c>
      <c r="C2578" t="s">
        <v>9</v>
      </c>
      <c r="D2578">
        <v>1.6873455528569399E-2</v>
      </c>
      <c r="E2578">
        <v>0.97599761377831995</v>
      </c>
      <c r="F2578">
        <v>0.99818062067058799</v>
      </c>
      <c r="G2578" t="s">
        <v>10</v>
      </c>
      <c r="H2578" t="str">
        <f t="shared" si="40"/>
        <v>DF</v>
      </c>
    </row>
    <row r="2579" spans="1:8" hidden="1" x14ac:dyDescent="0.25">
      <c r="A2579" t="s">
        <v>2588</v>
      </c>
      <c r="B2579" t="s">
        <v>8</v>
      </c>
      <c r="C2579" t="s">
        <v>9</v>
      </c>
      <c r="D2579">
        <v>0.64362297654911904</v>
      </c>
      <c r="E2579">
        <v>0.461222707602853</v>
      </c>
      <c r="F2579">
        <v>0.99818062067058799</v>
      </c>
      <c r="G2579" t="s">
        <v>10</v>
      </c>
      <c r="H2579" t="str">
        <f t="shared" si="40"/>
        <v>DF</v>
      </c>
    </row>
    <row r="2580" spans="1:8" hidden="1" x14ac:dyDescent="0.25">
      <c r="A2580" t="s">
        <v>2589</v>
      </c>
      <c r="B2580" t="s">
        <v>8</v>
      </c>
      <c r="C2580" t="s">
        <v>9</v>
      </c>
      <c r="D2580">
        <v>-1.1061576460008901E-2</v>
      </c>
      <c r="E2580">
        <v>0.97325148102276604</v>
      </c>
      <c r="F2580">
        <v>0.99818062067058799</v>
      </c>
      <c r="G2580" t="s">
        <v>10</v>
      </c>
      <c r="H2580" t="str">
        <f t="shared" si="40"/>
        <v>R</v>
      </c>
    </row>
    <row r="2581" spans="1:8" hidden="1" x14ac:dyDescent="0.25">
      <c r="A2581" t="s">
        <v>2590</v>
      </c>
      <c r="B2581" t="s">
        <v>8</v>
      </c>
      <c r="C2581" t="s">
        <v>9</v>
      </c>
      <c r="D2581">
        <v>-0.151462940727705</v>
      </c>
      <c r="E2581">
        <v>0.62746978953757704</v>
      </c>
      <c r="F2581">
        <v>0.99818062067058799</v>
      </c>
      <c r="G2581" t="s">
        <v>10</v>
      </c>
      <c r="H2581" t="str">
        <f t="shared" si="40"/>
        <v>R</v>
      </c>
    </row>
    <row r="2582" spans="1:8" hidden="1" x14ac:dyDescent="0.25">
      <c r="A2582" t="s">
        <v>2591</v>
      </c>
      <c r="B2582" t="s">
        <v>8</v>
      </c>
      <c r="C2582" t="s">
        <v>9</v>
      </c>
      <c r="D2582">
        <v>0.361617729813482</v>
      </c>
      <c r="E2582">
        <v>0.37012874366153597</v>
      </c>
      <c r="F2582">
        <v>0.99818062067058799</v>
      </c>
      <c r="G2582" t="s">
        <v>10</v>
      </c>
      <c r="H2582" t="str">
        <f t="shared" si="40"/>
        <v>DF</v>
      </c>
    </row>
    <row r="2583" spans="1:8" hidden="1" x14ac:dyDescent="0.25">
      <c r="A2583" t="s">
        <v>2592</v>
      </c>
      <c r="B2583" t="s">
        <v>8</v>
      </c>
      <c r="C2583" t="s">
        <v>9</v>
      </c>
      <c r="D2583">
        <v>-0.65455269583601705</v>
      </c>
      <c r="E2583">
        <v>0.25717586620523197</v>
      </c>
      <c r="F2583">
        <v>0.99818062067058799</v>
      </c>
      <c r="G2583" t="s">
        <v>10</v>
      </c>
      <c r="H2583" t="str">
        <f t="shared" si="40"/>
        <v>R</v>
      </c>
    </row>
    <row r="2584" spans="1:8" hidden="1" x14ac:dyDescent="0.25">
      <c r="A2584" t="s">
        <v>2593</v>
      </c>
      <c r="B2584" t="s">
        <v>8</v>
      </c>
      <c r="C2584" t="s">
        <v>9</v>
      </c>
      <c r="D2584">
        <v>-1.2027432410785699</v>
      </c>
      <c r="E2584">
        <v>2.5592457508679502E-3</v>
      </c>
      <c r="F2584">
        <v>0.99818062067058799</v>
      </c>
      <c r="G2584" t="s">
        <v>17</v>
      </c>
      <c r="H2584" t="str">
        <f t="shared" si="40"/>
        <v>R</v>
      </c>
    </row>
    <row r="2585" spans="1:8" hidden="1" x14ac:dyDescent="0.25">
      <c r="A2585" t="s">
        <v>2594</v>
      </c>
      <c r="B2585" t="s">
        <v>8</v>
      </c>
      <c r="C2585" t="s">
        <v>9</v>
      </c>
      <c r="D2585">
        <v>7.4212797801243E-2</v>
      </c>
      <c r="E2585">
        <v>0.78771069035339802</v>
      </c>
      <c r="F2585">
        <v>0.99818062067058799</v>
      </c>
      <c r="G2585" t="s">
        <v>10</v>
      </c>
      <c r="H2585" t="str">
        <f t="shared" si="40"/>
        <v>DF</v>
      </c>
    </row>
    <row r="2586" spans="1:8" hidden="1" x14ac:dyDescent="0.25">
      <c r="A2586" t="s">
        <v>2595</v>
      </c>
      <c r="B2586" t="s">
        <v>8</v>
      </c>
      <c r="C2586" t="s">
        <v>9</v>
      </c>
      <c r="D2586">
        <v>-0.35989524661620598</v>
      </c>
      <c r="E2586">
        <v>0.26584741205164403</v>
      </c>
      <c r="F2586">
        <v>0.99818062067058799</v>
      </c>
      <c r="G2586" t="s">
        <v>10</v>
      </c>
      <c r="H2586" t="str">
        <f t="shared" si="40"/>
        <v>R</v>
      </c>
    </row>
    <row r="2587" spans="1:8" hidden="1" x14ac:dyDescent="0.25">
      <c r="A2587" t="s">
        <v>2596</v>
      </c>
      <c r="B2587" t="s">
        <v>8</v>
      </c>
      <c r="C2587" t="s">
        <v>9</v>
      </c>
      <c r="D2587">
        <v>0.24181331701934899</v>
      </c>
      <c r="E2587">
        <v>0.37209565354097601</v>
      </c>
      <c r="F2587">
        <v>0.99818062067058799</v>
      </c>
      <c r="G2587" t="s">
        <v>10</v>
      </c>
      <c r="H2587" t="str">
        <f t="shared" si="40"/>
        <v>DF</v>
      </c>
    </row>
    <row r="2588" spans="1:8" hidden="1" x14ac:dyDescent="0.25">
      <c r="A2588" t="s">
        <v>2597</v>
      </c>
      <c r="B2588" t="s">
        <v>8</v>
      </c>
      <c r="C2588" t="s">
        <v>9</v>
      </c>
      <c r="D2588">
        <v>3.1849206404542099E-2</v>
      </c>
      <c r="E2588">
        <v>0.88975979196260602</v>
      </c>
      <c r="F2588">
        <v>0.99818062067058799</v>
      </c>
      <c r="G2588" t="s">
        <v>10</v>
      </c>
      <c r="H2588" t="str">
        <f t="shared" si="40"/>
        <v>DF</v>
      </c>
    </row>
    <row r="2589" spans="1:8" hidden="1" x14ac:dyDescent="0.25">
      <c r="A2589" t="s">
        <v>2598</v>
      </c>
      <c r="B2589" t="s">
        <v>8</v>
      </c>
      <c r="C2589" t="s">
        <v>9</v>
      </c>
      <c r="D2589">
        <v>-0.35725522341103699</v>
      </c>
      <c r="E2589">
        <v>0.39227439795711599</v>
      </c>
      <c r="F2589">
        <v>0.99818062067058799</v>
      </c>
      <c r="G2589" t="s">
        <v>10</v>
      </c>
      <c r="H2589" t="str">
        <f t="shared" si="40"/>
        <v>R</v>
      </c>
    </row>
    <row r="2590" spans="1:8" hidden="1" x14ac:dyDescent="0.25">
      <c r="A2590" t="s">
        <v>2599</v>
      </c>
      <c r="B2590" t="s">
        <v>8</v>
      </c>
      <c r="C2590" t="s">
        <v>9</v>
      </c>
      <c r="D2590">
        <v>-0.13325693531871299</v>
      </c>
      <c r="E2590">
        <v>0.78601500445609296</v>
      </c>
      <c r="F2590">
        <v>0.99818062067058799</v>
      </c>
      <c r="G2590" t="s">
        <v>10</v>
      </c>
      <c r="H2590" t="str">
        <f t="shared" si="40"/>
        <v>R</v>
      </c>
    </row>
    <row r="2591" spans="1:8" hidden="1" x14ac:dyDescent="0.25">
      <c r="A2591" t="s">
        <v>2600</v>
      </c>
      <c r="B2591" t="s">
        <v>8</v>
      </c>
      <c r="C2591" t="s">
        <v>9</v>
      </c>
      <c r="D2591">
        <v>-0.75053938561964195</v>
      </c>
      <c r="E2591">
        <v>0.16340502799273299</v>
      </c>
      <c r="F2591">
        <v>0.99818062067058799</v>
      </c>
      <c r="G2591" t="s">
        <v>10</v>
      </c>
      <c r="H2591" t="str">
        <f t="shared" si="40"/>
        <v>R</v>
      </c>
    </row>
    <row r="2592" spans="1:8" hidden="1" x14ac:dyDescent="0.25">
      <c r="A2592" t="s">
        <v>2601</v>
      </c>
      <c r="B2592" t="s">
        <v>8</v>
      </c>
      <c r="C2592" t="s">
        <v>9</v>
      </c>
      <c r="D2592">
        <v>1.486410821884</v>
      </c>
      <c r="E2592">
        <v>2.2659545123555998E-2</v>
      </c>
      <c r="F2592">
        <v>0.99818062067058799</v>
      </c>
      <c r="G2592" t="s">
        <v>17</v>
      </c>
      <c r="H2592" t="str">
        <f t="shared" si="40"/>
        <v>DF</v>
      </c>
    </row>
    <row r="2593" spans="1:8" hidden="1" x14ac:dyDescent="0.25">
      <c r="A2593" t="s">
        <v>2602</v>
      </c>
      <c r="B2593" t="s">
        <v>8</v>
      </c>
      <c r="C2593" t="s">
        <v>9</v>
      </c>
      <c r="D2593">
        <v>0.204625779618405</v>
      </c>
      <c r="E2593">
        <v>0.49010101144661</v>
      </c>
      <c r="F2593">
        <v>0.99818062067058799</v>
      </c>
      <c r="G2593" t="s">
        <v>10</v>
      </c>
      <c r="H2593" t="str">
        <f t="shared" si="40"/>
        <v>DF</v>
      </c>
    </row>
    <row r="2594" spans="1:8" hidden="1" x14ac:dyDescent="0.25">
      <c r="A2594" t="s">
        <v>2603</v>
      </c>
      <c r="B2594" t="s">
        <v>8</v>
      </c>
      <c r="C2594" t="s">
        <v>9</v>
      </c>
      <c r="D2594">
        <v>-2.0645190876473998E-2</v>
      </c>
      <c r="E2594">
        <v>0.93711236784784102</v>
      </c>
      <c r="F2594">
        <v>0.99818062067058799</v>
      </c>
      <c r="G2594" t="s">
        <v>10</v>
      </c>
      <c r="H2594" t="str">
        <f t="shared" si="40"/>
        <v>R</v>
      </c>
    </row>
    <row r="2595" spans="1:8" hidden="1" x14ac:dyDescent="0.25">
      <c r="A2595" t="s">
        <v>2604</v>
      </c>
      <c r="B2595" t="s">
        <v>8</v>
      </c>
      <c r="C2595" t="s">
        <v>9</v>
      </c>
      <c r="D2595">
        <v>0.22356773263155899</v>
      </c>
      <c r="E2595">
        <v>0.20990812363497499</v>
      </c>
      <c r="F2595">
        <v>0.99818062067058799</v>
      </c>
      <c r="G2595" t="s">
        <v>10</v>
      </c>
      <c r="H2595" t="str">
        <f t="shared" si="40"/>
        <v>DF</v>
      </c>
    </row>
    <row r="2596" spans="1:8" hidden="1" x14ac:dyDescent="0.25">
      <c r="A2596" t="s">
        <v>2605</v>
      </c>
      <c r="B2596" t="s">
        <v>8</v>
      </c>
      <c r="C2596" t="s">
        <v>9</v>
      </c>
      <c r="D2596">
        <v>-0.122944836687468</v>
      </c>
      <c r="E2596">
        <v>0.59967506145126903</v>
      </c>
      <c r="F2596">
        <v>0.99818062067058799</v>
      </c>
      <c r="G2596" t="s">
        <v>10</v>
      </c>
      <c r="H2596" t="str">
        <f t="shared" si="40"/>
        <v>R</v>
      </c>
    </row>
    <row r="2597" spans="1:8" hidden="1" x14ac:dyDescent="0.25">
      <c r="A2597" t="s">
        <v>2606</v>
      </c>
      <c r="B2597" t="s">
        <v>8</v>
      </c>
      <c r="C2597" t="s">
        <v>9</v>
      </c>
      <c r="D2597">
        <v>0.235475321563758</v>
      </c>
      <c r="E2597">
        <v>0.47743880706262398</v>
      </c>
      <c r="F2597">
        <v>0.99818062067058799</v>
      </c>
      <c r="G2597" t="s">
        <v>10</v>
      </c>
      <c r="H2597" t="str">
        <f t="shared" si="40"/>
        <v>DF</v>
      </c>
    </row>
    <row r="2598" spans="1:8" hidden="1" x14ac:dyDescent="0.25">
      <c r="A2598" t="s">
        <v>2607</v>
      </c>
      <c r="B2598" t="s">
        <v>8</v>
      </c>
      <c r="C2598" t="s">
        <v>9</v>
      </c>
      <c r="D2598">
        <v>-0.17136185041053001</v>
      </c>
      <c r="E2598">
        <v>0.61257750217457596</v>
      </c>
      <c r="F2598">
        <v>0.99818062067058799</v>
      </c>
      <c r="G2598" t="s">
        <v>10</v>
      </c>
      <c r="H2598" t="str">
        <f t="shared" si="40"/>
        <v>R</v>
      </c>
    </row>
    <row r="2599" spans="1:8" hidden="1" x14ac:dyDescent="0.25">
      <c r="A2599" t="s">
        <v>2608</v>
      </c>
      <c r="B2599" t="s">
        <v>8</v>
      </c>
      <c r="C2599" t="s">
        <v>9</v>
      </c>
      <c r="D2599">
        <v>-0.365203002459631</v>
      </c>
      <c r="E2599">
        <v>0.32296825318419098</v>
      </c>
      <c r="F2599">
        <v>0.99818062067058799</v>
      </c>
      <c r="G2599" t="s">
        <v>10</v>
      </c>
      <c r="H2599" t="str">
        <f t="shared" si="40"/>
        <v>R</v>
      </c>
    </row>
    <row r="2600" spans="1:8" hidden="1" x14ac:dyDescent="0.25">
      <c r="A2600" t="s">
        <v>2609</v>
      </c>
      <c r="B2600" t="s">
        <v>8</v>
      </c>
      <c r="C2600" t="s">
        <v>9</v>
      </c>
      <c r="D2600">
        <v>-0.56069288834269904</v>
      </c>
      <c r="E2600">
        <v>7.1540569790156897E-2</v>
      </c>
      <c r="F2600">
        <v>0.99818062067058799</v>
      </c>
      <c r="G2600" t="s">
        <v>10</v>
      </c>
      <c r="H2600" t="str">
        <f t="shared" si="40"/>
        <v>R</v>
      </c>
    </row>
    <row r="2601" spans="1:8" hidden="1" x14ac:dyDescent="0.25">
      <c r="A2601" t="s">
        <v>2610</v>
      </c>
      <c r="B2601" t="s">
        <v>8</v>
      </c>
      <c r="C2601" t="s">
        <v>9</v>
      </c>
      <c r="D2601">
        <v>-0.52855701103094199</v>
      </c>
      <c r="E2601">
        <v>5.4299214753174001E-2</v>
      </c>
      <c r="F2601">
        <v>0.99818062067058799</v>
      </c>
      <c r="G2601" t="s">
        <v>10</v>
      </c>
      <c r="H2601" t="str">
        <f t="shared" si="40"/>
        <v>R</v>
      </c>
    </row>
    <row r="2602" spans="1:8" hidden="1" x14ac:dyDescent="0.25">
      <c r="A2602" t="s">
        <v>2611</v>
      </c>
      <c r="B2602" t="s">
        <v>8</v>
      </c>
      <c r="C2602" t="s">
        <v>9</v>
      </c>
      <c r="D2602">
        <v>-0.10009396343507999</v>
      </c>
      <c r="E2602">
        <v>0.70374844595583497</v>
      </c>
      <c r="F2602">
        <v>0.99818062067058799</v>
      </c>
      <c r="G2602" t="s">
        <v>10</v>
      </c>
      <c r="H2602" t="str">
        <f t="shared" si="40"/>
        <v>R</v>
      </c>
    </row>
    <row r="2603" spans="1:8" hidden="1" x14ac:dyDescent="0.25">
      <c r="A2603" t="s">
        <v>2612</v>
      </c>
      <c r="B2603" t="s">
        <v>8</v>
      </c>
      <c r="C2603" t="s">
        <v>9</v>
      </c>
      <c r="D2603">
        <v>8.6566384385686306E-3</v>
      </c>
      <c r="E2603">
        <v>0.96799381343477497</v>
      </c>
      <c r="F2603">
        <v>0.99818062067058799</v>
      </c>
      <c r="G2603" t="s">
        <v>10</v>
      </c>
      <c r="H2603" t="str">
        <f t="shared" si="40"/>
        <v>DF</v>
      </c>
    </row>
    <row r="2604" spans="1:8" hidden="1" x14ac:dyDescent="0.25">
      <c r="A2604" t="s">
        <v>2613</v>
      </c>
      <c r="B2604" t="s">
        <v>8</v>
      </c>
      <c r="C2604" t="s">
        <v>9</v>
      </c>
      <c r="D2604">
        <v>9.6725509578403895E-2</v>
      </c>
      <c r="E2604">
        <v>0.57778728436530802</v>
      </c>
      <c r="F2604">
        <v>0.99818062067058799</v>
      </c>
      <c r="G2604" t="s">
        <v>10</v>
      </c>
      <c r="H2604" t="str">
        <f t="shared" si="40"/>
        <v>DF</v>
      </c>
    </row>
    <row r="2605" spans="1:8" hidden="1" x14ac:dyDescent="0.25">
      <c r="A2605" t="s">
        <v>2614</v>
      </c>
      <c r="B2605" t="s">
        <v>8</v>
      </c>
      <c r="C2605" t="s">
        <v>9</v>
      </c>
      <c r="D2605">
        <v>1.04689684396498</v>
      </c>
      <c r="E2605">
        <v>3.1654720414057598E-2</v>
      </c>
      <c r="F2605">
        <v>0.99818062067058799</v>
      </c>
      <c r="G2605" t="s">
        <v>17</v>
      </c>
      <c r="H2605" t="str">
        <f t="shared" si="40"/>
        <v>DF</v>
      </c>
    </row>
    <row r="2606" spans="1:8" hidden="1" x14ac:dyDescent="0.25">
      <c r="A2606" t="s">
        <v>2615</v>
      </c>
      <c r="B2606" t="s">
        <v>8</v>
      </c>
      <c r="C2606" t="s">
        <v>9</v>
      </c>
      <c r="D2606">
        <v>2.1961987916027499E-2</v>
      </c>
      <c r="E2606">
        <v>0.91377655192958396</v>
      </c>
      <c r="F2606">
        <v>0.99818062067058799</v>
      </c>
      <c r="G2606" t="s">
        <v>10</v>
      </c>
      <c r="H2606" t="str">
        <f t="shared" si="40"/>
        <v>DF</v>
      </c>
    </row>
    <row r="2607" spans="1:8" hidden="1" x14ac:dyDescent="0.25">
      <c r="A2607" t="s">
        <v>2616</v>
      </c>
      <c r="B2607" t="s">
        <v>8</v>
      </c>
      <c r="C2607" t="s">
        <v>9</v>
      </c>
      <c r="D2607">
        <v>-0.21504700342265101</v>
      </c>
      <c r="E2607">
        <v>0.35034379455683801</v>
      </c>
      <c r="F2607">
        <v>0.99818062067058799</v>
      </c>
      <c r="G2607" t="s">
        <v>10</v>
      </c>
      <c r="H2607" t="str">
        <f t="shared" si="40"/>
        <v>R</v>
      </c>
    </row>
    <row r="2608" spans="1:8" hidden="1" x14ac:dyDescent="0.25">
      <c r="A2608" t="s">
        <v>2617</v>
      </c>
      <c r="B2608" t="s">
        <v>8</v>
      </c>
      <c r="C2608" t="s">
        <v>9</v>
      </c>
      <c r="D2608">
        <v>-1.31005078259569</v>
      </c>
      <c r="E2608">
        <v>4.8697656179790697E-3</v>
      </c>
      <c r="F2608">
        <v>0.99818062067058799</v>
      </c>
      <c r="G2608" t="s">
        <v>17</v>
      </c>
      <c r="H2608" t="str">
        <f t="shared" si="40"/>
        <v>R</v>
      </c>
    </row>
    <row r="2609" spans="1:8" hidden="1" x14ac:dyDescent="0.25">
      <c r="A2609" t="s">
        <v>2618</v>
      </c>
      <c r="B2609" t="s">
        <v>8</v>
      </c>
      <c r="C2609" t="s">
        <v>9</v>
      </c>
      <c r="D2609">
        <v>-1.2298182113860501</v>
      </c>
      <c r="E2609">
        <v>8.5783160164504602E-2</v>
      </c>
      <c r="F2609">
        <v>0.99818062067058799</v>
      </c>
      <c r="G2609" t="s">
        <v>10</v>
      </c>
      <c r="H2609" t="str">
        <f t="shared" si="40"/>
        <v>R</v>
      </c>
    </row>
    <row r="2610" spans="1:8" hidden="1" x14ac:dyDescent="0.25">
      <c r="A2610" t="s">
        <v>2619</v>
      </c>
      <c r="B2610" t="s">
        <v>8</v>
      </c>
      <c r="C2610" t="s">
        <v>9</v>
      </c>
      <c r="D2610">
        <v>-0.26943339649641102</v>
      </c>
      <c r="E2610">
        <v>0.407568729917823</v>
      </c>
      <c r="F2610">
        <v>0.99818062067058799</v>
      </c>
      <c r="G2610" t="s">
        <v>10</v>
      </c>
      <c r="H2610" t="str">
        <f t="shared" si="40"/>
        <v>R</v>
      </c>
    </row>
    <row r="2611" spans="1:8" hidden="1" x14ac:dyDescent="0.25">
      <c r="A2611" t="s">
        <v>2620</v>
      </c>
      <c r="B2611" t="s">
        <v>8</v>
      </c>
      <c r="C2611" t="s">
        <v>9</v>
      </c>
      <c r="D2611">
        <v>-1.5780320103146301E-2</v>
      </c>
      <c r="E2611">
        <v>0.94146605900528502</v>
      </c>
      <c r="F2611">
        <v>0.99818062067058799</v>
      </c>
      <c r="G2611" t="s">
        <v>10</v>
      </c>
      <c r="H2611" t="str">
        <f t="shared" si="40"/>
        <v>R</v>
      </c>
    </row>
    <row r="2612" spans="1:8" hidden="1" x14ac:dyDescent="0.25">
      <c r="A2612" t="s">
        <v>2621</v>
      </c>
      <c r="B2612" t="s">
        <v>8</v>
      </c>
      <c r="C2612" t="s">
        <v>9</v>
      </c>
      <c r="D2612">
        <v>0.21552834716079899</v>
      </c>
      <c r="E2612">
        <v>0.50197352593772804</v>
      </c>
      <c r="F2612">
        <v>0.99818062067058799</v>
      </c>
      <c r="G2612" t="s">
        <v>10</v>
      </c>
      <c r="H2612" t="str">
        <f t="shared" si="40"/>
        <v>DF</v>
      </c>
    </row>
    <row r="2613" spans="1:8" hidden="1" x14ac:dyDescent="0.25">
      <c r="A2613" t="s">
        <v>2622</v>
      </c>
      <c r="B2613" t="s">
        <v>8</v>
      </c>
      <c r="C2613" t="s">
        <v>9</v>
      </c>
      <c r="D2613">
        <v>-0.22800422213216301</v>
      </c>
      <c r="E2613">
        <v>0.45435935558857299</v>
      </c>
      <c r="F2613">
        <v>0.99818062067058799</v>
      </c>
      <c r="G2613" t="s">
        <v>10</v>
      </c>
      <c r="H2613" t="str">
        <f t="shared" si="40"/>
        <v>R</v>
      </c>
    </row>
    <row r="2614" spans="1:8" hidden="1" x14ac:dyDescent="0.25">
      <c r="A2614" t="s">
        <v>2623</v>
      </c>
      <c r="B2614" t="s">
        <v>8</v>
      </c>
      <c r="C2614" t="s">
        <v>9</v>
      </c>
      <c r="D2614">
        <v>-0.18265175000487699</v>
      </c>
      <c r="E2614">
        <v>0.61914129437464005</v>
      </c>
      <c r="F2614">
        <v>0.99818062067058799</v>
      </c>
      <c r="G2614" t="s">
        <v>10</v>
      </c>
      <c r="H2614" t="str">
        <f t="shared" si="40"/>
        <v>R</v>
      </c>
    </row>
    <row r="2615" spans="1:8" hidden="1" x14ac:dyDescent="0.25">
      <c r="A2615" t="s">
        <v>2624</v>
      </c>
      <c r="B2615" t="s">
        <v>8</v>
      </c>
      <c r="C2615" t="s">
        <v>9</v>
      </c>
      <c r="D2615">
        <v>0.46684820885578399</v>
      </c>
      <c r="E2615">
        <v>0.32645257060510102</v>
      </c>
      <c r="F2615">
        <v>0.99818062067058799</v>
      </c>
      <c r="G2615" t="s">
        <v>10</v>
      </c>
      <c r="H2615" t="str">
        <f t="shared" si="40"/>
        <v>DF</v>
      </c>
    </row>
    <row r="2616" spans="1:8" hidden="1" x14ac:dyDescent="0.25">
      <c r="A2616" t="s">
        <v>2625</v>
      </c>
      <c r="B2616" t="s">
        <v>8</v>
      </c>
      <c r="C2616" t="s">
        <v>9</v>
      </c>
      <c r="D2616">
        <v>-0.24601414695367199</v>
      </c>
      <c r="E2616">
        <v>0.44865039530601503</v>
      </c>
      <c r="F2616">
        <v>0.99818062067058799</v>
      </c>
      <c r="G2616" t="s">
        <v>10</v>
      </c>
      <c r="H2616" t="str">
        <f t="shared" si="40"/>
        <v>R</v>
      </c>
    </row>
    <row r="2617" spans="1:8" hidden="1" x14ac:dyDescent="0.25">
      <c r="A2617" t="s">
        <v>2626</v>
      </c>
      <c r="B2617" t="s">
        <v>8</v>
      </c>
      <c r="C2617" t="s">
        <v>9</v>
      </c>
      <c r="D2617">
        <v>5.3296556294806098E-2</v>
      </c>
      <c r="E2617">
        <v>0.86457616339617105</v>
      </c>
      <c r="F2617">
        <v>0.99818062067058799</v>
      </c>
      <c r="G2617" t="s">
        <v>10</v>
      </c>
      <c r="H2617" t="str">
        <f t="shared" si="40"/>
        <v>DF</v>
      </c>
    </row>
    <row r="2618" spans="1:8" hidden="1" x14ac:dyDescent="0.25">
      <c r="A2618" t="s">
        <v>2627</v>
      </c>
      <c r="B2618" t="s">
        <v>8</v>
      </c>
      <c r="C2618" t="s">
        <v>9</v>
      </c>
      <c r="D2618">
        <v>3.54724022360451E-2</v>
      </c>
      <c r="E2618">
        <v>0.86810388510426395</v>
      </c>
      <c r="F2618">
        <v>0.99818062067058799</v>
      </c>
      <c r="G2618" t="s">
        <v>10</v>
      </c>
      <c r="H2618" t="str">
        <f t="shared" si="40"/>
        <v>DF</v>
      </c>
    </row>
    <row r="2619" spans="1:8" hidden="1" x14ac:dyDescent="0.25">
      <c r="A2619" t="s">
        <v>2628</v>
      </c>
      <c r="B2619" t="s">
        <v>8</v>
      </c>
      <c r="C2619" t="s">
        <v>9</v>
      </c>
      <c r="D2619">
        <v>-0.134564677024023</v>
      </c>
      <c r="E2619">
        <v>0.69662851349747801</v>
      </c>
      <c r="F2619">
        <v>0.99818062067058799</v>
      </c>
      <c r="G2619" t="s">
        <v>10</v>
      </c>
      <c r="H2619" t="str">
        <f t="shared" si="40"/>
        <v>R</v>
      </c>
    </row>
    <row r="2620" spans="1:8" hidden="1" x14ac:dyDescent="0.25">
      <c r="A2620" t="s">
        <v>2629</v>
      </c>
      <c r="B2620" t="s">
        <v>8</v>
      </c>
      <c r="C2620" t="s">
        <v>9</v>
      </c>
      <c r="D2620">
        <v>0.71754209799381596</v>
      </c>
      <c r="E2620">
        <v>0.15723513877618001</v>
      </c>
      <c r="F2620">
        <v>0.99818062067058799</v>
      </c>
      <c r="G2620" t="s">
        <v>10</v>
      </c>
      <c r="H2620" t="str">
        <f t="shared" si="40"/>
        <v>DF</v>
      </c>
    </row>
    <row r="2621" spans="1:8" hidden="1" x14ac:dyDescent="0.25">
      <c r="A2621" t="s">
        <v>2630</v>
      </c>
      <c r="B2621" t="s">
        <v>8</v>
      </c>
      <c r="C2621" t="s">
        <v>9</v>
      </c>
      <c r="D2621">
        <v>-0.38414281736561701</v>
      </c>
      <c r="E2621">
        <v>0.28862243999452902</v>
      </c>
      <c r="F2621">
        <v>0.99818062067058799</v>
      </c>
      <c r="G2621" t="s">
        <v>10</v>
      </c>
      <c r="H2621" t="str">
        <f t="shared" si="40"/>
        <v>R</v>
      </c>
    </row>
    <row r="2622" spans="1:8" hidden="1" x14ac:dyDescent="0.25">
      <c r="A2622" t="s">
        <v>2631</v>
      </c>
      <c r="B2622" t="s">
        <v>8</v>
      </c>
      <c r="C2622" t="s">
        <v>9</v>
      </c>
      <c r="D2622">
        <v>0.40606507353851101</v>
      </c>
      <c r="E2622">
        <v>0.22396886872705499</v>
      </c>
      <c r="F2622">
        <v>0.99818062067058799</v>
      </c>
      <c r="G2622" t="s">
        <v>10</v>
      </c>
      <c r="H2622" t="str">
        <f t="shared" si="40"/>
        <v>DF</v>
      </c>
    </row>
    <row r="2623" spans="1:8" hidden="1" x14ac:dyDescent="0.25">
      <c r="A2623" t="s">
        <v>2632</v>
      </c>
      <c r="B2623" t="s">
        <v>8</v>
      </c>
      <c r="C2623" t="s">
        <v>9</v>
      </c>
      <c r="D2623">
        <v>-0.373194067881298</v>
      </c>
      <c r="E2623">
        <v>0.30939626407342302</v>
      </c>
      <c r="F2623">
        <v>0.99818062067058799</v>
      </c>
      <c r="G2623" t="s">
        <v>10</v>
      </c>
      <c r="H2623" t="str">
        <f t="shared" si="40"/>
        <v>R</v>
      </c>
    </row>
    <row r="2624" spans="1:8" hidden="1" x14ac:dyDescent="0.25">
      <c r="A2624" t="s">
        <v>2633</v>
      </c>
      <c r="B2624" t="s">
        <v>8</v>
      </c>
      <c r="C2624" t="s">
        <v>9</v>
      </c>
      <c r="D2624">
        <v>0.10409450193693499</v>
      </c>
      <c r="E2624">
        <v>0.71870102495232202</v>
      </c>
      <c r="F2624">
        <v>0.99818062067058799</v>
      </c>
      <c r="G2624" t="s">
        <v>10</v>
      </c>
      <c r="H2624" t="str">
        <f t="shared" si="40"/>
        <v>DF</v>
      </c>
    </row>
    <row r="2625" spans="1:8" hidden="1" x14ac:dyDescent="0.25">
      <c r="A2625" t="s">
        <v>2634</v>
      </c>
      <c r="B2625" t="s">
        <v>8</v>
      </c>
      <c r="C2625" t="s">
        <v>9</v>
      </c>
      <c r="D2625">
        <v>-2.1883888204592399E-2</v>
      </c>
      <c r="E2625">
        <v>0.91853178042833195</v>
      </c>
      <c r="F2625">
        <v>0.99818062067058799</v>
      </c>
      <c r="G2625" t="s">
        <v>10</v>
      </c>
      <c r="H2625" t="str">
        <f t="shared" si="40"/>
        <v>R</v>
      </c>
    </row>
    <row r="2626" spans="1:8" hidden="1" x14ac:dyDescent="0.25">
      <c r="A2626" t="s">
        <v>2635</v>
      </c>
      <c r="B2626" t="s">
        <v>8</v>
      </c>
      <c r="C2626" t="s">
        <v>9</v>
      </c>
      <c r="D2626">
        <v>-0.19891383525512199</v>
      </c>
      <c r="E2626">
        <v>0.43631708708241801</v>
      </c>
      <c r="F2626">
        <v>0.99818062067058799</v>
      </c>
      <c r="G2626" t="s">
        <v>10</v>
      </c>
      <c r="H2626" t="str">
        <f t="shared" si="40"/>
        <v>R</v>
      </c>
    </row>
    <row r="2627" spans="1:8" hidden="1" x14ac:dyDescent="0.25">
      <c r="A2627" t="s">
        <v>2636</v>
      </c>
      <c r="B2627" t="s">
        <v>8</v>
      </c>
      <c r="C2627" t="s">
        <v>9</v>
      </c>
      <c r="D2627">
        <v>-4.9270183354737901E-2</v>
      </c>
      <c r="E2627">
        <v>0.82530987143575796</v>
      </c>
      <c r="F2627">
        <v>0.99818062067058799</v>
      </c>
      <c r="G2627" t="s">
        <v>10</v>
      </c>
      <c r="H2627" t="str">
        <f t="shared" ref="H2627:H2690" si="41">IF(D2627&lt;0, "R", "DF")</f>
        <v>R</v>
      </c>
    </row>
    <row r="2628" spans="1:8" hidden="1" x14ac:dyDescent="0.25">
      <c r="A2628" t="s">
        <v>2637</v>
      </c>
      <c r="B2628" t="s">
        <v>8</v>
      </c>
      <c r="C2628" t="s">
        <v>9</v>
      </c>
      <c r="D2628">
        <v>-0.30988349040049601</v>
      </c>
      <c r="E2628">
        <v>0.24286644210546701</v>
      </c>
      <c r="F2628">
        <v>0.99818062067058799</v>
      </c>
      <c r="G2628" t="s">
        <v>10</v>
      </c>
      <c r="H2628" t="str">
        <f t="shared" si="41"/>
        <v>R</v>
      </c>
    </row>
    <row r="2629" spans="1:8" hidden="1" x14ac:dyDescent="0.25">
      <c r="A2629" t="s">
        <v>2638</v>
      </c>
      <c r="B2629" t="s">
        <v>8</v>
      </c>
      <c r="C2629" t="s">
        <v>9</v>
      </c>
      <c r="D2629">
        <v>-0.14523791349822601</v>
      </c>
      <c r="E2629">
        <v>0.54647838708793195</v>
      </c>
      <c r="F2629">
        <v>0.99818062067058799</v>
      </c>
      <c r="G2629" t="s">
        <v>10</v>
      </c>
      <c r="H2629" t="str">
        <f t="shared" si="41"/>
        <v>R</v>
      </c>
    </row>
    <row r="2630" spans="1:8" hidden="1" x14ac:dyDescent="0.25">
      <c r="A2630" t="s">
        <v>2639</v>
      </c>
      <c r="B2630" t="s">
        <v>8</v>
      </c>
      <c r="C2630" t="s">
        <v>9</v>
      </c>
      <c r="D2630">
        <v>-0.46912178870479398</v>
      </c>
      <c r="E2630">
        <v>0.36066360735695402</v>
      </c>
      <c r="F2630">
        <v>0.99818062067058799</v>
      </c>
      <c r="G2630" t="s">
        <v>10</v>
      </c>
      <c r="H2630" t="str">
        <f t="shared" si="41"/>
        <v>R</v>
      </c>
    </row>
    <row r="2631" spans="1:8" hidden="1" x14ac:dyDescent="0.25">
      <c r="A2631" t="s">
        <v>2640</v>
      </c>
      <c r="B2631" t="s">
        <v>8</v>
      </c>
      <c r="C2631" t="s">
        <v>9</v>
      </c>
      <c r="D2631">
        <v>-0.164098727811165</v>
      </c>
      <c r="E2631">
        <v>0.63042454788255897</v>
      </c>
      <c r="F2631">
        <v>0.99818062067058799</v>
      </c>
      <c r="G2631" t="s">
        <v>10</v>
      </c>
      <c r="H2631" t="str">
        <f t="shared" si="41"/>
        <v>R</v>
      </c>
    </row>
    <row r="2632" spans="1:8" hidden="1" x14ac:dyDescent="0.25">
      <c r="A2632" t="s">
        <v>2641</v>
      </c>
      <c r="B2632" t="s">
        <v>8</v>
      </c>
      <c r="C2632" t="s">
        <v>9</v>
      </c>
      <c r="D2632">
        <v>-0.25732523038924399</v>
      </c>
      <c r="E2632">
        <v>0.49783935547678798</v>
      </c>
      <c r="F2632">
        <v>0.99818062067058799</v>
      </c>
      <c r="G2632" t="s">
        <v>10</v>
      </c>
      <c r="H2632" t="str">
        <f t="shared" si="41"/>
        <v>R</v>
      </c>
    </row>
    <row r="2633" spans="1:8" hidden="1" x14ac:dyDescent="0.25">
      <c r="A2633" t="s">
        <v>2642</v>
      </c>
      <c r="B2633" t="s">
        <v>8</v>
      </c>
      <c r="C2633" t="s">
        <v>9</v>
      </c>
      <c r="D2633">
        <v>0.15519294150975599</v>
      </c>
      <c r="E2633">
        <v>0.63026898413467203</v>
      </c>
      <c r="F2633">
        <v>0.99818062067058799</v>
      </c>
      <c r="G2633" t="s">
        <v>10</v>
      </c>
      <c r="H2633" t="str">
        <f t="shared" si="41"/>
        <v>DF</v>
      </c>
    </row>
    <row r="2634" spans="1:8" hidden="1" x14ac:dyDescent="0.25">
      <c r="A2634" t="s">
        <v>2643</v>
      </c>
      <c r="B2634" t="s">
        <v>8</v>
      </c>
      <c r="C2634" t="s">
        <v>9</v>
      </c>
      <c r="D2634">
        <v>4.6218469374738801E-2</v>
      </c>
      <c r="E2634">
        <v>0.91336611023083603</v>
      </c>
      <c r="F2634">
        <v>0.99818062067058799</v>
      </c>
      <c r="G2634" t="s">
        <v>10</v>
      </c>
      <c r="H2634" t="str">
        <f t="shared" si="41"/>
        <v>DF</v>
      </c>
    </row>
    <row r="2635" spans="1:8" hidden="1" x14ac:dyDescent="0.25">
      <c r="A2635" t="s">
        <v>2644</v>
      </c>
      <c r="B2635" t="s">
        <v>8</v>
      </c>
      <c r="C2635" t="s">
        <v>9</v>
      </c>
      <c r="D2635">
        <v>-9.8901777845879207E-3</v>
      </c>
      <c r="E2635">
        <v>0.99099679376897098</v>
      </c>
      <c r="F2635">
        <v>0.99818062067058799</v>
      </c>
      <c r="G2635" t="s">
        <v>10</v>
      </c>
      <c r="H2635" t="str">
        <f t="shared" si="41"/>
        <v>R</v>
      </c>
    </row>
    <row r="2636" spans="1:8" hidden="1" x14ac:dyDescent="0.25">
      <c r="A2636" t="s">
        <v>2645</v>
      </c>
      <c r="B2636" t="s">
        <v>8</v>
      </c>
      <c r="C2636" t="s">
        <v>9</v>
      </c>
      <c r="D2636">
        <v>-3.3792260892990998E-2</v>
      </c>
      <c r="E2636">
        <v>0.92737206741198597</v>
      </c>
      <c r="F2636">
        <v>0.99818062067058799</v>
      </c>
      <c r="G2636" t="s">
        <v>10</v>
      </c>
      <c r="H2636" t="str">
        <f t="shared" si="41"/>
        <v>R</v>
      </c>
    </row>
    <row r="2637" spans="1:8" hidden="1" x14ac:dyDescent="0.25">
      <c r="A2637" t="s">
        <v>2646</v>
      </c>
      <c r="B2637" t="s">
        <v>8</v>
      </c>
      <c r="C2637" t="s">
        <v>9</v>
      </c>
      <c r="D2637">
        <v>-0.17450120999014301</v>
      </c>
      <c r="E2637">
        <v>0.71255457282357804</v>
      </c>
      <c r="F2637">
        <v>0.99818062067058799</v>
      </c>
      <c r="G2637" t="s">
        <v>10</v>
      </c>
      <c r="H2637" t="str">
        <f t="shared" si="41"/>
        <v>R</v>
      </c>
    </row>
    <row r="2638" spans="1:8" hidden="1" x14ac:dyDescent="0.25">
      <c r="A2638" t="s">
        <v>2647</v>
      </c>
      <c r="B2638" t="s">
        <v>8</v>
      </c>
      <c r="C2638" t="s">
        <v>9</v>
      </c>
      <c r="D2638">
        <v>-0.26885415564905502</v>
      </c>
      <c r="E2638">
        <v>0.33621257856019399</v>
      </c>
      <c r="F2638">
        <v>0.99818062067058799</v>
      </c>
      <c r="G2638" t="s">
        <v>10</v>
      </c>
      <c r="H2638" t="str">
        <f t="shared" si="41"/>
        <v>R</v>
      </c>
    </row>
    <row r="2639" spans="1:8" hidden="1" x14ac:dyDescent="0.25">
      <c r="A2639" t="s">
        <v>2648</v>
      </c>
      <c r="B2639" t="s">
        <v>8</v>
      </c>
      <c r="C2639" t="s">
        <v>9</v>
      </c>
      <c r="D2639">
        <v>-0.24102920601689301</v>
      </c>
      <c r="E2639">
        <v>0.43667085549908702</v>
      </c>
      <c r="F2639">
        <v>0.99818062067058799</v>
      </c>
      <c r="G2639" t="s">
        <v>10</v>
      </c>
      <c r="H2639" t="str">
        <f t="shared" si="41"/>
        <v>R</v>
      </c>
    </row>
    <row r="2640" spans="1:8" hidden="1" x14ac:dyDescent="0.25">
      <c r="A2640" t="s">
        <v>2649</v>
      </c>
      <c r="B2640" t="s">
        <v>8</v>
      </c>
      <c r="C2640" t="s">
        <v>9</v>
      </c>
      <c r="D2640">
        <v>0.30688190510653002</v>
      </c>
      <c r="E2640">
        <v>0.46288254471557</v>
      </c>
      <c r="F2640">
        <v>0.99818062067058799</v>
      </c>
      <c r="G2640" t="s">
        <v>10</v>
      </c>
      <c r="H2640" t="str">
        <f t="shared" si="41"/>
        <v>DF</v>
      </c>
    </row>
    <row r="2641" spans="1:8" hidden="1" x14ac:dyDescent="0.25">
      <c r="A2641" t="s">
        <v>2650</v>
      </c>
      <c r="B2641" t="s">
        <v>8</v>
      </c>
      <c r="C2641" t="s">
        <v>9</v>
      </c>
      <c r="D2641">
        <v>-0.30228306317268799</v>
      </c>
      <c r="E2641">
        <v>0.36379356699427701</v>
      </c>
      <c r="F2641">
        <v>0.99818062067058799</v>
      </c>
      <c r="G2641" t="s">
        <v>10</v>
      </c>
      <c r="H2641" t="str">
        <f t="shared" si="41"/>
        <v>R</v>
      </c>
    </row>
    <row r="2642" spans="1:8" hidden="1" x14ac:dyDescent="0.25">
      <c r="A2642" t="s">
        <v>2651</v>
      </c>
      <c r="B2642" t="s">
        <v>8</v>
      </c>
      <c r="C2642" t="s">
        <v>9</v>
      </c>
      <c r="D2642">
        <v>-0.31165706650389402</v>
      </c>
      <c r="E2642">
        <v>0.37032776408887003</v>
      </c>
      <c r="F2642">
        <v>0.99818062067058799</v>
      </c>
      <c r="G2642" t="s">
        <v>10</v>
      </c>
      <c r="H2642" t="str">
        <f t="shared" si="41"/>
        <v>R</v>
      </c>
    </row>
    <row r="2643" spans="1:8" hidden="1" x14ac:dyDescent="0.25">
      <c r="A2643" t="s">
        <v>2652</v>
      </c>
      <c r="B2643" t="s">
        <v>8</v>
      </c>
      <c r="C2643" t="s">
        <v>9</v>
      </c>
      <c r="D2643">
        <v>-0.37707335293104699</v>
      </c>
      <c r="E2643">
        <v>0.24691668849346199</v>
      </c>
      <c r="F2643">
        <v>0.99818062067058799</v>
      </c>
      <c r="G2643" t="s">
        <v>10</v>
      </c>
      <c r="H2643" t="str">
        <f t="shared" si="41"/>
        <v>R</v>
      </c>
    </row>
    <row r="2644" spans="1:8" hidden="1" x14ac:dyDescent="0.25">
      <c r="A2644" t="s">
        <v>2653</v>
      </c>
      <c r="B2644" t="s">
        <v>8</v>
      </c>
      <c r="C2644" t="s">
        <v>9</v>
      </c>
      <c r="D2644">
        <v>0.143300471187503</v>
      </c>
      <c r="E2644">
        <v>0.72042251735412199</v>
      </c>
      <c r="F2644">
        <v>0.99818062067058799</v>
      </c>
      <c r="G2644" t="s">
        <v>10</v>
      </c>
      <c r="H2644" t="str">
        <f t="shared" si="41"/>
        <v>DF</v>
      </c>
    </row>
    <row r="2645" spans="1:8" hidden="1" x14ac:dyDescent="0.25">
      <c r="A2645" t="s">
        <v>2654</v>
      </c>
      <c r="B2645" t="s">
        <v>8</v>
      </c>
      <c r="C2645" t="s">
        <v>9</v>
      </c>
      <c r="D2645">
        <v>-0.258184556615213</v>
      </c>
      <c r="E2645">
        <v>0.54267212997930603</v>
      </c>
      <c r="F2645">
        <v>0.99818062067058799</v>
      </c>
      <c r="G2645" t="s">
        <v>10</v>
      </c>
      <c r="H2645" t="str">
        <f t="shared" si="41"/>
        <v>R</v>
      </c>
    </row>
    <row r="2646" spans="1:8" hidden="1" x14ac:dyDescent="0.25">
      <c r="A2646" t="s">
        <v>2655</v>
      </c>
      <c r="B2646" t="s">
        <v>8</v>
      </c>
      <c r="C2646" t="s">
        <v>9</v>
      </c>
      <c r="D2646">
        <v>0.28258082678212798</v>
      </c>
      <c r="E2646">
        <v>0.22499185721892201</v>
      </c>
      <c r="F2646">
        <v>0.99818062067058799</v>
      </c>
      <c r="G2646" t="s">
        <v>10</v>
      </c>
      <c r="H2646" t="str">
        <f t="shared" si="41"/>
        <v>DF</v>
      </c>
    </row>
    <row r="2647" spans="1:8" hidden="1" x14ac:dyDescent="0.25">
      <c r="A2647" t="s">
        <v>2656</v>
      </c>
      <c r="B2647" t="s">
        <v>8</v>
      </c>
      <c r="C2647" t="s">
        <v>9</v>
      </c>
      <c r="D2647">
        <v>0.201619049515603</v>
      </c>
      <c r="E2647">
        <v>0.41263565551220599</v>
      </c>
      <c r="F2647">
        <v>0.99818062067058799</v>
      </c>
      <c r="G2647" t="s">
        <v>10</v>
      </c>
      <c r="H2647" t="str">
        <f t="shared" si="41"/>
        <v>DF</v>
      </c>
    </row>
    <row r="2648" spans="1:8" hidden="1" x14ac:dyDescent="0.25">
      <c r="A2648" t="s">
        <v>2657</v>
      </c>
      <c r="B2648" t="s">
        <v>8</v>
      </c>
      <c r="C2648" t="s">
        <v>9</v>
      </c>
      <c r="D2648">
        <v>-8.0257840172322306E-2</v>
      </c>
      <c r="E2648">
        <v>0.80852681209230803</v>
      </c>
      <c r="F2648">
        <v>0.99818062067058799</v>
      </c>
      <c r="G2648" t="s">
        <v>10</v>
      </c>
      <c r="H2648" t="str">
        <f t="shared" si="41"/>
        <v>R</v>
      </c>
    </row>
    <row r="2649" spans="1:8" hidden="1" x14ac:dyDescent="0.25">
      <c r="A2649" t="s">
        <v>2658</v>
      </c>
      <c r="B2649" t="s">
        <v>8</v>
      </c>
      <c r="C2649" t="s">
        <v>9</v>
      </c>
      <c r="D2649">
        <v>0.90084379076912602</v>
      </c>
      <c r="E2649">
        <v>6.3898852581761596E-4</v>
      </c>
      <c r="F2649">
        <v>0.99818062067058799</v>
      </c>
      <c r="G2649" t="s">
        <v>17</v>
      </c>
      <c r="H2649" t="str">
        <f t="shared" si="41"/>
        <v>DF</v>
      </c>
    </row>
    <row r="2650" spans="1:8" hidden="1" x14ac:dyDescent="0.25">
      <c r="A2650" t="s">
        <v>2659</v>
      </c>
      <c r="B2650" t="s">
        <v>8</v>
      </c>
      <c r="C2650" t="s">
        <v>9</v>
      </c>
      <c r="D2650">
        <v>-0.58966422973353405</v>
      </c>
      <c r="E2650">
        <v>0.26917372468103701</v>
      </c>
      <c r="F2650">
        <v>0.99818062067058799</v>
      </c>
      <c r="G2650" t="s">
        <v>10</v>
      </c>
      <c r="H2650" t="str">
        <f t="shared" si="41"/>
        <v>R</v>
      </c>
    </row>
    <row r="2651" spans="1:8" hidden="1" x14ac:dyDescent="0.25">
      <c r="A2651" t="s">
        <v>2660</v>
      </c>
      <c r="B2651" t="s">
        <v>8</v>
      </c>
      <c r="C2651" t="s">
        <v>9</v>
      </c>
      <c r="D2651">
        <v>-0.45961485291878301</v>
      </c>
      <c r="E2651">
        <v>0.22696694001655299</v>
      </c>
      <c r="F2651">
        <v>0.99818062067058799</v>
      </c>
      <c r="G2651" t="s">
        <v>10</v>
      </c>
      <c r="H2651" t="str">
        <f t="shared" si="41"/>
        <v>R</v>
      </c>
    </row>
    <row r="2652" spans="1:8" hidden="1" x14ac:dyDescent="0.25">
      <c r="A2652" t="s">
        <v>2661</v>
      </c>
      <c r="B2652" t="s">
        <v>8</v>
      </c>
      <c r="C2652" t="s">
        <v>9</v>
      </c>
      <c r="D2652">
        <v>0.21895545500008001</v>
      </c>
      <c r="E2652">
        <v>0.386232830421534</v>
      </c>
      <c r="F2652">
        <v>0.99818062067058799</v>
      </c>
      <c r="G2652" t="s">
        <v>10</v>
      </c>
      <c r="H2652" t="str">
        <f t="shared" si="41"/>
        <v>DF</v>
      </c>
    </row>
    <row r="2653" spans="1:8" hidden="1" x14ac:dyDescent="0.25">
      <c r="A2653" t="s">
        <v>2662</v>
      </c>
      <c r="B2653" t="s">
        <v>8</v>
      </c>
      <c r="C2653" t="s">
        <v>9</v>
      </c>
      <c r="D2653">
        <v>-0.63867148280013097</v>
      </c>
      <c r="E2653">
        <v>7.9559179216144499E-2</v>
      </c>
      <c r="F2653">
        <v>0.99818062067058799</v>
      </c>
      <c r="G2653" t="s">
        <v>10</v>
      </c>
      <c r="H2653" t="str">
        <f t="shared" si="41"/>
        <v>R</v>
      </c>
    </row>
    <row r="2654" spans="1:8" hidden="1" x14ac:dyDescent="0.25">
      <c r="A2654" t="s">
        <v>2663</v>
      </c>
      <c r="B2654" t="s">
        <v>8</v>
      </c>
      <c r="C2654" t="s">
        <v>9</v>
      </c>
      <c r="D2654">
        <v>5.0983367357539201E-2</v>
      </c>
      <c r="E2654">
        <v>0.78062606587017802</v>
      </c>
      <c r="F2654">
        <v>0.99818062067058799</v>
      </c>
      <c r="G2654" t="s">
        <v>10</v>
      </c>
      <c r="H2654" t="str">
        <f t="shared" si="41"/>
        <v>DF</v>
      </c>
    </row>
    <row r="2655" spans="1:8" hidden="1" x14ac:dyDescent="0.25">
      <c r="A2655" t="s">
        <v>2664</v>
      </c>
      <c r="B2655" t="s">
        <v>8</v>
      </c>
      <c r="C2655" t="s">
        <v>9</v>
      </c>
      <c r="D2655">
        <v>0.35174521253739999</v>
      </c>
      <c r="E2655">
        <v>0.33494355848167601</v>
      </c>
      <c r="F2655">
        <v>0.99818062067058799</v>
      </c>
      <c r="G2655" t="s">
        <v>10</v>
      </c>
      <c r="H2655" t="str">
        <f t="shared" si="41"/>
        <v>DF</v>
      </c>
    </row>
    <row r="2656" spans="1:8" hidden="1" x14ac:dyDescent="0.25">
      <c r="A2656" t="s">
        <v>2665</v>
      </c>
      <c r="B2656" t="s">
        <v>8</v>
      </c>
      <c r="C2656" t="s">
        <v>9</v>
      </c>
      <c r="D2656">
        <v>6.1883431720709099E-2</v>
      </c>
      <c r="E2656">
        <v>0.90486858906240597</v>
      </c>
      <c r="F2656">
        <v>0.99818062067058799</v>
      </c>
      <c r="G2656" t="s">
        <v>10</v>
      </c>
      <c r="H2656" t="str">
        <f t="shared" si="41"/>
        <v>DF</v>
      </c>
    </row>
    <row r="2657" spans="1:8" hidden="1" x14ac:dyDescent="0.25">
      <c r="A2657" t="s">
        <v>2666</v>
      </c>
      <c r="B2657" t="s">
        <v>8</v>
      </c>
      <c r="C2657" t="s">
        <v>9</v>
      </c>
      <c r="D2657">
        <v>0.39746234655319301</v>
      </c>
      <c r="E2657">
        <v>0.422090111594076</v>
      </c>
      <c r="F2657">
        <v>0.99818062067058799</v>
      </c>
      <c r="G2657" t="s">
        <v>10</v>
      </c>
      <c r="H2657" t="str">
        <f t="shared" si="41"/>
        <v>DF</v>
      </c>
    </row>
    <row r="2658" spans="1:8" hidden="1" x14ac:dyDescent="0.25">
      <c r="A2658" t="s">
        <v>2667</v>
      </c>
      <c r="B2658" t="s">
        <v>8</v>
      </c>
      <c r="C2658" t="s">
        <v>9</v>
      </c>
      <c r="D2658">
        <v>-0.267164201407946</v>
      </c>
      <c r="E2658">
        <v>0.50005327087164497</v>
      </c>
      <c r="F2658">
        <v>0.99818062067058799</v>
      </c>
      <c r="G2658" t="s">
        <v>10</v>
      </c>
      <c r="H2658" t="str">
        <f t="shared" si="41"/>
        <v>R</v>
      </c>
    </row>
    <row r="2659" spans="1:8" hidden="1" x14ac:dyDescent="0.25">
      <c r="A2659" t="s">
        <v>2668</v>
      </c>
      <c r="B2659" t="s">
        <v>8</v>
      </c>
      <c r="C2659" t="s">
        <v>9</v>
      </c>
      <c r="D2659">
        <v>-0.35285744914744999</v>
      </c>
      <c r="E2659">
        <v>0.60727489230940102</v>
      </c>
      <c r="F2659">
        <v>0.99818062067058799</v>
      </c>
      <c r="G2659" t="s">
        <v>10</v>
      </c>
      <c r="H2659" t="str">
        <f t="shared" si="41"/>
        <v>R</v>
      </c>
    </row>
    <row r="2660" spans="1:8" hidden="1" x14ac:dyDescent="0.25">
      <c r="A2660" t="s">
        <v>2669</v>
      </c>
      <c r="B2660" t="s">
        <v>8</v>
      </c>
      <c r="C2660" t="s">
        <v>9</v>
      </c>
      <c r="D2660">
        <v>-0.29542747592862201</v>
      </c>
      <c r="E2660">
        <v>0.62698937260758902</v>
      </c>
      <c r="F2660">
        <v>0.99818062067058799</v>
      </c>
      <c r="G2660" t="s">
        <v>10</v>
      </c>
      <c r="H2660" t="str">
        <f t="shared" si="41"/>
        <v>R</v>
      </c>
    </row>
    <row r="2661" spans="1:8" hidden="1" x14ac:dyDescent="0.25">
      <c r="A2661" t="s">
        <v>2670</v>
      </c>
      <c r="B2661" t="s">
        <v>8</v>
      </c>
      <c r="C2661" t="s">
        <v>9</v>
      </c>
      <c r="D2661">
        <v>-0.112908253798263</v>
      </c>
      <c r="E2661">
        <v>0.63926466981478602</v>
      </c>
      <c r="F2661">
        <v>0.99818062067058799</v>
      </c>
      <c r="G2661" t="s">
        <v>10</v>
      </c>
      <c r="H2661" t="str">
        <f t="shared" si="41"/>
        <v>R</v>
      </c>
    </row>
    <row r="2662" spans="1:8" hidden="1" x14ac:dyDescent="0.25">
      <c r="A2662" t="s">
        <v>2671</v>
      </c>
      <c r="B2662" t="s">
        <v>8</v>
      </c>
      <c r="C2662" t="s">
        <v>9</v>
      </c>
      <c r="D2662">
        <v>-0.29625885419535403</v>
      </c>
      <c r="E2662">
        <v>0.39463367635638302</v>
      </c>
      <c r="F2662">
        <v>0.99818062067058799</v>
      </c>
      <c r="G2662" t="s">
        <v>10</v>
      </c>
      <c r="H2662" t="str">
        <f t="shared" si="41"/>
        <v>R</v>
      </c>
    </row>
    <row r="2663" spans="1:8" hidden="1" x14ac:dyDescent="0.25">
      <c r="A2663" t="s">
        <v>2672</v>
      </c>
      <c r="B2663" t="s">
        <v>8</v>
      </c>
      <c r="C2663" t="s">
        <v>9</v>
      </c>
      <c r="D2663">
        <v>-0.12708633382725501</v>
      </c>
      <c r="E2663">
        <v>0.55878869120458496</v>
      </c>
      <c r="F2663">
        <v>0.99818062067058799</v>
      </c>
      <c r="G2663" t="s">
        <v>10</v>
      </c>
      <c r="H2663" t="str">
        <f t="shared" si="41"/>
        <v>R</v>
      </c>
    </row>
    <row r="2664" spans="1:8" hidden="1" x14ac:dyDescent="0.25">
      <c r="A2664" t="s">
        <v>2673</v>
      </c>
      <c r="B2664" t="s">
        <v>8</v>
      </c>
      <c r="C2664" t="s">
        <v>9</v>
      </c>
      <c r="D2664">
        <v>0.73270460293436801</v>
      </c>
      <c r="E2664">
        <v>4.9449175196212898E-2</v>
      </c>
      <c r="F2664">
        <v>0.99818062067058799</v>
      </c>
      <c r="G2664" t="s">
        <v>17</v>
      </c>
      <c r="H2664" t="str">
        <f t="shared" si="41"/>
        <v>DF</v>
      </c>
    </row>
    <row r="2665" spans="1:8" hidden="1" x14ac:dyDescent="0.25">
      <c r="A2665" t="s">
        <v>2674</v>
      </c>
      <c r="B2665" t="s">
        <v>8</v>
      </c>
      <c r="C2665" t="s">
        <v>9</v>
      </c>
      <c r="D2665">
        <v>-0.45057407251206399</v>
      </c>
      <c r="E2665">
        <v>0.112867036782067</v>
      </c>
      <c r="F2665">
        <v>0.99818062067058799</v>
      </c>
      <c r="G2665" t="s">
        <v>10</v>
      </c>
      <c r="H2665" t="str">
        <f t="shared" si="41"/>
        <v>R</v>
      </c>
    </row>
    <row r="2666" spans="1:8" hidden="1" x14ac:dyDescent="0.25">
      <c r="A2666" t="s">
        <v>2675</v>
      </c>
      <c r="B2666" t="s">
        <v>8</v>
      </c>
      <c r="C2666" t="s">
        <v>9</v>
      </c>
      <c r="D2666">
        <v>-0.48176658211100298</v>
      </c>
      <c r="E2666">
        <v>0.22809775892850201</v>
      </c>
      <c r="F2666">
        <v>0.99818062067058799</v>
      </c>
      <c r="G2666" t="s">
        <v>10</v>
      </c>
      <c r="H2666" t="str">
        <f t="shared" si="41"/>
        <v>R</v>
      </c>
    </row>
    <row r="2667" spans="1:8" hidden="1" x14ac:dyDescent="0.25">
      <c r="A2667" t="s">
        <v>2676</v>
      </c>
      <c r="B2667" t="s">
        <v>8</v>
      </c>
      <c r="C2667" t="s">
        <v>9</v>
      </c>
      <c r="D2667">
        <v>-0.29539317448616498</v>
      </c>
      <c r="E2667">
        <v>0.58806668107086402</v>
      </c>
      <c r="F2667">
        <v>0.99818062067058799</v>
      </c>
      <c r="G2667" t="s">
        <v>10</v>
      </c>
      <c r="H2667" t="str">
        <f t="shared" si="41"/>
        <v>R</v>
      </c>
    </row>
    <row r="2668" spans="1:8" hidden="1" x14ac:dyDescent="0.25">
      <c r="A2668" t="s">
        <v>2677</v>
      </c>
      <c r="B2668" t="s">
        <v>8</v>
      </c>
      <c r="C2668" t="s">
        <v>9</v>
      </c>
      <c r="D2668">
        <v>7.1505947577406706E-2</v>
      </c>
      <c r="E2668">
        <v>0.78283270357018797</v>
      </c>
      <c r="F2668">
        <v>0.99818062067058799</v>
      </c>
      <c r="G2668" t="s">
        <v>10</v>
      </c>
      <c r="H2668" t="str">
        <f t="shared" si="41"/>
        <v>DF</v>
      </c>
    </row>
    <row r="2669" spans="1:8" hidden="1" x14ac:dyDescent="0.25">
      <c r="A2669" t="s">
        <v>2678</v>
      </c>
      <c r="B2669" t="s">
        <v>8</v>
      </c>
      <c r="C2669" t="s">
        <v>9</v>
      </c>
      <c r="D2669">
        <v>-0.38813492051929699</v>
      </c>
      <c r="E2669">
        <v>0.53239499104927601</v>
      </c>
      <c r="F2669">
        <v>0.99818062067058799</v>
      </c>
      <c r="G2669" t="s">
        <v>10</v>
      </c>
      <c r="H2669" t="str">
        <f t="shared" si="41"/>
        <v>R</v>
      </c>
    </row>
    <row r="2670" spans="1:8" hidden="1" x14ac:dyDescent="0.25">
      <c r="A2670" t="s">
        <v>2679</v>
      </c>
      <c r="B2670" t="s">
        <v>8</v>
      </c>
      <c r="C2670" t="s">
        <v>9</v>
      </c>
      <c r="D2670">
        <v>-5.9151122097721803E-2</v>
      </c>
      <c r="E2670">
        <v>0.87870765872260803</v>
      </c>
      <c r="F2670">
        <v>0.99818062067058799</v>
      </c>
      <c r="G2670" t="s">
        <v>10</v>
      </c>
      <c r="H2670" t="str">
        <f t="shared" si="41"/>
        <v>R</v>
      </c>
    </row>
    <row r="2671" spans="1:8" hidden="1" x14ac:dyDescent="0.25">
      <c r="A2671" t="s">
        <v>2680</v>
      </c>
      <c r="B2671" t="s">
        <v>8</v>
      </c>
      <c r="C2671" t="s">
        <v>9</v>
      </c>
      <c r="D2671">
        <v>-3.2691365203900501E-2</v>
      </c>
      <c r="E2671">
        <v>0.86720121083618196</v>
      </c>
      <c r="F2671">
        <v>0.99818062067058799</v>
      </c>
      <c r="G2671" t="s">
        <v>10</v>
      </c>
      <c r="H2671" t="str">
        <f t="shared" si="41"/>
        <v>R</v>
      </c>
    </row>
    <row r="2672" spans="1:8" hidden="1" x14ac:dyDescent="0.25">
      <c r="A2672" t="s">
        <v>2681</v>
      </c>
      <c r="B2672" t="s">
        <v>8</v>
      </c>
      <c r="C2672" t="s">
        <v>9</v>
      </c>
      <c r="D2672">
        <v>0.831216790079219</v>
      </c>
      <c r="E2672">
        <v>0.19703509214557099</v>
      </c>
      <c r="F2672">
        <v>0.99818062067058799</v>
      </c>
      <c r="G2672" t="s">
        <v>10</v>
      </c>
      <c r="H2672" t="str">
        <f t="shared" si="41"/>
        <v>DF</v>
      </c>
    </row>
    <row r="2673" spans="1:8" hidden="1" x14ac:dyDescent="0.25">
      <c r="A2673" t="s">
        <v>2682</v>
      </c>
      <c r="B2673" t="s">
        <v>8</v>
      </c>
      <c r="C2673" t="s">
        <v>9</v>
      </c>
      <c r="D2673">
        <v>-0.207527765400849</v>
      </c>
      <c r="E2673">
        <v>0.412927443165089</v>
      </c>
      <c r="F2673">
        <v>0.99818062067058799</v>
      </c>
      <c r="G2673" t="s">
        <v>10</v>
      </c>
      <c r="H2673" t="str">
        <f t="shared" si="41"/>
        <v>R</v>
      </c>
    </row>
    <row r="2674" spans="1:8" hidden="1" x14ac:dyDescent="0.25">
      <c r="A2674" t="s">
        <v>2683</v>
      </c>
      <c r="B2674" t="s">
        <v>8</v>
      </c>
      <c r="C2674" t="s">
        <v>9</v>
      </c>
      <c r="D2674">
        <v>-0.42062759795931598</v>
      </c>
      <c r="E2674">
        <v>0.21894887305824901</v>
      </c>
      <c r="F2674">
        <v>0.99818062067058799</v>
      </c>
      <c r="G2674" t="s">
        <v>10</v>
      </c>
      <c r="H2674" t="str">
        <f t="shared" si="41"/>
        <v>R</v>
      </c>
    </row>
    <row r="2675" spans="1:8" hidden="1" x14ac:dyDescent="0.25">
      <c r="A2675" t="s">
        <v>2684</v>
      </c>
      <c r="B2675" t="s">
        <v>8</v>
      </c>
      <c r="C2675" t="s">
        <v>9</v>
      </c>
      <c r="D2675">
        <v>7.8664494655541095E-2</v>
      </c>
      <c r="E2675">
        <v>0.85830902422640298</v>
      </c>
      <c r="F2675">
        <v>0.99818062067058799</v>
      </c>
      <c r="G2675" t="s">
        <v>10</v>
      </c>
      <c r="H2675" t="str">
        <f t="shared" si="41"/>
        <v>DF</v>
      </c>
    </row>
    <row r="2676" spans="1:8" hidden="1" x14ac:dyDescent="0.25">
      <c r="A2676" t="s">
        <v>2685</v>
      </c>
      <c r="B2676" t="s">
        <v>8</v>
      </c>
      <c r="C2676" t="s">
        <v>9</v>
      </c>
      <c r="D2676">
        <v>0.22192748043650001</v>
      </c>
      <c r="E2676">
        <v>0.18783925142584901</v>
      </c>
      <c r="F2676">
        <v>0.99818062067058799</v>
      </c>
      <c r="G2676" t="s">
        <v>10</v>
      </c>
      <c r="H2676" t="str">
        <f t="shared" si="41"/>
        <v>DF</v>
      </c>
    </row>
    <row r="2677" spans="1:8" hidden="1" x14ac:dyDescent="0.25">
      <c r="A2677" t="s">
        <v>2686</v>
      </c>
      <c r="B2677" t="s">
        <v>8</v>
      </c>
      <c r="C2677" t="s">
        <v>9</v>
      </c>
      <c r="D2677">
        <v>-0.22761353794804601</v>
      </c>
      <c r="E2677">
        <v>0.424286346222842</v>
      </c>
      <c r="F2677">
        <v>0.99818062067058799</v>
      </c>
      <c r="G2677" t="s">
        <v>10</v>
      </c>
      <c r="H2677" t="str">
        <f t="shared" si="41"/>
        <v>R</v>
      </c>
    </row>
    <row r="2678" spans="1:8" hidden="1" x14ac:dyDescent="0.25">
      <c r="A2678" t="s">
        <v>2687</v>
      </c>
      <c r="B2678" t="s">
        <v>8</v>
      </c>
      <c r="C2678" t="s">
        <v>9</v>
      </c>
      <c r="D2678">
        <v>-0.172931988546701</v>
      </c>
      <c r="E2678">
        <v>0.429423180153652</v>
      </c>
      <c r="F2678">
        <v>0.99818062067058799</v>
      </c>
      <c r="G2678" t="s">
        <v>10</v>
      </c>
      <c r="H2678" t="str">
        <f t="shared" si="41"/>
        <v>R</v>
      </c>
    </row>
    <row r="2679" spans="1:8" hidden="1" x14ac:dyDescent="0.25">
      <c r="A2679" t="s">
        <v>2688</v>
      </c>
      <c r="B2679" t="s">
        <v>8</v>
      </c>
      <c r="C2679" t="s">
        <v>9</v>
      </c>
      <c r="D2679">
        <v>-0.13344681848267001</v>
      </c>
      <c r="E2679">
        <v>0.72397350484115497</v>
      </c>
      <c r="F2679">
        <v>0.99818062067058799</v>
      </c>
      <c r="G2679" t="s">
        <v>10</v>
      </c>
      <c r="H2679" t="str">
        <f t="shared" si="41"/>
        <v>R</v>
      </c>
    </row>
    <row r="2680" spans="1:8" hidden="1" x14ac:dyDescent="0.25">
      <c r="A2680" t="s">
        <v>2689</v>
      </c>
      <c r="B2680" t="s">
        <v>8</v>
      </c>
      <c r="C2680" t="s">
        <v>9</v>
      </c>
      <c r="D2680">
        <v>-0.44429032405016999</v>
      </c>
      <c r="E2680">
        <v>0.143672629179244</v>
      </c>
      <c r="F2680">
        <v>0.99818062067058799</v>
      </c>
      <c r="G2680" t="s">
        <v>10</v>
      </c>
      <c r="H2680" t="str">
        <f t="shared" si="41"/>
        <v>R</v>
      </c>
    </row>
    <row r="2681" spans="1:8" hidden="1" x14ac:dyDescent="0.25">
      <c r="A2681" t="s">
        <v>2690</v>
      </c>
      <c r="B2681" t="s">
        <v>8</v>
      </c>
      <c r="C2681" t="s">
        <v>9</v>
      </c>
      <c r="D2681">
        <v>3.5299507918045203E-2</v>
      </c>
      <c r="E2681">
        <v>0.94756070520965996</v>
      </c>
      <c r="F2681">
        <v>0.99818062067058799</v>
      </c>
      <c r="G2681" t="s">
        <v>10</v>
      </c>
      <c r="H2681" t="str">
        <f t="shared" si="41"/>
        <v>DF</v>
      </c>
    </row>
    <row r="2682" spans="1:8" hidden="1" x14ac:dyDescent="0.25">
      <c r="A2682" t="s">
        <v>2691</v>
      </c>
      <c r="B2682" t="s">
        <v>8</v>
      </c>
      <c r="C2682" t="s">
        <v>9</v>
      </c>
      <c r="D2682">
        <v>-0.32206930915294901</v>
      </c>
      <c r="E2682">
        <v>0.38827698987718401</v>
      </c>
      <c r="F2682">
        <v>0.99818062067058799</v>
      </c>
      <c r="G2682" t="s">
        <v>10</v>
      </c>
      <c r="H2682" t="str">
        <f t="shared" si="41"/>
        <v>R</v>
      </c>
    </row>
    <row r="2683" spans="1:8" hidden="1" x14ac:dyDescent="0.25">
      <c r="A2683" t="s">
        <v>2692</v>
      </c>
      <c r="B2683" t="s">
        <v>8</v>
      </c>
      <c r="C2683" t="s">
        <v>9</v>
      </c>
      <c r="D2683">
        <v>-3.6985754550827199E-2</v>
      </c>
      <c r="E2683">
        <v>0.901023389801902</v>
      </c>
      <c r="F2683">
        <v>0.99818062067058799</v>
      </c>
      <c r="G2683" t="s">
        <v>10</v>
      </c>
      <c r="H2683" t="str">
        <f t="shared" si="41"/>
        <v>R</v>
      </c>
    </row>
    <row r="2684" spans="1:8" hidden="1" x14ac:dyDescent="0.25">
      <c r="A2684" t="s">
        <v>2693</v>
      </c>
      <c r="B2684" t="s">
        <v>8</v>
      </c>
      <c r="C2684" t="s">
        <v>9</v>
      </c>
      <c r="D2684">
        <v>-0.128460733837335</v>
      </c>
      <c r="E2684">
        <v>0.727290658902501</v>
      </c>
      <c r="F2684">
        <v>0.99818062067058799</v>
      </c>
      <c r="G2684" t="s">
        <v>10</v>
      </c>
      <c r="H2684" t="str">
        <f t="shared" si="41"/>
        <v>R</v>
      </c>
    </row>
    <row r="2685" spans="1:8" hidden="1" x14ac:dyDescent="0.25">
      <c r="A2685" t="s">
        <v>2694</v>
      </c>
      <c r="B2685" t="s">
        <v>8</v>
      </c>
      <c r="C2685" t="s">
        <v>9</v>
      </c>
      <c r="D2685">
        <v>-0.15878682573334099</v>
      </c>
      <c r="E2685">
        <v>0.55923264626834601</v>
      </c>
      <c r="F2685">
        <v>0.99818062067058799</v>
      </c>
      <c r="G2685" t="s">
        <v>10</v>
      </c>
      <c r="H2685" t="str">
        <f t="shared" si="41"/>
        <v>R</v>
      </c>
    </row>
    <row r="2686" spans="1:8" hidden="1" x14ac:dyDescent="0.25">
      <c r="A2686" t="s">
        <v>2695</v>
      </c>
      <c r="B2686" t="s">
        <v>8</v>
      </c>
      <c r="C2686" t="s">
        <v>9</v>
      </c>
      <c r="D2686">
        <v>-0.69386071357837198</v>
      </c>
      <c r="E2686">
        <v>0.322645458692216</v>
      </c>
      <c r="F2686">
        <v>0.99818062067058799</v>
      </c>
      <c r="G2686" t="s">
        <v>10</v>
      </c>
      <c r="H2686" t="str">
        <f t="shared" si="41"/>
        <v>R</v>
      </c>
    </row>
    <row r="2687" spans="1:8" hidden="1" x14ac:dyDescent="0.25">
      <c r="A2687" t="s">
        <v>2696</v>
      </c>
      <c r="B2687" t="s">
        <v>8</v>
      </c>
      <c r="C2687" t="s">
        <v>9</v>
      </c>
      <c r="D2687">
        <v>-0.58450981440725203</v>
      </c>
      <c r="E2687">
        <v>0.12343998746845899</v>
      </c>
      <c r="F2687">
        <v>0.99818062067058799</v>
      </c>
      <c r="G2687" t="s">
        <v>10</v>
      </c>
      <c r="H2687" t="str">
        <f t="shared" si="41"/>
        <v>R</v>
      </c>
    </row>
    <row r="2688" spans="1:8" hidden="1" x14ac:dyDescent="0.25">
      <c r="A2688" t="s">
        <v>2697</v>
      </c>
      <c r="B2688" t="s">
        <v>8</v>
      </c>
      <c r="C2688" t="s">
        <v>9</v>
      </c>
      <c r="D2688">
        <v>-0.107647585773831</v>
      </c>
      <c r="E2688">
        <v>0.78901597518912803</v>
      </c>
      <c r="F2688">
        <v>0.99818062067058799</v>
      </c>
      <c r="G2688" t="s">
        <v>10</v>
      </c>
      <c r="H2688" t="str">
        <f t="shared" si="41"/>
        <v>R</v>
      </c>
    </row>
    <row r="2689" spans="1:8" hidden="1" x14ac:dyDescent="0.25">
      <c r="A2689" t="s">
        <v>2698</v>
      </c>
      <c r="B2689" t="s">
        <v>8</v>
      </c>
      <c r="C2689" t="s">
        <v>9</v>
      </c>
      <c r="D2689">
        <v>0.36277209509529001</v>
      </c>
      <c r="E2689">
        <v>0.49240869942168602</v>
      </c>
      <c r="F2689">
        <v>0.99818062067058799</v>
      </c>
      <c r="G2689" t="s">
        <v>10</v>
      </c>
      <c r="H2689" t="str">
        <f t="shared" si="41"/>
        <v>DF</v>
      </c>
    </row>
    <row r="2690" spans="1:8" hidden="1" x14ac:dyDescent="0.25">
      <c r="A2690" t="s">
        <v>2699</v>
      </c>
      <c r="B2690" t="s">
        <v>8</v>
      </c>
      <c r="C2690" t="s">
        <v>9</v>
      </c>
      <c r="D2690">
        <v>0.39104858179993601</v>
      </c>
      <c r="E2690">
        <v>0.38593443983019998</v>
      </c>
      <c r="F2690">
        <v>0.99818062067058799</v>
      </c>
      <c r="G2690" t="s">
        <v>10</v>
      </c>
      <c r="H2690" t="str">
        <f t="shared" si="41"/>
        <v>DF</v>
      </c>
    </row>
    <row r="2691" spans="1:8" hidden="1" x14ac:dyDescent="0.25">
      <c r="A2691" t="s">
        <v>2700</v>
      </c>
      <c r="B2691" t="s">
        <v>8</v>
      </c>
      <c r="C2691" t="s">
        <v>9</v>
      </c>
      <c r="D2691">
        <v>-0.90757983258731001</v>
      </c>
      <c r="E2691">
        <v>5.0840257635866803E-2</v>
      </c>
      <c r="F2691">
        <v>0.99818062067058799</v>
      </c>
      <c r="G2691" t="s">
        <v>10</v>
      </c>
      <c r="H2691" t="str">
        <f t="shared" ref="H2691:H2754" si="42">IF(D2691&lt;0, "R", "DF")</f>
        <v>R</v>
      </c>
    </row>
    <row r="2692" spans="1:8" hidden="1" x14ac:dyDescent="0.25">
      <c r="A2692" t="s">
        <v>2701</v>
      </c>
      <c r="B2692" t="s">
        <v>8</v>
      </c>
      <c r="C2692" t="s">
        <v>9</v>
      </c>
      <c r="D2692">
        <v>-0.64441951047122503</v>
      </c>
      <c r="E2692">
        <v>0.16159840355139099</v>
      </c>
      <c r="F2692">
        <v>0.99818062067058799</v>
      </c>
      <c r="G2692" t="s">
        <v>10</v>
      </c>
      <c r="H2692" t="str">
        <f t="shared" si="42"/>
        <v>R</v>
      </c>
    </row>
    <row r="2693" spans="1:8" hidden="1" x14ac:dyDescent="0.25">
      <c r="A2693" t="s">
        <v>2702</v>
      </c>
      <c r="B2693" t="s">
        <v>8</v>
      </c>
      <c r="C2693" t="s">
        <v>9</v>
      </c>
      <c r="D2693">
        <v>-0.164193235965054</v>
      </c>
      <c r="E2693">
        <v>0.59752508714263197</v>
      </c>
      <c r="F2693">
        <v>0.99818062067058799</v>
      </c>
      <c r="G2693" t="s">
        <v>10</v>
      </c>
      <c r="H2693" t="str">
        <f t="shared" si="42"/>
        <v>R</v>
      </c>
    </row>
    <row r="2694" spans="1:8" hidden="1" x14ac:dyDescent="0.25">
      <c r="A2694" t="s">
        <v>2703</v>
      </c>
      <c r="B2694" t="s">
        <v>8</v>
      </c>
      <c r="C2694" t="s">
        <v>9</v>
      </c>
      <c r="D2694">
        <v>-0.439634770231278</v>
      </c>
      <c r="E2694">
        <v>0.23114183315158501</v>
      </c>
      <c r="F2694">
        <v>0.99818062067058799</v>
      </c>
      <c r="G2694" t="s">
        <v>10</v>
      </c>
      <c r="H2694" t="str">
        <f t="shared" si="42"/>
        <v>R</v>
      </c>
    </row>
    <row r="2695" spans="1:8" hidden="1" x14ac:dyDescent="0.25">
      <c r="A2695" t="s">
        <v>2704</v>
      </c>
      <c r="B2695" t="s">
        <v>8</v>
      </c>
      <c r="C2695" t="s">
        <v>9</v>
      </c>
      <c r="D2695">
        <v>0.73088363484930696</v>
      </c>
      <c r="E2695">
        <v>3.0294325731751701E-2</v>
      </c>
      <c r="F2695">
        <v>0.99818062067058799</v>
      </c>
      <c r="G2695" t="s">
        <v>17</v>
      </c>
      <c r="H2695" t="str">
        <f t="shared" si="42"/>
        <v>DF</v>
      </c>
    </row>
    <row r="2696" spans="1:8" hidden="1" x14ac:dyDescent="0.25">
      <c r="A2696" t="s">
        <v>2705</v>
      </c>
      <c r="B2696" t="s">
        <v>8</v>
      </c>
      <c r="C2696" t="s">
        <v>9</v>
      </c>
      <c r="D2696">
        <v>-0.31123927969357501</v>
      </c>
      <c r="E2696">
        <v>0.21250223236795299</v>
      </c>
      <c r="F2696">
        <v>0.99818062067058799</v>
      </c>
      <c r="G2696" t="s">
        <v>10</v>
      </c>
      <c r="H2696" t="str">
        <f t="shared" si="42"/>
        <v>R</v>
      </c>
    </row>
    <row r="2697" spans="1:8" hidden="1" x14ac:dyDescent="0.25">
      <c r="A2697" t="s">
        <v>2706</v>
      </c>
      <c r="B2697" t="s">
        <v>8</v>
      </c>
      <c r="C2697" t="s">
        <v>9</v>
      </c>
      <c r="D2697">
        <v>-0.28325266145102401</v>
      </c>
      <c r="E2697">
        <v>0.340884283350055</v>
      </c>
      <c r="F2697">
        <v>0.99818062067058799</v>
      </c>
      <c r="G2697" t="s">
        <v>10</v>
      </c>
      <c r="H2697" t="str">
        <f t="shared" si="42"/>
        <v>R</v>
      </c>
    </row>
    <row r="2698" spans="1:8" hidden="1" x14ac:dyDescent="0.25">
      <c r="A2698" t="s">
        <v>2707</v>
      </c>
      <c r="B2698" t="s">
        <v>8</v>
      </c>
      <c r="C2698" t="s">
        <v>9</v>
      </c>
      <c r="D2698">
        <v>-0.28418936519829702</v>
      </c>
      <c r="E2698">
        <v>0.52149049108918899</v>
      </c>
      <c r="F2698">
        <v>0.99818062067058799</v>
      </c>
      <c r="G2698" t="s">
        <v>10</v>
      </c>
      <c r="H2698" t="str">
        <f t="shared" si="42"/>
        <v>R</v>
      </c>
    </row>
    <row r="2699" spans="1:8" hidden="1" x14ac:dyDescent="0.25">
      <c r="A2699" t="s">
        <v>2708</v>
      </c>
      <c r="B2699" t="s">
        <v>8</v>
      </c>
      <c r="C2699" t="s">
        <v>9</v>
      </c>
      <c r="D2699">
        <v>-0.221593376807594</v>
      </c>
      <c r="E2699">
        <v>0.331905167222727</v>
      </c>
      <c r="F2699">
        <v>0.99818062067058799</v>
      </c>
      <c r="G2699" t="s">
        <v>10</v>
      </c>
      <c r="H2699" t="str">
        <f t="shared" si="42"/>
        <v>R</v>
      </c>
    </row>
    <row r="2700" spans="1:8" hidden="1" x14ac:dyDescent="0.25">
      <c r="A2700" t="s">
        <v>2709</v>
      </c>
      <c r="B2700" t="s">
        <v>8</v>
      </c>
      <c r="C2700" t="s">
        <v>9</v>
      </c>
      <c r="D2700">
        <v>-8.9343083096058401E-2</v>
      </c>
      <c r="E2700">
        <v>0.73942787856096703</v>
      </c>
      <c r="F2700">
        <v>0.99818062067058799</v>
      </c>
      <c r="G2700" t="s">
        <v>10</v>
      </c>
      <c r="H2700" t="str">
        <f t="shared" si="42"/>
        <v>R</v>
      </c>
    </row>
    <row r="2701" spans="1:8" hidden="1" x14ac:dyDescent="0.25">
      <c r="A2701" t="s">
        <v>2710</v>
      </c>
      <c r="B2701" t="s">
        <v>8</v>
      </c>
      <c r="C2701" t="s">
        <v>9</v>
      </c>
      <c r="D2701">
        <v>3.6632410820904099E-2</v>
      </c>
      <c r="E2701">
        <v>0.89071322263047603</v>
      </c>
      <c r="F2701">
        <v>0.99818062067058799</v>
      </c>
      <c r="G2701" t="s">
        <v>10</v>
      </c>
      <c r="H2701" t="str">
        <f t="shared" si="42"/>
        <v>DF</v>
      </c>
    </row>
    <row r="2702" spans="1:8" hidden="1" x14ac:dyDescent="0.25">
      <c r="A2702" t="s">
        <v>2711</v>
      </c>
      <c r="B2702" t="s">
        <v>8</v>
      </c>
      <c r="C2702" t="s">
        <v>9</v>
      </c>
      <c r="D2702">
        <v>0.21689021066313099</v>
      </c>
      <c r="E2702">
        <v>0.54218549531021498</v>
      </c>
      <c r="F2702">
        <v>0.99818062067058799</v>
      </c>
      <c r="G2702" t="s">
        <v>10</v>
      </c>
      <c r="H2702" t="str">
        <f t="shared" si="42"/>
        <v>DF</v>
      </c>
    </row>
    <row r="2703" spans="1:8" hidden="1" x14ac:dyDescent="0.25">
      <c r="A2703" t="s">
        <v>2712</v>
      </c>
      <c r="B2703" t="s">
        <v>8</v>
      </c>
      <c r="C2703" t="s">
        <v>9</v>
      </c>
      <c r="D2703">
        <v>0.34745518675937798</v>
      </c>
      <c r="E2703">
        <v>0.48415445655144301</v>
      </c>
      <c r="F2703">
        <v>0.99818062067058799</v>
      </c>
      <c r="G2703" t="s">
        <v>10</v>
      </c>
      <c r="H2703" t="str">
        <f t="shared" si="42"/>
        <v>DF</v>
      </c>
    </row>
    <row r="2704" spans="1:8" hidden="1" x14ac:dyDescent="0.25">
      <c r="A2704" t="s">
        <v>2713</v>
      </c>
      <c r="B2704" t="s">
        <v>8</v>
      </c>
      <c r="C2704" t="s">
        <v>9</v>
      </c>
      <c r="D2704">
        <v>0.16445533310250501</v>
      </c>
      <c r="E2704">
        <v>0.53269998008169095</v>
      </c>
      <c r="F2704">
        <v>0.99818062067058799</v>
      </c>
      <c r="G2704" t="s">
        <v>10</v>
      </c>
      <c r="H2704" t="str">
        <f t="shared" si="42"/>
        <v>DF</v>
      </c>
    </row>
    <row r="2705" spans="1:8" hidden="1" x14ac:dyDescent="0.25">
      <c r="A2705" t="s">
        <v>2714</v>
      </c>
      <c r="B2705" t="s">
        <v>8</v>
      </c>
      <c r="C2705" t="s">
        <v>9</v>
      </c>
      <c r="D2705">
        <v>-0.25617426356306</v>
      </c>
      <c r="E2705">
        <v>0.47409532226415402</v>
      </c>
      <c r="F2705">
        <v>0.99818062067058799</v>
      </c>
      <c r="G2705" t="s">
        <v>10</v>
      </c>
      <c r="H2705" t="str">
        <f t="shared" si="42"/>
        <v>R</v>
      </c>
    </row>
    <row r="2706" spans="1:8" hidden="1" x14ac:dyDescent="0.25">
      <c r="A2706" t="s">
        <v>2715</v>
      </c>
      <c r="B2706" t="s">
        <v>8</v>
      </c>
      <c r="C2706" t="s">
        <v>9</v>
      </c>
      <c r="D2706">
        <v>-0.33763447495048998</v>
      </c>
      <c r="E2706">
        <v>0.370423015201363</v>
      </c>
      <c r="F2706">
        <v>0.99818062067058799</v>
      </c>
      <c r="G2706" t="s">
        <v>10</v>
      </c>
      <c r="H2706" t="str">
        <f t="shared" si="42"/>
        <v>R</v>
      </c>
    </row>
    <row r="2707" spans="1:8" hidden="1" x14ac:dyDescent="0.25">
      <c r="A2707" t="s">
        <v>2716</v>
      </c>
      <c r="B2707" t="s">
        <v>8</v>
      </c>
      <c r="C2707" t="s">
        <v>9</v>
      </c>
      <c r="D2707">
        <v>-0.198757250163314</v>
      </c>
      <c r="E2707">
        <v>0.83053876630202095</v>
      </c>
      <c r="F2707">
        <v>0.99818062067058799</v>
      </c>
      <c r="G2707" t="s">
        <v>10</v>
      </c>
      <c r="H2707" t="str">
        <f t="shared" si="42"/>
        <v>R</v>
      </c>
    </row>
    <row r="2708" spans="1:8" hidden="1" x14ac:dyDescent="0.25">
      <c r="A2708" t="s">
        <v>2717</v>
      </c>
      <c r="B2708" t="s">
        <v>8</v>
      </c>
      <c r="C2708" t="s">
        <v>9</v>
      </c>
      <c r="D2708">
        <v>-0.17436977307253301</v>
      </c>
      <c r="E2708">
        <v>0.71958391199931504</v>
      </c>
      <c r="F2708">
        <v>0.99818062067058799</v>
      </c>
      <c r="G2708" t="s">
        <v>10</v>
      </c>
      <c r="H2708" t="str">
        <f t="shared" si="42"/>
        <v>R</v>
      </c>
    </row>
    <row r="2709" spans="1:8" hidden="1" x14ac:dyDescent="0.25">
      <c r="A2709" t="s">
        <v>2718</v>
      </c>
      <c r="B2709" t="s">
        <v>8</v>
      </c>
      <c r="C2709" t="s">
        <v>9</v>
      </c>
      <c r="D2709">
        <v>0.220897055540276</v>
      </c>
      <c r="E2709">
        <v>0.60318951637679297</v>
      </c>
      <c r="F2709">
        <v>0.99818062067058799</v>
      </c>
      <c r="G2709" t="s">
        <v>10</v>
      </c>
      <c r="H2709" t="str">
        <f t="shared" si="42"/>
        <v>DF</v>
      </c>
    </row>
    <row r="2710" spans="1:8" hidden="1" x14ac:dyDescent="0.25">
      <c r="A2710" t="s">
        <v>2719</v>
      </c>
      <c r="B2710" t="s">
        <v>8</v>
      </c>
      <c r="C2710" t="s">
        <v>9</v>
      </c>
      <c r="D2710">
        <v>-0.61286806167298502</v>
      </c>
      <c r="E2710">
        <v>0.10054235518259</v>
      </c>
      <c r="F2710">
        <v>0.99818062067058799</v>
      </c>
      <c r="G2710" t="s">
        <v>10</v>
      </c>
      <c r="H2710" t="str">
        <f t="shared" si="42"/>
        <v>R</v>
      </c>
    </row>
    <row r="2711" spans="1:8" hidden="1" x14ac:dyDescent="0.25">
      <c r="A2711" t="s">
        <v>2720</v>
      </c>
      <c r="B2711" t="s">
        <v>8</v>
      </c>
      <c r="C2711" t="s">
        <v>9</v>
      </c>
      <c r="D2711">
        <v>-3.9882110199640802E-2</v>
      </c>
      <c r="E2711">
        <v>0.92471704304177904</v>
      </c>
      <c r="F2711">
        <v>0.99818062067058799</v>
      </c>
      <c r="G2711" t="s">
        <v>10</v>
      </c>
      <c r="H2711" t="str">
        <f t="shared" si="42"/>
        <v>R</v>
      </c>
    </row>
    <row r="2712" spans="1:8" hidden="1" x14ac:dyDescent="0.25">
      <c r="A2712" t="s">
        <v>2721</v>
      </c>
      <c r="B2712" t="s">
        <v>8</v>
      </c>
      <c r="C2712" t="s">
        <v>9</v>
      </c>
      <c r="D2712">
        <v>8.6424295163730208E-3</v>
      </c>
      <c r="E2712">
        <v>0.97569611554177504</v>
      </c>
      <c r="F2712">
        <v>0.99818062067058799</v>
      </c>
      <c r="G2712" t="s">
        <v>10</v>
      </c>
      <c r="H2712" t="str">
        <f t="shared" si="42"/>
        <v>DF</v>
      </c>
    </row>
    <row r="2713" spans="1:8" hidden="1" x14ac:dyDescent="0.25">
      <c r="A2713" t="s">
        <v>2722</v>
      </c>
      <c r="B2713" t="s">
        <v>8</v>
      </c>
      <c r="C2713" t="s">
        <v>9</v>
      </c>
      <c r="D2713">
        <v>-0.47788514710193603</v>
      </c>
      <c r="E2713">
        <v>1.9994307459960298E-2</v>
      </c>
      <c r="F2713">
        <v>0.99818062067058799</v>
      </c>
      <c r="G2713" t="s">
        <v>10</v>
      </c>
      <c r="H2713" t="str">
        <f t="shared" si="42"/>
        <v>R</v>
      </c>
    </row>
    <row r="2714" spans="1:8" hidden="1" x14ac:dyDescent="0.25">
      <c r="A2714" t="s">
        <v>2723</v>
      </c>
      <c r="B2714" t="s">
        <v>8</v>
      </c>
      <c r="C2714" t="s">
        <v>9</v>
      </c>
      <c r="D2714">
        <v>0.42657027383559998</v>
      </c>
      <c r="E2714">
        <v>0.38517098079608902</v>
      </c>
      <c r="F2714">
        <v>0.99818062067058799</v>
      </c>
      <c r="G2714" t="s">
        <v>10</v>
      </c>
      <c r="H2714" t="str">
        <f t="shared" si="42"/>
        <v>DF</v>
      </c>
    </row>
    <row r="2715" spans="1:8" hidden="1" x14ac:dyDescent="0.25">
      <c r="A2715" t="s">
        <v>2724</v>
      </c>
      <c r="B2715" t="s">
        <v>8</v>
      </c>
      <c r="C2715" t="s">
        <v>9</v>
      </c>
      <c r="D2715">
        <v>0.55373675717537996</v>
      </c>
      <c r="E2715">
        <v>0.49088315355499101</v>
      </c>
      <c r="F2715">
        <v>0.99818062067058799</v>
      </c>
      <c r="G2715" t="s">
        <v>10</v>
      </c>
      <c r="H2715" t="str">
        <f t="shared" si="42"/>
        <v>DF</v>
      </c>
    </row>
    <row r="2716" spans="1:8" hidden="1" x14ac:dyDescent="0.25">
      <c r="A2716" t="s">
        <v>2725</v>
      </c>
      <c r="B2716" t="s">
        <v>8</v>
      </c>
      <c r="C2716" t="s">
        <v>9</v>
      </c>
      <c r="D2716">
        <v>-0.45750911612487999</v>
      </c>
      <c r="E2716">
        <v>0.33904541770441299</v>
      </c>
      <c r="F2716">
        <v>0.99818062067058799</v>
      </c>
      <c r="G2716" t="s">
        <v>10</v>
      </c>
      <c r="H2716" t="str">
        <f t="shared" si="42"/>
        <v>R</v>
      </c>
    </row>
    <row r="2717" spans="1:8" hidden="1" x14ac:dyDescent="0.25">
      <c r="A2717" t="s">
        <v>2726</v>
      </c>
      <c r="B2717" t="s">
        <v>8</v>
      </c>
      <c r="C2717" t="s">
        <v>9</v>
      </c>
      <c r="D2717">
        <v>-0.361379698578429</v>
      </c>
      <c r="E2717">
        <v>0.12207534754352201</v>
      </c>
      <c r="F2717">
        <v>0.99818062067058799</v>
      </c>
      <c r="G2717" t="s">
        <v>10</v>
      </c>
      <c r="H2717" t="str">
        <f t="shared" si="42"/>
        <v>R</v>
      </c>
    </row>
    <row r="2718" spans="1:8" hidden="1" x14ac:dyDescent="0.25">
      <c r="A2718" t="s">
        <v>2727</v>
      </c>
      <c r="B2718" t="s">
        <v>8</v>
      </c>
      <c r="C2718" t="s">
        <v>9</v>
      </c>
      <c r="D2718">
        <v>0.15334810369693999</v>
      </c>
      <c r="E2718">
        <v>0.67774731235832197</v>
      </c>
      <c r="F2718">
        <v>0.99818062067058799</v>
      </c>
      <c r="G2718" t="s">
        <v>10</v>
      </c>
      <c r="H2718" t="str">
        <f t="shared" si="42"/>
        <v>DF</v>
      </c>
    </row>
    <row r="2719" spans="1:8" hidden="1" x14ac:dyDescent="0.25">
      <c r="A2719" t="s">
        <v>2728</v>
      </c>
      <c r="B2719" t="s">
        <v>8</v>
      </c>
      <c r="C2719" t="s">
        <v>9</v>
      </c>
      <c r="D2719">
        <v>-4.2150635552996502E-2</v>
      </c>
      <c r="E2719">
        <v>0.83903319046206404</v>
      </c>
      <c r="F2719">
        <v>0.99818062067058799</v>
      </c>
      <c r="G2719" t="s">
        <v>10</v>
      </c>
      <c r="H2719" t="str">
        <f t="shared" si="42"/>
        <v>R</v>
      </c>
    </row>
    <row r="2720" spans="1:8" hidden="1" x14ac:dyDescent="0.25">
      <c r="A2720" t="s">
        <v>2729</v>
      </c>
      <c r="B2720" t="s">
        <v>8</v>
      </c>
      <c r="C2720" t="s">
        <v>9</v>
      </c>
      <c r="D2720">
        <v>0.53514428257394697</v>
      </c>
      <c r="E2720">
        <v>7.2575391491313895E-2</v>
      </c>
      <c r="F2720">
        <v>0.99818062067058799</v>
      </c>
      <c r="G2720" t="s">
        <v>10</v>
      </c>
      <c r="H2720" t="str">
        <f t="shared" si="42"/>
        <v>DF</v>
      </c>
    </row>
    <row r="2721" spans="1:8" hidden="1" x14ac:dyDescent="0.25">
      <c r="A2721" t="s">
        <v>2730</v>
      </c>
      <c r="B2721" t="s">
        <v>8</v>
      </c>
      <c r="C2721" t="s">
        <v>9</v>
      </c>
      <c r="D2721">
        <v>-3.7534970041478398E-2</v>
      </c>
      <c r="E2721">
        <v>0.87378538221064495</v>
      </c>
      <c r="F2721">
        <v>0.99818062067058799</v>
      </c>
      <c r="G2721" t="s">
        <v>10</v>
      </c>
      <c r="H2721" t="str">
        <f t="shared" si="42"/>
        <v>R</v>
      </c>
    </row>
    <row r="2722" spans="1:8" hidden="1" x14ac:dyDescent="0.25">
      <c r="A2722" t="s">
        <v>2731</v>
      </c>
      <c r="B2722" t="s">
        <v>8</v>
      </c>
      <c r="C2722" t="s">
        <v>9</v>
      </c>
      <c r="D2722">
        <v>0.198146928573912</v>
      </c>
      <c r="E2722">
        <v>0.66855378444537805</v>
      </c>
      <c r="F2722">
        <v>0.99818062067058799</v>
      </c>
      <c r="G2722" t="s">
        <v>10</v>
      </c>
      <c r="H2722" t="str">
        <f t="shared" si="42"/>
        <v>DF</v>
      </c>
    </row>
    <row r="2723" spans="1:8" hidden="1" x14ac:dyDescent="0.25">
      <c r="A2723" t="s">
        <v>2732</v>
      </c>
      <c r="B2723" t="s">
        <v>8</v>
      </c>
      <c r="C2723" t="s">
        <v>9</v>
      </c>
      <c r="D2723">
        <v>1.6565205973734001</v>
      </c>
      <c r="E2723">
        <v>3.1593851029472701E-2</v>
      </c>
      <c r="F2723">
        <v>0.99818062067058799</v>
      </c>
      <c r="G2723" t="s">
        <v>17</v>
      </c>
      <c r="H2723" t="str">
        <f t="shared" si="42"/>
        <v>DF</v>
      </c>
    </row>
    <row r="2724" spans="1:8" hidden="1" x14ac:dyDescent="0.25">
      <c r="A2724" t="s">
        <v>2733</v>
      </c>
      <c r="B2724" t="s">
        <v>8</v>
      </c>
      <c r="C2724" t="s">
        <v>9</v>
      </c>
      <c r="D2724">
        <v>-7.3556143043826297E-4</v>
      </c>
      <c r="E2724">
        <v>0.99765039638953501</v>
      </c>
      <c r="F2724">
        <v>0.99919775688308798</v>
      </c>
      <c r="G2724" t="s">
        <v>10</v>
      </c>
      <c r="H2724" t="str">
        <f t="shared" si="42"/>
        <v>R</v>
      </c>
    </row>
    <row r="2725" spans="1:8" hidden="1" x14ac:dyDescent="0.25">
      <c r="A2725" t="s">
        <v>2734</v>
      </c>
      <c r="B2725" t="s">
        <v>8</v>
      </c>
      <c r="C2725" t="s">
        <v>9</v>
      </c>
      <c r="D2725">
        <v>0.110789364990751</v>
      </c>
      <c r="E2725">
        <v>0.76002134055076698</v>
      </c>
      <c r="F2725">
        <v>0.99818062067058799</v>
      </c>
      <c r="G2725" t="s">
        <v>10</v>
      </c>
      <c r="H2725" t="str">
        <f t="shared" si="42"/>
        <v>DF</v>
      </c>
    </row>
    <row r="2726" spans="1:8" hidden="1" x14ac:dyDescent="0.25">
      <c r="A2726" t="s">
        <v>2735</v>
      </c>
      <c r="B2726" t="s">
        <v>8</v>
      </c>
      <c r="C2726" t="s">
        <v>9</v>
      </c>
      <c r="D2726">
        <v>-3.6796194676821402E-2</v>
      </c>
      <c r="E2726">
        <v>0.91374344963738796</v>
      </c>
      <c r="F2726">
        <v>0.99818062067058799</v>
      </c>
      <c r="G2726" t="s">
        <v>10</v>
      </c>
      <c r="H2726" t="str">
        <f t="shared" si="42"/>
        <v>R</v>
      </c>
    </row>
    <row r="2727" spans="1:8" hidden="1" x14ac:dyDescent="0.25">
      <c r="A2727" t="s">
        <v>2736</v>
      </c>
      <c r="B2727" t="s">
        <v>8</v>
      </c>
      <c r="C2727" t="s">
        <v>9</v>
      </c>
      <c r="D2727">
        <v>-2.3956853734583599E-2</v>
      </c>
      <c r="E2727">
        <v>0.88795805087440605</v>
      </c>
      <c r="F2727">
        <v>0.99818062067058799</v>
      </c>
      <c r="G2727" t="s">
        <v>10</v>
      </c>
      <c r="H2727" t="str">
        <f t="shared" si="42"/>
        <v>R</v>
      </c>
    </row>
    <row r="2728" spans="1:8" hidden="1" x14ac:dyDescent="0.25">
      <c r="A2728" t="s">
        <v>2737</v>
      </c>
      <c r="B2728" t="s">
        <v>8</v>
      </c>
      <c r="C2728" t="s">
        <v>9</v>
      </c>
      <c r="D2728">
        <v>0.38715316079208101</v>
      </c>
      <c r="E2728">
        <v>0.37718283084517101</v>
      </c>
      <c r="F2728">
        <v>0.99818062067058799</v>
      </c>
      <c r="G2728" t="s">
        <v>10</v>
      </c>
      <c r="H2728" t="str">
        <f t="shared" si="42"/>
        <v>DF</v>
      </c>
    </row>
    <row r="2729" spans="1:8" hidden="1" x14ac:dyDescent="0.25">
      <c r="A2729" t="s">
        <v>2738</v>
      </c>
      <c r="B2729" t="s">
        <v>8</v>
      </c>
      <c r="C2729" t="s">
        <v>9</v>
      </c>
      <c r="D2729">
        <v>0.130321517724722</v>
      </c>
      <c r="E2729">
        <v>0.67486643811565905</v>
      </c>
      <c r="F2729">
        <v>0.99818062067058799</v>
      </c>
      <c r="G2729" t="s">
        <v>10</v>
      </c>
      <c r="H2729" t="str">
        <f t="shared" si="42"/>
        <v>DF</v>
      </c>
    </row>
    <row r="2730" spans="1:8" hidden="1" x14ac:dyDescent="0.25">
      <c r="A2730" t="s">
        <v>2739</v>
      </c>
      <c r="B2730" t="s">
        <v>8</v>
      </c>
      <c r="C2730" t="s">
        <v>9</v>
      </c>
      <c r="D2730">
        <v>-0.23729599046517399</v>
      </c>
      <c r="E2730">
        <v>0.76197194612880603</v>
      </c>
      <c r="F2730">
        <v>0.99818062067058799</v>
      </c>
      <c r="G2730" t="s">
        <v>10</v>
      </c>
      <c r="H2730" t="str">
        <f t="shared" si="42"/>
        <v>R</v>
      </c>
    </row>
    <row r="2731" spans="1:8" hidden="1" x14ac:dyDescent="0.25">
      <c r="A2731" t="s">
        <v>2740</v>
      </c>
      <c r="B2731" t="s">
        <v>8</v>
      </c>
      <c r="C2731" t="s">
        <v>9</v>
      </c>
      <c r="D2731">
        <v>-9.9176437582998003E-2</v>
      </c>
      <c r="E2731">
        <v>0.67141454536323497</v>
      </c>
      <c r="F2731">
        <v>0.99818062067058799</v>
      </c>
      <c r="G2731" t="s">
        <v>10</v>
      </c>
      <c r="H2731" t="str">
        <f t="shared" si="42"/>
        <v>R</v>
      </c>
    </row>
    <row r="2732" spans="1:8" hidden="1" x14ac:dyDescent="0.25">
      <c r="A2732" t="s">
        <v>2741</v>
      </c>
      <c r="B2732" t="s">
        <v>8</v>
      </c>
      <c r="C2732" t="s">
        <v>9</v>
      </c>
      <c r="D2732">
        <v>1.1441502743619001E-2</v>
      </c>
      <c r="E2732">
        <v>0.95954339290259505</v>
      </c>
      <c r="F2732">
        <v>0.99818062067058799</v>
      </c>
      <c r="G2732" t="s">
        <v>10</v>
      </c>
      <c r="H2732" t="str">
        <f t="shared" si="42"/>
        <v>DF</v>
      </c>
    </row>
    <row r="2733" spans="1:8" hidden="1" x14ac:dyDescent="0.25">
      <c r="A2733" t="s">
        <v>2742</v>
      </c>
      <c r="B2733" t="s">
        <v>8</v>
      </c>
      <c r="C2733" t="s">
        <v>9</v>
      </c>
      <c r="D2733">
        <v>-0.11158019382220399</v>
      </c>
      <c r="E2733">
        <v>0.66467128445935697</v>
      </c>
      <c r="F2733">
        <v>0.99818062067058799</v>
      </c>
      <c r="G2733" t="s">
        <v>10</v>
      </c>
      <c r="H2733" t="str">
        <f t="shared" si="42"/>
        <v>R</v>
      </c>
    </row>
    <row r="2734" spans="1:8" hidden="1" x14ac:dyDescent="0.25">
      <c r="A2734" t="s">
        <v>2743</v>
      </c>
      <c r="B2734" t="s">
        <v>8</v>
      </c>
      <c r="C2734" t="s">
        <v>9</v>
      </c>
      <c r="D2734">
        <v>-0.29562719398682802</v>
      </c>
      <c r="E2734">
        <v>0.24977530999178099</v>
      </c>
      <c r="F2734">
        <v>0.99818062067058799</v>
      </c>
      <c r="G2734" t="s">
        <v>10</v>
      </c>
      <c r="H2734" t="str">
        <f t="shared" si="42"/>
        <v>R</v>
      </c>
    </row>
    <row r="2735" spans="1:8" hidden="1" x14ac:dyDescent="0.25">
      <c r="A2735" t="s">
        <v>2744</v>
      </c>
      <c r="B2735" t="s">
        <v>8</v>
      </c>
      <c r="C2735" t="s">
        <v>9</v>
      </c>
      <c r="D2735">
        <v>5.8672681594898801E-2</v>
      </c>
      <c r="E2735">
        <v>0.87044522798912605</v>
      </c>
      <c r="F2735">
        <v>0.99818062067058799</v>
      </c>
      <c r="G2735" t="s">
        <v>10</v>
      </c>
      <c r="H2735" t="str">
        <f t="shared" si="42"/>
        <v>DF</v>
      </c>
    </row>
    <row r="2736" spans="1:8" hidden="1" x14ac:dyDescent="0.25">
      <c r="A2736" t="s">
        <v>2745</v>
      </c>
      <c r="B2736" t="s">
        <v>8</v>
      </c>
      <c r="C2736" t="s">
        <v>9</v>
      </c>
      <c r="D2736">
        <v>-0.34614808003351799</v>
      </c>
      <c r="E2736">
        <v>0.26223875716084699</v>
      </c>
      <c r="F2736">
        <v>0.99818062067058799</v>
      </c>
      <c r="G2736" t="s">
        <v>10</v>
      </c>
      <c r="H2736" t="str">
        <f t="shared" si="42"/>
        <v>R</v>
      </c>
    </row>
    <row r="2737" spans="1:8" hidden="1" x14ac:dyDescent="0.25">
      <c r="A2737" t="s">
        <v>2746</v>
      </c>
      <c r="B2737" t="s">
        <v>8</v>
      </c>
      <c r="C2737" t="s">
        <v>9</v>
      </c>
      <c r="D2737">
        <v>9.5153405953710996E-2</v>
      </c>
      <c r="E2737">
        <v>0.70396153884849699</v>
      </c>
      <c r="F2737">
        <v>0.99818062067058799</v>
      </c>
      <c r="G2737" t="s">
        <v>10</v>
      </c>
      <c r="H2737" t="str">
        <f t="shared" si="42"/>
        <v>DF</v>
      </c>
    </row>
    <row r="2738" spans="1:8" hidden="1" x14ac:dyDescent="0.25">
      <c r="A2738" t="s">
        <v>2747</v>
      </c>
      <c r="B2738" t="s">
        <v>8</v>
      </c>
      <c r="C2738" t="s">
        <v>9</v>
      </c>
      <c r="D2738">
        <v>1.85954673662364E-2</v>
      </c>
      <c r="E2738">
        <v>0.94395263898776405</v>
      </c>
      <c r="F2738">
        <v>0.99818062067058799</v>
      </c>
      <c r="G2738" t="s">
        <v>10</v>
      </c>
      <c r="H2738" t="str">
        <f t="shared" si="42"/>
        <v>DF</v>
      </c>
    </row>
    <row r="2739" spans="1:8" hidden="1" x14ac:dyDescent="0.25">
      <c r="A2739" t="s">
        <v>2748</v>
      </c>
      <c r="B2739" t="s">
        <v>8</v>
      </c>
      <c r="C2739" t="s">
        <v>9</v>
      </c>
      <c r="D2739">
        <v>-0.27336313384043498</v>
      </c>
      <c r="E2739">
        <v>0.434455370231426</v>
      </c>
      <c r="F2739">
        <v>0.99818062067058799</v>
      </c>
      <c r="G2739" t="s">
        <v>10</v>
      </c>
      <c r="H2739" t="str">
        <f t="shared" si="42"/>
        <v>R</v>
      </c>
    </row>
    <row r="2740" spans="1:8" hidden="1" x14ac:dyDescent="0.25">
      <c r="A2740" t="s">
        <v>2749</v>
      </c>
      <c r="B2740" t="s">
        <v>8</v>
      </c>
      <c r="C2740" t="s">
        <v>9</v>
      </c>
      <c r="D2740">
        <v>8.2175002723260698E-2</v>
      </c>
      <c r="E2740">
        <v>0.76061850476989601</v>
      </c>
      <c r="F2740">
        <v>0.99818062067058799</v>
      </c>
      <c r="G2740" t="s">
        <v>10</v>
      </c>
      <c r="H2740" t="str">
        <f t="shared" si="42"/>
        <v>DF</v>
      </c>
    </row>
    <row r="2741" spans="1:8" hidden="1" x14ac:dyDescent="0.25">
      <c r="A2741" t="s">
        <v>2750</v>
      </c>
      <c r="B2741" t="s">
        <v>8</v>
      </c>
      <c r="C2741" t="s">
        <v>9</v>
      </c>
      <c r="D2741">
        <v>-0.483550350153651</v>
      </c>
      <c r="E2741">
        <v>0.227434312198493</v>
      </c>
      <c r="F2741">
        <v>0.99818062067058799</v>
      </c>
      <c r="G2741" t="s">
        <v>10</v>
      </c>
      <c r="H2741" t="str">
        <f t="shared" si="42"/>
        <v>R</v>
      </c>
    </row>
    <row r="2742" spans="1:8" hidden="1" x14ac:dyDescent="0.25">
      <c r="A2742" t="s">
        <v>2751</v>
      </c>
      <c r="B2742" t="s">
        <v>8</v>
      </c>
      <c r="C2742" t="s">
        <v>9</v>
      </c>
      <c r="D2742">
        <v>-0.47712879127894903</v>
      </c>
      <c r="E2742">
        <v>0.20866259661957301</v>
      </c>
      <c r="F2742">
        <v>0.99818062067058799</v>
      </c>
      <c r="G2742" t="s">
        <v>10</v>
      </c>
      <c r="H2742" t="str">
        <f t="shared" si="42"/>
        <v>R</v>
      </c>
    </row>
    <row r="2743" spans="1:8" hidden="1" x14ac:dyDescent="0.25">
      <c r="A2743" t="s">
        <v>2752</v>
      </c>
      <c r="B2743" t="s">
        <v>8</v>
      </c>
      <c r="C2743" t="s">
        <v>9</v>
      </c>
      <c r="D2743">
        <v>0.46636909303517599</v>
      </c>
      <c r="E2743">
        <v>0.12940785602625199</v>
      </c>
      <c r="F2743">
        <v>0.99818062067058799</v>
      </c>
      <c r="G2743" t="s">
        <v>10</v>
      </c>
      <c r="H2743" t="str">
        <f t="shared" si="42"/>
        <v>DF</v>
      </c>
    </row>
    <row r="2744" spans="1:8" hidden="1" x14ac:dyDescent="0.25">
      <c r="A2744" t="s">
        <v>2753</v>
      </c>
      <c r="B2744" t="s">
        <v>8</v>
      </c>
      <c r="C2744" t="s">
        <v>9</v>
      </c>
      <c r="D2744">
        <v>-0.55314723539009203</v>
      </c>
      <c r="E2744">
        <v>0.15116471451880301</v>
      </c>
      <c r="F2744">
        <v>0.99818062067058799</v>
      </c>
      <c r="G2744" t="s">
        <v>10</v>
      </c>
      <c r="H2744" t="str">
        <f t="shared" si="42"/>
        <v>R</v>
      </c>
    </row>
    <row r="2745" spans="1:8" hidden="1" x14ac:dyDescent="0.25">
      <c r="A2745" t="s">
        <v>2754</v>
      </c>
      <c r="B2745" t="s">
        <v>8</v>
      </c>
      <c r="C2745" t="s">
        <v>9</v>
      </c>
      <c r="D2745">
        <v>1.2022896784489799E-2</v>
      </c>
      <c r="E2745">
        <v>0.92758097431537401</v>
      </c>
      <c r="F2745">
        <v>0.99818062067058799</v>
      </c>
      <c r="G2745" t="s">
        <v>10</v>
      </c>
      <c r="H2745" t="str">
        <f t="shared" si="42"/>
        <v>DF</v>
      </c>
    </row>
    <row r="2746" spans="1:8" hidden="1" x14ac:dyDescent="0.25">
      <c r="A2746" t="s">
        <v>2755</v>
      </c>
      <c r="B2746" t="s">
        <v>8</v>
      </c>
      <c r="C2746" t="s">
        <v>9</v>
      </c>
      <c r="D2746">
        <v>0.73088147916970403</v>
      </c>
      <c r="E2746">
        <v>7.9247620104023794E-2</v>
      </c>
      <c r="F2746">
        <v>0.99818062067058799</v>
      </c>
      <c r="G2746" t="s">
        <v>10</v>
      </c>
      <c r="H2746" t="str">
        <f t="shared" si="42"/>
        <v>DF</v>
      </c>
    </row>
    <row r="2747" spans="1:8" hidden="1" x14ac:dyDescent="0.25">
      <c r="A2747" t="s">
        <v>2756</v>
      </c>
      <c r="B2747" t="s">
        <v>8</v>
      </c>
      <c r="C2747" t="s">
        <v>9</v>
      </c>
      <c r="D2747">
        <v>0.101081331375619</v>
      </c>
      <c r="E2747">
        <v>0.80752586137058502</v>
      </c>
      <c r="F2747">
        <v>0.99818062067058799</v>
      </c>
      <c r="G2747" t="s">
        <v>10</v>
      </c>
      <c r="H2747" t="str">
        <f t="shared" si="42"/>
        <v>DF</v>
      </c>
    </row>
    <row r="2748" spans="1:8" hidden="1" x14ac:dyDescent="0.25">
      <c r="A2748" t="s">
        <v>2757</v>
      </c>
      <c r="B2748" t="s">
        <v>8</v>
      </c>
      <c r="C2748" t="s">
        <v>9</v>
      </c>
      <c r="D2748">
        <v>0.79976054902675597</v>
      </c>
      <c r="E2748">
        <v>0.138938059931488</v>
      </c>
      <c r="F2748">
        <v>0.99818062067058799</v>
      </c>
      <c r="G2748" t="s">
        <v>10</v>
      </c>
      <c r="H2748" t="str">
        <f t="shared" si="42"/>
        <v>DF</v>
      </c>
    </row>
    <row r="2749" spans="1:8" hidden="1" x14ac:dyDescent="0.25">
      <c r="A2749" t="s">
        <v>2758</v>
      </c>
      <c r="B2749" t="s">
        <v>8</v>
      </c>
      <c r="C2749" t="s">
        <v>9</v>
      </c>
      <c r="D2749">
        <v>0.101722771226449</v>
      </c>
      <c r="E2749">
        <v>0.75390397334388404</v>
      </c>
      <c r="F2749">
        <v>0.99818062067058799</v>
      </c>
      <c r="G2749" t="s">
        <v>10</v>
      </c>
      <c r="H2749" t="str">
        <f t="shared" si="42"/>
        <v>DF</v>
      </c>
    </row>
    <row r="2750" spans="1:8" hidden="1" x14ac:dyDescent="0.25">
      <c r="A2750" t="s">
        <v>2759</v>
      </c>
      <c r="B2750" t="s">
        <v>8</v>
      </c>
      <c r="C2750" t="s">
        <v>9</v>
      </c>
      <c r="D2750">
        <v>0.17891500584730399</v>
      </c>
      <c r="E2750">
        <v>0.73800741040212203</v>
      </c>
      <c r="F2750">
        <v>0.99818062067058799</v>
      </c>
      <c r="G2750" t="s">
        <v>10</v>
      </c>
      <c r="H2750" t="str">
        <f t="shared" si="42"/>
        <v>DF</v>
      </c>
    </row>
    <row r="2751" spans="1:8" hidden="1" x14ac:dyDescent="0.25">
      <c r="A2751" t="s">
        <v>2760</v>
      </c>
      <c r="B2751" t="s">
        <v>8</v>
      </c>
      <c r="C2751" t="s">
        <v>9</v>
      </c>
      <c r="D2751">
        <v>4.2667191304075099E-2</v>
      </c>
      <c r="E2751">
        <v>0.90991547881814405</v>
      </c>
      <c r="F2751">
        <v>0.99818062067058799</v>
      </c>
      <c r="G2751" t="s">
        <v>10</v>
      </c>
      <c r="H2751" t="str">
        <f t="shared" si="42"/>
        <v>DF</v>
      </c>
    </row>
    <row r="2752" spans="1:8" hidden="1" x14ac:dyDescent="0.25">
      <c r="A2752" t="s">
        <v>2761</v>
      </c>
      <c r="B2752" t="s">
        <v>8</v>
      </c>
      <c r="C2752" t="s">
        <v>9</v>
      </c>
      <c r="D2752">
        <v>-0.29227938576826901</v>
      </c>
      <c r="E2752">
        <v>0.53059549710694098</v>
      </c>
      <c r="F2752">
        <v>0.99818062067058799</v>
      </c>
      <c r="G2752" t="s">
        <v>10</v>
      </c>
      <c r="H2752" t="str">
        <f t="shared" si="42"/>
        <v>R</v>
      </c>
    </row>
    <row r="2753" spans="1:8" hidden="1" x14ac:dyDescent="0.25">
      <c r="A2753" t="s">
        <v>2762</v>
      </c>
      <c r="B2753" t="s">
        <v>8</v>
      </c>
      <c r="C2753" t="s">
        <v>9</v>
      </c>
      <c r="D2753">
        <v>-3.5823836381379003E-2</v>
      </c>
      <c r="E2753">
        <v>0.86707657454521803</v>
      </c>
      <c r="F2753">
        <v>0.99818062067058799</v>
      </c>
      <c r="G2753" t="s">
        <v>10</v>
      </c>
      <c r="H2753" t="str">
        <f t="shared" si="42"/>
        <v>R</v>
      </c>
    </row>
    <row r="2754" spans="1:8" hidden="1" x14ac:dyDescent="0.25">
      <c r="A2754" t="s">
        <v>2763</v>
      </c>
      <c r="B2754" t="s">
        <v>8</v>
      </c>
      <c r="C2754" t="s">
        <v>9</v>
      </c>
      <c r="D2754">
        <v>-0.24522277909783699</v>
      </c>
      <c r="E2754">
        <v>0.453656859961583</v>
      </c>
      <c r="F2754">
        <v>0.99818062067058799</v>
      </c>
      <c r="G2754" t="s">
        <v>10</v>
      </c>
      <c r="H2754" t="str">
        <f t="shared" si="42"/>
        <v>R</v>
      </c>
    </row>
    <row r="2755" spans="1:8" hidden="1" x14ac:dyDescent="0.25">
      <c r="A2755" t="s">
        <v>2764</v>
      </c>
      <c r="B2755" t="s">
        <v>8</v>
      </c>
      <c r="C2755" t="s">
        <v>9</v>
      </c>
      <c r="D2755">
        <v>0.243886356412754</v>
      </c>
      <c r="E2755">
        <v>0.50832603182329905</v>
      </c>
      <c r="F2755">
        <v>0.99818062067058799</v>
      </c>
      <c r="G2755" t="s">
        <v>10</v>
      </c>
      <c r="H2755" t="str">
        <f t="shared" ref="H2755:H2818" si="43">IF(D2755&lt;0, "R", "DF")</f>
        <v>DF</v>
      </c>
    </row>
    <row r="2756" spans="1:8" hidden="1" x14ac:dyDescent="0.25">
      <c r="A2756" t="s">
        <v>2765</v>
      </c>
      <c r="B2756" t="s">
        <v>8</v>
      </c>
      <c r="C2756" t="s">
        <v>9</v>
      </c>
      <c r="D2756">
        <v>-0.24241048442028601</v>
      </c>
      <c r="E2756">
        <v>0.37734702167639</v>
      </c>
      <c r="F2756">
        <v>0.99818062067058799</v>
      </c>
      <c r="G2756" t="s">
        <v>10</v>
      </c>
      <c r="H2756" t="str">
        <f t="shared" si="43"/>
        <v>R</v>
      </c>
    </row>
    <row r="2757" spans="1:8" hidden="1" x14ac:dyDescent="0.25">
      <c r="A2757" t="s">
        <v>2766</v>
      </c>
      <c r="B2757" t="s">
        <v>8</v>
      </c>
      <c r="C2757" t="s">
        <v>9</v>
      </c>
      <c r="D2757">
        <v>-0.181446745008252</v>
      </c>
      <c r="E2757">
        <v>0.58869396003771901</v>
      </c>
      <c r="F2757">
        <v>0.99818062067058799</v>
      </c>
      <c r="G2757" t="s">
        <v>10</v>
      </c>
      <c r="H2757" t="str">
        <f t="shared" si="43"/>
        <v>R</v>
      </c>
    </row>
    <row r="2758" spans="1:8" hidden="1" x14ac:dyDescent="0.25">
      <c r="A2758" t="s">
        <v>2767</v>
      </c>
      <c r="B2758" t="s">
        <v>8</v>
      </c>
      <c r="C2758" t="s">
        <v>9</v>
      </c>
      <c r="D2758">
        <v>-0.112350816894475</v>
      </c>
      <c r="E2758">
        <v>0.64204690557922695</v>
      </c>
      <c r="F2758">
        <v>0.99818062067058799</v>
      </c>
      <c r="G2758" t="s">
        <v>10</v>
      </c>
      <c r="H2758" t="str">
        <f t="shared" si="43"/>
        <v>R</v>
      </c>
    </row>
    <row r="2759" spans="1:8" hidden="1" x14ac:dyDescent="0.25">
      <c r="A2759" t="s">
        <v>2768</v>
      </c>
      <c r="B2759" t="s">
        <v>8</v>
      </c>
      <c r="C2759" t="s">
        <v>9</v>
      </c>
      <c r="D2759">
        <v>-9.1982272029095202E-2</v>
      </c>
      <c r="E2759">
        <v>0.83422028031706097</v>
      </c>
      <c r="F2759">
        <v>0.99818062067058799</v>
      </c>
      <c r="G2759" t="s">
        <v>10</v>
      </c>
      <c r="H2759" t="str">
        <f t="shared" si="43"/>
        <v>R</v>
      </c>
    </row>
    <row r="2760" spans="1:8" hidden="1" x14ac:dyDescent="0.25">
      <c r="A2760" t="s">
        <v>2769</v>
      </c>
      <c r="B2760" t="s">
        <v>8</v>
      </c>
      <c r="C2760" t="s">
        <v>9</v>
      </c>
      <c r="D2760">
        <v>-0.23230960454642299</v>
      </c>
      <c r="E2760">
        <v>0.53673719884803806</v>
      </c>
      <c r="F2760">
        <v>0.99818062067058799</v>
      </c>
      <c r="G2760" t="s">
        <v>10</v>
      </c>
      <c r="H2760" t="str">
        <f t="shared" si="43"/>
        <v>R</v>
      </c>
    </row>
    <row r="2761" spans="1:8" hidden="1" x14ac:dyDescent="0.25">
      <c r="A2761" t="s">
        <v>2770</v>
      </c>
      <c r="B2761" t="s">
        <v>8</v>
      </c>
      <c r="C2761" t="s">
        <v>9</v>
      </c>
      <c r="D2761">
        <v>-3.36931865793859E-2</v>
      </c>
      <c r="E2761">
        <v>0.908460432255496</v>
      </c>
      <c r="F2761">
        <v>0.99818062067058799</v>
      </c>
      <c r="G2761" t="s">
        <v>10</v>
      </c>
      <c r="H2761" t="str">
        <f t="shared" si="43"/>
        <v>R</v>
      </c>
    </row>
    <row r="2762" spans="1:8" hidden="1" x14ac:dyDescent="0.25">
      <c r="A2762" t="s">
        <v>2771</v>
      </c>
      <c r="B2762" t="s">
        <v>8</v>
      </c>
      <c r="C2762" t="s">
        <v>9</v>
      </c>
      <c r="D2762">
        <v>-5.8463342168165899E-2</v>
      </c>
      <c r="E2762">
        <v>0.88535992616512105</v>
      </c>
      <c r="F2762">
        <v>0.99818062067058799</v>
      </c>
      <c r="G2762" t="s">
        <v>10</v>
      </c>
      <c r="H2762" t="str">
        <f t="shared" si="43"/>
        <v>R</v>
      </c>
    </row>
    <row r="2763" spans="1:8" hidden="1" x14ac:dyDescent="0.25">
      <c r="A2763" t="s">
        <v>2772</v>
      </c>
      <c r="B2763" t="s">
        <v>8</v>
      </c>
      <c r="C2763" t="s">
        <v>9</v>
      </c>
      <c r="D2763">
        <v>4.5441727509142597E-2</v>
      </c>
      <c r="E2763">
        <v>0.860225891790244</v>
      </c>
      <c r="F2763">
        <v>0.99818062067058799</v>
      </c>
      <c r="G2763" t="s">
        <v>10</v>
      </c>
      <c r="H2763" t="str">
        <f t="shared" si="43"/>
        <v>DF</v>
      </c>
    </row>
    <row r="2764" spans="1:8" hidden="1" x14ac:dyDescent="0.25">
      <c r="A2764" t="s">
        <v>2773</v>
      </c>
      <c r="B2764" t="s">
        <v>8</v>
      </c>
      <c r="C2764" t="s">
        <v>9</v>
      </c>
      <c r="D2764">
        <v>-0.473223213279786</v>
      </c>
      <c r="E2764">
        <v>4.2998600396709899E-2</v>
      </c>
      <c r="F2764">
        <v>0.99818062067058799</v>
      </c>
      <c r="G2764" t="s">
        <v>10</v>
      </c>
      <c r="H2764" t="str">
        <f t="shared" si="43"/>
        <v>R</v>
      </c>
    </row>
    <row r="2765" spans="1:8" hidden="1" x14ac:dyDescent="0.25">
      <c r="A2765" t="s">
        <v>2774</v>
      </c>
      <c r="B2765" t="s">
        <v>8</v>
      </c>
      <c r="C2765" t="s">
        <v>9</v>
      </c>
      <c r="D2765">
        <v>-6.4619054331812906E-2</v>
      </c>
      <c r="E2765">
        <v>0.87495850923609697</v>
      </c>
      <c r="F2765">
        <v>0.99818062067058799</v>
      </c>
      <c r="G2765" t="s">
        <v>10</v>
      </c>
      <c r="H2765" t="str">
        <f t="shared" si="43"/>
        <v>R</v>
      </c>
    </row>
    <row r="2766" spans="1:8" hidden="1" x14ac:dyDescent="0.25">
      <c r="A2766" t="s">
        <v>2775</v>
      </c>
      <c r="B2766" t="s">
        <v>8</v>
      </c>
      <c r="C2766" t="s">
        <v>9</v>
      </c>
      <c r="D2766">
        <v>-0.74660976289846903</v>
      </c>
      <c r="E2766">
        <v>0.133726851781655</v>
      </c>
      <c r="F2766">
        <v>0.99818062067058799</v>
      </c>
      <c r="G2766" t="s">
        <v>10</v>
      </c>
      <c r="H2766" t="str">
        <f t="shared" si="43"/>
        <v>R</v>
      </c>
    </row>
    <row r="2767" spans="1:8" hidden="1" x14ac:dyDescent="0.25">
      <c r="A2767" t="s">
        <v>2776</v>
      </c>
      <c r="B2767" t="s">
        <v>8</v>
      </c>
      <c r="C2767" t="s">
        <v>9</v>
      </c>
      <c r="D2767">
        <v>-1.01811703845257</v>
      </c>
      <c r="E2767">
        <v>4.75695654474107E-2</v>
      </c>
      <c r="F2767">
        <v>0.99818062067058799</v>
      </c>
      <c r="G2767" t="s">
        <v>17</v>
      </c>
      <c r="H2767" t="str">
        <f t="shared" si="43"/>
        <v>R</v>
      </c>
    </row>
    <row r="2768" spans="1:8" hidden="1" x14ac:dyDescent="0.25">
      <c r="A2768" t="s">
        <v>2777</v>
      </c>
      <c r="B2768" t="s">
        <v>8</v>
      </c>
      <c r="C2768" t="s">
        <v>9</v>
      </c>
      <c r="D2768">
        <v>-0.43904354597842099</v>
      </c>
      <c r="E2768">
        <v>7.0667451180066496E-2</v>
      </c>
      <c r="F2768">
        <v>0.99818062067058799</v>
      </c>
      <c r="G2768" t="s">
        <v>10</v>
      </c>
      <c r="H2768" t="str">
        <f t="shared" si="43"/>
        <v>R</v>
      </c>
    </row>
    <row r="2769" spans="1:8" hidden="1" x14ac:dyDescent="0.25">
      <c r="A2769" t="s">
        <v>2778</v>
      </c>
      <c r="B2769" t="s">
        <v>8</v>
      </c>
      <c r="C2769" t="s">
        <v>9</v>
      </c>
      <c r="D2769">
        <v>0.58430097170858097</v>
      </c>
      <c r="E2769">
        <v>0.28663889370752899</v>
      </c>
      <c r="F2769">
        <v>0.99818062067058799</v>
      </c>
      <c r="G2769" t="s">
        <v>10</v>
      </c>
      <c r="H2769" t="str">
        <f t="shared" si="43"/>
        <v>DF</v>
      </c>
    </row>
    <row r="2770" spans="1:8" hidden="1" x14ac:dyDescent="0.25">
      <c r="A2770" t="s">
        <v>2779</v>
      </c>
      <c r="B2770" t="s">
        <v>8</v>
      </c>
      <c r="C2770" t="s">
        <v>9</v>
      </c>
      <c r="D2770">
        <v>-0.13422338575175299</v>
      </c>
      <c r="E2770">
        <v>0.71797864336098804</v>
      </c>
      <c r="F2770">
        <v>0.99818062067058799</v>
      </c>
      <c r="G2770" t="s">
        <v>10</v>
      </c>
      <c r="H2770" t="str">
        <f t="shared" si="43"/>
        <v>R</v>
      </c>
    </row>
    <row r="2771" spans="1:8" hidden="1" x14ac:dyDescent="0.25">
      <c r="A2771" t="s">
        <v>2780</v>
      </c>
      <c r="B2771" t="s">
        <v>8</v>
      </c>
      <c r="C2771" t="s">
        <v>9</v>
      </c>
      <c r="D2771">
        <v>4.69163608179545E-2</v>
      </c>
      <c r="E2771">
        <v>0.859511265399589</v>
      </c>
      <c r="F2771">
        <v>0.99818062067058799</v>
      </c>
      <c r="G2771" t="s">
        <v>10</v>
      </c>
      <c r="H2771" t="str">
        <f t="shared" si="43"/>
        <v>DF</v>
      </c>
    </row>
    <row r="2772" spans="1:8" hidden="1" x14ac:dyDescent="0.25">
      <c r="A2772" t="s">
        <v>2781</v>
      </c>
      <c r="B2772" t="s">
        <v>8</v>
      </c>
      <c r="C2772" t="s">
        <v>9</v>
      </c>
      <c r="D2772">
        <v>-1.7635227184207299E-2</v>
      </c>
      <c r="E2772">
        <v>0.96022129994097405</v>
      </c>
      <c r="F2772">
        <v>0.99818062067058799</v>
      </c>
      <c r="G2772" t="s">
        <v>10</v>
      </c>
      <c r="H2772" t="str">
        <f t="shared" si="43"/>
        <v>R</v>
      </c>
    </row>
    <row r="2773" spans="1:8" hidden="1" x14ac:dyDescent="0.25">
      <c r="A2773" t="s">
        <v>2782</v>
      </c>
      <c r="B2773" t="s">
        <v>8</v>
      </c>
      <c r="C2773" t="s">
        <v>9</v>
      </c>
      <c r="D2773">
        <v>-0.19839764391162801</v>
      </c>
      <c r="E2773">
        <v>0.67428915038217596</v>
      </c>
      <c r="F2773">
        <v>0.99818062067058799</v>
      </c>
      <c r="G2773" t="s">
        <v>10</v>
      </c>
      <c r="H2773" t="str">
        <f t="shared" si="43"/>
        <v>R</v>
      </c>
    </row>
    <row r="2774" spans="1:8" hidden="1" x14ac:dyDescent="0.25">
      <c r="A2774" t="s">
        <v>2783</v>
      </c>
      <c r="B2774" t="s">
        <v>8</v>
      </c>
      <c r="C2774" t="s">
        <v>9</v>
      </c>
      <c r="D2774">
        <v>-0.66317241447557496</v>
      </c>
      <c r="E2774">
        <v>0.22232712933486201</v>
      </c>
      <c r="F2774">
        <v>0.99818062067058799</v>
      </c>
      <c r="G2774" t="s">
        <v>10</v>
      </c>
      <c r="H2774" t="str">
        <f t="shared" si="43"/>
        <v>R</v>
      </c>
    </row>
    <row r="2775" spans="1:8" hidden="1" x14ac:dyDescent="0.25">
      <c r="A2775" t="s">
        <v>2784</v>
      </c>
      <c r="B2775" t="s">
        <v>8</v>
      </c>
      <c r="C2775" t="s">
        <v>9</v>
      </c>
      <c r="D2775">
        <v>0.32690525425619099</v>
      </c>
      <c r="E2775">
        <v>0.33652975348404401</v>
      </c>
      <c r="F2775">
        <v>0.99818062067058799</v>
      </c>
      <c r="G2775" t="s">
        <v>10</v>
      </c>
      <c r="H2775" t="str">
        <f t="shared" si="43"/>
        <v>DF</v>
      </c>
    </row>
    <row r="2776" spans="1:8" hidden="1" x14ac:dyDescent="0.25">
      <c r="A2776" t="s">
        <v>2785</v>
      </c>
      <c r="B2776" t="s">
        <v>8</v>
      </c>
      <c r="C2776" t="s">
        <v>9</v>
      </c>
      <c r="D2776">
        <v>4.0799885737574898E-2</v>
      </c>
      <c r="E2776">
        <v>0.90761750635234395</v>
      </c>
      <c r="F2776">
        <v>0.99818062067058799</v>
      </c>
      <c r="G2776" t="s">
        <v>10</v>
      </c>
      <c r="H2776" t="str">
        <f t="shared" si="43"/>
        <v>DF</v>
      </c>
    </row>
    <row r="2777" spans="1:8" hidden="1" x14ac:dyDescent="0.25">
      <c r="A2777" t="s">
        <v>2786</v>
      </c>
      <c r="B2777" t="s">
        <v>8</v>
      </c>
      <c r="C2777" t="s">
        <v>9</v>
      </c>
      <c r="D2777">
        <v>0.33018152379840199</v>
      </c>
      <c r="E2777">
        <v>0.44134144560430499</v>
      </c>
      <c r="F2777">
        <v>0.99818062067058799</v>
      </c>
      <c r="G2777" t="s">
        <v>10</v>
      </c>
      <c r="H2777" t="str">
        <f t="shared" si="43"/>
        <v>DF</v>
      </c>
    </row>
    <row r="2778" spans="1:8" hidden="1" x14ac:dyDescent="0.25">
      <c r="A2778" t="s">
        <v>2787</v>
      </c>
      <c r="B2778" t="s">
        <v>8</v>
      </c>
      <c r="C2778" t="s">
        <v>9</v>
      </c>
      <c r="D2778">
        <v>-0.180586646322109</v>
      </c>
      <c r="E2778">
        <v>0.67604358672932197</v>
      </c>
      <c r="F2778">
        <v>0.99818062067058799</v>
      </c>
      <c r="G2778" t="s">
        <v>10</v>
      </c>
      <c r="H2778" t="str">
        <f t="shared" si="43"/>
        <v>R</v>
      </c>
    </row>
    <row r="2779" spans="1:8" hidden="1" x14ac:dyDescent="0.25">
      <c r="A2779" t="s">
        <v>2788</v>
      </c>
      <c r="B2779" t="s">
        <v>8</v>
      </c>
      <c r="C2779" t="s">
        <v>9</v>
      </c>
      <c r="D2779">
        <v>0.71846992898094797</v>
      </c>
      <c r="E2779">
        <v>2.9207001672848398E-2</v>
      </c>
      <c r="F2779">
        <v>0.99818062067058799</v>
      </c>
      <c r="G2779" t="s">
        <v>17</v>
      </c>
      <c r="H2779" t="str">
        <f t="shared" si="43"/>
        <v>DF</v>
      </c>
    </row>
    <row r="2780" spans="1:8" hidden="1" x14ac:dyDescent="0.25">
      <c r="A2780" t="s">
        <v>2789</v>
      </c>
      <c r="B2780" t="s">
        <v>8</v>
      </c>
      <c r="C2780" t="s">
        <v>9</v>
      </c>
      <c r="D2780">
        <v>-0.21279371598303301</v>
      </c>
      <c r="E2780">
        <v>0.233836549542244</v>
      </c>
      <c r="F2780">
        <v>0.99818062067058799</v>
      </c>
      <c r="G2780" t="s">
        <v>10</v>
      </c>
      <c r="H2780" t="str">
        <f t="shared" si="43"/>
        <v>R</v>
      </c>
    </row>
    <row r="2781" spans="1:8" hidden="1" x14ac:dyDescent="0.25">
      <c r="A2781" t="s">
        <v>2790</v>
      </c>
      <c r="B2781" t="s">
        <v>8</v>
      </c>
      <c r="C2781" t="s">
        <v>9</v>
      </c>
      <c r="D2781">
        <v>-7.0231698730665107E-2</v>
      </c>
      <c r="E2781">
        <v>0.87370330241562599</v>
      </c>
      <c r="F2781">
        <v>0.99818062067058799</v>
      </c>
      <c r="G2781" t="s">
        <v>10</v>
      </c>
      <c r="H2781" t="str">
        <f t="shared" si="43"/>
        <v>R</v>
      </c>
    </row>
    <row r="2782" spans="1:8" hidden="1" x14ac:dyDescent="0.25">
      <c r="A2782" t="s">
        <v>2791</v>
      </c>
      <c r="B2782" t="s">
        <v>8</v>
      </c>
      <c r="C2782" t="s">
        <v>9</v>
      </c>
      <c r="D2782">
        <v>-2.4970062433823399E-2</v>
      </c>
      <c r="E2782">
        <v>0.94991794884990599</v>
      </c>
      <c r="F2782">
        <v>0.99818062067058799</v>
      </c>
      <c r="G2782" t="s">
        <v>10</v>
      </c>
      <c r="H2782" t="str">
        <f t="shared" si="43"/>
        <v>R</v>
      </c>
    </row>
    <row r="2783" spans="1:8" hidden="1" x14ac:dyDescent="0.25">
      <c r="A2783" t="s">
        <v>2792</v>
      </c>
      <c r="B2783" t="s">
        <v>8</v>
      </c>
      <c r="C2783" t="s">
        <v>9</v>
      </c>
      <c r="D2783">
        <v>1.17936852343112</v>
      </c>
      <c r="E2783">
        <v>4.1239901680337601E-2</v>
      </c>
      <c r="F2783">
        <v>0.99818062067058799</v>
      </c>
      <c r="G2783" t="s">
        <v>17</v>
      </c>
      <c r="H2783" t="str">
        <f t="shared" si="43"/>
        <v>DF</v>
      </c>
    </row>
    <row r="2784" spans="1:8" hidden="1" x14ac:dyDescent="0.25">
      <c r="A2784" t="s">
        <v>2793</v>
      </c>
      <c r="B2784" t="s">
        <v>8</v>
      </c>
      <c r="C2784" t="s">
        <v>9</v>
      </c>
      <c r="D2784">
        <v>0.280144871017875</v>
      </c>
      <c r="E2784">
        <v>0.37537298487269599</v>
      </c>
      <c r="F2784">
        <v>0.99818062067058799</v>
      </c>
      <c r="G2784" t="s">
        <v>10</v>
      </c>
      <c r="H2784" t="str">
        <f t="shared" si="43"/>
        <v>DF</v>
      </c>
    </row>
    <row r="2785" spans="1:8" hidden="1" x14ac:dyDescent="0.25">
      <c r="A2785" t="s">
        <v>2794</v>
      </c>
      <c r="B2785" t="s">
        <v>8</v>
      </c>
      <c r="C2785" t="s">
        <v>9</v>
      </c>
      <c r="D2785">
        <v>0.27119978914945903</v>
      </c>
      <c r="E2785">
        <v>0.41561743661962802</v>
      </c>
      <c r="F2785">
        <v>0.99818062067058799</v>
      </c>
      <c r="G2785" t="s">
        <v>10</v>
      </c>
      <c r="H2785" t="str">
        <f t="shared" si="43"/>
        <v>DF</v>
      </c>
    </row>
    <row r="2786" spans="1:8" hidden="1" x14ac:dyDescent="0.25">
      <c r="A2786" t="s">
        <v>2795</v>
      </c>
      <c r="B2786" t="s">
        <v>8</v>
      </c>
      <c r="C2786" t="s">
        <v>9</v>
      </c>
      <c r="D2786">
        <v>-0.18879887209665</v>
      </c>
      <c r="E2786">
        <v>0.70613439911871001</v>
      </c>
      <c r="F2786">
        <v>0.99818062067058799</v>
      </c>
      <c r="G2786" t="s">
        <v>10</v>
      </c>
      <c r="H2786" t="str">
        <f t="shared" si="43"/>
        <v>R</v>
      </c>
    </row>
    <row r="2787" spans="1:8" hidden="1" x14ac:dyDescent="0.25">
      <c r="A2787" t="s">
        <v>2796</v>
      </c>
      <c r="B2787" t="s">
        <v>8</v>
      </c>
      <c r="C2787" t="s">
        <v>9</v>
      </c>
      <c r="D2787">
        <v>-0.72674618150077996</v>
      </c>
      <c r="E2787">
        <v>0.16896532750736101</v>
      </c>
      <c r="F2787">
        <v>0.99818062067058799</v>
      </c>
      <c r="G2787" t="s">
        <v>10</v>
      </c>
      <c r="H2787" t="str">
        <f t="shared" si="43"/>
        <v>R</v>
      </c>
    </row>
    <row r="2788" spans="1:8" hidden="1" x14ac:dyDescent="0.25">
      <c r="A2788" t="s">
        <v>2797</v>
      </c>
      <c r="B2788" t="s">
        <v>8</v>
      </c>
      <c r="C2788" t="s">
        <v>9</v>
      </c>
      <c r="D2788">
        <v>-0.38105119078967298</v>
      </c>
      <c r="E2788">
        <v>0.32997159300956902</v>
      </c>
      <c r="F2788">
        <v>0.99818062067058799</v>
      </c>
      <c r="G2788" t="s">
        <v>10</v>
      </c>
      <c r="H2788" t="str">
        <f t="shared" si="43"/>
        <v>R</v>
      </c>
    </row>
    <row r="2789" spans="1:8" hidden="1" x14ac:dyDescent="0.25">
      <c r="A2789" t="s">
        <v>2798</v>
      </c>
      <c r="B2789" t="s">
        <v>8</v>
      </c>
      <c r="C2789" t="s">
        <v>9</v>
      </c>
      <c r="D2789">
        <v>-1.4487538673044699E-2</v>
      </c>
      <c r="E2789">
        <v>0.96888839841787799</v>
      </c>
      <c r="F2789">
        <v>0.99818062067058799</v>
      </c>
      <c r="G2789" t="s">
        <v>10</v>
      </c>
      <c r="H2789" t="str">
        <f t="shared" si="43"/>
        <v>R</v>
      </c>
    </row>
    <row r="2790" spans="1:8" hidden="1" x14ac:dyDescent="0.25">
      <c r="A2790" t="s">
        <v>2799</v>
      </c>
      <c r="B2790" t="s">
        <v>8</v>
      </c>
      <c r="C2790" t="s">
        <v>9</v>
      </c>
      <c r="D2790">
        <v>-5.86273954132984E-3</v>
      </c>
      <c r="E2790">
        <v>0.98539603096256401</v>
      </c>
      <c r="F2790">
        <v>0.99818062067058799</v>
      </c>
      <c r="G2790" t="s">
        <v>10</v>
      </c>
      <c r="H2790" t="str">
        <f t="shared" si="43"/>
        <v>R</v>
      </c>
    </row>
    <row r="2791" spans="1:8" hidden="1" x14ac:dyDescent="0.25">
      <c r="A2791" t="s">
        <v>2800</v>
      </c>
      <c r="B2791" t="s">
        <v>8</v>
      </c>
      <c r="C2791" t="s">
        <v>9</v>
      </c>
      <c r="D2791">
        <v>-0.66401669717095102</v>
      </c>
      <c r="E2791">
        <v>9.4956189936732105E-2</v>
      </c>
      <c r="F2791">
        <v>0.99818062067058799</v>
      </c>
      <c r="G2791" t="s">
        <v>10</v>
      </c>
      <c r="H2791" t="str">
        <f t="shared" si="43"/>
        <v>R</v>
      </c>
    </row>
    <row r="2792" spans="1:8" hidden="1" x14ac:dyDescent="0.25">
      <c r="A2792" t="s">
        <v>2801</v>
      </c>
      <c r="B2792" t="s">
        <v>8</v>
      </c>
      <c r="C2792" t="s">
        <v>9</v>
      </c>
      <c r="D2792">
        <v>-6.9328140002770502E-2</v>
      </c>
      <c r="E2792">
        <v>0.740726508512631</v>
      </c>
      <c r="F2792">
        <v>0.99818062067058799</v>
      </c>
      <c r="G2792" t="s">
        <v>10</v>
      </c>
      <c r="H2792" t="str">
        <f t="shared" si="43"/>
        <v>R</v>
      </c>
    </row>
    <row r="2793" spans="1:8" hidden="1" x14ac:dyDescent="0.25">
      <c r="A2793" t="s">
        <v>2802</v>
      </c>
      <c r="B2793" t="s">
        <v>8</v>
      </c>
      <c r="C2793" t="s">
        <v>9</v>
      </c>
      <c r="D2793">
        <v>-0.27184220289781102</v>
      </c>
      <c r="E2793">
        <v>0.59321090836920198</v>
      </c>
      <c r="F2793">
        <v>0.99818062067058799</v>
      </c>
      <c r="G2793" t="s">
        <v>10</v>
      </c>
      <c r="H2793" t="str">
        <f t="shared" si="43"/>
        <v>R</v>
      </c>
    </row>
    <row r="2794" spans="1:8" hidden="1" x14ac:dyDescent="0.25">
      <c r="A2794" t="s">
        <v>2803</v>
      </c>
      <c r="B2794" t="s">
        <v>8</v>
      </c>
      <c r="C2794" t="s">
        <v>9</v>
      </c>
      <c r="D2794">
        <v>-0.32883967624903598</v>
      </c>
      <c r="E2794">
        <v>0.231356635046505</v>
      </c>
      <c r="F2794">
        <v>0.99818062067058799</v>
      </c>
      <c r="G2794" t="s">
        <v>10</v>
      </c>
      <c r="H2794" t="str">
        <f t="shared" si="43"/>
        <v>R</v>
      </c>
    </row>
    <row r="2795" spans="1:8" hidden="1" x14ac:dyDescent="0.25">
      <c r="A2795" t="s">
        <v>2804</v>
      </c>
      <c r="B2795" t="s">
        <v>8</v>
      </c>
      <c r="C2795" t="s">
        <v>9</v>
      </c>
      <c r="D2795">
        <v>5.86630612987981E-3</v>
      </c>
      <c r="E2795">
        <v>0.98674488784228598</v>
      </c>
      <c r="F2795">
        <v>0.99818062067058799</v>
      </c>
      <c r="G2795" t="s">
        <v>10</v>
      </c>
      <c r="H2795" t="str">
        <f t="shared" si="43"/>
        <v>DF</v>
      </c>
    </row>
    <row r="2796" spans="1:8" hidden="1" x14ac:dyDescent="0.25">
      <c r="A2796" t="s">
        <v>2805</v>
      </c>
      <c r="B2796" t="s">
        <v>8</v>
      </c>
      <c r="C2796" t="s">
        <v>9</v>
      </c>
      <c r="D2796">
        <v>9.3733225063773795E-2</v>
      </c>
      <c r="E2796">
        <v>0.81435908492943498</v>
      </c>
      <c r="F2796">
        <v>0.99818062067058799</v>
      </c>
      <c r="G2796" t="s">
        <v>10</v>
      </c>
      <c r="H2796" t="str">
        <f t="shared" si="43"/>
        <v>DF</v>
      </c>
    </row>
    <row r="2797" spans="1:8" hidden="1" x14ac:dyDescent="0.25">
      <c r="A2797" t="s">
        <v>2806</v>
      </c>
      <c r="B2797" t="s">
        <v>8</v>
      </c>
      <c r="C2797" t="s">
        <v>9</v>
      </c>
      <c r="D2797">
        <v>0.17142346192449001</v>
      </c>
      <c r="E2797">
        <v>0.76060192636384305</v>
      </c>
      <c r="F2797">
        <v>0.99818062067058799</v>
      </c>
      <c r="G2797" t="s">
        <v>10</v>
      </c>
      <c r="H2797" t="str">
        <f t="shared" si="43"/>
        <v>DF</v>
      </c>
    </row>
    <row r="2798" spans="1:8" hidden="1" x14ac:dyDescent="0.25">
      <c r="A2798" t="s">
        <v>2807</v>
      </c>
      <c r="B2798" t="s">
        <v>8</v>
      </c>
      <c r="C2798" t="s">
        <v>9</v>
      </c>
      <c r="D2798">
        <v>-0.35791711640937202</v>
      </c>
      <c r="E2798">
        <v>0.303951174176954</v>
      </c>
      <c r="F2798">
        <v>0.99818062067058799</v>
      </c>
      <c r="G2798" t="s">
        <v>10</v>
      </c>
      <c r="H2798" t="str">
        <f t="shared" si="43"/>
        <v>R</v>
      </c>
    </row>
    <row r="2799" spans="1:8" hidden="1" x14ac:dyDescent="0.25">
      <c r="A2799" t="s">
        <v>2808</v>
      </c>
      <c r="B2799" t="s">
        <v>8</v>
      </c>
      <c r="C2799" t="s">
        <v>9</v>
      </c>
      <c r="D2799">
        <v>-3.8877395112887701E-2</v>
      </c>
      <c r="E2799">
        <v>0.9127346458633</v>
      </c>
      <c r="F2799">
        <v>0.99818062067058799</v>
      </c>
      <c r="G2799" t="s">
        <v>10</v>
      </c>
      <c r="H2799" t="str">
        <f t="shared" si="43"/>
        <v>R</v>
      </c>
    </row>
    <row r="2800" spans="1:8" hidden="1" x14ac:dyDescent="0.25">
      <c r="A2800" t="s">
        <v>2809</v>
      </c>
      <c r="B2800" t="s">
        <v>8</v>
      </c>
      <c r="C2800" t="s">
        <v>9</v>
      </c>
      <c r="D2800">
        <v>0.18262077192622</v>
      </c>
      <c r="E2800">
        <v>0.69288349390279103</v>
      </c>
      <c r="F2800">
        <v>0.99818062067058799</v>
      </c>
      <c r="G2800" t="s">
        <v>10</v>
      </c>
      <c r="H2800" t="str">
        <f t="shared" si="43"/>
        <v>DF</v>
      </c>
    </row>
    <row r="2801" spans="1:8" hidden="1" x14ac:dyDescent="0.25">
      <c r="A2801" t="s">
        <v>2810</v>
      </c>
      <c r="B2801" t="s">
        <v>8</v>
      </c>
      <c r="C2801" t="s">
        <v>9</v>
      </c>
      <c r="D2801">
        <v>-5.1754247158150399E-2</v>
      </c>
      <c r="E2801">
        <v>0.88214360983662499</v>
      </c>
      <c r="F2801">
        <v>0.99818062067058799</v>
      </c>
      <c r="G2801" t="s">
        <v>10</v>
      </c>
      <c r="H2801" t="str">
        <f t="shared" si="43"/>
        <v>R</v>
      </c>
    </row>
    <row r="2802" spans="1:8" hidden="1" x14ac:dyDescent="0.25">
      <c r="A2802" t="s">
        <v>2811</v>
      </c>
      <c r="B2802" t="s">
        <v>8</v>
      </c>
      <c r="C2802" t="s">
        <v>9</v>
      </c>
      <c r="D2802">
        <v>0.38409804917630402</v>
      </c>
      <c r="E2802">
        <v>0.48282432446607798</v>
      </c>
      <c r="F2802">
        <v>0.99818062067058799</v>
      </c>
      <c r="G2802" t="s">
        <v>10</v>
      </c>
      <c r="H2802" t="str">
        <f t="shared" si="43"/>
        <v>DF</v>
      </c>
    </row>
    <row r="2803" spans="1:8" hidden="1" x14ac:dyDescent="0.25">
      <c r="A2803" t="s">
        <v>2812</v>
      </c>
      <c r="B2803" t="s">
        <v>8</v>
      </c>
      <c r="C2803" t="s">
        <v>9</v>
      </c>
      <c r="D2803">
        <v>0.28724785949482701</v>
      </c>
      <c r="E2803">
        <v>0.84917926914053299</v>
      </c>
      <c r="F2803">
        <v>0.99818062067058799</v>
      </c>
      <c r="G2803" t="s">
        <v>10</v>
      </c>
      <c r="H2803" t="str">
        <f t="shared" si="43"/>
        <v>DF</v>
      </c>
    </row>
    <row r="2804" spans="1:8" hidden="1" x14ac:dyDescent="0.25">
      <c r="A2804" t="s">
        <v>2813</v>
      </c>
      <c r="B2804" t="s">
        <v>8</v>
      </c>
      <c r="C2804" t="s">
        <v>9</v>
      </c>
      <c r="D2804">
        <v>0.27915890334577298</v>
      </c>
      <c r="E2804">
        <v>0.70087956684455699</v>
      </c>
      <c r="F2804">
        <v>0.99818062067058799</v>
      </c>
      <c r="G2804" t="s">
        <v>10</v>
      </c>
      <c r="H2804" t="str">
        <f t="shared" si="43"/>
        <v>DF</v>
      </c>
    </row>
    <row r="2805" spans="1:8" hidden="1" x14ac:dyDescent="0.25">
      <c r="A2805" t="s">
        <v>2814</v>
      </c>
      <c r="B2805" t="s">
        <v>8</v>
      </c>
      <c r="C2805" t="s">
        <v>9</v>
      </c>
      <c r="D2805">
        <v>0.38384602521943301</v>
      </c>
      <c r="E2805">
        <v>0.40517444106185602</v>
      </c>
      <c r="F2805">
        <v>0.99818062067058799</v>
      </c>
      <c r="G2805" t="s">
        <v>10</v>
      </c>
      <c r="H2805" t="str">
        <f t="shared" si="43"/>
        <v>DF</v>
      </c>
    </row>
    <row r="2806" spans="1:8" hidden="1" x14ac:dyDescent="0.25">
      <c r="A2806" t="s">
        <v>2815</v>
      </c>
      <c r="B2806" t="s">
        <v>8</v>
      </c>
      <c r="C2806" t="s">
        <v>9</v>
      </c>
      <c r="D2806">
        <v>-0.52198079607157899</v>
      </c>
      <c r="E2806">
        <v>0.15960857732571301</v>
      </c>
      <c r="F2806">
        <v>0.99818062067058799</v>
      </c>
      <c r="G2806" t="s">
        <v>10</v>
      </c>
      <c r="H2806" t="str">
        <f t="shared" si="43"/>
        <v>R</v>
      </c>
    </row>
    <row r="2807" spans="1:8" hidden="1" x14ac:dyDescent="0.25">
      <c r="A2807" t="s">
        <v>2816</v>
      </c>
      <c r="B2807" t="s">
        <v>8</v>
      </c>
      <c r="C2807" t="s">
        <v>9</v>
      </c>
      <c r="D2807">
        <v>-0.18077851079721299</v>
      </c>
      <c r="E2807">
        <v>0.46939597513210601</v>
      </c>
      <c r="F2807">
        <v>0.99818062067058799</v>
      </c>
      <c r="G2807" t="s">
        <v>10</v>
      </c>
      <c r="H2807" t="str">
        <f t="shared" si="43"/>
        <v>R</v>
      </c>
    </row>
    <row r="2808" spans="1:8" hidden="1" x14ac:dyDescent="0.25">
      <c r="A2808" t="s">
        <v>2817</v>
      </c>
      <c r="B2808" t="s">
        <v>8</v>
      </c>
      <c r="C2808" t="s">
        <v>9</v>
      </c>
      <c r="D2808">
        <v>-0.12790904162796399</v>
      </c>
      <c r="E2808">
        <v>0.75595833867810003</v>
      </c>
      <c r="F2808">
        <v>0.99818062067058799</v>
      </c>
      <c r="G2808" t="s">
        <v>10</v>
      </c>
      <c r="H2808" t="str">
        <f t="shared" si="43"/>
        <v>R</v>
      </c>
    </row>
    <row r="2809" spans="1:8" hidden="1" x14ac:dyDescent="0.25">
      <c r="A2809" t="s">
        <v>2818</v>
      </c>
      <c r="B2809" t="s">
        <v>8</v>
      </c>
      <c r="C2809" t="s">
        <v>9</v>
      </c>
      <c r="D2809">
        <v>-0.18620281648585599</v>
      </c>
      <c r="E2809">
        <v>0.35407739020595902</v>
      </c>
      <c r="F2809">
        <v>0.99818062067058799</v>
      </c>
      <c r="G2809" t="s">
        <v>10</v>
      </c>
      <c r="H2809" t="str">
        <f t="shared" si="43"/>
        <v>R</v>
      </c>
    </row>
    <row r="2810" spans="1:8" hidden="1" x14ac:dyDescent="0.25">
      <c r="A2810" t="s">
        <v>2819</v>
      </c>
      <c r="B2810" t="s">
        <v>8</v>
      </c>
      <c r="C2810" t="s">
        <v>9</v>
      </c>
      <c r="D2810">
        <v>3.84246594354275E-2</v>
      </c>
      <c r="E2810">
        <v>0.88747935514360499</v>
      </c>
      <c r="F2810">
        <v>0.99818062067058799</v>
      </c>
      <c r="G2810" t="s">
        <v>10</v>
      </c>
      <c r="H2810" t="str">
        <f t="shared" si="43"/>
        <v>DF</v>
      </c>
    </row>
    <row r="2811" spans="1:8" hidden="1" x14ac:dyDescent="0.25">
      <c r="A2811" t="s">
        <v>2820</v>
      </c>
      <c r="B2811" t="s">
        <v>8</v>
      </c>
      <c r="C2811" t="s">
        <v>9</v>
      </c>
      <c r="D2811">
        <v>-9.5538625743327305E-2</v>
      </c>
      <c r="E2811">
        <v>0.71195867110385103</v>
      </c>
      <c r="F2811">
        <v>0.99818062067058799</v>
      </c>
      <c r="G2811" t="s">
        <v>10</v>
      </c>
      <c r="H2811" t="str">
        <f t="shared" si="43"/>
        <v>R</v>
      </c>
    </row>
    <row r="2812" spans="1:8" hidden="1" x14ac:dyDescent="0.25">
      <c r="A2812" t="s">
        <v>2821</v>
      </c>
      <c r="B2812" t="s">
        <v>8</v>
      </c>
      <c r="C2812" t="s">
        <v>9</v>
      </c>
      <c r="D2812">
        <v>0.467289409371963</v>
      </c>
      <c r="E2812">
        <v>0.184212693197702</v>
      </c>
      <c r="F2812">
        <v>0.99818062067058799</v>
      </c>
      <c r="G2812" t="s">
        <v>10</v>
      </c>
      <c r="H2812" t="str">
        <f t="shared" si="43"/>
        <v>DF</v>
      </c>
    </row>
    <row r="2813" spans="1:8" hidden="1" x14ac:dyDescent="0.25">
      <c r="A2813" t="s">
        <v>2822</v>
      </c>
      <c r="B2813" t="s">
        <v>8</v>
      </c>
      <c r="C2813" t="s">
        <v>9</v>
      </c>
      <c r="D2813">
        <v>-0.26032740472656402</v>
      </c>
      <c r="E2813">
        <v>0.46742952730630899</v>
      </c>
      <c r="F2813">
        <v>0.99818062067058799</v>
      </c>
      <c r="G2813" t="s">
        <v>10</v>
      </c>
      <c r="H2813" t="str">
        <f t="shared" si="43"/>
        <v>R</v>
      </c>
    </row>
    <row r="2814" spans="1:8" hidden="1" x14ac:dyDescent="0.25">
      <c r="A2814" t="s">
        <v>2823</v>
      </c>
      <c r="B2814" t="s">
        <v>8</v>
      </c>
      <c r="C2814" t="s">
        <v>9</v>
      </c>
      <c r="D2814">
        <v>0.31320171938483599</v>
      </c>
      <c r="E2814">
        <v>0.57698920812680099</v>
      </c>
      <c r="F2814">
        <v>0.99818062067058799</v>
      </c>
      <c r="G2814" t="s">
        <v>10</v>
      </c>
      <c r="H2814" t="str">
        <f t="shared" si="43"/>
        <v>DF</v>
      </c>
    </row>
    <row r="2815" spans="1:8" hidden="1" x14ac:dyDescent="0.25">
      <c r="A2815" t="s">
        <v>2824</v>
      </c>
      <c r="B2815" t="s">
        <v>8</v>
      </c>
      <c r="C2815" t="s">
        <v>9</v>
      </c>
      <c r="D2815">
        <v>-0.32024649290058799</v>
      </c>
      <c r="E2815">
        <v>0.31365559750381</v>
      </c>
      <c r="F2815">
        <v>0.99818062067058799</v>
      </c>
      <c r="G2815" t="s">
        <v>10</v>
      </c>
      <c r="H2815" t="str">
        <f t="shared" si="43"/>
        <v>R</v>
      </c>
    </row>
    <row r="2816" spans="1:8" hidden="1" x14ac:dyDescent="0.25">
      <c r="A2816" t="s">
        <v>2825</v>
      </c>
      <c r="B2816" t="s">
        <v>8</v>
      </c>
      <c r="C2816" t="s">
        <v>9</v>
      </c>
      <c r="D2816">
        <v>-0.59845431955577</v>
      </c>
      <c r="E2816">
        <v>0.12959225116013101</v>
      </c>
      <c r="F2816">
        <v>0.99818062067058799</v>
      </c>
      <c r="G2816" t="s">
        <v>10</v>
      </c>
      <c r="H2816" t="str">
        <f t="shared" si="43"/>
        <v>R</v>
      </c>
    </row>
    <row r="2817" spans="1:8" hidden="1" x14ac:dyDescent="0.25">
      <c r="A2817" t="s">
        <v>2826</v>
      </c>
      <c r="B2817" t="s">
        <v>8</v>
      </c>
      <c r="C2817" t="s">
        <v>9</v>
      </c>
      <c r="D2817">
        <v>0.32304146799591898</v>
      </c>
      <c r="E2817">
        <v>0.59723551521381002</v>
      </c>
      <c r="F2817">
        <v>0.99818062067058799</v>
      </c>
      <c r="G2817" t="s">
        <v>10</v>
      </c>
      <c r="H2817" t="str">
        <f t="shared" si="43"/>
        <v>DF</v>
      </c>
    </row>
    <row r="2818" spans="1:8" hidden="1" x14ac:dyDescent="0.25">
      <c r="A2818" t="s">
        <v>2827</v>
      </c>
      <c r="B2818" t="s">
        <v>8</v>
      </c>
      <c r="C2818" t="s">
        <v>9</v>
      </c>
      <c r="D2818">
        <v>-0.49518775936302001</v>
      </c>
      <c r="E2818">
        <v>0.121177303925913</v>
      </c>
      <c r="F2818">
        <v>0.99818062067058799</v>
      </c>
      <c r="G2818" t="s">
        <v>10</v>
      </c>
      <c r="H2818" t="str">
        <f t="shared" si="43"/>
        <v>R</v>
      </c>
    </row>
    <row r="2819" spans="1:8" hidden="1" x14ac:dyDescent="0.25">
      <c r="A2819" t="s">
        <v>2828</v>
      </c>
      <c r="B2819" t="s">
        <v>8</v>
      </c>
      <c r="C2819" t="s">
        <v>9</v>
      </c>
      <c r="D2819">
        <v>-2.7375409157842499E-2</v>
      </c>
      <c r="E2819">
        <v>0.94452571501219895</v>
      </c>
      <c r="F2819">
        <v>0.99818062067058799</v>
      </c>
      <c r="G2819" t="s">
        <v>10</v>
      </c>
      <c r="H2819" t="str">
        <f t="shared" ref="H2819:H2882" si="44">IF(D2819&lt;0, "R", "DF")</f>
        <v>R</v>
      </c>
    </row>
    <row r="2820" spans="1:8" hidden="1" x14ac:dyDescent="0.25">
      <c r="A2820" t="s">
        <v>2829</v>
      </c>
      <c r="B2820" t="s">
        <v>8</v>
      </c>
      <c r="C2820" t="s">
        <v>9</v>
      </c>
      <c r="D2820">
        <v>-4.9341815701834497E-2</v>
      </c>
      <c r="E2820">
        <v>0.89843380177524101</v>
      </c>
      <c r="F2820">
        <v>0.99818062067058799</v>
      </c>
      <c r="G2820" t="s">
        <v>10</v>
      </c>
      <c r="H2820" t="str">
        <f t="shared" si="44"/>
        <v>R</v>
      </c>
    </row>
    <row r="2821" spans="1:8" hidden="1" x14ac:dyDescent="0.25">
      <c r="A2821" t="s">
        <v>2830</v>
      </c>
      <c r="B2821" t="s">
        <v>8</v>
      </c>
      <c r="C2821" t="s">
        <v>9</v>
      </c>
      <c r="D2821">
        <v>-0.11121665664866601</v>
      </c>
      <c r="E2821">
        <v>0.87565201087456201</v>
      </c>
      <c r="F2821">
        <v>0.99818062067058799</v>
      </c>
      <c r="G2821" t="s">
        <v>10</v>
      </c>
      <c r="H2821" t="str">
        <f t="shared" si="44"/>
        <v>R</v>
      </c>
    </row>
    <row r="2822" spans="1:8" hidden="1" x14ac:dyDescent="0.25">
      <c r="A2822" t="s">
        <v>2831</v>
      </c>
      <c r="B2822" t="s">
        <v>8</v>
      </c>
      <c r="C2822" t="s">
        <v>9</v>
      </c>
      <c r="D2822">
        <v>-0.28090746549506901</v>
      </c>
      <c r="E2822">
        <v>0.29246630708441501</v>
      </c>
      <c r="F2822">
        <v>0.99818062067058799</v>
      </c>
      <c r="G2822" t="s">
        <v>10</v>
      </c>
      <c r="H2822" t="str">
        <f t="shared" si="44"/>
        <v>R</v>
      </c>
    </row>
    <row r="2823" spans="1:8" hidden="1" x14ac:dyDescent="0.25">
      <c r="A2823" t="s">
        <v>2832</v>
      </c>
      <c r="B2823" t="s">
        <v>8</v>
      </c>
      <c r="C2823" t="s">
        <v>9</v>
      </c>
      <c r="D2823">
        <v>-0.48648393493951197</v>
      </c>
      <c r="E2823">
        <v>0.16340881610237001</v>
      </c>
      <c r="F2823">
        <v>0.99818062067058799</v>
      </c>
      <c r="G2823" t="s">
        <v>10</v>
      </c>
      <c r="H2823" t="str">
        <f t="shared" si="44"/>
        <v>R</v>
      </c>
    </row>
    <row r="2824" spans="1:8" hidden="1" x14ac:dyDescent="0.25">
      <c r="A2824" t="s">
        <v>2833</v>
      </c>
      <c r="B2824" t="s">
        <v>8</v>
      </c>
      <c r="C2824" t="s">
        <v>9</v>
      </c>
      <c r="D2824">
        <v>-2.8022211508430899E-3</v>
      </c>
      <c r="E2824">
        <v>0.99254470714210796</v>
      </c>
      <c r="F2824">
        <v>0.99843557136578198</v>
      </c>
      <c r="G2824" t="s">
        <v>10</v>
      </c>
      <c r="H2824" t="str">
        <f t="shared" si="44"/>
        <v>R</v>
      </c>
    </row>
    <row r="2825" spans="1:8" hidden="1" x14ac:dyDescent="0.25">
      <c r="A2825" t="s">
        <v>2834</v>
      </c>
      <c r="B2825" t="s">
        <v>8</v>
      </c>
      <c r="C2825" t="s">
        <v>9</v>
      </c>
      <c r="D2825">
        <v>0.15527452520500101</v>
      </c>
      <c r="E2825">
        <v>0.618384643630566</v>
      </c>
      <c r="F2825">
        <v>0.99818062067058799</v>
      </c>
      <c r="G2825" t="s">
        <v>10</v>
      </c>
      <c r="H2825" t="str">
        <f t="shared" si="44"/>
        <v>DF</v>
      </c>
    </row>
    <row r="2826" spans="1:8" hidden="1" x14ac:dyDescent="0.25">
      <c r="A2826" t="s">
        <v>2835</v>
      </c>
      <c r="B2826" t="s">
        <v>8</v>
      </c>
      <c r="C2826" t="s">
        <v>9</v>
      </c>
      <c r="D2826">
        <v>-0.17842957182720101</v>
      </c>
      <c r="E2826">
        <v>0.64944543112537401</v>
      </c>
      <c r="F2826">
        <v>0.99818062067058799</v>
      </c>
      <c r="G2826" t="s">
        <v>10</v>
      </c>
      <c r="H2826" t="str">
        <f t="shared" si="44"/>
        <v>R</v>
      </c>
    </row>
    <row r="2827" spans="1:8" hidden="1" x14ac:dyDescent="0.25">
      <c r="A2827" t="s">
        <v>2836</v>
      </c>
      <c r="B2827" t="s">
        <v>8</v>
      </c>
      <c r="C2827" t="s">
        <v>9</v>
      </c>
      <c r="D2827">
        <v>0.73917399831862596</v>
      </c>
      <c r="E2827">
        <v>0.192733965441099</v>
      </c>
      <c r="F2827">
        <v>0.99818062067058799</v>
      </c>
      <c r="G2827" t="s">
        <v>10</v>
      </c>
      <c r="H2827" t="str">
        <f t="shared" si="44"/>
        <v>DF</v>
      </c>
    </row>
    <row r="2828" spans="1:8" hidden="1" x14ac:dyDescent="0.25">
      <c r="A2828" t="s">
        <v>2837</v>
      </c>
      <c r="B2828" t="s">
        <v>8</v>
      </c>
      <c r="C2828" t="s">
        <v>9</v>
      </c>
      <c r="D2828">
        <v>1.9657467238989999E-2</v>
      </c>
      <c r="E2828">
        <v>0.96729836963235505</v>
      </c>
      <c r="F2828">
        <v>0.99818062067058799</v>
      </c>
      <c r="G2828" t="s">
        <v>10</v>
      </c>
      <c r="H2828" t="str">
        <f t="shared" si="44"/>
        <v>DF</v>
      </c>
    </row>
    <row r="2829" spans="1:8" hidden="1" x14ac:dyDescent="0.25">
      <c r="A2829" t="s">
        <v>2838</v>
      </c>
      <c r="B2829" t="s">
        <v>8</v>
      </c>
      <c r="C2829" t="s">
        <v>9</v>
      </c>
      <c r="D2829">
        <v>4.5522914522080496E-3</v>
      </c>
      <c r="E2829">
        <v>0.981800351011057</v>
      </c>
      <c r="F2829">
        <v>0.99818062067058799</v>
      </c>
      <c r="G2829" t="s">
        <v>10</v>
      </c>
      <c r="H2829" t="str">
        <f t="shared" si="44"/>
        <v>DF</v>
      </c>
    </row>
    <row r="2830" spans="1:8" hidden="1" x14ac:dyDescent="0.25">
      <c r="A2830" t="s">
        <v>2839</v>
      </c>
      <c r="B2830" t="s">
        <v>8</v>
      </c>
      <c r="C2830" t="s">
        <v>9</v>
      </c>
      <c r="D2830">
        <v>0.21948084042742499</v>
      </c>
      <c r="E2830">
        <v>0.67415865857181201</v>
      </c>
      <c r="F2830">
        <v>0.99818062067058799</v>
      </c>
      <c r="G2830" t="s">
        <v>10</v>
      </c>
      <c r="H2830" t="str">
        <f t="shared" si="44"/>
        <v>DF</v>
      </c>
    </row>
    <row r="2831" spans="1:8" hidden="1" x14ac:dyDescent="0.25">
      <c r="A2831" t="s">
        <v>2840</v>
      </c>
      <c r="B2831" t="s">
        <v>8</v>
      </c>
      <c r="C2831" t="s">
        <v>9</v>
      </c>
      <c r="D2831">
        <v>-0.188988045409441</v>
      </c>
      <c r="E2831">
        <v>0.58229783870653795</v>
      </c>
      <c r="F2831">
        <v>0.99818062067058799</v>
      </c>
      <c r="G2831" t="s">
        <v>10</v>
      </c>
      <c r="H2831" t="str">
        <f t="shared" si="44"/>
        <v>R</v>
      </c>
    </row>
    <row r="2832" spans="1:8" hidden="1" x14ac:dyDescent="0.25">
      <c r="A2832" t="s">
        <v>2841</v>
      </c>
      <c r="B2832" t="s">
        <v>8</v>
      </c>
      <c r="C2832" t="s">
        <v>9</v>
      </c>
      <c r="D2832">
        <v>-0.209505209225156</v>
      </c>
      <c r="E2832">
        <v>0.49204519055261497</v>
      </c>
      <c r="F2832">
        <v>0.99818062067058799</v>
      </c>
      <c r="G2832" t="s">
        <v>10</v>
      </c>
      <c r="H2832" t="str">
        <f t="shared" si="44"/>
        <v>R</v>
      </c>
    </row>
    <row r="2833" spans="1:8" hidden="1" x14ac:dyDescent="0.25">
      <c r="A2833" t="s">
        <v>2842</v>
      </c>
      <c r="B2833" t="s">
        <v>8</v>
      </c>
      <c r="C2833" t="s">
        <v>9</v>
      </c>
      <c r="D2833">
        <v>-0.46118091217749002</v>
      </c>
      <c r="E2833">
        <v>9.2991129376186296E-2</v>
      </c>
      <c r="F2833">
        <v>0.99818062067058799</v>
      </c>
      <c r="G2833" t="s">
        <v>10</v>
      </c>
      <c r="H2833" t="str">
        <f t="shared" si="44"/>
        <v>R</v>
      </c>
    </row>
    <row r="2834" spans="1:8" hidden="1" x14ac:dyDescent="0.25">
      <c r="A2834" t="s">
        <v>2843</v>
      </c>
      <c r="B2834" t="s">
        <v>8</v>
      </c>
      <c r="C2834" t="s">
        <v>9</v>
      </c>
      <c r="D2834">
        <v>0.30116425861622098</v>
      </c>
      <c r="E2834">
        <v>0.45065081085266301</v>
      </c>
      <c r="F2834">
        <v>0.99818062067058799</v>
      </c>
      <c r="G2834" t="s">
        <v>10</v>
      </c>
      <c r="H2834" t="str">
        <f t="shared" si="44"/>
        <v>DF</v>
      </c>
    </row>
    <row r="2835" spans="1:8" hidden="1" x14ac:dyDescent="0.25">
      <c r="A2835" t="s">
        <v>2844</v>
      </c>
      <c r="B2835" t="s">
        <v>8</v>
      </c>
      <c r="C2835" t="s">
        <v>9</v>
      </c>
      <c r="D2835">
        <v>-0.41716622429470002</v>
      </c>
      <c r="E2835">
        <v>0.19156180109312601</v>
      </c>
      <c r="F2835">
        <v>0.99818062067058799</v>
      </c>
      <c r="G2835" t="s">
        <v>10</v>
      </c>
      <c r="H2835" t="str">
        <f t="shared" si="44"/>
        <v>R</v>
      </c>
    </row>
    <row r="2836" spans="1:8" hidden="1" x14ac:dyDescent="0.25">
      <c r="A2836" t="s">
        <v>2845</v>
      </c>
      <c r="B2836" t="s">
        <v>8</v>
      </c>
      <c r="C2836" t="s">
        <v>9</v>
      </c>
      <c r="D2836">
        <v>0.58764557241999105</v>
      </c>
      <c r="E2836">
        <v>0.135109461462282</v>
      </c>
      <c r="F2836">
        <v>0.99818062067058799</v>
      </c>
      <c r="G2836" t="s">
        <v>10</v>
      </c>
      <c r="H2836" t="str">
        <f t="shared" si="44"/>
        <v>DF</v>
      </c>
    </row>
    <row r="2837" spans="1:8" hidden="1" x14ac:dyDescent="0.25">
      <c r="A2837" t="s">
        <v>2846</v>
      </c>
      <c r="B2837" t="s">
        <v>8</v>
      </c>
      <c r="C2837" t="s">
        <v>9</v>
      </c>
      <c r="D2837">
        <v>5.96913741787879E-2</v>
      </c>
      <c r="E2837">
        <v>0.82044014768672902</v>
      </c>
      <c r="F2837">
        <v>0.99818062067058799</v>
      </c>
      <c r="G2837" t="s">
        <v>10</v>
      </c>
      <c r="H2837" t="str">
        <f t="shared" si="44"/>
        <v>DF</v>
      </c>
    </row>
    <row r="2838" spans="1:8" hidden="1" x14ac:dyDescent="0.25">
      <c r="A2838" t="s">
        <v>2847</v>
      </c>
      <c r="B2838" t="s">
        <v>8</v>
      </c>
      <c r="C2838" t="s">
        <v>9</v>
      </c>
      <c r="D2838">
        <v>-0.182258503555499</v>
      </c>
      <c r="E2838">
        <v>0.67865951233879596</v>
      </c>
      <c r="F2838">
        <v>0.99818062067058799</v>
      </c>
      <c r="G2838" t="s">
        <v>10</v>
      </c>
      <c r="H2838" t="str">
        <f t="shared" si="44"/>
        <v>R</v>
      </c>
    </row>
    <row r="2839" spans="1:8" hidden="1" x14ac:dyDescent="0.25">
      <c r="A2839" t="s">
        <v>2848</v>
      </c>
      <c r="B2839" t="s">
        <v>8</v>
      </c>
      <c r="C2839" t="s">
        <v>9</v>
      </c>
      <c r="D2839">
        <v>0.45951130148965402</v>
      </c>
      <c r="E2839">
        <v>0.23077898332272001</v>
      </c>
      <c r="F2839">
        <v>0.99818062067058799</v>
      </c>
      <c r="G2839" t="s">
        <v>10</v>
      </c>
      <c r="H2839" t="str">
        <f t="shared" si="44"/>
        <v>DF</v>
      </c>
    </row>
    <row r="2840" spans="1:8" hidden="1" x14ac:dyDescent="0.25">
      <c r="A2840" t="s">
        <v>2849</v>
      </c>
      <c r="B2840" t="s">
        <v>8</v>
      </c>
      <c r="C2840" t="s">
        <v>9</v>
      </c>
      <c r="D2840">
        <v>0.34483113456745301</v>
      </c>
      <c r="E2840">
        <v>0.27533979186020302</v>
      </c>
      <c r="F2840">
        <v>0.99818062067058799</v>
      </c>
      <c r="G2840" t="s">
        <v>10</v>
      </c>
      <c r="H2840" t="str">
        <f t="shared" si="44"/>
        <v>DF</v>
      </c>
    </row>
    <row r="2841" spans="1:8" hidden="1" x14ac:dyDescent="0.25">
      <c r="A2841" t="s">
        <v>2850</v>
      </c>
      <c r="B2841" t="s">
        <v>8</v>
      </c>
      <c r="C2841" t="s">
        <v>9</v>
      </c>
      <c r="D2841">
        <v>-0.15415226650105901</v>
      </c>
      <c r="E2841">
        <v>0.53659019604455505</v>
      </c>
      <c r="F2841">
        <v>0.99818062067058799</v>
      </c>
      <c r="G2841" t="s">
        <v>10</v>
      </c>
      <c r="H2841" t="str">
        <f t="shared" si="44"/>
        <v>R</v>
      </c>
    </row>
    <row r="2842" spans="1:8" hidden="1" x14ac:dyDescent="0.25">
      <c r="A2842" t="s">
        <v>2851</v>
      </c>
      <c r="B2842" t="s">
        <v>8</v>
      </c>
      <c r="C2842" t="s">
        <v>9</v>
      </c>
      <c r="D2842">
        <v>0.19959655024650699</v>
      </c>
      <c r="E2842">
        <v>0.596394016059689</v>
      </c>
      <c r="F2842">
        <v>0.99818062067058799</v>
      </c>
      <c r="G2842" t="s">
        <v>10</v>
      </c>
      <c r="H2842" t="str">
        <f t="shared" si="44"/>
        <v>DF</v>
      </c>
    </row>
    <row r="2843" spans="1:8" hidden="1" x14ac:dyDescent="0.25">
      <c r="A2843" t="s">
        <v>2852</v>
      </c>
      <c r="B2843" t="s">
        <v>8</v>
      </c>
      <c r="C2843" t="s">
        <v>9</v>
      </c>
      <c r="D2843">
        <v>0.15726976797169001</v>
      </c>
      <c r="E2843">
        <v>0.64611258201231403</v>
      </c>
      <c r="F2843">
        <v>0.99818062067058799</v>
      </c>
      <c r="G2843" t="s">
        <v>10</v>
      </c>
      <c r="H2843" t="str">
        <f t="shared" si="44"/>
        <v>DF</v>
      </c>
    </row>
    <row r="2844" spans="1:8" hidden="1" x14ac:dyDescent="0.25">
      <c r="A2844" t="s">
        <v>2853</v>
      </c>
      <c r="B2844" t="s">
        <v>8</v>
      </c>
      <c r="C2844" t="s">
        <v>9</v>
      </c>
      <c r="D2844">
        <v>-0.15618985275991701</v>
      </c>
      <c r="E2844">
        <v>0.68818654124752099</v>
      </c>
      <c r="F2844">
        <v>0.99818062067058799</v>
      </c>
      <c r="G2844" t="s">
        <v>10</v>
      </c>
      <c r="H2844" t="str">
        <f t="shared" si="44"/>
        <v>R</v>
      </c>
    </row>
    <row r="2845" spans="1:8" hidden="1" x14ac:dyDescent="0.25">
      <c r="A2845" t="s">
        <v>2854</v>
      </c>
      <c r="B2845" t="s">
        <v>8</v>
      </c>
      <c r="C2845" t="s">
        <v>9</v>
      </c>
      <c r="D2845">
        <v>-0.41914904987708801</v>
      </c>
      <c r="E2845">
        <v>0.25594446073634702</v>
      </c>
      <c r="F2845">
        <v>0.99818062067058799</v>
      </c>
      <c r="G2845" t="s">
        <v>10</v>
      </c>
      <c r="H2845" t="str">
        <f t="shared" si="44"/>
        <v>R</v>
      </c>
    </row>
    <row r="2846" spans="1:8" hidden="1" x14ac:dyDescent="0.25">
      <c r="A2846" t="s">
        <v>2855</v>
      </c>
      <c r="B2846" t="s">
        <v>8</v>
      </c>
      <c r="C2846" t="s">
        <v>9</v>
      </c>
      <c r="D2846">
        <v>-6.2308466231468899E-2</v>
      </c>
      <c r="E2846">
        <v>0.82370299402102298</v>
      </c>
      <c r="F2846">
        <v>0.99818062067058799</v>
      </c>
      <c r="G2846" t="s">
        <v>10</v>
      </c>
      <c r="H2846" t="str">
        <f t="shared" si="44"/>
        <v>R</v>
      </c>
    </row>
    <row r="2847" spans="1:8" hidden="1" x14ac:dyDescent="0.25">
      <c r="A2847" t="s">
        <v>2856</v>
      </c>
      <c r="B2847" t="s">
        <v>8</v>
      </c>
      <c r="C2847" t="s">
        <v>9</v>
      </c>
      <c r="D2847">
        <v>-0.19182523911633201</v>
      </c>
      <c r="E2847">
        <v>0.58883505114603396</v>
      </c>
      <c r="F2847">
        <v>0.99818062067058799</v>
      </c>
      <c r="G2847" t="s">
        <v>10</v>
      </c>
      <c r="H2847" t="str">
        <f t="shared" si="44"/>
        <v>R</v>
      </c>
    </row>
    <row r="2848" spans="1:8" hidden="1" x14ac:dyDescent="0.25">
      <c r="A2848" t="s">
        <v>2857</v>
      </c>
      <c r="B2848" t="s">
        <v>8</v>
      </c>
      <c r="C2848" t="s">
        <v>9</v>
      </c>
      <c r="D2848">
        <v>-0.16747947664891699</v>
      </c>
      <c r="E2848">
        <v>0.59302970442812697</v>
      </c>
      <c r="F2848">
        <v>0.99818062067058799</v>
      </c>
      <c r="G2848" t="s">
        <v>10</v>
      </c>
      <c r="H2848" t="str">
        <f t="shared" si="44"/>
        <v>R</v>
      </c>
    </row>
    <row r="2849" spans="1:8" hidden="1" x14ac:dyDescent="0.25">
      <c r="A2849" t="s">
        <v>2858</v>
      </c>
      <c r="B2849" t="s">
        <v>8</v>
      </c>
      <c r="C2849" t="s">
        <v>9</v>
      </c>
      <c r="D2849">
        <v>-1.0596494716864699</v>
      </c>
      <c r="E2849">
        <v>0.152119906429662</v>
      </c>
      <c r="F2849">
        <v>0.99818062067058799</v>
      </c>
      <c r="G2849" t="s">
        <v>10</v>
      </c>
      <c r="H2849" t="str">
        <f t="shared" si="44"/>
        <v>R</v>
      </c>
    </row>
    <row r="2850" spans="1:8" hidden="1" x14ac:dyDescent="0.25">
      <c r="A2850" t="s">
        <v>2859</v>
      </c>
      <c r="B2850" t="s">
        <v>8</v>
      </c>
      <c r="C2850" t="s">
        <v>9</v>
      </c>
      <c r="D2850">
        <v>0.53073125769452001</v>
      </c>
      <c r="E2850">
        <v>0.21222262648087001</v>
      </c>
      <c r="F2850">
        <v>0.99818062067058799</v>
      </c>
      <c r="G2850" t="s">
        <v>10</v>
      </c>
      <c r="H2850" t="str">
        <f t="shared" si="44"/>
        <v>DF</v>
      </c>
    </row>
    <row r="2851" spans="1:8" hidden="1" x14ac:dyDescent="0.25">
      <c r="A2851" t="s">
        <v>2860</v>
      </c>
      <c r="B2851" t="s">
        <v>8</v>
      </c>
      <c r="C2851" t="s">
        <v>9</v>
      </c>
      <c r="D2851">
        <v>-0.64372650543923404</v>
      </c>
      <c r="E2851">
        <v>6.3032777506148704E-2</v>
      </c>
      <c r="F2851">
        <v>0.99818062067058799</v>
      </c>
      <c r="G2851" t="s">
        <v>10</v>
      </c>
      <c r="H2851" t="str">
        <f t="shared" si="44"/>
        <v>R</v>
      </c>
    </row>
    <row r="2852" spans="1:8" hidden="1" x14ac:dyDescent="0.25">
      <c r="A2852" t="s">
        <v>2861</v>
      </c>
      <c r="B2852" t="s">
        <v>8</v>
      </c>
      <c r="C2852" t="s">
        <v>9</v>
      </c>
      <c r="D2852">
        <v>0.476695288179869</v>
      </c>
      <c r="E2852">
        <v>0.135596665402067</v>
      </c>
      <c r="F2852">
        <v>0.99818062067058799</v>
      </c>
      <c r="G2852" t="s">
        <v>10</v>
      </c>
      <c r="H2852" t="str">
        <f t="shared" si="44"/>
        <v>DF</v>
      </c>
    </row>
    <row r="2853" spans="1:8" hidden="1" x14ac:dyDescent="0.25">
      <c r="A2853" t="s">
        <v>2862</v>
      </c>
      <c r="B2853" t="s">
        <v>8</v>
      </c>
      <c r="C2853" t="s">
        <v>9</v>
      </c>
      <c r="D2853">
        <v>-0.14477205209513699</v>
      </c>
      <c r="E2853">
        <v>0.64392934788015699</v>
      </c>
      <c r="F2853">
        <v>0.99818062067058799</v>
      </c>
      <c r="G2853" t="s">
        <v>10</v>
      </c>
      <c r="H2853" t="str">
        <f t="shared" si="44"/>
        <v>R</v>
      </c>
    </row>
    <row r="2854" spans="1:8" hidden="1" x14ac:dyDescent="0.25">
      <c r="A2854" t="s">
        <v>2863</v>
      </c>
      <c r="B2854" t="s">
        <v>8</v>
      </c>
      <c r="C2854" t="s">
        <v>9</v>
      </c>
      <c r="D2854">
        <v>1.18719218128877</v>
      </c>
      <c r="E2854">
        <v>1.0031531712214E-3</v>
      </c>
      <c r="F2854">
        <v>0.99818062067058799</v>
      </c>
      <c r="G2854" t="s">
        <v>17</v>
      </c>
      <c r="H2854" t="str">
        <f t="shared" si="44"/>
        <v>DF</v>
      </c>
    </row>
    <row r="2855" spans="1:8" hidden="1" x14ac:dyDescent="0.25">
      <c r="A2855" t="s">
        <v>2864</v>
      </c>
      <c r="B2855" t="s">
        <v>8</v>
      </c>
      <c r="C2855" t="s">
        <v>9</v>
      </c>
      <c r="D2855">
        <v>0.163176481524996</v>
      </c>
      <c r="E2855">
        <v>0.69399999492122599</v>
      </c>
      <c r="F2855">
        <v>0.99818062067058799</v>
      </c>
      <c r="G2855" t="s">
        <v>10</v>
      </c>
      <c r="H2855" t="str">
        <f t="shared" si="44"/>
        <v>DF</v>
      </c>
    </row>
    <row r="2856" spans="1:8" hidden="1" x14ac:dyDescent="0.25">
      <c r="A2856" t="s">
        <v>2865</v>
      </c>
      <c r="B2856" t="s">
        <v>8</v>
      </c>
      <c r="C2856" t="s">
        <v>9</v>
      </c>
      <c r="D2856">
        <v>-0.273812571259899</v>
      </c>
      <c r="E2856">
        <v>0.37398729078109999</v>
      </c>
      <c r="F2856">
        <v>0.99818062067058799</v>
      </c>
      <c r="G2856" t="s">
        <v>10</v>
      </c>
      <c r="H2856" t="str">
        <f t="shared" si="44"/>
        <v>R</v>
      </c>
    </row>
    <row r="2857" spans="1:8" hidden="1" x14ac:dyDescent="0.25">
      <c r="A2857" t="s">
        <v>2866</v>
      </c>
      <c r="B2857" t="s">
        <v>8</v>
      </c>
      <c r="C2857" t="s">
        <v>9</v>
      </c>
      <c r="D2857">
        <v>-3.95314416476037E-2</v>
      </c>
      <c r="E2857">
        <v>0.87860983981118401</v>
      </c>
      <c r="F2857">
        <v>0.99818062067058799</v>
      </c>
      <c r="G2857" t="s">
        <v>10</v>
      </c>
      <c r="H2857" t="str">
        <f t="shared" si="44"/>
        <v>R</v>
      </c>
    </row>
    <row r="2858" spans="1:8" hidden="1" x14ac:dyDescent="0.25">
      <c r="A2858" t="s">
        <v>2867</v>
      </c>
      <c r="B2858" t="s">
        <v>8</v>
      </c>
      <c r="C2858" t="s">
        <v>9</v>
      </c>
      <c r="D2858">
        <v>-0.15212350738990699</v>
      </c>
      <c r="E2858">
        <v>0.49326542723172601</v>
      </c>
      <c r="F2858">
        <v>0.99818062067058799</v>
      </c>
      <c r="G2858" t="s">
        <v>10</v>
      </c>
      <c r="H2858" t="str">
        <f t="shared" si="44"/>
        <v>R</v>
      </c>
    </row>
    <row r="2859" spans="1:8" hidden="1" x14ac:dyDescent="0.25">
      <c r="A2859" t="s">
        <v>2868</v>
      </c>
      <c r="B2859" t="s">
        <v>8</v>
      </c>
      <c r="C2859" t="s">
        <v>9</v>
      </c>
      <c r="D2859">
        <v>-0.13625682167377801</v>
      </c>
      <c r="E2859">
        <v>0.65404297502705899</v>
      </c>
      <c r="F2859">
        <v>0.99818062067058799</v>
      </c>
      <c r="G2859" t="s">
        <v>10</v>
      </c>
      <c r="H2859" t="str">
        <f t="shared" si="44"/>
        <v>R</v>
      </c>
    </row>
    <row r="2860" spans="1:8" hidden="1" x14ac:dyDescent="0.25">
      <c r="A2860" t="s">
        <v>2869</v>
      </c>
      <c r="B2860" t="s">
        <v>8</v>
      </c>
      <c r="C2860" t="s">
        <v>9</v>
      </c>
      <c r="D2860">
        <v>-2.2286912576153398E-2</v>
      </c>
      <c r="E2860">
        <v>0.95526907337219802</v>
      </c>
      <c r="F2860">
        <v>0.99818062067058799</v>
      </c>
      <c r="G2860" t="s">
        <v>10</v>
      </c>
      <c r="H2860" t="str">
        <f t="shared" si="44"/>
        <v>R</v>
      </c>
    </row>
    <row r="2861" spans="1:8" hidden="1" x14ac:dyDescent="0.25">
      <c r="A2861" t="s">
        <v>2870</v>
      </c>
      <c r="B2861" t="s">
        <v>8</v>
      </c>
      <c r="C2861" t="s">
        <v>9</v>
      </c>
      <c r="D2861">
        <v>-0.13572903257855201</v>
      </c>
      <c r="E2861">
        <v>0.61708022903370696</v>
      </c>
      <c r="F2861">
        <v>0.99818062067058799</v>
      </c>
      <c r="G2861" t="s">
        <v>10</v>
      </c>
      <c r="H2861" t="str">
        <f t="shared" si="44"/>
        <v>R</v>
      </c>
    </row>
    <row r="2862" spans="1:8" hidden="1" x14ac:dyDescent="0.25">
      <c r="A2862" t="s">
        <v>2871</v>
      </c>
      <c r="B2862" t="s">
        <v>8</v>
      </c>
      <c r="C2862" t="s">
        <v>9</v>
      </c>
      <c r="D2862">
        <v>-0.36595921733612002</v>
      </c>
      <c r="E2862">
        <v>0.29550202611641402</v>
      </c>
      <c r="F2862">
        <v>0.99818062067058799</v>
      </c>
      <c r="G2862" t="s">
        <v>10</v>
      </c>
      <c r="H2862" t="str">
        <f t="shared" si="44"/>
        <v>R</v>
      </c>
    </row>
    <row r="2863" spans="1:8" hidden="1" x14ac:dyDescent="0.25">
      <c r="A2863" t="s">
        <v>2872</v>
      </c>
      <c r="B2863" t="s">
        <v>8</v>
      </c>
      <c r="C2863" t="s">
        <v>9</v>
      </c>
      <c r="D2863">
        <v>-0.33842200960845997</v>
      </c>
      <c r="E2863">
        <v>0.41183602744577003</v>
      </c>
      <c r="F2863">
        <v>0.99818062067058799</v>
      </c>
      <c r="G2863" t="s">
        <v>10</v>
      </c>
      <c r="H2863" t="str">
        <f t="shared" si="44"/>
        <v>R</v>
      </c>
    </row>
    <row r="2864" spans="1:8" hidden="1" x14ac:dyDescent="0.25">
      <c r="A2864" t="s">
        <v>2873</v>
      </c>
      <c r="B2864" t="s">
        <v>8</v>
      </c>
      <c r="C2864" t="s">
        <v>9</v>
      </c>
      <c r="D2864">
        <v>0.13498066948826701</v>
      </c>
      <c r="E2864">
        <v>0.74718668489499596</v>
      </c>
      <c r="F2864">
        <v>0.99818062067058799</v>
      </c>
      <c r="G2864" t="s">
        <v>10</v>
      </c>
      <c r="H2864" t="str">
        <f t="shared" si="44"/>
        <v>DF</v>
      </c>
    </row>
    <row r="2865" spans="1:8" hidden="1" x14ac:dyDescent="0.25">
      <c r="A2865" t="s">
        <v>2874</v>
      </c>
      <c r="B2865" t="s">
        <v>8</v>
      </c>
      <c r="C2865" t="s">
        <v>9</v>
      </c>
      <c r="D2865">
        <v>7.4301362117750194E-2</v>
      </c>
      <c r="E2865">
        <v>0.80100290483963299</v>
      </c>
      <c r="F2865">
        <v>0.99818062067058799</v>
      </c>
      <c r="G2865" t="s">
        <v>10</v>
      </c>
      <c r="H2865" t="str">
        <f t="shared" si="44"/>
        <v>DF</v>
      </c>
    </row>
    <row r="2866" spans="1:8" hidden="1" x14ac:dyDescent="0.25">
      <c r="A2866" t="s">
        <v>2875</v>
      </c>
      <c r="B2866" t="s">
        <v>8</v>
      </c>
      <c r="C2866" t="s">
        <v>9</v>
      </c>
      <c r="D2866">
        <v>-0.74567130434502005</v>
      </c>
      <c r="E2866">
        <v>0.163698449366114</v>
      </c>
      <c r="F2866">
        <v>0.99818062067058799</v>
      </c>
      <c r="G2866" t="s">
        <v>10</v>
      </c>
      <c r="H2866" t="str">
        <f t="shared" si="44"/>
        <v>R</v>
      </c>
    </row>
    <row r="2867" spans="1:8" hidden="1" x14ac:dyDescent="0.25">
      <c r="A2867" t="s">
        <v>2876</v>
      </c>
      <c r="B2867" t="s">
        <v>8</v>
      </c>
      <c r="C2867" t="s">
        <v>9</v>
      </c>
      <c r="D2867">
        <v>-4.2847326898608901E-2</v>
      </c>
      <c r="E2867">
        <v>0.86190863644052995</v>
      </c>
      <c r="F2867">
        <v>0.99818062067058799</v>
      </c>
      <c r="G2867" t="s">
        <v>10</v>
      </c>
      <c r="H2867" t="str">
        <f t="shared" si="44"/>
        <v>R</v>
      </c>
    </row>
    <row r="2868" spans="1:8" hidden="1" x14ac:dyDescent="0.25">
      <c r="A2868" t="s">
        <v>2877</v>
      </c>
      <c r="B2868" t="s">
        <v>8</v>
      </c>
      <c r="C2868" t="s">
        <v>9</v>
      </c>
      <c r="D2868">
        <v>0.237075356441909</v>
      </c>
      <c r="E2868">
        <v>0.37329144288294702</v>
      </c>
      <c r="F2868">
        <v>0.99818062067058799</v>
      </c>
      <c r="G2868" t="s">
        <v>10</v>
      </c>
      <c r="H2868" t="str">
        <f t="shared" si="44"/>
        <v>DF</v>
      </c>
    </row>
    <row r="2869" spans="1:8" hidden="1" x14ac:dyDescent="0.25">
      <c r="A2869" t="s">
        <v>2878</v>
      </c>
      <c r="B2869" t="s">
        <v>8</v>
      </c>
      <c r="C2869" t="s">
        <v>9</v>
      </c>
      <c r="D2869">
        <v>-0.583252984518419</v>
      </c>
      <c r="E2869">
        <v>0.17223998300937199</v>
      </c>
      <c r="F2869">
        <v>0.99818062067058799</v>
      </c>
      <c r="G2869" t="s">
        <v>10</v>
      </c>
      <c r="H2869" t="str">
        <f t="shared" si="44"/>
        <v>R</v>
      </c>
    </row>
    <row r="2870" spans="1:8" hidden="1" x14ac:dyDescent="0.25">
      <c r="A2870" t="s">
        <v>2879</v>
      </c>
      <c r="B2870" t="s">
        <v>8</v>
      </c>
      <c r="C2870" t="s">
        <v>9</v>
      </c>
      <c r="D2870">
        <v>-0.29935815273655703</v>
      </c>
      <c r="E2870">
        <v>0.225229725036866</v>
      </c>
      <c r="F2870">
        <v>0.99818062067058799</v>
      </c>
      <c r="G2870" t="s">
        <v>10</v>
      </c>
      <c r="H2870" t="str">
        <f t="shared" si="44"/>
        <v>R</v>
      </c>
    </row>
    <row r="2871" spans="1:8" hidden="1" x14ac:dyDescent="0.25">
      <c r="A2871" t="s">
        <v>2880</v>
      </c>
      <c r="B2871" t="s">
        <v>8</v>
      </c>
      <c r="C2871" t="s">
        <v>9</v>
      </c>
      <c r="D2871">
        <v>3.03055082713551E-2</v>
      </c>
      <c r="E2871">
        <v>0.88105484002310597</v>
      </c>
      <c r="F2871">
        <v>0.99818062067058799</v>
      </c>
      <c r="G2871" t="s">
        <v>10</v>
      </c>
      <c r="H2871" t="str">
        <f t="shared" si="44"/>
        <v>DF</v>
      </c>
    </row>
    <row r="2872" spans="1:8" hidden="1" x14ac:dyDescent="0.25">
      <c r="A2872" t="s">
        <v>2881</v>
      </c>
      <c r="B2872" t="s">
        <v>8</v>
      </c>
      <c r="C2872" t="s">
        <v>9</v>
      </c>
      <c r="D2872">
        <v>7.0213404640523999E-3</v>
      </c>
      <c r="E2872">
        <v>0.97252914365632903</v>
      </c>
      <c r="F2872">
        <v>0.99818062067058799</v>
      </c>
      <c r="G2872" t="s">
        <v>10</v>
      </c>
      <c r="H2872" t="str">
        <f t="shared" si="44"/>
        <v>DF</v>
      </c>
    </row>
    <row r="2873" spans="1:8" hidden="1" x14ac:dyDescent="0.25">
      <c r="A2873" t="s">
        <v>2882</v>
      </c>
      <c r="B2873" t="s">
        <v>8</v>
      </c>
      <c r="C2873" t="s">
        <v>9</v>
      </c>
      <c r="D2873">
        <v>0.35708163685649202</v>
      </c>
      <c r="E2873">
        <v>0.32865021227105001</v>
      </c>
      <c r="F2873">
        <v>0.99818062067058799</v>
      </c>
      <c r="G2873" t="s">
        <v>10</v>
      </c>
      <c r="H2873" t="str">
        <f t="shared" si="44"/>
        <v>DF</v>
      </c>
    </row>
    <row r="2874" spans="1:8" hidden="1" x14ac:dyDescent="0.25">
      <c r="A2874" t="s">
        <v>2883</v>
      </c>
      <c r="B2874" t="s">
        <v>8</v>
      </c>
      <c r="C2874" t="s">
        <v>9</v>
      </c>
      <c r="D2874">
        <v>-0.277862530010273</v>
      </c>
      <c r="E2874">
        <v>0.46965404575894298</v>
      </c>
      <c r="F2874">
        <v>0.99818062067058799</v>
      </c>
      <c r="G2874" t="s">
        <v>10</v>
      </c>
      <c r="H2874" t="str">
        <f t="shared" si="44"/>
        <v>R</v>
      </c>
    </row>
    <row r="2875" spans="1:8" hidden="1" x14ac:dyDescent="0.25">
      <c r="A2875" t="s">
        <v>2884</v>
      </c>
      <c r="B2875" t="s">
        <v>8</v>
      </c>
      <c r="C2875" t="s">
        <v>9</v>
      </c>
      <c r="D2875">
        <v>-0.32525224645296402</v>
      </c>
      <c r="E2875">
        <v>0.43599180912170099</v>
      </c>
      <c r="F2875">
        <v>0.99818062067058799</v>
      </c>
      <c r="G2875" t="s">
        <v>10</v>
      </c>
      <c r="H2875" t="str">
        <f t="shared" si="44"/>
        <v>R</v>
      </c>
    </row>
    <row r="2876" spans="1:8" hidden="1" x14ac:dyDescent="0.25">
      <c r="A2876" t="s">
        <v>2885</v>
      </c>
      <c r="B2876" t="s">
        <v>8</v>
      </c>
      <c r="C2876" t="s">
        <v>9</v>
      </c>
      <c r="D2876">
        <v>0.19245514655707699</v>
      </c>
      <c r="E2876">
        <v>0.72191936026339998</v>
      </c>
      <c r="F2876">
        <v>0.99818062067058799</v>
      </c>
      <c r="G2876" t="s">
        <v>10</v>
      </c>
      <c r="H2876" t="str">
        <f t="shared" si="44"/>
        <v>DF</v>
      </c>
    </row>
    <row r="2877" spans="1:8" hidden="1" x14ac:dyDescent="0.25">
      <c r="A2877" t="s">
        <v>2886</v>
      </c>
      <c r="B2877" t="s">
        <v>8</v>
      </c>
      <c r="C2877" t="s">
        <v>9</v>
      </c>
      <c r="D2877">
        <v>1.5864741385229301E-2</v>
      </c>
      <c r="E2877">
        <v>0.93982805885758902</v>
      </c>
      <c r="F2877">
        <v>0.99818062067058799</v>
      </c>
      <c r="G2877" t="s">
        <v>10</v>
      </c>
      <c r="H2877" t="str">
        <f t="shared" si="44"/>
        <v>DF</v>
      </c>
    </row>
    <row r="2878" spans="1:8" hidden="1" x14ac:dyDescent="0.25">
      <c r="A2878" t="s">
        <v>2887</v>
      </c>
      <c r="B2878" t="s">
        <v>8</v>
      </c>
      <c r="C2878" t="s">
        <v>9</v>
      </c>
      <c r="D2878">
        <v>0.18556680766053399</v>
      </c>
      <c r="E2878">
        <v>0.71809878329886201</v>
      </c>
      <c r="F2878">
        <v>0.99818062067058799</v>
      </c>
      <c r="G2878" t="s">
        <v>10</v>
      </c>
      <c r="H2878" t="str">
        <f t="shared" si="44"/>
        <v>DF</v>
      </c>
    </row>
    <row r="2879" spans="1:8" hidden="1" x14ac:dyDescent="0.25">
      <c r="A2879" t="s">
        <v>2888</v>
      </c>
      <c r="B2879" t="s">
        <v>8</v>
      </c>
      <c r="C2879" t="s">
        <v>9</v>
      </c>
      <c r="D2879">
        <v>0.41379159324220899</v>
      </c>
      <c r="E2879">
        <v>0.22270640306550399</v>
      </c>
      <c r="F2879">
        <v>0.99818062067058799</v>
      </c>
      <c r="G2879" t="s">
        <v>10</v>
      </c>
      <c r="H2879" t="str">
        <f t="shared" si="44"/>
        <v>DF</v>
      </c>
    </row>
    <row r="2880" spans="1:8" hidden="1" x14ac:dyDescent="0.25">
      <c r="A2880" t="s">
        <v>2889</v>
      </c>
      <c r="B2880" t="s">
        <v>8</v>
      </c>
      <c r="C2880" t="s">
        <v>9</v>
      </c>
      <c r="D2880">
        <v>-0.57703548615830003</v>
      </c>
      <c r="E2880">
        <v>4.7266552609258099E-2</v>
      </c>
      <c r="F2880">
        <v>0.99818062067058799</v>
      </c>
      <c r="G2880" t="s">
        <v>17</v>
      </c>
      <c r="H2880" t="str">
        <f t="shared" si="44"/>
        <v>R</v>
      </c>
    </row>
    <row r="2881" spans="1:8" hidden="1" x14ac:dyDescent="0.25">
      <c r="A2881" t="s">
        <v>2890</v>
      </c>
      <c r="B2881" t="s">
        <v>8</v>
      </c>
      <c r="C2881" t="s">
        <v>9</v>
      </c>
      <c r="D2881">
        <v>0.114728305499271</v>
      </c>
      <c r="E2881">
        <v>0.54646655930717403</v>
      </c>
      <c r="F2881">
        <v>0.99818062067058799</v>
      </c>
      <c r="G2881" t="s">
        <v>10</v>
      </c>
      <c r="H2881" t="str">
        <f t="shared" si="44"/>
        <v>DF</v>
      </c>
    </row>
    <row r="2882" spans="1:8" hidden="1" x14ac:dyDescent="0.25">
      <c r="A2882" t="s">
        <v>2891</v>
      </c>
      <c r="B2882" t="s">
        <v>8</v>
      </c>
      <c r="C2882" t="s">
        <v>9</v>
      </c>
      <c r="D2882">
        <v>-3.6638929389135197E-2</v>
      </c>
      <c r="E2882">
        <v>0.92722132580908401</v>
      </c>
      <c r="F2882">
        <v>0.99818062067058799</v>
      </c>
      <c r="G2882" t="s">
        <v>10</v>
      </c>
      <c r="H2882" t="str">
        <f t="shared" si="44"/>
        <v>R</v>
      </c>
    </row>
    <row r="2883" spans="1:8" hidden="1" x14ac:dyDescent="0.25">
      <c r="A2883" t="s">
        <v>2892</v>
      </c>
      <c r="B2883" t="s">
        <v>8</v>
      </c>
      <c r="C2883" t="s">
        <v>9</v>
      </c>
      <c r="D2883">
        <v>-0.17806288080112401</v>
      </c>
      <c r="E2883">
        <v>0.525211357114865</v>
      </c>
      <c r="F2883">
        <v>0.99818062067058799</v>
      </c>
      <c r="G2883" t="s">
        <v>10</v>
      </c>
      <c r="H2883" t="str">
        <f t="shared" ref="H2883:H2946" si="45">IF(D2883&lt;0, "R", "DF")</f>
        <v>R</v>
      </c>
    </row>
    <row r="2884" spans="1:8" hidden="1" x14ac:dyDescent="0.25">
      <c r="A2884" t="s">
        <v>2893</v>
      </c>
      <c r="B2884" t="s">
        <v>8</v>
      </c>
      <c r="C2884" t="s">
        <v>9</v>
      </c>
      <c r="D2884">
        <v>-0.250394803432749</v>
      </c>
      <c r="E2884">
        <v>0.44012236326944798</v>
      </c>
      <c r="F2884">
        <v>0.99818062067058799</v>
      </c>
      <c r="G2884" t="s">
        <v>10</v>
      </c>
      <c r="H2884" t="str">
        <f t="shared" si="45"/>
        <v>R</v>
      </c>
    </row>
    <row r="2885" spans="1:8" hidden="1" x14ac:dyDescent="0.25">
      <c r="A2885" t="s">
        <v>2894</v>
      </c>
      <c r="B2885" t="s">
        <v>8</v>
      </c>
      <c r="C2885" t="s">
        <v>9</v>
      </c>
      <c r="D2885">
        <v>-0.116946286850985</v>
      </c>
      <c r="E2885">
        <v>0.78536949790295696</v>
      </c>
      <c r="F2885">
        <v>0.99818062067058799</v>
      </c>
      <c r="G2885" t="s">
        <v>10</v>
      </c>
      <c r="H2885" t="str">
        <f t="shared" si="45"/>
        <v>R</v>
      </c>
    </row>
    <row r="2886" spans="1:8" hidden="1" x14ac:dyDescent="0.25">
      <c r="A2886" t="s">
        <v>2895</v>
      </c>
      <c r="B2886" t="s">
        <v>8</v>
      </c>
      <c r="C2886" t="s">
        <v>9</v>
      </c>
      <c r="D2886">
        <v>-0.33493606178879898</v>
      </c>
      <c r="E2886">
        <v>0.46419302718173999</v>
      </c>
      <c r="F2886">
        <v>0.99818062067058799</v>
      </c>
      <c r="G2886" t="s">
        <v>10</v>
      </c>
      <c r="H2886" t="str">
        <f t="shared" si="45"/>
        <v>R</v>
      </c>
    </row>
    <row r="2887" spans="1:8" hidden="1" x14ac:dyDescent="0.25">
      <c r="A2887" t="s">
        <v>2896</v>
      </c>
      <c r="B2887" t="s">
        <v>8</v>
      </c>
      <c r="C2887" t="s">
        <v>9</v>
      </c>
      <c r="D2887">
        <v>-0.86685494451439005</v>
      </c>
      <c r="E2887">
        <v>5.7135857719488398E-2</v>
      </c>
      <c r="F2887">
        <v>0.99818062067058799</v>
      </c>
      <c r="G2887" t="s">
        <v>10</v>
      </c>
      <c r="H2887" t="str">
        <f t="shared" si="45"/>
        <v>R</v>
      </c>
    </row>
    <row r="2888" spans="1:8" hidden="1" x14ac:dyDescent="0.25">
      <c r="A2888" t="s">
        <v>2897</v>
      </c>
      <c r="B2888" t="s">
        <v>8</v>
      </c>
      <c r="C2888" t="s">
        <v>9</v>
      </c>
      <c r="D2888">
        <v>0.203870180049078</v>
      </c>
      <c r="E2888">
        <v>0.542936155883192</v>
      </c>
      <c r="F2888">
        <v>0.99818062067058799</v>
      </c>
      <c r="G2888" t="s">
        <v>10</v>
      </c>
      <c r="H2888" t="str">
        <f t="shared" si="45"/>
        <v>DF</v>
      </c>
    </row>
    <row r="2889" spans="1:8" hidden="1" x14ac:dyDescent="0.25">
      <c r="A2889" t="s">
        <v>2898</v>
      </c>
      <c r="B2889" t="s">
        <v>8</v>
      </c>
      <c r="C2889" t="s">
        <v>9</v>
      </c>
      <c r="D2889">
        <v>-0.43592632348191201</v>
      </c>
      <c r="E2889">
        <v>0.13133212980961201</v>
      </c>
      <c r="F2889">
        <v>0.99818062067058799</v>
      </c>
      <c r="G2889" t="s">
        <v>10</v>
      </c>
      <c r="H2889" t="str">
        <f t="shared" si="45"/>
        <v>R</v>
      </c>
    </row>
    <row r="2890" spans="1:8" hidden="1" x14ac:dyDescent="0.25">
      <c r="A2890" t="s">
        <v>2899</v>
      </c>
      <c r="B2890" t="s">
        <v>8</v>
      </c>
      <c r="C2890" t="s">
        <v>9</v>
      </c>
      <c r="D2890">
        <v>-0.150880061139647</v>
      </c>
      <c r="E2890">
        <v>0.72712728745410404</v>
      </c>
      <c r="F2890">
        <v>0.99818062067058799</v>
      </c>
      <c r="G2890" t="s">
        <v>10</v>
      </c>
      <c r="H2890" t="str">
        <f t="shared" si="45"/>
        <v>R</v>
      </c>
    </row>
    <row r="2891" spans="1:8" hidden="1" x14ac:dyDescent="0.25">
      <c r="A2891" t="s">
        <v>2900</v>
      </c>
      <c r="B2891" t="s">
        <v>8</v>
      </c>
      <c r="C2891" t="s">
        <v>9</v>
      </c>
      <c r="D2891">
        <v>-0.51804979496768699</v>
      </c>
      <c r="E2891">
        <v>0.18327868590239199</v>
      </c>
      <c r="F2891">
        <v>0.99818062067058799</v>
      </c>
      <c r="G2891" t="s">
        <v>10</v>
      </c>
      <c r="H2891" t="str">
        <f t="shared" si="45"/>
        <v>R</v>
      </c>
    </row>
    <row r="2892" spans="1:8" hidden="1" x14ac:dyDescent="0.25">
      <c r="A2892" t="s">
        <v>2901</v>
      </c>
      <c r="B2892" t="s">
        <v>8</v>
      </c>
      <c r="C2892" t="s">
        <v>9</v>
      </c>
      <c r="D2892">
        <v>-0.14252753903601501</v>
      </c>
      <c r="E2892">
        <v>0.65094413630262804</v>
      </c>
      <c r="F2892">
        <v>0.99818062067058799</v>
      </c>
      <c r="G2892" t="s">
        <v>10</v>
      </c>
      <c r="H2892" t="str">
        <f t="shared" si="45"/>
        <v>R</v>
      </c>
    </row>
    <row r="2893" spans="1:8" hidden="1" x14ac:dyDescent="0.25">
      <c r="A2893" t="s">
        <v>2902</v>
      </c>
      <c r="B2893" t="s">
        <v>8</v>
      </c>
      <c r="C2893" t="s">
        <v>9</v>
      </c>
      <c r="D2893">
        <v>-0.23164970475192101</v>
      </c>
      <c r="E2893">
        <v>0.52920662143609398</v>
      </c>
      <c r="F2893">
        <v>0.99818062067058799</v>
      </c>
      <c r="G2893" t="s">
        <v>10</v>
      </c>
      <c r="H2893" t="str">
        <f t="shared" si="45"/>
        <v>R</v>
      </c>
    </row>
    <row r="2894" spans="1:8" hidden="1" x14ac:dyDescent="0.25">
      <c r="A2894" t="s">
        <v>2903</v>
      </c>
      <c r="B2894" t="s">
        <v>8</v>
      </c>
      <c r="C2894" t="s">
        <v>9</v>
      </c>
      <c r="D2894">
        <v>-0.40034875351377602</v>
      </c>
      <c r="E2894">
        <v>0.193058911189016</v>
      </c>
      <c r="F2894">
        <v>0.99818062067058799</v>
      </c>
      <c r="G2894" t="s">
        <v>10</v>
      </c>
      <c r="H2894" t="str">
        <f t="shared" si="45"/>
        <v>R</v>
      </c>
    </row>
    <row r="2895" spans="1:8" hidden="1" x14ac:dyDescent="0.25">
      <c r="A2895" t="s">
        <v>2904</v>
      </c>
      <c r="B2895" t="s">
        <v>8</v>
      </c>
      <c r="C2895" t="s">
        <v>9</v>
      </c>
      <c r="D2895">
        <v>-0.20564536570915501</v>
      </c>
      <c r="E2895">
        <v>0.60392113635766298</v>
      </c>
      <c r="F2895">
        <v>0.99818062067058799</v>
      </c>
      <c r="G2895" t="s">
        <v>10</v>
      </c>
      <c r="H2895" t="str">
        <f t="shared" si="45"/>
        <v>R</v>
      </c>
    </row>
    <row r="2896" spans="1:8" hidden="1" x14ac:dyDescent="0.25">
      <c r="A2896" t="s">
        <v>2905</v>
      </c>
      <c r="B2896" t="s">
        <v>8</v>
      </c>
      <c r="C2896" t="s">
        <v>9</v>
      </c>
      <c r="D2896">
        <v>-0.67465243129335295</v>
      </c>
      <c r="E2896">
        <v>8.8257482440463594E-2</v>
      </c>
      <c r="F2896">
        <v>0.99818062067058799</v>
      </c>
      <c r="G2896" t="s">
        <v>10</v>
      </c>
      <c r="H2896" t="str">
        <f t="shared" si="45"/>
        <v>R</v>
      </c>
    </row>
    <row r="2897" spans="1:8" hidden="1" x14ac:dyDescent="0.25">
      <c r="A2897" t="s">
        <v>2906</v>
      </c>
      <c r="B2897" t="s">
        <v>8</v>
      </c>
      <c r="C2897" t="s">
        <v>9</v>
      </c>
      <c r="D2897">
        <v>-0.37848540769726802</v>
      </c>
      <c r="E2897">
        <v>0.19333119309216401</v>
      </c>
      <c r="F2897">
        <v>0.99818062067058799</v>
      </c>
      <c r="G2897" t="s">
        <v>10</v>
      </c>
      <c r="H2897" t="str">
        <f t="shared" si="45"/>
        <v>R</v>
      </c>
    </row>
    <row r="2898" spans="1:8" hidden="1" x14ac:dyDescent="0.25">
      <c r="A2898" t="s">
        <v>2907</v>
      </c>
      <c r="B2898" t="s">
        <v>8</v>
      </c>
      <c r="C2898" t="s">
        <v>9</v>
      </c>
      <c r="D2898">
        <v>-0.107125771721341</v>
      </c>
      <c r="E2898">
        <v>0.75827653556418695</v>
      </c>
      <c r="F2898">
        <v>0.99818062067058799</v>
      </c>
      <c r="G2898" t="s">
        <v>10</v>
      </c>
      <c r="H2898" t="str">
        <f t="shared" si="45"/>
        <v>R</v>
      </c>
    </row>
    <row r="2899" spans="1:8" hidden="1" x14ac:dyDescent="0.25">
      <c r="A2899" t="s">
        <v>2908</v>
      </c>
      <c r="B2899" t="s">
        <v>8</v>
      </c>
      <c r="C2899" t="s">
        <v>9</v>
      </c>
      <c r="D2899">
        <v>-0.27260095979288002</v>
      </c>
      <c r="E2899">
        <v>0.215576433713281</v>
      </c>
      <c r="F2899">
        <v>0.99818062067058799</v>
      </c>
      <c r="G2899" t="s">
        <v>10</v>
      </c>
      <c r="H2899" t="str">
        <f t="shared" si="45"/>
        <v>R</v>
      </c>
    </row>
    <row r="2900" spans="1:8" hidden="1" x14ac:dyDescent="0.25">
      <c r="A2900" t="s">
        <v>2909</v>
      </c>
      <c r="B2900" t="s">
        <v>8</v>
      </c>
      <c r="C2900" t="s">
        <v>9</v>
      </c>
      <c r="D2900">
        <v>0.20902275092695999</v>
      </c>
      <c r="E2900">
        <v>0.55967383310346697</v>
      </c>
      <c r="F2900">
        <v>0.99818062067058799</v>
      </c>
      <c r="G2900" t="s">
        <v>10</v>
      </c>
      <c r="H2900" t="str">
        <f t="shared" si="45"/>
        <v>DF</v>
      </c>
    </row>
    <row r="2901" spans="1:8" hidden="1" x14ac:dyDescent="0.25">
      <c r="A2901" t="s">
        <v>2910</v>
      </c>
      <c r="B2901" t="s">
        <v>8</v>
      </c>
      <c r="C2901" t="s">
        <v>9</v>
      </c>
      <c r="D2901">
        <v>-0.287914130816386</v>
      </c>
      <c r="E2901">
        <v>0.63627800078251495</v>
      </c>
      <c r="F2901">
        <v>0.99818062067058799</v>
      </c>
      <c r="G2901" t="s">
        <v>10</v>
      </c>
      <c r="H2901" t="str">
        <f t="shared" si="45"/>
        <v>R</v>
      </c>
    </row>
    <row r="2902" spans="1:8" hidden="1" x14ac:dyDescent="0.25">
      <c r="A2902" t="s">
        <v>2911</v>
      </c>
      <c r="B2902" t="s">
        <v>8</v>
      </c>
      <c r="C2902" t="s">
        <v>9</v>
      </c>
      <c r="D2902">
        <v>6.5515554221256003E-2</v>
      </c>
      <c r="E2902">
        <v>0.71245487036862498</v>
      </c>
      <c r="F2902">
        <v>0.99818062067058799</v>
      </c>
      <c r="G2902" t="s">
        <v>10</v>
      </c>
      <c r="H2902" t="str">
        <f t="shared" si="45"/>
        <v>DF</v>
      </c>
    </row>
    <row r="2903" spans="1:8" hidden="1" x14ac:dyDescent="0.25">
      <c r="A2903" t="s">
        <v>2912</v>
      </c>
      <c r="B2903" t="s">
        <v>8</v>
      </c>
      <c r="C2903" t="s">
        <v>9</v>
      </c>
      <c r="D2903">
        <v>-8.4064143561850199E-2</v>
      </c>
      <c r="E2903">
        <v>0.80048034425288905</v>
      </c>
      <c r="F2903">
        <v>0.99818062067058799</v>
      </c>
      <c r="G2903" t="s">
        <v>10</v>
      </c>
      <c r="H2903" t="str">
        <f t="shared" si="45"/>
        <v>R</v>
      </c>
    </row>
    <row r="2904" spans="1:8" hidden="1" x14ac:dyDescent="0.25">
      <c r="A2904" t="s">
        <v>2913</v>
      </c>
      <c r="B2904" t="s">
        <v>8</v>
      </c>
      <c r="C2904" t="s">
        <v>9</v>
      </c>
      <c r="D2904">
        <v>-9.2905505576910102E-2</v>
      </c>
      <c r="E2904">
        <v>0.73525470512712598</v>
      </c>
      <c r="F2904">
        <v>0.99818062067058799</v>
      </c>
      <c r="G2904" t="s">
        <v>10</v>
      </c>
      <c r="H2904" t="str">
        <f t="shared" si="45"/>
        <v>R</v>
      </c>
    </row>
    <row r="2905" spans="1:8" hidden="1" x14ac:dyDescent="0.25">
      <c r="A2905" t="s">
        <v>2914</v>
      </c>
      <c r="B2905" t="s">
        <v>8</v>
      </c>
      <c r="C2905" t="s">
        <v>9</v>
      </c>
      <c r="D2905">
        <v>-0.82700068503573199</v>
      </c>
      <c r="E2905">
        <v>2.8508683075540601E-2</v>
      </c>
      <c r="F2905">
        <v>0.99818062067058799</v>
      </c>
      <c r="G2905" t="s">
        <v>17</v>
      </c>
      <c r="H2905" t="str">
        <f t="shared" si="45"/>
        <v>R</v>
      </c>
    </row>
    <row r="2906" spans="1:8" hidden="1" x14ac:dyDescent="0.25">
      <c r="A2906" t="s">
        <v>2915</v>
      </c>
      <c r="B2906" t="s">
        <v>8</v>
      </c>
      <c r="C2906" t="s">
        <v>9</v>
      </c>
      <c r="D2906">
        <v>0.85280637019481398</v>
      </c>
      <c r="E2906">
        <v>6.7524948153033004E-2</v>
      </c>
      <c r="F2906">
        <v>0.99818062067058799</v>
      </c>
      <c r="G2906" t="s">
        <v>10</v>
      </c>
      <c r="H2906" t="str">
        <f t="shared" si="45"/>
        <v>DF</v>
      </c>
    </row>
    <row r="2907" spans="1:8" hidden="1" x14ac:dyDescent="0.25">
      <c r="A2907" t="s">
        <v>2916</v>
      </c>
      <c r="B2907" t="s">
        <v>8</v>
      </c>
      <c r="C2907" t="s">
        <v>9</v>
      </c>
      <c r="D2907">
        <v>-0.15178949249344301</v>
      </c>
      <c r="E2907">
        <v>0.73037384624948898</v>
      </c>
      <c r="F2907">
        <v>0.99818062067058799</v>
      </c>
      <c r="G2907" t="s">
        <v>10</v>
      </c>
      <c r="H2907" t="str">
        <f t="shared" si="45"/>
        <v>R</v>
      </c>
    </row>
    <row r="2908" spans="1:8" hidden="1" x14ac:dyDescent="0.25">
      <c r="A2908" t="s">
        <v>2917</v>
      </c>
      <c r="B2908" t="s">
        <v>8</v>
      </c>
      <c r="C2908" t="s">
        <v>9</v>
      </c>
      <c r="D2908">
        <v>0.144347508608549</v>
      </c>
      <c r="E2908">
        <v>0.65094087585594096</v>
      </c>
      <c r="F2908">
        <v>0.99818062067058799</v>
      </c>
      <c r="G2908" t="s">
        <v>10</v>
      </c>
      <c r="H2908" t="str">
        <f t="shared" si="45"/>
        <v>DF</v>
      </c>
    </row>
    <row r="2909" spans="1:8" hidden="1" x14ac:dyDescent="0.25">
      <c r="A2909" t="s">
        <v>2918</v>
      </c>
      <c r="B2909" t="s">
        <v>8</v>
      </c>
      <c r="C2909" t="s">
        <v>9</v>
      </c>
      <c r="D2909">
        <v>0.47709556516685497</v>
      </c>
      <c r="E2909">
        <v>0.24304848512913799</v>
      </c>
      <c r="F2909">
        <v>0.99818062067058799</v>
      </c>
      <c r="G2909" t="s">
        <v>10</v>
      </c>
      <c r="H2909" t="str">
        <f t="shared" si="45"/>
        <v>DF</v>
      </c>
    </row>
    <row r="2910" spans="1:8" hidden="1" x14ac:dyDescent="0.25">
      <c r="A2910" t="s">
        <v>2919</v>
      </c>
      <c r="B2910" t="s">
        <v>8</v>
      </c>
      <c r="C2910" t="s">
        <v>9</v>
      </c>
      <c r="D2910">
        <v>-0.20706355765113199</v>
      </c>
      <c r="E2910">
        <v>0.58096091621965196</v>
      </c>
      <c r="F2910">
        <v>0.99818062067058799</v>
      </c>
      <c r="G2910" t="s">
        <v>10</v>
      </c>
      <c r="H2910" t="str">
        <f t="shared" si="45"/>
        <v>R</v>
      </c>
    </row>
    <row r="2911" spans="1:8" hidden="1" x14ac:dyDescent="0.25">
      <c r="A2911" t="s">
        <v>2920</v>
      </c>
      <c r="B2911" t="s">
        <v>8</v>
      </c>
      <c r="C2911" t="s">
        <v>9</v>
      </c>
      <c r="D2911">
        <v>-0.25965340804736298</v>
      </c>
      <c r="E2911">
        <v>0.55435444317483995</v>
      </c>
      <c r="F2911">
        <v>0.99818062067058799</v>
      </c>
      <c r="G2911" t="s">
        <v>10</v>
      </c>
      <c r="H2911" t="str">
        <f t="shared" si="45"/>
        <v>R</v>
      </c>
    </row>
    <row r="2912" spans="1:8" hidden="1" x14ac:dyDescent="0.25">
      <c r="A2912" t="s">
        <v>2921</v>
      </c>
      <c r="B2912" t="s">
        <v>8</v>
      </c>
      <c r="C2912" t="s">
        <v>9</v>
      </c>
      <c r="D2912">
        <v>-0.15735556441308801</v>
      </c>
      <c r="E2912">
        <v>0.68066493176509502</v>
      </c>
      <c r="F2912">
        <v>0.99818062067058799</v>
      </c>
      <c r="G2912" t="s">
        <v>10</v>
      </c>
      <c r="H2912" t="str">
        <f t="shared" si="45"/>
        <v>R</v>
      </c>
    </row>
    <row r="2913" spans="1:8" hidden="1" x14ac:dyDescent="0.25">
      <c r="A2913" t="s">
        <v>2922</v>
      </c>
      <c r="B2913" t="s">
        <v>8</v>
      </c>
      <c r="C2913" t="s">
        <v>9</v>
      </c>
      <c r="D2913">
        <v>0.16099847064679801</v>
      </c>
      <c r="E2913">
        <v>0.63074414176817095</v>
      </c>
      <c r="F2913">
        <v>0.99818062067058799</v>
      </c>
      <c r="G2913" t="s">
        <v>10</v>
      </c>
      <c r="H2913" t="str">
        <f t="shared" si="45"/>
        <v>DF</v>
      </c>
    </row>
    <row r="2914" spans="1:8" hidden="1" x14ac:dyDescent="0.25">
      <c r="A2914" t="s">
        <v>2923</v>
      </c>
      <c r="B2914" t="s">
        <v>8</v>
      </c>
      <c r="C2914" t="s">
        <v>9</v>
      </c>
      <c r="D2914">
        <v>0.71808900657228003</v>
      </c>
      <c r="E2914">
        <v>0.13963250311523201</v>
      </c>
      <c r="F2914">
        <v>0.99818062067058799</v>
      </c>
      <c r="G2914" t="s">
        <v>10</v>
      </c>
      <c r="H2914" t="str">
        <f t="shared" si="45"/>
        <v>DF</v>
      </c>
    </row>
    <row r="2915" spans="1:8" hidden="1" x14ac:dyDescent="0.25">
      <c r="A2915" t="s">
        <v>2924</v>
      </c>
      <c r="B2915" t="s">
        <v>8</v>
      </c>
      <c r="C2915" t="s">
        <v>9</v>
      </c>
      <c r="D2915">
        <v>2.3322654576465899E-3</v>
      </c>
      <c r="E2915">
        <v>0.990470073426722</v>
      </c>
      <c r="F2915">
        <v>0.99818062067058799</v>
      </c>
      <c r="G2915" t="s">
        <v>10</v>
      </c>
      <c r="H2915" t="str">
        <f t="shared" si="45"/>
        <v>DF</v>
      </c>
    </row>
    <row r="2916" spans="1:8" hidden="1" x14ac:dyDescent="0.25">
      <c r="A2916" t="s">
        <v>2925</v>
      </c>
      <c r="B2916" t="s">
        <v>8</v>
      </c>
      <c r="C2916" t="s">
        <v>9</v>
      </c>
      <c r="D2916">
        <v>-1.9013555090402801</v>
      </c>
      <c r="E2916">
        <v>3.2400587644831801E-2</v>
      </c>
      <c r="F2916">
        <v>0.99818062067058799</v>
      </c>
      <c r="G2916" t="s">
        <v>17</v>
      </c>
      <c r="H2916" t="str">
        <f t="shared" si="45"/>
        <v>R</v>
      </c>
    </row>
    <row r="2917" spans="1:8" hidden="1" x14ac:dyDescent="0.25">
      <c r="A2917" t="s">
        <v>2926</v>
      </c>
      <c r="B2917" t="s">
        <v>8</v>
      </c>
      <c r="C2917" t="s">
        <v>9</v>
      </c>
      <c r="D2917">
        <v>-0.77664386908981498</v>
      </c>
      <c r="E2917">
        <v>5.9206642130409402E-2</v>
      </c>
      <c r="F2917">
        <v>0.99818062067058799</v>
      </c>
      <c r="G2917" t="s">
        <v>10</v>
      </c>
      <c r="H2917" t="str">
        <f t="shared" si="45"/>
        <v>R</v>
      </c>
    </row>
    <row r="2918" spans="1:8" hidden="1" x14ac:dyDescent="0.25">
      <c r="A2918" t="s">
        <v>2927</v>
      </c>
      <c r="B2918" t="s">
        <v>8</v>
      </c>
      <c r="C2918" t="s">
        <v>9</v>
      </c>
      <c r="D2918">
        <v>-0.155478354827988</v>
      </c>
      <c r="E2918">
        <v>0.78714466259218696</v>
      </c>
      <c r="F2918">
        <v>0.99818062067058799</v>
      </c>
      <c r="G2918" t="s">
        <v>10</v>
      </c>
      <c r="H2918" t="str">
        <f t="shared" si="45"/>
        <v>R</v>
      </c>
    </row>
    <row r="2919" spans="1:8" hidden="1" x14ac:dyDescent="0.25">
      <c r="A2919" t="s">
        <v>2928</v>
      </c>
      <c r="B2919" t="s">
        <v>8</v>
      </c>
      <c r="C2919" t="s">
        <v>9</v>
      </c>
      <c r="D2919">
        <v>1.0258727577422201E-2</v>
      </c>
      <c r="E2919">
        <v>0.97238440230357104</v>
      </c>
      <c r="F2919">
        <v>0.99818062067058799</v>
      </c>
      <c r="G2919" t="s">
        <v>10</v>
      </c>
      <c r="H2919" t="str">
        <f t="shared" si="45"/>
        <v>DF</v>
      </c>
    </row>
    <row r="2920" spans="1:8" hidden="1" x14ac:dyDescent="0.25">
      <c r="A2920" t="s">
        <v>2929</v>
      </c>
      <c r="B2920" t="s">
        <v>8</v>
      </c>
      <c r="C2920" t="s">
        <v>9</v>
      </c>
      <c r="D2920">
        <v>0.81099359281866601</v>
      </c>
      <c r="E2920">
        <v>9.46997740082621E-2</v>
      </c>
      <c r="F2920">
        <v>0.99818062067058799</v>
      </c>
      <c r="G2920" t="s">
        <v>10</v>
      </c>
      <c r="H2920" t="str">
        <f t="shared" si="45"/>
        <v>DF</v>
      </c>
    </row>
    <row r="2921" spans="1:8" hidden="1" x14ac:dyDescent="0.25">
      <c r="A2921" t="s">
        <v>2930</v>
      </c>
      <c r="B2921" t="s">
        <v>8</v>
      </c>
      <c r="C2921" t="s">
        <v>9</v>
      </c>
      <c r="D2921">
        <v>0.15768201449602501</v>
      </c>
      <c r="E2921">
        <v>0.42162034758044897</v>
      </c>
      <c r="F2921">
        <v>0.99818062067058799</v>
      </c>
      <c r="G2921" t="s">
        <v>10</v>
      </c>
      <c r="H2921" t="str">
        <f t="shared" si="45"/>
        <v>DF</v>
      </c>
    </row>
    <row r="2922" spans="1:8" hidden="1" x14ac:dyDescent="0.25">
      <c r="A2922" t="s">
        <v>2931</v>
      </c>
      <c r="B2922" t="s">
        <v>8</v>
      </c>
      <c r="C2922" t="s">
        <v>9</v>
      </c>
      <c r="D2922">
        <v>-0.80976700273060398</v>
      </c>
      <c r="E2922">
        <v>1.7806945447633799E-2</v>
      </c>
      <c r="F2922">
        <v>0.99818062067058799</v>
      </c>
      <c r="G2922" t="s">
        <v>17</v>
      </c>
      <c r="H2922" t="str">
        <f t="shared" si="45"/>
        <v>R</v>
      </c>
    </row>
    <row r="2923" spans="1:8" hidden="1" x14ac:dyDescent="0.25">
      <c r="A2923" t="s">
        <v>2932</v>
      </c>
      <c r="B2923" t="s">
        <v>8</v>
      </c>
      <c r="C2923" t="s">
        <v>9</v>
      </c>
      <c r="D2923">
        <v>-0.28357060437342202</v>
      </c>
      <c r="E2923">
        <v>0.47961670015042701</v>
      </c>
      <c r="F2923">
        <v>0.99818062067058799</v>
      </c>
      <c r="G2923" t="s">
        <v>10</v>
      </c>
      <c r="H2923" t="str">
        <f t="shared" si="45"/>
        <v>R</v>
      </c>
    </row>
    <row r="2924" spans="1:8" hidden="1" x14ac:dyDescent="0.25">
      <c r="A2924" t="s">
        <v>2933</v>
      </c>
      <c r="B2924" t="s">
        <v>8</v>
      </c>
      <c r="C2924" t="s">
        <v>9</v>
      </c>
      <c r="D2924">
        <v>-0.51745686463137697</v>
      </c>
      <c r="E2924">
        <v>0.15328061309597901</v>
      </c>
      <c r="F2924">
        <v>0.99818062067058799</v>
      </c>
      <c r="G2924" t="s">
        <v>10</v>
      </c>
      <c r="H2924" t="str">
        <f t="shared" si="45"/>
        <v>R</v>
      </c>
    </row>
    <row r="2925" spans="1:8" hidden="1" x14ac:dyDescent="0.25">
      <c r="A2925" t="s">
        <v>2934</v>
      </c>
      <c r="B2925" t="s">
        <v>8</v>
      </c>
      <c r="C2925" t="s">
        <v>9</v>
      </c>
      <c r="D2925">
        <v>-9.7809077872792596E-2</v>
      </c>
      <c r="E2925">
        <v>0.62722924620274001</v>
      </c>
      <c r="F2925">
        <v>0.99818062067058799</v>
      </c>
      <c r="G2925" t="s">
        <v>10</v>
      </c>
      <c r="H2925" t="str">
        <f t="shared" si="45"/>
        <v>R</v>
      </c>
    </row>
    <row r="2926" spans="1:8" hidden="1" x14ac:dyDescent="0.25">
      <c r="A2926" t="s">
        <v>2935</v>
      </c>
      <c r="B2926" t="s">
        <v>8</v>
      </c>
      <c r="C2926" t="s">
        <v>9</v>
      </c>
      <c r="D2926">
        <v>-0.18610767166205999</v>
      </c>
      <c r="E2926">
        <v>0.46029010089362998</v>
      </c>
      <c r="F2926">
        <v>0.99818062067058799</v>
      </c>
      <c r="G2926" t="s">
        <v>10</v>
      </c>
      <c r="H2926" t="str">
        <f t="shared" si="45"/>
        <v>R</v>
      </c>
    </row>
    <row r="2927" spans="1:8" hidden="1" x14ac:dyDescent="0.25">
      <c r="A2927" t="s">
        <v>2936</v>
      </c>
      <c r="B2927" t="s">
        <v>8</v>
      </c>
      <c r="C2927" t="s">
        <v>9</v>
      </c>
      <c r="D2927">
        <v>-0.15973105411320301</v>
      </c>
      <c r="E2927">
        <v>0.67837802805401604</v>
      </c>
      <c r="F2927">
        <v>0.99818062067058799</v>
      </c>
      <c r="G2927" t="s">
        <v>10</v>
      </c>
      <c r="H2927" t="str">
        <f t="shared" si="45"/>
        <v>R</v>
      </c>
    </row>
    <row r="2928" spans="1:8" hidden="1" x14ac:dyDescent="0.25">
      <c r="A2928" t="s">
        <v>2937</v>
      </c>
      <c r="B2928" t="s">
        <v>8</v>
      </c>
      <c r="C2928" t="s">
        <v>9</v>
      </c>
      <c r="D2928">
        <v>9.9206111392233204E-2</v>
      </c>
      <c r="E2928">
        <v>0.73548036134110095</v>
      </c>
      <c r="F2928">
        <v>0.99818062067058799</v>
      </c>
      <c r="G2928" t="s">
        <v>10</v>
      </c>
      <c r="H2928" t="str">
        <f t="shared" si="45"/>
        <v>DF</v>
      </c>
    </row>
    <row r="2929" spans="1:8" hidden="1" x14ac:dyDescent="0.25">
      <c r="A2929" t="s">
        <v>2938</v>
      </c>
      <c r="B2929" t="s">
        <v>8</v>
      </c>
      <c r="C2929" t="s">
        <v>9</v>
      </c>
      <c r="D2929">
        <v>-2.95808111499451E-2</v>
      </c>
      <c r="E2929">
        <v>0.91405179519814495</v>
      </c>
      <c r="F2929">
        <v>0.99818062067058799</v>
      </c>
      <c r="G2929" t="s">
        <v>10</v>
      </c>
      <c r="H2929" t="str">
        <f t="shared" si="45"/>
        <v>R</v>
      </c>
    </row>
    <row r="2930" spans="1:8" hidden="1" x14ac:dyDescent="0.25">
      <c r="A2930" t="s">
        <v>2939</v>
      </c>
      <c r="B2930" t="s">
        <v>8</v>
      </c>
      <c r="C2930" t="s">
        <v>9</v>
      </c>
      <c r="D2930">
        <v>5.6212471296394E-2</v>
      </c>
      <c r="E2930">
        <v>0.93137130996500905</v>
      </c>
      <c r="F2930">
        <v>0.99818062067058799</v>
      </c>
      <c r="G2930" t="s">
        <v>10</v>
      </c>
      <c r="H2930" t="str">
        <f t="shared" si="45"/>
        <v>DF</v>
      </c>
    </row>
    <row r="2931" spans="1:8" hidden="1" x14ac:dyDescent="0.25">
      <c r="A2931" t="s">
        <v>2940</v>
      </c>
      <c r="B2931" t="s">
        <v>8</v>
      </c>
      <c r="C2931" t="s">
        <v>9</v>
      </c>
      <c r="D2931">
        <v>6.0797675202175397E-2</v>
      </c>
      <c r="E2931">
        <v>0.85717140075739096</v>
      </c>
      <c r="F2931">
        <v>0.99818062067058799</v>
      </c>
      <c r="G2931" t="s">
        <v>10</v>
      </c>
      <c r="H2931" t="str">
        <f t="shared" si="45"/>
        <v>DF</v>
      </c>
    </row>
    <row r="2932" spans="1:8" hidden="1" x14ac:dyDescent="0.25">
      <c r="A2932" t="s">
        <v>2941</v>
      </c>
      <c r="B2932" t="s">
        <v>8</v>
      </c>
      <c r="C2932" t="s">
        <v>9</v>
      </c>
      <c r="D2932">
        <v>-4.2894620849852197E-2</v>
      </c>
      <c r="E2932">
        <v>0.91040803149884197</v>
      </c>
      <c r="F2932">
        <v>0.99818062067058799</v>
      </c>
      <c r="G2932" t="s">
        <v>10</v>
      </c>
      <c r="H2932" t="str">
        <f t="shared" si="45"/>
        <v>R</v>
      </c>
    </row>
    <row r="2933" spans="1:8" hidden="1" x14ac:dyDescent="0.25">
      <c r="A2933" t="s">
        <v>2942</v>
      </c>
      <c r="B2933" t="s">
        <v>8</v>
      </c>
      <c r="C2933" t="s">
        <v>9</v>
      </c>
      <c r="D2933">
        <v>0.69099914712535404</v>
      </c>
      <c r="E2933">
        <v>0.16177122141838601</v>
      </c>
      <c r="F2933">
        <v>0.99818062067058799</v>
      </c>
      <c r="G2933" t="s">
        <v>10</v>
      </c>
      <c r="H2933" t="str">
        <f t="shared" si="45"/>
        <v>DF</v>
      </c>
    </row>
    <row r="2934" spans="1:8" hidden="1" x14ac:dyDescent="0.25">
      <c r="A2934" t="s">
        <v>2943</v>
      </c>
      <c r="B2934" t="s">
        <v>8</v>
      </c>
      <c r="C2934" t="s">
        <v>9</v>
      </c>
      <c r="D2934">
        <v>9.1425549576668E-2</v>
      </c>
      <c r="E2934">
        <v>0.60904628687720497</v>
      </c>
      <c r="F2934">
        <v>0.99818062067058799</v>
      </c>
      <c r="G2934" t="s">
        <v>10</v>
      </c>
      <c r="H2934" t="str">
        <f t="shared" si="45"/>
        <v>DF</v>
      </c>
    </row>
    <row r="2935" spans="1:8" hidden="1" x14ac:dyDescent="0.25">
      <c r="A2935" t="s">
        <v>2944</v>
      </c>
      <c r="B2935" t="s">
        <v>8</v>
      </c>
      <c r="C2935" t="s">
        <v>9</v>
      </c>
      <c r="D2935">
        <v>-7.9824347367656701E-2</v>
      </c>
      <c r="E2935">
        <v>0.80710920200550795</v>
      </c>
      <c r="F2935">
        <v>0.99818062067058799</v>
      </c>
      <c r="G2935" t="s">
        <v>10</v>
      </c>
      <c r="H2935" t="str">
        <f t="shared" si="45"/>
        <v>R</v>
      </c>
    </row>
    <row r="2936" spans="1:8" hidden="1" x14ac:dyDescent="0.25">
      <c r="A2936" t="s">
        <v>2945</v>
      </c>
      <c r="B2936" t="s">
        <v>8</v>
      </c>
      <c r="C2936" t="s">
        <v>9</v>
      </c>
      <c r="D2936">
        <v>0.24942537699013501</v>
      </c>
      <c r="E2936">
        <v>0.41264705628521098</v>
      </c>
      <c r="F2936">
        <v>0.99818062067058799</v>
      </c>
      <c r="G2936" t="s">
        <v>10</v>
      </c>
      <c r="H2936" t="str">
        <f t="shared" si="45"/>
        <v>DF</v>
      </c>
    </row>
    <row r="2937" spans="1:8" hidden="1" x14ac:dyDescent="0.25">
      <c r="A2937" t="s">
        <v>2946</v>
      </c>
      <c r="B2937" t="s">
        <v>8</v>
      </c>
      <c r="C2937" t="s">
        <v>9</v>
      </c>
      <c r="D2937">
        <v>0.10940037673093</v>
      </c>
      <c r="E2937">
        <v>0.71739623706459799</v>
      </c>
      <c r="F2937">
        <v>0.99818062067058799</v>
      </c>
      <c r="G2937" t="s">
        <v>10</v>
      </c>
      <c r="H2937" t="str">
        <f t="shared" si="45"/>
        <v>DF</v>
      </c>
    </row>
    <row r="2938" spans="1:8" hidden="1" x14ac:dyDescent="0.25">
      <c r="A2938" t="s">
        <v>2947</v>
      </c>
      <c r="B2938" t="s">
        <v>8</v>
      </c>
      <c r="C2938" t="s">
        <v>9</v>
      </c>
      <c r="D2938">
        <v>-0.57354833502466596</v>
      </c>
      <c r="E2938">
        <v>3.6674036884193302E-2</v>
      </c>
      <c r="F2938">
        <v>0.99818062067058799</v>
      </c>
      <c r="G2938" t="s">
        <v>17</v>
      </c>
      <c r="H2938" t="str">
        <f t="shared" si="45"/>
        <v>R</v>
      </c>
    </row>
    <row r="2939" spans="1:8" hidden="1" x14ac:dyDescent="0.25">
      <c r="A2939" t="s">
        <v>2948</v>
      </c>
      <c r="B2939" t="s">
        <v>8</v>
      </c>
      <c r="C2939" t="s">
        <v>9</v>
      </c>
      <c r="D2939">
        <v>0.277128414148895</v>
      </c>
      <c r="E2939">
        <v>0.302940124714075</v>
      </c>
      <c r="F2939">
        <v>0.99818062067058799</v>
      </c>
      <c r="G2939" t="s">
        <v>10</v>
      </c>
      <c r="H2939" t="str">
        <f t="shared" si="45"/>
        <v>DF</v>
      </c>
    </row>
    <row r="2940" spans="1:8" hidden="1" x14ac:dyDescent="0.25">
      <c r="A2940" t="s">
        <v>2949</v>
      </c>
      <c r="B2940" t="s">
        <v>8</v>
      </c>
      <c r="C2940" t="s">
        <v>9</v>
      </c>
      <c r="D2940">
        <v>-7.5860957660374095E-2</v>
      </c>
      <c r="E2940">
        <v>0.75175648797941996</v>
      </c>
      <c r="F2940">
        <v>0.99818062067058799</v>
      </c>
      <c r="G2940" t="s">
        <v>10</v>
      </c>
      <c r="H2940" t="str">
        <f t="shared" si="45"/>
        <v>R</v>
      </c>
    </row>
    <row r="2941" spans="1:8" hidden="1" x14ac:dyDescent="0.25">
      <c r="A2941" t="s">
        <v>2950</v>
      </c>
      <c r="B2941" t="s">
        <v>8</v>
      </c>
      <c r="C2941" t="s">
        <v>9</v>
      </c>
      <c r="D2941">
        <v>-0.134065434189023</v>
      </c>
      <c r="E2941">
        <v>0.59728825220741</v>
      </c>
      <c r="F2941">
        <v>0.99818062067058799</v>
      </c>
      <c r="G2941" t="s">
        <v>10</v>
      </c>
      <c r="H2941" t="str">
        <f t="shared" si="45"/>
        <v>R</v>
      </c>
    </row>
    <row r="2942" spans="1:8" hidden="1" x14ac:dyDescent="0.25">
      <c r="A2942" t="s">
        <v>2951</v>
      </c>
      <c r="B2942" t="s">
        <v>8</v>
      </c>
      <c r="C2942" t="s">
        <v>9</v>
      </c>
      <c r="D2942">
        <v>-0.24094456120975799</v>
      </c>
      <c r="E2942">
        <v>0.33708672366055698</v>
      </c>
      <c r="F2942">
        <v>0.99818062067058799</v>
      </c>
      <c r="G2942" t="s">
        <v>10</v>
      </c>
      <c r="H2942" t="str">
        <f t="shared" si="45"/>
        <v>R</v>
      </c>
    </row>
    <row r="2943" spans="1:8" hidden="1" x14ac:dyDescent="0.25">
      <c r="A2943" t="s">
        <v>2952</v>
      </c>
      <c r="B2943" t="s">
        <v>8</v>
      </c>
      <c r="C2943" t="s">
        <v>9</v>
      </c>
      <c r="D2943">
        <v>-0.226457692195419</v>
      </c>
      <c r="E2943">
        <v>0.47323554371194598</v>
      </c>
      <c r="F2943">
        <v>0.99818062067058799</v>
      </c>
      <c r="G2943" t="s">
        <v>10</v>
      </c>
      <c r="H2943" t="str">
        <f t="shared" si="45"/>
        <v>R</v>
      </c>
    </row>
    <row r="2944" spans="1:8" hidden="1" x14ac:dyDescent="0.25">
      <c r="A2944" t="s">
        <v>2953</v>
      </c>
      <c r="B2944" t="s">
        <v>8</v>
      </c>
      <c r="C2944" t="s">
        <v>9</v>
      </c>
      <c r="D2944">
        <v>-0.25178360650133202</v>
      </c>
      <c r="E2944">
        <v>0.439853809047139</v>
      </c>
      <c r="F2944">
        <v>0.99818062067058799</v>
      </c>
      <c r="G2944" t="s">
        <v>10</v>
      </c>
      <c r="H2944" t="str">
        <f t="shared" si="45"/>
        <v>R</v>
      </c>
    </row>
    <row r="2945" spans="1:8" hidden="1" x14ac:dyDescent="0.25">
      <c r="A2945" t="s">
        <v>2954</v>
      </c>
      <c r="B2945" t="s">
        <v>8</v>
      </c>
      <c r="C2945" t="s">
        <v>9</v>
      </c>
      <c r="D2945">
        <v>-0.223170245162091</v>
      </c>
      <c r="E2945">
        <v>0.312975821116598</v>
      </c>
      <c r="F2945">
        <v>0.99818062067058799</v>
      </c>
      <c r="G2945" t="s">
        <v>10</v>
      </c>
      <c r="H2945" t="str">
        <f t="shared" si="45"/>
        <v>R</v>
      </c>
    </row>
    <row r="2946" spans="1:8" hidden="1" x14ac:dyDescent="0.25">
      <c r="A2946" t="s">
        <v>2955</v>
      </c>
      <c r="B2946" t="s">
        <v>8</v>
      </c>
      <c r="C2946" t="s">
        <v>9</v>
      </c>
      <c r="D2946">
        <v>-0.475641385720948</v>
      </c>
      <c r="E2946">
        <v>0.182972724714246</v>
      </c>
      <c r="F2946">
        <v>0.99818062067058799</v>
      </c>
      <c r="G2946" t="s">
        <v>10</v>
      </c>
      <c r="H2946" t="str">
        <f t="shared" si="45"/>
        <v>R</v>
      </c>
    </row>
    <row r="2947" spans="1:8" hidden="1" x14ac:dyDescent="0.25">
      <c r="A2947" t="s">
        <v>2956</v>
      </c>
      <c r="B2947" t="s">
        <v>8</v>
      </c>
      <c r="C2947" t="s">
        <v>9</v>
      </c>
      <c r="D2947">
        <v>0.35697385936576098</v>
      </c>
      <c r="E2947">
        <v>0.26345519429883402</v>
      </c>
      <c r="F2947">
        <v>0.99818062067058799</v>
      </c>
      <c r="G2947" t="s">
        <v>10</v>
      </c>
      <c r="H2947" t="str">
        <f t="shared" ref="H2947:H3010" si="46">IF(D2947&lt;0, "R", "DF")</f>
        <v>DF</v>
      </c>
    </row>
    <row r="2948" spans="1:8" hidden="1" x14ac:dyDescent="0.25">
      <c r="A2948" t="s">
        <v>2957</v>
      </c>
      <c r="B2948" t="s">
        <v>8</v>
      </c>
      <c r="C2948" t="s">
        <v>9</v>
      </c>
      <c r="D2948">
        <v>0.32841282884795198</v>
      </c>
      <c r="E2948">
        <v>0.368675070745836</v>
      </c>
      <c r="F2948">
        <v>0.99818062067058799</v>
      </c>
      <c r="G2948" t="s">
        <v>10</v>
      </c>
      <c r="H2948" t="str">
        <f t="shared" si="46"/>
        <v>DF</v>
      </c>
    </row>
    <row r="2949" spans="1:8" hidden="1" x14ac:dyDescent="0.25">
      <c r="A2949" t="s">
        <v>2958</v>
      </c>
      <c r="B2949" t="s">
        <v>8</v>
      </c>
      <c r="C2949" t="s">
        <v>9</v>
      </c>
      <c r="D2949">
        <v>0.31305402205234401</v>
      </c>
      <c r="E2949">
        <v>0.37569924027534501</v>
      </c>
      <c r="F2949">
        <v>0.99818062067058799</v>
      </c>
      <c r="G2949" t="s">
        <v>10</v>
      </c>
      <c r="H2949" t="str">
        <f t="shared" si="46"/>
        <v>DF</v>
      </c>
    </row>
    <row r="2950" spans="1:8" hidden="1" x14ac:dyDescent="0.25">
      <c r="A2950" t="s">
        <v>2959</v>
      </c>
      <c r="B2950" t="s">
        <v>8</v>
      </c>
      <c r="C2950" t="s">
        <v>9</v>
      </c>
      <c r="D2950">
        <v>0.58803756197919899</v>
      </c>
      <c r="E2950">
        <v>0.19614039617575599</v>
      </c>
      <c r="F2950">
        <v>0.99818062067058799</v>
      </c>
      <c r="G2950" t="s">
        <v>10</v>
      </c>
      <c r="H2950" t="str">
        <f t="shared" si="46"/>
        <v>DF</v>
      </c>
    </row>
    <row r="2951" spans="1:8" hidden="1" x14ac:dyDescent="0.25">
      <c r="A2951" t="s">
        <v>2960</v>
      </c>
      <c r="B2951" t="s">
        <v>8</v>
      </c>
      <c r="C2951" t="s">
        <v>9</v>
      </c>
      <c r="D2951">
        <v>-5.9738475259449697E-2</v>
      </c>
      <c r="E2951">
        <v>0.86222647173775402</v>
      </c>
      <c r="F2951">
        <v>0.99818062067058799</v>
      </c>
      <c r="G2951" t="s">
        <v>10</v>
      </c>
      <c r="H2951" t="str">
        <f t="shared" si="46"/>
        <v>R</v>
      </c>
    </row>
    <row r="2952" spans="1:8" hidden="1" x14ac:dyDescent="0.25">
      <c r="A2952" t="s">
        <v>2961</v>
      </c>
      <c r="B2952" t="s">
        <v>8</v>
      </c>
      <c r="C2952" t="s">
        <v>9</v>
      </c>
      <c r="D2952">
        <v>0.33465204058594</v>
      </c>
      <c r="E2952">
        <v>0.48477250151461199</v>
      </c>
      <c r="F2952">
        <v>0.99818062067058799</v>
      </c>
      <c r="G2952" t="s">
        <v>10</v>
      </c>
      <c r="H2952" t="str">
        <f t="shared" si="46"/>
        <v>DF</v>
      </c>
    </row>
    <row r="2953" spans="1:8" hidden="1" x14ac:dyDescent="0.25">
      <c r="A2953" t="s">
        <v>2962</v>
      </c>
      <c r="B2953" t="s">
        <v>8</v>
      </c>
      <c r="C2953" t="s">
        <v>9</v>
      </c>
      <c r="D2953">
        <v>0.14388018969211899</v>
      </c>
      <c r="E2953">
        <v>0.55643195463514705</v>
      </c>
      <c r="F2953">
        <v>0.99818062067058799</v>
      </c>
      <c r="G2953" t="s">
        <v>10</v>
      </c>
      <c r="H2953" t="str">
        <f t="shared" si="46"/>
        <v>DF</v>
      </c>
    </row>
    <row r="2954" spans="1:8" hidden="1" x14ac:dyDescent="0.25">
      <c r="A2954" t="s">
        <v>2963</v>
      </c>
      <c r="B2954" t="s">
        <v>8</v>
      </c>
      <c r="C2954" t="s">
        <v>9</v>
      </c>
      <c r="D2954">
        <v>-0.89046100870255895</v>
      </c>
      <c r="E2954">
        <v>5.3166268718679403E-2</v>
      </c>
      <c r="F2954">
        <v>0.99818062067058799</v>
      </c>
      <c r="G2954" t="s">
        <v>10</v>
      </c>
      <c r="H2954" t="str">
        <f t="shared" si="46"/>
        <v>R</v>
      </c>
    </row>
    <row r="2955" spans="1:8" hidden="1" x14ac:dyDescent="0.25">
      <c r="A2955" t="s">
        <v>2964</v>
      </c>
      <c r="B2955" t="s">
        <v>8</v>
      </c>
      <c r="C2955" t="s">
        <v>9</v>
      </c>
      <c r="D2955">
        <v>0.30827448362658</v>
      </c>
      <c r="E2955">
        <v>0.384182569922842</v>
      </c>
      <c r="F2955">
        <v>0.99818062067058799</v>
      </c>
      <c r="G2955" t="s">
        <v>10</v>
      </c>
      <c r="H2955" t="str">
        <f t="shared" si="46"/>
        <v>DF</v>
      </c>
    </row>
    <row r="2956" spans="1:8" hidden="1" x14ac:dyDescent="0.25">
      <c r="A2956" t="s">
        <v>2965</v>
      </c>
      <c r="B2956" t="s">
        <v>8</v>
      </c>
      <c r="C2956" t="s">
        <v>9</v>
      </c>
      <c r="D2956">
        <v>5.8660478916641501E-2</v>
      </c>
      <c r="E2956">
        <v>0.867901559790351</v>
      </c>
      <c r="F2956">
        <v>0.99818062067058799</v>
      </c>
      <c r="G2956" t="s">
        <v>10</v>
      </c>
      <c r="H2956" t="str">
        <f t="shared" si="46"/>
        <v>DF</v>
      </c>
    </row>
    <row r="2957" spans="1:8" hidden="1" x14ac:dyDescent="0.25">
      <c r="A2957" t="s">
        <v>2966</v>
      </c>
      <c r="B2957" t="s">
        <v>8</v>
      </c>
      <c r="C2957" t="s">
        <v>9</v>
      </c>
      <c r="D2957">
        <v>-0.27517303073696803</v>
      </c>
      <c r="E2957">
        <v>0.44443793278035598</v>
      </c>
      <c r="F2957">
        <v>0.99818062067058799</v>
      </c>
      <c r="G2957" t="s">
        <v>10</v>
      </c>
      <c r="H2957" t="str">
        <f t="shared" si="46"/>
        <v>R</v>
      </c>
    </row>
    <row r="2958" spans="1:8" hidden="1" x14ac:dyDescent="0.25">
      <c r="A2958" t="s">
        <v>2967</v>
      </c>
      <c r="B2958" t="s">
        <v>8</v>
      </c>
      <c r="C2958" t="s">
        <v>9</v>
      </c>
      <c r="D2958">
        <v>1.41143079570938E-2</v>
      </c>
      <c r="E2958">
        <v>0.96130561231480605</v>
      </c>
      <c r="F2958">
        <v>0.99818062067058799</v>
      </c>
      <c r="G2958" t="s">
        <v>10</v>
      </c>
      <c r="H2958" t="str">
        <f t="shared" si="46"/>
        <v>DF</v>
      </c>
    </row>
    <row r="2959" spans="1:8" hidden="1" x14ac:dyDescent="0.25">
      <c r="A2959" t="s">
        <v>2968</v>
      </c>
      <c r="B2959" t="s">
        <v>8</v>
      </c>
      <c r="C2959" t="s">
        <v>9</v>
      </c>
      <c r="D2959">
        <v>3.3755586365426998E-2</v>
      </c>
      <c r="E2959">
        <v>0.94436998884618395</v>
      </c>
      <c r="F2959">
        <v>0.99818062067058799</v>
      </c>
      <c r="G2959" t="s">
        <v>10</v>
      </c>
      <c r="H2959" t="str">
        <f t="shared" si="46"/>
        <v>DF</v>
      </c>
    </row>
    <row r="2960" spans="1:8" hidden="1" x14ac:dyDescent="0.25">
      <c r="A2960" t="s">
        <v>2969</v>
      </c>
      <c r="B2960" t="s">
        <v>8</v>
      </c>
      <c r="C2960" t="s">
        <v>9</v>
      </c>
      <c r="D2960">
        <v>-0.34798882416969701</v>
      </c>
      <c r="E2960">
        <v>0.18361544580304201</v>
      </c>
      <c r="F2960">
        <v>0.99818062067058799</v>
      </c>
      <c r="G2960" t="s">
        <v>10</v>
      </c>
      <c r="H2960" t="str">
        <f t="shared" si="46"/>
        <v>R</v>
      </c>
    </row>
    <row r="2961" spans="1:8" hidden="1" x14ac:dyDescent="0.25">
      <c r="A2961" t="s">
        <v>2970</v>
      </c>
      <c r="B2961" t="s">
        <v>8</v>
      </c>
      <c r="C2961" t="s">
        <v>9</v>
      </c>
      <c r="D2961">
        <v>-0.28745010214518402</v>
      </c>
      <c r="E2961">
        <v>0.477619194032054</v>
      </c>
      <c r="F2961">
        <v>0.99818062067058799</v>
      </c>
      <c r="G2961" t="s">
        <v>10</v>
      </c>
      <c r="H2961" t="str">
        <f t="shared" si="46"/>
        <v>R</v>
      </c>
    </row>
    <row r="2962" spans="1:8" hidden="1" x14ac:dyDescent="0.25">
      <c r="A2962" t="s">
        <v>2971</v>
      </c>
      <c r="B2962" t="s">
        <v>8</v>
      </c>
      <c r="C2962" t="s">
        <v>9</v>
      </c>
      <c r="D2962">
        <v>-0.14099972046187201</v>
      </c>
      <c r="E2962">
        <v>0.80488468254983003</v>
      </c>
      <c r="F2962">
        <v>0.99818062067058799</v>
      </c>
      <c r="G2962" t="s">
        <v>10</v>
      </c>
      <c r="H2962" t="str">
        <f t="shared" si="46"/>
        <v>R</v>
      </c>
    </row>
    <row r="2963" spans="1:8" hidden="1" x14ac:dyDescent="0.25">
      <c r="A2963" t="s">
        <v>2972</v>
      </c>
      <c r="B2963" t="s">
        <v>8</v>
      </c>
      <c r="C2963" t="s">
        <v>9</v>
      </c>
      <c r="D2963">
        <v>-5.7496968390207903E-2</v>
      </c>
      <c r="E2963">
        <v>0.88745784367859704</v>
      </c>
      <c r="F2963">
        <v>0.99818062067058799</v>
      </c>
      <c r="G2963" t="s">
        <v>10</v>
      </c>
      <c r="H2963" t="str">
        <f t="shared" si="46"/>
        <v>R</v>
      </c>
    </row>
    <row r="2964" spans="1:8" hidden="1" x14ac:dyDescent="0.25">
      <c r="A2964" t="s">
        <v>2973</v>
      </c>
      <c r="B2964" t="s">
        <v>8</v>
      </c>
      <c r="C2964" t="s">
        <v>9</v>
      </c>
      <c r="D2964">
        <v>0.783404475528926</v>
      </c>
      <c r="E2964">
        <v>5.6849930770571599E-2</v>
      </c>
      <c r="F2964">
        <v>0.99818062067058799</v>
      </c>
      <c r="G2964" t="s">
        <v>10</v>
      </c>
      <c r="H2964" t="str">
        <f t="shared" si="46"/>
        <v>DF</v>
      </c>
    </row>
    <row r="2965" spans="1:8" hidden="1" x14ac:dyDescent="0.25">
      <c r="A2965" t="s">
        <v>2974</v>
      </c>
      <c r="B2965" t="s">
        <v>8</v>
      </c>
      <c r="C2965" t="s">
        <v>9</v>
      </c>
      <c r="D2965">
        <v>-0.38414075879384302</v>
      </c>
      <c r="E2965">
        <v>0.30766845237710799</v>
      </c>
      <c r="F2965">
        <v>0.99818062067058799</v>
      </c>
      <c r="G2965" t="s">
        <v>10</v>
      </c>
      <c r="H2965" t="str">
        <f t="shared" si="46"/>
        <v>R</v>
      </c>
    </row>
    <row r="2966" spans="1:8" hidden="1" x14ac:dyDescent="0.25">
      <c r="A2966" t="s">
        <v>2975</v>
      </c>
      <c r="B2966" t="s">
        <v>8</v>
      </c>
      <c r="C2966" t="s">
        <v>9</v>
      </c>
      <c r="D2966">
        <v>-7.4268718676014006E-2</v>
      </c>
      <c r="E2966">
        <v>0.84056327438381495</v>
      </c>
      <c r="F2966">
        <v>0.99818062067058799</v>
      </c>
      <c r="G2966" t="s">
        <v>10</v>
      </c>
      <c r="H2966" t="str">
        <f t="shared" si="46"/>
        <v>R</v>
      </c>
    </row>
    <row r="2967" spans="1:8" hidden="1" x14ac:dyDescent="0.25">
      <c r="A2967" t="s">
        <v>2976</v>
      </c>
      <c r="B2967" t="s">
        <v>8</v>
      </c>
      <c r="C2967" t="s">
        <v>9</v>
      </c>
      <c r="D2967">
        <v>-0.24144301505242299</v>
      </c>
      <c r="E2967">
        <v>0.62197617276443795</v>
      </c>
      <c r="F2967">
        <v>0.99818062067058799</v>
      </c>
      <c r="G2967" t="s">
        <v>10</v>
      </c>
      <c r="H2967" t="str">
        <f t="shared" si="46"/>
        <v>R</v>
      </c>
    </row>
    <row r="2968" spans="1:8" hidden="1" x14ac:dyDescent="0.25">
      <c r="A2968" t="s">
        <v>2977</v>
      </c>
      <c r="B2968" t="s">
        <v>8</v>
      </c>
      <c r="C2968" t="s">
        <v>9</v>
      </c>
      <c r="D2968">
        <v>5.9635086750361797E-2</v>
      </c>
      <c r="E2968">
        <v>0.83306696720412798</v>
      </c>
      <c r="F2968">
        <v>0.99818062067058799</v>
      </c>
      <c r="G2968" t="s">
        <v>10</v>
      </c>
      <c r="H2968" t="str">
        <f t="shared" si="46"/>
        <v>DF</v>
      </c>
    </row>
    <row r="2969" spans="1:8" hidden="1" x14ac:dyDescent="0.25">
      <c r="A2969" t="s">
        <v>2978</v>
      </c>
      <c r="B2969" t="s">
        <v>8</v>
      </c>
      <c r="C2969" t="s">
        <v>9</v>
      </c>
      <c r="D2969">
        <v>-0.19455800903714801</v>
      </c>
      <c r="E2969">
        <v>0.607663250216671</v>
      </c>
      <c r="F2969">
        <v>0.99818062067058799</v>
      </c>
      <c r="G2969" t="s">
        <v>10</v>
      </c>
      <c r="H2969" t="str">
        <f t="shared" si="46"/>
        <v>R</v>
      </c>
    </row>
    <row r="2970" spans="1:8" hidden="1" x14ac:dyDescent="0.25">
      <c r="A2970" t="s">
        <v>2979</v>
      </c>
      <c r="B2970" t="s">
        <v>8</v>
      </c>
      <c r="C2970" t="s">
        <v>9</v>
      </c>
      <c r="D2970">
        <v>-0.32395892593159697</v>
      </c>
      <c r="E2970">
        <v>0.38083842007966001</v>
      </c>
      <c r="F2970">
        <v>0.99818062067058799</v>
      </c>
      <c r="G2970" t="s">
        <v>10</v>
      </c>
      <c r="H2970" t="str">
        <f t="shared" si="46"/>
        <v>R</v>
      </c>
    </row>
    <row r="2971" spans="1:8" hidden="1" x14ac:dyDescent="0.25">
      <c r="A2971" t="s">
        <v>2980</v>
      </c>
      <c r="B2971" t="s">
        <v>8</v>
      </c>
      <c r="C2971" t="s">
        <v>9</v>
      </c>
      <c r="D2971">
        <v>-2.3098886794622801E-2</v>
      </c>
      <c r="E2971">
        <v>0.93464677950487995</v>
      </c>
      <c r="F2971">
        <v>0.99818062067058799</v>
      </c>
      <c r="G2971" t="s">
        <v>10</v>
      </c>
      <c r="H2971" t="str">
        <f t="shared" si="46"/>
        <v>R</v>
      </c>
    </row>
    <row r="2972" spans="1:8" hidden="1" x14ac:dyDescent="0.25">
      <c r="A2972" t="s">
        <v>2981</v>
      </c>
      <c r="B2972" t="s">
        <v>8</v>
      </c>
      <c r="C2972" t="s">
        <v>9</v>
      </c>
      <c r="D2972">
        <v>-0.15949984764097999</v>
      </c>
      <c r="E2972">
        <v>0.55347570421072301</v>
      </c>
      <c r="F2972">
        <v>0.99818062067058799</v>
      </c>
      <c r="G2972" t="s">
        <v>10</v>
      </c>
      <c r="H2972" t="str">
        <f t="shared" si="46"/>
        <v>R</v>
      </c>
    </row>
    <row r="2973" spans="1:8" hidden="1" x14ac:dyDescent="0.25">
      <c r="A2973" t="s">
        <v>2982</v>
      </c>
      <c r="B2973" t="s">
        <v>8</v>
      </c>
      <c r="C2973" t="s">
        <v>9</v>
      </c>
      <c r="D2973">
        <v>9.5247799509057901E-2</v>
      </c>
      <c r="E2973">
        <v>0.79729631627113196</v>
      </c>
      <c r="F2973">
        <v>0.99818062067058799</v>
      </c>
      <c r="G2973" t="s">
        <v>10</v>
      </c>
      <c r="H2973" t="str">
        <f t="shared" si="46"/>
        <v>DF</v>
      </c>
    </row>
    <row r="2974" spans="1:8" hidden="1" x14ac:dyDescent="0.25">
      <c r="A2974" t="s">
        <v>2983</v>
      </c>
      <c r="B2974" t="s">
        <v>8</v>
      </c>
      <c r="C2974" t="s">
        <v>9</v>
      </c>
      <c r="D2974">
        <v>-0.21404562114034201</v>
      </c>
      <c r="E2974">
        <v>0.47991973903951901</v>
      </c>
      <c r="F2974">
        <v>0.99818062067058799</v>
      </c>
      <c r="G2974" t="s">
        <v>10</v>
      </c>
      <c r="H2974" t="str">
        <f t="shared" si="46"/>
        <v>R</v>
      </c>
    </row>
    <row r="2975" spans="1:8" hidden="1" x14ac:dyDescent="0.25">
      <c r="A2975" t="s">
        <v>2984</v>
      </c>
      <c r="B2975" t="s">
        <v>8</v>
      </c>
      <c r="C2975" t="s">
        <v>9</v>
      </c>
      <c r="D2975">
        <v>0.24735406342645799</v>
      </c>
      <c r="E2975">
        <v>0.25979916111106399</v>
      </c>
      <c r="F2975">
        <v>0.99818062067058799</v>
      </c>
      <c r="G2975" t="s">
        <v>10</v>
      </c>
      <c r="H2975" t="str">
        <f t="shared" si="46"/>
        <v>DF</v>
      </c>
    </row>
    <row r="2976" spans="1:8" hidden="1" x14ac:dyDescent="0.25">
      <c r="A2976" t="s">
        <v>2985</v>
      </c>
      <c r="B2976" t="s">
        <v>8</v>
      </c>
      <c r="C2976" t="s">
        <v>9</v>
      </c>
      <c r="D2976">
        <v>0.266232474414134</v>
      </c>
      <c r="E2976">
        <v>0.13678493076641901</v>
      </c>
      <c r="F2976">
        <v>0.99818062067058799</v>
      </c>
      <c r="G2976" t="s">
        <v>10</v>
      </c>
      <c r="H2976" t="str">
        <f t="shared" si="46"/>
        <v>DF</v>
      </c>
    </row>
    <row r="2977" spans="1:8" hidden="1" x14ac:dyDescent="0.25">
      <c r="A2977" t="s">
        <v>2986</v>
      </c>
      <c r="B2977" t="s">
        <v>8</v>
      </c>
      <c r="C2977" t="s">
        <v>9</v>
      </c>
      <c r="D2977">
        <v>-2.0010279768818098E-2</v>
      </c>
      <c r="E2977">
        <v>0.90693891921619496</v>
      </c>
      <c r="F2977">
        <v>0.99818062067058799</v>
      </c>
      <c r="G2977" t="s">
        <v>10</v>
      </c>
      <c r="H2977" t="str">
        <f t="shared" si="46"/>
        <v>R</v>
      </c>
    </row>
    <row r="2978" spans="1:8" hidden="1" x14ac:dyDescent="0.25">
      <c r="A2978" t="s">
        <v>2987</v>
      </c>
      <c r="B2978" t="s">
        <v>8</v>
      </c>
      <c r="C2978" t="s">
        <v>9</v>
      </c>
      <c r="D2978">
        <v>0.453039318341389</v>
      </c>
      <c r="E2978">
        <v>0.234363227253996</v>
      </c>
      <c r="F2978">
        <v>0.99818062067058799</v>
      </c>
      <c r="G2978" t="s">
        <v>10</v>
      </c>
      <c r="H2978" t="str">
        <f t="shared" si="46"/>
        <v>DF</v>
      </c>
    </row>
    <row r="2979" spans="1:8" hidden="1" x14ac:dyDescent="0.25">
      <c r="A2979" t="s">
        <v>2988</v>
      </c>
      <c r="B2979" t="s">
        <v>8</v>
      </c>
      <c r="C2979" t="s">
        <v>9</v>
      </c>
      <c r="D2979">
        <v>9.6978805455645301E-2</v>
      </c>
      <c r="E2979">
        <v>0.637419058637408</v>
      </c>
      <c r="F2979">
        <v>0.99818062067058799</v>
      </c>
      <c r="G2979" t="s">
        <v>10</v>
      </c>
      <c r="H2979" t="str">
        <f t="shared" si="46"/>
        <v>DF</v>
      </c>
    </row>
    <row r="2980" spans="1:8" hidden="1" x14ac:dyDescent="0.25">
      <c r="A2980" t="s">
        <v>2989</v>
      </c>
      <c r="B2980" t="s">
        <v>8</v>
      </c>
      <c r="C2980" t="s">
        <v>9</v>
      </c>
      <c r="D2980">
        <v>-0.66854759863313395</v>
      </c>
      <c r="E2980">
        <v>0.10636713260941701</v>
      </c>
      <c r="F2980">
        <v>0.99818062067058799</v>
      </c>
      <c r="G2980" t="s">
        <v>10</v>
      </c>
      <c r="H2980" t="str">
        <f t="shared" si="46"/>
        <v>R</v>
      </c>
    </row>
    <row r="2981" spans="1:8" hidden="1" x14ac:dyDescent="0.25">
      <c r="A2981" t="s">
        <v>2990</v>
      </c>
      <c r="B2981" t="s">
        <v>8</v>
      </c>
      <c r="C2981" t="s">
        <v>9</v>
      </c>
      <c r="D2981">
        <v>0.40228581929984802</v>
      </c>
      <c r="E2981">
        <v>0.385765386337656</v>
      </c>
      <c r="F2981">
        <v>0.99818062067058799</v>
      </c>
      <c r="G2981" t="s">
        <v>10</v>
      </c>
      <c r="H2981" t="str">
        <f t="shared" si="46"/>
        <v>DF</v>
      </c>
    </row>
    <row r="2982" spans="1:8" hidden="1" x14ac:dyDescent="0.25">
      <c r="A2982" t="s">
        <v>2991</v>
      </c>
      <c r="B2982" t="s">
        <v>8</v>
      </c>
      <c r="C2982" t="s">
        <v>9</v>
      </c>
      <c r="D2982">
        <v>0.158117452041759</v>
      </c>
      <c r="E2982">
        <v>0.58876953885584404</v>
      </c>
      <c r="F2982">
        <v>0.99818062067058799</v>
      </c>
      <c r="G2982" t="s">
        <v>10</v>
      </c>
      <c r="H2982" t="str">
        <f t="shared" si="46"/>
        <v>DF</v>
      </c>
    </row>
    <row r="2983" spans="1:8" hidden="1" x14ac:dyDescent="0.25">
      <c r="A2983" t="s">
        <v>2992</v>
      </c>
      <c r="B2983" t="s">
        <v>8</v>
      </c>
      <c r="C2983" t="s">
        <v>9</v>
      </c>
      <c r="D2983">
        <v>0.48538434467729202</v>
      </c>
      <c r="E2983">
        <v>0.20361701431742299</v>
      </c>
      <c r="F2983">
        <v>0.99818062067058799</v>
      </c>
      <c r="G2983" t="s">
        <v>10</v>
      </c>
      <c r="H2983" t="str">
        <f t="shared" si="46"/>
        <v>DF</v>
      </c>
    </row>
    <row r="2984" spans="1:8" hidden="1" x14ac:dyDescent="0.25">
      <c r="A2984" t="s">
        <v>2993</v>
      </c>
      <c r="B2984" t="s">
        <v>8</v>
      </c>
      <c r="C2984" t="s">
        <v>9</v>
      </c>
      <c r="D2984">
        <v>0.67434402611545496</v>
      </c>
      <c r="E2984">
        <v>9.6294430178219204E-2</v>
      </c>
      <c r="F2984">
        <v>0.99818062067058799</v>
      </c>
      <c r="G2984" t="s">
        <v>10</v>
      </c>
      <c r="H2984" t="str">
        <f t="shared" si="46"/>
        <v>DF</v>
      </c>
    </row>
    <row r="2985" spans="1:8" hidden="1" x14ac:dyDescent="0.25">
      <c r="A2985" t="s">
        <v>2994</v>
      </c>
      <c r="B2985" t="s">
        <v>8</v>
      </c>
      <c r="C2985" t="s">
        <v>9</v>
      </c>
      <c r="D2985">
        <v>0.38226008035838499</v>
      </c>
      <c r="E2985">
        <v>0.17515970029203301</v>
      </c>
      <c r="F2985">
        <v>0.99818062067058799</v>
      </c>
      <c r="G2985" t="s">
        <v>10</v>
      </c>
      <c r="H2985" t="str">
        <f t="shared" si="46"/>
        <v>DF</v>
      </c>
    </row>
    <row r="2986" spans="1:8" hidden="1" x14ac:dyDescent="0.25">
      <c r="A2986" t="s">
        <v>2995</v>
      </c>
      <c r="B2986" t="s">
        <v>8</v>
      </c>
      <c r="C2986" t="s">
        <v>9</v>
      </c>
      <c r="D2986">
        <v>-0.18066187290604099</v>
      </c>
      <c r="E2986">
        <v>0.59428664648124796</v>
      </c>
      <c r="F2986">
        <v>0.99818062067058799</v>
      </c>
      <c r="G2986" t="s">
        <v>10</v>
      </c>
      <c r="H2986" t="str">
        <f t="shared" si="46"/>
        <v>R</v>
      </c>
    </row>
    <row r="2987" spans="1:8" hidden="1" x14ac:dyDescent="0.25">
      <c r="A2987" t="s">
        <v>2996</v>
      </c>
      <c r="B2987" t="s">
        <v>8</v>
      </c>
      <c r="C2987" t="s">
        <v>9</v>
      </c>
      <c r="D2987">
        <v>-0.26242519710593898</v>
      </c>
      <c r="E2987">
        <v>0.498056954143895</v>
      </c>
      <c r="F2987">
        <v>0.99818062067058799</v>
      </c>
      <c r="G2987" t="s">
        <v>10</v>
      </c>
      <c r="H2987" t="str">
        <f t="shared" si="46"/>
        <v>R</v>
      </c>
    </row>
    <row r="2988" spans="1:8" hidden="1" x14ac:dyDescent="0.25">
      <c r="A2988" t="s">
        <v>2997</v>
      </c>
      <c r="B2988" t="s">
        <v>8</v>
      </c>
      <c r="C2988" t="s">
        <v>9</v>
      </c>
      <c r="D2988">
        <v>0.11650364794344301</v>
      </c>
      <c r="E2988">
        <v>0.63335972652717198</v>
      </c>
      <c r="F2988">
        <v>0.99818062067058799</v>
      </c>
      <c r="G2988" t="s">
        <v>10</v>
      </c>
      <c r="H2988" t="str">
        <f t="shared" si="46"/>
        <v>DF</v>
      </c>
    </row>
    <row r="2989" spans="1:8" hidden="1" x14ac:dyDescent="0.25">
      <c r="A2989" t="s">
        <v>2998</v>
      </c>
      <c r="B2989" t="s">
        <v>8</v>
      </c>
      <c r="C2989" t="s">
        <v>9</v>
      </c>
      <c r="D2989">
        <v>0.32305096457455401</v>
      </c>
      <c r="E2989">
        <v>0.32436731628048598</v>
      </c>
      <c r="F2989">
        <v>0.99818062067058799</v>
      </c>
      <c r="G2989" t="s">
        <v>10</v>
      </c>
      <c r="H2989" t="str">
        <f t="shared" si="46"/>
        <v>DF</v>
      </c>
    </row>
    <row r="2990" spans="1:8" hidden="1" x14ac:dyDescent="0.25">
      <c r="A2990" t="s">
        <v>2999</v>
      </c>
      <c r="B2990" t="s">
        <v>8</v>
      </c>
      <c r="C2990" t="s">
        <v>9</v>
      </c>
      <c r="D2990">
        <v>0.141500493626493</v>
      </c>
      <c r="E2990">
        <v>0.50472634081746803</v>
      </c>
      <c r="F2990">
        <v>0.99818062067058799</v>
      </c>
      <c r="G2990" t="s">
        <v>10</v>
      </c>
      <c r="H2990" t="str">
        <f t="shared" si="46"/>
        <v>DF</v>
      </c>
    </row>
    <row r="2991" spans="1:8" hidden="1" x14ac:dyDescent="0.25">
      <c r="A2991" t="s">
        <v>3000</v>
      </c>
      <c r="B2991" t="s">
        <v>8</v>
      </c>
      <c r="C2991" t="s">
        <v>9</v>
      </c>
      <c r="D2991">
        <v>6.0232574266162797E-2</v>
      </c>
      <c r="E2991">
        <v>0.82719777229195302</v>
      </c>
      <c r="F2991">
        <v>0.99818062067058799</v>
      </c>
      <c r="G2991" t="s">
        <v>10</v>
      </c>
      <c r="H2991" t="str">
        <f t="shared" si="46"/>
        <v>DF</v>
      </c>
    </row>
    <row r="2992" spans="1:8" hidden="1" x14ac:dyDescent="0.25">
      <c r="A2992" t="s">
        <v>3001</v>
      </c>
      <c r="B2992" t="s">
        <v>8</v>
      </c>
      <c r="C2992" t="s">
        <v>9</v>
      </c>
      <c r="D2992">
        <v>-0.18318014156557999</v>
      </c>
      <c r="E2992">
        <v>0.54747562607296596</v>
      </c>
      <c r="F2992">
        <v>0.99818062067058799</v>
      </c>
      <c r="G2992" t="s">
        <v>10</v>
      </c>
      <c r="H2992" t="str">
        <f t="shared" si="46"/>
        <v>R</v>
      </c>
    </row>
    <row r="2993" spans="1:8" hidden="1" x14ac:dyDescent="0.25">
      <c r="A2993" t="s">
        <v>3002</v>
      </c>
      <c r="B2993" t="s">
        <v>8</v>
      </c>
      <c r="C2993" t="s">
        <v>9</v>
      </c>
      <c r="D2993">
        <v>-0.29748776947143601</v>
      </c>
      <c r="E2993">
        <v>0.39468647480942198</v>
      </c>
      <c r="F2993">
        <v>0.99818062067058799</v>
      </c>
      <c r="G2993" t="s">
        <v>10</v>
      </c>
      <c r="H2993" t="str">
        <f t="shared" si="46"/>
        <v>R</v>
      </c>
    </row>
    <row r="2994" spans="1:8" hidden="1" x14ac:dyDescent="0.25">
      <c r="A2994" t="s">
        <v>3003</v>
      </c>
      <c r="B2994" t="s">
        <v>8</v>
      </c>
      <c r="C2994" t="s">
        <v>9</v>
      </c>
      <c r="D2994">
        <v>1.2538458013714999</v>
      </c>
      <c r="E2994">
        <v>3.8291621632184102E-2</v>
      </c>
      <c r="F2994">
        <v>0.99818062067058799</v>
      </c>
      <c r="G2994" t="s">
        <v>17</v>
      </c>
      <c r="H2994" t="str">
        <f t="shared" si="46"/>
        <v>DF</v>
      </c>
    </row>
    <row r="2995" spans="1:8" hidden="1" x14ac:dyDescent="0.25">
      <c r="A2995" t="s">
        <v>3004</v>
      </c>
      <c r="B2995" t="s">
        <v>8</v>
      </c>
      <c r="C2995" t="s">
        <v>9</v>
      </c>
      <c r="D2995">
        <v>-0.17995235163036499</v>
      </c>
      <c r="E2995">
        <v>0.50905757278530095</v>
      </c>
      <c r="F2995">
        <v>0.99818062067058799</v>
      </c>
      <c r="G2995" t="s">
        <v>10</v>
      </c>
      <c r="H2995" t="str">
        <f t="shared" si="46"/>
        <v>R</v>
      </c>
    </row>
    <row r="2996" spans="1:8" hidden="1" x14ac:dyDescent="0.25">
      <c r="A2996" t="s">
        <v>3005</v>
      </c>
      <c r="B2996" t="s">
        <v>8</v>
      </c>
      <c r="C2996" t="s">
        <v>9</v>
      </c>
      <c r="D2996">
        <v>-0.30174749578676602</v>
      </c>
      <c r="E2996">
        <v>0.30017114362432301</v>
      </c>
      <c r="F2996">
        <v>0.99818062067058799</v>
      </c>
      <c r="G2996" t="s">
        <v>10</v>
      </c>
      <c r="H2996" t="str">
        <f t="shared" si="46"/>
        <v>R</v>
      </c>
    </row>
    <row r="2997" spans="1:8" hidden="1" x14ac:dyDescent="0.25">
      <c r="A2997" t="s">
        <v>3006</v>
      </c>
      <c r="B2997" t="s">
        <v>8</v>
      </c>
      <c r="C2997" t="s">
        <v>9</v>
      </c>
      <c r="D2997">
        <v>0.75761199269838198</v>
      </c>
      <c r="E2997">
        <v>3.9480262010847499E-2</v>
      </c>
      <c r="F2997">
        <v>0.99818062067058799</v>
      </c>
      <c r="G2997" t="s">
        <v>17</v>
      </c>
      <c r="H2997" t="str">
        <f t="shared" si="46"/>
        <v>DF</v>
      </c>
    </row>
    <row r="2998" spans="1:8" hidden="1" x14ac:dyDescent="0.25">
      <c r="A2998" t="s">
        <v>3007</v>
      </c>
      <c r="B2998" t="s">
        <v>8</v>
      </c>
      <c r="C2998" t="s">
        <v>9</v>
      </c>
      <c r="D2998">
        <v>0.19157061157496499</v>
      </c>
      <c r="E2998">
        <v>0.617903617254006</v>
      </c>
      <c r="F2998">
        <v>0.99818062067058799</v>
      </c>
      <c r="G2998" t="s">
        <v>10</v>
      </c>
      <c r="H2998" t="str">
        <f t="shared" si="46"/>
        <v>DF</v>
      </c>
    </row>
    <row r="2999" spans="1:8" hidden="1" x14ac:dyDescent="0.25">
      <c r="A2999" t="s">
        <v>3008</v>
      </c>
      <c r="B2999" t="s">
        <v>8</v>
      </c>
      <c r="C2999" t="s">
        <v>9</v>
      </c>
      <c r="D2999">
        <v>-9.4772141046645404E-3</v>
      </c>
      <c r="E2999">
        <v>0.98777900423295795</v>
      </c>
      <c r="F2999">
        <v>0.99818062067058799</v>
      </c>
      <c r="G2999" t="s">
        <v>10</v>
      </c>
      <c r="H2999" t="str">
        <f t="shared" si="46"/>
        <v>R</v>
      </c>
    </row>
    <row r="3000" spans="1:8" hidden="1" x14ac:dyDescent="0.25">
      <c r="A3000" t="s">
        <v>3009</v>
      </c>
      <c r="B3000" t="s">
        <v>8</v>
      </c>
      <c r="C3000" t="s">
        <v>9</v>
      </c>
      <c r="D3000">
        <v>0.18475286052987899</v>
      </c>
      <c r="E3000">
        <v>0.68593033688388205</v>
      </c>
      <c r="F3000">
        <v>0.99818062067058799</v>
      </c>
      <c r="G3000" t="s">
        <v>10</v>
      </c>
      <c r="H3000" t="str">
        <f t="shared" si="46"/>
        <v>DF</v>
      </c>
    </row>
    <row r="3001" spans="1:8" hidden="1" x14ac:dyDescent="0.25">
      <c r="A3001" t="s">
        <v>3010</v>
      </c>
      <c r="B3001" t="s">
        <v>8</v>
      </c>
      <c r="C3001" t="s">
        <v>9</v>
      </c>
      <c r="D3001">
        <v>0.36244109898794602</v>
      </c>
      <c r="E3001">
        <v>0.39870105225653601</v>
      </c>
      <c r="F3001">
        <v>0.99818062067058799</v>
      </c>
      <c r="G3001" t="s">
        <v>10</v>
      </c>
      <c r="H3001" t="str">
        <f t="shared" si="46"/>
        <v>DF</v>
      </c>
    </row>
    <row r="3002" spans="1:8" hidden="1" x14ac:dyDescent="0.25">
      <c r="A3002" t="s">
        <v>3011</v>
      </c>
      <c r="B3002" t="s">
        <v>8</v>
      </c>
      <c r="C3002" t="s">
        <v>9</v>
      </c>
      <c r="D3002">
        <v>-0.66473897696283601</v>
      </c>
      <c r="E3002">
        <v>4.8015624615511104E-3</v>
      </c>
      <c r="F3002">
        <v>0.99818062067058799</v>
      </c>
      <c r="G3002" t="s">
        <v>17</v>
      </c>
      <c r="H3002" t="str">
        <f t="shared" si="46"/>
        <v>R</v>
      </c>
    </row>
    <row r="3003" spans="1:8" hidden="1" x14ac:dyDescent="0.25">
      <c r="A3003" t="s">
        <v>3012</v>
      </c>
      <c r="B3003" t="s">
        <v>8</v>
      </c>
      <c r="C3003" t="s">
        <v>9</v>
      </c>
      <c r="D3003">
        <v>-0.26706905572006101</v>
      </c>
      <c r="E3003">
        <v>0.52261974483573903</v>
      </c>
      <c r="F3003">
        <v>0.99818062067058799</v>
      </c>
      <c r="G3003" t="s">
        <v>10</v>
      </c>
      <c r="H3003" t="str">
        <f t="shared" si="46"/>
        <v>R</v>
      </c>
    </row>
    <row r="3004" spans="1:8" hidden="1" x14ac:dyDescent="0.25">
      <c r="A3004" t="s">
        <v>3013</v>
      </c>
      <c r="B3004" t="s">
        <v>8</v>
      </c>
      <c r="C3004" t="s">
        <v>9</v>
      </c>
      <c r="D3004">
        <v>-0.11258496146831801</v>
      </c>
      <c r="E3004">
        <v>0.68119553919598497</v>
      </c>
      <c r="F3004">
        <v>0.99818062067058799</v>
      </c>
      <c r="G3004" t="s">
        <v>10</v>
      </c>
      <c r="H3004" t="str">
        <f t="shared" si="46"/>
        <v>R</v>
      </c>
    </row>
    <row r="3005" spans="1:8" hidden="1" x14ac:dyDescent="0.25">
      <c r="A3005" t="s">
        <v>3014</v>
      </c>
      <c r="B3005" t="s">
        <v>8</v>
      </c>
      <c r="C3005" t="s">
        <v>9</v>
      </c>
      <c r="D3005">
        <v>-0.133682129937506</v>
      </c>
      <c r="E3005">
        <v>0.72982735282105304</v>
      </c>
      <c r="F3005">
        <v>0.99818062067058799</v>
      </c>
      <c r="G3005" t="s">
        <v>10</v>
      </c>
      <c r="H3005" t="str">
        <f t="shared" si="46"/>
        <v>R</v>
      </c>
    </row>
    <row r="3006" spans="1:8" hidden="1" x14ac:dyDescent="0.25">
      <c r="A3006" t="s">
        <v>3015</v>
      </c>
      <c r="B3006" t="s">
        <v>8</v>
      </c>
      <c r="C3006" t="s">
        <v>9</v>
      </c>
      <c r="D3006">
        <v>2.11204916369582E-2</v>
      </c>
      <c r="E3006">
        <v>0.94493230601811395</v>
      </c>
      <c r="F3006">
        <v>0.99818062067058799</v>
      </c>
      <c r="G3006" t="s">
        <v>10</v>
      </c>
      <c r="H3006" t="str">
        <f t="shared" si="46"/>
        <v>DF</v>
      </c>
    </row>
    <row r="3007" spans="1:8" hidden="1" x14ac:dyDescent="0.25">
      <c r="A3007" t="s">
        <v>3016</v>
      </c>
      <c r="B3007" t="s">
        <v>8</v>
      </c>
      <c r="C3007" t="s">
        <v>9</v>
      </c>
      <c r="D3007">
        <v>-0.12661654219931301</v>
      </c>
      <c r="E3007">
        <v>0.36948924169939501</v>
      </c>
      <c r="F3007">
        <v>0.99818062067058799</v>
      </c>
      <c r="G3007" t="s">
        <v>10</v>
      </c>
      <c r="H3007" t="str">
        <f t="shared" si="46"/>
        <v>R</v>
      </c>
    </row>
    <row r="3008" spans="1:8" hidden="1" x14ac:dyDescent="0.25">
      <c r="A3008" t="s">
        <v>3017</v>
      </c>
      <c r="B3008" t="s">
        <v>8</v>
      </c>
      <c r="C3008" t="s">
        <v>9</v>
      </c>
      <c r="D3008">
        <v>-0.39416267475705802</v>
      </c>
      <c r="E3008">
        <v>0.166308238341107</v>
      </c>
      <c r="F3008">
        <v>0.99818062067058799</v>
      </c>
      <c r="G3008" t="s">
        <v>10</v>
      </c>
      <c r="H3008" t="str">
        <f t="shared" si="46"/>
        <v>R</v>
      </c>
    </row>
    <row r="3009" spans="1:8" hidden="1" x14ac:dyDescent="0.25">
      <c r="A3009" t="s">
        <v>3018</v>
      </c>
      <c r="B3009" t="s">
        <v>8</v>
      </c>
      <c r="C3009" t="s">
        <v>9</v>
      </c>
      <c r="D3009">
        <v>0.14956941174794999</v>
      </c>
      <c r="E3009">
        <v>0.43772857921417702</v>
      </c>
      <c r="F3009">
        <v>0.99818062067058799</v>
      </c>
      <c r="G3009" t="s">
        <v>10</v>
      </c>
      <c r="H3009" t="str">
        <f t="shared" si="46"/>
        <v>DF</v>
      </c>
    </row>
    <row r="3010" spans="1:8" hidden="1" x14ac:dyDescent="0.25">
      <c r="A3010" t="s">
        <v>3019</v>
      </c>
      <c r="B3010" t="s">
        <v>8</v>
      </c>
      <c r="C3010" t="s">
        <v>9</v>
      </c>
      <c r="D3010">
        <v>0.10556968024175301</v>
      </c>
      <c r="E3010">
        <v>0.75180297350357606</v>
      </c>
      <c r="F3010">
        <v>0.99818062067058799</v>
      </c>
      <c r="G3010" t="s">
        <v>10</v>
      </c>
      <c r="H3010" t="str">
        <f t="shared" si="46"/>
        <v>DF</v>
      </c>
    </row>
    <row r="3011" spans="1:8" hidden="1" x14ac:dyDescent="0.25">
      <c r="A3011" t="s">
        <v>3020</v>
      </c>
      <c r="B3011" t="s">
        <v>8</v>
      </c>
      <c r="C3011" t="s">
        <v>9</v>
      </c>
      <c r="D3011">
        <v>-5.5813740780378603E-2</v>
      </c>
      <c r="E3011">
        <v>0.87833805799393505</v>
      </c>
      <c r="F3011">
        <v>0.99818062067058799</v>
      </c>
      <c r="G3011" t="s">
        <v>10</v>
      </c>
      <c r="H3011" t="str">
        <f t="shared" ref="H3011:H3074" si="47">IF(D3011&lt;0, "R", "DF")</f>
        <v>R</v>
      </c>
    </row>
    <row r="3012" spans="1:8" hidden="1" x14ac:dyDescent="0.25">
      <c r="A3012" t="s">
        <v>3021</v>
      </c>
      <c r="B3012" t="s">
        <v>8</v>
      </c>
      <c r="C3012" t="s">
        <v>9</v>
      </c>
      <c r="D3012">
        <v>-8.2095029008213402E-2</v>
      </c>
      <c r="E3012">
        <v>0.81103418135616001</v>
      </c>
      <c r="F3012">
        <v>0.99818062067058799</v>
      </c>
      <c r="G3012" t="s">
        <v>10</v>
      </c>
      <c r="H3012" t="str">
        <f t="shared" si="47"/>
        <v>R</v>
      </c>
    </row>
    <row r="3013" spans="1:8" hidden="1" x14ac:dyDescent="0.25">
      <c r="A3013" t="s">
        <v>3022</v>
      </c>
      <c r="B3013" t="s">
        <v>8</v>
      </c>
      <c r="C3013" t="s">
        <v>9</v>
      </c>
      <c r="D3013">
        <v>-0.36712290619996102</v>
      </c>
      <c r="E3013">
        <v>0.12835343568312099</v>
      </c>
      <c r="F3013">
        <v>0.99818062067058799</v>
      </c>
      <c r="G3013" t="s">
        <v>10</v>
      </c>
      <c r="H3013" t="str">
        <f t="shared" si="47"/>
        <v>R</v>
      </c>
    </row>
    <row r="3014" spans="1:8" hidden="1" x14ac:dyDescent="0.25">
      <c r="A3014" t="s">
        <v>3023</v>
      </c>
      <c r="B3014" t="s">
        <v>8</v>
      </c>
      <c r="C3014" t="s">
        <v>9</v>
      </c>
      <c r="D3014">
        <v>-0.46107121029528397</v>
      </c>
      <c r="E3014">
        <v>0.28645866866758302</v>
      </c>
      <c r="F3014">
        <v>0.99818062067058799</v>
      </c>
      <c r="G3014" t="s">
        <v>10</v>
      </c>
      <c r="H3014" t="str">
        <f t="shared" si="47"/>
        <v>R</v>
      </c>
    </row>
    <row r="3015" spans="1:8" hidden="1" x14ac:dyDescent="0.25">
      <c r="A3015" t="s">
        <v>3024</v>
      </c>
      <c r="B3015" t="s">
        <v>8</v>
      </c>
      <c r="C3015" t="s">
        <v>9</v>
      </c>
      <c r="D3015">
        <v>-0.34322264804788799</v>
      </c>
      <c r="E3015">
        <v>0.35004647087971902</v>
      </c>
      <c r="F3015">
        <v>0.99818062067058799</v>
      </c>
      <c r="G3015" t="s">
        <v>10</v>
      </c>
      <c r="H3015" t="str">
        <f t="shared" si="47"/>
        <v>R</v>
      </c>
    </row>
    <row r="3016" spans="1:8" hidden="1" x14ac:dyDescent="0.25">
      <c r="A3016" t="s">
        <v>3025</v>
      </c>
      <c r="B3016" t="s">
        <v>8</v>
      </c>
      <c r="C3016" t="s">
        <v>9</v>
      </c>
      <c r="D3016">
        <v>-0.26229661016363498</v>
      </c>
      <c r="E3016">
        <v>0.39104053306195602</v>
      </c>
      <c r="F3016">
        <v>0.99818062067058799</v>
      </c>
      <c r="G3016" t="s">
        <v>10</v>
      </c>
      <c r="H3016" t="str">
        <f t="shared" si="47"/>
        <v>R</v>
      </c>
    </row>
    <row r="3017" spans="1:8" hidden="1" x14ac:dyDescent="0.25">
      <c r="A3017" t="s">
        <v>3026</v>
      </c>
      <c r="B3017" t="s">
        <v>8</v>
      </c>
      <c r="C3017" t="s">
        <v>9</v>
      </c>
      <c r="D3017">
        <v>-0.42854313789447801</v>
      </c>
      <c r="E3017">
        <v>8.5087210234564101E-2</v>
      </c>
      <c r="F3017">
        <v>0.99818062067058799</v>
      </c>
      <c r="G3017" t="s">
        <v>10</v>
      </c>
      <c r="H3017" t="str">
        <f t="shared" si="47"/>
        <v>R</v>
      </c>
    </row>
    <row r="3018" spans="1:8" hidden="1" x14ac:dyDescent="0.25">
      <c r="A3018" t="s">
        <v>3027</v>
      </c>
      <c r="B3018" t="s">
        <v>8</v>
      </c>
      <c r="C3018" t="s">
        <v>9</v>
      </c>
      <c r="D3018">
        <v>-5.1912765514258601E-2</v>
      </c>
      <c r="E3018">
        <v>0.85597404402417798</v>
      </c>
      <c r="F3018">
        <v>0.99818062067058799</v>
      </c>
      <c r="G3018" t="s">
        <v>10</v>
      </c>
      <c r="H3018" t="str">
        <f t="shared" si="47"/>
        <v>R</v>
      </c>
    </row>
    <row r="3019" spans="1:8" hidden="1" x14ac:dyDescent="0.25">
      <c r="A3019" t="s">
        <v>3028</v>
      </c>
      <c r="B3019" t="s">
        <v>8</v>
      </c>
      <c r="C3019" t="s">
        <v>9</v>
      </c>
      <c r="D3019">
        <v>0.19828206342899801</v>
      </c>
      <c r="E3019">
        <v>0.60246184759161603</v>
      </c>
      <c r="F3019">
        <v>0.99818062067058799</v>
      </c>
      <c r="G3019" t="s">
        <v>10</v>
      </c>
      <c r="H3019" t="str">
        <f t="shared" si="47"/>
        <v>DF</v>
      </c>
    </row>
    <row r="3020" spans="1:8" hidden="1" x14ac:dyDescent="0.25">
      <c r="A3020" t="s">
        <v>3029</v>
      </c>
      <c r="B3020" t="s">
        <v>8</v>
      </c>
      <c r="C3020" t="s">
        <v>9</v>
      </c>
      <c r="D3020">
        <v>2.9648799747818099E-2</v>
      </c>
      <c r="E3020">
        <v>0.917304327248184</v>
      </c>
      <c r="F3020">
        <v>0.99818062067058799</v>
      </c>
      <c r="G3020" t="s">
        <v>10</v>
      </c>
      <c r="H3020" t="str">
        <f t="shared" si="47"/>
        <v>DF</v>
      </c>
    </row>
    <row r="3021" spans="1:8" hidden="1" x14ac:dyDescent="0.25">
      <c r="A3021" t="s">
        <v>3030</v>
      </c>
      <c r="B3021" t="s">
        <v>8</v>
      </c>
      <c r="C3021" t="s">
        <v>9</v>
      </c>
      <c r="D3021">
        <v>6.2941626352668298E-2</v>
      </c>
      <c r="E3021">
        <v>0.81361853145552299</v>
      </c>
      <c r="F3021">
        <v>0.99818062067058799</v>
      </c>
      <c r="G3021" t="s">
        <v>10</v>
      </c>
      <c r="H3021" t="str">
        <f t="shared" si="47"/>
        <v>DF</v>
      </c>
    </row>
    <row r="3022" spans="1:8" hidden="1" x14ac:dyDescent="0.25">
      <c r="A3022" t="s">
        <v>3031</v>
      </c>
      <c r="B3022" t="s">
        <v>8</v>
      </c>
      <c r="C3022" t="s">
        <v>9</v>
      </c>
      <c r="D3022">
        <v>0.32463894286624501</v>
      </c>
      <c r="E3022">
        <v>0.52077735692279303</v>
      </c>
      <c r="F3022">
        <v>0.99818062067058799</v>
      </c>
      <c r="G3022" t="s">
        <v>10</v>
      </c>
      <c r="H3022" t="str">
        <f t="shared" si="47"/>
        <v>DF</v>
      </c>
    </row>
    <row r="3023" spans="1:8" hidden="1" x14ac:dyDescent="0.25">
      <c r="A3023" t="s">
        <v>3032</v>
      </c>
      <c r="B3023" t="s">
        <v>8</v>
      </c>
      <c r="C3023" t="s">
        <v>9</v>
      </c>
      <c r="D3023">
        <v>-0.52029941624778397</v>
      </c>
      <c r="E3023">
        <v>8.4126539582894705E-2</v>
      </c>
      <c r="F3023">
        <v>0.99818062067058799</v>
      </c>
      <c r="G3023" t="s">
        <v>10</v>
      </c>
      <c r="H3023" t="str">
        <f t="shared" si="47"/>
        <v>R</v>
      </c>
    </row>
    <row r="3024" spans="1:8" hidden="1" x14ac:dyDescent="0.25">
      <c r="A3024" t="s">
        <v>3033</v>
      </c>
      <c r="B3024" t="s">
        <v>8</v>
      </c>
      <c r="C3024" t="s">
        <v>9</v>
      </c>
      <c r="D3024">
        <v>0.11674258481635599</v>
      </c>
      <c r="E3024">
        <v>0.78154316144587399</v>
      </c>
      <c r="F3024">
        <v>0.99818062067058799</v>
      </c>
      <c r="G3024" t="s">
        <v>10</v>
      </c>
      <c r="H3024" t="str">
        <f t="shared" si="47"/>
        <v>DF</v>
      </c>
    </row>
    <row r="3025" spans="1:8" hidden="1" x14ac:dyDescent="0.25">
      <c r="A3025" t="s">
        <v>3034</v>
      </c>
      <c r="B3025" t="s">
        <v>8</v>
      </c>
      <c r="C3025" t="s">
        <v>9</v>
      </c>
      <c r="D3025">
        <v>-0.21465470105041001</v>
      </c>
      <c r="E3025">
        <v>0.33308733962404502</v>
      </c>
      <c r="F3025">
        <v>0.99818062067058799</v>
      </c>
      <c r="G3025" t="s">
        <v>10</v>
      </c>
      <c r="H3025" t="str">
        <f t="shared" si="47"/>
        <v>R</v>
      </c>
    </row>
    <row r="3026" spans="1:8" hidden="1" x14ac:dyDescent="0.25">
      <c r="A3026" t="s">
        <v>3035</v>
      </c>
      <c r="B3026" t="s">
        <v>8</v>
      </c>
      <c r="C3026" t="s">
        <v>9</v>
      </c>
      <c r="D3026">
        <v>9.7241855483818598E-2</v>
      </c>
      <c r="E3026">
        <v>0.75213075711221</v>
      </c>
      <c r="F3026">
        <v>0.99818062067058799</v>
      </c>
      <c r="G3026" t="s">
        <v>10</v>
      </c>
      <c r="H3026" t="str">
        <f t="shared" si="47"/>
        <v>DF</v>
      </c>
    </row>
    <row r="3027" spans="1:8" hidden="1" x14ac:dyDescent="0.25">
      <c r="A3027" t="s">
        <v>3036</v>
      </c>
      <c r="B3027" t="s">
        <v>8</v>
      </c>
      <c r="C3027" t="s">
        <v>9</v>
      </c>
      <c r="D3027">
        <v>0.16795408241968701</v>
      </c>
      <c r="E3027">
        <v>0.65530387784381705</v>
      </c>
      <c r="F3027">
        <v>0.99818062067058799</v>
      </c>
      <c r="G3027" t="s">
        <v>10</v>
      </c>
      <c r="H3027" t="str">
        <f t="shared" si="47"/>
        <v>DF</v>
      </c>
    </row>
    <row r="3028" spans="1:8" hidden="1" x14ac:dyDescent="0.25">
      <c r="A3028" t="s">
        <v>3037</v>
      </c>
      <c r="B3028" t="s">
        <v>8</v>
      </c>
      <c r="C3028" t="s">
        <v>9</v>
      </c>
      <c r="D3028">
        <v>-0.33393469173693502</v>
      </c>
      <c r="E3028">
        <v>0.59976675041177796</v>
      </c>
      <c r="F3028">
        <v>0.99818062067058799</v>
      </c>
      <c r="G3028" t="s">
        <v>10</v>
      </c>
      <c r="H3028" t="str">
        <f t="shared" si="47"/>
        <v>R</v>
      </c>
    </row>
    <row r="3029" spans="1:8" hidden="1" x14ac:dyDescent="0.25">
      <c r="A3029" t="s">
        <v>3038</v>
      </c>
      <c r="B3029" t="s">
        <v>8</v>
      </c>
      <c r="C3029" t="s">
        <v>9</v>
      </c>
      <c r="D3029">
        <v>-0.42668833632627901</v>
      </c>
      <c r="E3029">
        <v>0.28742283456661399</v>
      </c>
      <c r="F3029">
        <v>0.99818062067058799</v>
      </c>
      <c r="G3029" t="s">
        <v>10</v>
      </c>
      <c r="H3029" t="str">
        <f t="shared" si="47"/>
        <v>R</v>
      </c>
    </row>
    <row r="3030" spans="1:8" hidden="1" x14ac:dyDescent="0.25">
      <c r="A3030" t="s">
        <v>3039</v>
      </c>
      <c r="B3030" t="s">
        <v>8</v>
      </c>
      <c r="C3030" t="s">
        <v>9</v>
      </c>
      <c r="D3030">
        <v>5.7512730415973899E-2</v>
      </c>
      <c r="E3030">
        <v>0.85789052190063697</v>
      </c>
      <c r="F3030">
        <v>0.99818062067058799</v>
      </c>
      <c r="G3030" t="s">
        <v>10</v>
      </c>
      <c r="H3030" t="str">
        <f t="shared" si="47"/>
        <v>DF</v>
      </c>
    </row>
    <row r="3031" spans="1:8" hidden="1" x14ac:dyDescent="0.25">
      <c r="A3031" t="s">
        <v>3040</v>
      </c>
      <c r="B3031" t="s">
        <v>8</v>
      </c>
      <c r="C3031" t="s">
        <v>9</v>
      </c>
      <c r="D3031">
        <v>-0.17866804137633299</v>
      </c>
      <c r="E3031">
        <v>0.66877364064564204</v>
      </c>
      <c r="F3031">
        <v>0.99818062067058799</v>
      </c>
      <c r="G3031" t="s">
        <v>10</v>
      </c>
      <c r="H3031" t="str">
        <f t="shared" si="47"/>
        <v>R</v>
      </c>
    </row>
    <row r="3032" spans="1:8" hidden="1" x14ac:dyDescent="0.25">
      <c r="A3032" t="s">
        <v>3041</v>
      </c>
      <c r="B3032" t="s">
        <v>8</v>
      </c>
      <c r="C3032" t="s">
        <v>9</v>
      </c>
      <c r="D3032">
        <v>-0.34561441736235299</v>
      </c>
      <c r="E3032">
        <v>0.109789774496512</v>
      </c>
      <c r="F3032">
        <v>0.99818062067058799</v>
      </c>
      <c r="G3032" t="s">
        <v>10</v>
      </c>
      <c r="H3032" t="str">
        <f t="shared" si="47"/>
        <v>R</v>
      </c>
    </row>
    <row r="3033" spans="1:8" hidden="1" x14ac:dyDescent="0.25">
      <c r="A3033" t="s">
        <v>3042</v>
      </c>
      <c r="B3033" t="s">
        <v>8</v>
      </c>
      <c r="C3033" t="s">
        <v>9</v>
      </c>
      <c r="D3033">
        <v>6.0970859113513597E-2</v>
      </c>
      <c r="E3033">
        <v>0.75208856146715897</v>
      </c>
      <c r="F3033">
        <v>0.99818062067058799</v>
      </c>
      <c r="G3033" t="s">
        <v>10</v>
      </c>
      <c r="H3033" t="str">
        <f t="shared" si="47"/>
        <v>DF</v>
      </c>
    </row>
    <row r="3034" spans="1:8" hidden="1" x14ac:dyDescent="0.25">
      <c r="A3034" t="s">
        <v>3043</v>
      </c>
      <c r="B3034" t="s">
        <v>8</v>
      </c>
      <c r="C3034" t="s">
        <v>9</v>
      </c>
      <c r="D3034">
        <v>-0.15478043305863901</v>
      </c>
      <c r="E3034">
        <v>0.59453783634206103</v>
      </c>
      <c r="F3034">
        <v>0.99818062067058799</v>
      </c>
      <c r="G3034" t="s">
        <v>10</v>
      </c>
      <c r="H3034" t="str">
        <f t="shared" si="47"/>
        <v>R</v>
      </c>
    </row>
    <row r="3035" spans="1:8" hidden="1" x14ac:dyDescent="0.25">
      <c r="A3035" t="s">
        <v>3044</v>
      </c>
      <c r="B3035" t="s">
        <v>8</v>
      </c>
      <c r="C3035" t="s">
        <v>9</v>
      </c>
      <c r="D3035">
        <v>0.22085029392653799</v>
      </c>
      <c r="E3035">
        <v>0.46424104417319101</v>
      </c>
      <c r="F3035">
        <v>0.99818062067058799</v>
      </c>
      <c r="G3035" t="s">
        <v>10</v>
      </c>
      <c r="H3035" t="str">
        <f t="shared" si="47"/>
        <v>DF</v>
      </c>
    </row>
    <row r="3036" spans="1:8" hidden="1" x14ac:dyDescent="0.25">
      <c r="A3036" t="s">
        <v>3045</v>
      </c>
      <c r="B3036" t="s">
        <v>8</v>
      </c>
      <c r="C3036" t="s">
        <v>9</v>
      </c>
      <c r="D3036">
        <v>-0.32194143328803299</v>
      </c>
      <c r="E3036">
        <v>0.315906680121395</v>
      </c>
      <c r="F3036">
        <v>0.99818062067058799</v>
      </c>
      <c r="G3036" t="s">
        <v>10</v>
      </c>
      <c r="H3036" t="str">
        <f t="shared" si="47"/>
        <v>R</v>
      </c>
    </row>
    <row r="3037" spans="1:8" hidden="1" x14ac:dyDescent="0.25">
      <c r="A3037" t="s">
        <v>3046</v>
      </c>
      <c r="B3037" t="s">
        <v>8</v>
      </c>
      <c r="C3037" t="s">
        <v>9</v>
      </c>
      <c r="D3037">
        <v>-0.41650387816828599</v>
      </c>
      <c r="E3037">
        <v>0.29740456783557401</v>
      </c>
      <c r="F3037">
        <v>0.99818062067058799</v>
      </c>
      <c r="G3037" t="s">
        <v>10</v>
      </c>
      <c r="H3037" t="str">
        <f t="shared" si="47"/>
        <v>R</v>
      </c>
    </row>
    <row r="3038" spans="1:8" hidden="1" x14ac:dyDescent="0.25">
      <c r="A3038" t="s">
        <v>3047</v>
      </c>
      <c r="B3038" t="s">
        <v>8</v>
      </c>
      <c r="C3038" t="s">
        <v>9</v>
      </c>
      <c r="D3038">
        <v>-1.44072826292755E-2</v>
      </c>
      <c r="E3038">
        <v>0.95611336553994497</v>
      </c>
      <c r="F3038">
        <v>0.99818062067058799</v>
      </c>
      <c r="G3038" t="s">
        <v>10</v>
      </c>
      <c r="H3038" t="str">
        <f t="shared" si="47"/>
        <v>R</v>
      </c>
    </row>
    <row r="3039" spans="1:8" hidden="1" x14ac:dyDescent="0.25">
      <c r="A3039" t="s">
        <v>3048</v>
      </c>
      <c r="B3039" t="s">
        <v>8</v>
      </c>
      <c r="C3039" t="s">
        <v>9</v>
      </c>
      <c r="D3039">
        <v>-0.53579283898716901</v>
      </c>
      <c r="E3039">
        <v>0.27718432579026597</v>
      </c>
      <c r="F3039">
        <v>0.99818062067058799</v>
      </c>
      <c r="G3039" t="s">
        <v>10</v>
      </c>
      <c r="H3039" t="str">
        <f t="shared" si="47"/>
        <v>R</v>
      </c>
    </row>
    <row r="3040" spans="1:8" hidden="1" x14ac:dyDescent="0.25">
      <c r="A3040" t="s">
        <v>3049</v>
      </c>
      <c r="B3040" t="s">
        <v>8</v>
      </c>
      <c r="C3040" t="s">
        <v>9</v>
      </c>
      <c r="D3040">
        <v>0.44897081295799901</v>
      </c>
      <c r="E3040">
        <v>0.42054015866223698</v>
      </c>
      <c r="F3040">
        <v>0.99818062067058799</v>
      </c>
      <c r="G3040" t="s">
        <v>10</v>
      </c>
      <c r="H3040" t="str">
        <f t="shared" si="47"/>
        <v>DF</v>
      </c>
    </row>
    <row r="3041" spans="1:8" hidden="1" x14ac:dyDescent="0.25">
      <c r="A3041" t="s">
        <v>3050</v>
      </c>
      <c r="B3041" t="s">
        <v>8</v>
      </c>
      <c r="C3041" t="s">
        <v>9</v>
      </c>
      <c r="D3041">
        <v>-0.41515258094478003</v>
      </c>
      <c r="E3041">
        <v>0.34110190013340402</v>
      </c>
      <c r="F3041">
        <v>0.99818062067058799</v>
      </c>
      <c r="G3041" t="s">
        <v>10</v>
      </c>
      <c r="H3041" t="str">
        <f t="shared" si="47"/>
        <v>R</v>
      </c>
    </row>
    <row r="3042" spans="1:8" hidden="1" x14ac:dyDescent="0.25">
      <c r="A3042" t="s">
        <v>3051</v>
      </c>
      <c r="B3042" t="s">
        <v>8</v>
      </c>
      <c r="C3042" t="s">
        <v>9</v>
      </c>
      <c r="D3042">
        <v>0.28590813913864599</v>
      </c>
      <c r="E3042">
        <v>0.229671255184659</v>
      </c>
      <c r="F3042">
        <v>0.99818062067058799</v>
      </c>
      <c r="G3042" t="s">
        <v>10</v>
      </c>
      <c r="H3042" t="str">
        <f t="shared" si="47"/>
        <v>DF</v>
      </c>
    </row>
    <row r="3043" spans="1:8" hidden="1" x14ac:dyDescent="0.25">
      <c r="A3043" t="s">
        <v>3052</v>
      </c>
      <c r="B3043" t="s">
        <v>8</v>
      </c>
      <c r="C3043" t="s">
        <v>9</v>
      </c>
      <c r="D3043">
        <v>9.5871852439219196E-2</v>
      </c>
      <c r="E3043">
        <v>0.76137318193225401</v>
      </c>
      <c r="F3043">
        <v>0.99818062067058799</v>
      </c>
      <c r="G3043" t="s">
        <v>10</v>
      </c>
      <c r="H3043" t="str">
        <f t="shared" si="47"/>
        <v>DF</v>
      </c>
    </row>
    <row r="3044" spans="1:8" hidden="1" x14ac:dyDescent="0.25">
      <c r="A3044" t="s">
        <v>3053</v>
      </c>
      <c r="B3044" t="s">
        <v>8</v>
      </c>
      <c r="C3044" t="s">
        <v>9</v>
      </c>
      <c r="D3044">
        <v>0.34937251795618002</v>
      </c>
      <c r="E3044">
        <v>0.13605894352830999</v>
      </c>
      <c r="F3044">
        <v>0.99818062067058799</v>
      </c>
      <c r="G3044" t="s">
        <v>10</v>
      </c>
      <c r="H3044" t="str">
        <f t="shared" si="47"/>
        <v>DF</v>
      </c>
    </row>
    <row r="3045" spans="1:8" hidden="1" x14ac:dyDescent="0.25">
      <c r="A3045" t="s">
        <v>3054</v>
      </c>
      <c r="B3045" t="s">
        <v>8</v>
      </c>
      <c r="C3045" t="s">
        <v>9</v>
      </c>
      <c r="D3045">
        <v>-5.16610740013035E-2</v>
      </c>
      <c r="E3045">
        <v>0.88312576471882798</v>
      </c>
      <c r="F3045">
        <v>0.99818062067058799</v>
      </c>
      <c r="G3045" t="s">
        <v>10</v>
      </c>
      <c r="H3045" t="str">
        <f t="shared" si="47"/>
        <v>R</v>
      </c>
    </row>
    <row r="3046" spans="1:8" hidden="1" x14ac:dyDescent="0.25">
      <c r="A3046" t="s">
        <v>3055</v>
      </c>
      <c r="B3046" t="s">
        <v>8</v>
      </c>
      <c r="C3046" t="s">
        <v>9</v>
      </c>
      <c r="D3046">
        <v>0.43686982906496402</v>
      </c>
      <c r="E3046">
        <v>0.12631160825888799</v>
      </c>
      <c r="F3046">
        <v>0.99818062067058799</v>
      </c>
      <c r="G3046" t="s">
        <v>10</v>
      </c>
      <c r="H3046" t="str">
        <f t="shared" si="47"/>
        <v>DF</v>
      </c>
    </row>
    <row r="3047" spans="1:8" hidden="1" x14ac:dyDescent="0.25">
      <c r="A3047" t="s">
        <v>3056</v>
      </c>
      <c r="B3047" t="s">
        <v>8</v>
      </c>
      <c r="C3047" t="s">
        <v>9</v>
      </c>
      <c r="D3047">
        <v>-2.3708708690491501E-3</v>
      </c>
      <c r="E3047">
        <v>0.99129468562045697</v>
      </c>
      <c r="F3047">
        <v>0.99818062067058799</v>
      </c>
      <c r="G3047" t="s">
        <v>10</v>
      </c>
      <c r="H3047" t="str">
        <f t="shared" si="47"/>
        <v>R</v>
      </c>
    </row>
    <row r="3048" spans="1:8" hidden="1" x14ac:dyDescent="0.25">
      <c r="A3048" t="s">
        <v>3057</v>
      </c>
      <c r="B3048" t="s">
        <v>8</v>
      </c>
      <c r="C3048" t="s">
        <v>9</v>
      </c>
      <c r="D3048">
        <v>-0.28067921004496199</v>
      </c>
      <c r="E3048">
        <v>0.54132051119778501</v>
      </c>
      <c r="F3048">
        <v>0.99818062067058799</v>
      </c>
      <c r="G3048" t="s">
        <v>10</v>
      </c>
      <c r="H3048" t="str">
        <f t="shared" si="47"/>
        <v>R</v>
      </c>
    </row>
    <row r="3049" spans="1:8" hidden="1" x14ac:dyDescent="0.25">
      <c r="A3049" t="s">
        <v>3058</v>
      </c>
      <c r="B3049" t="s">
        <v>8</v>
      </c>
      <c r="C3049" t="s">
        <v>9</v>
      </c>
      <c r="D3049">
        <v>-0.53591303331306095</v>
      </c>
      <c r="E3049">
        <v>0.145810580746977</v>
      </c>
      <c r="F3049">
        <v>0.99818062067058799</v>
      </c>
      <c r="G3049" t="s">
        <v>10</v>
      </c>
      <c r="H3049" t="str">
        <f t="shared" si="47"/>
        <v>R</v>
      </c>
    </row>
    <row r="3050" spans="1:8" hidden="1" x14ac:dyDescent="0.25">
      <c r="A3050" t="s">
        <v>3059</v>
      </c>
      <c r="B3050" t="s">
        <v>8</v>
      </c>
      <c r="C3050" t="s">
        <v>9</v>
      </c>
      <c r="D3050">
        <v>9.7158029922030001E-2</v>
      </c>
      <c r="E3050">
        <v>0.82111013342012396</v>
      </c>
      <c r="F3050">
        <v>0.99818062067058799</v>
      </c>
      <c r="G3050" t="s">
        <v>10</v>
      </c>
      <c r="H3050" t="str">
        <f t="shared" si="47"/>
        <v>DF</v>
      </c>
    </row>
    <row r="3051" spans="1:8" hidden="1" x14ac:dyDescent="0.25">
      <c r="A3051" t="s">
        <v>3060</v>
      </c>
      <c r="B3051" t="s">
        <v>8</v>
      </c>
      <c r="C3051" t="s">
        <v>9</v>
      </c>
      <c r="D3051">
        <v>-0.32922487406655299</v>
      </c>
      <c r="E3051">
        <v>0.29050680902009401</v>
      </c>
      <c r="F3051">
        <v>0.99818062067058799</v>
      </c>
      <c r="G3051" t="s">
        <v>10</v>
      </c>
      <c r="H3051" t="str">
        <f t="shared" si="47"/>
        <v>R</v>
      </c>
    </row>
    <row r="3052" spans="1:8" hidden="1" x14ac:dyDescent="0.25">
      <c r="A3052" t="s">
        <v>3061</v>
      </c>
      <c r="B3052" t="s">
        <v>8</v>
      </c>
      <c r="C3052" t="s">
        <v>9</v>
      </c>
      <c r="D3052">
        <v>-0.38276448173661898</v>
      </c>
      <c r="E3052">
        <v>0.35535070707883398</v>
      </c>
      <c r="F3052">
        <v>0.99818062067058799</v>
      </c>
      <c r="G3052" t="s">
        <v>10</v>
      </c>
      <c r="H3052" t="str">
        <f t="shared" si="47"/>
        <v>R</v>
      </c>
    </row>
    <row r="3053" spans="1:8" hidden="1" x14ac:dyDescent="0.25">
      <c r="A3053" t="s">
        <v>3062</v>
      </c>
      <c r="B3053" t="s">
        <v>8</v>
      </c>
      <c r="C3053" t="s">
        <v>9</v>
      </c>
      <c r="D3053">
        <v>-2.98823569691316E-2</v>
      </c>
      <c r="E3053">
        <v>0.92018338872097105</v>
      </c>
      <c r="F3053">
        <v>0.99818062067058799</v>
      </c>
      <c r="G3053" t="s">
        <v>10</v>
      </c>
      <c r="H3053" t="str">
        <f t="shared" si="47"/>
        <v>R</v>
      </c>
    </row>
    <row r="3054" spans="1:8" hidden="1" x14ac:dyDescent="0.25">
      <c r="A3054" t="s">
        <v>3063</v>
      </c>
      <c r="B3054" t="s">
        <v>8</v>
      </c>
      <c r="C3054" t="s">
        <v>9</v>
      </c>
      <c r="D3054">
        <v>-0.156173425592394</v>
      </c>
      <c r="E3054">
        <v>0.66469155855926498</v>
      </c>
      <c r="F3054">
        <v>0.99818062067058799</v>
      </c>
      <c r="G3054" t="s">
        <v>10</v>
      </c>
      <c r="H3054" t="str">
        <f t="shared" si="47"/>
        <v>R</v>
      </c>
    </row>
    <row r="3055" spans="1:8" hidden="1" x14ac:dyDescent="0.25">
      <c r="A3055" t="s">
        <v>3064</v>
      </c>
      <c r="B3055" t="s">
        <v>8</v>
      </c>
      <c r="C3055" t="s">
        <v>9</v>
      </c>
      <c r="D3055">
        <v>1.0022622088744101E-2</v>
      </c>
      <c r="E3055">
        <v>0.96656852539279403</v>
      </c>
      <c r="F3055">
        <v>0.99818062067058799</v>
      </c>
      <c r="G3055" t="s">
        <v>10</v>
      </c>
      <c r="H3055" t="str">
        <f t="shared" si="47"/>
        <v>DF</v>
      </c>
    </row>
    <row r="3056" spans="1:8" hidden="1" x14ac:dyDescent="0.25">
      <c r="A3056" t="s">
        <v>3065</v>
      </c>
      <c r="B3056" t="s">
        <v>8</v>
      </c>
      <c r="C3056" t="s">
        <v>9</v>
      </c>
      <c r="D3056">
        <v>-0.21770315777840901</v>
      </c>
      <c r="E3056">
        <v>0.49973306158471797</v>
      </c>
      <c r="F3056">
        <v>0.99818062067058799</v>
      </c>
      <c r="G3056" t="s">
        <v>10</v>
      </c>
      <c r="H3056" t="str">
        <f t="shared" si="47"/>
        <v>R</v>
      </c>
    </row>
    <row r="3057" spans="1:8" hidden="1" x14ac:dyDescent="0.25">
      <c r="A3057" t="s">
        <v>3066</v>
      </c>
      <c r="B3057" t="s">
        <v>8</v>
      </c>
      <c r="C3057" t="s">
        <v>9</v>
      </c>
      <c r="D3057">
        <v>-0.36544063690477602</v>
      </c>
      <c r="E3057">
        <v>0.13882613084576301</v>
      </c>
      <c r="F3057">
        <v>0.99818062067058799</v>
      </c>
      <c r="G3057" t="s">
        <v>10</v>
      </c>
      <c r="H3057" t="str">
        <f t="shared" si="47"/>
        <v>R</v>
      </c>
    </row>
    <row r="3058" spans="1:8" hidden="1" x14ac:dyDescent="0.25">
      <c r="A3058" t="s">
        <v>3067</v>
      </c>
      <c r="B3058" t="s">
        <v>8</v>
      </c>
      <c r="C3058" t="s">
        <v>9</v>
      </c>
      <c r="D3058">
        <v>0.36230065333127098</v>
      </c>
      <c r="E3058">
        <v>0.20914055036242399</v>
      </c>
      <c r="F3058">
        <v>0.99818062067058799</v>
      </c>
      <c r="G3058" t="s">
        <v>10</v>
      </c>
      <c r="H3058" t="str">
        <f t="shared" si="47"/>
        <v>DF</v>
      </c>
    </row>
    <row r="3059" spans="1:8" hidden="1" x14ac:dyDescent="0.25">
      <c r="A3059" t="s">
        <v>3068</v>
      </c>
      <c r="B3059" t="s">
        <v>8</v>
      </c>
      <c r="C3059" t="s">
        <v>9</v>
      </c>
      <c r="D3059">
        <v>2.4729712760775999E-2</v>
      </c>
      <c r="E3059">
        <v>0.94957059312121594</v>
      </c>
      <c r="F3059">
        <v>0.99818062067058799</v>
      </c>
      <c r="G3059" t="s">
        <v>10</v>
      </c>
      <c r="H3059" t="str">
        <f t="shared" si="47"/>
        <v>DF</v>
      </c>
    </row>
    <row r="3060" spans="1:8" hidden="1" x14ac:dyDescent="0.25">
      <c r="A3060" t="s">
        <v>3069</v>
      </c>
      <c r="B3060" t="s">
        <v>8</v>
      </c>
      <c r="C3060" t="s">
        <v>9</v>
      </c>
      <c r="D3060">
        <v>0.60415147208521103</v>
      </c>
      <c r="E3060">
        <v>8.1355632024972493E-2</v>
      </c>
      <c r="F3060">
        <v>0.99818062067058799</v>
      </c>
      <c r="G3060" t="s">
        <v>10</v>
      </c>
      <c r="H3060" t="str">
        <f t="shared" si="47"/>
        <v>DF</v>
      </c>
    </row>
    <row r="3061" spans="1:8" hidden="1" x14ac:dyDescent="0.25">
      <c r="A3061" t="s">
        <v>3070</v>
      </c>
      <c r="B3061" t="s">
        <v>8</v>
      </c>
      <c r="C3061" t="s">
        <v>9</v>
      </c>
      <c r="D3061">
        <v>0.19182094721632401</v>
      </c>
      <c r="E3061">
        <v>0.66952661333917596</v>
      </c>
      <c r="F3061">
        <v>0.99818062067058799</v>
      </c>
      <c r="G3061" t="s">
        <v>10</v>
      </c>
      <c r="H3061" t="str">
        <f t="shared" si="47"/>
        <v>DF</v>
      </c>
    </row>
    <row r="3062" spans="1:8" hidden="1" x14ac:dyDescent="0.25">
      <c r="A3062" t="s">
        <v>3071</v>
      </c>
      <c r="B3062" t="s">
        <v>8</v>
      </c>
      <c r="C3062" t="s">
        <v>9</v>
      </c>
      <c r="D3062">
        <v>-0.10653784883729001</v>
      </c>
      <c r="E3062">
        <v>0.58368748294020301</v>
      </c>
      <c r="F3062">
        <v>0.99818062067058799</v>
      </c>
      <c r="G3062" t="s">
        <v>10</v>
      </c>
      <c r="H3062" t="str">
        <f t="shared" si="47"/>
        <v>R</v>
      </c>
    </row>
    <row r="3063" spans="1:8" hidden="1" x14ac:dyDescent="0.25">
      <c r="A3063" t="s">
        <v>3072</v>
      </c>
      <c r="B3063" t="s">
        <v>8</v>
      </c>
      <c r="C3063" t="s">
        <v>9</v>
      </c>
      <c r="D3063">
        <v>-0.188106382012384</v>
      </c>
      <c r="E3063">
        <v>0.44636940360876798</v>
      </c>
      <c r="F3063">
        <v>0.99818062067058799</v>
      </c>
      <c r="G3063" t="s">
        <v>10</v>
      </c>
      <c r="H3063" t="str">
        <f t="shared" si="47"/>
        <v>R</v>
      </c>
    </row>
    <row r="3064" spans="1:8" hidden="1" x14ac:dyDescent="0.25">
      <c r="A3064" t="s">
        <v>3073</v>
      </c>
      <c r="B3064" t="s">
        <v>8</v>
      </c>
      <c r="C3064" t="s">
        <v>9</v>
      </c>
      <c r="D3064">
        <v>-0.39357152764933301</v>
      </c>
      <c r="E3064">
        <v>8.8054368521354301E-2</v>
      </c>
      <c r="F3064">
        <v>0.99818062067058799</v>
      </c>
      <c r="G3064" t="s">
        <v>10</v>
      </c>
      <c r="H3064" t="str">
        <f t="shared" si="47"/>
        <v>R</v>
      </c>
    </row>
    <row r="3065" spans="1:8" hidden="1" x14ac:dyDescent="0.25">
      <c r="A3065" t="s">
        <v>3074</v>
      </c>
      <c r="B3065" t="s">
        <v>8</v>
      </c>
      <c r="C3065" t="s">
        <v>9</v>
      </c>
      <c r="D3065">
        <v>-0.27237280951083798</v>
      </c>
      <c r="E3065">
        <v>0.39088898427562702</v>
      </c>
      <c r="F3065">
        <v>0.99818062067058799</v>
      </c>
      <c r="G3065" t="s">
        <v>10</v>
      </c>
      <c r="H3065" t="str">
        <f t="shared" si="47"/>
        <v>R</v>
      </c>
    </row>
    <row r="3066" spans="1:8" hidden="1" x14ac:dyDescent="0.25">
      <c r="A3066" t="s">
        <v>3075</v>
      </c>
      <c r="B3066" t="s">
        <v>8</v>
      </c>
      <c r="C3066" t="s">
        <v>9</v>
      </c>
      <c r="D3066">
        <v>-0.177064475900264</v>
      </c>
      <c r="E3066">
        <v>0.70468145907089996</v>
      </c>
      <c r="F3066">
        <v>0.99818062067058799</v>
      </c>
      <c r="G3066" t="s">
        <v>10</v>
      </c>
      <c r="H3066" t="str">
        <f t="shared" si="47"/>
        <v>R</v>
      </c>
    </row>
    <row r="3067" spans="1:8" hidden="1" x14ac:dyDescent="0.25">
      <c r="A3067" t="s">
        <v>3076</v>
      </c>
      <c r="B3067" t="s">
        <v>8</v>
      </c>
      <c r="C3067" t="s">
        <v>9</v>
      </c>
      <c r="D3067">
        <v>-0.17094760366591799</v>
      </c>
      <c r="E3067">
        <v>0.55194799603501399</v>
      </c>
      <c r="F3067">
        <v>0.99818062067058799</v>
      </c>
      <c r="G3067" t="s">
        <v>10</v>
      </c>
      <c r="H3067" t="str">
        <f t="shared" si="47"/>
        <v>R</v>
      </c>
    </row>
    <row r="3068" spans="1:8" hidden="1" x14ac:dyDescent="0.25">
      <c r="A3068" t="s">
        <v>3077</v>
      </c>
      <c r="B3068" t="s">
        <v>8</v>
      </c>
      <c r="C3068" t="s">
        <v>9</v>
      </c>
      <c r="D3068">
        <v>-0.116524623088942</v>
      </c>
      <c r="E3068">
        <v>0.59743656890586305</v>
      </c>
      <c r="F3068">
        <v>0.99818062067058799</v>
      </c>
      <c r="G3068" t="s">
        <v>10</v>
      </c>
      <c r="H3068" t="str">
        <f t="shared" si="47"/>
        <v>R</v>
      </c>
    </row>
    <row r="3069" spans="1:8" hidden="1" x14ac:dyDescent="0.25">
      <c r="A3069" t="s">
        <v>3078</v>
      </c>
      <c r="B3069" t="s">
        <v>8</v>
      </c>
      <c r="C3069" t="s">
        <v>9</v>
      </c>
      <c r="D3069">
        <v>4.8780668515735898E-2</v>
      </c>
      <c r="E3069">
        <v>0.91417940894399996</v>
      </c>
      <c r="F3069">
        <v>0.99818062067058799</v>
      </c>
      <c r="G3069" t="s">
        <v>10</v>
      </c>
      <c r="H3069" t="str">
        <f t="shared" si="47"/>
        <v>DF</v>
      </c>
    </row>
    <row r="3070" spans="1:8" hidden="1" x14ac:dyDescent="0.25">
      <c r="A3070" t="s">
        <v>3079</v>
      </c>
      <c r="B3070" t="s">
        <v>8</v>
      </c>
      <c r="C3070" t="s">
        <v>9</v>
      </c>
      <c r="D3070">
        <v>-4.1867642732123803E-2</v>
      </c>
      <c r="E3070">
        <v>0.89850706331647801</v>
      </c>
      <c r="F3070">
        <v>0.99818062067058799</v>
      </c>
      <c r="G3070" t="s">
        <v>10</v>
      </c>
      <c r="H3070" t="str">
        <f t="shared" si="47"/>
        <v>R</v>
      </c>
    </row>
    <row r="3071" spans="1:8" hidden="1" x14ac:dyDescent="0.25">
      <c r="A3071" t="s">
        <v>3080</v>
      </c>
      <c r="B3071" t="s">
        <v>8</v>
      </c>
      <c r="C3071" t="s">
        <v>9</v>
      </c>
      <c r="D3071">
        <v>-0.41573846769281197</v>
      </c>
      <c r="E3071">
        <v>0.13650315995721099</v>
      </c>
      <c r="F3071">
        <v>0.99818062067058799</v>
      </c>
      <c r="G3071" t="s">
        <v>10</v>
      </c>
      <c r="H3071" t="str">
        <f t="shared" si="47"/>
        <v>R</v>
      </c>
    </row>
    <row r="3072" spans="1:8" hidden="1" x14ac:dyDescent="0.25">
      <c r="A3072" t="s">
        <v>3081</v>
      </c>
      <c r="B3072" t="s">
        <v>8</v>
      </c>
      <c r="C3072" t="s">
        <v>9</v>
      </c>
      <c r="D3072">
        <v>-0.193201354040335</v>
      </c>
      <c r="E3072">
        <v>0.52243323356053195</v>
      </c>
      <c r="F3072">
        <v>0.99818062067058799</v>
      </c>
      <c r="G3072" t="s">
        <v>10</v>
      </c>
      <c r="H3072" t="str">
        <f t="shared" si="47"/>
        <v>R</v>
      </c>
    </row>
    <row r="3073" spans="1:8" hidden="1" x14ac:dyDescent="0.25">
      <c r="A3073" t="s">
        <v>3082</v>
      </c>
      <c r="B3073" t="s">
        <v>8</v>
      </c>
      <c r="C3073" t="s">
        <v>9</v>
      </c>
      <c r="D3073">
        <v>4.6021920079513799E-2</v>
      </c>
      <c r="E3073">
        <v>0.85823647972150596</v>
      </c>
      <c r="F3073">
        <v>0.99818062067058799</v>
      </c>
      <c r="G3073" t="s">
        <v>10</v>
      </c>
      <c r="H3073" t="str">
        <f t="shared" si="47"/>
        <v>DF</v>
      </c>
    </row>
    <row r="3074" spans="1:8" hidden="1" x14ac:dyDescent="0.25">
      <c r="A3074" t="s">
        <v>3083</v>
      </c>
      <c r="B3074" t="s">
        <v>8</v>
      </c>
      <c r="C3074" t="s">
        <v>9</v>
      </c>
      <c r="D3074">
        <v>0.17239875805730301</v>
      </c>
      <c r="E3074">
        <v>0.62102064699273196</v>
      </c>
      <c r="F3074">
        <v>0.99818062067058799</v>
      </c>
      <c r="G3074" t="s">
        <v>10</v>
      </c>
      <c r="H3074" t="str">
        <f t="shared" si="47"/>
        <v>DF</v>
      </c>
    </row>
    <row r="3075" spans="1:8" hidden="1" x14ac:dyDescent="0.25">
      <c r="A3075" t="s">
        <v>3084</v>
      </c>
      <c r="B3075" t="s">
        <v>8</v>
      </c>
      <c r="C3075" t="s">
        <v>9</v>
      </c>
      <c r="D3075">
        <v>8.25796105965063E-2</v>
      </c>
      <c r="E3075">
        <v>0.75308358254749197</v>
      </c>
      <c r="F3075">
        <v>0.99818062067058799</v>
      </c>
      <c r="G3075" t="s">
        <v>10</v>
      </c>
      <c r="H3075" t="str">
        <f t="shared" ref="H3075:H3138" si="48">IF(D3075&lt;0, "R", "DF")</f>
        <v>DF</v>
      </c>
    </row>
    <row r="3076" spans="1:8" hidden="1" x14ac:dyDescent="0.25">
      <c r="A3076" t="s">
        <v>3085</v>
      </c>
      <c r="B3076" t="s">
        <v>8</v>
      </c>
      <c r="C3076" t="s">
        <v>9</v>
      </c>
      <c r="D3076">
        <v>-2.3554463755209899E-2</v>
      </c>
      <c r="E3076">
        <v>0.95036475741577797</v>
      </c>
      <c r="F3076">
        <v>0.99818062067058799</v>
      </c>
      <c r="G3076" t="s">
        <v>10</v>
      </c>
      <c r="H3076" t="str">
        <f t="shared" si="48"/>
        <v>R</v>
      </c>
    </row>
    <row r="3077" spans="1:8" hidden="1" x14ac:dyDescent="0.25">
      <c r="A3077" t="s">
        <v>3086</v>
      </c>
      <c r="B3077" t="s">
        <v>8</v>
      </c>
      <c r="C3077" t="s">
        <v>9</v>
      </c>
      <c r="D3077">
        <v>-0.27782479787151698</v>
      </c>
      <c r="E3077">
        <v>0.161610300564729</v>
      </c>
      <c r="F3077">
        <v>0.99818062067058799</v>
      </c>
      <c r="G3077" t="s">
        <v>10</v>
      </c>
      <c r="H3077" t="str">
        <f t="shared" si="48"/>
        <v>R</v>
      </c>
    </row>
    <row r="3078" spans="1:8" hidden="1" x14ac:dyDescent="0.25">
      <c r="A3078" t="s">
        <v>3087</v>
      </c>
      <c r="B3078" t="s">
        <v>8</v>
      </c>
      <c r="C3078" t="s">
        <v>9</v>
      </c>
      <c r="D3078">
        <v>-5.9628145557490297E-2</v>
      </c>
      <c r="E3078">
        <v>0.87172490502614697</v>
      </c>
      <c r="F3078">
        <v>0.99818062067058799</v>
      </c>
      <c r="G3078" t="s">
        <v>10</v>
      </c>
      <c r="H3078" t="str">
        <f t="shared" si="48"/>
        <v>R</v>
      </c>
    </row>
    <row r="3079" spans="1:8" hidden="1" x14ac:dyDescent="0.25">
      <c r="A3079" t="s">
        <v>3088</v>
      </c>
      <c r="B3079" t="s">
        <v>8</v>
      </c>
      <c r="C3079" t="s">
        <v>9</v>
      </c>
      <c r="D3079">
        <v>-0.10701121054542199</v>
      </c>
      <c r="E3079">
        <v>0.51674705810255095</v>
      </c>
      <c r="F3079">
        <v>0.99818062067058799</v>
      </c>
      <c r="G3079" t="s">
        <v>10</v>
      </c>
      <c r="H3079" t="str">
        <f t="shared" si="48"/>
        <v>R</v>
      </c>
    </row>
    <row r="3080" spans="1:8" hidden="1" x14ac:dyDescent="0.25">
      <c r="A3080" t="s">
        <v>3089</v>
      </c>
      <c r="B3080" t="s">
        <v>8</v>
      </c>
      <c r="C3080" t="s">
        <v>9</v>
      </c>
      <c r="D3080">
        <v>0.35502489826762401</v>
      </c>
      <c r="E3080">
        <v>0.27046506076747601</v>
      </c>
      <c r="F3080">
        <v>0.99818062067058799</v>
      </c>
      <c r="G3080" t="s">
        <v>10</v>
      </c>
      <c r="H3080" t="str">
        <f t="shared" si="48"/>
        <v>DF</v>
      </c>
    </row>
    <row r="3081" spans="1:8" hidden="1" x14ac:dyDescent="0.25">
      <c r="A3081" t="s">
        <v>3090</v>
      </c>
      <c r="B3081" t="s">
        <v>8</v>
      </c>
      <c r="C3081" t="s">
        <v>9</v>
      </c>
      <c r="D3081">
        <v>-0.60700533112195199</v>
      </c>
      <c r="E3081">
        <v>0.26975519245120499</v>
      </c>
      <c r="F3081">
        <v>0.99818062067058799</v>
      </c>
      <c r="G3081" t="s">
        <v>10</v>
      </c>
      <c r="H3081" t="str">
        <f t="shared" si="48"/>
        <v>R</v>
      </c>
    </row>
    <row r="3082" spans="1:8" hidden="1" x14ac:dyDescent="0.25">
      <c r="A3082" t="s">
        <v>3091</v>
      </c>
      <c r="B3082" t="s">
        <v>8</v>
      </c>
      <c r="C3082" t="s">
        <v>9</v>
      </c>
      <c r="D3082">
        <v>0.40041012054561798</v>
      </c>
      <c r="E3082">
        <v>0.28856838692255798</v>
      </c>
      <c r="F3082">
        <v>0.99818062067058799</v>
      </c>
      <c r="G3082" t="s">
        <v>10</v>
      </c>
      <c r="H3082" t="str">
        <f t="shared" si="48"/>
        <v>DF</v>
      </c>
    </row>
    <row r="3083" spans="1:8" hidden="1" x14ac:dyDescent="0.25">
      <c r="A3083" t="s">
        <v>3092</v>
      </c>
      <c r="B3083" t="s">
        <v>8</v>
      </c>
      <c r="C3083" t="s">
        <v>9</v>
      </c>
      <c r="D3083">
        <v>-8.4092442736389203E-2</v>
      </c>
      <c r="E3083">
        <v>0.69654609168288195</v>
      </c>
      <c r="F3083">
        <v>0.99818062067058799</v>
      </c>
      <c r="G3083" t="s">
        <v>10</v>
      </c>
      <c r="H3083" t="str">
        <f t="shared" si="48"/>
        <v>R</v>
      </c>
    </row>
    <row r="3084" spans="1:8" hidden="1" x14ac:dyDescent="0.25">
      <c r="A3084" t="s">
        <v>3093</v>
      </c>
      <c r="B3084" t="s">
        <v>8</v>
      </c>
      <c r="C3084" t="s">
        <v>9</v>
      </c>
      <c r="D3084">
        <v>-7.7856892030510799E-2</v>
      </c>
      <c r="E3084">
        <v>0.747782815976897</v>
      </c>
      <c r="F3084">
        <v>0.99818062067058799</v>
      </c>
      <c r="G3084" t="s">
        <v>10</v>
      </c>
      <c r="H3084" t="str">
        <f t="shared" si="48"/>
        <v>R</v>
      </c>
    </row>
    <row r="3085" spans="1:8" hidden="1" x14ac:dyDescent="0.25">
      <c r="A3085" t="s">
        <v>3094</v>
      </c>
      <c r="B3085" t="s">
        <v>8</v>
      </c>
      <c r="C3085" t="s">
        <v>9</v>
      </c>
      <c r="D3085">
        <v>-0.78416879623298597</v>
      </c>
      <c r="E3085">
        <v>8.8512106847824096E-3</v>
      </c>
      <c r="F3085">
        <v>0.99818062067058799</v>
      </c>
      <c r="G3085" t="s">
        <v>17</v>
      </c>
      <c r="H3085" t="str">
        <f t="shared" si="48"/>
        <v>R</v>
      </c>
    </row>
    <row r="3086" spans="1:8" hidden="1" x14ac:dyDescent="0.25">
      <c r="A3086" t="s">
        <v>3095</v>
      </c>
      <c r="B3086" t="s">
        <v>8</v>
      </c>
      <c r="C3086" t="s">
        <v>9</v>
      </c>
      <c r="D3086">
        <v>-0.34628660628810698</v>
      </c>
      <c r="E3086">
        <v>0.24260412859362299</v>
      </c>
      <c r="F3086">
        <v>0.99818062067058799</v>
      </c>
      <c r="G3086" t="s">
        <v>10</v>
      </c>
      <c r="H3086" t="str">
        <f t="shared" si="48"/>
        <v>R</v>
      </c>
    </row>
    <row r="3087" spans="1:8" hidden="1" x14ac:dyDescent="0.25">
      <c r="A3087" t="s">
        <v>3096</v>
      </c>
      <c r="B3087" t="s">
        <v>8</v>
      </c>
      <c r="C3087" t="s">
        <v>9</v>
      </c>
      <c r="D3087">
        <v>-9.2571635599378102E-2</v>
      </c>
      <c r="E3087">
        <v>0.66178459632516295</v>
      </c>
      <c r="F3087">
        <v>0.99818062067058799</v>
      </c>
      <c r="G3087" t="s">
        <v>10</v>
      </c>
      <c r="H3087" t="str">
        <f t="shared" si="48"/>
        <v>R</v>
      </c>
    </row>
    <row r="3088" spans="1:8" hidden="1" x14ac:dyDescent="0.25">
      <c r="A3088" t="s">
        <v>3097</v>
      </c>
      <c r="B3088" t="s">
        <v>8</v>
      </c>
      <c r="C3088" t="s">
        <v>9</v>
      </c>
      <c r="D3088">
        <v>2.8620110630496898E-2</v>
      </c>
      <c r="E3088">
        <v>0.90859993876474499</v>
      </c>
      <c r="F3088">
        <v>0.99818062067058799</v>
      </c>
      <c r="G3088" t="s">
        <v>10</v>
      </c>
      <c r="H3088" t="str">
        <f t="shared" si="48"/>
        <v>DF</v>
      </c>
    </row>
    <row r="3089" spans="1:8" hidden="1" x14ac:dyDescent="0.25">
      <c r="A3089" t="s">
        <v>3098</v>
      </c>
      <c r="B3089" t="s">
        <v>8</v>
      </c>
      <c r="C3089" t="s">
        <v>9</v>
      </c>
      <c r="D3089">
        <v>3.1300322679116803E-2</v>
      </c>
      <c r="E3089">
        <v>0.92370659435504698</v>
      </c>
      <c r="F3089">
        <v>0.99818062067058799</v>
      </c>
      <c r="G3089" t="s">
        <v>10</v>
      </c>
      <c r="H3089" t="str">
        <f t="shared" si="48"/>
        <v>DF</v>
      </c>
    </row>
    <row r="3090" spans="1:8" hidden="1" x14ac:dyDescent="0.25">
      <c r="A3090" t="s">
        <v>3099</v>
      </c>
      <c r="B3090" t="s">
        <v>8</v>
      </c>
      <c r="C3090" t="s">
        <v>9</v>
      </c>
      <c r="D3090">
        <v>0.23711765184605599</v>
      </c>
      <c r="E3090">
        <v>0.60264275092408104</v>
      </c>
      <c r="F3090">
        <v>0.99818062067058799</v>
      </c>
      <c r="G3090" t="s">
        <v>10</v>
      </c>
      <c r="H3090" t="str">
        <f t="shared" si="48"/>
        <v>DF</v>
      </c>
    </row>
    <row r="3091" spans="1:8" hidden="1" x14ac:dyDescent="0.25">
      <c r="A3091" t="s">
        <v>3100</v>
      </c>
      <c r="B3091" t="s">
        <v>8</v>
      </c>
      <c r="C3091" t="s">
        <v>9</v>
      </c>
      <c r="D3091">
        <v>-0.15778131825337899</v>
      </c>
      <c r="E3091">
        <v>0.66761713772283005</v>
      </c>
      <c r="F3091">
        <v>0.99818062067058799</v>
      </c>
      <c r="G3091" t="s">
        <v>10</v>
      </c>
      <c r="H3091" t="str">
        <f t="shared" si="48"/>
        <v>R</v>
      </c>
    </row>
    <row r="3092" spans="1:8" hidden="1" x14ac:dyDescent="0.25">
      <c r="A3092" t="s">
        <v>3101</v>
      </c>
      <c r="B3092" t="s">
        <v>8</v>
      </c>
      <c r="C3092" t="s">
        <v>9</v>
      </c>
      <c r="D3092">
        <v>0.30071793879185599</v>
      </c>
      <c r="E3092">
        <v>0.60699247440772097</v>
      </c>
      <c r="F3092">
        <v>0.99818062067058799</v>
      </c>
      <c r="G3092" t="s">
        <v>10</v>
      </c>
      <c r="H3092" t="str">
        <f t="shared" si="48"/>
        <v>DF</v>
      </c>
    </row>
    <row r="3093" spans="1:8" hidden="1" x14ac:dyDescent="0.25">
      <c r="A3093" t="s">
        <v>3102</v>
      </c>
      <c r="B3093" t="s">
        <v>8</v>
      </c>
      <c r="C3093" t="s">
        <v>9</v>
      </c>
      <c r="D3093">
        <v>0.22776744927871601</v>
      </c>
      <c r="E3093">
        <v>0.62814571928037699</v>
      </c>
      <c r="F3093">
        <v>0.99818062067058799</v>
      </c>
      <c r="G3093" t="s">
        <v>10</v>
      </c>
      <c r="H3093" t="str">
        <f t="shared" si="48"/>
        <v>DF</v>
      </c>
    </row>
    <row r="3094" spans="1:8" hidden="1" x14ac:dyDescent="0.25">
      <c r="A3094" t="s">
        <v>3103</v>
      </c>
      <c r="B3094" t="s">
        <v>8</v>
      </c>
      <c r="C3094" t="s">
        <v>9</v>
      </c>
      <c r="D3094">
        <v>0.32931105790322801</v>
      </c>
      <c r="E3094">
        <v>0.40336786391365098</v>
      </c>
      <c r="F3094">
        <v>0.99818062067058799</v>
      </c>
      <c r="G3094" t="s">
        <v>10</v>
      </c>
      <c r="H3094" t="str">
        <f t="shared" si="48"/>
        <v>DF</v>
      </c>
    </row>
    <row r="3095" spans="1:8" hidden="1" x14ac:dyDescent="0.25">
      <c r="A3095" t="s">
        <v>3104</v>
      </c>
      <c r="B3095" t="s">
        <v>8</v>
      </c>
      <c r="C3095" t="s">
        <v>9</v>
      </c>
      <c r="D3095">
        <v>-0.137536449188737</v>
      </c>
      <c r="E3095">
        <v>0.66197126432529796</v>
      </c>
      <c r="F3095">
        <v>0.99818062067058799</v>
      </c>
      <c r="G3095" t="s">
        <v>10</v>
      </c>
      <c r="H3095" t="str">
        <f t="shared" si="48"/>
        <v>R</v>
      </c>
    </row>
    <row r="3096" spans="1:8" hidden="1" x14ac:dyDescent="0.25">
      <c r="A3096" t="s">
        <v>3105</v>
      </c>
      <c r="B3096" t="s">
        <v>8</v>
      </c>
      <c r="C3096" t="s">
        <v>9</v>
      </c>
      <c r="D3096">
        <v>-0.14688956828338301</v>
      </c>
      <c r="E3096">
        <v>0.62198023706428496</v>
      </c>
      <c r="F3096">
        <v>0.99818062067058799</v>
      </c>
      <c r="G3096" t="s">
        <v>10</v>
      </c>
      <c r="H3096" t="str">
        <f t="shared" si="48"/>
        <v>R</v>
      </c>
    </row>
    <row r="3097" spans="1:8" hidden="1" x14ac:dyDescent="0.25">
      <c r="A3097" t="s">
        <v>3106</v>
      </c>
      <c r="B3097" t="s">
        <v>8</v>
      </c>
      <c r="C3097" t="s">
        <v>9</v>
      </c>
      <c r="D3097">
        <v>0.397704844824815</v>
      </c>
      <c r="E3097">
        <v>0.142034485757321</v>
      </c>
      <c r="F3097">
        <v>0.99818062067058799</v>
      </c>
      <c r="G3097" t="s">
        <v>10</v>
      </c>
      <c r="H3097" t="str">
        <f t="shared" si="48"/>
        <v>DF</v>
      </c>
    </row>
    <row r="3098" spans="1:8" hidden="1" x14ac:dyDescent="0.25">
      <c r="A3098" t="s">
        <v>3107</v>
      </c>
      <c r="B3098" t="s">
        <v>8</v>
      </c>
      <c r="C3098" t="s">
        <v>9</v>
      </c>
      <c r="D3098">
        <v>-0.18637341147963801</v>
      </c>
      <c r="E3098">
        <v>0.63816093325906498</v>
      </c>
      <c r="F3098">
        <v>0.99818062067058799</v>
      </c>
      <c r="G3098" t="s">
        <v>10</v>
      </c>
      <c r="H3098" t="str">
        <f t="shared" si="48"/>
        <v>R</v>
      </c>
    </row>
    <row r="3099" spans="1:8" hidden="1" x14ac:dyDescent="0.25">
      <c r="A3099" t="s">
        <v>3108</v>
      </c>
      <c r="B3099" t="s">
        <v>8</v>
      </c>
      <c r="C3099" t="s">
        <v>9</v>
      </c>
      <c r="D3099">
        <v>0.11597992090804</v>
      </c>
      <c r="E3099">
        <v>0.71958573722716301</v>
      </c>
      <c r="F3099">
        <v>0.99818062067058799</v>
      </c>
      <c r="G3099" t="s">
        <v>10</v>
      </c>
      <c r="H3099" t="str">
        <f t="shared" si="48"/>
        <v>DF</v>
      </c>
    </row>
    <row r="3100" spans="1:8" hidden="1" x14ac:dyDescent="0.25">
      <c r="A3100" t="s">
        <v>3109</v>
      </c>
      <c r="B3100" t="s">
        <v>8</v>
      </c>
      <c r="C3100" t="s">
        <v>9</v>
      </c>
      <c r="D3100">
        <v>-5.4353437711708703E-2</v>
      </c>
      <c r="E3100">
        <v>0.81981712029811504</v>
      </c>
      <c r="F3100">
        <v>0.99818062067058799</v>
      </c>
      <c r="G3100" t="s">
        <v>10</v>
      </c>
      <c r="H3100" t="str">
        <f t="shared" si="48"/>
        <v>R</v>
      </c>
    </row>
    <row r="3101" spans="1:8" hidden="1" x14ac:dyDescent="0.25">
      <c r="A3101" t="s">
        <v>3110</v>
      </c>
      <c r="B3101" t="s">
        <v>8</v>
      </c>
      <c r="C3101" t="s">
        <v>9</v>
      </c>
      <c r="D3101">
        <v>-0.35872582801478697</v>
      </c>
      <c r="E3101">
        <v>0.28221705384360302</v>
      </c>
      <c r="F3101">
        <v>0.99818062067058799</v>
      </c>
      <c r="G3101" t="s">
        <v>10</v>
      </c>
      <c r="H3101" t="str">
        <f t="shared" si="48"/>
        <v>R</v>
      </c>
    </row>
    <row r="3102" spans="1:8" hidden="1" x14ac:dyDescent="0.25">
      <c r="A3102" t="s">
        <v>3111</v>
      </c>
      <c r="B3102" t="s">
        <v>8</v>
      </c>
      <c r="C3102" t="s">
        <v>9</v>
      </c>
      <c r="D3102">
        <v>-0.56479681784281</v>
      </c>
      <c r="E3102">
        <v>0.27022851796199499</v>
      </c>
      <c r="F3102">
        <v>0.99818062067058799</v>
      </c>
      <c r="G3102" t="s">
        <v>10</v>
      </c>
      <c r="H3102" t="str">
        <f t="shared" si="48"/>
        <v>R</v>
      </c>
    </row>
    <row r="3103" spans="1:8" hidden="1" x14ac:dyDescent="0.25">
      <c r="A3103" t="s">
        <v>3112</v>
      </c>
      <c r="B3103" t="s">
        <v>8</v>
      </c>
      <c r="C3103" t="s">
        <v>9</v>
      </c>
      <c r="D3103">
        <v>0.26011454434720899</v>
      </c>
      <c r="E3103">
        <v>0.43601890007607003</v>
      </c>
      <c r="F3103">
        <v>0.99818062067058799</v>
      </c>
      <c r="G3103" t="s">
        <v>10</v>
      </c>
      <c r="H3103" t="str">
        <f t="shared" si="48"/>
        <v>DF</v>
      </c>
    </row>
    <row r="3104" spans="1:8" hidden="1" x14ac:dyDescent="0.25">
      <c r="A3104" t="s">
        <v>3113</v>
      </c>
      <c r="B3104" t="s">
        <v>8</v>
      </c>
      <c r="C3104" t="s">
        <v>9</v>
      </c>
      <c r="D3104">
        <v>-0.120411601489521</v>
      </c>
      <c r="E3104">
        <v>0.68423090692009603</v>
      </c>
      <c r="F3104">
        <v>0.99818062067058799</v>
      </c>
      <c r="G3104" t="s">
        <v>10</v>
      </c>
      <c r="H3104" t="str">
        <f t="shared" si="48"/>
        <v>R</v>
      </c>
    </row>
    <row r="3105" spans="1:8" hidden="1" x14ac:dyDescent="0.25">
      <c r="A3105" t="s">
        <v>3114</v>
      </c>
      <c r="B3105" t="s">
        <v>8</v>
      </c>
      <c r="C3105" t="s">
        <v>9</v>
      </c>
      <c r="D3105">
        <v>9.5721571139897293E-2</v>
      </c>
      <c r="E3105">
        <v>0.61796973935037303</v>
      </c>
      <c r="F3105">
        <v>0.99818062067058799</v>
      </c>
      <c r="G3105" t="s">
        <v>10</v>
      </c>
      <c r="H3105" t="str">
        <f t="shared" si="48"/>
        <v>DF</v>
      </c>
    </row>
    <row r="3106" spans="1:8" hidden="1" x14ac:dyDescent="0.25">
      <c r="A3106" t="s">
        <v>3115</v>
      </c>
      <c r="B3106" t="s">
        <v>8</v>
      </c>
      <c r="C3106" t="s">
        <v>9</v>
      </c>
      <c r="D3106">
        <v>0.11198873335909</v>
      </c>
      <c r="E3106">
        <v>0.70473272213666505</v>
      </c>
      <c r="F3106">
        <v>0.99818062067058799</v>
      </c>
      <c r="G3106" t="s">
        <v>10</v>
      </c>
      <c r="H3106" t="str">
        <f t="shared" si="48"/>
        <v>DF</v>
      </c>
    </row>
    <row r="3107" spans="1:8" hidden="1" x14ac:dyDescent="0.25">
      <c r="A3107" t="s">
        <v>3116</v>
      </c>
      <c r="B3107" t="s">
        <v>8</v>
      </c>
      <c r="C3107" t="s">
        <v>9</v>
      </c>
      <c r="D3107">
        <v>1.9494806865033899E-2</v>
      </c>
      <c r="E3107">
        <v>0.95240270872074995</v>
      </c>
      <c r="F3107">
        <v>0.99818062067058799</v>
      </c>
      <c r="G3107" t="s">
        <v>10</v>
      </c>
      <c r="H3107" t="str">
        <f t="shared" si="48"/>
        <v>DF</v>
      </c>
    </row>
    <row r="3108" spans="1:8" hidden="1" x14ac:dyDescent="0.25">
      <c r="A3108" t="s">
        <v>3117</v>
      </c>
      <c r="B3108" t="s">
        <v>8</v>
      </c>
      <c r="C3108" t="s">
        <v>9</v>
      </c>
      <c r="D3108">
        <v>2.6232992828193798E-2</v>
      </c>
      <c r="E3108">
        <v>0.94814424285969001</v>
      </c>
      <c r="F3108">
        <v>0.99818062067058799</v>
      </c>
      <c r="G3108" t="s">
        <v>10</v>
      </c>
      <c r="H3108" t="str">
        <f t="shared" si="48"/>
        <v>DF</v>
      </c>
    </row>
    <row r="3109" spans="1:8" hidden="1" x14ac:dyDescent="0.25">
      <c r="A3109" t="s">
        <v>3118</v>
      </c>
      <c r="B3109" t="s">
        <v>8</v>
      </c>
      <c r="C3109" t="s">
        <v>9</v>
      </c>
      <c r="D3109">
        <v>-8.6747028508782298E-2</v>
      </c>
      <c r="E3109">
        <v>0.74548501790229604</v>
      </c>
      <c r="F3109">
        <v>0.99818062067058799</v>
      </c>
      <c r="G3109" t="s">
        <v>10</v>
      </c>
      <c r="H3109" t="str">
        <f t="shared" si="48"/>
        <v>R</v>
      </c>
    </row>
    <row r="3110" spans="1:8" hidden="1" x14ac:dyDescent="0.25">
      <c r="A3110" t="s">
        <v>3119</v>
      </c>
      <c r="B3110" t="s">
        <v>8</v>
      </c>
      <c r="C3110" t="s">
        <v>9</v>
      </c>
      <c r="D3110">
        <v>-3.6410866982324501E-3</v>
      </c>
      <c r="E3110">
        <v>0.99015000020122002</v>
      </c>
      <c r="F3110">
        <v>0.99818062067058799</v>
      </c>
      <c r="G3110" t="s">
        <v>10</v>
      </c>
      <c r="H3110" t="str">
        <f t="shared" si="48"/>
        <v>R</v>
      </c>
    </row>
    <row r="3111" spans="1:8" hidden="1" x14ac:dyDescent="0.25">
      <c r="A3111" t="s">
        <v>3120</v>
      </c>
      <c r="B3111" t="s">
        <v>8</v>
      </c>
      <c r="C3111" t="s">
        <v>9</v>
      </c>
      <c r="D3111">
        <v>-0.76324878322461198</v>
      </c>
      <c r="E3111">
        <v>7.9535714544411995E-3</v>
      </c>
      <c r="F3111">
        <v>0.99818062067058799</v>
      </c>
      <c r="G3111" t="s">
        <v>17</v>
      </c>
      <c r="H3111" t="str">
        <f t="shared" si="48"/>
        <v>R</v>
      </c>
    </row>
    <row r="3112" spans="1:8" hidden="1" x14ac:dyDescent="0.25">
      <c r="A3112" t="s">
        <v>3121</v>
      </c>
      <c r="B3112" t="s">
        <v>8</v>
      </c>
      <c r="C3112" t="s">
        <v>9</v>
      </c>
      <c r="D3112">
        <v>-0.47951288397361802</v>
      </c>
      <c r="E3112">
        <v>0.26478960336068003</v>
      </c>
      <c r="F3112">
        <v>0.99818062067058799</v>
      </c>
      <c r="G3112" t="s">
        <v>10</v>
      </c>
      <c r="H3112" t="str">
        <f t="shared" si="48"/>
        <v>R</v>
      </c>
    </row>
    <row r="3113" spans="1:8" hidden="1" x14ac:dyDescent="0.25">
      <c r="A3113" t="s">
        <v>3122</v>
      </c>
      <c r="B3113" t="s">
        <v>8</v>
      </c>
      <c r="C3113" t="s">
        <v>9</v>
      </c>
      <c r="D3113">
        <v>-0.31272686369621699</v>
      </c>
      <c r="E3113">
        <v>0.177586188691711</v>
      </c>
      <c r="F3113">
        <v>0.99818062067058799</v>
      </c>
      <c r="G3113" t="s">
        <v>10</v>
      </c>
      <c r="H3113" t="str">
        <f t="shared" si="48"/>
        <v>R</v>
      </c>
    </row>
    <row r="3114" spans="1:8" hidden="1" x14ac:dyDescent="0.25">
      <c r="A3114" t="s">
        <v>3123</v>
      </c>
      <c r="B3114" t="s">
        <v>8</v>
      </c>
      <c r="C3114" t="s">
        <v>9</v>
      </c>
      <c r="D3114">
        <v>-0.79509563078936296</v>
      </c>
      <c r="E3114">
        <v>5.0083023192003598E-2</v>
      </c>
      <c r="F3114">
        <v>0.99818062067058799</v>
      </c>
      <c r="G3114" t="s">
        <v>10</v>
      </c>
      <c r="H3114" t="str">
        <f t="shared" si="48"/>
        <v>R</v>
      </c>
    </row>
    <row r="3115" spans="1:8" hidden="1" x14ac:dyDescent="0.25">
      <c r="A3115" t="s">
        <v>3124</v>
      </c>
      <c r="B3115" t="s">
        <v>8</v>
      </c>
      <c r="C3115" t="s">
        <v>9</v>
      </c>
      <c r="D3115">
        <v>0.14903035663261599</v>
      </c>
      <c r="E3115">
        <v>0.36994859770162303</v>
      </c>
      <c r="F3115">
        <v>0.99818062067058799</v>
      </c>
      <c r="G3115" t="s">
        <v>10</v>
      </c>
      <c r="H3115" t="str">
        <f t="shared" si="48"/>
        <v>DF</v>
      </c>
    </row>
    <row r="3116" spans="1:8" hidden="1" x14ac:dyDescent="0.25">
      <c r="A3116" t="s">
        <v>3125</v>
      </c>
      <c r="B3116" t="s">
        <v>8</v>
      </c>
      <c r="C3116" t="s">
        <v>9</v>
      </c>
      <c r="D3116">
        <v>-0.37939577585178003</v>
      </c>
      <c r="E3116">
        <v>0.34427618460904202</v>
      </c>
      <c r="F3116">
        <v>0.99818062067058799</v>
      </c>
      <c r="G3116" t="s">
        <v>10</v>
      </c>
      <c r="H3116" t="str">
        <f t="shared" si="48"/>
        <v>R</v>
      </c>
    </row>
    <row r="3117" spans="1:8" hidden="1" x14ac:dyDescent="0.25">
      <c r="A3117" t="s">
        <v>3126</v>
      </c>
      <c r="B3117" t="s">
        <v>8</v>
      </c>
      <c r="C3117" t="s">
        <v>9</v>
      </c>
      <c r="D3117">
        <v>0.252118126435044</v>
      </c>
      <c r="E3117">
        <v>0.51071925676396202</v>
      </c>
      <c r="F3117">
        <v>0.99818062067058799</v>
      </c>
      <c r="G3117" t="s">
        <v>10</v>
      </c>
      <c r="H3117" t="str">
        <f t="shared" si="48"/>
        <v>DF</v>
      </c>
    </row>
    <row r="3118" spans="1:8" hidden="1" x14ac:dyDescent="0.25">
      <c r="A3118" t="s">
        <v>3127</v>
      </c>
      <c r="B3118" t="s">
        <v>8</v>
      </c>
      <c r="C3118" t="s">
        <v>9</v>
      </c>
      <c r="D3118">
        <v>0.244092270803349</v>
      </c>
      <c r="E3118">
        <v>0.67727764643297395</v>
      </c>
      <c r="F3118">
        <v>0.99818062067058799</v>
      </c>
      <c r="G3118" t="s">
        <v>10</v>
      </c>
      <c r="H3118" t="str">
        <f t="shared" si="48"/>
        <v>DF</v>
      </c>
    </row>
    <row r="3119" spans="1:8" hidden="1" x14ac:dyDescent="0.25">
      <c r="A3119" t="s">
        <v>3128</v>
      </c>
      <c r="B3119" t="s">
        <v>8</v>
      </c>
      <c r="C3119" t="s">
        <v>9</v>
      </c>
      <c r="D3119">
        <v>4.9172811109244499E-2</v>
      </c>
      <c r="E3119">
        <v>0.80940369390759503</v>
      </c>
      <c r="F3119">
        <v>0.99818062067058799</v>
      </c>
      <c r="G3119" t="s">
        <v>10</v>
      </c>
      <c r="H3119" t="str">
        <f t="shared" si="48"/>
        <v>DF</v>
      </c>
    </row>
    <row r="3120" spans="1:8" hidden="1" x14ac:dyDescent="0.25">
      <c r="A3120" t="s">
        <v>3129</v>
      </c>
      <c r="B3120" t="s">
        <v>8</v>
      </c>
      <c r="C3120" t="s">
        <v>9</v>
      </c>
      <c r="D3120">
        <v>3.4863374020733199E-3</v>
      </c>
      <c r="E3120">
        <v>0.99472531570096301</v>
      </c>
      <c r="F3120">
        <v>0.99875005969975506</v>
      </c>
      <c r="G3120" t="s">
        <v>10</v>
      </c>
      <c r="H3120" t="str">
        <f t="shared" si="48"/>
        <v>DF</v>
      </c>
    </row>
    <row r="3121" spans="1:8" hidden="1" x14ac:dyDescent="0.25">
      <c r="A3121" t="s">
        <v>3130</v>
      </c>
      <c r="B3121" t="s">
        <v>8</v>
      </c>
      <c r="C3121" t="s">
        <v>9</v>
      </c>
      <c r="D3121">
        <v>0.17167744360568701</v>
      </c>
      <c r="E3121">
        <v>0.49557787590593</v>
      </c>
      <c r="F3121">
        <v>0.99818062067058799</v>
      </c>
      <c r="G3121" t="s">
        <v>10</v>
      </c>
      <c r="H3121" t="str">
        <f t="shared" si="48"/>
        <v>DF</v>
      </c>
    </row>
    <row r="3122" spans="1:8" hidden="1" x14ac:dyDescent="0.25">
      <c r="A3122" t="s">
        <v>3131</v>
      </c>
      <c r="B3122" t="s">
        <v>8</v>
      </c>
      <c r="C3122" t="s">
        <v>9</v>
      </c>
      <c r="D3122">
        <v>-0.48577350551714499</v>
      </c>
      <c r="E3122">
        <v>0.167156403156457</v>
      </c>
      <c r="F3122">
        <v>0.99818062067058799</v>
      </c>
      <c r="G3122" t="s">
        <v>10</v>
      </c>
      <c r="H3122" t="str">
        <f t="shared" si="48"/>
        <v>R</v>
      </c>
    </row>
    <row r="3123" spans="1:8" hidden="1" x14ac:dyDescent="0.25">
      <c r="A3123" t="s">
        <v>3132</v>
      </c>
      <c r="B3123" t="s">
        <v>8</v>
      </c>
      <c r="C3123" t="s">
        <v>9</v>
      </c>
      <c r="D3123">
        <v>5.5497170580785501E-2</v>
      </c>
      <c r="E3123">
        <v>0.80776329817054504</v>
      </c>
      <c r="F3123">
        <v>0.99818062067058799</v>
      </c>
      <c r="G3123" t="s">
        <v>10</v>
      </c>
      <c r="H3123" t="str">
        <f t="shared" si="48"/>
        <v>DF</v>
      </c>
    </row>
    <row r="3124" spans="1:8" hidden="1" x14ac:dyDescent="0.25">
      <c r="A3124" t="s">
        <v>3133</v>
      </c>
      <c r="B3124" t="s">
        <v>8</v>
      </c>
      <c r="C3124" t="s">
        <v>9</v>
      </c>
      <c r="D3124">
        <v>-0.24411200388086499</v>
      </c>
      <c r="E3124">
        <v>0.36845797370740802</v>
      </c>
      <c r="F3124">
        <v>0.99818062067058799</v>
      </c>
      <c r="G3124" t="s">
        <v>10</v>
      </c>
      <c r="H3124" t="str">
        <f t="shared" si="48"/>
        <v>R</v>
      </c>
    </row>
    <row r="3125" spans="1:8" hidden="1" x14ac:dyDescent="0.25">
      <c r="A3125" t="s">
        <v>3134</v>
      </c>
      <c r="B3125" t="s">
        <v>8</v>
      </c>
      <c r="C3125" t="s">
        <v>9</v>
      </c>
      <c r="D3125">
        <v>-0.15265208887121101</v>
      </c>
      <c r="E3125">
        <v>0.64703348529369997</v>
      </c>
      <c r="F3125">
        <v>0.99818062067058799</v>
      </c>
      <c r="G3125" t="s">
        <v>10</v>
      </c>
      <c r="H3125" t="str">
        <f t="shared" si="48"/>
        <v>R</v>
      </c>
    </row>
    <row r="3126" spans="1:8" hidden="1" x14ac:dyDescent="0.25">
      <c r="A3126" t="s">
        <v>3135</v>
      </c>
      <c r="B3126" t="s">
        <v>8</v>
      </c>
      <c r="C3126" t="s">
        <v>9</v>
      </c>
      <c r="D3126">
        <v>-0.81390233259689004</v>
      </c>
      <c r="E3126">
        <v>3.0938779973095E-2</v>
      </c>
      <c r="F3126">
        <v>0.99818062067058799</v>
      </c>
      <c r="G3126" t="s">
        <v>17</v>
      </c>
      <c r="H3126" t="str">
        <f t="shared" si="48"/>
        <v>R</v>
      </c>
    </row>
    <row r="3127" spans="1:8" hidden="1" x14ac:dyDescent="0.25">
      <c r="A3127" t="s">
        <v>3136</v>
      </c>
      <c r="B3127" t="s">
        <v>8</v>
      </c>
      <c r="C3127" t="s">
        <v>9</v>
      </c>
      <c r="D3127">
        <v>-1.29916266197374</v>
      </c>
      <c r="E3127">
        <v>1.14583308284736E-2</v>
      </c>
      <c r="F3127">
        <v>0.99818062067058799</v>
      </c>
      <c r="G3127" t="s">
        <v>17</v>
      </c>
      <c r="H3127" t="str">
        <f t="shared" si="48"/>
        <v>R</v>
      </c>
    </row>
    <row r="3128" spans="1:8" hidden="1" x14ac:dyDescent="0.25">
      <c r="A3128" t="s">
        <v>3137</v>
      </c>
      <c r="B3128" t="s">
        <v>8</v>
      </c>
      <c r="C3128" t="s">
        <v>9</v>
      </c>
      <c r="D3128">
        <v>0.666389232486295</v>
      </c>
      <c r="E3128">
        <v>0.14360259710481199</v>
      </c>
      <c r="F3128">
        <v>0.99818062067058799</v>
      </c>
      <c r="G3128" t="s">
        <v>10</v>
      </c>
      <c r="H3128" t="str">
        <f t="shared" si="48"/>
        <v>DF</v>
      </c>
    </row>
    <row r="3129" spans="1:8" hidden="1" x14ac:dyDescent="0.25">
      <c r="A3129" t="s">
        <v>3138</v>
      </c>
      <c r="B3129" t="s">
        <v>8</v>
      </c>
      <c r="C3129" t="s">
        <v>9</v>
      </c>
      <c r="D3129">
        <v>0.32940722032511699</v>
      </c>
      <c r="E3129">
        <v>0.47631280791148201</v>
      </c>
      <c r="F3129">
        <v>0.99818062067058799</v>
      </c>
      <c r="G3129" t="s">
        <v>10</v>
      </c>
      <c r="H3129" t="str">
        <f t="shared" si="48"/>
        <v>DF</v>
      </c>
    </row>
    <row r="3130" spans="1:8" hidden="1" x14ac:dyDescent="0.25">
      <c r="A3130" t="s">
        <v>3139</v>
      </c>
      <c r="B3130" t="s">
        <v>8</v>
      </c>
      <c r="C3130" t="s">
        <v>9</v>
      </c>
      <c r="D3130">
        <v>1.8096063812735898E-2</v>
      </c>
      <c r="E3130">
        <v>0.97037991355515996</v>
      </c>
      <c r="F3130">
        <v>0.99818062067058799</v>
      </c>
      <c r="G3130" t="s">
        <v>10</v>
      </c>
      <c r="H3130" t="str">
        <f t="shared" si="48"/>
        <v>DF</v>
      </c>
    </row>
    <row r="3131" spans="1:8" hidden="1" x14ac:dyDescent="0.25">
      <c r="A3131" t="s">
        <v>3140</v>
      </c>
      <c r="B3131" t="s">
        <v>8</v>
      </c>
      <c r="C3131" t="s">
        <v>9</v>
      </c>
      <c r="D3131">
        <v>3.74076706306367E-2</v>
      </c>
      <c r="E3131">
        <v>0.88065589194759397</v>
      </c>
      <c r="F3131">
        <v>0.99818062067058799</v>
      </c>
      <c r="G3131" t="s">
        <v>10</v>
      </c>
      <c r="H3131" t="str">
        <f t="shared" si="48"/>
        <v>DF</v>
      </c>
    </row>
    <row r="3132" spans="1:8" hidden="1" x14ac:dyDescent="0.25">
      <c r="A3132" t="s">
        <v>3141</v>
      </c>
      <c r="B3132" t="s">
        <v>8</v>
      </c>
      <c r="C3132" t="s">
        <v>9</v>
      </c>
      <c r="D3132">
        <v>1.30450064396409</v>
      </c>
      <c r="E3132">
        <v>0.153425957692053</v>
      </c>
      <c r="F3132">
        <v>0.99818062067058799</v>
      </c>
      <c r="G3132" t="s">
        <v>10</v>
      </c>
      <c r="H3132" t="str">
        <f t="shared" si="48"/>
        <v>DF</v>
      </c>
    </row>
    <row r="3133" spans="1:8" hidden="1" x14ac:dyDescent="0.25">
      <c r="A3133" t="s">
        <v>3142</v>
      </c>
      <c r="B3133" t="s">
        <v>8</v>
      </c>
      <c r="C3133" t="s">
        <v>9</v>
      </c>
      <c r="D3133">
        <v>-3.60967607293066E-2</v>
      </c>
      <c r="E3133">
        <v>0.921260364039444</v>
      </c>
      <c r="F3133">
        <v>0.99818062067058799</v>
      </c>
      <c r="G3133" t="s">
        <v>10</v>
      </c>
      <c r="H3133" t="str">
        <f t="shared" si="48"/>
        <v>R</v>
      </c>
    </row>
    <row r="3134" spans="1:8" hidden="1" x14ac:dyDescent="0.25">
      <c r="A3134" t="s">
        <v>3143</v>
      </c>
      <c r="B3134" t="s">
        <v>8</v>
      </c>
      <c r="C3134" t="s">
        <v>9</v>
      </c>
      <c r="D3134">
        <v>0.243277055721207</v>
      </c>
      <c r="E3134">
        <v>0.35707291805804098</v>
      </c>
      <c r="F3134">
        <v>0.99818062067058799</v>
      </c>
      <c r="G3134" t="s">
        <v>10</v>
      </c>
      <c r="H3134" t="str">
        <f t="shared" si="48"/>
        <v>DF</v>
      </c>
    </row>
    <row r="3135" spans="1:8" hidden="1" x14ac:dyDescent="0.25">
      <c r="A3135" t="s">
        <v>3144</v>
      </c>
      <c r="B3135" t="s">
        <v>8</v>
      </c>
      <c r="C3135" t="s">
        <v>9</v>
      </c>
      <c r="D3135">
        <v>3.2075888510048098E-2</v>
      </c>
      <c r="E3135">
        <v>0.90283059306115598</v>
      </c>
      <c r="F3135">
        <v>0.99818062067058799</v>
      </c>
      <c r="G3135" t="s">
        <v>10</v>
      </c>
      <c r="H3135" t="str">
        <f t="shared" si="48"/>
        <v>DF</v>
      </c>
    </row>
    <row r="3136" spans="1:8" hidden="1" x14ac:dyDescent="0.25">
      <c r="A3136" t="s">
        <v>3145</v>
      </c>
      <c r="B3136" t="s">
        <v>8</v>
      </c>
      <c r="C3136" t="s">
        <v>9</v>
      </c>
      <c r="D3136">
        <v>-0.41438166499849499</v>
      </c>
      <c r="E3136">
        <v>0.235826205686929</v>
      </c>
      <c r="F3136">
        <v>0.99818062067058799</v>
      </c>
      <c r="G3136" t="s">
        <v>10</v>
      </c>
      <c r="H3136" t="str">
        <f t="shared" si="48"/>
        <v>R</v>
      </c>
    </row>
    <row r="3137" spans="1:8" hidden="1" x14ac:dyDescent="0.25">
      <c r="A3137" t="s">
        <v>3146</v>
      </c>
      <c r="B3137" t="s">
        <v>8</v>
      </c>
      <c r="C3137" t="s">
        <v>9</v>
      </c>
      <c r="D3137">
        <v>-0.39634670250985798</v>
      </c>
      <c r="E3137">
        <v>0.24686489886184501</v>
      </c>
      <c r="F3137">
        <v>0.99818062067058799</v>
      </c>
      <c r="G3137" t="s">
        <v>10</v>
      </c>
      <c r="H3137" t="str">
        <f t="shared" si="48"/>
        <v>R</v>
      </c>
    </row>
    <row r="3138" spans="1:8" hidden="1" x14ac:dyDescent="0.25">
      <c r="A3138" t="s">
        <v>3147</v>
      </c>
      <c r="B3138" t="s">
        <v>8</v>
      </c>
      <c r="C3138" t="s">
        <v>9</v>
      </c>
      <c r="D3138">
        <v>-0.122626949399844</v>
      </c>
      <c r="E3138">
        <v>0.64203411560284196</v>
      </c>
      <c r="F3138">
        <v>0.99818062067058799</v>
      </c>
      <c r="G3138" t="s">
        <v>10</v>
      </c>
      <c r="H3138" t="str">
        <f t="shared" si="48"/>
        <v>R</v>
      </c>
    </row>
    <row r="3139" spans="1:8" hidden="1" x14ac:dyDescent="0.25">
      <c r="A3139" t="s">
        <v>3148</v>
      </c>
      <c r="B3139" t="s">
        <v>8</v>
      </c>
      <c r="C3139" t="s">
        <v>9</v>
      </c>
      <c r="D3139">
        <v>0.24727120185006601</v>
      </c>
      <c r="E3139">
        <v>9.1276844628982695E-2</v>
      </c>
      <c r="F3139">
        <v>0.99818062067058799</v>
      </c>
      <c r="G3139" t="s">
        <v>10</v>
      </c>
      <c r="H3139" t="str">
        <f t="shared" ref="H3139:H3202" si="49">IF(D3139&lt;0, "R", "DF")</f>
        <v>DF</v>
      </c>
    </row>
    <row r="3140" spans="1:8" hidden="1" x14ac:dyDescent="0.25">
      <c r="A3140" t="s">
        <v>3149</v>
      </c>
      <c r="B3140" t="s">
        <v>8</v>
      </c>
      <c r="C3140" t="s">
        <v>9</v>
      </c>
      <c r="D3140">
        <v>0.33969647571079697</v>
      </c>
      <c r="E3140">
        <v>0.18381134534590901</v>
      </c>
      <c r="F3140">
        <v>0.99818062067058799</v>
      </c>
      <c r="G3140" t="s">
        <v>10</v>
      </c>
      <c r="H3140" t="str">
        <f t="shared" si="49"/>
        <v>DF</v>
      </c>
    </row>
    <row r="3141" spans="1:8" hidden="1" x14ac:dyDescent="0.25">
      <c r="A3141" t="s">
        <v>3150</v>
      </c>
      <c r="B3141" t="s">
        <v>8</v>
      </c>
      <c r="C3141" t="s">
        <v>9</v>
      </c>
      <c r="D3141">
        <v>0.149562566839615</v>
      </c>
      <c r="E3141">
        <v>0.37071344851641802</v>
      </c>
      <c r="F3141">
        <v>0.99818062067058799</v>
      </c>
      <c r="G3141" t="s">
        <v>10</v>
      </c>
      <c r="H3141" t="str">
        <f t="shared" si="49"/>
        <v>DF</v>
      </c>
    </row>
    <row r="3142" spans="1:8" hidden="1" x14ac:dyDescent="0.25">
      <c r="A3142" t="s">
        <v>3151</v>
      </c>
      <c r="B3142" t="s">
        <v>8</v>
      </c>
      <c r="C3142" t="s">
        <v>9</v>
      </c>
      <c r="D3142">
        <v>-4.3711000884496601E-2</v>
      </c>
      <c r="E3142">
        <v>0.92040660855708301</v>
      </c>
      <c r="F3142">
        <v>0.99818062067058799</v>
      </c>
      <c r="G3142" t="s">
        <v>10</v>
      </c>
      <c r="H3142" t="str">
        <f t="shared" si="49"/>
        <v>R</v>
      </c>
    </row>
    <row r="3143" spans="1:8" hidden="1" x14ac:dyDescent="0.25">
      <c r="A3143" t="s">
        <v>3152</v>
      </c>
      <c r="B3143" t="s">
        <v>8</v>
      </c>
      <c r="C3143" t="s">
        <v>9</v>
      </c>
      <c r="D3143">
        <v>-0.32308599240420099</v>
      </c>
      <c r="E3143">
        <v>0.45448427366115302</v>
      </c>
      <c r="F3143">
        <v>0.99818062067058799</v>
      </c>
      <c r="G3143" t="s">
        <v>10</v>
      </c>
      <c r="H3143" t="str">
        <f t="shared" si="49"/>
        <v>R</v>
      </c>
    </row>
    <row r="3144" spans="1:8" hidden="1" x14ac:dyDescent="0.25">
      <c r="A3144" t="s">
        <v>3153</v>
      </c>
      <c r="B3144" t="s">
        <v>8</v>
      </c>
      <c r="C3144" t="s">
        <v>9</v>
      </c>
      <c r="D3144">
        <v>-0.233424340273818</v>
      </c>
      <c r="E3144">
        <v>0.48354504554910999</v>
      </c>
      <c r="F3144">
        <v>0.99818062067058799</v>
      </c>
      <c r="G3144" t="s">
        <v>10</v>
      </c>
      <c r="H3144" t="str">
        <f t="shared" si="49"/>
        <v>R</v>
      </c>
    </row>
    <row r="3145" spans="1:8" hidden="1" x14ac:dyDescent="0.25">
      <c r="A3145" t="s">
        <v>3154</v>
      </c>
      <c r="B3145" t="s">
        <v>8</v>
      </c>
      <c r="C3145" t="s">
        <v>9</v>
      </c>
      <c r="D3145">
        <v>-3.4818084955079397E-2</v>
      </c>
      <c r="E3145">
        <v>0.93725738197976904</v>
      </c>
      <c r="F3145">
        <v>0.99818062067058799</v>
      </c>
      <c r="G3145" t="s">
        <v>10</v>
      </c>
      <c r="H3145" t="str">
        <f t="shared" si="49"/>
        <v>R</v>
      </c>
    </row>
    <row r="3146" spans="1:8" hidden="1" x14ac:dyDescent="0.25">
      <c r="A3146" t="s">
        <v>3155</v>
      </c>
      <c r="B3146" t="s">
        <v>8</v>
      </c>
      <c r="C3146" t="s">
        <v>9</v>
      </c>
      <c r="D3146">
        <v>-0.28369231756813501</v>
      </c>
      <c r="E3146">
        <v>0.26293149024418999</v>
      </c>
      <c r="F3146">
        <v>0.99818062067058799</v>
      </c>
      <c r="G3146" t="s">
        <v>10</v>
      </c>
      <c r="H3146" t="str">
        <f t="shared" si="49"/>
        <v>R</v>
      </c>
    </row>
    <row r="3147" spans="1:8" hidden="1" x14ac:dyDescent="0.25">
      <c r="A3147" t="s">
        <v>3156</v>
      </c>
      <c r="B3147" t="s">
        <v>8</v>
      </c>
      <c r="C3147" t="s">
        <v>9</v>
      </c>
      <c r="D3147">
        <v>0.43181825528631901</v>
      </c>
      <c r="E3147">
        <v>0.42514616945088402</v>
      </c>
      <c r="F3147">
        <v>0.99818062067058799</v>
      </c>
      <c r="G3147" t="s">
        <v>10</v>
      </c>
      <c r="H3147" t="str">
        <f t="shared" si="49"/>
        <v>DF</v>
      </c>
    </row>
    <row r="3148" spans="1:8" hidden="1" x14ac:dyDescent="0.25">
      <c r="A3148" t="s">
        <v>3157</v>
      </c>
      <c r="B3148" t="s">
        <v>8</v>
      </c>
      <c r="C3148" t="s">
        <v>9</v>
      </c>
      <c r="D3148">
        <v>0.78618172546651</v>
      </c>
      <c r="E3148">
        <v>5.39708698933778E-2</v>
      </c>
      <c r="F3148">
        <v>0.99818062067058799</v>
      </c>
      <c r="G3148" t="s">
        <v>10</v>
      </c>
      <c r="H3148" t="str">
        <f t="shared" si="49"/>
        <v>DF</v>
      </c>
    </row>
    <row r="3149" spans="1:8" hidden="1" x14ac:dyDescent="0.25">
      <c r="A3149" t="s">
        <v>3158</v>
      </c>
      <c r="B3149" t="s">
        <v>8</v>
      </c>
      <c r="C3149" t="s">
        <v>9</v>
      </c>
      <c r="D3149">
        <v>-0.63772245386868198</v>
      </c>
      <c r="E3149">
        <v>0.25227267930378899</v>
      </c>
      <c r="F3149">
        <v>0.99818062067058799</v>
      </c>
      <c r="G3149" t="s">
        <v>10</v>
      </c>
      <c r="H3149" t="str">
        <f t="shared" si="49"/>
        <v>R</v>
      </c>
    </row>
    <row r="3150" spans="1:8" hidden="1" x14ac:dyDescent="0.25">
      <c r="A3150" t="s">
        <v>3159</v>
      </c>
      <c r="B3150" t="s">
        <v>8</v>
      </c>
      <c r="C3150" t="s">
        <v>9</v>
      </c>
      <c r="D3150">
        <v>-0.236496854034907</v>
      </c>
      <c r="E3150">
        <v>0.52720706737307399</v>
      </c>
      <c r="F3150">
        <v>0.99818062067058799</v>
      </c>
      <c r="G3150" t="s">
        <v>10</v>
      </c>
      <c r="H3150" t="str">
        <f t="shared" si="49"/>
        <v>R</v>
      </c>
    </row>
    <row r="3151" spans="1:8" hidden="1" x14ac:dyDescent="0.25">
      <c r="A3151" t="s">
        <v>3160</v>
      </c>
      <c r="B3151" t="s">
        <v>8</v>
      </c>
      <c r="C3151" t="s">
        <v>9</v>
      </c>
      <c r="D3151">
        <v>1.1511949612322299E-2</v>
      </c>
      <c r="E3151">
        <v>0.97283717077984</v>
      </c>
      <c r="F3151">
        <v>0.99818062067058799</v>
      </c>
      <c r="G3151" t="s">
        <v>10</v>
      </c>
      <c r="H3151" t="str">
        <f t="shared" si="49"/>
        <v>DF</v>
      </c>
    </row>
    <row r="3152" spans="1:8" hidden="1" x14ac:dyDescent="0.25">
      <c r="A3152" t="s">
        <v>3161</v>
      </c>
      <c r="B3152" t="s">
        <v>8</v>
      </c>
      <c r="C3152" t="s">
        <v>9</v>
      </c>
      <c r="D3152">
        <v>-3.6831723587762398E-2</v>
      </c>
      <c r="E3152">
        <v>0.87454439500638004</v>
      </c>
      <c r="F3152">
        <v>0.99818062067058799</v>
      </c>
      <c r="G3152" t="s">
        <v>10</v>
      </c>
      <c r="H3152" t="str">
        <f t="shared" si="49"/>
        <v>R</v>
      </c>
    </row>
    <row r="3153" spans="1:8" hidden="1" x14ac:dyDescent="0.25">
      <c r="A3153" t="s">
        <v>3162</v>
      </c>
      <c r="B3153" t="s">
        <v>8</v>
      </c>
      <c r="C3153" t="s">
        <v>9</v>
      </c>
      <c r="D3153">
        <v>-8.6567280462745505E-2</v>
      </c>
      <c r="E3153">
        <v>0.85692870358386897</v>
      </c>
      <c r="F3153">
        <v>0.99818062067058799</v>
      </c>
      <c r="G3153" t="s">
        <v>10</v>
      </c>
      <c r="H3153" t="str">
        <f t="shared" si="49"/>
        <v>R</v>
      </c>
    </row>
    <row r="3154" spans="1:8" hidden="1" x14ac:dyDescent="0.25">
      <c r="A3154" t="s">
        <v>3163</v>
      </c>
      <c r="B3154" t="s">
        <v>8</v>
      </c>
      <c r="C3154" t="s">
        <v>9</v>
      </c>
      <c r="D3154">
        <v>0.70594100853820496</v>
      </c>
      <c r="E3154">
        <v>0.25069870776410103</v>
      </c>
      <c r="F3154">
        <v>0.99818062067058799</v>
      </c>
      <c r="G3154" t="s">
        <v>10</v>
      </c>
      <c r="H3154" t="str">
        <f t="shared" si="49"/>
        <v>DF</v>
      </c>
    </row>
    <row r="3155" spans="1:8" hidden="1" x14ac:dyDescent="0.25">
      <c r="A3155" t="s">
        <v>3164</v>
      </c>
      <c r="B3155" t="s">
        <v>8</v>
      </c>
      <c r="C3155" t="s">
        <v>9</v>
      </c>
      <c r="D3155">
        <v>-0.121618502460086</v>
      </c>
      <c r="E3155">
        <v>0.72107429573955795</v>
      </c>
      <c r="F3155">
        <v>0.99818062067058799</v>
      </c>
      <c r="G3155" t="s">
        <v>10</v>
      </c>
      <c r="H3155" t="str">
        <f t="shared" si="49"/>
        <v>R</v>
      </c>
    </row>
    <row r="3156" spans="1:8" hidden="1" x14ac:dyDescent="0.25">
      <c r="A3156" t="s">
        <v>3165</v>
      </c>
      <c r="B3156" t="s">
        <v>8</v>
      </c>
      <c r="C3156" t="s">
        <v>9</v>
      </c>
      <c r="D3156">
        <v>-0.27245318346389902</v>
      </c>
      <c r="E3156">
        <v>0.53998766230386097</v>
      </c>
      <c r="F3156">
        <v>0.99818062067058799</v>
      </c>
      <c r="G3156" t="s">
        <v>10</v>
      </c>
      <c r="H3156" t="str">
        <f t="shared" si="49"/>
        <v>R</v>
      </c>
    </row>
    <row r="3157" spans="1:8" hidden="1" x14ac:dyDescent="0.25">
      <c r="A3157" t="s">
        <v>3166</v>
      </c>
      <c r="B3157" t="s">
        <v>8</v>
      </c>
      <c r="C3157" t="s">
        <v>9</v>
      </c>
      <c r="D3157">
        <v>1.4815880774224299</v>
      </c>
      <c r="E3157">
        <v>0.23088940030638599</v>
      </c>
      <c r="F3157">
        <v>0.99818062067058799</v>
      </c>
      <c r="G3157" t="s">
        <v>10</v>
      </c>
      <c r="H3157" t="str">
        <f t="shared" si="49"/>
        <v>DF</v>
      </c>
    </row>
    <row r="3158" spans="1:8" hidden="1" x14ac:dyDescent="0.25">
      <c r="A3158" t="s">
        <v>3167</v>
      </c>
      <c r="B3158" t="s">
        <v>8</v>
      </c>
      <c r="C3158" t="s">
        <v>9</v>
      </c>
      <c r="D3158">
        <v>0.43025043035337401</v>
      </c>
      <c r="E3158">
        <v>0.22888379433907199</v>
      </c>
      <c r="F3158">
        <v>0.99818062067058799</v>
      </c>
      <c r="G3158" t="s">
        <v>10</v>
      </c>
      <c r="H3158" t="str">
        <f t="shared" si="49"/>
        <v>DF</v>
      </c>
    </row>
    <row r="3159" spans="1:8" hidden="1" x14ac:dyDescent="0.25">
      <c r="A3159" t="s">
        <v>3168</v>
      </c>
      <c r="B3159" t="s">
        <v>8</v>
      </c>
      <c r="C3159" t="s">
        <v>9</v>
      </c>
      <c r="D3159">
        <v>-0.97251818144566804</v>
      </c>
      <c r="E3159">
        <v>2.46324205852978E-3</v>
      </c>
      <c r="F3159">
        <v>0.99818062067058799</v>
      </c>
      <c r="G3159" t="s">
        <v>17</v>
      </c>
      <c r="H3159" t="str">
        <f t="shared" si="49"/>
        <v>R</v>
      </c>
    </row>
    <row r="3160" spans="1:8" hidden="1" x14ac:dyDescent="0.25">
      <c r="A3160" t="s">
        <v>3169</v>
      </c>
      <c r="B3160" t="s">
        <v>8</v>
      </c>
      <c r="C3160" t="s">
        <v>9</v>
      </c>
      <c r="D3160">
        <v>-0.30706405143315402</v>
      </c>
      <c r="E3160">
        <v>0.43845325916925298</v>
      </c>
      <c r="F3160">
        <v>0.99818062067058799</v>
      </c>
      <c r="G3160" t="s">
        <v>10</v>
      </c>
      <c r="H3160" t="str">
        <f t="shared" si="49"/>
        <v>R</v>
      </c>
    </row>
    <row r="3161" spans="1:8" hidden="1" x14ac:dyDescent="0.25">
      <c r="A3161" t="s">
        <v>3170</v>
      </c>
      <c r="B3161" t="s">
        <v>8</v>
      </c>
      <c r="C3161" t="s">
        <v>9</v>
      </c>
      <c r="D3161">
        <v>-0.188306967652317</v>
      </c>
      <c r="E3161">
        <v>0.64420945205415703</v>
      </c>
      <c r="F3161">
        <v>0.99818062067058799</v>
      </c>
      <c r="G3161" t="s">
        <v>10</v>
      </c>
      <c r="H3161" t="str">
        <f t="shared" si="49"/>
        <v>R</v>
      </c>
    </row>
    <row r="3162" spans="1:8" hidden="1" x14ac:dyDescent="0.25">
      <c r="A3162" t="s">
        <v>3171</v>
      </c>
      <c r="B3162" t="s">
        <v>8</v>
      </c>
      <c r="C3162" t="s">
        <v>9</v>
      </c>
      <c r="D3162">
        <v>-0.38504602425677498</v>
      </c>
      <c r="E3162">
        <v>0.22848456120316901</v>
      </c>
      <c r="F3162">
        <v>0.99818062067058799</v>
      </c>
      <c r="G3162" t="s">
        <v>10</v>
      </c>
      <c r="H3162" t="str">
        <f t="shared" si="49"/>
        <v>R</v>
      </c>
    </row>
    <row r="3163" spans="1:8" hidden="1" x14ac:dyDescent="0.25">
      <c r="A3163" t="s">
        <v>3172</v>
      </c>
      <c r="B3163" t="s">
        <v>8</v>
      </c>
      <c r="C3163" t="s">
        <v>9</v>
      </c>
      <c r="D3163">
        <v>-0.12582731266393299</v>
      </c>
      <c r="E3163">
        <v>0.60940282114880895</v>
      </c>
      <c r="F3163">
        <v>0.99818062067058799</v>
      </c>
      <c r="G3163" t="s">
        <v>10</v>
      </c>
      <c r="H3163" t="str">
        <f t="shared" si="49"/>
        <v>R</v>
      </c>
    </row>
    <row r="3164" spans="1:8" hidden="1" x14ac:dyDescent="0.25">
      <c r="A3164" t="s">
        <v>3173</v>
      </c>
      <c r="B3164" t="s">
        <v>8</v>
      </c>
      <c r="C3164" t="s">
        <v>9</v>
      </c>
      <c r="D3164">
        <v>-0.34979836107669898</v>
      </c>
      <c r="E3164">
        <v>0.29486456841373998</v>
      </c>
      <c r="F3164">
        <v>0.99818062067058799</v>
      </c>
      <c r="G3164" t="s">
        <v>10</v>
      </c>
      <c r="H3164" t="str">
        <f t="shared" si="49"/>
        <v>R</v>
      </c>
    </row>
    <row r="3165" spans="1:8" hidden="1" x14ac:dyDescent="0.25">
      <c r="A3165" t="s">
        <v>3174</v>
      </c>
      <c r="B3165" t="s">
        <v>8</v>
      </c>
      <c r="C3165" t="s">
        <v>9</v>
      </c>
      <c r="D3165">
        <v>9.1199243418761001E-3</v>
      </c>
      <c r="E3165">
        <v>0.98310770979341</v>
      </c>
      <c r="F3165">
        <v>0.99818062067058799</v>
      </c>
      <c r="G3165" t="s">
        <v>10</v>
      </c>
      <c r="H3165" t="str">
        <f t="shared" si="49"/>
        <v>DF</v>
      </c>
    </row>
    <row r="3166" spans="1:8" hidden="1" x14ac:dyDescent="0.25">
      <c r="A3166" t="s">
        <v>3175</v>
      </c>
      <c r="B3166" t="s">
        <v>8</v>
      </c>
      <c r="C3166" t="s">
        <v>9</v>
      </c>
      <c r="D3166">
        <v>0.13741173644576901</v>
      </c>
      <c r="E3166">
        <v>0.67281287944642398</v>
      </c>
      <c r="F3166">
        <v>0.99818062067058799</v>
      </c>
      <c r="G3166" t="s">
        <v>10</v>
      </c>
      <c r="H3166" t="str">
        <f t="shared" si="49"/>
        <v>DF</v>
      </c>
    </row>
    <row r="3167" spans="1:8" hidden="1" x14ac:dyDescent="0.25">
      <c r="A3167" t="s">
        <v>3176</v>
      </c>
      <c r="B3167" t="s">
        <v>8</v>
      </c>
      <c r="C3167" t="s">
        <v>9</v>
      </c>
      <c r="D3167">
        <v>0.74590560356644497</v>
      </c>
      <c r="E3167">
        <v>0.10139333158797</v>
      </c>
      <c r="F3167">
        <v>0.99818062067058799</v>
      </c>
      <c r="G3167" t="s">
        <v>10</v>
      </c>
      <c r="H3167" t="str">
        <f t="shared" si="49"/>
        <v>DF</v>
      </c>
    </row>
    <row r="3168" spans="1:8" hidden="1" x14ac:dyDescent="0.25">
      <c r="A3168" t="s">
        <v>3177</v>
      </c>
      <c r="B3168" t="s">
        <v>8</v>
      </c>
      <c r="C3168" t="s">
        <v>9</v>
      </c>
      <c r="D3168">
        <v>-0.38198591383557901</v>
      </c>
      <c r="E3168">
        <v>0.47751229335894102</v>
      </c>
      <c r="F3168">
        <v>0.99818062067058799</v>
      </c>
      <c r="G3168" t="s">
        <v>10</v>
      </c>
      <c r="H3168" t="str">
        <f t="shared" si="49"/>
        <v>R</v>
      </c>
    </row>
    <row r="3169" spans="1:8" hidden="1" x14ac:dyDescent="0.25">
      <c r="A3169" t="s">
        <v>3178</v>
      </c>
      <c r="B3169" t="s">
        <v>8</v>
      </c>
      <c r="C3169" t="s">
        <v>9</v>
      </c>
      <c r="D3169">
        <v>-0.148226574322567</v>
      </c>
      <c r="E3169">
        <v>0.54220949630792703</v>
      </c>
      <c r="F3169">
        <v>0.99818062067058799</v>
      </c>
      <c r="G3169" t="s">
        <v>10</v>
      </c>
      <c r="H3169" t="str">
        <f t="shared" si="49"/>
        <v>R</v>
      </c>
    </row>
    <row r="3170" spans="1:8" hidden="1" x14ac:dyDescent="0.25">
      <c r="A3170" t="s">
        <v>3179</v>
      </c>
      <c r="B3170" t="s">
        <v>8</v>
      </c>
      <c r="C3170" t="s">
        <v>9</v>
      </c>
      <c r="D3170">
        <v>-0.397360953338323</v>
      </c>
      <c r="E3170">
        <v>0.56696408535349396</v>
      </c>
      <c r="F3170">
        <v>0.99818062067058799</v>
      </c>
      <c r="G3170" t="s">
        <v>10</v>
      </c>
      <c r="H3170" t="str">
        <f t="shared" si="49"/>
        <v>R</v>
      </c>
    </row>
    <row r="3171" spans="1:8" hidden="1" x14ac:dyDescent="0.25">
      <c r="A3171" t="s">
        <v>3180</v>
      </c>
      <c r="B3171" t="s">
        <v>8</v>
      </c>
      <c r="C3171" t="s">
        <v>9</v>
      </c>
      <c r="D3171">
        <v>-0.169833014789881</v>
      </c>
      <c r="E3171">
        <v>0.769934594887699</v>
      </c>
      <c r="F3171">
        <v>0.99818062067058799</v>
      </c>
      <c r="G3171" t="s">
        <v>10</v>
      </c>
      <c r="H3171" t="str">
        <f t="shared" si="49"/>
        <v>R</v>
      </c>
    </row>
    <row r="3172" spans="1:8" hidden="1" x14ac:dyDescent="0.25">
      <c r="A3172" t="s">
        <v>3181</v>
      </c>
      <c r="B3172" t="s">
        <v>8</v>
      </c>
      <c r="C3172" t="s">
        <v>9</v>
      </c>
      <c r="D3172">
        <v>-0.16596431196813799</v>
      </c>
      <c r="E3172">
        <v>0.41434883138027701</v>
      </c>
      <c r="F3172">
        <v>0.99818062067058799</v>
      </c>
      <c r="G3172" t="s">
        <v>10</v>
      </c>
      <c r="H3172" t="str">
        <f t="shared" si="49"/>
        <v>R</v>
      </c>
    </row>
    <row r="3173" spans="1:8" hidden="1" x14ac:dyDescent="0.25">
      <c r="A3173" t="s">
        <v>3182</v>
      </c>
      <c r="B3173" t="s">
        <v>8</v>
      </c>
      <c r="C3173" t="s">
        <v>9</v>
      </c>
      <c r="D3173">
        <v>-0.34189668787439798</v>
      </c>
      <c r="E3173">
        <v>0.37105283080450602</v>
      </c>
      <c r="F3173">
        <v>0.99818062067058799</v>
      </c>
      <c r="G3173" t="s">
        <v>10</v>
      </c>
      <c r="H3173" t="str">
        <f t="shared" si="49"/>
        <v>R</v>
      </c>
    </row>
    <row r="3174" spans="1:8" hidden="1" x14ac:dyDescent="0.25">
      <c r="A3174" t="s">
        <v>3183</v>
      </c>
      <c r="B3174" t="s">
        <v>8</v>
      </c>
      <c r="C3174" t="s">
        <v>9</v>
      </c>
      <c r="D3174">
        <v>-0.39536137081899703</v>
      </c>
      <c r="E3174">
        <v>0.13588998981431599</v>
      </c>
      <c r="F3174">
        <v>0.99818062067058799</v>
      </c>
      <c r="G3174" t="s">
        <v>10</v>
      </c>
      <c r="H3174" t="str">
        <f t="shared" si="49"/>
        <v>R</v>
      </c>
    </row>
    <row r="3175" spans="1:8" hidden="1" x14ac:dyDescent="0.25">
      <c r="A3175" t="s">
        <v>3184</v>
      </c>
      <c r="B3175" t="s">
        <v>8</v>
      </c>
      <c r="C3175" t="s">
        <v>9</v>
      </c>
      <c r="D3175">
        <v>0.28196836664312502</v>
      </c>
      <c r="E3175">
        <v>0.23177634077993201</v>
      </c>
      <c r="F3175">
        <v>0.99818062067058799</v>
      </c>
      <c r="G3175" t="s">
        <v>10</v>
      </c>
      <c r="H3175" t="str">
        <f t="shared" si="49"/>
        <v>DF</v>
      </c>
    </row>
    <row r="3176" spans="1:8" hidden="1" x14ac:dyDescent="0.25">
      <c r="A3176" t="s">
        <v>3185</v>
      </c>
      <c r="B3176" t="s">
        <v>8</v>
      </c>
      <c r="C3176" t="s">
        <v>9</v>
      </c>
      <c r="D3176">
        <v>0.56399848846558698</v>
      </c>
      <c r="E3176">
        <v>2.5662123436874199E-2</v>
      </c>
      <c r="F3176">
        <v>0.99818062067058799</v>
      </c>
      <c r="G3176" t="s">
        <v>17</v>
      </c>
      <c r="H3176" t="str">
        <f t="shared" si="49"/>
        <v>DF</v>
      </c>
    </row>
    <row r="3177" spans="1:8" hidden="1" x14ac:dyDescent="0.25">
      <c r="A3177" t="s">
        <v>3186</v>
      </c>
      <c r="B3177" t="s">
        <v>8</v>
      </c>
      <c r="C3177" t="s">
        <v>9</v>
      </c>
      <c r="D3177">
        <v>0.166259921127419</v>
      </c>
      <c r="E3177">
        <v>0.61568383108463498</v>
      </c>
      <c r="F3177">
        <v>0.99818062067058799</v>
      </c>
      <c r="G3177" t="s">
        <v>10</v>
      </c>
      <c r="H3177" t="str">
        <f t="shared" si="49"/>
        <v>DF</v>
      </c>
    </row>
    <row r="3178" spans="1:8" hidden="1" x14ac:dyDescent="0.25">
      <c r="A3178" t="s">
        <v>3187</v>
      </c>
      <c r="B3178" t="s">
        <v>8</v>
      </c>
      <c r="C3178" t="s">
        <v>9</v>
      </c>
      <c r="D3178">
        <v>0.331070131586026</v>
      </c>
      <c r="E3178">
        <v>0.251657931976775</v>
      </c>
      <c r="F3178">
        <v>0.99818062067058799</v>
      </c>
      <c r="G3178" t="s">
        <v>10</v>
      </c>
      <c r="H3178" t="str">
        <f t="shared" si="49"/>
        <v>DF</v>
      </c>
    </row>
    <row r="3179" spans="1:8" hidden="1" x14ac:dyDescent="0.25">
      <c r="A3179" t="s">
        <v>3188</v>
      </c>
      <c r="B3179" t="s">
        <v>8</v>
      </c>
      <c r="C3179" t="s">
        <v>9</v>
      </c>
      <c r="D3179">
        <v>0.32864427303827398</v>
      </c>
      <c r="E3179">
        <v>0.22167235941188701</v>
      </c>
      <c r="F3179">
        <v>0.99818062067058799</v>
      </c>
      <c r="G3179" t="s">
        <v>10</v>
      </c>
      <c r="H3179" t="str">
        <f t="shared" si="49"/>
        <v>DF</v>
      </c>
    </row>
    <row r="3180" spans="1:8" hidden="1" x14ac:dyDescent="0.25">
      <c r="A3180" t="s">
        <v>3189</v>
      </c>
      <c r="B3180" t="s">
        <v>8</v>
      </c>
      <c r="C3180" t="s">
        <v>9</v>
      </c>
      <c r="D3180">
        <v>-0.60477784624002096</v>
      </c>
      <c r="E3180">
        <v>0.10262990900289901</v>
      </c>
      <c r="F3180">
        <v>0.99818062067058799</v>
      </c>
      <c r="G3180" t="s">
        <v>10</v>
      </c>
      <c r="H3180" t="str">
        <f t="shared" si="49"/>
        <v>R</v>
      </c>
    </row>
    <row r="3181" spans="1:8" hidden="1" x14ac:dyDescent="0.25">
      <c r="A3181" t="s">
        <v>3190</v>
      </c>
      <c r="B3181" t="s">
        <v>8</v>
      </c>
      <c r="C3181" t="s">
        <v>9</v>
      </c>
      <c r="D3181">
        <v>-8.9000410441372496E-2</v>
      </c>
      <c r="E3181">
        <v>0.79887654757623705</v>
      </c>
      <c r="F3181">
        <v>0.99818062067058799</v>
      </c>
      <c r="G3181" t="s">
        <v>10</v>
      </c>
      <c r="H3181" t="str">
        <f t="shared" si="49"/>
        <v>R</v>
      </c>
    </row>
    <row r="3182" spans="1:8" hidden="1" x14ac:dyDescent="0.25">
      <c r="A3182" t="s">
        <v>3191</v>
      </c>
      <c r="B3182" t="s">
        <v>8</v>
      </c>
      <c r="C3182" t="s">
        <v>9</v>
      </c>
      <c r="D3182">
        <v>-0.18608100523438101</v>
      </c>
      <c r="E3182">
        <v>0.51428165851833496</v>
      </c>
      <c r="F3182">
        <v>0.99818062067058799</v>
      </c>
      <c r="G3182" t="s">
        <v>10</v>
      </c>
      <c r="H3182" t="str">
        <f t="shared" si="49"/>
        <v>R</v>
      </c>
    </row>
    <row r="3183" spans="1:8" hidden="1" x14ac:dyDescent="0.25">
      <c r="A3183" t="s">
        <v>3192</v>
      </c>
      <c r="B3183" t="s">
        <v>8</v>
      </c>
      <c r="C3183" t="s">
        <v>9</v>
      </c>
      <c r="D3183">
        <v>-6.5029183474486302E-2</v>
      </c>
      <c r="E3183">
        <v>0.80151530168382201</v>
      </c>
      <c r="F3183">
        <v>0.99818062067058799</v>
      </c>
      <c r="G3183" t="s">
        <v>10</v>
      </c>
      <c r="H3183" t="str">
        <f t="shared" si="49"/>
        <v>R</v>
      </c>
    </row>
    <row r="3184" spans="1:8" hidden="1" x14ac:dyDescent="0.25">
      <c r="A3184" t="s">
        <v>3193</v>
      </c>
      <c r="B3184" t="s">
        <v>8</v>
      </c>
      <c r="C3184" t="s">
        <v>9</v>
      </c>
      <c r="D3184">
        <v>0.250323392076992</v>
      </c>
      <c r="E3184">
        <v>0.48363153852401197</v>
      </c>
      <c r="F3184">
        <v>0.99818062067058799</v>
      </c>
      <c r="G3184" t="s">
        <v>10</v>
      </c>
      <c r="H3184" t="str">
        <f t="shared" si="49"/>
        <v>DF</v>
      </c>
    </row>
    <row r="3185" spans="1:8" hidden="1" x14ac:dyDescent="0.25">
      <c r="A3185" t="s">
        <v>3194</v>
      </c>
      <c r="B3185" t="s">
        <v>8</v>
      </c>
      <c r="C3185" t="s">
        <v>9</v>
      </c>
      <c r="D3185">
        <v>-0.56747194679275004</v>
      </c>
      <c r="E3185">
        <v>7.4658270747061994E-2</v>
      </c>
      <c r="F3185">
        <v>0.99818062067058799</v>
      </c>
      <c r="G3185" t="s">
        <v>10</v>
      </c>
      <c r="H3185" t="str">
        <f t="shared" si="49"/>
        <v>R</v>
      </c>
    </row>
    <row r="3186" spans="1:8" hidden="1" x14ac:dyDescent="0.25">
      <c r="A3186" t="s">
        <v>3195</v>
      </c>
      <c r="B3186" t="s">
        <v>8</v>
      </c>
      <c r="C3186" t="s">
        <v>9</v>
      </c>
      <c r="D3186">
        <v>0.128742891538771</v>
      </c>
      <c r="E3186">
        <v>0.68754929516304697</v>
      </c>
      <c r="F3186">
        <v>0.99818062067058799</v>
      </c>
      <c r="G3186" t="s">
        <v>10</v>
      </c>
      <c r="H3186" t="str">
        <f t="shared" si="49"/>
        <v>DF</v>
      </c>
    </row>
    <row r="3187" spans="1:8" hidden="1" x14ac:dyDescent="0.25">
      <c r="A3187" t="s">
        <v>3196</v>
      </c>
      <c r="B3187" t="s">
        <v>8</v>
      </c>
      <c r="C3187" t="s">
        <v>9</v>
      </c>
      <c r="D3187">
        <v>-0.39320671706476101</v>
      </c>
      <c r="E3187">
        <v>0.24156721034360801</v>
      </c>
      <c r="F3187">
        <v>0.99818062067058799</v>
      </c>
      <c r="G3187" t="s">
        <v>10</v>
      </c>
      <c r="H3187" t="str">
        <f t="shared" si="49"/>
        <v>R</v>
      </c>
    </row>
    <row r="3188" spans="1:8" hidden="1" x14ac:dyDescent="0.25">
      <c r="A3188" t="s">
        <v>3197</v>
      </c>
      <c r="B3188" t="s">
        <v>8</v>
      </c>
      <c r="C3188" t="s">
        <v>9</v>
      </c>
      <c r="D3188">
        <v>-0.21080290993759199</v>
      </c>
      <c r="E3188">
        <v>0.69552990120436498</v>
      </c>
      <c r="F3188">
        <v>0.99818062067058799</v>
      </c>
      <c r="G3188" t="s">
        <v>10</v>
      </c>
      <c r="H3188" t="str">
        <f t="shared" si="49"/>
        <v>R</v>
      </c>
    </row>
    <row r="3189" spans="1:8" hidden="1" x14ac:dyDescent="0.25">
      <c r="A3189" t="s">
        <v>3198</v>
      </c>
      <c r="B3189" t="s">
        <v>8</v>
      </c>
      <c r="C3189" t="s">
        <v>9</v>
      </c>
      <c r="D3189">
        <v>0.64611281677112697</v>
      </c>
      <c r="E3189">
        <v>0.15175074870510499</v>
      </c>
      <c r="F3189">
        <v>0.99818062067058799</v>
      </c>
      <c r="G3189" t="s">
        <v>10</v>
      </c>
      <c r="H3189" t="str">
        <f t="shared" si="49"/>
        <v>DF</v>
      </c>
    </row>
    <row r="3190" spans="1:8" hidden="1" x14ac:dyDescent="0.25">
      <c r="A3190" t="s">
        <v>3199</v>
      </c>
      <c r="B3190" t="s">
        <v>8</v>
      </c>
      <c r="C3190" t="s">
        <v>9</v>
      </c>
      <c r="D3190">
        <v>1.32117308474288</v>
      </c>
      <c r="E3190">
        <v>1.84493370681893E-3</v>
      </c>
      <c r="F3190">
        <v>0.99818062067058799</v>
      </c>
      <c r="G3190" t="s">
        <v>17</v>
      </c>
      <c r="H3190" t="str">
        <f t="shared" si="49"/>
        <v>DF</v>
      </c>
    </row>
    <row r="3191" spans="1:8" hidden="1" x14ac:dyDescent="0.25">
      <c r="A3191" t="s">
        <v>3200</v>
      </c>
      <c r="B3191" t="s">
        <v>8</v>
      </c>
      <c r="C3191" t="s">
        <v>9</v>
      </c>
      <c r="D3191">
        <v>-0.54702992795533201</v>
      </c>
      <c r="E3191">
        <v>0.120015984252047</v>
      </c>
      <c r="F3191">
        <v>0.99818062067058799</v>
      </c>
      <c r="G3191" t="s">
        <v>10</v>
      </c>
      <c r="H3191" t="str">
        <f t="shared" si="49"/>
        <v>R</v>
      </c>
    </row>
    <row r="3192" spans="1:8" hidden="1" x14ac:dyDescent="0.25">
      <c r="A3192" t="s">
        <v>3201</v>
      </c>
      <c r="B3192" t="s">
        <v>8</v>
      </c>
      <c r="C3192" t="s">
        <v>9</v>
      </c>
      <c r="D3192">
        <v>9.0834811717452099E-2</v>
      </c>
      <c r="E3192">
        <v>0.52153758593159905</v>
      </c>
      <c r="F3192">
        <v>0.99818062067058799</v>
      </c>
      <c r="G3192" t="s">
        <v>10</v>
      </c>
      <c r="H3192" t="str">
        <f t="shared" si="49"/>
        <v>DF</v>
      </c>
    </row>
    <row r="3193" spans="1:8" hidden="1" x14ac:dyDescent="0.25">
      <c r="A3193" t="s">
        <v>3202</v>
      </c>
      <c r="B3193" t="s">
        <v>8</v>
      </c>
      <c r="C3193" t="s">
        <v>9</v>
      </c>
      <c r="D3193">
        <v>-0.241777153745695</v>
      </c>
      <c r="E3193">
        <v>0.53738203710201304</v>
      </c>
      <c r="F3193">
        <v>0.99818062067058799</v>
      </c>
      <c r="G3193" t="s">
        <v>10</v>
      </c>
      <c r="H3193" t="str">
        <f t="shared" si="49"/>
        <v>R</v>
      </c>
    </row>
    <row r="3194" spans="1:8" hidden="1" x14ac:dyDescent="0.25">
      <c r="A3194" t="s">
        <v>3203</v>
      </c>
      <c r="B3194" t="s">
        <v>8</v>
      </c>
      <c r="C3194" t="s">
        <v>9</v>
      </c>
      <c r="D3194">
        <v>-1.9255586322924401E-2</v>
      </c>
      <c r="E3194">
        <v>0.93323712516712398</v>
      </c>
      <c r="F3194">
        <v>0.99818062067058799</v>
      </c>
      <c r="G3194" t="s">
        <v>10</v>
      </c>
      <c r="H3194" t="str">
        <f t="shared" si="49"/>
        <v>R</v>
      </c>
    </row>
    <row r="3195" spans="1:8" hidden="1" x14ac:dyDescent="0.25">
      <c r="A3195" t="s">
        <v>3204</v>
      </c>
      <c r="B3195" t="s">
        <v>8</v>
      </c>
      <c r="C3195" t="s">
        <v>9</v>
      </c>
      <c r="D3195">
        <v>-0.17371070594089799</v>
      </c>
      <c r="E3195">
        <v>0.362844693093826</v>
      </c>
      <c r="F3195">
        <v>0.99818062067058799</v>
      </c>
      <c r="G3195" t="s">
        <v>10</v>
      </c>
      <c r="H3195" t="str">
        <f t="shared" si="49"/>
        <v>R</v>
      </c>
    </row>
    <row r="3196" spans="1:8" hidden="1" x14ac:dyDescent="0.25">
      <c r="A3196" t="s">
        <v>3205</v>
      </c>
      <c r="B3196" t="s">
        <v>8</v>
      </c>
      <c r="C3196" t="s">
        <v>9</v>
      </c>
      <c r="D3196">
        <v>0.49703890279192198</v>
      </c>
      <c r="E3196">
        <v>9.0920722487255103E-3</v>
      </c>
      <c r="F3196">
        <v>0.99818062067058799</v>
      </c>
      <c r="G3196" t="s">
        <v>10</v>
      </c>
      <c r="H3196" t="str">
        <f t="shared" si="49"/>
        <v>DF</v>
      </c>
    </row>
    <row r="3197" spans="1:8" hidden="1" x14ac:dyDescent="0.25">
      <c r="A3197" t="s">
        <v>3206</v>
      </c>
      <c r="B3197" t="s">
        <v>8</v>
      </c>
      <c r="C3197" t="s">
        <v>9</v>
      </c>
      <c r="D3197">
        <v>-1.42821504400972E-3</v>
      </c>
      <c r="E3197">
        <v>0.99559846887366799</v>
      </c>
      <c r="F3197">
        <v>0.99889977264647201</v>
      </c>
      <c r="G3197" t="s">
        <v>10</v>
      </c>
      <c r="H3197" t="str">
        <f t="shared" si="49"/>
        <v>R</v>
      </c>
    </row>
    <row r="3198" spans="1:8" hidden="1" x14ac:dyDescent="0.25">
      <c r="A3198" t="s">
        <v>3207</v>
      </c>
      <c r="B3198" t="s">
        <v>8</v>
      </c>
      <c r="C3198" t="s">
        <v>9</v>
      </c>
      <c r="D3198">
        <v>0.123041796878006</v>
      </c>
      <c r="E3198">
        <v>0.75217075988728099</v>
      </c>
      <c r="F3198">
        <v>0.99818062067058799</v>
      </c>
      <c r="G3198" t="s">
        <v>10</v>
      </c>
      <c r="H3198" t="str">
        <f t="shared" si="49"/>
        <v>DF</v>
      </c>
    </row>
    <row r="3199" spans="1:8" hidden="1" x14ac:dyDescent="0.25">
      <c r="A3199" t="s">
        <v>3208</v>
      </c>
      <c r="B3199" t="s">
        <v>8</v>
      </c>
      <c r="C3199" t="s">
        <v>9</v>
      </c>
      <c r="D3199">
        <v>0.33186424734312597</v>
      </c>
      <c r="E3199">
        <v>0.44991931124270002</v>
      </c>
      <c r="F3199">
        <v>0.99818062067058799</v>
      </c>
      <c r="G3199" t="s">
        <v>10</v>
      </c>
      <c r="H3199" t="str">
        <f t="shared" si="49"/>
        <v>DF</v>
      </c>
    </row>
    <row r="3200" spans="1:8" hidden="1" x14ac:dyDescent="0.25">
      <c r="A3200" t="s">
        <v>3209</v>
      </c>
      <c r="B3200" t="s">
        <v>8</v>
      </c>
      <c r="C3200" t="s">
        <v>9</v>
      </c>
      <c r="D3200">
        <v>0.102256959932298</v>
      </c>
      <c r="E3200">
        <v>0.80057138698443098</v>
      </c>
      <c r="F3200">
        <v>0.99818062067058799</v>
      </c>
      <c r="G3200" t="s">
        <v>10</v>
      </c>
      <c r="H3200" t="str">
        <f t="shared" si="49"/>
        <v>DF</v>
      </c>
    </row>
    <row r="3201" spans="1:8" hidden="1" x14ac:dyDescent="0.25">
      <c r="A3201" t="s">
        <v>3210</v>
      </c>
      <c r="B3201" t="s">
        <v>8</v>
      </c>
      <c r="C3201" t="s">
        <v>9</v>
      </c>
      <c r="D3201">
        <v>-0.90798488042092096</v>
      </c>
      <c r="E3201">
        <v>1.6348013039046601E-2</v>
      </c>
      <c r="F3201">
        <v>0.99818062067058799</v>
      </c>
      <c r="G3201" t="s">
        <v>17</v>
      </c>
      <c r="H3201" t="str">
        <f t="shared" si="49"/>
        <v>R</v>
      </c>
    </row>
    <row r="3202" spans="1:8" hidden="1" x14ac:dyDescent="0.25">
      <c r="A3202" t="s">
        <v>3211</v>
      </c>
      <c r="B3202" t="s">
        <v>8</v>
      </c>
      <c r="C3202" t="s">
        <v>9</v>
      </c>
      <c r="D3202">
        <v>-0.33849783439834902</v>
      </c>
      <c r="E3202">
        <v>0.17109214034285899</v>
      </c>
      <c r="F3202">
        <v>0.99818062067058799</v>
      </c>
      <c r="G3202" t="s">
        <v>10</v>
      </c>
      <c r="H3202" t="str">
        <f t="shared" si="49"/>
        <v>R</v>
      </c>
    </row>
    <row r="3203" spans="1:8" hidden="1" x14ac:dyDescent="0.25">
      <c r="A3203" t="s">
        <v>3212</v>
      </c>
      <c r="B3203" t="s">
        <v>8</v>
      </c>
      <c r="C3203" t="s">
        <v>9</v>
      </c>
      <c r="D3203">
        <v>7.6501853491949504E-2</v>
      </c>
      <c r="E3203">
        <v>0.80412941414177597</v>
      </c>
      <c r="F3203">
        <v>0.99818062067058799</v>
      </c>
      <c r="G3203" t="s">
        <v>10</v>
      </c>
      <c r="H3203" t="str">
        <f t="shared" ref="H3203:H3266" si="50">IF(D3203&lt;0, "R", "DF")</f>
        <v>DF</v>
      </c>
    </row>
    <row r="3204" spans="1:8" hidden="1" x14ac:dyDescent="0.25">
      <c r="A3204" t="s">
        <v>3213</v>
      </c>
      <c r="B3204" t="s">
        <v>8</v>
      </c>
      <c r="C3204" t="s">
        <v>9</v>
      </c>
      <c r="D3204">
        <v>-0.13626749728920501</v>
      </c>
      <c r="E3204">
        <v>0.58777348874397595</v>
      </c>
      <c r="F3204">
        <v>0.99818062067058799</v>
      </c>
      <c r="G3204" t="s">
        <v>10</v>
      </c>
      <c r="H3204" t="str">
        <f t="shared" si="50"/>
        <v>R</v>
      </c>
    </row>
    <row r="3205" spans="1:8" hidden="1" x14ac:dyDescent="0.25">
      <c r="A3205" t="s">
        <v>3214</v>
      </c>
      <c r="B3205" t="s">
        <v>8</v>
      </c>
      <c r="C3205" t="s">
        <v>9</v>
      </c>
      <c r="D3205">
        <v>-3.74749927027433E-2</v>
      </c>
      <c r="E3205">
        <v>0.85222014916030697</v>
      </c>
      <c r="F3205">
        <v>0.99818062067058799</v>
      </c>
      <c r="G3205" t="s">
        <v>10</v>
      </c>
      <c r="H3205" t="str">
        <f t="shared" si="50"/>
        <v>R</v>
      </c>
    </row>
    <row r="3206" spans="1:8" hidden="1" x14ac:dyDescent="0.25">
      <c r="A3206" t="s">
        <v>3215</v>
      </c>
      <c r="B3206" t="s">
        <v>8</v>
      </c>
      <c r="C3206" t="s">
        <v>9</v>
      </c>
      <c r="D3206">
        <v>1.6642728162831501E-2</v>
      </c>
      <c r="E3206">
        <v>0.95896540583412104</v>
      </c>
      <c r="F3206">
        <v>0.99818062067058799</v>
      </c>
      <c r="G3206" t="s">
        <v>10</v>
      </c>
      <c r="H3206" t="str">
        <f t="shared" si="50"/>
        <v>DF</v>
      </c>
    </row>
    <row r="3207" spans="1:8" hidden="1" x14ac:dyDescent="0.25">
      <c r="A3207" t="s">
        <v>3216</v>
      </c>
      <c r="B3207" t="s">
        <v>8</v>
      </c>
      <c r="C3207" t="s">
        <v>9</v>
      </c>
      <c r="D3207">
        <v>-0.49466172887469401</v>
      </c>
      <c r="E3207">
        <v>0.26507698477726099</v>
      </c>
      <c r="F3207">
        <v>0.99818062067058799</v>
      </c>
      <c r="G3207" t="s">
        <v>10</v>
      </c>
      <c r="H3207" t="str">
        <f t="shared" si="50"/>
        <v>R</v>
      </c>
    </row>
    <row r="3208" spans="1:8" hidden="1" x14ac:dyDescent="0.25">
      <c r="A3208" t="s">
        <v>3217</v>
      </c>
      <c r="B3208" t="s">
        <v>8</v>
      </c>
      <c r="C3208" t="s">
        <v>9</v>
      </c>
      <c r="D3208">
        <v>-0.61162344673028801</v>
      </c>
      <c r="E3208">
        <v>0.21944871405838901</v>
      </c>
      <c r="F3208">
        <v>0.99818062067058799</v>
      </c>
      <c r="G3208" t="s">
        <v>10</v>
      </c>
      <c r="H3208" t="str">
        <f t="shared" si="50"/>
        <v>R</v>
      </c>
    </row>
    <row r="3209" spans="1:8" hidden="1" x14ac:dyDescent="0.25">
      <c r="A3209" t="s">
        <v>3218</v>
      </c>
      <c r="B3209" t="s">
        <v>8</v>
      </c>
      <c r="C3209" t="s">
        <v>9</v>
      </c>
      <c r="D3209">
        <v>0.193217118997076</v>
      </c>
      <c r="E3209">
        <v>0.25464401844393603</v>
      </c>
      <c r="F3209">
        <v>0.99818062067058799</v>
      </c>
      <c r="G3209" t="s">
        <v>10</v>
      </c>
      <c r="H3209" t="str">
        <f t="shared" si="50"/>
        <v>DF</v>
      </c>
    </row>
    <row r="3210" spans="1:8" hidden="1" x14ac:dyDescent="0.25">
      <c r="A3210" t="s">
        <v>3219</v>
      </c>
      <c r="B3210" t="s">
        <v>8</v>
      </c>
      <c r="C3210" t="s">
        <v>9</v>
      </c>
      <c r="D3210">
        <v>-0.44585597523564202</v>
      </c>
      <c r="E3210">
        <v>6.3307602691748593E-2</v>
      </c>
      <c r="F3210">
        <v>0.99818062067058799</v>
      </c>
      <c r="G3210" t="s">
        <v>10</v>
      </c>
      <c r="H3210" t="str">
        <f t="shared" si="50"/>
        <v>R</v>
      </c>
    </row>
    <row r="3211" spans="1:8" hidden="1" x14ac:dyDescent="0.25">
      <c r="A3211" t="s">
        <v>3220</v>
      </c>
      <c r="B3211" t="s">
        <v>8</v>
      </c>
      <c r="C3211" t="s">
        <v>9</v>
      </c>
      <c r="D3211">
        <v>-9.5936916115693494E-2</v>
      </c>
      <c r="E3211">
        <v>0.75756304998757995</v>
      </c>
      <c r="F3211">
        <v>0.99818062067058799</v>
      </c>
      <c r="G3211" t="s">
        <v>10</v>
      </c>
      <c r="H3211" t="str">
        <f t="shared" si="50"/>
        <v>R</v>
      </c>
    </row>
    <row r="3212" spans="1:8" hidden="1" x14ac:dyDescent="0.25">
      <c r="A3212" t="s">
        <v>3221</v>
      </c>
      <c r="B3212" t="s">
        <v>8</v>
      </c>
      <c r="C3212" t="s">
        <v>9</v>
      </c>
      <c r="D3212">
        <v>0.21541508809492199</v>
      </c>
      <c r="E3212">
        <v>0.44710666927072401</v>
      </c>
      <c r="F3212">
        <v>0.99818062067058799</v>
      </c>
      <c r="G3212" t="s">
        <v>10</v>
      </c>
      <c r="H3212" t="str">
        <f t="shared" si="50"/>
        <v>DF</v>
      </c>
    </row>
    <row r="3213" spans="1:8" hidden="1" x14ac:dyDescent="0.25">
      <c r="A3213" t="s">
        <v>3222</v>
      </c>
      <c r="B3213" t="s">
        <v>8</v>
      </c>
      <c r="C3213" t="s">
        <v>9</v>
      </c>
      <c r="D3213">
        <v>2.21876238819381E-3</v>
      </c>
      <c r="E3213">
        <v>0.99168461688325704</v>
      </c>
      <c r="F3213">
        <v>0.99818062067058799</v>
      </c>
      <c r="G3213" t="s">
        <v>10</v>
      </c>
      <c r="H3213" t="str">
        <f t="shared" si="50"/>
        <v>DF</v>
      </c>
    </row>
    <row r="3214" spans="1:8" hidden="1" x14ac:dyDescent="0.25">
      <c r="A3214" t="s">
        <v>3223</v>
      </c>
      <c r="B3214" t="s">
        <v>8</v>
      </c>
      <c r="C3214" t="s">
        <v>9</v>
      </c>
      <c r="D3214">
        <v>-0.52648935294132104</v>
      </c>
      <c r="E3214">
        <v>0.21169314925926799</v>
      </c>
      <c r="F3214">
        <v>0.99818062067058799</v>
      </c>
      <c r="G3214" t="s">
        <v>10</v>
      </c>
      <c r="H3214" t="str">
        <f t="shared" si="50"/>
        <v>R</v>
      </c>
    </row>
    <row r="3215" spans="1:8" hidden="1" x14ac:dyDescent="0.25">
      <c r="A3215" t="s">
        <v>3224</v>
      </c>
      <c r="B3215" t="s">
        <v>8</v>
      </c>
      <c r="C3215" t="s">
        <v>9</v>
      </c>
      <c r="D3215">
        <v>0.35432003991681199</v>
      </c>
      <c r="E3215">
        <v>0.49656624178807501</v>
      </c>
      <c r="F3215">
        <v>0.99818062067058799</v>
      </c>
      <c r="G3215" t="s">
        <v>10</v>
      </c>
      <c r="H3215" t="str">
        <f t="shared" si="50"/>
        <v>DF</v>
      </c>
    </row>
    <row r="3216" spans="1:8" hidden="1" x14ac:dyDescent="0.25">
      <c r="A3216" t="s">
        <v>3225</v>
      </c>
      <c r="B3216" t="s">
        <v>8</v>
      </c>
      <c r="C3216" t="s">
        <v>9</v>
      </c>
      <c r="D3216">
        <v>-0.35139221872337101</v>
      </c>
      <c r="E3216">
        <v>0.37440123327027902</v>
      </c>
      <c r="F3216">
        <v>0.99818062067058799</v>
      </c>
      <c r="G3216" t="s">
        <v>10</v>
      </c>
      <c r="H3216" t="str">
        <f t="shared" si="50"/>
        <v>R</v>
      </c>
    </row>
    <row r="3217" spans="1:8" hidden="1" x14ac:dyDescent="0.25">
      <c r="A3217" t="s">
        <v>3226</v>
      </c>
      <c r="B3217" t="s">
        <v>8</v>
      </c>
      <c r="C3217" t="s">
        <v>9</v>
      </c>
      <c r="D3217">
        <v>0.32819329686777399</v>
      </c>
      <c r="E3217">
        <v>0.129869287087063</v>
      </c>
      <c r="F3217">
        <v>0.99818062067058799</v>
      </c>
      <c r="G3217" t="s">
        <v>10</v>
      </c>
      <c r="H3217" t="str">
        <f t="shared" si="50"/>
        <v>DF</v>
      </c>
    </row>
    <row r="3218" spans="1:8" hidden="1" x14ac:dyDescent="0.25">
      <c r="A3218" t="s">
        <v>3227</v>
      </c>
      <c r="B3218" t="s">
        <v>8</v>
      </c>
      <c r="C3218" t="s">
        <v>9</v>
      </c>
      <c r="D3218">
        <v>-0.247313891006438</v>
      </c>
      <c r="E3218">
        <v>0.44707170147993802</v>
      </c>
      <c r="F3218">
        <v>0.99818062067058799</v>
      </c>
      <c r="G3218" t="s">
        <v>10</v>
      </c>
      <c r="H3218" t="str">
        <f t="shared" si="50"/>
        <v>R</v>
      </c>
    </row>
    <row r="3219" spans="1:8" hidden="1" x14ac:dyDescent="0.25">
      <c r="A3219" t="s">
        <v>3228</v>
      </c>
      <c r="B3219" t="s">
        <v>8</v>
      </c>
      <c r="C3219" t="s">
        <v>9</v>
      </c>
      <c r="D3219">
        <v>-0.22790495574238101</v>
      </c>
      <c r="E3219">
        <v>0.45648452678932699</v>
      </c>
      <c r="F3219">
        <v>0.99818062067058799</v>
      </c>
      <c r="G3219" t="s">
        <v>10</v>
      </c>
      <c r="H3219" t="str">
        <f t="shared" si="50"/>
        <v>R</v>
      </c>
    </row>
    <row r="3220" spans="1:8" hidden="1" x14ac:dyDescent="0.25">
      <c r="A3220" t="s">
        <v>3229</v>
      </c>
      <c r="B3220" t="s">
        <v>8</v>
      </c>
      <c r="C3220" t="s">
        <v>9</v>
      </c>
      <c r="D3220">
        <v>0.30289593699209699</v>
      </c>
      <c r="E3220">
        <v>0.52383719105512905</v>
      </c>
      <c r="F3220">
        <v>0.99818062067058799</v>
      </c>
      <c r="G3220" t="s">
        <v>10</v>
      </c>
      <c r="H3220" t="str">
        <f t="shared" si="50"/>
        <v>DF</v>
      </c>
    </row>
    <row r="3221" spans="1:8" hidden="1" x14ac:dyDescent="0.25">
      <c r="A3221" t="s">
        <v>3230</v>
      </c>
      <c r="B3221" t="s">
        <v>8</v>
      </c>
      <c r="C3221" t="s">
        <v>9</v>
      </c>
      <c r="D3221">
        <v>2.6918813077802299E-2</v>
      </c>
      <c r="E3221">
        <v>0.93167447631233502</v>
      </c>
      <c r="F3221">
        <v>0.99818062067058799</v>
      </c>
      <c r="G3221" t="s">
        <v>10</v>
      </c>
      <c r="H3221" t="str">
        <f t="shared" si="50"/>
        <v>DF</v>
      </c>
    </row>
    <row r="3222" spans="1:8" hidden="1" x14ac:dyDescent="0.25">
      <c r="A3222" t="s">
        <v>3231</v>
      </c>
      <c r="B3222" t="s">
        <v>8</v>
      </c>
      <c r="C3222" t="s">
        <v>9</v>
      </c>
      <c r="D3222">
        <v>-0.177580585900214</v>
      </c>
      <c r="E3222">
        <v>0.29207648400574399</v>
      </c>
      <c r="F3222">
        <v>0.99818062067058799</v>
      </c>
      <c r="G3222" t="s">
        <v>10</v>
      </c>
      <c r="H3222" t="str">
        <f t="shared" si="50"/>
        <v>R</v>
      </c>
    </row>
    <row r="3223" spans="1:8" hidden="1" x14ac:dyDescent="0.25">
      <c r="A3223" t="s">
        <v>3232</v>
      </c>
      <c r="B3223" t="s">
        <v>8</v>
      </c>
      <c r="C3223" t="s">
        <v>9</v>
      </c>
      <c r="D3223">
        <v>-0.56086723750788303</v>
      </c>
      <c r="E3223">
        <v>0.13298813824133901</v>
      </c>
      <c r="F3223">
        <v>0.99818062067058799</v>
      </c>
      <c r="G3223" t="s">
        <v>10</v>
      </c>
      <c r="H3223" t="str">
        <f t="shared" si="50"/>
        <v>R</v>
      </c>
    </row>
    <row r="3224" spans="1:8" hidden="1" x14ac:dyDescent="0.25">
      <c r="A3224" t="s">
        <v>3233</v>
      </c>
      <c r="B3224" t="s">
        <v>8</v>
      </c>
      <c r="C3224" t="s">
        <v>9</v>
      </c>
      <c r="D3224">
        <v>-0.46767194735730599</v>
      </c>
      <c r="E3224">
        <v>0.15105127561547799</v>
      </c>
      <c r="F3224">
        <v>0.99818062067058799</v>
      </c>
      <c r="G3224" t="s">
        <v>10</v>
      </c>
      <c r="H3224" t="str">
        <f t="shared" si="50"/>
        <v>R</v>
      </c>
    </row>
    <row r="3225" spans="1:8" hidden="1" x14ac:dyDescent="0.25">
      <c r="A3225" t="s">
        <v>3234</v>
      </c>
      <c r="B3225" t="s">
        <v>8</v>
      </c>
      <c r="C3225" t="s">
        <v>9</v>
      </c>
      <c r="D3225">
        <v>-0.208860860101933</v>
      </c>
      <c r="E3225">
        <v>0.45711452814534098</v>
      </c>
      <c r="F3225">
        <v>0.99818062067058799</v>
      </c>
      <c r="G3225" t="s">
        <v>10</v>
      </c>
      <c r="H3225" t="str">
        <f t="shared" si="50"/>
        <v>R</v>
      </c>
    </row>
    <row r="3226" spans="1:8" hidden="1" x14ac:dyDescent="0.25">
      <c r="A3226" t="s">
        <v>3235</v>
      </c>
      <c r="B3226" t="s">
        <v>8</v>
      </c>
      <c r="C3226" t="s">
        <v>9</v>
      </c>
      <c r="D3226">
        <v>-0.130006791234483</v>
      </c>
      <c r="E3226">
        <v>0.67055665423620203</v>
      </c>
      <c r="F3226">
        <v>0.99818062067058799</v>
      </c>
      <c r="G3226" t="s">
        <v>10</v>
      </c>
      <c r="H3226" t="str">
        <f t="shared" si="50"/>
        <v>R</v>
      </c>
    </row>
    <row r="3227" spans="1:8" hidden="1" x14ac:dyDescent="0.25">
      <c r="A3227" t="s">
        <v>3236</v>
      </c>
      <c r="B3227" t="s">
        <v>8</v>
      </c>
      <c r="C3227" t="s">
        <v>9</v>
      </c>
      <c r="D3227">
        <v>-0.223226404682248</v>
      </c>
      <c r="E3227">
        <v>0.57595703964545397</v>
      </c>
      <c r="F3227">
        <v>0.99818062067058799</v>
      </c>
      <c r="G3227" t="s">
        <v>10</v>
      </c>
      <c r="H3227" t="str">
        <f t="shared" si="50"/>
        <v>R</v>
      </c>
    </row>
    <row r="3228" spans="1:8" hidden="1" x14ac:dyDescent="0.25">
      <c r="A3228" t="s">
        <v>3237</v>
      </c>
      <c r="B3228" t="s">
        <v>8</v>
      </c>
      <c r="C3228" t="s">
        <v>9</v>
      </c>
      <c r="D3228">
        <v>-0.67503995155810703</v>
      </c>
      <c r="E3228">
        <v>6.5403715658927802E-2</v>
      </c>
      <c r="F3228">
        <v>0.99818062067058799</v>
      </c>
      <c r="G3228" t="s">
        <v>10</v>
      </c>
      <c r="H3228" t="str">
        <f t="shared" si="50"/>
        <v>R</v>
      </c>
    </row>
    <row r="3229" spans="1:8" hidden="1" x14ac:dyDescent="0.25">
      <c r="A3229" t="s">
        <v>3238</v>
      </c>
      <c r="B3229" t="s">
        <v>8</v>
      </c>
      <c r="C3229" t="s">
        <v>9</v>
      </c>
      <c r="D3229">
        <v>-2.92827037679326E-2</v>
      </c>
      <c r="E3229">
        <v>0.84953077205185801</v>
      </c>
      <c r="F3229">
        <v>0.99818062067058799</v>
      </c>
      <c r="G3229" t="s">
        <v>10</v>
      </c>
      <c r="H3229" t="str">
        <f t="shared" si="50"/>
        <v>R</v>
      </c>
    </row>
    <row r="3230" spans="1:8" hidden="1" x14ac:dyDescent="0.25">
      <c r="A3230" t="s">
        <v>3239</v>
      </c>
      <c r="B3230" t="s">
        <v>8</v>
      </c>
      <c r="C3230" t="s">
        <v>9</v>
      </c>
      <c r="D3230">
        <v>0.307693395966813</v>
      </c>
      <c r="E3230">
        <v>0.20354525327173101</v>
      </c>
      <c r="F3230">
        <v>0.99818062067058799</v>
      </c>
      <c r="G3230" t="s">
        <v>10</v>
      </c>
      <c r="H3230" t="str">
        <f t="shared" si="50"/>
        <v>DF</v>
      </c>
    </row>
    <row r="3231" spans="1:8" hidden="1" x14ac:dyDescent="0.25">
      <c r="A3231" t="s">
        <v>3240</v>
      </c>
      <c r="B3231" t="s">
        <v>8</v>
      </c>
      <c r="C3231" t="s">
        <v>9</v>
      </c>
      <c r="D3231">
        <v>-0.50799905543835799</v>
      </c>
      <c r="E3231">
        <v>8.5526302884011293E-2</v>
      </c>
      <c r="F3231">
        <v>0.99818062067058799</v>
      </c>
      <c r="G3231" t="s">
        <v>10</v>
      </c>
      <c r="H3231" t="str">
        <f t="shared" si="50"/>
        <v>R</v>
      </c>
    </row>
    <row r="3232" spans="1:8" hidden="1" x14ac:dyDescent="0.25">
      <c r="A3232" t="s">
        <v>3241</v>
      </c>
      <c r="B3232" t="s">
        <v>8</v>
      </c>
      <c r="C3232" t="s">
        <v>9</v>
      </c>
      <c r="D3232">
        <v>0.25858202964827398</v>
      </c>
      <c r="E3232">
        <v>0.45956853344662801</v>
      </c>
      <c r="F3232">
        <v>0.99818062067058799</v>
      </c>
      <c r="G3232" t="s">
        <v>10</v>
      </c>
      <c r="H3232" t="str">
        <f t="shared" si="50"/>
        <v>DF</v>
      </c>
    </row>
    <row r="3233" spans="1:8" hidden="1" x14ac:dyDescent="0.25">
      <c r="A3233" t="s">
        <v>3242</v>
      </c>
      <c r="B3233" t="s">
        <v>8</v>
      </c>
      <c r="C3233" t="s">
        <v>9</v>
      </c>
      <c r="D3233">
        <v>-0.49901539617413398</v>
      </c>
      <c r="E3233">
        <v>0.191806388319922</v>
      </c>
      <c r="F3233">
        <v>0.99818062067058799</v>
      </c>
      <c r="G3233" t="s">
        <v>10</v>
      </c>
      <c r="H3233" t="str">
        <f t="shared" si="50"/>
        <v>R</v>
      </c>
    </row>
    <row r="3234" spans="1:8" hidden="1" x14ac:dyDescent="0.25">
      <c r="A3234" t="s">
        <v>3243</v>
      </c>
      <c r="B3234" t="s">
        <v>8</v>
      </c>
      <c r="C3234" t="s">
        <v>9</v>
      </c>
      <c r="D3234">
        <v>0.41964838207770999</v>
      </c>
      <c r="E3234">
        <v>7.7424676782858901E-2</v>
      </c>
      <c r="F3234">
        <v>0.99818062067058799</v>
      </c>
      <c r="G3234" t="s">
        <v>10</v>
      </c>
      <c r="H3234" t="str">
        <f t="shared" si="50"/>
        <v>DF</v>
      </c>
    </row>
    <row r="3235" spans="1:8" hidden="1" x14ac:dyDescent="0.25">
      <c r="A3235" t="s">
        <v>3244</v>
      </c>
      <c r="B3235" t="s">
        <v>8</v>
      </c>
      <c r="C3235" t="s">
        <v>9</v>
      </c>
      <c r="D3235">
        <v>-1.9123096401478801E-2</v>
      </c>
      <c r="E3235">
        <v>0.95933141696498303</v>
      </c>
      <c r="F3235">
        <v>0.99818062067058799</v>
      </c>
      <c r="G3235" t="s">
        <v>10</v>
      </c>
      <c r="H3235" t="str">
        <f t="shared" si="50"/>
        <v>R</v>
      </c>
    </row>
    <row r="3236" spans="1:8" hidden="1" x14ac:dyDescent="0.25">
      <c r="A3236" t="s">
        <v>3245</v>
      </c>
      <c r="B3236" t="s">
        <v>8</v>
      </c>
      <c r="C3236" t="s">
        <v>9</v>
      </c>
      <c r="D3236">
        <v>0.17829675533272801</v>
      </c>
      <c r="E3236">
        <v>0.63836682396039501</v>
      </c>
      <c r="F3236">
        <v>0.99818062067058799</v>
      </c>
      <c r="G3236" t="s">
        <v>10</v>
      </c>
      <c r="H3236" t="str">
        <f t="shared" si="50"/>
        <v>DF</v>
      </c>
    </row>
    <row r="3237" spans="1:8" hidden="1" x14ac:dyDescent="0.25">
      <c r="A3237" t="s">
        <v>3246</v>
      </c>
      <c r="B3237" t="s">
        <v>8</v>
      </c>
      <c r="C3237" t="s">
        <v>9</v>
      </c>
      <c r="D3237">
        <v>-0.13735197039990901</v>
      </c>
      <c r="E3237">
        <v>0.72826503475124804</v>
      </c>
      <c r="F3237">
        <v>0.99818062067058799</v>
      </c>
      <c r="G3237" t="s">
        <v>10</v>
      </c>
      <c r="H3237" t="str">
        <f t="shared" si="50"/>
        <v>R</v>
      </c>
    </row>
    <row r="3238" spans="1:8" hidden="1" x14ac:dyDescent="0.25">
      <c r="A3238" t="s">
        <v>3247</v>
      </c>
      <c r="B3238" t="s">
        <v>8</v>
      </c>
      <c r="C3238" t="s">
        <v>9</v>
      </c>
      <c r="D3238">
        <v>-0.17439288500497299</v>
      </c>
      <c r="E3238">
        <v>0.70426963022524602</v>
      </c>
      <c r="F3238">
        <v>0.99818062067058799</v>
      </c>
      <c r="G3238" t="s">
        <v>10</v>
      </c>
      <c r="H3238" t="str">
        <f t="shared" si="50"/>
        <v>R</v>
      </c>
    </row>
    <row r="3239" spans="1:8" hidden="1" x14ac:dyDescent="0.25">
      <c r="A3239" t="s">
        <v>3248</v>
      </c>
      <c r="B3239" t="s">
        <v>8</v>
      </c>
      <c r="C3239" t="s">
        <v>9</v>
      </c>
      <c r="D3239">
        <v>0.37372519595571302</v>
      </c>
      <c r="E3239">
        <v>0.290357993518505</v>
      </c>
      <c r="F3239">
        <v>0.99818062067058799</v>
      </c>
      <c r="G3239" t="s">
        <v>10</v>
      </c>
      <c r="H3239" t="str">
        <f t="shared" si="50"/>
        <v>DF</v>
      </c>
    </row>
    <row r="3240" spans="1:8" hidden="1" x14ac:dyDescent="0.25">
      <c r="A3240" t="s">
        <v>3249</v>
      </c>
      <c r="B3240" t="s">
        <v>8</v>
      </c>
      <c r="C3240" t="s">
        <v>9</v>
      </c>
      <c r="D3240">
        <v>-0.387778065904403</v>
      </c>
      <c r="E3240">
        <v>0.29676681074800298</v>
      </c>
      <c r="F3240">
        <v>0.99818062067058799</v>
      </c>
      <c r="G3240" t="s">
        <v>10</v>
      </c>
      <c r="H3240" t="str">
        <f t="shared" si="50"/>
        <v>R</v>
      </c>
    </row>
    <row r="3241" spans="1:8" hidden="1" x14ac:dyDescent="0.25">
      <c r="A3241" t="s">
        <v>3250</v>
      </c>
      <c r="B3241" t="s">
        <v>8</v>
      </c>
      <c r="C3241" t="s">
        <v>9</v>
      </c>
      <c r="D3241">
        <v>-0.123468267135608</v>
      </c>
      <c r="E3241">
        <v>0.65696124816516299</v>
      </c>
      <c r="F3241">
        <v>0.99818062067058799</v>
      </c>
      <c r="G3241" t="s">
        <v>10</v>
      </c>
      <c r="H3241" t="str">
        <f t="shared" si="50"/>
        <v>R</v>
      </c>
    </row>
    <row r="3242" spans="1:8" hidden="1" x14ac:dyDescent="0.25">
      <c r="A3242" t="s">
        <v>3251</v>
      </c>
      <c r="B3242" t="s">
        <v>8</v>
      </c>
      <c r="C3242" t="s">
        <v>9</v>
      </c>
      <c r="D3242">
        <v>-0.10380086226850201</v>
      </c>
      <c r="E3242">
        <v>0.67065502827159396</v>
      </c>
      <c r="F3242">
        <v>0.99818062067058799</v>
      </c>
      <c r="G3242" t="s">
        <v>10</v>
      </c>
      <c r="H3242" t="str">
        <f t="shared" si="50"/>
        <v>R</v>
      </c>
    </row>
    <row r="3243" spans="1:8" hidden="1" x14ac:dyDescent="0.25">
      <c r="A3243" t="s">
        <v>3252</v>
      </c>
      <c r="B3243" t="s">
        <v>8</v>
      </c>
      <c r="C3243" t="s">
        <v>9</v>
      </c>
      <c r="D3243">
        <v>2.2534683488316099E-2</v>
      </c>
      <c r="E3243">
        <v>0.92456306534461197</v>
      </c>
      <c r="F3243">
        <v>0.99818062067058799</v>
      </c>
      <c r="G3243" t="s">
        <v>10</v>
      </c>
      <c r="H3243" t="str">
        <f t="shared" si="50"/>
        <v>DF</v>
      </c>
    </row>
    <row r="3244" spans="1:8" hidden="1" x14ac:dyDescent="0.25">
      <c r="A3244" t="s">
        <v>3253</v>
      </c>
      <c r="B3244" t="s">
        <v>8</v>
      </c>
      <c r="C3244" t="s">
        <v>9</v>
      </c>
      <c r="D3244">
        <v>-0.467039532550236</v>
      </c>
      <c r="E3244">
        <v>0.217776251889927</v>
      </c>
      <c r="F3244">
        <v>0.99818062067058799</v>
      </c>
      <c r="G3244" t="s">
        <v>10</v>
      </c>
      <c r="H3244" t="str">
        <f t="shared" si="50"/>
        <v>R</v>
      </c>
    </row>
    <row r="3245" spans="1:8" hidden="1" x14ac:dyDescent="0.25">
      <c r="A3245" t="s">
        <v>3254</v>
      </c>
      <c r="B3245" t="s">
        <v>8</v>
      </c>
      <c r="C3245" t="s">
        <v>9</v>
      </c>
      <c r="D3245">
        <v>-7.0299514785610404E-2</v>
      </c>
      <c r="E3245">
        <v>0.84412272088609397</v>
      </c>
      <c r="F3245">
        <v>0.99818062067058799</v>
      </c>
      <c r="G3245" t="s">
        <v>10</v>
      </c>
      <c r="H3245" t="str">
        <f t="shared" si="50"/>
        <v>R</v>
      </c>
    </row>
    <row r="3246" spans="1:8" hidden="1" x14ac:dyDescent="0.25">
      <c r="A3246" t="s">
        <v>3255</v>
      </c>
      <c r="B3246" t="s">
        <v>8</v>
      </c>
      <c r="C3246" t="s">
        <v>9</v>
      </c>
      <c r="D3246">
        <v>0.86006232811477901</v>
      </c>
      <c r="E3246">
        <v>1.37548457600496E-2</v>
      </c>
      <c r="F3246">
        <v>0.99818062067058799</v>
      </c>
      <c r="G3246" t="s">
        <v>17</v>
      </c>
      <c r="H3246" t="str">
        <f t="shared" si="50"/>
        <v>DF</v>
      </c>
    </row>
    <row r="3247" spans="1:8" hidden="1" x14ac:dyDescent="0.25">
      <c r="A3247" t="s">
        <v>3256</v>
      </c>
      <c r="B3247" t="s">
        <v>8</v>
      </c>
      <c r="C3247" t="s">
        <v>9</v>
      </c>
      <c r="D3247">
        <v>-0.16867160266782599</v>
      </c>
      <c r="E3247">
        <v>0.67197887617760499</v>
      </c>
      <c r="F3247">
        <v>0.99818062067058799</v>
      </c>
      <c r="G3247" t="s">
        <v>10</v>
      </c>
      <c r="H3247" t="str">
        <f t="shared" si="50"/>
        <v>R</v>
      </c>
    </row>
    <row r="3248" spans="1:8" hidden="1" x14ac:dyDescent="0.25">
      <c r="A3248" t="s">
        <v>3257</v>
      </c>
      <c r="B3248" t="s">
        <v>8</v>
      </c>
      <c r="C3248" t="s">
        <v>9</v>
      </c>
      <c r="D3248">
        <v>-0.12672223156861401</v>
      </c>
      <c r="E3248">
        <v>0.69241613372337996</v>
      </c>
      <c r="F3248">
        <v>0.99818062067058799</v>
      </c>
      <c r="G3248" t="s">
        <v>10</v>
      </c>
      <c r="H3248" t="str">
        <f t="shared" si="50"/>
        <v>R</v>
      </c>
    </row>
    <row r="3249" spans="1:8" hidden="1" x14ac:dyDescent="0.25">
      <c r="A3249" t="s">
        <v>3258</v>
      </c>
      <c r="B3249" t="s">
        <v>8</v>
      </c>
      <c r="C3249" t="s">
        <v>9</v>
      </c>
      <c r="D3249">
        <v>-1.83569855953306E-2</v>
      </c>
      <c r="E3249">
        <v>0.916033416336968</v>
      </c>
      <c r="F3249">
        <v>0.99818062067058799</v>
      </c>
      <c r="G3249" t="s">
        <v>10</v>
      </c>
      <c r="H3249" t="str">
        <f t="shared" si="50"/>
        <v>R</v>
      </c>
    </row>
    <row r="3250" spans="1:8" hidden="1" x14ac:dyDescent="0.25">
      <c r="A3250" t="s">
        <v>3259</v>
      </c>
      <c r="B3250" t="s">
        <v>8</v>
      </c>
      <c r="C3250" t="s">
        <v>9</v>
      </c>
      <c r="D3250">
        <v>-0.24703866881131301</v>
      </c>
      <c r="E3250">
        <v>0.41720782186523198</v>
      </c>
      <c r="F3250">
        <v>0.99818062067058799</v>
      </c>
      <c r="G3250" t="s">
        <v>10</v>
      </c>
      <c r="H3250" t="str">
        <f t="shared" si="50"/>
        <v>R</v>
      </c>
    </row>
    <row r="3251" spans="1:8" hidden="1" x14ac:dyDescent="0.25">
      <c r="A3251" t="s">
        <v>3260</v>
      </c>
      <c r="B3251" t="s">
        <v>8</v>
      </c>
      <c r="C3251" t="s">
        <v>9</v>
      </c>
      <c r="D3251">
        <v>0.178577473168574</v>
      </c>
      <c r="E3251">
        <v>0.54026010328311502</v>
      </c>
      <c r="F3251">
        <v>0.99818062067058799</v>
      </c>
      <c r="G3251" t="s">
        <v>10</v>
      </c>
      <c r="H3251" t="str">
        <f t="shared" si="50"/>
        <v>DF</v>
      </c>
    </row>
    <row r="3252" spans="1:8" hidden="1" x14ac:dyDescent="0.25">
      <c r="A3252" t="s">
        <v>3261</v>
      </c>
      <c r="B3252" t="s">
        <v>8</v>
      </c>
      <c r="C3252" t="s">
        <v>9</v>
      </c>
      <c r="D3252">
        <v>-4.9677670616138703E-2</v>
      </c>
      <c r="E3252">
        <v>0.87154423546490201</v>
      </c>
      <c r="F3252">
        <v>0.99818062067058799</v>
      </c>
      <c r="G3252" t="s">
        <v>10</v>
      </c>
      <c r="H3252" t="str">
        <f t="shared" si="50"/>
        <v>R</v>
      </c>
    </row>
    <row r="3253" spans="1:8" hidden="1" x14ac:dyDescent="0.25">
      <c r="A3253" t="s">
        <v>3262</v>
      </c>
      <c r="B3253" t="s">
        <v>8</v>
      </c>
      <c r="C3253" t="s">
        <v>9</v>
      </c>
      <c r="D3253">
        <v>0.229807848248999</v>
      </c>
      <c r="E3253">
        <v>0.165150127920799</v>
      </c>
      <c r="F3253">
        <v>0.99818062067058799</v>
      </c>
      <c r="G3253" t="s">
        <v>10</v>
      </c>
      <c r="H3253" t="str">
        <f t="shared" si="50"/>
        <v>DF</v>
      </c>
    </row>
    <row r="3254" spans="1:8" hidden="1" x14ac:dyDescent="0.25">
      <c r="A3254" t="s">
        <v>3263</v>
      </c>
      <c r="B3254" t="s">
        <v>8</v>
      </c>
      <c r="C3254" t="s">
        <v>9</v>
      </c>
      <c r="D3254">
        <v>-5.27791181411063E-2</v>
      </c>
      <c r="E3254">
        <v>0.89134616428539404</v>
      </c>
      <c r="F3254">
        <v>0.99818062067058799</v>
      </c>
      <c r="G3254" t="s">
        <v>10</v>
      </c>
      <c r="H3254" t="str">
        <f t="shared" si="50"/>
        <v>R</v>
      </c>
    </row>
    <row r="3255" spans="1:8" hidden="1" x14ac:dyDescent="0.25">
      <c r="A3255" t="s">
        <v>3264</v>
      </c>
      <c r="B3255" t="s">
        <v>8</v>
      </c>
      <c r="C3255" t="s">
        <v>9</v>
      </c>
      <c r="D3255">
        <v>-0.55606248661093105</v>
      </c>
      <c r="E3255">
        <v>0.23382372867148399</v>
      </c>
      <c r="F3255">
        <v>0.99818062067058799</v>
      </c>
      <c r="G3255" t="s">
        <v>10</v>
      </c>
      <c r="H3255" t="str">
        <f t="shared" si="50"/>
        <v>R</v>
      </c>
    </row>
    <row r="3256" spans="1:8" hidden="1" x14ac:dyDescent="0.25">
      <c r="A3256" t="s">
        <v>3265</v>
      </c>
      <c r="B3256" t="s">
        <v>8</v>
      </c>
      <c r="C3256" t="s">
        <v>9</v>
      </c>
      <c r="D3256">
        <v>-0.250698739076675</v>
      </c>
      <c r="E3256">
        <v>0.17589445886674801</v>
      </c>
      <c r="F3256">
        <v>0.99818062067058799</v>
      </c>
      <c r="G3256" t="s">
        <v>10</v>
      </c>
      <c r="H3256" t="str">
        <f t="shared" si="50"/>
        <v>R</v>
      </c>
    </row>
    <row r="3257" spans="1:8" hidden="1" x14ac:dyDescent="0.25">
      <c r="A3257" t="s">
        <v>3266</v>
      </c>
      <c r="B3257" t="s">
        <v>8</v>
      </c>
      <c r="C3257" t="s">
        <v>9</v>
      </c>
      <c r="D3257">
        <v>-0.108589918914422</v>
      </c>
      <c r="E3257">
        <v>0.78093780763985698</v>
      </c>
      <c r="F3257">
        <v>0.99818062067058799</v>
      </c>
      <c r="G3257" t="s">
        <v>10</v>
      </c>
      <c r="H3257" t="str">
        <f t="shared" si="50"/>
        <v>R</v>
      </c>
    </row>
    <row r="3258" spans="1:8" hidden="1" x14ac:dyDescent="0.25">
      <c r="A3258" t="s">
        <v>3267</v>
      </c>
      <c r="B3258" t="s">
        <v>8</v>
      </c>
      <c r="C3258" t="s">
        <v>9</v>
      </c>
      <c r="D3258">
        <v>0.123917476557926</v>
      </c>
      <c r="E3258">
        <v>0.69123460777059498</v>
      </c>
      <c r="F3258">
        <v>0.99818062067058799</v>
      </c>
      <c r="G3258" t="s">
        <v>10</v>
      </c>
      <c r="H3258" t="str">
        <f t="shared" si="50"/>
        <v>DF</v>
      </c>
    </row>
    <row r="3259" spans="1:8" hidden="1" x14ac:dyDescent="0.25">
      <c r="A3259" t="s">
        <v>3268</v>
      </c>
      <c r="B3259" t="s">
        <v>8</v>
      </c>
      <c r="C3259" t="s">
        <v>9</v>
      </c>
      <c r="D3259">
        <v>-0.40112686583558599</v>
      </c>
      <c r="E3259">
        <v>0.32315206498021198</v>
      </c>
      <c r="F3259">
        <v>0.99818062067058799</v>
      </c>
      <c r="G3259" t="s">
        <v>10</v>
      </c>
      <c r="H3259" t="str">
        <f t="shared" si="50"/>
        <v>R</v>
      </c>
    </row>
    <row r="3260" spans="1:8" hidden="1" x14ac:dyDescent="0.25">
      <c r="A3260" t="s">
        <v>3269</v>
      </c>
      <c r="B3260" t="s">
        <v>8</v>
      </c>
      <c r="C3260" t="s">
        <v>9</v>
      </c>
      <c r="D3260">
        <v>-0.11655783670277101</v>
      </c>
      <c r="E3260">
        <v>0.66918003344737997</v>
      </c>
      <c r="F3260">
        <v>0.99818062067058799</v>
      </c>
      <c r="G3260" t="s">
        <v>10</v>
      </c>
      <c r="H3260" t="str">
        <f t="shared" si="50"/>
        <v>R</v>
      </c>
    </row>
    <row r="3261" spans="1:8" hidden="1" x14ac:dyDescent="0.25">
      <c r="A3261" t="s">
        <v>3270</v>
      </c>
      <c r="B3261" t="s">
        <v>8</v>
      </c>
      <c r="C3261" t="s">
        <v>9</v>
      </c>
      <c r="D3261">
        <v>1.5059247553630299E-2</v>
      </c>
      <c r="E3261">
        <v>0.96007186339820505</v>
      </c>
      <c r="F3261">
        <v>0.99818062067058799</v>
      </c>
      <c r="G3261" t="s">
        <v>10</v>
      </c>
      <c r="H3261" t="str">
        <f t="shared" si="50"/>
        <v>DF</v>
      </c>
    </row>
    <row r="3262" spans="1:8" hidden="1" x14ac:dyDescent="0.25">
      <c r="A3262" t="s">
        <v>3271</v>
      </c>
      <c r="B3262" t="s">
        <v>8</v>
      </c>
      <c r="C3262" t="s">
        <v>9</v>
      </c>
      <c r="D3262">
        <v>-0.67559412630402305</v>
      </c>
      <c r="E3262">
        <v>0.33690032583213603</v>
      </c>
      <c r="F3262">
        <v>0.99818062067058799</v>
      </c>
      <c r="G3262" t="s">
        <v>10</v>
      </c>
      <c r="H3262" t="str">
        <f t="shared" si="50"/>
        <v>R</v>
      </c>
    </row>
    <row r="3263" spans="1:8" hidden="1" x14ac:dyDescent="0.25">
      <c r="A3263" t="s">
        <v>3272</v>
      </c>
      <c r="B3263" t="s">
        <v>8</v>
      </c>
      <c r="C3263" t="s">
        <v>9</v>
      </c>
      <c r="D3263">
        <v>0.23715828882015</v>
      </c>
      <c r="E3263">
        <v>0.61458396441085095</v>
      </c>
      <c r="F3263">
        <v>0.99818062067058799</v>
      </c>
      <c r="G3263" t="s">
        <v>10</v>
      </c>
      <c r="H3263" t="str">
        <f t="shared" si="50"/>
        <v>DF</v>
      </c>
    </row>
    <row r="3264" spans="1:8" hidden="1" x14ac:dyDescent="0.25">
      <c r="A3264" t="s">
        <v>3273</v>
      </c>
      <c r="B3264" t="s">
        <v>8</v>
      </c>
      <c r="C3264" t="s">
        <v>9</v>
      </c>
      <c r="D3264">
        <v>8.70584584078999E-2</v>
      </c>
      <c r="E3264">
        <v>0.85427492851657105</v>
      </c>
      <c r="F3264">
        <v>0.99818062067058799</v>
      </c>
      <c r="G3264" t="s">
        <v>10</v>
      </c>
      <c r="H3264" t="str">
        <f t="shared" si="50"/>
        <v>DF</v>
      </c>
    </row>
    <row r="3265" spans="1:8" hidden="1" x14ac:dyDescent="0.25">
      <c r="A3265" t="s">
        <v>3274</v>
      </c>
      <c r="B3265" t="s">
        <v>8</v>
      </c>
      <c r="C3265" t="s">
        <v>9</v>
      </c>
      <c r="D3265">
        <v>8.0192568081085505E-2</v>
      </c>
      <c r="E3265">
        <v>0.75992195302078802</v>
      </c>
      <c r="F3265">
        <v>0.99818062067058799</v>
      </c>
      <c r="G3265" t="s">
        <v>10</v>
      </c>
      <c r="H3265" t="str">
        <f t="shared" si="50"/>
        <v>DF</v>
      </c>
    </row>
    <row r="3266" spans="1:8" hidden="1" x14ac:dyDescent="0.25">
      <c r="A3266" t="s">
        <v>3275</v>
      </c>
      <c r="B3266" t="s">
        <v>8</v>
      </c>
      <c r="C3266" t="s">
        <v>9</v>
      </c>
      <c r="D3266">
        <v>0.49037969690498801</v>
      </c>
      <c r="E3266">
        <v>4.2110537571075503E-2</v>
      </c>
      <c r="F3266">
        <v>0.99818062067058799</v>
      </c>
      <c r="G3266" t="s">
        <v>10</v>
      </c>
      <c r="H3266" t="str">
        <f t="shared" si="50"/>
        <v>DF</v>
      </c>
    </row>
    <row r="3267" spans="1:8" hidden="1" x14ac:dyDescent="0.25">
      <c r="A3267" t="s">
        <v>3276</v>
      </c>
      <c r="B3267" t="s">
        <v>8</v>
      </c>
      <c r="C3267" t="s">
        <v>9</v>
      </c>
      <c r="D3267">
        <v>0.50739862443678596</v>
      </c>
      <c r="E3267">
        <v>4.1534945711550796E-3</v>
      </c>
      <c r="F3267">
        <v>0.99818062067058799</v>
      </c>
      <c r="G3267" t="s">
        <v>17</v>
      </c>
      <c r="H3267" t="str">
        <f t="shared" ref="H3267:H3330" si="51">IF(D3267&lt;0, "R", "DF")</f>
        <v>DF</v>
      </c>
    </row>
    <row r="3268" spans="1:8" hidden="1" x14ac:dyDescent="0.25">
      <c r="A3268" t="s">
        <v>3277</v>
      </c>
      <c r="B3268" t="s">
        <v>8</v>
      </c>
      <c r="C3268" t="s">
        <v>9</v>
      </c>
      <c r="D3268">
        <v>-0.217945038426794</v>
      </c>
      <c r="E3268">
        <v>0.52441978780927501</v>
      </c>
      <c r="F3268">
        <v>0.99818062067058799</v>
      </c>
      <c r="G3268" t="s">
        <v>10</v>
      </c>
      <c r="H3268" t="str">
        <f t="shared" si="51"/>
        <v>R</v>
      </c>
    </row>
    <row r="3269" spans="1:8" hidden="1" x14ac:dyDescent="0.25">
      <c r="A3269" t="s">
        <v>3278</v>
      </c>
      <c r="B3269" t="s">
        <v>8</v>
      </c>
      <c r="C3269" t="s">
        <v>9</v>
      </c>
      <c r="D3269">
        <v>0.22978578413145401</v>
      </c>
      <c r="E3269">
        <v>0.55984582247662495</v>
      </c>
      <c r="F3269">
        <v>0.99818062067058799</v>
      </c>
      <c r="G3269" t="s">
        <v>10</v>
      </c>
      <c r="H3269" t="str">
        <f t="shared" si="51"/>
        <v>DF</v>
      </c>
    </row>
    <row r="3270" spans="1:8" hidden="1" x14ac:dyDescent="0.25">
      <c r="A3270" t="s">
        <v>3279</v>
      </c>
      <c r="B3270" t="s">
        <v>8</v>
      </c>
      <c r="C3270" t="s">
        <v>9</v>
      </c>
      <c r="D3270">
        <v>-0.33200739543894198</v>
      </c>
      <c r="E3270">
        <v>0.115892260294173</v>
      </c>
      <c r="F3270">
        <v>0.99818062067058799</v>
      </c>
      <c r="G3270" t="s">
        <v>10</v>
      </c>
      <c r="H3270" t="str">
        <f t="shared" si="51"/>
        <v>R</v>
      </c>
    </row>
    <row r="3271" spans="1:8" hidden="1" x14ac:dyDescent="0.25">
      <c r="A3271" t="s">
        <v>3280</v>
      </c>
      <c r="B3271" t="s">
        <v>8</v>
      </c>
      <c r="C3271" t="s">
        <v>9</v>
      </c>
      <c r="D3271">
        <v>0.760263751071107</v>
      </c>
      <c r="E3271">
        <v>0.10601671111939701</v>
      </c>
      <c r="F3271">
        <v>0.99818062067058799</v>
      </c>
      <c r="G3271" t="s">
        <v>10</v>
      </c>
      <c r="H3271" t="str">
        <f t="shared" si="51"/>
        <v>DF</v>
      </c>
    </row>
    <row r="3272" spans="1:8" hidden="1" x14ac:dyDescent="0.25">
      <c r="A3272" t="s">
        <v>3281</v>
      </c>
      <c r="B3272" t="s">
        <v>8</v>
      </c>
      <c r="C3272" t="s">
        <v>9</v>
      </c>
      <c r="D3272">
        <v>0.29083481296796698</v>
      </c>
      <c r="E3272">
        <v>0.24785163597945201</v>
      </c>
      <c r="F3272">
        <v>0.99818062067058799</v>
      </c>
      <c r="G3272" t="s">
        <v>10</v>
      </c>
      <c r="H3272" t="str">
        <f t="shared" si="51"/>
        <v>DF</v>
      </c>
    </row>
    <row r="3273" spans="1:8" hidden="1" x14ac:dyDescent="0.25">
      <c r="A3273" t="s">
        <v>3282</v>
      </c>
      <c r="B3273" t="s">
        <v>8</v>
      </c>
      <c r="C3273" t="s">
        <v>9</v>
      </c>
      <c r="D3273">
        <v>0.136265408688926</v>
      </c>
      <c r="E3273">
        <v>0.78378621821718697</v>
      </c>
      <c r="F3273">
        <v>0.99818062067058799</v>
      </c>
      <c r="G3273" t="s">
        <v>10</v>
      </c>
      <c r="H3273" t="str">
        <f t="shared" si="51"/>
        <v>DF</v>
      </c>
    </row>
    <row r="3274" spans="1:8" hidden="1" x14ac:dyDescent="0.25">
      <c r="A3274" t="s">
        <v>3283</v>
      </c>
      <c r="B3274" t="s">
        <v>8</v>
      </c>
      <c r="C3274" t="s">
        <v>9</v>
      </c>
      <c r="D3274">
        <v>0.135781195980062</v>
      </c>
      <c r="E3274">
        <v>0.79329699244395102</v>
      </c>
      <c r="F3274">
        <v>0.99818062067058799</v>
      </c>
      <c r="G3274" t="s">
        <v>10</v>
      </c>
      <c r="H3274" t="str">
        <f t="shared" si="51"/>
        <v>DF</v>
      </c>
    </row>
    <row r="3275" spans="1:8" hidden="1" x14ac:dyDescent="0.25">
      <c r="A3275" t="s">
        <v>3284</v>
      </c>
      <c r="B3275" t="s">
        <v>8</v>
      </c>
      <c r="C3275" t="s">
        <v>9</v>
      </c>
      <c r="D3275">
        <v>0.16642386007041499</v>
      </c>
      <c r="E3275">
        <v>0.68730150519692601</v>
      </c>
      <c r="F3275">
        <v>0.99818062067058799</v>
      </c>
      <c r="G3275" t="s">
        <v>10</v>
      </c>
      <c r="H3275" t="str">
        <f t="shared" si="51"/>
        <v>DF</v>
      </c>
    </row>
    <row r="3276" spans="1:8" hidden="1" x14ac:dyDescent="0.25">
      <c r="A3276" t="s">
        <v>3285</v>
      </c>
      <c r="B3276" t="s">
        <v>8</v>
      </c>
      <c r="C3276" t="s">
        <v>9</v>
      </c>
      <c r="D3276">
        <v>0.59782287474177398</v>
      </c>
      <c r="E3276">
        <v>0.12188610750576501</v>
      </c>
      <c r="F3276">
        <v>0.99818062067058799</v>
      </c>
      <c r="G3276" t="s">
        <v>10</v>
      </c>
      <c r="H3276" t="str">
        <f t="shared" si="51"/>
        <v>DF</v>
      </c>
    </row>
    <row r="3277" spans="1:8" hidden="1" x14ac:dyDescent="0.25">
      <c r="A3277" t="s">
        <v>3286</v>
      </c>
      <c r="B3277" t="s">
        <v>8</v>
      </c>
      <c r="C3277" t="s">
        <v>9</v>
      </c>
      <c r="D3277">
        <v>-0.29894094386022302</v>
      </c>
      <c r="E3277">
        <v>0.447499687986398</v>
      </c>
      <c r="F3277">
        <v>0.99818062067058799</v>
      </c>
      <c r="G3277" t="s">
        <v>10</v>
      </c>
      <c r="H3277" t="str">
        <f t="shared" si="51"/>
        <v>R</v>
      </c>
    </row>
    <row r="3278" spans="1:8" hidden="1" x14ac:dyDescent="0.25">
      <c r="A3278" t="s">
        <v>3287</v>
      </c>
      <c r="B3278" t="s">
        <v>8</v>
      </c>
      <c r="C3278" t="s">
        <v>9</v>
      </c>
      <c r="D3278">
        <v>0.238646742981519</v>
      </c>
      <c r="E3278">
        <v>0.51956609297475498</v>
      </c>
      <c r="F3278">
        <v>0.99818062067058799</v>
      </c>
      <c r="G3278" t="s">
        <v>10</v>
      </c>
      <c r="H3278" t="str">
        <f t="shared" si="51"/>
        <v>DF</v>
      </c>
    </row>
    <row r="3279" spans="1:8" hidden="1" x14ac:dyDescent="0.25">
      <c r="A3279" t="s">
        <v>3288</v>
      </c>
      <c r="B3279" t="s">
        <v>8</v>
      </c>
      <c r="C3279" t="s">
        <v>9</v>
      </c>
      <c r="D3279">
        <v>0.156960708265345</v>
      </c>
      <c r="E3279">
        <v>0.73900614406573095</v>
      </c>
      <c r="F3279">
        <v>0.99818062067058799</v>
      </c>
      <c r="G3279" t="s">
        <v>10</v>
      </c>
      <c r="H3279" t="str">
        <f t="shared" si="51"/>
        <v>DF</v>
      </c>
    </row>
    <row r="3280" spans="1:8" hidden="1" x14ac:dyDescent="0.25">
      <c r="A3280" t="s">
        <v>3289</v>
      </c>
      <c r="B3280" t="s">
        <v>8</v>
      </c>
      <c r="C3280" t="s">
        <v>9</v>
      </c>
      <c r="D3280">
        <v>0.44677728308148101</v>
      </c>
      <c r="E3280">
        <v>0.176875418460718</v>
      </c>
      <c r="F3280">
        <v>0.99818062067058799</v>
      </c>
      <c r="G3280" t="s">
        <v>10</v>
      </c>
      <c r="H3280" t="str">
        <f t="shared" si="51"/>
        <v>DF</v>
      </c>
    </row>
    <row r="3281" spans="1:8" hidden="1" x14ac:dyDescent="0.25">
      <c r="A3281" t="s">
        <v>3290</v>
      </c>
      <c r="B3281" t="s">
        <v>8</v>
      </c>
      <c r="C3281" t="s">
        <v>9</v>
      </c>
      <c r="D3281">
        <v>0.14786564496183199</v>
      </c>
      <c r="E3281">
        <v>0.69620475765165801</v>
      </c>
      <c r="F3281">
        <v>0.99818062067058799</v>
      </c>
      <c r="G3281" t="s">
        <v>10</v>
      </c>
      <c r="H3281" t="str">
        <f t="shared" si="51"/>
        <v>DF</v>
      </c>
    </row>
    <row r="3282" spans="1:8" hidden="1" x14ac:dyDescent="0.25">
      <c r="A3282" t="s">
        <v>3291</v>
      </c>
      <c r="B3282" t="s">
        <v>8</v>
      </c>
      <c r="C3282" t="s">
        <v>9</v>
      </c>
      <c r="D3282">
        <v>0.17950523828756901</v>
      </c>
      <c r="E3282">
        <v>0.36969030194959801</v>
      </c>
      <c r="F3282">
        <v>0.99818062067058799</v>
      </c>
      <c r="G3282" t="s">
        <v>10</v>
      </c>
      <c r="H3282" t="str">
        <f t="shared" si="51"/>
        <v>DF</v>
      </c>
    </row>
    <row r="3283" spans="1:8" hidden="1" x14ac:dyDescent="0.25">
      <c r="A3283" t="s">
        <v>3292</v>
      </c>
      <c r="B3283" t="s">
        <v>8</v>
      </c>
      <c r="C3283" t="s">
        <v>9</v>
      </c>
      <c r="D3283">
        <v>-0.29193211375854</v>
      </c>
      <c r="E3283">
        <v>0.31128685910402698</v>
      </c>
      <c r="F3283">
        <v>0.99818062067058799</v>
      </c>
      <c r="G3283" t="s">
        <v>10</v>
      </c>
      <c r="H3283" t="str">
        <f t="shared" si="51"/>
        <v>R</v>
      </c>
    </row>
    <row r="3284" spans="1:8" hidden="1" x14ac:dyDescent="0.25">
      <c r="A3284" t="s">
        <v>3293</v>
      </c>
      <c r="B3284" t="s">
        <v>8</v>
      </c>
      <c r="C3284" t="s">
        <v>9</v>
      </c>
      <c r="D3284">
        <v>-4.18593672952857E-2</v>
      </c>
      <c r="E3284">
        <v>0.89538562004265498</v>
      </c>
      <c r="F3284">
        <v>0.99818062067058799</v>
      </c>
      <c r="G3284" t="s">
        <v>10</v>
      </c>
      <c r="H3284" t="str">
        <f t="shared" si="51"/>
        <v>R</v>
      </c>
    </row>
    <row r="3285" spans="1:8" hidden="1" x14ac:dyDescent="0.25">
      <c r="A3285" t="s">
        <v>3294</v>
      </c>
      <c r="B3285" t="s">
        <v>8</v>
      </c>
      <c r="C3285" t="s">
        <v>9</v>
      </c>
      <c r="D3285">
        <v>-0.53896547664254202</v>
      </c>
      <c r="E3285">
        <v>0.362233371340763</v>
      </c>
      <c r="F3285">
        <v>0.99818062067058799</v>
      </c>
      <c r="G3285" t="s">
        <v>10</v>
      </c>
      <c r="H3285" t="str">
        <f t="shared" si="51"/>
        <v>R</v>
      </c>
    </row>
    <row r="3286" spans="1:8" hidden="1" x14ac:dyDescent="0.25">
      <c r="A3286" t="s">
        <v>3295</v>
      </c>
      <c r="B3286" t="s">
        <v>8</v>
      </c>
      <c r="C3286" t="s">
        <v>9</v>
      </c>
      <c r="D3286">
        <v>-0.28428331289605402</v>
      </c>
      <c r="E3286">
        <v>0.22014070385141499</v>
      </c>
      <c r="F3286">
        <v>0.99818062067058799</v>
      </c>
      <c r="G3286" t="s">
        <v>10</v>
      </c>
      <c r="H3286" t="str">
        <f t="shared" si="51"/>
        <v>R</v>
      </c>
    </row>
    <row r="3287" spans="1:8" hidden="1" x14ac:dyDescent="0.25">
      <c r="A3287" t="s">
        <v>3296</v>
      </c>
      <c r="B3287" t="s">
        <v>8</v>
      </c>
      <c r="C3287" t="s">
        <v>9</v>
      </c>
      <c r="D3287">
        <v>-0.15683604208187499</v>
      </c>
      <c r="E3287">
        <v>0.61260207163565406</v>
      </c>
      <c r="F3287">
        <v>0.99818062067058799</v>
      </c>
      <c r="G3287" t="s">
        <v>10</v>
      </c>
      <c r="H3287" t="str">
        <f t="shared" si="51"/>
        <v>R</v>
      </c>
    </row>
    <row r="3288" spans="1:8" hidden="1" x14ac:dyDescent="0.25">
      <c r="A3288" t="s">
        <v>3297</v>
      </c>
      <c r="B3288" t="s">
        <v>8</v>
      </c>
      <c r="C3288" t="s">
        <v>9</v>
      </c>
      <c r="D3288">
        <v>5.7659768493136997E-2</v>
      </c>
      <c r="E3288">
        <v>0.86620827207290696</v>
      </c>
      <c r="F3288">
        <v>0.99818062067058799</v>
      </c>
      <c r="G3288" t="s">
        <v>10</v>
      </c>
      <c r="H3288" t="str">
        <f t="shared" si="51"/>
        <v>DF</v>
      </c>
    </row>
    <row r="3289" spans="1:8" hidden="1" x14ac:dyDescent="0.25">
      <c r="A3289" t="s">
        <v>3298</v>
      </c>
      <c r="B3289" t="s">
        <v>8</v>
      </c>
      <c r="C3289" t="s">
        <v>9</v>
      </c>
      <c r="D3289">
        <v>-0.23868608758120399</v>
      </c>
      <c r="E3289">
        <v>0.35724283797408501</v>
      </c>
      <c r="F3289">
        <v>0.99818062067058799</v>
      </c>
      <c r="G3289" t="s">
        <v>10</v>
      </c>
      <c r="H3289" t="str">
        <f t="shared" si="51"/>
        <v>R</v>
      </c>
    </row>
    <row r="3290" spans="1:8" hidden="1" x14ac:dyDescent="0.25">
      <c r="A3290" t="s">
        <v>3299</v>
      </c>
      <c r="B3290" t="s">
        <v>8</v>
      </c>
      <c r="C3290" t="s">
        <v>9</v>
      </c>
      <c r="D3290">
        <v>0.15425502909376701</v>
      </c>
      <c r="E3290">
        <v>0.64860104468178004</v>
      </c>
      <c r="F3290">
        <v>0.99818062067058799</v>
      </c>
      <c r="G3290" t="s">
        <v>10</v>
      </c>
      <c r="H3290" t="str">
        <f t="shared" si="51"/>
        <v>DF</v>
      </c>
    </row>
    <row r="3291" spans="1:8" hidden="1" x14ac:dyDescent="0.25">
      <c r="A3291" t="s">
        <v>3300</v>
      </c>
      <c r="B3291" t="s">
        <v>8</v>
      </c>
      <c r="C3291" t="s">
        <v>9</v>
      </c>
      <c r="D3291">
        <v>-0.32624347169382201</v>
      </c>
      <c r="E3291">
        <v>0.29722535913040199</v>
      </c>
      <c r="F3291">
        <v>0.99818062067058799</v>
      </c>
      <c r="G3291" t="s">
        <v>10</v>
      </c>
      <c r="H3291" t="str">
        <f t="shared" si="51"/>
        <v>R</v>
      </c>
    </row>
    <row r="3292" spans="1:8" hidden="1" x14ac:dyDescent="0.25">
      <c r="A3292" t="s">
        <v>3301</v>
      </c>
      <c r="B3292" t="s">
        <v>8</v>
      </c>
      <c r="C3292" t="s">
        <v>9</v>
      </c>
      <c r="D3292">
        <v>-0.20576126351898599</v>
      </c>
      <c r="E3292">
        <v>0.36527044048938301</v>
      </c>
      <c r="F3292">
        <v>0.99818062067058799</v>
      </c>
      <c r="G3292" t="s">
        <v>10</v>
      </c>
      <c r="H3292" t="str">
        <f t="shared" si="51"/>
        <v>R</v>
      </c>
    </row>
    <row r="3293" spans="1:8" hidden="1" x14ac:dyDescent="0.25">
      <c r="A3293" t="s">
        <v>3302</v>
      </c>
      <c r="B3293" t="s">
        <v>8</v>
      </c>
      <c r="C3293" t="s">
        <v>9</v>
      </c>
      <c r="D3293">
        <v>0.38628861341634302</v>
      </c>
      <c r="E3293">
        <v>0.52166297526666405</v>
      </c>
      <c r="F3293">
        <v>0.99818062067058799</v>
      </c>
      <c r="G3293" t="s">
        <v>10</v>
      </c>
      <c r="H3293" t="str">
        <f t="shared" si="51"/>
        <v>DF</v>
      </c>
    </row>
    <row r="3294" spans="1:8" hidden="1" x14ac:dyDescent="0.25">
      <c r="A3294" t="s">
        <v>3303</v>
      </c>
      <c r="B3294" t="s">
        <v>8</v>
      </c>
      <c r="C3294" t="s">
        <v>9</v>
      </c>
      <c r="D3294">
        <v>-0.80219075627914704</v>
      </c>
      <c r="E3294">
        <v>1.01807844574453E-2</v>
      </c>
      <c r="F3294">
        <v>0.99818062067058799</v>
      </c>
      <c r="G3294" t="s">
        <v>17</v>
      </c>
      <c r="H3294" t="str">
        <f t="shared" si="51"/>
        <v>R</v>
      </c>
    </row>
    <row r="3295" spans="1:8" hidden="1" x14ac:dyDescent="0.25">
      <c r="A3295" t="s">
        <v>3304</v>
      </c>
      <c r="B3295" t="s">
        <v>8</v>
      </c>
      <c r="C3295" t="s">
        <v>9</v>
      </c>
      <c r="D3295">
        <v>-0.29035237100813799</v>
      </c>
      <c r="E3295">
        <v>0.29649197647574499</v>
      </c>
      <c r="F3295">
        <v>0.99818062067058799</v>
      </c>
      <c r="G3295" t="s">
        <v>10</v>
      </c>
      <c r="H3295" t="str">
        <f t="shared" si="51"/>
        <v>R</v>
      </c>
    </row>
    <row r="3296" spans="1:8" hidden="1" x14ac:dyDescent="0.25">
      <c r="A3296" t="s">
        <v>3305</v>
      </c>
      <c r="B3296" t="s">
        <v>8</v>
      </c>
      <c r="C3296" t="s">
        <v>9</v>
      </c>
      <c r="D3296">
        <v>2.97970965693641E-2</v>
      </c>
      <c r="E3296">
        <v>0.89237933336575903</v>
      </c>
      <c r="F3296">
        <v>0.99818062067058799</v>
      </c>
      <c r="G3296" t="s">
        <v>10</v>
      </c>
      <c r="H3296" t="str">
        <f t="shared" si="51"/>
        <v>DF</v>
      </c>
    </row>
    <row r="3297" spans="1:8" hidden="1" x14ac:dyDescent="0.25">
      <c r="A3297" t="s">
        <v>3306</v>
      </c>
      <c r="B3297" t="s">
        <v>8</v>
      </c>
      <c r="C3297" t="s">
        <v>9</v>
      </c>
      <c r="D3297">
        <v>-8.0765778844007097E-2</v>
      </c>
      <c r="E3297">
        <v>0.59397051731585704</v>
      </c>
      <c r="F3297">
        <v>0.99818062067058799</v>
      </c>
      <c r="G3297" t="s">
        <v>10</v>
      </c>
      <c r="H3297" t="str">
        <f t="shared" si="51"/>
        <v>R</v>
      </c>
    </row>
    <row r="3298" spans="1:8" hidden="1" x14ac:dyDescent="0.25">
      <c r="A3298" t="s">
        <v>3307</v>
      </c>
      <c r="B3298" t="s">
        <v>8</v>
      </c>
      <c r="C3298" t="s">
        <v>9</v>
      </c>
      <c r="D3298">
        <v>-0.34110505056743901</v>
      </c>
      <c r="E3298">
        <v>0.33004108435860502</v>
      </c>
      <c r="F3298">
        <v>0.99818062067058799</v>
      </c>
      <c r="G3298" t="s">
        <v>10</v>
      </c>
      <c r="H3298" t="str">
        <f t="shared" si="51"/>
        <v>R</v>
      </c>
    </row>
    <row r="3299" spans="1:8" hidden="1" x14ac:dyDescent="0.25">
      <c r="A3299" t="s">
        <v>3308</v>
      </c>
      <c r="B3299" t="s">
        <v>8</v>
      </c>
      <c r="C3299" t="s">
        <v>9</v>
      </c>
      <c r="D3299">
        <v>-0.166394873039094</v>
      </c>
      <c r="E3299">
        <v>0.36876573278289698</v>
      </c>
      <c r="F3299">
        <v>0.99818062067058799</v>
      </c>
      <c r="G3299" t="s">
        <v>10</v>
      </c>
      <c r="H3299" t="str">
        <f t="shared" si="51"/>
        <v>R</v>
      </c>
    </row>
    <row r="3300" spans="1:8" hidden="1" x14ac:dyDescent="0.25">
      <c r="A3300" t="s">
        <v>3309</v>
      </c>
      <c r="B3300" t="s">
        <v>8</v>
      </c>
      <c r="C3300" t="s">
        <v>9</v>
      </c>
      <c r="D3300">
        <v>-0.20760902748117699</v>
      </c>
      <c r="E3300">
        <v>0.17635790441069499</v>
      </c>
      <c r="F3300">
        <v>0.99818062067058799</v>
      </c>
      <c r="G3300" t="s">
        <v>10</v>
      </c>
      <c r="H3300" t="str">
        <f t="shared" si="51"/>
        <v>R</v>
      </c>
    </row>
    <row r="3301" spans="1:8" hidden="1" x14ac:dyDescent="0.25">
      <c r="A3301" t="s">
        <v>3310</v>
      </c>
      <c r="B3301" t="s">
        <v>8</v>
      </c>
      <c r="C3301" t="s">
        <v>9</v>
      </c>
      <c r="D3301">
        <v>1.5995955287199898E-2</v>
      </c>
      <c r="E3301">
        <v>0.96165846395843102</v>
      </c>
      <c r="F3301">
        <v>0.99818062067058799</v>
      </c>
      <c r="G3301" t="s">
        <v>10</v>
      </c>
      <c r="H3301" t="str">
        <f t="shared" si="51"/>
        <v>DF</v>
      </c>
    </row>
    <row r="3302" spans="1:8" hidden="1" x14ac:dyDescent="0.25">
      <c r="A3302" t="s">
        <v>3311</v>
      </c>
      <c r="B3302" t="s">
        <v>8</v>
      </c>
      <c r="C3302" t="s">
        <v>9</v>
      </c>
      <c r="D3302">
        <v>-0.39197043316591301</v>
      </c>
      <c r="E3302">
        <v>0.30729946862208501</v>
      </c>
      <c r="F3302">
        <v>0.99818062067058799</v>
      </c>
      <c r="G3302" t="s">
        <v>10</v>
      </c>
      <c r="H3302" t="str">
        <f t="shared" si="51"/>
        <v>R</v>
      </c>
    </row>
    <row r="3303" spans="1:8" hidden="1" x14ac:dyDescent="0.25">
      <c r="A3303" t="s">
        <v>3312</v>
      </c>
      <c r="B3303" t="s">
        <v>8</v>
      </c>
      <c r="C3303" t="s">
        <v>9</v>
      </c>
      <c r="D3303">
        <v>9.2761770282431794E-2</v>
      </c>
      <c r="E3303">
        <v>0.71356353556903596</v>
      </c>
      <c r="F3303">
        <v>0.99818062067058799</v>
      </c>
      <c r="G3303" t="s">
        <v>10</v>
      </c>
      <c r="H3303" t="str">
        <f t="shared" si="51"/>
        <v>DF</v>
      </c>
    </row>
    <row r="3304" spans="1:8" hidden="1" x14ac:dyDescent="0.25">
      <c r="A3304" t="s">
        <v>3313</v>
      </c>
      <c r="B3304" t="s">
        <v>8</v>
      </c>
      <c r="C3304" t="s">
        <v>9</v>
      </c>
      <c r="D3304">
        <v>4.8024577822302301E-2</v>
      </c>
      <c r="E3304">
        <v>0.88460744066692198</v>
      </c>
      <c r="F3304">
        <v>0.99818062067058799</v>
      </c>
      <c r="G3304" t="s">
        <v>10</v>
      </c>
      <c r="H3304" t="str">
        <f t="shared" si="51"/>
        <v>DF</v>
      </c>
    </row>
    <row r="3305" spans="1:8" hidden="1" x14ac:dyDescent="0.25">
      <c r="A3305" t="s">
        <v>3314</v>
      </c>
      <c r="B3305" t="s">
        <v>8</v>
      </c>
      <c r="C3305" t="s">
        <v>9</v>
      </c>
      <c r="D3305">
        <v>-0.21105497841947601</v>
      </c>
      <c r="E3305">
        <v>0.535417303204891</v>
      </c>
      <c r="F3305">
        <v>0.99818062067058799</v>
      </c>
      <c r="G3305" t="s">
        <v>10</v>
      </c>
      <c r="H3305" t="str">
        <f t="shared" si="51"/>
        <v>R</v>
      </c>
    </row>
    <row r="3306" spans="1:8" hidden="1" x14ac:dyDescent="0.25">
      <c r="A3306" t="s">
        <v>3315</v>
      </c>
      <c r="B3306" t="s">
        <v>8</v>
      </c>
      <c r="C3306" t="s">
        <v>9</v>
      </c>
      <c r="D3306">
        <v>-0.62204291248513599</v>
      </c>
      <c r="E3306">
        <v>0.14882578632944499</v>
      </c>
      <c r="F3306">
        <v>0.99818062067058799</v>
      </c>
      <c r="G3306" t="s">
        <v>10</v>
      </c>
      <c r="H3306" t="str">
        <f t="shared" si="51"/>
        <v>R</v>
      </c>
    </row>
    <row r="3307" spans="1:8" hidden="1" x14ac:dyDescent="0.25">
      <c r="A3307" t="s">
        <v>3316</v>
      </c>
      <c r="B3307" t="s">
        <v>8</v>
      </c>
      <c r="C3307" t="s">
        <v>9</v>
      </c>
      <c r="D3307">
        <v>-7.05000748094608E-2</v>
      </c>
      <c r="E3307">
        <v>0.84018586022590303</v>
      </c>
      <c r="F3307">
        <v>0.99818062067058799</v>
      </c>
      <c r="G3307" t="s">
        <v>10</v>
      </c>
      <c r="H3307" t="str">
        <f t="shared" si="51"/>
        <v>R</v>
      </c>
    </row>
    <row r="3308" spans="1:8" hidden="1" x14ac:dyDescent="0.25">
      <c r="A3308" t="s">
        <v>3317</v>
      </c>
      <c r="B3308" t="s">
        <v>8</v>
      </c>
      <c r="C3308" t="s">
        <v>9</v>
      </c>
      <c r="D3308">
        <v>-7.3168501503886998E-2</v>
      </c>
      <c r="E3308">
        <v>0.78522896672651399</v>
      </c>
      <c r="F3308">
        <v>0.99818062067058799</v>
      </c>
      <c r="G3308" t="s">
        <v>10</v>
      </c>
      <c r="H3308" t="str">
        <f t="shared" si="51"/>
        <v>R</v>
      </c>
    </row>
    <row r="3309" spans="1:8" hidden="1" x14ac:dyDescent="0.25">
      <c r="A3309" t="s">
        <v>3318</v>
      </c>
      <c r="B3309" t="s">
        <v>8</v>
      </c>
      <c r="C3309" t="s">
        <v>9</v>
      </c>
      <c r="D3309">
        <v>-0.39638023873010497</v>
      </c>
      <c r="E3309">
        <v>0.250683582065102</v>
      </c>
      <c r="F3309">
        <v>0.99818062067058799</v>
      </c>
      <c r="G3309" t="s">
        <v>10</v>
      </c>
      <c r="H3309" t="str">
        <f t="shared" si="51"/>
        <v>R</v>
      </c>
    </row>
    <row r="3310" spans="1:8" hidden="1" x14ac:dyDescent="0.25">
      <c r="A3310" t="s">
        <v>3319</v>
      </c>
      <c r="B3310" t="s">
        <v>8</v>
      </c>
      <c r="C3310" t="s">
        <v>9</v>
      </c>
      <c r="D3310">
        <v>-0.17996165124581701</v>
      </c>
      <c r="E3310">
        <v>0.40766121144423401</v>
      </c>
      <c r="F3310">
        <v>0.99818062067058799</v>
      </c>
      <c r="G3310" t="s">
        <v>10</v>
      </c>
      <c r="H3310" t="str">
        <f t="shared" si="51"/>
        <v>R</v>
      </c>
    </row>
    <row r="3311" spans="1:8" hidden="1" x14ac:dyDescent="0.25">
      <c r="A3311" t="s">
        <v>3320</v>
      </c>
      <c r="B3311" t="s">
        <v>8</v>
      </c>
      <c r="C3311" t="s">
        <v>9</v>
      </c>
      <c r="D3311">
        <v>-0.35416949434905898</v>
      </c>
      <c r="E3311">
        <v>0.16003502781691401</v>
      </c>
      <c r="F3311">
        <v>0.99818062067058799</v>
      </c>
      <c r="G3311" t="s">
        <v>10</v>
      </c>
      <c r="H3311" t="str">
        <f t="shared" si="51"/>
        <v>R</v>
      </c>
    </row>
    <row r="3312" spans="1:8" hidden="1" x14ac:dyDescent="0.25">
      <c r="A3312" t="s">
        <v>3321</v>
      </c>
      <c r="B3312" t="s">
        <v>8</v>
      </c>
      <c r="C3312" t="s">
        <v>9</v>
      </c>
      <c r="D3312">
        <v>-0.44433518751663098</v>
      </c>
      <c r="E3312">
        <v>0.20503601567662799</v>
      </c>
      <c r="F3312">
        <v>0.99818062067058799</v>
      </c>
      <c r="G3312" t="s">
        <v>10</v>
      </c>
      <c r="H3312" t="str">
        <f t="shared" si="51"/>
        <v>R</v>
      </c>
    </row>
    <row r="3313" spans="1:8" hidden="1" x14ac:dyDescent="0.25">
      <c r="A3313" t="s">
        <v>3322</v>
      </c>
      <c r="B3313" t="s">
        <v>8</v>
      </c>
      <c r="C3313" t="s">
        <v>9</v>
      </c>
      <c r="D3313">
        <v>-0.195948127331427</v>
      </c>
      <c r="E3313">
        <v>0.60243765158880802</v>
      </c>
      <c r="F3313">
        <v>0.99818062067058799</v>
      </c>
      <c r="G3313" t="s">
        <v>10</v>
      </c>
      <c r="H3313" t="str">
        <f t="shared" si="51"/>
        <v>R</v>
      </c>
    </row>
    <row r="3314" spans="1:8" hidden="1" x14ac:dyDescent="0.25">
      <c r="A3314" t="s">
        <v>3323</v>
      </c>
      <c r="B3314" t="s">
        <v>8</v>
      </c>
      <c r="C3314" t="s">
        <v>9</v>
      </c>
      <c r="D3314">
        <v>-0.30534368144319002</v>
      </c>
      <c r="E3314">
        <v>0.51396820858014702</v>
      </c>
      <c r="F3314">
        <v>0.99818062067058799</v>
      </c>
      <c r="G3314" t="s">
        <v>10</v>
      </c>
      <c r="H3314" t="str">
        <f t="shared" si="51"/>
        <v>R</v>
      </c>
    </row>
    <row r="3315" spans="1:8" hidden="1" x14ac:dyDescent="0.25">
      <c r="A3315" t="s">
        <v>3324</v>
      </c>
      <c r="B3315" t="s">
        <v>8</v>
      </c>
      <c r="C3315" t="s">
        <v>9</v>
      </c>
      <c r="D3315">
        <v>-0.10567734480142101</v>
      </c>
      <c r="E3315">
        <v>0.76017194331905102</v>
      </c>
      <c r="F3315">
        <v>0.99818062067058799</v>
      </c>
      <c r="G3315" t="s">
        <v>10</v>
      </c>
      <c r="H3315" t="str">
        <f t="shared" si="51"/>
        <v>R</v>
      </c>
    </row>
    <row r="3316" spans="1:8" hidden="1" x14ac:dyDescent="0.25">
      <c r="A3316" t="s">
        <v>3325</v>
      </c>
      <c r="B3316" t="s">
        <v>8</v>
      </c>
      <c r="C3316" t="s">
        <v>9</v>
      </c>
      <c r="D3316">
        <v>-7.1344829306862999E-3</v>
      </c>
      <c r="E3316">
        <v>0.98164850055279895</v>
      </c>
      <c r="F3316">
        <v>0.99818062067058799</v>
      </c>
      <c r="G3316" t="s">
        <v>10</v>
      </c>
      <c r="H3316" t="str">
        <f t="shared" si="51"/>
        <v>R</v>
      </c>
    </row>
    <row r="3317" spans="1:8" hidden="1" x14ac:dyDescent="0.25">
      <c r="A3317" t="s">
        <v>3326</v>
      </c>
      <c r="B3317" t="s">
        <v>8</v>
      </c>
      <c r="C3317" t="s">
        <v>9</v>
      </c>
      <c r="D3317">
        <v>-0.25128566945301301</v>
      </c>
      <c r="E3317">
        <v>0.30675794753001301</v>
      </c>
      <c r="F3317">
        <v>0.99818062067058799</v>
      </c>
      <c r="G3317" t="s">
        <v>10</v>
      </c>
      <c r="H3317" t="str">
        <f t="shared" si="51"/>
        <v>R</v>
      </c>
    </row>
    <row r="3318" spans="1:8" hidden="1" x14ac:dyDescent="0.25">
      <c r="A3318" t="s">
        <v>3327</v>
      </c>
      <c r="B3318" t="s">
        <v>8</v>
      </c>
      <c r="C3318" t="s">
        <v>9</v>
      </c>
      <c r="D3318">
        <v>-0.195033682548723</v>
      </c>
      <c r="E3318">
        <v>0.60883363552773795</v>
      </c>
      <c r="F3318">
        <v>0.99818062067058799</v>
      </c>
      <c r="G3318" t="s">
        <v>10</v>
      </c>
      <c r="H3318" t="str">
        <f t="shared" si="51"/>
        <v>R</v>
      </c>
    </row>
    <row r="3319" spans="1:8" hidden="1" x14ac:dyDescent="0.25">
      <c r="A3319" t="s">
        <v>3328</v>
      </c>
      <c r="B3319" t="s">
        <v>8</v>
      </c>
      <c r="C3319" t="s">
        <v>9</v>
      </c>
      <c r="D3319">
        <v>0.11936338824736201</v>
      </c>
      <c r="E3319">
        <v>0.52098811074914397</v>
      </c>
      <c r="F3319">
        <v>0.99818062067058799</v>
      </c>
      <c r="G3319" t="s">
        <v>10</v>
      </c>
      <c r="H3319" t="str">
        <f t="shared" si="51"/>
        <v>DF</v>
      </c>
    </row>
    <row r="3320" spans="1:8" hidden="1" x14ac:dyDescent="0.25">
      <c r="A3320" t="s">
        <v>3329</v>
      </c>
      <c r="B3320" t="s">
        <v>8</v>
      </c>
      <c r="C3320" t="s">
        <v>9</v>
      </c>
      <c r="D3320">
        <v>-0.13209695123155901</v>
      </c>
      <c r="E3320">
        <v>0.47535145819049102</v>
      </c>
      <c r="F3320">
        <v>0.99818062067058799</v>
      </c>
      <c r="G3320" t="s">
        <v>10</v>
      </c>
      <c r="H3320" t="str">
        <f t="shared" si="51"/>
        <v>R</v>
      </c>
    </row>
    <row r="3321" spans="1:8" hidden="1" x14ac:dyDescent="0.25">
      <c r="A3321" t="s">
        <v>3330</v>
      </c>
      <c r="B3321" t="s">
        <v>8</v>
      </c>
      <c r="C3321" t="s">
        <v>9</v>
      </c>
      <c r="D3321">
        <v>-0.10869936918223</v>
      </c>
      <c r="E3321">
        <v>0.68677097452607005</v>
      </c>
      <c r="F3321">
        <v>0.99818062067058799</v>
      </c>
      <c r="G3321" t="s">
        <v>10</v>
      </c>
      <c r="H3321" t="str">
        <f t="shared" si="51"/>
        <v>R</v>
      </c>
    </row>
    <row r="3322" spans="1:8" hidden="1" x14ac:dyDescent="0.25">
      <c r="A3322" t="s">
        <v>3331</v>
      </c>
      <c r="B3322" t="s">
        <v>8</v>
      </c>
      <c r="C3322" t="s">
        <v>9</v>
      </c>
      <c r="D3322">
        <v>8.6814810923538197E-2</v>
      </c>
      <c r="E3322">
        <v>0.84442063724291005</v>
      </c>
      <c r="F3322">
        <v>0.99818062067058799</v>
      </c>
      <c r="G3322" t="s">
        <v>10</v>
      </c>
      <c r="H3322" t="str">
        <f t="shared" si="51"/>
        <v>DF</v>
      </c>
    </row>
    <row r="3323" spans="1:8" hidden="1" x14ac:dyDescent="0.25">
      <c r="A3323" t="s">
        <v>3332</v>
      </c>
      <c r="B3323" t="s">
        <v>8</v>
      </c>
      <c r="C3323" t="s">
        <v>9</v>
      </c>
      <c r="D3323">
        <v>0.31420203513676997</v>
      </c>
      <c r="E3323">
        <v>0.26625927494516299</v>
      </c>
      <c r="F3323">
        <v>0.99818062067058799</v>
      </c>
      <c r="G3323" t="s">
        <v>10</v>
      </c>
      <c r="H3323" t="str">
        <f t="shared" si="51"/>
        <v>DF</v>
      </c>
    </row>
    <row r="3324" spans="1:8" hidden="1" x14ac:dyDescent="0.25">
      <c r="A3324" t="s">
        <v>3333</v>
      </c>
      <c r="B3324" t="s">
        <v>8</v>
      </c>
      <c r="C3324" t="s">
        <v>9</v>
      </c>
      <c r="D3324">
        <v>7.8791947932406903E-2</v>
      </c>
      <c r="E3324">
        <v>0.77538123995631303</v>
      </c>
      <c r="F3324">
        <v>0.99818062067058799</v>
      </c>
      <c r="G3324" t="s">
        <v>10</v>
      </c>
      <c r="H3324" t="str">
        <f t="shared" si="51"/>
        <v>DF</v>
      </c>
    </row>
    <row r="3325" spans="1:8" hidden="1" x14ac:dyDescent="0.25">
      <c r="A3325" t="s">
        <v>3334</v>
      </c>
      <c r="B3325" t="s">
        <v>8</v>
      </c>
      <c r="C3325" t="s">
        <v>9</v>
      </c>
      <c r="D3325">
        <v>-0.272871310196866</v>
      </c>
      <c r="E3325">
        <v>0.475060845174965</v>
      </c>
      <c r="F3325">
        <v>0.99818062067058799</v>
      </c>
      <c r="G3325" t="s">
        <v>10</v>
      </c>
      <c r="H3325" t="str">
        <f t="shared" si="51"/>
        <v>R</v>
      </c>
    </row>
    <row r="3326" spans="1:8" hidden="1" x14ac:dyDescent="0.25">
      <c r="A3326" t="s">
        <v>3335</v>
      </c>
      <c r="B3326" t="s">
        <v>8</v>
      </c>
      <c r="C3326" t="s">
        <v>9</v>
      </c>
      <c r="D3326">
        <v>-0.29827082332263699</v>
      </c>
      <c r="E3326">
        <v>0.49473708287337098</v>
      </c>
      <c r="F3326">
        <v>0.99818062067058799</v>
      </c>
      <c r="G3326" t="s">
        <v>10</v>
      </c>
      <c r="H3326" t="str">
        <f t="shared" si="51"/>
        <v>R</v>
      </c>
    </row>
    <row r="3327" spans="1:8" hidden="1" x14ac:dyDescent="0.25">
      <c r="A3327" t="s">
        <v>3336</v>
      </c>
      <c r="B3327" t="s">
        <v>8</v>
      </c>
      <c r="C3327" t="s">
        <v>9</v>
      </c>
      <c r="D3327">
        <v>-0.24856351141320099</v>
      </c>
      <c r="E3327">
        <v>0.35169471527506702</v>
      </c>
      <c r="F3327">
        <v>0.99818062067058799</v>
      </c>
      <c r="G3327" t="s">
        <v>10</v>
      </c>
      <c r="H3327" t="str">
        <f t="shared" si="51"/>
        <v>R</v>
      </c>
    </row>
    <row r="3328" spans="1:8" hidden="1" x14ac:dyDescent="0.25">
      <c r="A3328" t="s">
        <v>3337</v>
      </c>
      <c r="B3328" t="s">
        <v>8</v>
      </c>
      <c r="C3328" t="s">
        <v>9</v>
      </c>
      <c r="D3328">
        <v>-0.54611561653353002</v>
      </c>
      <c r="E3328">
        <v>0.252579773089319</v>
      </c>
      <c r="F3328">
        <v>0.99818062067058799</v>
      </c>
      <c r="G3328" t="s">
        <v>10</v>
      </c>
      <c r="H3328" t="str">
        <f t="shared" si="51"/>
        <v>R</v>
      </c>
    </row>
    <row r="3329" spans="1:8" hidden="1" x14ac:dyDescent="0.25">
      <c r="A3329" t="s">
        <v>3338</v>
      </c>
      <c r="B3329" t="s">
        <v>8</v>
      </c>
      <c r="C3329" t="s">
        <v>9</v>
      </c>
      <c r="D3329">
        <v>0.28697347389251199</v>
      </c>
      <c r="E3329">
        <v>0.299877288958668</v>
      </c>
      <c r="F3329">
        <v>0.99818062067058799</v>
      </c>
      <c r="G3329" t="s">
        <v>10</v>
      </c>
      <c r="H3329" t="str">
        <f t="shared" si="51"/>
        <v>DF</v>
      </c>
    </row>
    <row r="3330" spans="1:8" hidden="1" x14ac:dyDescent="0.25">
      <c r="A3330" t="s">
        <v>3339</v>
      </c>
      <c r="B3330" t="s">
        <v>8</v>
      </c>
      <c r="C3330" t="s">
        <v>9</v>
      </c>
      <c r="D3330">
        <v>0.352398312303566</v>
      </c>
      <c r="E3330">
        <v>0.44357660277861899</v>
      </c>
      <c r="F3330">
        <v>0.99818062067058799</v>
      </c>
      <c r="G3330" t="s">
        <v>10</v>
      </c>
      <c r="H3330" t="str">
        <f t="shared" si="51"/>
        <v>DF</v>
      </c>
    </row>
    <row r="3331" spans="1:8" hidden="1" x14ac:dyDescent="0.25">
      <c r="A3331" t="s">
        <v>3340</v>
      </c>
      <c r="B3331" t="s">
        <v>8</v>
      </c>
      <c r="C3331" t="s">
        <v>9</v>
      </c>
      <c r="D3331">
        <v>-3.1096453776444599E-2</v>
      </c>
      <c r="E3331">
        <v>0.86846545348653204</v>
      </c>
      <c r="F3331">
        <v>0.99818062067058799</v>
      </c>
      <c r="G3331" t="s">
        <v>10</v>
      </c>
      <c r="H3331" t="str">
        <f t="shared" ref="H3331:H3394" si="52">IF(D3331&lt;0, "R", "DF")</f>
        <v>R</v>
      </c>
    </row>
    <row r="3332" spans="1:8" hidden="1" x14ac:dyDescent="0.25">
      <c r="A3332" t="s">
        <v>3341</v>
      </c>
      <c r="B3332" t="s">
        <v>8</v>
      </c>
      <c r="C3332" t="s">
        <v>9</v>
      </c>
      <c r="D3332">
        <v>0.183849417865913</v>
      </c>
      <c r="E3332">
        <v>0.77417464982003703</v>
      </c>
      <c r="F3332">
        <v>0.99818062067058799</v>
      </c>
      <c r="G3332" t="s">
        <v>10</v>
      </c>
      <c r="H3332" t="str">
        <f t="shared" si="52"/>
        <v>DF</v>
      </c>
    </row>
    <row r="3333" spans="1:8" hidden="1" x14ac:dyDescent="0.25">
      <c r="A3333" t="s">
        <v>3342</v>
      </c>
      <c r="B3333" t="s">
        <v>8</v>
      </c>
      <c r="C3333" t="s">
        <v>9</v>
      </c>
      <c r="D3333">
        <v>-4.1138154275306697E-2</v>
      </c>
      <c r="E3333">
        <v>0.86347144472898896</v>
      </c>
      <c r="F3333">
        <v>0.99818062067058799</v>
      </c>
      <c r="G3333" t="s">
        <v>10</v>
      </c>
      <c r="H3333" t="str">
        <f t="shared" si="52"/>
        <v>R</v>
      </c>
    </row>
    <row r="3334" spans="1:8" hidden="1" x14ac:dyDescent="0.25">
      <c r="A3334" t="s">
        <v>3343</v>
      </c>
      <c r="B3334" t="s">
        <v>8</v>
      </c>
      <c r="C3334" t="s">
        <v>9</v>
      </c>
      <c r="D3334">
        <v>-0.46355086934073497</v>
      </c>
      <c r="E3334">
        <v>0.14885577448112899</v>
      </c>
      <c r="F3334">
        <v>0.99818062067058799</v>
      </c>
      <c r="G3334" t="s">
        <v>10</v>
      </c>
      <c r="H3334" t="str">
        <f t="shared" si="52"/>
        <v>R</v>
      </c>
    </row>
    <row r="3335" spans="1:8" hidden="1" x14ac:dyDescent="0.25">
      <c r="A3335" t="s">
        <v>3344</v>
      </c>
      <c r="B3335" t="s">
        <v>8</v>
      </c>
      <c r="C3335" t="s">
        <v>9</v>
      </c>
      <c r="D3335">
        <v>-0.42161730053191998</v>
      </c>
      <c r="E3335">
        <v>0.40006706533056302</v>
      </c>
      <c r="F3335">
        <v>0.99818062067058799</v>
      </c>
      <c r="G3335" t="s">
        <v>10</v>
      </c>
      <c r="H3335" t="str">
        <f t="shared" si="52"/>
        <v>R</v>
      </c>
    </row>
    <row r="3336" spans="1:8" hidden="1" x14ac:dyDescent="0.25">
      <c r="A3336" t="s">
        <v>3345</v>
      </c>
      <c r="B3336" t="s">
        <v>8</v>
      </c>
      <c r="C3336" t="s">
        <v>9</v>
      </c>
      <c r="D3336">
        <v>1.6653092782292801E-2</v>
      </c>
      <c r="E3336">
        <v>0.90953091900987404</v>
      </c>
      <c r="F3336">
        <v>0.99818062067058799</v>
      </c>
      <c r="G3336" t="s">
        <v>10</v>
      </c>
      <c r="H3336" t="str">
        <f t="shared" si="52"/>
        <v>DF</v>
      </c>
    </row>
    <row r="3337" spans="1:8" hidden="1" x14ac:dyDescent="0.25">
      <c r="A3337" t="s">
        <v>3346</v>
      </c>
      <c r="B3337" t="s">
        <v>8</v>
      </c>
      <c r="C3337" t="s">
        <v>9</v>
      </c>
      <c r="D3337">
        <v>-0.143336476939395</v>
      </c>
      <c r="E3337">
        <v>0.73083252817719502</v>
      </c>
      <c r="F3337">
        <v>0.99818062067058799</v>
      </c>
      <c r="G3337" t="s">
        <v>10</v>
      </c>
      <c r="H3337" t="str">
        <f t="shared" si="52"/>
        <v>R</v>
      </c>
    </row>
    <row r="3338" spans="1:8" hidden="1" x14ac:dyDescent="0.25">
      <c r="A3338" t="s">
        <v>3347</v>
      </c>
      <c r="B3338" t="s">
        <v>8</v>
      </c>
      <c r="C3338" t="s">
        <v>9</v>
      </c>
      <c r="D3338">
        <v>-1.7025356995725001E-2</v>
      </c>
      <c r="E3338">
        <v>0.95158363003244595</v>
      </c>
      <c r="F3338">
        <v>0.99818062067058799</v>
      </c>
      <c r="G3338" t="s">
        <v>10</v>
      </c>
      <c r="H3338" t="str">
        <f t="shared" si="52"/>
        <v>R</v>
      </c>
    </row>
    <row r="3339" spans="1:8" hidden="1" x14ac:dyDescent="0.25">
      <c r="A3339" t="s">
        <v>3348</v>
      </c>
      <c r="B3339" t="s">
        <v>8</v>
      </c>
      <c r="C3339" t="s">
        <v>9</v>
      </c>
      <c r="D3339">
        <v>7.89882567923198E-2</v>
      </c>
      <c r="E3339">
        <v>0.80966871430746801</v>
      </c>
      <c r="F3339">
        <v>0.99818062067058799</v>
      </c>
      <c r="G3339" t="s">
        <v>10</v>
      </c>
      <c r="H3339" t="str">
        <f t="shared" si="52"/>
        <v>DF</v>
      </c>
    </row>
    <row r="3340" spans="1:8" hidden="1" x14ac:dyDescent="0.25">
      <c r="A3340" t="s">
        <v>3349</v>
      </c>
      <c r="B3340" t="s">
        <v>8</v>
      </c>
      <c r="C3340" t="s">
        <v>9</v>
      </c>
      <c r="D3340">
        <v>0.270204995506029</v>
      </c>
      <c r="E3340">
        <v>0.33864620871949802</v>
      </c>
      <c r="F3340">
        <v>0.99818062067058799</v>
      </c>
      <c r="G3340" t="s">
        <v>10</v>
      </c>
      <c r="H3340" t="str">
        <f t="shared" si="52"/>
        <v>DF</v>
      </c>
    </row>
    <row r="3341" spans="1:8" hidden="1" x14ac:dyDescent="0.25">
      <c r="A3341" t="s">
        <v>3350</v>
      </c>
      <c r="B3341" t="s">
        <v>8</v>
      </c>
      <c r="C3341" t="s">
        <v>9</v>
      </c>
      <c r="D3341">
        <v>0.459386327967992</v>
      </c>
      <c r="E3341">
        <v>0.25071739475108401</v>
      </c>
      <c r="F3341">
        <v>0.99818062067058799</v>
      </c>
      <c r="G3341" t="s">
        <v>10</v>
      </c>
      <c r="H3341" t="str">
        <f t="shared" si="52"/>
        <v>DF</v>
      </c>
    </row>
    <row r="3342" spans="1:8" hidden="1" x14ac:dyDescent="0.25">
      <c r="A3342" t="s">
        <v>3351</v>
      </c>
      <c r="B3342" t="s">
        <v>8</v>
      </c>
      <c r="C3342" t="s">
        <v>9</v>
      </c>
      <c r="D3342">
        <v>-0.13515672619164301</v>
      </c>
      <c r="E3342">
        <v>0.716483796379219</v>
      </c>
      <c r="F3342">
        <v>0.99818062067058799</v>
      </c>
      <c r="G3342" t="s">
        <v>10</v>
      </c>
      <c r="H3342" t="str">
        <f t="shared" si="52"/>
        <v>R</v>
      </c>
    </row>
    <row r="3343" spans="1:8" hidden="1" x14ac:dyDescent="0.25">
      <c r="A3343" t="s">
        <v>3352</v>
      </c>
      <c r="B3343" t="s">
        <v>8</v>
      </c>
      <c r="C3343" t="s">
        <v>9</v>
      </c>
      <c r="D3343">
        <v>-9.2633206407408807E-3</v>
      </c>
      <c r="E3343">
        <v>0.98238088010187297</v>
      </c>
      <c r="F3343">
        <v>0.99818062067058799</v>
      </c>
      <c r="G3343" t="s">
        <v>10</v>
      </c>
      <c r="H3343" t="str">
        <f t="shared" si="52"/>
        <v>R</v>
      </c>
    </row>
    <row r="3344" spans="1:8" hidden="1" x14ac:dyDescent="0.25">
      <c r="A3344" t="s">
        <v>3353</v>
      </c>
      <c r="B3344" t="s">
        <v>8</v>
      </c>
      <c r="C3344" t="s">
        <v>9</v>
      </c>
      <c r="D3344">
        <v>-0.261450012956633</v>
      </c>
      <c r="E3344">
        <v>0.31982645387451503</v>
      </c>
      <c r="F3344">
        <v>0.99818062067058799</v>
      </c>
      <c r="G3344" t="s">
        <v>10</v>
      </c>
      <c r="H3344" t="str">
        <f t="shared" si="52"/>
        <v>R</v>
      </c>
    </row>
    <row r="3345" spans="1:8" hidden="1" x14ac:dyDescent="0.25">
      <c r="A3345" t="s">
        <v>3354</v>
      </c>
      <c r="B3345" t="s">
        <v>8</v>
      </c>
      <c r="C3345" t="s">
        <v>9</v>
      </c>
      <c r="D3345">
        <v>-0.196507811564329</v>
      </c>
      <c r="E3345">
        <v>0.64535270549532897</v>
      </c>
      <c r="F3345">
        <v>0.99818062067058799</v>
      </c>
      <c r="G3345" t="s">
        <v>10</v>
      </c>
      <c r="H3345" t="str">
        <f t="shared" si="52"/>
        <v>R</v>
      </c>
    </row>
    <row r="3346" spans="1:8" hidden="1" x14ac:dyDescent="0.25">
      <c r="A3346" t="s">
        <v>3355</v>
      </c>
      <c r="B3346" t="s">
        <v>8</v>
      </c>
      <c r="C3346" t="s">
        <v>9</v>
      </c>
      <c r="D3346">
        <v>-0.34912515446013298</v>
      </c>
      <c r="E3346">
        <v>0.30732549694190098</v>
      </c>
      <c r="F3346">
        <v>0.99818062067058799</v>
      </c>
      <c r="G3346" t="s">
        <v>10</v>
      </c>
      <c r="H3346" t="str">
        <f t="shared" si="52"/>
        <v>R</v>
      </c>
    </row>
    <row r="3347" spans="1:8" hidden="1" x14ac:dyDescent="0.25">
      <c r="A3347" t="s">
        <v>3356</v>
      </c>
      <c r="B3347" t="s">
        <v>8</v>
      </c>
      <c r="C3347" t="s">
        <v>9</v>
      </c>
      <c r="D3347">
        <v>-0.24776818134699199</v>
      </c>
      <c r="E3347">
        <v>0.61099734885595902</v>
      </c>
      <c r="F3347">
        <v>0.99818062067058799</v>
      </c>
      <c r="G3347" t="s">
        <v>10</v>
      </c>
      <c r="H3347" t="str">
        <f t="shared" si="52"/>
        <v>R</v>
      </c>
    </row>
    <row r="3348" spans="1:8" hidden="1" x14ac:dyDescent="0.25">
      <c r="A3348" t="s">
        <v>3357</v>
      </c>
      <c r="B3348" t="s">
        <v>8</v>
      </c>
      <c r="C3348" t="s">
        <v>9</v>
      </c>
      <c r="D3348">
        <v>-0.304932313901637</v>
      </c>
      <c r="E3348">
        <v>0.44176975462189999</v>
      </c>
      <c r="F3348">
        <v>0.99818062067058799</v>
      </c>
      <c r="G3348" t="s">
        <v>10</v>
      </c>
      <c r="H3348" t="str">
        <f t="shared" si="52"/>
        <v>R</v>
      </c>
    </row>
    <row r="3349" spans="1:8" hidden="1" x14ac:dyDescent="0.25">
      <c r="A3349" t="s">
        <v>3358</v>
      </c>
      <c r="B3349" t="s">
        <v>8</v>
      </c>
      <c r="C3349" t="s">
        <v>9</v>
      </c>
      <c r="D3349">
        <v>0.22517135531810101</v>
      </c>
      <c r="E3349">
        <v>0.54262838214208597</v>
      </c>
      <c r="F3349">
        <v>0.99818062067058799</v>
      </c>
      <c r="G3349" t="s">
        <v>10</v>
      </c>
      <c r="H3349" t="str">
        <f t="shared" si="52"/>
        <v>DF</v>
      </c>
    </row>
    <row r="3350" spans="1:8" hidden="1" x14ac:dyDescent="0.25">
      <c r="A3350" t="s">
        <v>3359</v>
      </c>
      <c r="B3350" t="s">
        <v>8</v>
      </c>
      <c r="C3350" t="s">
        <v>9</v>
      </c>
      <c r="D3350">
        <v>-9.8431297263459006E-2</v>
      </c>
      <c r="E3350">
        <v>0.59332575380530295</v>
      </c>
      <c r="F3350">
        <v>0.99818062067058799</v>
      </c>
      <c r="G3350" t="s">
        <v>10</v>
      </c>
      <c r="H3350" t="str">
        <f t="shared" si="52"/>
        <v>R</v>
      </c>
    </row>
    <row r="3351" spans="1:8" hidden="1" x14ac:dyDescent="0.25">
      <c r="A3351" t="s">
        <v>3360</v>
      </c>
      <c r="B3351" t="s">
        <v>8</v>
      </c>
      <c r="C3351" t="s">
        <v>9</v>
      </c>
      <c r="D3351">
        <v>3.39888954500367E-2</v>
      </c>
      <c r="E3351">
        <v>0.87488908396468501</v>
      </c>
      <c r="F3351">
        <v>0.99818062067058799</v>
      </c>
      <c r="G3351" t="s">
        <v>10</v>
      </c>
      <c r="H3351" t="str">
        <f t="shared" si="52"/>
        <v>DF</v>
      </c>
    </row>
    <row r="3352" spans="1:8" hidden="1" x14ac:dyDescent="0.25">
      <c r="A3352" t="s">
        <v>3361</v>
      </c>
      <c r="B3352" t="s">
        <v>8</v>
      </c>
      <c r="C3352" t="s">
        <v>9</v>
      </c>
      <c r="D3352">
        <v>-1.1990130298958901</v>
      </c>
      <c r="E3352">
        <v>8.7450863103631198E-3</v>
      </c>
      <c r="F3352">
        <v>0.99818062067058799</v>
      </c>
      <c r="G3352" t="s">
        <v>17</v>
      </c>
      <c r="H3352" t="str">
        <f t="shared" si="52"/>
        <v>R</v>
      </c>
    </row>
    <row r="3353" spans="1:8" hidden="1" x14ac:dyDescent="0.25">
      <c r="A3353" t="s">
        <v>3362</v>
      </c>
      <c r="B3353" t="s">
        <v>8</v>
      </c>
      <c r="C3353" t="s">
        <v>9</v>
      </c>
      <c r="D3353">
        <v>-5.7556451588387098E-2</v>
      </c>
      <c r="E3353">
        <v>0.85629997097206401</v>
      </c>
      <c r="F3353">
        <v>0.99818062067058799</v>
      </c>
      <c r="G3353" t="s">
        <v>10</v>
      </c>
      <c r="H3353" t="str">
        <f t="shared" si="52"/>
        <v>R</v>
      </c>
    </row>
    <row r="3354" spans="1:8" hidden="1" x14ac:dyDescent="0.25">
      <c r="A3354" t="s">
        <v>3363</v>
      </c>
      <c r="B3354" t="s">
        <v>8</v>
      </c>
      <c r="C3354" t="s">
        <v>9</v>
      </c>
      <c r="D3354">
        <v>-4.0077838555167399E-3</v>
      </c>
      <c r="E3354">
        <v>0.99155437694957105</v>
      </c>
      <c r="F3354">
        <v>0.99818062067058799</v>
      </c>
      <c r="G3354" t="s">
        <v>10</v>
      </c>
      <c r="H3354" t="str">
        <f t="shared" si="52"/>
        <v>R</v>
      </c>
    </row>
    <row r="3355" spans="1:8" hidden="1" x14ac:dyDescent="0.25">
      <c r="A3355" t="s">
        <v>3364</v>
      </c>
      <c r="B3355" t="s">
        <v>8</v>
      </c>
      <c r="C3355" t="s">
        <v>9</v>
      </c>
      <c r="D3355">
        <v>-0.43305789639166298</v>
      </c>
      <c r="E3355">
        <v>0.10612179101847299</v>
      </c>
      <c r="F3355">
        <v>0.99818062067058799</v>
      </c>
      <c r="G3355" t="s">
        <v>10</v>
      </c>
      <c r="H3355" t="str">
        <f t="shared" si="52"/>
        <v>R</v>
      </c>
    </row>
    <row r="3356" spans="1:8" hidden="1" x14ac:dyDescent="0.25">
      <c r="A3356" t="s">
        <v>3365</v>
      </c>
      <c r="B3356" t="s">
        <v>8</v>
      </c>
      <c r="C3356" t="s">
        <v>9</v>
      </c>
      <c r="D3356">
        <v>-0.98171385997192895</v>
      </c>
      <c r="E3356">
        <v>1.3560450277832901E-2</v>
      </c>
      <c r="F3356">
        <v>0.99818062067058799</v>
      </c>
      <c r="G3356" t="s">
        <v>17</v>
      </c>
      <c r="H3356" t="str">
        <f t="shared" si="52"/>
        <v>R</v>
      </c>
    </row>
    <row r="3357" spans="1:8" hidden="1" x14ac:dyDescent="0.25">
      <c r="A3357" t="s">
        <v>3366</v>
      </c>
      <c r="B3357" t="s">
        <v>8</v>
      </c>
      <c r="C3357" t="s">
        <v>9</v>
      </c>
      <c r="D3357">
        <v>-0.25143532338976798</v>
      </c>
      <c r="E3357">
        <v>0.40429960879148302</v>
      </c>
      <c r="F3357">
        <v>0.99818062067058799</v>
      </c>
      <c r="G3357" t="s">
        <v>10</v>
      </c>
      <c r="H3357" t="str">
        <f t="shared" si="52"/>
        <v>R</v>
      </c>
    </row>
    <row r="3358" spans="1:8" hidden="1" x14ac:dyDescent="0.25">
      <c r="A3358" t="s">
        <v>3367</v>
      </c>
      <c r="B3358" t="s">
        <v>8</v>
      </c>
      <c r="C3358" t="s">
        <v>9</v>
      </c>
      <c r="D3358">
        <v>-0.12612980182132499</v>
      </c>
      <c r="E3358">
        <v>0.64681910221864103</v>
      </c>
      <c r="F3358">
        <v>0.99818062067058799</v>
      </c>
      <c r="G3358" t="s">
        <v>10</v>
      </c>
      <c r="H3358" t="str">
        <f t="shared" si="52"/>
        <v>R</v>
      </c>
    </row>
    <row r="3359" spans="1:8" hidden="1" x14ac:dyDescent="0.25">
      <c r="A3359" t="s">
        <v>3368</v>
      </c>
      <c r="B3359" t="s">
        <v>8</v>
      </c>
      <c r="C3359" t="s">
        <v>9</v>
      </c>
      <c r="D3359">
        <v>0.198257418029678</v>
      </c>
      <c r="E3359">
        <v>0.41944774595175999</v>
      </c>
      <c r="F3359">
        <v>0.99818062067058799</v>
      </c>
      <c r="G3359" t="s">
        <v>10</v>
      </c>
      <c r="H3359" t="str">
        <f t="shared" si="52"/>
        <v>DF</v>
      </c>
    </row>
    <row r="3360" spans="1:8" hidden="1" x14ac:dyDescent="0.25">
      <c r="A3360" t="s">
        <v>3369</v>
      </c>
      <c r="B3360" t="s">
        <v>8</v>
      </c>
      <c r="C3360" t="s">
        <v>9</v>
      </c>
      <c r="D3360">
        <v>9.1172691864969194E-2</v>
      </c>
      <c r="E3360">
        <v>0.79594779460870801</v>
      </c>
      <c r="F3360">
        <v>0.99818062067058799</v>
      </c>
      <c r="G3360" t="s">
        <v>10</v>
      </c>
      <c r="H3360" t="str">
        <f t="shared" si="52"/>
        <v>DF</v>
      </c>
    </row>
    <row r="3361" spans="1:8" hidden="1" x14ac:dyDescent="0.25">
      <c r="A3361" t="s">
        <v>3370</v>
      </c>
      <c r="B3361" t="s">
        <v>8</v>
      </c>
      <c r="C3361" t="s">
        <v>9</v>
      </c>
      <c r="D3361">
        <v>-0.39674171829577598</v>
      </c>
      <c r="E3361">
        <v>0.40773181835177602</v>
      </c>
      <c r="F3361">
        <v>0.99818062067058799</v>
      </c>
      <c r="G3361" t="s">
        <v>10</v>
      </c>
      <c r="H3361" t="str">
        <f t="shared" si="52"/>
        <v>R</v>
      </c>
    </row>
    <row r="3362" spans="1:8" hidden="1" x14ac:dyDescent="0.25">
      <c r="A3362" t="s">
        <v>3371</v>
      </c>
      <c r="B3362" t="s">
        <v>8</v>
      </c>
      <c r="C3362" t="s">
        <v>9</v>
      </c>
      <c r="D3362">
        <v>-1.7509317812027501E-2</v>
      </c>
      <c r="E3362">
        <v>0.97169201848750397</v>
      </c>
      <c r="F3362">
        <v>0.99818062067058799</v>
      </c>
      <c r="G3362" t="s">
        <v>10</v>
      </c>
      <c r="H3362" t="str">
        <f t="shared" si="52"/>
        <v>R</v>
      </c>
    </row>
    <row r="3363" spans="1:8" hidden="1" x14ac:dyDescent="0.25">
      <c r="A3363" t="s">
        <v>3372</v>
      </c>
      <c r="B3363" t="s">
        <v>8</v>
      </c>
      <c r="C3363" t="s">
        <v>9</v>
      </c>
      <c r="D3363">
        <v>-0.59216749711234695</v>
      </c>
      <c r="E3363">
        <v>0.14155018557295199</v>
      </c>
      <c r="F3363">
        <v>0.99818062067058799</v>
      </c>
      <c r="G3363" t="s">
        <v>10</v>
      </c>
      <c r="H3363" t="str">
        <f t="shared" si="52"/>
        <v>R</v>
      </c>
    </row>
    <row r="3364" spans="1:8" hidden="1" x14ac:dyDescent="0.25">
      <c r="A3364" t="s">
        <v>3373</v>
      </c>
      <c r="B3364" t="s">
        <v>8</v>
      </c>
      <c r="C3364" t="s">
        <v>9</v>
      </c>
      <c r="D3364">
        <v>5.5609738712937597E-2</v>
      </c>
      <c r="E3364">
        <v>0.83652662068596995</v>
      </c>
      <c r="F3364">
        <v>0.99818062067058799</v>
      </c>
      <c r="G3364" t="s">
        <v>10</v>
      </c>
      <c r="H3364" t="str">
        <f t="shared" si="52"/>
        <v>DF</v>
      </c>
    </row>
    <row r="3365" spans="1:8" hidden="1" x14ac:dyDescent="0.25">
      <c r="A3365" t="s">
        <v>3374</v>
      </c>
      <c r="B3365" t="s">
        <v>8</v>
      </c>
      <c r="C3365" t="s">
        <v>9</v>
      </c>
      <c r="D3365">
        <v>-0.44629183204677703</v>
      </c>
      <c r="E3365">
        <v>5.5438284003946903E-2</v>
      </c>
      <c r="F3365">
        <v>0.99818062067058799</v>
      </c>
      <c r="G3365" t="s">
        <v>10</v>
      </c>
      <c r="H3365" t="str">
        <f t="shared" si="52"/>
        <v>R</v>
      </c>
    </row>
    <row r="3366" spans="1:8" hidden="1" x14ac:dyDescent="0.25">
      <c r="A3366" t="s">
        <v>3375</v>
      </c>
      <c r="B3366" t="s">
        <v>8</v>
      </c>
      <c r="C3366" t="s">
        <v>9</v>
      </c>
      <c r="D3366">
        <v>-0.12748251285383999</v>
      </c>
      <c r="E3366">
        <v>0.63668585039116199</v>
      </c>
      <c r="F3366">
        <v>0.99818062067058799</v>
      </c>
      <c r="G3366" t="s">
        <v>10</v>
      </c>
      <c r="H3366" t="str">
        <f t="shared" si="52"/>
        <v>R</v>
      </c>
    </row>
    <row r="3367" spans="1:8" hidden="1" x14ac:dyDescent="0.25">
      <c r="A3367" t="s">
        <v>3376</v>
      </c>
      <c r="B3367" t="s">
        <v>8</v>
      </c>
      <c r="C3367" t="s">
        <v>9</v>
      </c>
      <c r="D3367">
        <v>-0.38891984275223201</v>
      </c>
      <c r="E3367">
        <v>0.20341090701883</v>
      </c>
      <c r="F3367">
        <v>0.99818062067058799</v>
      </c>
      <c r="G3367" t="s">
        <v>10</v>
      </c>
      <c r="H3367" t="str">
        <f t="shared" si="52"/>
        <v>R</v>
      </c>
    </row>
    <row r="3368" spans="1:8" hidden="1" x14ac:dyDescent="0.25">
      <c r="A3368" t="s">
        <v>3377</v>
      </c>
      <c r="B3368" t="s">
        <v>8</v>
      </c>
      <c r="C3368" t="s">
        <v>9</v>
      </c>
      <c r="D3368">
        <v>-0.41523991099339802</v>
      </c>
      <c r="E3368">
        <v>0.343543756892359</v>
      </c>
      <c r="F3368">
        <v>0.99818062067058799</v>
      </c>
      <c r="G3368" t="s">
        <v>10</v>
      </c>
      <c r="H3368" t="str">
        <f t="shared" si="52"/>
        <v>R</v>
      </c>
    </row>
    <row r="3369" spans="1:8" hidden="1" x14ac:dyDescent="0.25">
      <c r="A3369" t="s">
        <v>3378</v>
      </c>
      <c r="B3369" t="s">
        <v>8</v>
      </c>
      <c r="C3369" t="s">
        <v>9</v>
      </c>
      <c r="D3369">
        <v>-0.24451454433125999</v>
      </c>
      <c r="E3369">
        <v>0.53346872261127298</v>
      </c>
      <c r="F3369">
        <v>0.99818062067058799</v>
      </c>
      <c r="G3369" t="s">
        <v>10</v>
      </c>
      <c r="H3369" t="str">
        <f t="shared" si="52"/>
        <v>R</v>
      </c>
    </row>
    <row r="3370" spans="1:8" hidden="1" x14ac:dyDescent="0.25">
      <c r="A3370" t="s">
        <v>3379</v>
      </c>
      <c r="B3370" t="s">
        <v>8</v>
      </c>
      <c r="C3370" t="s">
        <v>9</v>
      </c>
      <c r="D3370">
        <v>0.48382872211983902</v>
      </c>
      <c r="E3370">
        <v>0.38407273575532502</v>
      </c>
      <c r="F3370">
        <v>0.99818062067058799</v>
      </c>
      <c r="G3370" t="s">
        <v>10</v>
      </c>
      <c r="H3370" t="str">
        <f t="shared" si="52"/>
        <v>DF</v>
      </c>
    </row>
    <row r="3371" spans="1:8" hidden="1" x14ac:dyDescent="0.25">
      <c r="A3371" t="s">
        <v>3380</v>
      </c>
      <c r="B3371" t="s">
        <v>8</v>
      </c>
      <c r="C3371" t="s">
        <v>9</v>
      </c>
      <c r="D3371">
        <v>0.78437820600127095</v>
      </c>
      <c r="E3371">
        <v>0.11120830215812399</v>
      </c>
      <c r="F3371">
        <v>0.99818062067058799</v>
      </c>
      <c r="G3371" t="s">
        <v>10</v>
      </c>
      <c r="H3371" t="str">
        <f t="shared" si="52"/>
        <v>DF</v>
      </c>
    </row>
    <row r="3372" spans="1:8" hidden="1" x14ac:dyDescent="0.25">
      <c r="A3372" t="s">
        <v>3381</v>
      </c>
      <c r="B3372" t="s">
        <v>8</v>
      </c>
      <c r="C3372" t="s">
        <v>9</v>
      </c>
      <c r="D3372">
        <v>-0.187701388357707</v>
      </c>
      <c r="E3372">
        <v>0.76092846216716303</v>
      </c>
      <c r="F3372">
        <v>0.99818062067058799</v>
      </c>
      <c r="G3372" t="s">
        <v>10</v>
      </c>
      <c r="H3372" t="str">
        <f t="shared" si="52"/>
        <v>R</v>
      </c>
    </row>
    <row r="3373" spans="1:8" hidden="1" x14ac:dyDescent="0.25">
      <c r="A3373" t="s">
        <v>3382</v>
      </c>
      <c r="B3373" t="s">
        <v>8</v>
      </c>
      <c r="C3373" t="s">
        <v>9</v>
      </c>
      <c r="D3373">
        <v>8.7327702535247007E-2</v>
      </c>
      <c r="E3373">
        <v>0.78706594825411702</v>
      </c>
      <c r="F3373">
        <v>0.99818062067058799</v>
      </c>
      <c r="G3373" t="s">
        <v>10</v>
      </c>
      <c r="H3373" t="str">
        <f t="shared" si="52"/>
        <v>DF</v>
      </c>
    </row>
    <row r="3374" spans="1:8" hidden="1" x14ac:dyDescent="0.25">
      <c r="A3374" t="s">
        <v>3383</v>
      </c>
      <c r="B3374" t="s">
        <v>8</v>
      </c>
      <c r="C3374" t="s">
        <v>9</v>
      </c>
      <c r="D3374">
        <v>-7.3617593323476199E-2</v>
      </c>
      <c r="E3374">
        <v>0.63019384354975205</v>
      </c>
      <c r="F3374">
        <v>0.99818062067058799</v>
      </c>
      <c r="G3374" t="s">
        <v>10</v>
      </c>
      <c r="H3374" t="str">
        <f t="shared" si="52"/>
        <v>R</v>
      </c>
    </row>
    <row r="3375" spans="1:8" hidden="1" x14ac:dyDescent="0.25">
      <c r="A3375" t="s">
        <v>3384</v>
      </c>
      <c r="B3375" t="s">
        <v>8</v>
      </c>
      <c r="C3375" t="s">
        <v>9</v>
      </c>
      <c r="D3375">
        <v>0.31666078806922798</v>
      </c>
      <c r="E3375">
        <v>0.36118738196723199</v>
      </c>
      <c r="F3375">
        <v>0.99818062067058799</v>
      </c>
      <c r="G3375" t="s">
        <v>10</v>
      </c>
      <c r="H3375" t="str">
        <f t="shared" si="52"/>
        <v>DF</v>
      </c>
    </row>
    <row r="3376" spans="1:8" hidden="1" x14ac:dyDescent="0.25">
      <c r="A3376" t="s">
        <v>3385</v>
      </c>
      <c r="B3376" t="s">
        <v>8</v>
      </c>
      <c r="C3376" t="s">
        <v>9</v>
      </c>
      <c r="D3376">
        <v>-0.37758454399750002</v>
      </c>
      <c r="E3376">
        <v>0.23966686883509999</v>
      </c>
      <c r="F3376">
        <v>0.99818062067058799</v>
      </c>
      <c r="G3376" t="s">
        <v>10</v>
      </c>
      <c r="H3376" t="str">
        <f t="shared" si="52"/>
        <v>R</v>
      </c>
    </row>
    <row r="3377" spans="1:8" hidden="1" x14ac:dyDescent="0.25">
      <c r="A3377" t="s">
        <v>3386</v>
      </c>
      <c r="B3377" t="s">
        <v>8</v>
      </c>
      <c r="C3377" t="s">
        <v>9</v>
      </c>
      <c r="D3377">
        <v>-0.41424242185728599</v>
      </c>
      <c r="E3377">
        <v>0.299763410560207</v>
      </c>
      <c r="F3377">
        <v>0.99818062067058799</v>
      </c>
      <c r="G3377" t="s">
        <v>10</v>
      </c>
      <c r="H3377" t="str">
        <f t="shared" si="52"/>
        <v>R</v>
      </c>
    </row>
    <row r="3378" spans="1:8" hidden="1" x14ac:dyDescent="0.25">
      <c r="A3378" t="s">
        <v>3387</v>
      </c>
      <c r="B3378" t="s">
        <v>8</v>
      </c>
      <c r="C3378" t="s">
        <v>9</v>
      </c>
      <c r="D3378">
        <v>0.12406181952947599</v>
      </c>
      <c r="E3378">
        <v>0.54055681058526395</v>
      </c>
      <c r="F3378">
        <v>0.99818062067058799</v>
      </c>
      <c r="G3378" t="s">
        <v>10</v>
      </c>
      <c r="H3378" t="str">
        <f t="shared" si="52"/>
        <v>DF</v>
      </c>
    </row>
    <row r="3379" spans="1:8" hidden="1" x14ac:dyDescent="0.25">
      <c r="A3379" t="s">
        <v>3388</v>
      </c>
      <c r="B3379" t="s">
        <v>8</v>
      </c>
      <c r="C3379" t="s">
        <v>9</v>
      </c>
      <c r="D3379">
        <v>-0.42325631028080701</v>
      </c>
      <c r="E3379">
        <v>0.218846583944208</v>
      </c>
      <c r="F3379">
        <v>0.99818062067058799</v>
      </c>
      <c r="G3379" t="s">
        <v>10</v>
      </c>
      <c r="H3379" t="str">
        <f t="shared" si="52"/>
        <v>R</v>
      </c>
    </row>
    <row r="3380" spans="1:8" hidden="1" x14ac:dyDescent="0.25">
      <c r="A3380" t="s">
        <v>3389</v>
      </c>
      <c r="B3380" t="s">
        <v>8</v>
      </c>
      <c r="C3380" t="s">
        <v>9</v>
      </c>
      <c r="D3380">
        <v>6.13227512767179E-2</v>
      </c>
      <c r="E3380">
        <v>0.87036323314217001</v>
      </c>
      <c r="F3380">
        <v>0.99818062067058799</v>
      </c>
      <c r="G3380" t="s">
        <v>10</v>
      </c>
      <c r="H3380" t="str">
        <f t="shared" si="52"/>
        <v>DF</v>
      </c>
    </row>
    <row r="3381" spans="1:8" hidden="1" x14ac:dyDescent="0.25">
      <c r="A3381" t="s">
        <v>3390</v>
      </c>
      <c r="B3381" t="s">
        <v>8</v>
      </c>
      <c r="C3381" t="s">
        <v>9</v>
      </c>
      <c r="D3381">
        <v>8.1563815114115507E-2</v>
      </c>
      <c r="E3381">
        <v>0.61577702287729297</v>
      </c>
      <c r="F3381">
        <v>0.99818062067058799</v>
      </c>
      <c r="G3381" t="s">
        <v>10</v>
      </c>
      <c r="H3381" t="str">
        <f t="shared" si="52"/>
        <v>DF</v>
      </c>
    </row>
    <row r="3382" spans="1:8" hidden="1" x14ac:dyDescent="0.25">
      <c r="A3382" t="s">
        <v>3391</v>
      </c>
      <c r="B3382" t="s">
        <v>8</v>
      </c>
      <c r="C3382" t="s">
        <v>9</v>
      </c>
      <c r="D3382">
        <v>9.8459856112480496E-2</v>
      </c>
      <c r="E3382">
        <v>0.70315363125949304</v>
      </c>
      <c r="F3382">
        <v>0.99818062067058799</v>
      </c>
      <c r="G3382" t="s">
        <v>10</v>
      </c>
      <c r="H3382" t="str">
        <f t="shared" si="52"/>
        <v>DF</v>
      </c>
    </row>
    <row r="3383" spans="1:8" hidden="1" x14ac:dyDescent="0.25">
      <c r="A3383" t="s">
        <v>3392</v>
      </c>
      <c r="B3383" t="s">
        <v>8</v>
      </c>
      <c r="C3383" t="s">
        <v>9</v>
      </c>
      <c r="D3383">
        <v>-0.36550372966689099</v>
      </c>
      <c r="E3383">
        <v>0.26768454740172998</v>
      </c>
      <c r="F3383">
        <v>0.99818062067058799</v>
      </c>
      <c r="G3383" t="s">
        <v>10</v>
      </c>
      <c r="H3383" t="str">
        <f t="shared" si="52"/>
        <v>R</v>
      </c>
    </row>
    <row r="3384" spans="1:8" hidden="1" x14ac:dyDescent="0.25">
      <c r="A3384" t="s">
        <v>3393</v>
      </c>
      <c r="B3384" t="s">
        <v>8</v>
      </c>
      <c r="C3384" t="s">
        <v>9</v>
      </c>
      <c r="D3384">
        <v>-0.49582374946999602</v>
      </c>
      <c r="E3384">
        <v>0.100112316842646</v>
      </c>
      <c r="F3384">
        <v>0.99818062067058799</v>
      </c>
      <c r="G3384" t="s">
        <v>10</v>
      </c>
      <c r="H3384" t="str">
        <f t="shared" si="52"/>
        <v>R</v>
      </c>
    </row>
    <row r="3385" spans="1:8" hidden="1" x14ac:dyDescent="0.25">
      <c r="A3385" t="s">
        <v>3394</v>
      </c>
      <c r="B3385" t="s">
        <v>8</v>
      </c>
      <c r="C3385" t="s">
        <v>9</v>
      </c>
      <c r="D3385">
        <v>4.3603524916725797E-2</v>
      </c>
      <c r="E3385">
        <v>0.82143798962324299</v>
      </c>
      <c r="F3385">
        <v>0.99818062067058799</v>
      </c>
      <c r="G3385" t="s">
        <v>10</v>
      </c>
      <c r="H3385" t="str">
        <f t="shared" si="52"/>
        <v>DF</v>
      </c>
    </row>
    <row r="3386" spans="1:8" hidden="1" x14ac:dyDescent="0.25">
      <c r="A3386" t="s">
        <v>3395</v>
      </c>
      <c r="B3386" t="s">
        <v>8</v>
      </c>
      <c r="C3386" t="s">
        <v>9</v>
      </c>
      <c r="D3386">
        <v>0.28105812697181298</v>
      </c>
      <c r="E3386">
        <v>0.37514374719569699</v>
      </c>
      <c r="F3386">
        <v>0.99818062067058799</v>
      </c>
      <c r="G3386" t="s">
        <v>10</v>
      </c>
      <c r="H3386" t="str">
        <f t="shared" si="52"/>
        <v>DF</v>
      </c>
    </row>
    <row r="3387" spans="1:8" hidden="1" x14ac:dyDescent="0.25">
      <c r="A3387" t="s">
        <v>3396</v>
      </c>
      <c r="B3387" t="s">
        <v>8</v>
      </c>
      <c r="C3387" t="s">
        <v>9</v>
      </c>
      <c r="D3387">
        <v>-0.466537828036244</v>
      </c>
      <c r="E3387">
        <v>9.3409538378444096E-2</v>
      </c>
      <c r="F3387">
        <v>0.99818062067058799</v>
      </c>
      <c r="G3387" t="s">
        <v>10</v>
      </c>
      <c r="H3387" t="str">
        <f t="shared" si="52"/>
        <v>R</v>
      </c>
    </row>
    <row r="3388" spans="1:8" hidden="1" x14ac:dyDescent="0.25">
      <c r="A3388" t="s">
        <v>3397</v>
      </c>
      <c r="B3388" t="s">
        <v>8</v>
      </c>
      <c r="C3388" t="s">
        <v>9</v>
      </c>
      <c r="D3388">
        <v>-0.82056340654317494</v>
      </c>
      <c r="E3388">
        <v>0.103260798743771</v>
      </c>
      <c r="F3388">
        <v>0.99818062067058799</v>
      </c>
      <c r="G3388" t="s">
        <v>10</v>
      </c>
      <c r="H3388" t="str">
        <f t="shared" si="52"/>
        <v>R</v>
      </c>
    </row>
    <row r="3389" spans="1:8" hidden="1" x14ac:dyDescent="0.25">
      <c r="A3389" t="s">
        <v>3398</v>
      </c>
      <c r="B3389" t="s">
        <v>8</v>
      </c>
      <c r="C3389" t="s">
        <v>9</v>
      </c>
      <c r="D3389">
        <v>-0.55388283970826002</v>
      </c>
      <c r="E3389">
        <v>0.13646539907083999</v>
      </c>
      <c r="F3389">
        <v>0.99818062067058799</v>
      </c>
      <c r="G3389" t="s">
        <v>10</v>
      </c>
      <c r="H3389" t="str">
        <f t="shared" si="52"/>
        <v>R</v>
      </c>
    </row>
    <row r="3390" spans="1:8" hidden="1" x14ac:dyDescent="0.25">
      <c r="A3390" t="s">
        <v>3399</v>
      </c>
      <c r="B3390" t="s">
        <v>8</v>
      </c>
      <c r="C3390" t="s">
        <v>9</v>
      </c>
      <c r="D3390">
        <v>0.37257427953817801</v>
      </c>
      <c r="E3390">
        <v>0.44093653132734301</v>
      </c>
      <c r="F3390">
        <v>0.99818062067058799</v>
      </c>
      <c r="G3390" t="s">
        <v>10</v>
      </c>
      <c r="H3390" t="str">
        <f t="shared" si="52"/>
        <v>DF</v>
      </c>
    </row>
    <row r="3391" spans="1:8" hidden="1" x14ac:dyDescent="0.25">
      <c r="A3391" t="s">
        <v>3400</v>
      </c>
      <c r="B3391" t="s">
        <v>8</v>
      </c>
      <c r="C3391" t="s">
        <v>9</v>
      </c>
      <c r="D3391">
        <v>-0.40554685997715001</v>
      </c>
      <c r="E3391">
        <v>0.35764116759175502</v>
      </c>
      <c r="F3391">
        <v>0.99818062067058799</v>
      </c>
      <c r="G3391" t="s">
        <v>10</v>
      </c>
      <c r="H3391" t="str">
        <f t="shared" si="52"/>
        <v>R</v>
      </c>
    </row>
    <row r="3392" spans="1:8" hidden="1" x14ac:dyDescent="0.25">
      <c r="A3392" t="s">
        <v>3401</v>
      </c>
      <c r="B3392" t="s">
        <v>8</v>
      </c>
      <c r="C3392" t="s">
        <v>9</v>
      </c>
      <c r="D3392">
        <v>2.13644533807524E-2</v>
      </c>
      <c r="E3392">
        <v>0.96215645222243595</v>
      </c>
      <c r="F3392">
        <v>0.99818062067058799</v>
      </c>
      <c r="G3392" t="s">
        <v>10</v>
      </c>
      <c r="H3392" t="str">
        <f t="shared" si="52"/>
        <v>DF</v>
      </c>
    </row>
    <row r="3393" spans="1:8" hidden="1" x14ac:dyDescent="0.25">
      <c r="A3393" t="s">
        <v>3402</v>
      </c>
      <c r="B3393" t="s">
        <v>8</v>
      </c>
      <c r="C3393" t="s">
        <v>9</v>
      </c>
      <c r="D3393">
        <v>0.16386202173650699</v>
      </c>
      <c r="E3393">
        <v>0.65143434197245897</v>
      </c>
      <c r="F3393">
        <v>0.99818062067058799</v>
      </c>
      <c r="G3393" t="s">
        <v>10</v>
      </c>
      <c r="H3393" t="str">
        <f t="shared" si="52"/>
        <v>DF</v>
      </c>
    </row>
    <row r="3394" spans="1:8" hidden="1" x14ac:dyDescent="0.25">
      <c r="A3394" t="s">
        <v>3403</v>
      </c>
      <c r="B3394" t="s">
        <v>8</v>
      </c>
      <c r="C3394" t="s">
        <v>9</v>
      </c>
      <c r="D3394">
        <v>-7.7653220002064399E-2</v>
      </c>
      <c r="E3394">
        <v>0.81147388428196598</v>
      </c>
      <c r="F3394">
        <v>0.99818062067058799</v>
      </c>
      <c r="G3394" t="s">
        <v>10</v>
      </c>
      <c r="H3394" t="str">
        <f t="shared" si="52"/>
        <v>R</v>
      </c>
    </row>
    <row r="3395" spans="1:8" hidden="1" x14ac:dyDescent="0.25">
      <c r="A3395" t="s">
        <v>3404</v>
      </c>
      <c r="B3395" t="s">
        <v>8</v>
      </c>
      <c r="C3395" t="s">
        <v>9</v>
      </c>
      <c r="D3395">
        <v>0.64911787032800605</v>
      </c>
      <c r="E3395">
        <v>0.288469226915812</v>
      </c>
      <c r="F3395">
        <v>0.99818062067058799</v>
      </c>
      <c r="G3395" t="s">
        <v>10</v>
      </c>
      <c r="H3395" t="str">
        <f t="shared" ref="H3395:H3458" si="53">IF(D3395&lt;0, "R", "DF")</f>
        <v>DF</v>
      </c>
    </row>
    <row r="3396" spans="1:8" hidden="1" x14ac:dyDescent="0.25">
      <c r="A3396" t="s">
        <v>3405</v>
      </c>
      <c r="B3396" t="s">
        <v>8</v>
      </c>
      <c r="C3396" t="s">
        <v>9</v>
      </c>
      <c r="D3396">
        <v>0.16657868408138701</v>
      </c>
      <c r="E3396">
        <v>0.62562754897017503</v>
      </c>
      <c r="F3396">
        <v>0.99818062067058799</v>
      </c>
      <c r="G3396" t="s">
        <v>10</v>
      </c>
      <c r="H3396" t="str">
        <f t="shared" si="53"/>
        <v>DF</v>
      </c>
    </row>
    <row r="3397" spans="1:8" hidden="1" x14ac:dyDescent="0.25">
      <c r="A3397" t="s">
        <v>3406</v>
      </c>
      <c r="B3397" t="s">
        <v>8</v>
      </c>
      <c r="C3397" t="s">
        <v>9</v>
      </c>
      <c r="D3397">
        <v>-9.4064959247444804E-2</v>
      </c>
      <c r="E3397">
        <v>0.77307017004585499</v>
      </c>
      <c r="F3397">
        <v>0.99818062067058799</v>
      </c>
      <c r="G3397" t="s">
        <v>10</v>
      </c>
      <c r="H3397" t="str">
        <f t="shared" si="53"/>
        <v>R</v>
      </c>
    </row>
    <row r="3398" spans="1:8" hidden="1" x14ac:dyDescent="0.25">
      <c r="A3398" t="s">
        <v>3407</v>
      </c>
      <c r="B3398" t="s">
        <v>8</v>
      </c>
      <c r="C3398" t="s">
        <v>9</v>
      </c>
      <c r="D3398">
        <v>-0.153426874035549</v>
      </c>
      <c r="E3398">
        <v>0.440986466035304</v>
      </c>
      <c r="F3398">
        <v>0.99818062067058799</v>
      </c>
      <c r="G3398" t="s">
        <v>10</v>
      </c>
      <c r="H3398" t="str">
        <f t="shared" si="53"/>
        <v>R</v>
      </c>
    </row>
    <row r="3399" spans="1:8" hidden="1" x14ac:dyDescent="0.25">
      <c r="A3399" t="s">
        <v>3408</v>
      </c>
      <c r="B3399" t="s">
        <v>8</v>
      </c>
      <c r="C3399" t="s">
        <v>9</v>
      </c>
      <c r="D3399">
        <v>-0.40770362334222898</v>
      </c>
      <c r="E3399">
        <v>0.20864317047595099</v>
      </c>
      <c r="F3399">
        <v>0.99818062067058799</v>
      </c>
      <c r="G3399" t="s">
        <v>10</v>
      </c>
      <c r="H3399" t="str">
        <f t="shared" si="53"/>
        <v>R</v>
      </c>
    </row>
    <row r="3400" spans="1:8" hidden="1" x14ac:dyDescent="0.25">
      <c r="A3400" t="s">
        <v>3409</v>
      </c>
      <c r="B3400" t="s">
        <v>8</v>
      </c>
      <c r="C3400" t="s">
        <v>9</v>
      </c>
      <c r="D3400">
        <v>-8.2923958470506598E-2</v>
      </c>
      <c r="E3400">
        <v>0.84997941193885496</v>
      </c>
      <c r="F3400">
        <v>0.99818062067058799</v>
      </c>
      <c r="G3400" t="s">
        <v>10</v>
      </c>
      <c r="H3400" t="str">
        <f t="shared" si="53"/>
        <v>R</v>
      </c>
    </row>
    <row r="3401" spans="1:8" hidden="1" x14ac:dyDescent="0.25">
      <c r="A3401" t="s">
        <v>3410</v>
      </c>
      <c r="B3401" t="s">
        <v>8</v>
      </c>
      <c r="C3401" t="s">
        <v>9</v>
      </c>
      <c r="D3401">
        <v>-1.5976076105249301E-2</v>
      </c>
      <c r="E3401">
        <v>0.96256519363801296</v>
      </c>
      <c r="F3401">
        <v>0.99818062067058799</v>
      </c>
      <c r="G3401" t="s">
        <v>10</v>
      </c>
      <c r="H3401" t="str">
        <f t="shared" si="53"/>
        <v>R</v>
      </c>
    </row>
    <row r="3402" spans="1:8" hidden="1" x14ac:dyDescent="0.25">
      <c r="A3402" t="s">
        <v>3411</v>
      </c>
      <c r="B3402" t="s">
        <v>8</v>
      </c>
      <c r="C3402" t="s">
        <v>9</v>
      </c>
      <c r="D3402">
        <v>-4.7690781354205999E-2</v>
      </c>
      <c r="E3402">
        <v>0.88063638045715298</v>
      </c>
      <c r="F3402">
        <v>0.99818062067058799</v>
      </c>
      <c r="G3402" t="s">
        <v>10</v>
      </c>
      <c r="H3402" t="str">
        <f t="shared" si="53"/>
        <v>R</v>
      </c>
    </row>
    <row r="3403" spans="1:8" hidden="1" x14ac:dyDescent="0.25">
      <c r="A3403" t="s">
        <v>3412</v>
      </c>
      <c r="B3403" t="s">
        <v>8</v>
      </c>
      <c r="C3403" t="s">
        <v>9</v>
      </c>
      <c r="D3403">
        <v>-0.11743044227114301</v>
      </c>
      <c r="E3403">
        <v>0.82070889209145104</v>
      </c>
      <c r="F3403">
        <v>0.99818062067058799</v>
      </c>
      <c r="G3403" t="s">
        <v>10</v>
      </c>
      <c r="H3403" t="str">
        <f t="shared" si="53"/>
        <v>R</v>
      </c>
    </row>
    <row r="3404" spans="1:8" hidden="1" x14ac:dyDescent="0.25">
      <c r="A3404" t="s">
        <v>3413</v>
      </c>
      <c r="B3404" t="s">
        <v>8</v>
      </c>
      <c r="C3404" t="s">
        <v>9</v>
      </c>
      <c r="D3404">
        <v>-0.95165986734153596</v>
      </c>
      <c r="E3404">
        <v>3.4903291079726298E-2</v>
      </c>
      <c r="F3404">
        <v>0.99818062067058799</v>
      </c>
      <c r="G3404" t="s">
        <v>17</v>
      </c>
      <c r="H3404" t="str">
        <f t="shared" si="53"/>
        <v>R</v>
      </c>
    </row>
    <row r="3405" spans="1:8" hidden="1" x14ac:dyDescent="0.25">
      <c r="A3405" t="s">
        <v>3414</v>
      </c>
      <c r="B3405" t="s">
        <v>8</v>
      </c>
      <c r="C3405" t="s">
        <v>9</v>
      </c>
      <c r="D3405">
        <v>1.0149780161889499</v>
      </c>
      <c r="E3405">
        <v>2.2105766281277001E-3</v>
      </c>
      <c r="F3405">
        <v>0.99818062067058799</v>
      </c>
      <c r="G3405" t="s">
        <v>17</v>
      </c>
      <c r="H3405" t="str">
        <f t="shared" si="53"/>
        <v>DF</v>
      </c>
    </row>
    <row r="3406" spans="1:8" hidden="1" x14ac:dyDescent="0.25">
      <c r="A3406" t="s">
        <v>3415</v>
      </c>
      <c r="B3406" t="s">
        <v>8</v>
      </c>
      <c r="C3406" t="s">
        <v>9</v>
      </c>
      <c r="D3406">
        <v>-0.143408338823347</v>
      </c>
      <c r="E3406">
        <v>0.70364183631748201</v>
      </c>
      <c r="F3406">
        <v>0.99818062067058799</v>
      </c>
      <c r="G3406" t="s">
        <v>10</v>
      </c>
      <c r="H3406" t="str">
        <f t="shared" si="53"/>
        <v>R</v>
      </c>
    </row>
    <row r="3407" spans="1:8" hidden="1" x14ac:dyDescent="0.25">
      <c r="A3407" t="s">
        <v>3416</v>
      </c>
      <c r="B3407" t="s">
        <v>8</v>
      </c>
      <c r="C3407" t="s">
        <v>9</v>
      </c>
      <c r="D3407">
        <v>0.56997808873149403</v>
      </c>
      <c r="E3407">
        <v>6.7443049571979899E-2</v>
      </c>
      <c r="F3407">
        <v>0.99818062067058799</v>
      </c>
      <c r="G3407" t="s">
        <v>10</v>
      </c>
      <c r="H3407" t="str">
        <f t="shared" si="53"/>
        <v>DF</v>
      </c>
    </row>
    <row r="3408" spans="1:8" hidden="1" x14ac:dyDescent="0.25">
      <c r="A3408" t="s">
        <v>3417</v>
      </c>
      <c r="B3408" t="s">
        <v>8</v>
      </c>
      <c r="C3408" t="s">
        <v>9</v>
      </c>
      <c r="D3408">
        <v>-0.18641895663545699</v>
      </c>
      <c r="E3408">
        <v>0.56547292961552698</v>
      </c>
      <c r="F3408">
        <v>0.99818062067058799</v>
      </c>
      <c r="G3408" t="s">
        <v>10</v>
      </c>
      <c r="H3408" t="str">
        <f t="shared" si="53"/>
        <v>R</v>
      </c>
    </row>
    <row r="3409" spans="1:8" hidden="1" x14ac:dyDescent="0.25">
      <c r="A3409" t="s">
        <v>3418</v>
      </c>
      <c r="B3409" t="s">
        <v>8</v>
      </c>
      <c r="C3409" t="s">
        <v>9</v>
      </c>
      <c r="D3409">
        <v>7.1612754242331E-3</v>
      </c>
      <c r="E3409">
        <v>0.98735413127804905</v>
      </c>
      <c r="F3409">
        <v>0.99818062067058799</v>
      </c>
      <c r="G3409" t="s">
        <v>10</v>
      </c>
      <c r="H3409" t="str">
        <f t="shared" si="53"/>
        <v>DF</v>
      </c>
    </row>
    <row r="3410" spans="1:8" hidden="1" x14ac:dyDescent="0.25">
      <c r="A3410" t="s">
        <v>3419</v>
      </c>
      <c r="B3410" t="s">
        <v>8</v>
      </c>
      <c r="C3410" t="s">
        <v>9</v>
      </c>
      <c r="D3410">
        <v>-0.24611533915972</v>
      </c>
      <c r="E3410">
        <v>0.53403259026311001</v>
      </c>
      <c r="F3410">
        <v>0.99818062067058799</v>
      </c>
      <c r="G3410" t="s">
        <v>10</v>
      </c>
      <c r="H3410" t="str">
        <f t="shared" si="53"/>
        <v>R</v>
      </c>
    </row>
    <row r="3411" spans="1:8" hidden="1" x14ac:dyDescent="0.25">
      <c r="A3411" t="s">
        <v>3420</v>
      </c>
      <c r="B3411" t="s">
        <v>8</v>
      </c>
      <c r="C3411" t="s">
        <v>9</v>
      </c>
      <c r="D3411">
        <v>-0.13533974287954201</v>
      </c>
      <c r="E3411">
        <v>0.63509811292853102</v>
      </c>
      <c r="F3411">
        <v>0.99818062067058799</v>
      </c>
      <c r="G3411" t="s">
        <v>10</v>
      </c>
      <c r="H3411" t="str">
        <f t="shared" si="53"/>
        <v>R</v>
      </c>
    </row>
    <row r="3412" spans="1:8" hidden="1" x14ac:dyDescent="0.25">
      <c r="A3412" t="s">
        <v>3421</v>
      </c>
      <c r="B3412" t="s">
        <v>8</v>
      </c>
      <c r="C3412" t="s">
        <v>9</v>
      </c>
      <c r="D3412">
        <v>-0.68506468350598904</v>
      </c>
      <c r="E3412">
        <v>4.3519292865984202E-2</v>
      </c>
      <c r="F3412">
        <v>0.99818062067058799</v>
      </c>
      <c r="G3412" t="s">
        <v>17</v>
      </c>
      <c r="H3412" t="str">
        <f t="shared" si="53"/>
        <v>R</v>
      </c>
    </row>
    <row r="3413" spans="1:8" hidden="1" x14ac:dyDescent="0.25">
      <c r="A3413" t="s">
        <v>3422</v>
      </c>
      <c r="B3413" t="s">
        <v>8</v>
      </c>
      <c r="C3413" t="s">
        <v>9</v>
      </c>
      <c r="D3413">
        <v>-0.105489309792372</v>
      </c>
      <c r="E3413">
        <v>0.73180572738164895</v>
      </c>
      <c r="F3413">
        <v>0.99818062067058799</v>
      </c>
      <c r="G3413" t="s">
        <v>10</v>
      </c>
      <c r="H3413" t="str">
        <f t="shared" si="53"/>
        <v>R</v>
      </c>
    </row>
    <row r="3414" spans="1:8" hidden="1" x14ac:dyDescent="0.25">
      <c r="A3414" t="s">
        <v>3423</v>
      </c>
      <c r="B3414" t="s">
        <v>8</v>
      </c>
      <c r="C3414" t="s">
        <v>9</v>
      </c>
      <c r="D3414">
        <v>-0.29103052855024197</v>
      </c>
      <c r="E3414">
        <v>0.402719153302524</v>
      </c>
      <c r="F3414">
        <v>0.99818062067058799</v>
      </c>
      <c r="G3414" t="s">
        <v>10</v>
      </c>
      <c r="H3414" t="str">
        <f t="shared" si="53"/>
        <v>R</v>
      </c>
    </row>
    <row r="3415" spans="1:8" hidden="1" x14ac:dyDescent="0.25">
      <c r="A3415" t="s">
        <v>3424</v>
      </c>
      <c r="B3415" t="s">
        <v>8</v>
      </c>
      <c r="C3415" t="s">
        <v>9</v>
      </c>
      <c r="D3415">
        <v>5.6107406012802702E-2</v>
      </c>
      <c r="E3415">
        <v>0.88272534797234303</v>
      </c>
      <c r="F3415">
        <v>0.99818062067058799</v>
      </c>
      <c r="G3415" t="s">
        <v>10</v>
      </c>
      <c r="H3415" t="str">
        <f t="shared" si="53"/>
        <v>DF</v>
      </c>
    </row>
    <row r="3416" spans="1:8" hidden="1" x14ac:dyDescent="0.25">
      <c r="A3416" t="s">
        <v>3425</v>
      </c>
      <c r="B3416" t="s">
        <v>8</v>
      </c>
      <c r="C3416" t="s">
        <v>9</v>
      </c>
      <c r="D3416">
        <v>-0.16547443257892899</v>
      </c>
      <c r="E3416">
        <v>0.48753333930465198</v>
      </c>
      <c r="F3416">
        <v>0.99818062067058799</v>
      </c>
      <c r="G3416" t="s">
        <v>10</v>
      </c>
      <c r="H3416" t="str">
        <f t="shared" si="53"/>
        <v>R</v>
      </c>
    </row>
    <row r="3417" spans="1:8" hidden="1" x14ac:dyDescent="0.25">
      <c r="A3417" t="s">
        <v>3426</v>
      </c>
      <c r="B3417" t="s">
        <v>8</v>
      </c>
      <c r="C3417" t="s">
        <v>9</v>
      </c>
      <c r="D3417">
        <v>7.7647090797958701E-2</v>
      </c>
      <c r="E3417">
        <v>0.80720489575046905</v>
      </c>
      <c r="F3417">
        <v>0.99818062067058799</v>
      </c>
      <c r="G3417" t="s">
        <v>10</v>
      </c>
      <c r="H3417" t="str">
        <f t="shared" si="53"/>
        <v>DF</v>
      </c>
    </row>
    <row r="3418" spans="1:8" hidden="1" x14ac:dyDescent="0.25">
      <c r="A3418" t="s">
        <v>3427</v>
      </c>
      <c r="B3418" t="s">
        <v>8</v>
      </c>
      <c r="C3418" t="s">
        <v>9</v>
      </c>
      <c r="D3418">
        <v>-0.20630291663718101</v>
      </c>
      <c r="E3418">
        <v>0.51916285516316496</v>
      </c>
      <c r="F3418">
        <v>0.99818062067058799</v>
      </c>
      <c r="G3418" t="s">
        <v>10</v>
      </c>
      <c r="H3418" t="str">
        <f t="shared" si="53"/>
        <v>R</v>
      </c>
    </row>
    <row r="3419" spans="1:8" hidden="1" x14ac:dyDescent="0.25">
      <c r="A3419" t="s">
        <v>3428</v>
      </c>
      <c r="B3419" t="s">
        <v>8</v>
      </c>
      <c r="C3419" t="s">
        <v>9</v>
      </c>
      <c r="D3419">
        <v>9.5382423822543805E-2</v>
      </c>
      <c r="E3419">
        <v>0.77141589011469303</v>
      </c>
      <c r="F3419">
        <v>0.99818062067058799</v>
      </c>
      <c r="G3419" t="s">
        <v>10</v>
      </c>
      <c r="H3419" t="str">
        <f t="shared" si="53"/>
        <v>DF</v>
      </c>
    </row>
    <row r="3420" spans="1:8" hidden="1" x14ac:dyDescent="0.25">
      <c r="A3420" t="s">
        <v>3429</v>
      </c>
      <c r="B3420" t="s">
        <v>8</v>
      </c>
      <c r="C3420" t="s">
        <v>9</v>
      </c>
      <c r="D3420">
        <v>0.106249722634025</v>
      </c>
      <c r="E3420">
        <v>0.711675552016796</v>
      </c>
      <c r="F3420">
        <v>0.99818062067058799</v>
      </c>
      <c r="G3420" t="s">
        <v>10</v>
      </c>
      <c r="H3420" t="str">
        <f t="shared" si="53"/>
        <v>DF</v>
      </c>
    </row>
    <row r="3421" spans="1:8" hidden="1" x14ac:dyDescent="0.25">
      <c r="A3421" t="s">
        <v>3430</v>
      </c>
      <c r="B3421" t="s">
        <v>8</v>
      </c>
      <c r="C3421" t="s">
        <v>9</v>
      </c>
      <c r="D3421">
        <v>-0.72973930494246197</v>
      </c>
      <c r="E3421">
        <v>1.78723141049245E-2</v>
      </c>
      <c r="F3421">
        <v>0.99818062067058799</v>
      </c>
      <c r="G3421" t="s">
        <v>17</v>
      </c>
      <c r="H3421" t="str">
        <f t="shared" si="53"/>
        <v>R</v>
      </c>
    </row>
    <row r="3422" spans="1:8" hidden="1" x14ac:dyDescent="0.25">
      <c r="A3422" t="s">
        <v>3431</v>
      </c>
      <c r="B3422" t="s">
        <v>8</v>
      </c>
      <c r="C3422" t="s">
        <v>9</v>
      </c>
      <c r="D3422">
        <v>-0.59382311099372898</v>
      </c>
      <c r="E3422">
        <v>0.118145703804479</v>
      </c>
      <c r="F3422">
        <v>0.99818062067058799</v>
      </c>
      <c r="G3422" t="s">
        <v>10</v>
      </c>
      <c r="H3422" t="str">
        <f t="shared" si="53"/>
        <v>R</v>
      </c>
    </row>
    <row r="3423" spans="1:8" hidden="1" x14ac:dyDescent="0.25">
      <c r="A3423" t="s">
        <v>3432</v>
      </c>
      <c r="B3423" t="s">
        <v>8</v>
      </c>
      <c r="C3423" t="s">
        <v>9</v>
      </c>
      <c r="D3423">
        <v>-4.8008031454515397E-2</v>
      </c>
      <c r="E3423">
        <v>0.76264442032841695</v>
      </c>
      <c r="F3423">
        <v>0.99818062067058799</v>
      </c>
      <c r="G3423" t="s">
        <v>10</v>
      </c>
      <c r="H3423" t="str">
        <f t="shared" si="53"/>
        <v>R</v>
      </c>
    </row>
    <row r="3424" spans="1:8" hidden="1" x14ac:dyDescent="0.25">
      <c r="A3424" t="s">
        <v>3433</v>
      </c>
      <c r="B3424" t="s">
        <v>8</v>
      </c>
      <c r="C3424" t="s">
        <v>9</v>
      </c>
      <c r="D3424">
        <v>-0.69413539020840098</v>
      </c>
      <c r="E3424">
        <v>3.5338403948296897E-2</v>
      </c>
      <c r="F3424">
        <v>0.99818062067058799</v>
      </c>
      <c r="G3424" t="s">
        <v>17</v>
      </c>
      <c r="H3424" t="str">
        <f t="shared" si="53"/>
        <v>R</v>
      </c>
    </row>
    <row r="3425" spans="1:8" hidden="1" x14ac:dyDescent="0.25">
      <c r="A3425" t="s">
        <v>3434</v>
      </c>
      <c r="B3425" t="s">
        <v>8</v>
      </c>
      <c r="C3425" t="s">
        <v>9</v>
      </c>
      <c r="D3425">
        <v>-0.40809048551215599</v>
      </c>
      <c r="E3425">
        <v>0.214271510473279</v>
      </c>
      <c r="F3425">
        <v>0.99818062067058799</v>
      </c>
      <c r="G3425" t="s">
        <v>10</v>
      </c>
      <c r="H3425" t="str">
        <f t="shared" si="53"/>
        <v>R</v>
      </c>
    </row>
    <row r="3426" spans="1:8" hidden="1" x14ac:dyDescent="0.25">
      <c r="A3426" t="s">
        <v>3435</v>
      </c>
      <c r="B3426" t="s">
        <v>8</v>
      </c>
      <c r="C3426" t="s">
        <v>9</v>
      </c>
      <c r="D3426">
        <v>1.5429147087395701E-2</v>
      </c>
      <c r="E3426">
        <v>0.94576895800939398</v>
      </c>
      <c r="F3426">
        <v>0.99818062067058799</v>
      </c>
      <c r="G3426" t="s">
        <v>10</v>
      </c>
      <c r="H3426" t="str">
        <f t="shared" si="53"/>
        <v>DF</v>
      </c>
    </row>
    <row r="3427" spans="1:8" hidden="1" x14ac:dyDescent="0.25">
      <c r="A3427" t="s">
        <v>3436</v>
      </c>
      <c r="B3427" t="s">
        <v>8</v>
      </c>
      <c r="C3427" t="s">
        <v>9</v>
      </c>
      <c r="D3427">
        <v>-0.40870461023824101</v>
      </c>
      <c r="E3427">
        <v>0.31258688121326</v>
      </c>
      <c r="F3427">
        <v>0.99818062067058799</v>
      </c>
      <c r="G3427" t="s">
        <v>10</v>
      </c>
      <c r="H3427" t="str">
        <f t="shared" si="53"/>
        <v>R</v>
      </c>
    </row>
    <row r="3428" spans="1:8" hidden="1" x14ac:dyDescent="0.25">
      <c r="A3428" t="s">
        <v>3437</v>
      </c>
      <c r="B3428" t="s">
        <v>8</v>
      </c>
      <c r="C3428" t="s">
        <v>9</v>
      </c>
      <c r="D3428">
        <v>8.9963738864726001E-2</v>
      </c>
      <c r="E3428">
        <v>0.71357129994564295</v>
      </c>
      <c r="F3428">
        <v>0.99818062067058799</v>
      </c>
      <c r="G3428" t="s">
        <v>10</v>
      </c>
      <c r="H3428" t="str">
        <f t="shared" si="53"/>
        <v>DF</v>
      </c>
    </row>
    <row r="3429" spans="1:8" hidden="1" x14ac:dyDescent="0.25">
      <c r="A3429" t="s">
        <v>3438</v>
      </c>
      <c r="B3429" t="s">
        <v>8</v>
      </c>
      <c r="C3429" t="s">
        <v>9</v>
      </c>
      <c r="D3429">
        <v>-5.9856284510477399E-2</v>
      </c>
      <c r="E3429">
        <v>0.87894016325553104</v>
      </c>
      <c r="F3429">
        <v>0.99818062067058799</v>
      </c>
      <c r="G3429" t="s">
        <v>10</v>
      </c>
      <c r="H3429" t="str">
        <f t="shared" si="53"/>
        <v>R</v>
      </c>
    </row>
    <row r="3430" spans="1:8" hidden="1" x14ac:dyDescent="0.25">
      <c r="A3430" t="s">
        <v>3439</v>
      </c>
      <c r="B3430" t="s">
        <v>8</v>
      </c>
      <c r="C3430" t="s">
        <v>9</v>
      </c>
      <c r="D3430">
        <v>5.5411373648411498E-2</v>
      </c>
      <c r="E3430">
        <v>0.87205721548775905</v>
      </c>
      <c r="F3430">
        <v>0.99818062067058799</v>
      </c>
      <c r="G3430" t="s">
        <v>10</v>
      </c>
      <c r="H3430" t="str">
        <f t="shared" si="53"/>
        <v>DF</v>
      </c>
    </row>
    <row r="3431" spans="1:8" hidden="1" x14ac:dyDescent="0.25">
      <c r="A3431" t="s">
        <v>3440</v>
      </c>
      <c r="B3431" t="s">
        <v>8</v>
      </c>
      <c r="C3431" t="s">
        <v>9</v>
      </c>
      <c r="D3431">
        <v>5.5606231434162802E-2</v>
      </c>
      <c r="E3431">
        <v>0.87379619271200704</v>
      </c>
      <c r="F3431">
        <v>0.99818062067058799</v>
      </c>
      <c r="G3431" t="s">
        <v>10</v>
      </c>
      <c r="H3431" t="str">
        <f t="shared" si="53"/>
        <v>DF</v>
      </c>
    </row>
    <row r="3432" spans="1:8" hidden="1" x14ac:dyDescent="0.25">
      <c r="A3432" t="s">
        <v>3441</v>
      </c>
      <c r="B3432" t="s">
        <v>8</v>
      </c>
      <c r="C3432" t="s">
        <v>9</v>
      </c>
      <c r="D3432">
        <v>1.27243176328246</v>
      </c>
      <c r="E3432">
        <v>2.76705188006857E-2</v>
      </c>
      <c r="F3432">
        <v>0.99818062067058799</v>
      </c>
      <c r="G3432" t="s">
        <v>17</v>
      </c>
      <c r="H3432" t="str">
        <f t="shared" si="53"/>
        <v>DF</v>
      </c>
    </row>
    <row r="3433" spans="1:8" hidden="1" x14ac:dyDescent="0.25">
      <c r="A3433" t="s">
        <v>3442</v>
      </c>
      <c r="B3433" t="s">
        <v>8</v>
      </c>
      <c r="C3433" t="s">
        <v>9</v>
      </c>
      <c r="D3433">
        <v>0.215687520003288</v>
      </c>
      <c r="E3433">
        <v>0.57469861122982202</v>
      </c>
      <c r="F3433">
        <v>0.99818062067058799</v>
      </c>
      <c r="G3433" t="s">
        <v>10</v>
      </c>
      <c r="H3433" t="str">
        <f t="shared" si="53"/>
        <v>DF</v>
      </c>
    </row>
    <row r="3434" spans="1:8" hidden="1" x14ac:dyDescent="0.25">
      <c r="A3434" t="s">
        <v>3443</v>
      </c>
      <c r="B3434" t="s">
        <v>8</v>
      </c>
      <c r="C3434" t="s">
        <v>9</v>
      </c>
      <c r="D3434">
        <v>3.28334036291104E-2</v>
      </c>
      <c r="E3434">
        <v>0.92560620275171701</v>
      </c>
      <c r="F3434">
        <v>0.99818062067058799</v>
      </c>
      <c r="G3434" t="s">
        <v>10</v>
      </c>
      <c r="H3434" t="str">
        <f t="shared" si="53"/>
        <v>DF</v>
      </c>
    </row>
    <row r="3435" spans="1:8" hidden="1" x14ac:dyDescent="0.25">
      <c r="A3435" t="s">
        <v>3444</v>
      </c>
      <c r="B3435" t="s">
        <v>8</v>
      </c>
      <c r="C3435" t="s">
        <v>9</v>
      </c>
      <c r="D3435">
        <v>-4.8628688459287799E-2</v>
      </c>
      <c r="E3435">
        <v>0.89315840209066599</v>
      </c>
      <c r="F3435">
        <v>0.99818062067058799</v>
      </c>
      <c r="G3435" t="s">
        <v>10</v>
      </c>
      <c r="H3435" t="str">
        <f t="shared" si="53"/>
        <v>R</v>
      </c>
    </row>
    <row r="3436" spans="1:8" hidden="1" x14ac:dyDescent="0.25">
      <c r="A3436" t="s">
        <v>3445</v>
      </c>
      <c r="B3436" t="s">
        <v>8</v>
      </c>
      <c r="C3436" t="s">
        <v>9</v>
      </c>
      <c r="D3436">
        <v>0.15034065119791801</v>
      </c>
      <c r="E3436">
        <v>0.74609259677064299</v>
      </c>
      <c r="F3436">
        <v>0.99818062067058799</v>
      </c>
      <c r="G3436" t="s">
        <v>10</v>
      </c>
      <c r="H3436" t="str">
        <f t="shared" si="53"/>
        <v>DF</v>
      </c>
    </row>
    <row r="3437" spans="1:8" hidden="1" x14ac:dyDescent="0.25">
      <c r="A3437" t="s">
        <v>3446</v>
      </c>
      <c r="B3437" t="s">
        <v>8</v>
      </c>
      <c r="C3437" t="s">
        <v>9</v>
      </c>
      <c r="D3437">
        <v>-0.20274624827368501</v>
      </c>
      <c r="E3437">
        <v>0.55789533460183305</v>
      </c>
      <c r="F3437">
        <v>0.99818062067058799</v>
      </c>
      <c r="G3437" t="s">
        <v>10</v>
      </c>
      <c r="H3437" t="str">
        <f t="shared" si="53"/>
        <v>R</v>
      </c>
    </row>
    <row r="3438" spans="1:8" hidden="1" x14ac:dyDescent="0.25">
      <c r="A3438" t="s">
        <v>3447</v>
      </c>
      <c r="B3438" t="s">
        <v>8</v>
      </c>
      <c r="C3438" t="s">
        <v>9</v>
      </c>
      <c r="D3438">
        <v>-0.111527358518278</v>
      </c>
      <c r="E3438">
        <v>0.63690979486694799</v>
      </c>
      <c r="F3438">
        <v>0.99818062067058799</v>
      </c>
      <c r="G3438" t="s">
        <v>10</v>
      </c>
      <c r="H3438" t="str">
        <f t="shared" si="53"/>
        <v>R</v>
      </c>
    </row>
    <row r="3439" spans="1:8" hidden="1" x14ac:dyDescent="0.25">
      <c r="A3439" t="s">
        <v>3448</v>
      </c>
      <c r="B3439" t="s">
        <v>8</v>
      </c>
      <c r="C3439" t="s">
        <v>9</v>
      </c>
      <c r="D3439">
        <v>-0.30713638885198102</v>
      </c>
      <c r="E3439">
        <v>0.28824711289607802</v>
      </c>
      <c r="F3439">
        <v>0.99818062067058799</v>
      </c>
      <c r="G3439" t="s">
        <v>10</v>
      </c>
      <c r="H3439" t="str">
        <f t="shared" si="53"/>
        <v>R</v>
      </c>
    </row>
    <row r="3440" spans="1:8" hidden="1" x14ac:dyDescent="0.25">
      <c r="A3440" t="s">
        <v>3449</v>
      </c>
      <c r="B3440" t="s">
        <v>8</v>
      </c>
      <c r="C3440" t="s">
        <v>9</v>
      </c>
      <c r="D3440">
        <v>-0.57386055501870403</v>
      </c>
      <c r="E3440">
        <v>9.8342725187527805E-2</v>
      </c>
      <c r="F3440">
        <v>0.99818062067058799</v>
      </c>
      <c r="G3440" t="s">
        <v>10</v>
      </c>
      <c r="H3440" t="str">
        <f t="shared" si="53"/>
        <v>R</v>
      </c>
    </row>
    <row r="3441" spans="1:8" hidden="1" x14ac:dyDescent="0.25">
      <c r="A3441" t="s">
        <v>3450</v>
      </c>
      <c r="B3441" t="s">
        <v>8</v>
      </c>
      <c r="C3441" t="s">
        <v>9</v>
      </c>
      <c r="D3441">
        <v>-0.62174029923141205</v>
      </c>
      <c r="E3441">
        <v>3.0180529556752501E-3</v>
      </c>
      <c r="F3441">
        <v>0.99818062067058799</v>
      </c>
      <c r="G3441" t="s">
        <v>17</v>
      </c>
      <c r="H3441" t="str">
        <f t="shared" si="53"/>
        <v>R</v>
      </c>
    </row>
    <row r="3442" spans="1:8" hidden="1" x14ac:dyDescent="0.25">
      <c r="A3442" t="s">
        <v>3451</v>
      </c>
      <c r="B3442" t="s">
        <v>8</v>
      </c>
      <c r="C3442" t="s">
        <v>9</v>
      </c>
      <c r="D3442">
        <v>-0.16140694160206001</v>
      </c>
      <c r="E3442">
        <v>0.49213038042013801</v>
      </c>
      <c r="F3442">
        <v>0.99818062067058799</v>
      </c>
      <c r="G3442" t="s">
        <v>10</v>
      </c>
      <c r="H3442" t="str">
        <f t="shared" si="53"/>
        <v>R</v>
      </c>
    </row>
    <row r="3443" spans="1:8" hidden="1" x14ac:dyDescent="0.25">
      <c r="A3443" t="s">
        <v>3452</v>
      </c>
      <c r="B3443" t="s">
        <v>8</v>
      </c>
      <c r="C3443" t="s">
        <v>9</v>
      </c>
      <c r="D3443">
        <v>0.83893015915788405</v>
      </c>
      <c r="E3443">
        <v>6.7505596742345297E-2</v>
      </c>
      <c r="F3443">
        <v>0.99818062067058799</v>
      </c>
      <c r="G3443" t="s">
        <v>10</v>
      </c>
      <c r="H3443" t="str">
        <f t="shared" si="53"/>
        <v>DF</v>
      </c>
    </row>
    <row r="3444" spans="1:8" hidden="1" x14ac:dyDescent="0.25">
      <c r="A3444" t="s">
        <v>3453</v>
      </c>
      <c r="B3444" t="s">
        <v>8</v>
      </c>
      <c r="C3444" t="s">
        <v>9</v>
      </c>
      <c r="D3444">
        <v>0.218714935561235</v>
      </c>
      <c r="E3444">
        <v>0.46430726229399799</v>
      </c>
      <c r="F3444">
        <v>0.99818062067058799</v>
      </c>
      <c r="G3444" t="s">
        <v>10</v>
      </c>
      <c r="H3444" t="str">
        <f t="shared" si="53"/>
        <v>DF</v>
      </c>
    </row>
    <row r="3445" spans="1:8" hidden="1" x14ac:dyDescent="0.25">
      <c r="A3445" t="s">
        <v>3454</v>
      </c>
      <c r="B3445" t="s">
        <v>8</v>
      </c>
      <c r="C3445" t="s">
        <v>9</v>
      </c>
      <c r="D3445">
        <v>-0.28030506498625801</v>
      </c>
      <c r="E3445">
        <v>0.27651278098465598</v>
      </c>
      <c r="F3445">
        <v>0.99818062067058799</v>
      </c>
      <c r="G3445" t="s">
        <v>10</v>
      </c>
      <c r="H3445" t="str">
        <f t="shared" si="53"/>
        <v>R</v>
      </c>
    </row>
    <row r="3446" spans="1:8" hidden="1" x14ac:dyDescent="0.25">
      <c r="A3446" t="s">
        <v>3455</v>
      </c>
      <c r="B3446" t="s">
        <v>8</v>
      </c>
      <c r="C3446" t="s">
        <v>9</v>
      </c>
      <c r="D3446">
        <v>-0.19719005826428401</v>
      </c>
      <c r="E3446">
        <v>0.52217730865926604</v>
      </c>
      <c r="F3446">
        <v>0.99818062067058799</v>
      </c>
      <c r="G3446" t="s">
        <v>10</v>
      </c>
      <c r="H3446" t="str">
        <f t="shared" si="53"/>
        <v>R</v>
      </c>
    </row>
    <row r="3447" spans="1:8" hidden="1" x14ac:dyDescent="0.25">
      <c r="A3447" t="s">
        <v>3456</v>
      </c>
      <c r="B3447" t="s">
        <v>8</v>
      </c>
      <c r="C3447" t="s">
        <v>9</v>
      </c>
      <c r="D3447">
        <v>-0.62565886223508904</v>
      </c>
      <c r="E3447">
        <v>6.3850968937991998E-2</v>
      </c>
      <c r="F3447">
        <v>0.99818062067058799</v>
      </c>
      <c r="G3447" t="s">
        <v>10</v>
      </c>
      <c r="H3447" t="str">
        <f t="shared" si="53"/>
        <v>R</v>
      </c>
    </row>
    <row r="3448" spans="1:8" hidden="1" x14ac:dyDescent="0.25">
      <c r="A3448" t="s">
        <v>3457</v>
      </c>
      <c r="B3448" t="s">
        <v>8</v>
      </c>
      <c r="C3448" t="s">
        <v>9</v>
      </c>
      <c r="D3448">
        <v>3.4019702579475203E-2</v>
      </c>
      <c r="E3448">
        <v>0.89992573303118295</v>
      </c>
      <c r="F3448">
        <v>0.99818062067058799</v>
      </c>
      <c r="G3448" t="s">
        <v>10</v>
      </c>
      <c r="H3448" t="str">
        <f t="shared" si="53"/>
        <v>DF</v>
      </c>
    </row>
    <row r="3449" spans="1:8" hidden="1" x14ac:dyDescent="0.25">
      <c r="A3449" t="s">
        <v>3458</v>
      </c>
      <c r="B3449" t="s">
        <v>8</v>
      </c>
      <c r="C3449" t="s">
        <v>9</v>
      </c>
      <c r="D3449">
        <v>-0.43665486723216201</v>
      </c>
      <c r="E3449">
        <v>0.129582712497157</v>
      </c>
      <c r="F3449">
        <v>0.99818062067058799</v>
      </c>
      <c r="G3449" t="s">
        <v>10</v>
      </c>
      <c r="H3449" t="str">
        <f t="shared" si="53"/>
        <v>R</v>
      </c>
    </row>
    <row r="3450" spans="1:8" hidden="1" x14ac:dyDescent="0.25">
      <c r="A3450" t="s">
        <v>3459</v>
      </c>
      <c r="B3450" t="s">
        <v>8</v>
      </c>
      <c r="C3450" t="s">
        <v>9</v>
      </c>
      <c r="D3450">
        <v>-0.115761768430443</v>
      </c>
      <c r="E3450">
        <v>0.66342592522325505</v>
      </c>
      <c r="F3450">
        <v>0.99818062067058799</v>
      </c>
      <c r="G3450" t="s">
        <v>10</v>
      </c>
      <c r="H3450" t="str">
        <f t="shared" si="53"/>
        <v>R</v>
      </c>
    </row>
    <row r="3451" spans="1:8" hidden="1" x14ac:dyDescent="0.25">
      <c r="A3451" t="s">
        <v>3460</v>
      </c>
      <c r="B3451" t="s">
        <v>8</v>
      </c>
      <c r="C3451" t="s">
        <v>9</v>
      </c>
      <c r="D3451">
        <v>0.21056900822208399</v>
      </c>
      <c r="E3451">
        <v>0.44847536503067997</v>
      </c>
      <c r="F3451">
        <v>0.99818062067058799</v>
      </c>
      <c r="G3451" t="s">
        <v>10</v>
      </c>
      <c r="H3451" t="str">
        <f t="shared" si="53"/>
        <v>DF</v>
      </c>
    </row>
    <row r="3452" spans="1:8" hidden="1" x14ac:dyDescent="0.25">
      <c r="A3452" t="s">
        <v>3461</v>
      </c>
      <c r="B3452" t="s">
        <v>8</v>
      </c>
      <c r="C3452" t="s">
        <v>9</v>
      </c>
      <c r="D3452">
        <v>0.29204282537390203</v>
      </c>
      <c r="E3452">
        <v>0.107332154888227</v>
      </c>
      <c r="F3452">
        <v>0.99818062067058799</v>
      </c>
      <c r="G3452" t="s">
        <v>10</v>
      </c>
      <c r="H3452" t="str">
        <f t="shared" si="53"/>
        <v>DF</v>
      </c>
    </row>
    <row r="3453" spans="1:8" hidden="1" x14ac:dyDescent="0.25">
      <c r="A3453" t="s">
        <v>3462</v>
      </c>
      <c r="B3453" t="s">
        <v>8</v>
      </c>
      <c r="C3453" t="s">
        <v>9</v>
      </c>
      <c r="D3453">
        <v>-0.213541620208649</v>
      </c>
      <c r="E3453">
        <v>0.53052877393917897</v>
      </c>
      <c r="F3453">
        <v>0.99818062067058799</v>
      </c>
      <c r="G3453" t="s">
        <v>10</v>
      </c>
      <c r="H3453" t="str">
        <f t="shared" si="53"/>
        <v>R</v>
      </c>
    </row>
    <row r="3454" spans="1:8" hidden="1" x14ac:dyDescent="0.25">
      <c r="A3454" t="s">
        <v>3463</v>
      </c>
      <c r="B3454" t="s">
        <v>8</v>
      </c>
      <c r="C3454" t="s">
        <v>9</v>
      </c>
      <c r="D3454">
        <v>-0.15692572115974801</v>
      </c>
      <c r="E3454">
        <v>0.64082816949402699</v>
      </c>
      <c r="F3454">
        <v>0.99818062067058799</v>
      </c>
      <c r="G3454" t="s">
        <v>10</v>
      </c>
      <c r="H3454" t="str">
        <f t="shared" si="53"/>
        <v>R</v>
      </c>
    </row>
    <row r="3455" spans="1:8" hidden="1" x14ac:dyDescent="0.25">
      <c r="A3455" t="s">
        <v>3464</v>
      </c>
      <c r="B3455" t="s">
        <v>8</v>
      </c>
      <c r="C3455" t="s">
        <v>9</v>
      </c>
      <c r="D3455">
        <v>9.0684413729167704E-2</v>
      </c>
      <c r="E3455">
        <v>0.84494340673641899</v>
      </c>
      <c r="F3455">
        <v>0.99818062067058799</v>
      </c>
      <c r="G3455" t="s">
        <v>10</v>
      </c>
      <c r="H3455" t="str">
        <f t="shared" si="53"/>
        <v>DF</v>
      </c>
    </row>
    <row r="3456" spans="1:8" hidden="1" x14ac:dyDescent="0.25">
      <c r="A3456" t="s">
        <v>3465</v>
      </c>
      <c r="B3456" t="s">
        <v>8</v>
      </c>
      <c r="C3456" t="s">
        <v>9</v>
      </c>
      <c r="D3456">
        <v>3.9329039607083699E-2</v>
      </c>
      <c r="E3456">
        <v>0.88458830832038204</v>
      </c>
      <c r="F3456">
        <v>0.99818062067058799</v>
      </c>
      <c r="G3456" t="s">
        <v>10</v>
      </c>
      <c r="H3456" t="str">
        <f t="shared" si="53"/>
        <v>DF</v>
      </c>
    </row>
    <row r="3457" spans="1:8" hidden="1" x14ac:dyDescent="0.25">
      <c r="A3457" t="s">
        <v>3466</v>
      </c>
      <c r="B3457" t="s">
        <v>8</v>
      </c>
      <c r="C3457" t="s">
        <v>9</v>
      </c>
      <c r="D3457">
        <v>3.9701019385207301E-2</v>
      </c>
      <c r="E3457">
        <v>0.84806834600019299</v>
      </c>
      <c r="F3457">
        <v>0.99818062067058799</v>
      </c>
      <c r="G3457" t="s">
        <v>10</v>
      </c>
      <c r="H3457" t="str">
        <f t="shared" si="53"/>
        <v>DF</v>
      </c>
    </row>
    <row r="3458" spans="1:8" hidden="1" x14ac:dyDescent="0.25">
      <c r="A3458" t="s">
        <v>3467</v>
      </c>
      <c r="B3458" t="s">
        <v>8</v>
      </c>
      <c r="C3458" t="s">
        <v>9</v>
      </c>
      <c r="D3458">
        <v>7.9369201554979396E-2</v>
      </c>
      <c r="E3458">
        <v>0.83996902624222503</v>
      </c>
      <c r="F3458">
        <v>0.99818062067058799</v>
      </c>
      <c r="G3458" t="s">
        <v>10</v>
      </c>
      <c r="H3458" t="str">
        <f t="shared" si="53"/>
        <v>DF</v>
      </c>
    </row>
    <row r="3459" spans="1:8" hidden="1" x14ac:dyDescent="0.25">
      <c r="A3459" t="s">
        <v>3468</v>
      </c>
      <c r="B3459" t="s">
        <v>8</v>
      </c>
      <c r="C3459" t="s">
        <v>9</v>
      </c>
      <c r="D3459">
        <v>0.50912047429699503</v>
      </c>
      <c r="E3459">
        <v>0.30050017359215803</v>
      </c>
      <c r="F3459">
        <v>0.99818062067058799</v>
      </c>
      <c r="G3459" t="s">
        <v>10</v>
      </c>
      <c r="H3459" t="str">
        <f t="shared" ref="H3459:H3522" si="54">IF(D3459&lt;0, "R", "DF")</f>
        <v>DF</v>
      </c>
    </row>
    <row r="3460" spans="1:8" hidden="1" x14ac:dyDescent="0.25">
      <c r="A3460" t="s">
        <v>3469</v>
      </c>
      <c r="B3460" t="s">
        <v>8</v>
      </c>
      <c r="C3460" t="s">
        <v>9</v>
      </c>
      <c r="D3460">
        <v>-0.39850232598915297</v>
      </c>
      <c r="E3460">
        <v>0.22509952096875099</v>
      </c>
      <c r="F3460">
        <v>0.99818062067058799</v>
      </c>
      <c r="G3460" t="s">
        <v>10</v>
      </c>
      <c r="H3460" t="str">
        <f t="shared" si="54"/>
        <v>R</v>
      </c>
    </row>
    <row r="3461" spans="1:8" hidden="1" x14ac:dyDescent="0.25">
      <c r="A3461" t="s">
        <v>3470</v>
      </c>
      <c r="B3461" t="s">
        <v>8</v>
      </c>
      <c r="C3461" t="s">
        <v>9</v>
      </c>
      <c r="D3461">
        <v>-0.16255392138798699</v>
      </c>
      <c r="E3461">
        <v>0.56077487308070795</v>
      </c>
      <c r="F3461">
        <v>0.99818062067058799</v>
      </c>
      <c r="G3461" t="s">
        <v>10</v>
      </c>
      <c r="H3461" t="str">
        <f t="shared" si="54"/>
        <v>R</v>
      </c>
    </row>
    <row r="3462" spans="1:8" hidden="1" x14ac:dyDescent="0.25">
      <c r="A3462" t="s">
        <v>3471</v>
      </c>
      <c r="B3462" t="s">
        <v>8</v>
      </c>
      <c r="C3462" t="s">
        <v>9</v>
      </c>
      <c r="D3462">
        <v>-0.28296539852348002</v>
      </c>
      <c r="E3462">
        <v>0.30348958324811098</v>
      </c>
      <c r="F3462">
        <v>0.99818062067058799</v>
      </c>
      <c r="G3462" t="s">
        <v>10</v>
      </c>
      <c r="H3462" t="str">
        <f t="shared" si="54"/>
        <v>R</v>
      </c>
    </row>
    <row r="3463" spans="1:8" hidden="1" x14ac:dyDescent="0.25">
      <c r="A3463" t="s">
        <v>3472</v>
      </c>
      <c r="B3463" t="s">
        <v>8</v>
      </c>
      <c r="C3463" t="s">
        <v>9</v>
      </c>
      <c r="D3463">
        <v>9.7557029260083902E-2</v>
      </c>
      <c r="E3463">
        <v>0.79464527463938295</v>
      </c>
      <c r="F3463">
        <v>0.99818062067058799</v>
      </c>
      <c r="G3463" t="s">
        <v>10</v>
      </c>
      <c r="H3463" t="str">
        <f t="shared" si="54"/>
        <v>DF</v>
      </c>
    </row>
    <row r="3464" spans="1:8" hidden="1" x14ac:dyDescent="0.25">
      <c r="A3464" t="s">
        <v>3473</v>
      </c>
      <c r="B3464" t="s">
        <v>8</v>
      </c>
      <c r="C3464" t="s">
        <v>9</v>
      </c>
      <c r="D3464">
        <v>-0.32247344273130102</v>
      </c>
      <c r="E3464">
        <v>0.348797649635472</v>
      </c>
      <c r="F3464">
        <v>0.99818062067058799</v>
      </c>
      <c r="G3464" t="s">
        <v>10</v>
      </c>
      <c r="H3464" t="str">
        <f t="shared" si="54"/>
        <v>R</v>
      </c>
    </row>
    <row r="3465" spans="1:8" hidden="1" x14ac:dyDescent="0.25">
      <c r="A3465" t="s">
        <v>3474</v>
      </c>
      <c r="B3465" t="s">
        <v>8</v>
      </c>
      <c r="C3465" t="s">
        <v>9</v>
      </c>
      <c r="D3465">
        <v>0.55156613293488099</v>
      </c>
      <c r="E3465">
        <v>9.8455150122286395E-2</v>
      </c>
      <c r="F3465">
        <v>0.99818062067058799</v>
      </c>
      <c r="G3465" t="s">
        <v>10</v>
      </c>
      <c r="H3465" t="str">
        <f t="shared" si="54"/>
        <v>DF</v>
      </c>
    </row>
    <row r="3466" spans="1:8" hidden="1" x14ac:dyDescent="0.25">
      <c r="A3466" t="s">
        <v>3475</v>
      </c>
      <c r="B3466" t="s">
        <v>8</v>
      </c>
      <c r="C3466" t="s">
        <v>9</v>
      </c>
      <c r="D3466">
        <v>-0.50772883685237502</v>
      </c>
      <c r="E3466">
        <v>0.10356232280807399</v>
      </c>
      <c r="F3466">
        <v>0.99818062067058799</v>
      </c>
      <c r="G3466" t="s">
        <v>10</v>
      </c>
      <c r="H3466" t="str">
        <f t="shared" si="54"/>
        <v>R</v>
      </c>
    </row>
    <row r="3467" spans="1:8" hidden="1" x14ac:dyDescent="0.25">
      <c r="A3467" t="s">
        <v>3476</v>
      </c>
      <c r="B3467" t="s">
        <v>8</v>
      </c>
      <c r="C3467" t="s">
        <v>9</v>
      </c>
      <c r="D3467">
        <v>0.46898215959512202</v>
      </c>
      <c r="E3467">
        <v>0.23563597434057601</v>
      </c>
      <c r="F3467">
        <v>0.99818062067058799</v>
      </c>
      <c r="G3467" t="s">
        <v>10</v>
      </c>
      <c r="H3467" t="str">
        <f t="shared" si="54"/>
        <v>DF</v>
      </c>
    </row>
    <row r="3468" spans="1:8" hidden="1" x14ac:dyDescent="0.25">
      <c r="A3468" t="s">
        <v>3477</v>
      </c>
      <c r="B3468" t="s">
        <v>8</v>
      </c>
      <c r="C3468" t="s">
        <v>9</v>
      </c>
      <c r="D3468">
        <v>0.162111521030609</v>
      </c>
      <c r="E3468">
        <v>0.36763207747930898</v>
      </c>
      <c r="F3468">
        <v>0.99818062067058799</v>
      </c>
      <c r="G3468" t="s">
        <v>10</v>
      </c>
      <c r="H3468" t="str">
        <f t="shared" si="54"/>
        <v>DF</v>
      </c>
    </row>
    <row r="3469" spans="1:8" hidden="1" x14ac:dyDescent="0.25">
      <c r="A3469" t="s">
        <v>3478</v>
      </c>
      <c r="B3469" t="s">
        <v>8</v>
      </c>
      <c r="C3469" t="s">
        <v>9</v>
      </c>
      <c r="D3469">
        <v>-8.2853479045083306E-2</v>
      </c>
      <c r="E3469">
        <v>0.67515308265079799</v>
      </c>
      <c r="F3469">
        <v>0.99818062067058799</v>
      </c>
      <c r="G3469" t="s">
        <v>10</v>
      </c>
      <c r="H3469" t="str">
        <f t="shared" si="54"/>
        <v>R</v>
      </c>
    </row>
    <row r="3470" spans="1:8" hidden="1" x14ac:dyDescent="0.25">
      <c r="A3470" t="s">
        <v>3479</v>
      </c>
      <c r="B3470" t="s">
        <v>8</v>
      </c>
      <c r="C3470" t="s">
        <v>9</v>
      </c>
      <c r="D3470">
        <v>3.5583453515878699E-4</v>
      </c>
      <c r="E3470">
        <v>0.99848415904451704</v>
      </c>
      <c r="F3470">
        <v>0.99934049194249697</v>
      </c>
      <c r="G3470" t="s">
        <v>10</v>
      </c>
      <c r="H3470" t="str">
        <f t="shared" si="54"/>
        <v>DF</v>
      </c>
    </row>
    <row r="3471" spans="1:8" hidden="1" x14ac:dyDescent="0.25">
      <c r="A3471" t="s">
        <v>3480</v>
      </c>
      <c r="B3471" t="s">
        <v>8</v>
      </c>
      <c r="C3471" t="s">
        <v>9</v>
      </c>
      <c r="D3471">
        <v>-0.23467935214378</v>
      </c>
      <c r="E3471">
        <v>0.47186965561613697</v>
      </c>
      <c r="F3471">
        <v>0.99818062067058799</v>
      </c>
      <c r="G3471" t="s">
        <v>10</v>
      </c>
      <c r="H3471" t="str">
        <f t="shared" si="54"/>
        <v>R</v>
      </c>
    </row>
    <row r="3472" spans="1:8" hidden="1" x14ac:dyDescent="0.25">
      <c r="A3472" t="s">
        <v>3481</v>
      </c>
      <c r="B3472" t="s">
        <v>8</v>
      </c>
      <c r="C3472" t="s">
        <v>9</v>
      </c>
      <c r="D3472">
        <v>-0.42787174718612098</v>
      </c>
      <c r="E3472">
        <v>0.20709259272476399</v>
      </c>
      <c r="F3472">
        <v>0.99818062067058799</v>
      </c>
      <c r="G3472" t="s">
        <v>10</v>
      </c>
      <c r="H3472" t="str">
        <f t="shared" si="54"/>
        <v>R</v>
      </c>
    </row>
    <row r="3473" spans="1:8" hidden="1" x14ac:dyDescent="0.25">
      <c r="A3473" t="s">
        <v>3482</v>
      </c>
      <c r="B3473" t="s">
        <v>8</v>
      </c>
      <c r="C3473" t="s">
        <v>9</v>
      </c>
      <c r="D3473">
        <v>7.3532033883945594E-2</v>
      </c>
      <c r="E3473">
        <v>0.70201095395154001</v>
      </c>
      <c r="F3473">
        <v>0.99818062067058799</v>
      </c>
      <c r="G3473" t="s">
        <v>10</v>
      </c>
      <c r="H3473" t="str">
        <f t="shared" si="54"/>
        <v>DF</v>
      </c>
    </row>
    <row r="3474" spans="1:8" hidden="1" x14ac:dyDescent="0.25">
      <c r="A3474" t="s">
        <v>3483</v>
      </c>
      <c r="B3474" t="s">
        <v>8</v>
      </c>
      <c r="C3474" t="s">
        <v>9</v>
      </c>
      <c r="D3474">
        <v>-0.50087828603742601</v>
      </c>
      <c r="E3474">
        <v>5.5957143085128801E-2</v>
      </c>
      <c r="F3474">
        <v>0.99818062067058799</v>
      </c>
      <c r="G3474" t="s">
        <v>10</v>
      </c>
      <c r="H3474" t="str">
        <f t="shared" si="54"/>
        <v>R</v>
      </c>
    </row>
    <row r="3475" spans="1:8" hidden="1" x14ac:dyDescent="0.25">
      <c r="A3475" t="s">
        <v>3484</v>
      </c>
      <c r="B3475" t="s">
        <v>8</v>
      </c>
      <c r="C3475" t="s">
        <v>9</v>
      </c>
      <c r="D3475">
        <v>-1.5637366492195302E-2</v>
      </c>
      <c r="E3475">
        <v>0.94605268372243401</v>
      </c>
      <c r="F3475">
        <v>0.99818062067058799</v>
      </c>
      <c r="G3475" t="s">
        <v>10</v>
      </c>
      <c r="H3475" t="str">
        <f t="shared" si="54"/>
        <v>R</v>
      </c>
    </row>
    <row r="3476" spans="1:8" hidden="1" x14ac:dyDescent="0.25">
      <c r="A3476" t="s">
        <v>3485</v>
      </c>
      <c r="B3476" t="s">
        <v>8</v>
      </c>
      <c r="C3476" t="s">
        <v>9</v>
      </c>
      <c r="D3476">
        <v>-0.138746533714664</v>
      </c>
      <c r="E3476">
        <v>0.32712514962586098</v>
      </c>
      <c r="F3476">
        <v>0.99818062067058799</v>
      </c>
      <c r="G3476" t="s">
        <v>10</v>
      </c>
      <c r="H3476" t="str">
        <f t="shared" si="54"/>
        <v>R</v>
      </c>
    </row>
    <row r="3477" spans="1:8" hidden="1" x14ac:dyDescent="0.25">
      <c r="A3477" t="s">
        <v>3486</v>
      </c>
      <c r="B3477" t="s">
        <v>8</v>
      </c>
      <c r="C3477" t="s">
        <v>9</v>
      </c>
      <c r="D3477">
        <v>-0.56175123703218399</v>
      </c>
      <c r="E3477">
        <v>0.104740309940393</v>
      </c>
      <c r="F3477">
        <v>0.99818062067058799</v>
      </c>
      <c r="G3477" t="s">
        <v>10</v>
      </c>
      <c r="H3477" t="str">
        <f t="shared" si="54"/>
        <v>R</v>
      </c>
    </row>
    <row r="3478" spans="1:8" hidden="1" x14ac:dyDescent="0.25">
      <c r="A3478" t="s">
        <v>3487</v>
      </c>
      <c r="B3478" t="s">
        <v>8</v>
      </c>
      <c r="C3478" t="s">
        <v>9</v>
      </c>
      <c r="D3478">
        <v>0.11967275547095201</v>
      </c>
      <c r="E3478">
        <v>0.77273549288584498</v>
      </c>
      <c r="F3478">
        <v>0.99818062067058799</v>
      </c>
      <c r="G3478" t="s">
        <v>10</v>
      </c>
      <c r="H3478" t="str">
        <f t="shared" si="54"/>
        <v>DF</v>
      </c>
    </row>
    <row r="3479" spans="1:8" hidden="1" x14ac:dyDescent="0.25">
      <c r="A3479" t="s">
        <v>3488</v>
      </c>
      <c r="B3479" t="s">
        <v>8</v>
      </c>
      <c r="C3479" t="s">
        <v>9</v>
      </c>
      <c r="D3479">
        <v>0.117158441388953</v>
      </c>
      <c r="E3479">
        <v>0.80636500241382003</v>
      </c>
      <c r="F3479">
        <v>0.99818062067058799</v>
      </c>
      <c r="G3479" t="s">
        <v>10</v>
      </c>
      <c r="H3479" t="str">
        <f t="shared" si="54"/>
        <v>DF</v>
      </c>
    </row>
    <row r="3480" spans="1:8" hidden="1" x14ac:dyDescent="0.25">
      <c r="A3480" t="s">
        <v>3489</v>
      </c>
      <c r="B3480" t="s">
        <v>8</v>
      </c>
      <c r="C3480" t="s">
        <v>9</v>
      </c>
      <c r="D3480">
        <v>0.32145896149511</v>
      </c>
      <c r="E3480">
        <v>0.21640258784005001</v>
      </c>
      <c r="F3480">
        <v>0.99818062067058799</v>
      </c>
      <c r="G3480" t="s">
        <v>10</v>
      </c>
      <c r="H3480" t="str">
        <f t="shared" si="54"/>
        <v>DF</v>
      </c>
    </row>
    <row r="3481" spans="1:8" hidden="1" x14ac:dyDescent="0.25">
      <c r="A3481" t="s">
        <v>3490</v>
      </c>
      <c r="B3481" t="s">
        <v>8</v>
      </c>
      <c r="C3481" t="s">
        <v>9</v>
      </c>
      <c r="D3481">
        <v>-0.14140948584104901</v>
      </c>
      <c r="E3481">
        <v>0.78162202194530905</v>
      </c>
      <c r="F3481">
        <v>0.99818062067058799</v>
      </c>
      <c r="G3481" t="s">
        <v>10</v>
      </c>
      <c r="H3481" t="str">
        <f t="shared" si="54"/>
        <v>R</v>
      </c>
    </row>
    <row r="3482" spans="1:8" hidden="1" x14ac:dyDescent="0.25">
      <c r="A3482" t="s">
        <v>3491</v>
      </c>
      <c r="B3482" t="s">
        <v>8</v>
      </c>
      <c r="C3482" t="s">
        <v>9</v>
      </c>
      <c r="D3482">
        <v>-0.112364869675688</v>
      </c>
      <c r="E3482">
        <v>0.59931119129642196</v>
      </c>
      <c r="F3482">
        <v>0.99818062067058799</v>
      </c>
      <c r="G3482" t="s">
        <v>10</v>
      </c>
      <c r="H3482" t="str">
        <f t="shared" si="54"/>
        <v>R</v>
      </c>
    </row>
    <row r="3483" spans="1:8" hidden="1" x14ac:dyDescent="0.25">
      <c r="A3483" t="s">
        <v>3492</v>
      </c>
      <c r="B3483" t="s">
        <v>8</v>
      </c>
      <c r="C3483" t="s">
        <v>9</v>
      </c>
      <c r="D3483">
        <v>-0.233425217850209</v>
      </c>
      <c r="E3483">
        <v>0.45635406430956699</v>
      </c>
      <c r="F3483">
        <v>0.99818062067058799</v>
      </c>
      <c r="G3483" t="s">
        <v>10</v>
      </c>
      <c r="H3483" t="str">
        <f t="shared" si="54"/>
        <v>R</v>
      </c>
    </row>
    <row r="3484" spans="1:8" hidden="1" x14ac:dyDescent="0.25">
      <c r="A3484" t="s">
        <v>3493</v>
      </c>
      <c r="B3484" t="s">
        <v>8</v>
      </c>
      <c r="C3484" t="s">
        <v>9</v>
      </c>
      <c r="D3484">
        <v>-0.378627741837256</v>
      </c>
      <c r="E3484">
        <v>0.293456105430491</v>
      </c>
      <c r="F3484">
        <v>0.99818062067058799</v>
      </c>
      <c r="G3484" t="s">
        <v>10</v>
      </c>
      <c r="H3484" t="str">
        <f t="shared" si="54"/>
        <v>R</v>
      </c>
    </row>
    <row r="3485" spans="1:8" hidden="1" x14ac:dyDescent="0.25">
      <c r="A3485" t="s">
        <v>3494</v>
      </c>
      <c r="B3485" t="s">
        <v>8</v>
      </c>
      <c r="C3485" t="s">
        <v>9</v>
      </c>
      <c r="D3485">
        <v>-0.183663285157569</v>
      </c>
      <c r="E3485">
        <v>0.63649060285030801</v>
      </c>
      <c r="F3485">
        <v>0.99818062067058799</v>
      </c>
      <c r="G3485" t="s">
        <v>10</v>
      </c>
      <c r="H3485" t="str">
        <f t="shared" si="54"/>
        <v>R</v>
      </c>
    </row>
    <row r="3486" spans="1:8" hidden="1" x14ac:dyDescent="0.25">
      <c r="A3486" t="s">
        <v>3495</v>
      </c>
      <c r="B3486" t="s">
        <v>8</v>
      </c>
      <c r="C3486" t="s">
        <v>9</v>
      </c>
      <c r="D3486">
        <v>0.43362879705971302</v>
      </c>
      <c r="E3486">
        <v>0.18652785804018401</v>
      </c>
      <c r="F3486">
        <v>0.99818062067058799</v>
      </c>
      <c r="G3486" t="s">
        <v>10</v>
      </c>
      <c r="H3486" t="str">
        <f t="shared" si="54"/>
        <v>DF</v>
      </c>
    </row>
    <row r="3487" spans="1:8" hidden="1" x14ac:dyDescent="0.25">
      <c r="A3487" t="s">
        <v>3496</v>
      </c>
      <c r="B3487" t="s">
        <v>8</v>
      </c>
      <c r="C3487" t="s">
        <v>9</v>
      </c>
      <c r="D3487">
        <v>-5.46371986039388E-2</v>
      </c>
      <c r="E3487">
        <v>0.82802113311175296</v>
      </c>
      <c r="F3487">
        <v>0.99818062067058799</v>
      </c>
      <c r="G3487" t="s">
        <v>10</v>
      </c>
      <c r="H3487" t="str">
        <f t="shared" si="54"/>
        <v>R</v>
      </c>
    </row>
    <row r="3488" spans="1:8" hidden="1" x14ac:dyDescent="0.25">
      <c r="A3488" t="s">
        <v>3497</v>
      </c>
      <c r="B3488" t="s">
        <v>8</v>
      </c>
      <c r="C3488" t="s">
        <v>9</v>
      </c>
      <c r="D3488">
        <v>0.40711146706871398</v>
      </c>
      <c r="E3488">
        <v>0.32493467451415697</v>
      </c>
      <c r="F3488">
        <v>0.99818062067058799</v>
      </c>
      <c r="G3488" t="s">
        <v>10</v>
      </c>
      <c r="H3488" t="str">
        <f t="shared" si="54"/>
        <v>DF</v>
      </c>
    </row>
    <row r="3489" spans="1:8" hidden="1" x14ac:dyDescent="0.25">
      <c r="A3489" t="s">
        <v>3498</v>
      </c>
      <c r="B3489" t="s">
        <v>8</v>
      </c>
      <c r="C3489" t="s">
        <v>9</v>
      </c>
      <c r="D3489">
        <v>0.20964732338604899</v>
      </c>
      <c r="E3489">
        <v>0.48953909145852098</v>
      </c>
      <c r="F3489">
        <v>0.99818062067058799</v>
      </c>
      <c r="G3489" t="s">
        <v>10</v>
      </c>
      <c r="H3489" t="str">
        <f t="shared" si="54"/>
        <v>DF</v>
      </c>
    </row>
    <row r="3490" spans="1:8" hidden="1" x14ac:dyDescent="0.25">
      <c r="A3490" t="s">
        <v>3499</v>
      </c>
      <c r="B3490" t="s">
        <v>8</v>
      </c>
      <c r="C3490" t="s">
        <v>9</v>
      </c>
      <c r="D3490">
        <v>0.41425788593704699</v>
      </c>
      <c r="E3490">
        <v>7.9832085067256503E-2</v>
      </c>
      <c r="F3490">
        <v>0.99818062067058799</v>
      </c>
      <c r="G3490" t="s">
        <v>10</v>
      </c>
      <c r="H3490" t="str">
        <f t="shared" si="54"/>
        <v>DF</v>
      </c>
    </row>
    <row r="3491" spans="1:8" hidden="1" x14ac:dyDescent="0.25">
      <c r="A3491" t="s">
        <v>3500</v>
      </c>
      <c r="B3491" t="s">
        <v>8</v>
      </c>
      <c r="C3491" t="s">
        <v>9</v>
      </c>
      <c r="D3491">
        <v>0.33729300986528399</v>
      </c>
      <c r="E3491">
        <v>0.31427365518793998</v>
      </c>
      <c r="F3491">
        <v>0.99818062067058799</v>
      </c>
      <c r="G3491" t="s">
        <v>10</v>
      </c>
      <c r="H3491" t="str">
        <f t="shared" si="54"/>
        <v>DF</v>
      </c>
    </row>
    <row r="3492" spans="1:8" hidden="1" x14ac:dyDescent="0.25">
      <c r="A3492" t="s">
        <v>3501</v>
      </c>
      <c r="B3492" t="s">
        <v>8</v>
      </c>
      <c r="C3492" t="s">
        <v>9</v>
      </c>
      <c r="D3492">
        <v>0.273996767900194</v>
      </c>
      <c r="E3492">
        <v>0.33028458926877602</v>
      </c>
      <c r="F3492">
        <v>0.99818062067058799</v>
      </c>
      <c r="G3492" t="s">
        <v>10</v>
      </c>
      <c r="H3492" t="str">
        <f t="shared" si="54"/>
        <v>DF</v>
      </c>
    </row>
    <row r="3493" spans="1:8" hidden="1" x14ac:dyDescent="0.25">
      <c r="A3493" t="s">
        <v>3502</v>
      </c>
      <c r="B3493" t="s">
        <v>8</v>
      </c>
      <c r="C3493" t="s">
        <v>9</v>
      </c>
      <c r="D3493">
        <v>-0.20622203683651999</v>
      </c>
      <c r="E3493">
        <v>0.463478989703549</v>
      </c>
      <c r="F3493">
        <v>0.99818062067058799</v>
      </c>
      <c r="G3493" t="s">
        <v>10</v>
      </c>
      <c r="H3493" t="str">
        <f t="shared" si="54"/>
        <v>R</v>
      </c>
    </row>
    <row r="3494" spans="1:8" hidden="1" x14ac:dyDescent="0.25">
      <c r="A3494" t="s">
        <v>3503</v>
      </c>
      <c r="B3494" t="s">
        <v>8</v>
      </c>
      <c r="C3494" t="s">
        <v>9</v>
      </c>
      <c r="D3494">
        <v>-0.35960284865266801</v>
      </c>
      <c r="E3494">
        <v>0.26736080751646402</v>
      </c>
      <c r="F3494">
        <v>0.99818062067058799</v>
      </c>
      <c r="G3494" t="s">
        <v>10</v>
      </c>
      <c r="H3494" t="str">
        <f t="shared" si="54"/>
        <v>R</v>
      </c>
    </row>
    <row r="3495" spans="1:8" hidden="1" x14ac:dyDescent="0.25">
      <c r="A3495" t="s">
        <v>3504</v>
      </c>
      <c r="B3495" t="s">
        <v>8</v>
      </c>
      <c r="C3495" t="s">
        <v>9</v>
      </c>
      <c r="D3495">
        <v>5.4571060154803598E-2</v>
      </c>
      <c r="E3495">
        <v>0.87159367691153999</v>
      </c>
      <c r="F3495">
        <v>0.99818062067058799</v>
      </c>
      <c r="G3495" t="s">
        <v>10</v>
      </c>
      <c r="H3495" t="str">
        <f t="shared" si="54"/>
        <v>DF</v>
      </c>
    </row>
    <row r="3496" spans="1:8" hidden="1" x14ac:dyDescent="0.25">
      <c r="A3496" t="s">
        <v>3505</v>
      </c>
      <c r="B3496" t="s">
        <v>8</v>
      </c>
      <c r="C3496" t="s">
        <v>9</v>
      </c>
      <c r="D3496">
        <v>0.54458599332909097</v>
      </c>
      <c r="E3496">
        <v>1.42850546078401E-2</v>
      </c>
      <c r="F3496">
        <v>0.99818062067058799</v>
      </c>
      <c r="G3496" t="s">
        <v>17</v>
      </c>
      <c r="H3496" t="str">
        <f t="shared" si="54"/>
        <v>DF</v>
      </c>
    </row>
    <row r="3497" spans="1:8" hidden="1" x14ac:dyDescent="0.25">
      <c r="A3497" t="s">
        <v>3506</v>
      </c>
      <c r="B3497" t="s">
        <v>8</v>
      </c>
      <c r="C3497" t="s">
        <v>9</v>
      </c>
      <c r="D3497">
        <v>0.101726846152864</v>
      </c>
      <c r="E3497">
        <v>0.727904681269394</v>
      </c>
      <c r="F3497">
        <v>0.99818062067058799</v>
      </c>
      <c r="G3497" t="s">
        <v>10</v>
      </c>
      <c r="H3497" t="str">
        <f t="shared" si="54"/>
        <v>DF</v>
      </c>
    </row>
    <row r="3498" spans="1:8" hidden="1" x14ac:dyDescent="0.25">
      <c r="A3498" t="s">
        <v>3507</v>
      </c>
      <c r="B3498" t="s">
        <v>8</v>
      </c>
      <c r="C3498" t="s">
        <v>9</v>
      </c>
      <c r="D3498">
        <v>-1.88831526489599E-2</v>
      </c>
      <c r="E3498">
        <v>0.95970903584890099</v>
      </c>
      <c r="F3498">
        <v>0.99818062067058799</v>
      </c>
      <c r="G3498" t="s">
        <v>10</v>
      </c>
      <c r="H3498" t="str">
        <f t="shared" si="54"/>
        <v>R</v>
      </c>
    </row>
    <row r="3499" spans="1:8" hidden="1" x14ac:dyDescent="0.25">
      <c r="A3499" t="s">
        <v>3508</v>
      </c>
      <c r="B3499" t="s">
        <v>8</v>
      </c>
      <c r="C3499" t="s">
        <v>9</v>
      </c>
      <c r="D3499">
        <v>-0.31994446769991303</v>
      </c>
      <c r="E3499">
        <v>0.16080108978079499</v>
      </c>
      <c r="F3499">
        <v>0.99818062067058799</v>
      </c>
      <c r="G3499" t="s">
        <v>10</v>
      </c>
      <c r="H3499" t="str">
        <f t="shared" si="54"/>
        <v>R</v>
      </c>
    </row>
    <row r="3500" spans="1:8" hidden="1" x14ac:dyDescent="0.25">
      <c r="A3500" t="s">
        <v>3509</v>
      </c>
      <c r="B3500" t="s">
        <v>8</v>
      </c>
      <c r="C3500" t="s">
        <v>9</v>
      </c>
      <c r="D3500">
        <v>0.39583359173223398</v>
      </c>
      <c r="E3500">
        <v>0.23939346376394399</v>
      </c>
      <c r="F3500">
        <v>0.99818062067058799</v>
      </c>
      <c r="G3500" t="s">
        <v>10</v>
      </c>
      <c r="H3500" t="str">
        <f t="shared" si="54"/>
        <v>DF</v>
      </c>
    </row>
    <row r="3501" spans="1:8" hidden="1" x14ac:dyDescent="0.25">
      <c r="A3501" t="s">
        <v>3510</v>
      </c>
      <c r="B3501" t="s">
        <v>8</v>
      </c>
      <c r="C3501" t="s">
        <v>9</v>
      </c>
      <c r="D3501">
        <v>-5.4531278360873603E-3</v>
      </c>
      <c r="E3501">
        <v>0.97892156285501497</v>
      </c>
      <c r="F3501">
        <v>0.99818062067058799</v>
      </c>
      <c r="G3501" t="s">
        <v>10</v>
      </c>
      <c r="H3501" t="str">
        <f t="shared" si="54"/>
        <v>R</v>
      </c>
    </row>
    <row r="3502" spans="1:8" hidden="1" x14ac:dyDescent="0.25">
      <c r="A3502" t="s">
        <v>3511</v>
      </c>
      <c r="B3502" t="s">
        <v>8</v>
      </c>
      <c r="C3502" t="s">
        <v>9</v>
      </c>
      <c r="D3502">
        <v>-3.62878474815886E-2</v>
      </c>
      <c r="E3502">
        <v>0.90917456108777295</v>
      </c>
      <c r="F3502">
        <v>0.99818062067058799</v>
      </c>
      <c r="G3502" t="s">
        <v>10</v>
      </c>
      <c r="H3502" t="str">
        <f t="shared" si="54"/>
        <v>R</v>
      </c>
    </row>
    <row r="3503" spans="1:8" hidden="1" x14ac:dyDescent="0.25">
      <c r="A3503" t="s">
        <v>3512</v>
      </c>
      <c r="B3503" t="s">
        <v>8</v>
      </c>
      <c r="C3503" t="s">
        <v>9</v>
      </c>
      <c r="D3503">
        <v>-0.55634770930687205</v>
      </c>
      <c r="E3503">
        <v>5.8497284590665798E-2</v>
      </c>
      <c r="F3503">
        <v>0.99818062067058799</v>
      </c>
      <c r="G3503" t="s">
        <v>10</v>
      </c>
      <c r="H3503" t="str">
        <f t="shared" si="54"/>
        <v>R</v>
      </c>
    </row>
    <row r="3504" spans="1:8" hidden="1" x14ac:dyDescent="0.25">
      <c r="A3504" t="s">
        <v>3513</v>
      </c>
      <c r="B3504" t="s">
        <v>8</v>
      </c>
      <c r="C3504" t="s">
        <v>9</v>
      </c>
      <c r="D3504">
        <v>-0.16898890807303599</v>
      </c>
      <c r="E3504">
        <v>0.64030104864430304</v>
      </c>
      <c r="F3504">
        <v>0.99818062067058799</v>
      </c>
      <c r="G3504" t="s">
        <v>10</v>
      </c>
      <c r="H3504" t="str">
        <f t="shared" si="54"/>
        <v>R</v>
      </c>
    </row>
    <row r="3505" spans="1:8" hidden="1" x14ac:dyDescent="0.25">
      <c r="A3505" t="s">
        <v>3514</v>
      </c>
      <c r="B3505" t="s">
        <v>8</v>
      </c>
      <c r="C3505" t="s">
        <v>9</v>
      </c>
      <c r="D3505">
        <v>-0.21658653880708201</v>
      </c>
      <c r="E3505">
        <v>0.61008010222410103</v>
      </c>
      <c r="F3505">
        <v>0.99818062067058799</v>
      </c>
      <c r="G3505" t="s">
        <v>10</v>
      </c>
      <c r="H3505" t="str">
        <f t="shared" si="54"/>
        <v>R</v>
      </c>
    </row>
    <row r="3506" spans="1:8" hidden="1" x14ac:dyDescent="0.25">
      <c r="A3506" t="s">
        <v>3515</v>
      </c>
      <c r="B3506" t="s">
        <v>8</v>
      </c>
      <c r="C3506" t="s">
        <v>9</v>
      </c>
      <c r="D3506">
        <v>-0.105808060629023</v>
      </c>
      <c r="E3506">
        <v>0.67405119536376201</v>
      </c>
      <c r="F3506">
        <v>0.99818062067058799</v>
      </c>
      <c r="G3506" t="s">
        <v>10</v>
      </c>
      <c r="H3506" t="str">
        <f t="shared" si="54"/>
        <v>R</v>
      </c>
    </row>
    <row r="3507" spans="1:8" hidden="1" x14ac:dyDescent="0.25">
      <c r="A3507" t="s">
        <v>3516</v>
      </c>
      <c r="B3507" t="s">
        <v>8</v>
      </c>
      <c r="C3507" t="s">
        <v>9</v>
      </c>
      <c r="D3507">
        <v>-9.1523147878932107E-2</v>
      </c>
      <c r="E3507">
        <v>0.75673043163449105</v>
      </c>
      <c r="F3507">
        <v>0.99818062067058799</v>
      </c>
      <c r="G3507" t="s">
        <v>10</v>
      </c>
      <c r="H3507" t="str">
        <f t="shared" si="54"/>
        <v>R</v>
      </c>
    </row>
    <row r="3508" spans="1:8" hidden="1" x14ac:dyDescent="0.25">
      <c r="A3508" t="s">
        <v>3517</v>
      </c>
      <c r="B3508" t="s">
        <v>8</v>
      </c>
      <c r="C3508" t="s">
        <v>9</v>
      </c>
      <c r="D3508">
        <v>-0.10384851492201801</v>
      </c>
      <c r="E3508">
        <v>0.67156648965182797</v>
      </c>
      <c r="F3508">
        <v>0.99818062067058799</v>
      </c>
      <c r="G3508" t="s">
        <v>10</v>
      </c>
      <c r="H3508" t="str">
        <f t="shared" si="54"/>
        <v>R</v>
      </c>
    </row>
    <row r="3509" spans="1:8" hidden="1" x14ac:dyDescent="0.25">
      <c r="A3509" t="s">
        <v>3518</v>
      </c>
      <c r="B3509" t="s">
        <v>8</v>
      </c>
      <c r="C3509" t="s">
        <v>9</v>
      </c>
      <c r="D3509">
        <v>0.340852171864656</v>
      </c>
      <c r="E3509">
        <v>0.22287924181598301</v>
      </c>
      <c r="F3509">
        <v>0.99818062067058799</v>
      </c>
      <c r="G3509" t="s">
        <v>10</v>
      </c>
      <c r="H3509" t="str">
        <f t="shared" si="54"/>
        <v>DF</v>
      </c>
    </row>
    <row r="3510" spans="1:8" hidden="1" x14ac:dyDescent="0.25">
      <c r="A3510" t="s">
        <v>3519</v>
      </c>
      <c r="B3510" t="s">
        <v>8</v>
      </c>
      <c r="C3510" t="s">
        <v>9</v>
      </c>
      <c r="D3510">
        <v>-0.29551012605232302</v>
      </c>
      <c r="E3510">
        <v>0.390350768006136</v>
      </c>
      <c r="F3510">
        <v>0.99818062067058799</v>
      </c>
      <c r="G3510" t="s">
        <v>10</v>
      </c>
      <c r="H3510" t="str">
        <f t="shared" si="54"/>
        <v>R</v>
      </c>
    </row>
    <row r="3511" spans="1:8" hidden="1" x14ac:dyDescent="0.25">
      <c r="A3511" t="s">
        <v>3520</v>
      </c>
      <c r="B3511" t="s">
        <v>8</v>
      </c>
      <c r="C3511" t="s">
        <v>9</v>
      </c>
      <c r="D3511">
        <v>-0.34067991332214997</v>
      </c>
      <c r="E3511">
        <v>0.30271569229746598</v>
      </c>
      <c r="F3511">
        <v>0.99818062067058799</v>
      </c>
      <c r="G3511" t="s">
        <v>10</v>
      </c>
      <c r="H3511" t="str">
        <f t="shared" si="54"/>
        <v>R</v>
      </c>
    </row>
    <row r="3512" spans="1:8" hidden="1" x14ac:dyDescent="0.25">
      <c r="A3512" t="s">
        <v>3521</v>
      </c>
      <c r="B3512" t="s">
        <v>8</v>
      </c>
      <c r="C3512" t="s">
        <v>9</v>
      </c>
      <c r="D3512">
        <v>0.275427788311712</v>
      </c>
      <c r="E3512">
        <v>0.53884142033647398</v>
      </c>
      <c r="F3512">
        <v>0.99818062067058799</v>
      </c>
      <c r="G3512" t="s">
        <v>10</v>
      </c>
      <c r="H3512" t="str">
        <f t="shared" si="54"/>
        <v>DF</v>
      </c>
    </row>
    <row r="3513" spans="1:8" hidden="1" x14ac:dyDescent="0.25">
      <c r="A3513" t="s">
        <v>3522</v>
      </c>
      <c r="B3513" t="s">
        <v>8</v>
      </c>
      <c r="C3513" t="s">
        <v>9</v>
      </c>
      <c r="D3513">
        <v>-0.57631258718043998</v>
      </c>
      <c r="E3513">
        <v>9.4654333078806996E-2</v>
      </c>
      <c r="F3513">
        <v>0.99818062067058799</v>
      </c>
      <c r="G3513" t="s">
        <v>10</v>
      </c>
      <c r="H3513" t="str">
        <f t="shared" si="54"/>
        <v>R</v>
      </c>
    </row>
    <row r="3514" spans="1:8" hidden="1" x14ac:dyDescent="0.25">
      <c r="A3514" t="s">
        <v>3523</v>
      </c>
      <c r="B3514" t="s">
        <v>8</v>
      </c>
      <c r="C3514" t="s">
        <v>9</v>
      </c>
      <c r="D3514">
        <v>-0.16610186282688599</v>
      </c>
      <c r="E3514">
        <v>0.69505648453810898</v>
      </c>
      <c r="F3514">
        <v>0.99818062067058799</v>
      </c>
      <c r="G3514" t="s">
        <v>10</v>
      </c>
      <c r="H3514" t="str">
        <f t="shared" si="54"/>
        <v>R</v>
      </c>
    </row>
    <row r="3515" spans="1:8" hidden="1" x14ac:dyDescent="0.25">
      <c r="A3515" t="s">
        <v>3524</v>
      </c>
      <c r="B3515" t="s">
        <v>8</v>
      </c>
      <c r="C3515" t="s">
        <v>9</v>
      </c>
      <c r="D3515">
        <v>0.47792337322268802</v>
      </c>
      <c r="E3515">
        <v>0.275411907010287</v>
      </c>
      <c r="F3515">
        <v>0.99818062067058799</v>
      </c>
      <c r="G3515" t="s">
        <v>10</v>
      </c>
      <c r="H3515" t="str">
        <f t="shared" si="54"/>
        <v>DF</v>
      </c>
    </row>
    <row r="3516" spans="1:8" hidden="1" x14ac:dyDescent="0.25">
      <c r="A3516" t="s">
        <v>3525</v>
      </c>
      <c r="B3516" t="s">
        <v>8</v>
      </c>
      <c r="C3516" t="s">
        <v>9</v>
      </c>
      <c r="D3516">
        <v>-0.53057072603785205</v>
      </c>
      <c r="E3516">
        <v>0.126437680461533</v>
      </c>
      <c r="F3516">
        <v>0.99818062067058799</v>
      </c>
      <c r="G3516" t="s">
        <v>10</v>
      </c>
      <c r="H3516" t="str">
        <f t="shared" si="54"/>
        <v>R</v>
      </c>
    </row>
    <row r="3517" spans="1:8" hidden="1" x14ac:dyDescent="0.25">
      <c r="A3517" t="s">
        <v>3526</v>
      </c>
      <c r="B3517" t="s">
        <v>8</v>
      </c>
      <c r="C3517" t="s">
        <v>9</v>
      </c>
      <c r="D3517">
        <v>-0.18825178489566299</v>
      </c>
      <c r="E3517">
        <v>0.40506257921164701</v>
      </c>
      <c r="F3517">
        <v>0.99818062067058799</v>
      </c>
      <c r="G3517" t="s">
        <v>10</v>
      </c>
      <c r="H3517" t="str">
        <f t="shared" si="54"/>
        <v>R</v>
      </c>
    </row>
    <row r="3518" spans="1:8" hidden="1" x14ac:dyDescent="0.25">
      <c r="A3518" t="s">
        <v>3527</v>
      </c>
      <c r="B3518" t="s">
        <v>8</v>
      </c>
      <c r="C3518" t="s">
        <v>9</v>
      </c>
      <c r="D3518">
        <v>-0.28541364002497399</v>
      </c>
      <c r="E3518">
        <v>8.6576384250228303E-2</v>
      </c>
      <c r="F3518">
        <v>0.99818062067058799</v>
      </c>
      <c r="G3518" t="s">
        <v>10</v>
      </c>
      <c r="H3518" t="str">
        <f t="shared" si="54"/>
        <v>R</v>
      </c>
    </row>
    <row r="3519" spans="1:8" hidden="1" x14ac:dyDescent="0.25">
      <c r="A3519" t="s">
        <v>3528</v>
      </c>
      <c r="B3519" t="s">
        <v>8</v>
      </c>
      <c r="C3519" t="s">
        <v>9</v>
      </c>
      <c r="D3519">
        <v>-0.13222637504645199</v>
      </c>
      <c r="E3519">
        <v>0.51097430639067398</v>
      </c>
      <c r="F3519">
        <v>0.99818062067058799</v>
      </c>
      <c r="G3519" t="s">
        <v>10</v>
      </c>
      <c r="H3519" t="str">
        <f t="shared" si="54"/>
        <v>R</v>
      </c>
    </row>
    <row r="3520" spans="1:8" hidden="1" x14ac:dyDescent="0.25">
      <c r="A3520" t="s">
        <v>3529</v>
      </c>
      <c r="B3520" t="s">
        <v>8</v>
      </c>
      <c r="C3520" t="s">
        <v>9</v>
      </c>
      <c r="D3520">
        <v>-0.48419394632421803</v>
      </c>
      <c r="E3520">
        <v>5.4933760934026299E-2</v>
      </c>
      <c r="F3520">
        <v>0.99818062067058799</v>
      </c>
      <c r="G3520" t="s">
        <v>10</v>
      </c>
      <c r="H3520" t="str">
        <f t="shared" si="54"/>
        <v>R</v>
      </c>
    </row>
    <row r="3521" spans="1:8" hidden="1" x14ac:dyDescent="0.25">
      <c r="A3521" t="s">
        <v>3530</v>
      </c>
      <c r="B3521" t="s">
        <v>8</v>
      </c>
      <c r="C3521" t="s">
        <v>9</v>
      </c>
      <c r="D3521">
        <v>0.10918042718627299</v>
      </c>
      <c r="E3521">
        <v>0.71676919895485403</v>
      </c>
      <c r="F3521">
        <v>0.99818062067058799</v>
      </c>
      <c r="G3521" t="s">
        <v>10</v>
      </c>
      <c r="H3521" t="str">
        <f t="shared" si="54"/>
        <v>DF</v>
      </c>
    </row>
    <row r="3522" spans="1:8" hidden="1" x14ac:dyDescent="0.25">
      <c r="A3522" t="s">
        <v>3531</v>
      </c>
      <c r="B3522" t="s">
        <v>8</v>
      </c>
      <c r="C3522" t="s">
        <v>9</v>
      </c>
      <c r="D3522">
        <v>-0.24229466060927399</v>
      </c>
      <c r="E3522">
        <v>0.53805089026782804</v>
      </c>
      <c r="F3522">
        <v>0.99818062067058799</v>
      </c>
      <c r="G3522" t="s">
        <v>10</v>
      </c>
      <c r="H3522" t="str">
        <f t="shared" si="54"/>
        <v>R</v>
      </c>
    </row>
    <row r="3523" spans="1:8" hidden="1" x14ac:dyDescent="0.25">
      <c r="A3523" t="s">
        <v>3532</v>
      </c>
      <c r="B3523" t="s">
        <v>8</v>
      </c>
      <c r="C3523" t="s">
        <v>9</v>
      </c>
      <c r="D3523">
        <v>-0.17841739896387801</v>
      </c>
      <c r="E3523">
        <v>0.59199171745379597</v>
      </c>
      <c r="F3523">
        <v>0.99818062067058799</v>
      </c>
      <c r="G3523" t="s">
        <v>10</v>
      </c>
      <c r="H3523" t="str">
        <f t="shared" ref="H3523:H3586" si="55">IF(D3523&lt;0, "R", "DF")</f>
        <v>R</v>
      </c>
    </row>
    <row r="3524" spans="1:8" hidden="1" x14ac:dyDescent="0.25">
      <c r="A3524" t="s">
        <v>3533</v>
      </c>
      <c r="B3524" t="s">
        <v>8</v>
      </c>
      <c r="C3524" t="s">
        <v>9</v>
      </c>
      <c r="D3524">
        <v>0.24827476879614499</v>
      </c>
      <c r="E3524">
        <v>0.38373795832768798</v>
      </c>
      <c r="F3524">
        <v>0.99818062067058799</v>
      </c>
      <c r="G3524" t="s">
        <v>10</v>
      </c>
      <c r="H3524" t="str">
        <f t="shared" si="55"/>
        <v>DF</v>
      </c>
    </row>
    <row r="3525" spans="1:8" hidden="1" x14ac:dyDescent="0.25">
      <c r="A3525" t="s">
        <v>3534</v>
      </c>
      <c r="B3525" t="s">
        <v>8</v>
      </c>
      <c r="C3525" t="s">
        <v>9</v>
      </c>
      <c r="D3525">
        <v>0.198478979884431</v>
      </c>
      <c r="E3525">
        <v>0.364454877997342</v>
      </c>
      <c r="F3525">
        <v>0.99818062067058799</v>
      </c>
      <c r="G3525" t="s">
        <v>10</v>
      </c>
      <c r="H3525" t="str">
        <f t="shared" si="55"/>
        <v>DF</v>
      </c>
    </row>
    <row r="3526" spans="1:8" hidden="1" x14ac:dyDescent="0.25">
      <c r="A3526" t="s">
        <v>3535</v>
      </c>
      <c r="B3526" t="s">
        <v>8</v>
      </c>
      <c r="C3526" t="s">
        <v>9</v>
      </c>
      <c r="D3526">
        <v>-0.23881357714874499</v>
      </c>
      <c r="E3526">
        <v>0.42847950868561102</v>
      </c>
      <c r="F3526">
        <v>0.99818062067058799</v>
      </c>
      <c r="G3526" t="s">
        <v>10</v>
      </c>
      <c r="H3526" t="str">
        <f t="shared" si="55"/>
        <v>R</v>
      </c>
    </row>
    <row r="3527" spans="1:8" hidden="1" x14ac:dyDescent="0.25">
      <c r="A3527" t="s">
        <v>3536</v>
      </c>
      <c r="B3527" t="s">
        <v>8</v>
      </c>
      <c r="C3527" t="s">
        <v>9</v>
      </c>
      <c r="D3527">
        <v>-0.245064641505812</v>
      </c>
      <c r="E3527">
        <v>0.65542749139300605</v>
      </c>
      <c r="F3527">
        <v>0.99818062067058799</v>
      </c>
      <c r="G3527" t="s">
        <v>10</v>
      </c>
      <c r="H3527" t="str">
        <f t="shared" si="55"/>
        <v>R</v>
      </c>
    </row>
    <row r="3528" spans="1:8" hidden="1" x14ac:dyDescent="0.25">
      <c r="A3528" t="s">
        <v>3537</v>
      </c>
      <c r="B3528" t="s">
        <v>8</v>
      </c>
      <c r="C3528" t="s">
        <v>9</v>
      </c>
      <c r="D3528">
        <v>-1.1212578492304601E-2</v>
      </c>
      <c r="E3528">
        <v>0.97654234277657903</v>
      </c>
      <c r="F3528">
        <v>0.99818062067058799</v>
      </c>
      <c r="G3528" t="s">
        <v>10</v>
      </c>
      <c r="H3528" t="str">
        <f t="shared" si="55"/>
        <v>R</v>
      </c>
    </row>
    <row r="3529" spans="1:8" hidden="1" x14ac:dyDescent="0.25">
      <c r="A3529" t="s">
        <v>3538</v>
      </c>
      <c r="B3529" t="s">
        <v>8</v>
      </c>
      <c r="C3529" t="s">
        <v>9</v>
      </c>
      <c r="D3529">
        <v>4.6269046811723599E-2</v>
      </c>
      <c r="E3529">
        <v>0.77074932924009498</v>
      </c>
      <c r="F3529">
        <v>0.99818062067058799</v>
      </c>
      <c r="G3529" t="s">
        <v>10</v>
      </c>
      <c r="H3529" t="str">
        <f t="shared" si="55"/>
        <v>DF</v>
      </c>
    </row>
    <row r="3530" spans="1:8" hidden="1" x14ac:dyDescent="0.25">
      <c r="A3530" t="s">
        <v>3539</v>
      </c>
      <c r="B3530" t="s">
        <v>8</v>
      </c>
      <c r="C3530" t="s">
        <v>9</v>
      </c>
      <c r="D3530">
        <v>-0.16632053744599601</v>
      </c>
      <c r="E3530">
        <v>0.41332352332046501</v>
      </c>
      <c r="F3530">
        <v>0.99818062067058799</v>
      </c>
      <c r="G3530" t="s">
        <v>10</v>
      </c>
      <c r="H3530" t="str">
        <f t="shared" si="55"/>
        <v>R</v>
      </c>
    </row>
    <row r="3531" spans="1:8" hidden="1" x14ac:dyDescent="0.25">
      <c r="A3531" t="s">
        <v>3540</v>
      </c>
      <c r="B3531" t="s">
        <v>8</v>
      </c>
      <c r="C3531" t="s">
        <v>9</v>
      </c>
      <c r="D3531">
        <v>-0.32258756744293499</v>
      </c>
      <c r="E3531">
        <v>0.38720484409810701</v>
      </c>
      <c r="F3531">
        <v>0.99818062067058799</v>
      </c>
      <c r="G3531" t="s">
        <v>10</v>
      </c>
      <c r="H3531" t="str">
        <f t="shared" si="55"/>
        <v>R</v>
      </c>
    </row>
    <row r="3532" spans="1:8" hidden="1" x14ac:dyDescent="0.25">
      <c r="A3532" t="s">
        <v>3541</v>
      </c>
      <c r="B3532" t="s">
        <v>8</v>
      </c>
      <c r="C3532" t="s">
        <v>9</v>
      </c>
      <c r="D3532">
        <v>0.17451109335891599</v>
      </c>
      <c r="E3532">
        <v>0.74716433349885902</v>
      </c>
      <c r="F3532">
        <v>0.99818062067058799</v>
      </c>
      <c r="G3532" t="s">
        <v>10</v>
      </c>
      <c r="H3532" t="str">
        <f t="shared" si="55"/>
        <v>DF</v>
      </c>
    </row>
    <row r="3533" spans="1:8" hidden="1" x14ac:dyDescent="0.25">
      <c r="A3533" t="s">
        <v>3542</v>
      </c>
      <c r="B3533" t="s">
        <v>8</v>
      </c>
      <c r="C3533" t="s">
        <v>9</v>
      </c>
      <c r="D3533">
        <v>1.78571952709385E-2</v>
      </c>
      <c r="E3533">
        <v>0.96012722509459103</v>
      </c>
      <c r="F3533">
        <v>0.99818062067058799</v>
      </c>
      <c r="G3533" t="s">
        <v>10</v>
      </c>
      <c r="H3533" t="str">
        <f t="shared" si="55"/>
        <v>DF</v>
      </c>
    </row>
    <row r="3534" spans="1:8" hidden="1" x14ac:dyDescent="0.25">
      <c r="A3534" t="s">
        <v>3543</v>
      </c>
      <c r="B3534" t="s">
        <v>8</v>
      </c>
      <c r="C3534" t="s">
        <v>9</v>
      </c>
      <c r="D3534">
        <v>-0.22491428779108</v>
      </c>
      <c r="E3534">
        <v>0.45778237149929302</v>
      </c>
      <c r="F3534">
        <v>0.99818062067058799</v>
      </c>
      <c r="G3534" t="s">
        <v>10</v>
      </c>
      <c r="H3534" t="str">
        <f t="shared" si="55"/>
        <v>R</v>
      </c>
    </row>
    <row r="3535" spans="1:8" hidden="1" x14ac:dyDescent="0.25">
      <c r="A3535" t="s">
        <v>3544</v>
      </c>
      <c r="B3535" t="s">
        <v>8</v>
      </c>
      <c r="C3535" t="s">
        <v>9</v>
      </c>
      <c r="D3535">
        <v>-0.13905616321394601</v>
      </c>
      <c r="E3535">
        <v>0.66185212975978003</v>
      </c>
      <c r="F3535">
        <v>0.99818062067058799</v>
      </c>
      <c r="G3535" t="s">
        <v>10</v>
      </c>
      <c r="H3535" t="str">
        <f t="shared" si="55"/>
        <v>R</v>
      </c>
    </row>
    <row r="3536" spans="1:8" hidden="1" x14ac:dyDescent="0.25">
      <c r="A3536" t="s">
        <v>3545</v>
      </c>
      <c r="B3536" t="s">
        <v>8</v>
      </c>
      <c r="C3536" t="s">
        <v>9</v>
      </c>
      <c r="D3536">
        <v>-0.11763447779514601</v>
      </c>
      <c r="E3536">
        <v>0.73116880736057899</v>
      </c>
      <c r="F3536">
        <v>0.99818062067058799</v>
      </c>
      <c r="G3536" t="s">
        <v>10</v>
      </c>
      <c r="H3536" t="str">
        <f t="shared" si="55"/>
        <v>R</v>
      </c>
    </row>
    <row r="3537" spans="1:8" hidden="1" x14ac:dyDescent="0.25">
      <c r="A3537" t="s">
        <v>3546</v>
      </c>
      <c r="B3537" t="s">
        <v>8</v>
      </c>
      <c r="C3537" t="s">
        <v>9</v>
      </c>
      <c r="D3537">
        <v>0.114132555954776</v>
      </c>
      <c r="E3537">
        <v>0.75433540785057596</v>
      </c>
      <c r="F3537">
        <v>0.99818062067058799</v>
      </c>
      <c r="G3537" t="s">
        <v>10</v>
      </c>
      <c r="H3537" t="str">
        <f t="shared" si="55"/>
        <v>DF</v>
      </c>
    </row>
    <row r="3538" spans="1:8" hidden="1" x14ac:dyDescent="0.25">
      <c r="A3538" t="s">
        <v>3547</v>
      </c>
      <c r="B3538" t="s">
        <v>8</v>
      </c>
      <c r="C3538" t="s">
        <v>9</v>
      </c>
      <c r="D3538">
        <v>-0.22521070860221601</v>
      </c>
      <c r="E3538">
        <v>0.56400188123527495</v>
      </c>
      <c r="F3538">
        <v>0.99818062067058799</v>
      </c>
      <c r="G3538" t="s">
        <v>10</v>
      </c>
      <c r="H3538" t="str">
        <f t="shared" si="55"/>
        <v>R</v>
      </c>
    </row>
    <row r="3539" spans="1:8" hidden="1" x14ac:dyDescent="0.25">
      <c r="A3539" t="s">
        <v>3548</v>
      </c>
      <c r="B3539" t="s">
        <v>8</v>
      </c>
      <c r="C3539" t="s">
        <v>9</v>
      </c>
      <c r="D3539">
        <v>-0.23359079441025599</v>
      </c>
      <c r="E3539">
        <v>0.46988814080784402</v>
      </c>
      <c r="F3539">
        <v>0.99818062067058799</v>
      </c>
      <c r="G3539" t="s">
        <v>10</v>
      </c>
      <c r="H3539" t="str">
        <f t="shared" si="55"/>
        <v>R</v>
      </c>
    </row>
    <row r="3540" spans="1:8" hidden="1" x14ac:dyDescent="0.25">
      <c r="A3540" t="s">
        <v>3549</v>
      </c>
      <c r="B3540" t="s">
        <v>8</v>
      </c>
      <c r="C3540" t="s">
        <v>9</v>
      </c>
      <c r="D3540">
        <v>0.13100381854590901</v>
      </c>
      <c r="E3540">
        <v>0.60717416034469496</v>
      </c>
      <c r="F3540">
        <v>0.99818062067058799</v>
      </c>
      <c r="G3540" t="s">
        <v>10</v>
      </c>
      <c r="H3540" t="str">
        <f t="shared" si="55"/>
        <v>DF</v>
      </c>
    </row>
    <row r="3541" spans="1:8" hidden="1" x14ac:dyDescent="0.25">
      <c r="A3541" t="s">
        <v>3550</v>
      </c>
      <c r="B3541" t="s">
        <v>8</v>
      </c>
      <c r="C3541" t="s">
        <v>9</v>
      </c>
      <c r="D3541">
        <v>7.3259949594943002E-2</v>
      </c>
      <c r="E3541">
        <v>0.78415467529518801</v>
      </c>
      <c r="F3541">
        <v>0.99818062067058799</v>
      </c>
      <c r="G3541" t="s">
        <v>10</v>
      </c>
      <c r="H3541" t="str">
        <f t="shared" si="55"/>
        <v>DF</v>
      </c>
    </row>
    <row r="3542" spans="1:8" hidden="1" x14ac:dyDescent="0.25">
      <c r="A3542" t="s">
        <v>3551</v>
      </c>
      <c r="B3542" t="s">
        <v>8</v>
      </c>
      <c r="C3542" t="s">
        <v>9</v>
      </c>
      <c r="D3542">
        <v>9.9677513478732493E-2</v>
      </c>
      <c r="E3542">
        <v>0.78618734549229696</v>
      </c>
      <c r="F3542">
        <v>0.99818062067058799</v>
      </c>
      <c r="G3542" t="s">
        <v>10</v>
      </c>
      <c r="H3542" t="str">
        <f t="shared" si="55"/>
        <v>DF</v>
      </c>
    </row>
    <row r="3543" spans="1:8" hidden="1" x14ac:dyDescent="0.25">
      <c r="A3543" t="s">
        <v>3552</v>
      </c>
      <c r="B3543" t="s">
        <v>8</v>
      </c>
      <c r="C3543" t="s">
        <v>9</v>
      </c>
      <c r="D3543">
        <v>-4.6250129667670899E-2</v>
      </c>
      <c r="E3543">
        <v>0.79211310285238401</v>
      </c>
      <c r="F3543">
        <v>0.99818062067058799</v>
      </c>
      <c r="G3543" t="s">
        <v>10</v>
      </c>
      <c r="H3543" t="str">
        <f t="shared" si="55"/>
        <v>R</v>
      </c>
    </row>
    <row r="3544" spans="1:8" hidden="1" x14ac:dyDescent="0.25">
      <c r="A3544" t="s">
        <v>3553</v>
      </c>
      <c r="B3544" t="s">
        <v>8</v>
      </c>
      <c r="C3544" t="s">
        <v>9</v>
      </c>
      <c r="D3544">
        <v>-0.648233450552127</v>
      </c>
      <c r="E3544">
        <v>0.147309658665221</v>
      </c>
      <c r="F3544">
        <v>0.99818062067058799</v>
      </c>
      <c r="G3544" t="s">
        <v>10</v>
      </c>
      <c r="H3544" t="str">
        <f t="shared" si="55"/>
        <v>R</v>
      </c>
    </row>
    <row r="3545" spans="1:8" hidden="1" x14ac:dyDescent="0.25">
      <c r="A3545" t="s">
        <v>3554</v>
      </c>
      <c r="B3545" t="s">
        <v>8</v>
      </c>
      <c r="C3545" t="s">
        <v>9</v>
      </c>
      <c r="D3545">
        <v>0.21664243816738801</v>
      </c>
      <c r="E3545">
        <v>0.62890384210359596</v>
      </c>
      <c r="F3545">
        <v>0.99818062067058799</v>
      </c>
      <c r="G3545" t="s">
        <v>10</v>
      </c>
      <c r="H3545" t="str">
        <f t="shared" si="55"/>
        <v>DF</v>
      </c>
    </row>
    <row r="3546" spans="1:8" hidden="1" x14ac:dyDescent="0.25">
      <c r="A3546" t="s">
        <v>3555</v>
      </c>
      <c r="B3546" t="s">
        <v>8</v>
      </c>
      <c r="C3546" t="s">
        <v>9</v>
      </c>
      <c r="D3546">
        <v>-3.2638900236509401E-2</v>
      </c>
      <c r="E3546">
        <v>0.90460871624861905</v>
      </c>
      <c r="F3546">
        <v>0.99818062067058799</v>
      </c>
      <c r="G3546" t="s">
        <v>10</v>
      </c>
      <c r="H3546" t="str">
        <f t="shared" si="55"/>
        <v>R</v>
      </c>
    </row>
    <row r="3547" spans="1:8" hidden="1" x14ac:dyDescent="0.25">
      <c r="A3547" t="s">
        <v>3556</v>
      </c>
      <c r="B3547" t="s">
        <v>8</v>
      </c>
      <c r="C3547" t="s">
        <v>9</v>
      </c>
      <c r="D3547">
        <v>-0.48789385780525502</v>
      </c>
      <c r="E3547">
        <v>0.23486266148563201</v>
      </c>
      <c r="F3547">
        <v>0.99818062067058799</v>
      </c>
      <c r="G3547" t="s">
        <v>10</v>
      </c>
      <c r="H3547" t="str">
        <f t="shared" si="55"/>
        <v>R</v>
      </c>
    </row>
    <row r="3548" spans="1:8" hidden="1" x14ac:dyDescent="0.25">
      <c r="A3548" t="s">
        <v>3557</v>
      </c>
      <c r="B3548" t="s">
        <v>8</v>
      </c>
      <c r="C3548" t="s">
        <v>9</v>
      </c>
      <c r="D3548">
        <v>0.238418385898853</v>
      </c>
      <c r="E3548">
        <v>0.61651757177950395</v>
      </c>
      <c r="F3548">
        <v>0.99818062067058799</v>
      </c>
      <c r="G3548" t="s">
        <v>10</v>
      </c>
      <c r="H3548" t="str">
        <f t="shared" si="55"/>
        <v>DF</v>
      </c>
    </row>
    <row r="3549" spans="1:8" hidden="1" x14ac:dyDescent="0.25">
      <c r="A3549" t="s">
        <v>3558</v>
      </c>
      <c r="B3549" t="s">
        <v>8</v>
      </c>
      <c r="C3549" t="s">
        <v>9</v>
      </c>
      <c r="D3549">
        <v>-0.14075467211982501</v>
      </c>
      <c r="E3549">
        <v>0.53768434728834502</v>
      </c>
      <c r="F3549">
        <v>0.99818062067058799</v>
      </c>
      <c r="G3549" t="s">
        <v>10</v>
      </c>
      <c r="H3549" t="str">
        <f t="shared" si="55"/>
        <v>R</v>
      </c>
    </row>
    <row r="3550" spans="1:8" hidden="1" x14ac:dyDescent="0.25">
      <c r="A3550" t="s">
        <v>3559</v>
      </c>
      <c r="B3550" t="s">
        <v>8</v>
      </c>
      <c r="C3550" t="s">
        <v>9</v>
      </c>
      <c r="D3550">
        <v>-0.39196719610833902</v>
      </c>
      <c r="E3550">
        <v>7.3209398614131893E-2</v>
      </c>
      <c r="F3550">
        <v>0.99818062067058799</v>
      </c>
      <c r="G3550" t="s">
        <v>10</v>
      </c>
      <c r="H3550" t="str">
        <f t="shared" si="55"/>
        <v>R</v>
      </c>
    </row>
    <row r="3551" spans="1:8" hidden="1" x14ac:dyDescent="0.25">
      <c r="A3551" t="s">
        <v>3560</v>
      </c>
      <c r="B3551" t="s">
        <v>8</v>
      </c>
      <c r="C3551" t="s">
        <v>9</v>
      </c>
      <c r="D3551">
        <v>0.17453007626122999</v>
      </c>
      <c r="E3551">
        <v>0.32633748867755802</v>
      </c>
      <c r="F3551">
        <v>0.99818062067058799</v>
      </c>
      <c r="G3551" t="s">
        <v>10</v>
      </c>
      <c r="H3551" t="str">
        <f t="shared" si="55"/>
        <v>DF</v>
      </c>
    </row>
    <row r="3552" spans="1:8" hidden="1" x14ac:dyDescent="0.25">
      <c r="A3552" t="s">
        <v>3561</v>
      </c>
      <c r="B3552" t="s">
        <v>8</v>
      </c>
      <c r="C3552" t="s">
        <v>9</v>
      </c>
      <c r="D3552">
        <v>0.360386679105963</v>
      </c>
      <c r="E3552">
        <v>0.17036267597158999</v>
      </c>
      <c r="F3552">
        <v>0.99818062067058799</v>
      </c>
      <c r="G3552" t="s">
        <v>10</v>
      </c>
      <c r="H3552" t="str">
        <f t="shared" si="55"/>
        <v>DF</v>
      </c>
    </row>
    <row r="3553" spans="1:8" hidden="1" x14ac:dyDescent="0.25">
      <c r="A3553" t="s">
        <v>3562</v>
      </c>
      <c r="B3553" t="s">
        <v>8</v>
      </c>
      <c r="C3553" t="s">
        <v>9</v>
      </c>
      <c r="D3553">
        <v>-0.171206338314143</v>
      </c>
      <c r="E3553">
        <v>0.39621504229298399</v>
      </c>
      <c r="F3553">
        <v>0.99818062067058799</v>
      </c>
      <c r="G3553" t="s">
        <v>10</v>
      </c>
      <c r="H3553" t="str">
        <f t="shared" si="55"/>
        <v>R</v>
      </c>
    </row>
    <row r="3554" spans="1:8" hidden="1" x14ac:dyDescent="0.25">
      <c r="A3554" t="s">
        <v>3563</v>
      </c>
      <c r="B3554" t="s">
        <v>8</v>
      </c>
      <c r="C3554" t="s">
        <v>9</v>
      </c>
      <c r="D3554">
        <v>0.62839335444500299</v>
      </c>
      <c r="E3554">
        <v>0.18644117643240299</v>
      </c>
      <c r="F3554">
        <v>0.99818062067058799</v>
      </c>
      <c r="G3554" t="s">
        <v>10</v>
      </c>
      <c r="H3554" t="str">
        <f t="shared" si="55"/>
        <v>DF</v>
      </c>
    </row>
    <row r="3555" spans="1:8" hidden="1" x14ac:dyDescent="0.25">
      <c r="A3555" t="s">
        <v>3564</v>
      </c>
      <c r="B3555" t="s">
        <v>8</v>
      </c>
      <c r="C3555" t="s">
        <v>9</v>
      </c>
      <c r="D3555">
        <v>-5.0425701113279597E-2</v>
      </c>
      <c r="E3555">
        <v>0.88098343482782604</v>
      </c>
      <c r="F3555">
        <v>0.99818062067058799</v>
      </c>
      <c r="G3555" t="s">
        <v>10</v>
      </c>
      <c r="H3555" t="str">
        <f t="shared" si="55"/>
        <v>R</v>
      </c>
    </row>
    <row r="3556" spans="1:8" hidden="1" x14ac:dyDescent="0.25">
      <c r="A3556" t="s">
        <v>3565</v>
      </c>
      <c r="B3556" t="s">
        <v>8</v>
      </c>
      <c r="C3556" t="s">
        <v>9</v>
      </c>
      <c r="D3556">
        <v>-0.69299915798679201</v>
      </c>
      <c r="E3556">
        <v>0.25958065749507198</v>
      </c>
      <c r="F3556">
        <v>0.99818062067058799</v>
      </c>
      <c r="G3556" t="s">
        <v>10</v>
      </c>
      <c r="H3556" t="str">
        <f t="shared" si="55"/>
        <v>R</v>
      </c>
    </row>
    <row r="3557" spans="1:8" hidden="1" x14ac:dyDescent="0.25">
      <c r="A3557" t="s">
        <v>3566</v>
      </c>
      <c r="B3557" t="s">
        <v>8</v>
      </c>
      <c r="C3557" t="s">
        <v>9</v>
      </c>
      <c r="D3557">
        <v>-0.21860988980708301</v>
      </c>
      <c r="E3557">
        <v>0.37681960635196998</v>
      </c>
      <c r="F3557">
        <v>0.99818062067058799</v>
      </c>
      <c r="G3557" t="s">
        <v>10</v>
      </c>
      <c r="H3557" t="str">
        <f t="shared" si="55"/>
        <v>R</v>
      </c>
    </row>
    <row r="3558" spans="1:8" hidden="1" x14ac:dyDescent="0.25">
      <c r="A3558" t="s">
        <v>3567</v>
      </c>
      <c r="B3558" t="s">
        <v>8</v>
      </c>
      <c r="C3558" t="s">
        <v>9</v>
      </c>
      <c r="D3558">
        <v>0.24011589904311101</v>
      </c>
      <c r="E3558">
        <v>0.42880666276151702</v>
      </c>
      <c r="F3558">
        <v>0.99818062067058799</v>
      </c>
      <c r="G3558" t="s">
        <v>10</v>
      </c>
      <c r="H3558" t="str">
        <f t="shared" si="55"/>
        <v>DF</v>
      </c>
    </row>
    <row r="3559" spans="1:8" hidden="1" x14ac:dyDescent="0.25">
      <c r="A3559" t="s">
        <v>3568</v>
      </c>
      <c r="B3559" t="s">
        <v>8</v>
      </c>
      <c r="C3559" t="s">
        <v>9</v>
      </c>
      <c r="D3559">
        <v>0.38495994162462299</v>
      </c>
      <c r="E3559">
        <v>0.19599058631330199</v>
      </c>
      <c r="F3559">
        <v>0.99818062067058799</v>
      </c>
      <c r="G3559" t="s">
        <v>10</v>
      </c>
      <c r="H3559" t="str">
        <f t="shared" si="55"/>
        <v>DF</v>
      </c>
    </row>
    <row r="3560" spans="1:8" hidden="1" x14ac:dyDescent="0.25">
      <c r="A3560" t="s">
        <v>3569</v>
      </c>
      <c r="B3560" t="s">
        <v>8</v>
      </c>
      <c r="C3560" t="s">
        <v>9</v>
      </c>
      <c r="D3560">
        <v>-0.66108146650506805</v>
      </c>
      <c r="E3560">
        <v>0.16948633147904199</v>
      </c>
      <c r="F3560">
        <v>0.99818062067058799</v>
      </c>
      <c r="G3560" t="s">
        <v>10</v>
      </c>
      <c r="H3560" t="str">
        <f t="shared" si="55"/>
        <v>R</v>
      </c>
    </row>
    <row r="3561" spans="1:8" hidden="1" x14ac:dyDescent="0.25">
      <c r="A3561" t="s">
        <v>3570</v>
      </c>
      <c r="B3561" t="s">
        <v>8</v>
      </c>
      <c r="C3561" t="s">
        <v>9</v>
      </c>
      <c r="D3561">
        <v>-0.19420090303658499</v>
      </c>
      <c r="E3561">
        <v>0.37426015895514497</v>
      </c>
      <c r="F3561">
        <v>0.99818062067058799</v>
      </c>
      <c r="G3561" t="s">
        <v>10</v>
      </c>
      <c r="H3561" t="str">
        <f t="shared" si="55"/>
        <v>R</v>
      </c>
    </row>
    <row r="3562" spans="1:8" hidden="1" x14ac:dyDescent="0.25">
      <c r="A3562" t="s">
        <v>3571</v>
      </c>
      <c r="B3562" t="s">
        <v>8</v>
      </c>
      <c r="C3562" t="s">
        <v>9</v>
      </c>
      <c r="D3562" s="1">
        <v>1.2731580093886901E-6</v>
      </c>
      <c r="E3562">
        <v>0.99999699239439099</v>
      </c>
      <c r="F3562">
        <v>0.99999699239439099</v>
      </c>
      <c r="G3562" t="s">
        <v>10</v>
      </c>
      <c r="H3562" t="str">
        <f t="shared" si="55"/>
        <v>DF</v>
      </c>
    </row>
    <row r="3563" spans="1:8" hidden="1" x14ac:dyDescent="0.25">
      <c r="A3563" t="s">
        <v>3572</v>
      </c>
      <c r="B3563" t="s">
        <v>8</v>
      </c>
      <c r="C3563" t="s">
        <v>9</v>
      </c>
      <c r="D3563">
        <v>8.4731680993935202E-2</v>
      </c>
      <c r="E3563">
        <v>0.86711020531296601</v>
      </c>
      <c r="F3563">
        <v>0.99818062067058799</v>
      </c>
      <c r="G3563" t="s">
        <v>10</v>
      </c>
      <c r="H3563" t="str">
        <f t="shared" si="55"/>
        <v>DF</v>
      </c>
    </row>
    <row r="3564" spans="1:8" hidden="1" x14ac:dyDescent="0.25">
      <c r="A3564" t="s">
        <v>3573</v>
      </c>
      <c r="B3564" t="s">
        <v>8</v>
      </c>
      <c r="C3564" t="s">
        <v>9</v>
      </c>
      <c r="D3564">
        <v>-0.100390051729199</v>
      </c>
      <c r="E3564">
        <v>0.69290514143300197</v>
      </c>
      <c r="F3564">
        <v>0.99818062067058799</v>
      </c>
      <c r="G3564" t="s">
        <v>10</v>
      </c>
      <c r="H3564" t="str">
        <f t="shared" si="55"/>
        <v>R</v>
      </c>
    </row>
    <row r="3565" spans="1:8" hidden="1" x14ac:dyDescent="0.25">
      <c r="A3565" t="s">
        <v>3574</v>
      </c>
      <c r="B3565" t="s">
        <v>8</v>
      </c>
      <c r="C3565" t="s">
        <v>9</v>
      </c>
      <c r="D3565">
        <v>2.8325040729815201E-2</v>
      </c>
      <c r="E3565">
        <v>0.95089094325086598</v>
      </c>
      <c r="F3565">
        <v>0.99818062067058799</v>
      </c>
      <c r="G3565" t="s">
        <v>10</v>
      </c>
      <c r="H3565" t="str">
        <f t="shared" si="55"/>
        <v>DF</v>
      </c>
    </row>
    <row r="3566" spans="1:8" hidden="1" x14ac:dyDescent="0.25">
      <c r="A3566" t="s">
        <v>3575</v>
      </c>
      <c r="B3566" t="s">
        <v>8</v>
      </c>
      <c r="C3566" t="s">
        <v>9</v>
      </c>
      <c r="D3566">
        <v>0.51136501286108105</v>
      </c>
      <c r="E3566">
        <v>0.20681726268179901</v>
      </c>
      <c r="F3566">
        <v>0.99818062067058799</v>
      </c>
      <c r="G3566" t="s">
        <v>10</v>
      </c>
      <c r="H3566" t="str">
        <f t="shared" si="55"/>
        <v>DF</v>
      </c>
    </row>
    <row r="3567" spans="1:8" hidden="1" x14ac:dyDescent="0.25">
      <c r="A3567" t="s">
        <v>3576</v>
      </c>
      <c r="B3567" t="s">
        <v>8</v>
      </c>
      <c r="C3567" t="s">
        <v>9</v>
      </c>
      <c r="D3567">
        <v>-0.20888346711240899</v>
      </c>
      <c r="E3567">
        <v>0.489446647251643</v>
      </c>
      <c r="F3567">
        <v>0.99818062067058799</v>
      </c>
      <c r="G3567" t="s">
        <v>10</v>
      </c>
      <c r="H3567" t="str">
        <f t="shared" si="55"/>
        <v>R</v>
      </c>
    </row>
    <row r="3568" spans="1:8" hidden="1" x14ac:dyDescent="0.25">
      <c r="A3568" t="s">
        <v>3577</v>
      </c>
      <c r="B3568" t="s">
        <v>8</v>
      </c>
      <c r="C3568" t="s">
        <v>9</v>
      </c>
      <c r="D3568">
        <v>0.381547061855803</v>
      </c>
      <c r="E3568">
        <v>0.36982113502331698</v>
      </c>
      <c r="F3568">
        <v>0.99818062067058799</v>
      </c>
      <c r="G3568" t="s">
        <v>10</v>
      </c>
      <c r="H3568" t="str">
        <f t="shared" si="55"/>
        <v>DF</v>
      </c>
    </row>
    <row r="3569" spans="1:8" hidden="1" x14ac:dyDescent="0.25">
      <c r="A3569" t="s">
        <v>3578</v>
      </c>
      <c r="B3569" t="s">
        <v>8</v>
      </c>
      <c r="C3569" t="s">
        <v>9</v>
      </c>
      <c r="D3569">
        <v>6.8539529318571799E-3</v>
      </c>
      <c r="E3569">
        <v>0.98585436718803598</v>
      </c>
      <c r="F3569">
        <v>0.99818062067058799</v>
      </c>
      <c r="G3569" t="s">
        <v>10</v>
      </c>
      <c r="H3569" t="str">
        <f t="shared" si="55"/>
        <v>DF</v>
      </c>
    </row>
    <row r="3570" spans="1:8" hidden="1" x14ac:dyDescent="0.25">
      <c r="A3570" t="s">
        <v>3579</v>
      </c>
      <c r="B3570" t="s">
        <v>8</v>
      </c>
      <c r="C3570" t="s">
        <v>9</v>
      </c>
      <c r="D3570">
        <v>-3.6461132494457101E-2</v>
      </c>
      <c r="E3570">
        <v>0.91386778539773295</v>
      </c>
      <c r="F3570">
        <v>0.99818062067058799</v>
      </c>
      <c r="G3570" t="s">
        <v>10</v>
      </c>
      <c r="H3570" t="str">
        <f t="shared" si="55"/>
        <v>R</v>
      </c>
    </row>
    <row r="3571" spans="1:8" hidden="1" x14ac:dyDescent="0.25">
      <c r="A3571" t="s">
        <v>3580</v>
      </c>
      <c r="B3571" t="s">
        <v>8</v>
      </c>
      <c r="C3571" t="s">
        <v>9</v>
      </c>
      <c r="D3571">
        <v>-0.71946847032076799</v>
      </c>
      <c r="E3571">
        <v>2.74690022266533E-2</v>
      </c>
      <c r="F3571">
        <v>0.99818062067058799</v>
      </c>
      <c r="G3571" t="s">
        <v>17</v>
      </c>
      <c r="H3571" t="str">
        <f t="shared" si="55"/>
        <v>R</v>
      </c>
    </row>
    <row r="3572" spans="1:8" hidden="1" x14ac:dyDescent="0.25">
      <c r="A3572" t="s">
        <v>3581</v>
      </c>
      <c r="B3572" t="s">
        <v>8</v>
      </c>
      <c r="C3572" t="s">
        <v>9</v>
      </c>
      <c r="D3572">
        <v>6.1542076397308798E-2</v>
      </c>
      <c r="E3572">
        <v>0.77954533127814196</v>
      </c>
      <c r="F3572">
        <v>0.99818062067058799</v>
      </c>
      <c r="G3572" t="s">
        <v>10</v>
      </c>
      <c r="H3572" t="str">
        <f t="shared" si="55"/>
        <v>DF</v>
      </c>
    </row>
    <row r="3573" spans="1:8" hidden="1" x14ac:dyDescent="0.25">
      <c r="A3573" t="s">
        <v>3582</v>
      </c>
      <c r="B3573" t="s">
        <v>8</v>
      </c>
      <c r="C3573" t="s">
        <v>9</v>
      </c>
      <c r="D3573">
        <v>-0.34856125344742001</v>
      </c>
      <c r="E3573">
        <v>0.179678901287876</v>
      </c>
      <c r="F3573">
        <v>0.99818062067058799</v>
      </c>
      <c r="G3573" t="s">
        <v>10</v>
      </c>
      <c r="H3573" t="str">
        <f t="shared" si="55"/>
        <v>R</v>
      </c>
    </row>
    <row r="3574" spans="1:8" hidden="1" x14ac:dyDescent="0.25">
      <c r="A3574" t="s">
        <v>3583</v>
      </c>
      <c r="B3574" t="s">
        <v>8</v>
      </c>
      <c r="C3574" t="s">
        <v>9</v>
      </c>
      <c r="D3574">
        <v>4.4604821560165903E-2</v>
      </c>
      <c r="E3574">
        <v>0.92308161002434697</v>
      </c>
      <c r="F3574">
        <v>0.99818062067058799</v>
      </c>
      <c r="G3574" t="s">
        <v>10</v>
      </c>
      <c r="H3574" t="str">
        <f t="shared" si="55"/>
        <v>DF</v>
      </c>
    </row>
    <row r="3575" spans="1:8" hidden="1" x14ac:dyDescent="0.25">
      <c r="A3575" t="s">
        <v>3584</v>
      </c>
      <c r="B3575" t="s">
        <v>8</v>
      </c>
      <c r="C3575" t="s">
        <v>9</v>
      </c>
      <c r="D3575">
        <v>-0.11858250694956</v>
      </c>
      <c r="E3575">
        <v>0.74251572791079301</v>
      </c>
      <c r="F3575">
        <v>0.99818062067058799</v>
      </c>
      <c r="G3575" t="s">
        <v>10</v>
      </c>
      <c r="H3575" t="str">
        <f t="shared" si="55"/>
        <v>R</v>
      </c>
    </row>
    <row r="3576" spans="1:8" hidden="1" x14ac:dyDescent="0.25">
      <c r="A3576" t="s">
        <v>3585</v>
      </c>
      <c r="B3576" t="s">
        <v>8</v>
      </c>
      <c r="C3576" t="s">
        <v>9</v>
      </c>
      <c r="D3576">
        <v>0.29423383331735398</v>
      </c>
      <c r="E3576">
        <v>0.17983152341408101</v>
      </c>
      <c r="F3576">
        <v>0.99818062067058799</v>
      </c>
      <c r="G3576" t="s">
        <v>10</v>
      </c>
      <c r="H3576" t="str">
        <f t="shared" si="55"/>
        <v>DF</v>
      </c>
    </row>
    <row r="3577" spans="1:8" hidden="1" x14ac:dyDescent="0.25">
      <c r="A3577" t="s">
        <v>3586</v>
      </c>
      <c r="B3577" t="s">
        <v>8</v>
      </c>
      <c r="C3577" t="s">
        <v>9</v>
      </c>
      <c r="D3577">
        <v>3.0186171701688601E-2</v>
      </c>
      <c r="E3577">
        <v>0.80036390213162201</v>
      </c>
      <c r="F3577">
        <v>0.99818062067058799</v>
      </c>
      <c r="G3577" t="s">
        <v>10</v>
      </c>
      <c r="H3577" t="str">
        <f t="shared" si="55"/>
        <v>DF</v>
      </c>
    </row>
    <row r="3578" spans="1:8" hidden="1" x14ac:dyDescent="0.25">
      <c r="A3578" t="s">
        <v>3587</v>
      </c>
      <c r="B3578" t="s">
        <v>8</v>
      </c>
      <c r="C3578" t="s">
        <v>9</v>
      </c>
      <c r="D3578">
        <v>0.249723087939834</v>
      </c>
      <c r="E3578">
        <v>0.473140826859689</v>
      </c>
      <c r="F3578">
        <v>0.99818062067058799</v>
      </c>
      <c r="G3578" t="s">
        <v>10</v>
      </c>
      <c r="H3578" t="str">
        <f t="shared" si="55"/>
        <v>DF</v>
      </c>
    </row>
    <row r="3579" spans="1:8" hidden="1" x14ac:dyDescent="0.25">
      <c r="A3579" t="s">
        <v>3588</v>
      </c>
      <c r="B3579" t="s">
        <v>8</v>
      </c>
      <c r="C3579" t="s">
        <v>9</v>
      </c>
      <c r="D3579">
        <v>-0.35164175367820799</v>
      </c>
      <c r="E3579">
        <v>0.21289852227726599</v>
      </c>
      <c r="F3579">
        <v>0.99818062067058799</v>
      </c>
      <c r="G3579" t="s">
        <v>10</v>
      </c>
      <c r="H3579" t="str">
        <f t="shared" si="55"/>
        <v>R</v>
      </c>
    </row>
    <row r="3580" spans="1:8" hidden="1" x14ac:dyDescent="0.25">
      <c r="A3580" t="s">
        <v>3589</v>
      </c>
      <c r="B3580" t="s">
        <v>8</v>
      </c>
      <c r="C3580" t="s">
        <v>9</v>
      </c>
      <c r="D3580">
        <v>-0.16648652673915401</v>
      </c>
      <c r="E3580">
        <v>0.57162794523816396</v>
      </c>
      <c r="F3580">
        <v>0.99818062067058799</v>
      </c>
      <c r="G3580" t="s">
        <v>10</v>
      </c>
      <c r="H3580" t="str">
        <f t="shared" si="55"/>
        <v>R</v>
      </c>
    </row>
    <row r="3581" spans="1:8" hidden="1" x14ac:dyDescent="0.25">
      <c r="A3581" t="s">
        <v>3590</v>
      </c>
      <c r="B3581" t="s">
        <v>8</v>
      </c>
      <c r="C3581" t="s">
        <v>9</v>
      </c>
      <c r="D3581">
        <v>-0.30521294515366598</v>
      </c>
      <c r="E3581">
        <v>0.36503883984306001</v>
      </c>
      <c r="F3581">
        <v>0.99818062067058799</v>
      </c>
      <c r="G3581" t="s">
        <v>10</v>
      </c>
      <c r="H3581" t="str">
        <f t="shared" si="55"/>
        <v>R</v>
      </c>
    </row>
    <row r="3582" spans="1:8" hidden="1" x14ac:dyDescent="0.25">
      <c r="A3582" t="s">
        <v>3591</v>
      </c>
      <c r="B3582" t="s">
        <v>8</v>
      </c>
      <c r="C3582" t="s">
        <v>9</v>
      </c>
      <c r="D3582">
        <v>-0.53979125422332896</v>
      </c>
      <c r="E3582">
        <v>0.202304109447077</v>
      </c>
      <c r="F3582">
        <v>0.99818062067058799</v>
      </c>
      <c r="G3582" t="s">
        <v>10</v>
      </c>
      <c r="H3582" t="str">
        <f t="shared" si="55"/>
        <v>R</v>
      </c>
    </row>
    <row r="3583" spans="1:8" hidden="1" x14ac:dyDescent="0.25">
      <c r="A3583" t="s">
        <v>3592</v>
      </c>
      <c r="B3583" t="s">
        <v>8</v>
      </c>
      <c r="C3583" t="s">
        <v>9</v>
      </c>
      <c r="D3583">
        <v>0.20618293447571301</v>
      </c>
      <c r="E3583">
        <v>0.58164632234075297</v>
      </c>
      <c r="F3583">
        <v>0.99818062067058799</v>
      </c>
      <c r="G3583" t="s">
        <v>10</v>
      </c>
      <c r="H3583" t="str">
        <f t="shared" si="55"/>
        <v>DF</v>
      </c>
    </row>
    <row r="3584" spans="1:8" hidden="1" x14ac:dyDescent="0.25">
      <c r="A3584" t="s">
        <v>3593</v>
      </c>
      <c r="B3584" t="s">
        <v>8</v>
      </c>
      <c r="C3584" t="s">
        <v>9</v>
      </c>
      <c r="D3584">
        <v>7.0410254426833893E-2</v>
      </c>
      <c r="E3584">
        <v>0.90214988971094401</v>
      </c>
      <c r="F3584">
        <v>0.99818062067058799</v>
      </c>
      <c r="G3584" t="s">
        <v>10</v>
      </c>
      <c r="H3584" t="str">
        <f t="shared" si="55"/>
        <v>DF</v>
      </c>
    </row>
    <row r="3585" spans="1:8" hidden="1" x14ac:dyDescent="0.25">
      <c r="A3585" t="s">
        <v>3594</v>
      </c>
      <c r="B3585" t="s">
        <v>8</v>
      </c>
      <c r="C3585" t="s">
        <v>9</v>
      </c>
      <c r="D3585">
        <v>-0.185942412211209</v>
      </c>
      <c r="E3585">
        <v>0.70294406884161897</v>
      </c>
      <c r="F3585">
        <v>0.99818062067058799</v>
      </c>
      <c r="G3585" t="s">
        <v>10</v>
      </c>
      <c r="H3585" t="str">
        <f t="shared" si="55"/>
        <v>R</v>
      </c>
    </row>
    <row r="3586" spans="1:8" hidden="1" x14ac:dyDescent="0.25">
      <c r="A3586" t="s">
        <v>3595</v>
      </c>
      <c r="B3586" t="s">
        <v>8</v>
      </c>
      <c r="C3586" t="s">
        <v>9</v>
      </c>
      <c r="D3586">
        <v>0.24323645030368099</v>
      </c>
      <c r="E3586">
        <v>0.60781626344981898</v>
      </c>
      <c r="F3586">
        <v>0.99818062067058799</v>
      </c>
      <c r="G3586" t="s">
        <v>10</v>
      </c>
      <c r="H3586" t="str">
        <f t="shared" si="55"/>
        <v>DF</v>
      </c>
    </row>
    <row r="3587" spans="1:8" hidden="1" x14ac:dyDescent="0.25">
      <c r="A3587" t="s">
        <v>3596</v>
      </c>
      <c r="B3587" t="s">
        <v>8</v>
      </c>
      <c r="C3587" t="s">
        <v>9</v>
      </c>
      <c r="D3587">
        <v>-0.20141699569547999</v>
      </c>
      <c r="E3587">
        <v>0.50119516630327199</v>
      </c>
      <c r="F3587">
        <v>0.99818062067058799</v>
      </c>
      <c r="G3587" t="s">
        <v>10</v>
      </c>
      <c r="H3587" t="str">
        <f t="shared" ref="H3587:H3650" si="56">IF(D3587&lt;0, "R", "DF")</f>
        <v>R</v>
      </c>
    </row>
    <row r="3588" spans="1:8" hidden="1" x14ac:dyDescent="0.25">
      <c r="A3588" t="s">
        <v>3597</v>
      </c>
      <c r="B3588" t="s">
        <v>8</v>
      </c>
      <c r="C3588" t="s">
        <v>9</v>
      </c>
      <c r="D3588">
        <v>-0.34129536295601398</v>
      </c>
      <c r="E3588">
        <v>0.130398837980777</v>
      </c>
      <c r="F3588">
        <v>0.99818062067058799</v>
      </c>
      <c r="G3588" t="s">
        <v>10</v>
      </c>
      <c r="H3588" t="str">
        <f t="shared" si="56"/>
        <v>R</v>
      </c>
    </row>
    <row r="3589" spans="1:8" hidden="1" x14ac:dyDescent="0.25">
      <c r="A3589" t="s">
        <v>3598</v>
      </c>
      <c r="B3589" t="s">
        <v>8</v>
      </c>
      <c r="C3589" t="s">
        <v>9</v>
      </c>
      <c r="D3589">
        <v>0.49058509639970899</v>
      </c>
      <c r="E3589">
        <v>6.21694766694545E-2</v>
      </c>
      <c r="F3589">
        <v>0.99818062067058799</v>
      </c>
      <c r="G3589" t="s">
        <v>10</v>
      </c>
      <c r="H3589" t="str">
        <f t="shared" si="56"/>
        <v>DF</v>
      </c>
    </row>
    <row r="3590" spans="1:8" hidden="1" x14ac:dyDescent="0.25">
      <c r="A3590" t="s">
        <v>3599</v>
      </c>
      <c r="B3590" t="s">
        <v>8</v>
      </c>
      <c r="C3590" t="s">
        <v>9</v>
      </c>
      <c r="D3590">
        <v>-0.41815848535668698</v>
      </c>
      <c r="E3590">
        <v>0.35158706600124001</v>
      </c>
      <c r="F3590">
        <v>0.99818062067058799</v>
      </c>
      <c r="G3590" t="s">
        <v>10</v>
      </c>
      <c r="H3590" t="str">
        <f t="shared" si="56"/>
        <v>R</v>
      </c>
    </row>
    <row r="3591" spans="1:8" hidden="1" x14ac:dyDescent="0.25">
      <c r="A3591" t="s">
        <v>3600</v>
      </c>
      <c r="B3591" t="s">
        <v>8</v>
      </c>
      <c r="C3591" t="s">
        <v>9</v>
      </c>
      <c r="D3591">
        <v>-0.247709696735882</v>
      </c>
      <c r="E3591">
        <v>0.34285139695564099</v>
      </c>
      <c r="F3591">
        <v>0.99818062067058799</v>
      </c>
      <c r="G3591" t="s">
        <v>10</v>
      </c>
      <c r="H3591" t="str">
        <f t="shared" si="56"/>
        <v>R</v>
      </c>
    </row>
    <row r="3592" spans="1:8" hidden="1" x14ac:dyDescent="0.25">
      <c r="A3592" t="s">
        <v>3601</v>
      </c>
      <c r="B3592" t="s">
        <v>8</v>
      </c>
      <c r="C3592" t="s">
        <v>9</v>
      </c>
      <c r="D3592">
        <v>-0.52772434509312605</v>
      </c>
      <c r="E3592">
        <v>0.17089847357669299</v>
      </c>
      <c r="F3592">
        <v>0.99818062067058799</v>
      </c>
      <c r="G3592" t="s">
        <v>10</v>
      </c>
      <c r="H3592" t="str">
        <f t="shared" si="56"/>
        <v>R</v>
      </c>
    </row>
    <row r="3593" spans="1:8" hidden="1" x14ac:dyDescent="0.25">
      <c r="A3593" t="s">
        <v>3602</v>
      </c>
      <c r="B3593" t="s">
        <v>8</v>
      </c>
      <c r="C3593" t="s">
        <v>9</v>
      </c>
      <c r="D3593">
        <v>0.34503653541497997</v>
      </c>
      <c r="E3593">
        <v>0.14234248796576299</v>
      </c>
      <c r="F3593">
        <v>0.99818062067058799</v>
      </c>
      <c r="G3593" t="s">
        <v>10</v>
      </c>
      <c r="H3593" t="str">
        <f t="shared" si="56"/>
        <v>DF</v>
      </c>
    </row>
    <row r="3594" spans="1:8" hidden="1" x14ac:dyDescent="0.25">
      <c r="A3594" t="s">
        <v>3603</v>
      </c>
      <c r="B3594" t="s">
        <v>8</v>
      </c>
      <c r="C3594" t="s">
        <v>9</v>
      </c>
      <c r="D3594">
        <v>-2.7379466837654898E-2</v>
      </c>
      <c r="E3594">
        <v>0.88396025584847104</v>
      </c>
      <c r="F3594">
        <v>0.99818062067058799</v>
      </c>
      <c r="G3594" t="s">
        <v>10</v>
      </c>
      <c r="H3594" t="str">
        <f t="shared" si="56"/>
        <v>R</v>
      </c>
    </row>
    <row r="3595" spans="1:8" hidden="1" x14ac:dyDescent="0.25">
      <c r="A3595" t="s">
        <v>3604</v>
      </c>
      <c r="B3595" t="s">
        <v>8</v>
      </c>
      <c r="C3595" t="s">
        <v>9</v>
      </c>
      <c r="D3595">
        <v>4.9370854577880798E-2</v>
      </c>
      <c r="E3595">
        <v>0.89168742009841095</v>
      </c>
      <c r="F3595">
        <v>0.99818062067058799</v>
      </c>
      <c r="G3595" t="s">
        <v>10</v>
      </c>
      <c r="H3595" t="str">
        <f t="shared" si="56"/>
        <v>DF</v>
      </c>
    </row>
    <row r="3596" spans="1:8" hidden="1" x14ac:dyDescent="0.25">
      <c r="A3596" t="s">
        <v>3605</v>
      </c>
      <c r="B3596" t="s">
        <v>8</v>
      </c>
      <c r="C3596" t="s">
        <v>9</v>
      </c>
      <c r="D3596">
        <v>9.8224332210835198E-3</v>
      </c>
      <c r="E3596">
        <v>0.981252007480519</v>
      </c>
      <c r="F3596">
        <v>0.99818062067058799</v>
      </c>
      <c r="G3596" t="s">
        <v>10</v>
      </c>
      <c r="H3596" t="str">
        <f t="shared" si="56"/>
        <v>DF</v>
      </c>
    </row>
    <row r="3597" spans="1:8" hidden="1" x14ac:dyDescent="0.25">
      <c r="A3597" t="s">
        <v>3606</v>
      </c>
      <c r="B3597" t="s">
        <v>8</v>
      </c>
      <c r="C3597" t="s">
        <v>9</v>
      </c>
      <c r="D3597">
        <v>0.54914242607643804</v>
      </c>
      <c r="E3597">
        <v>9.4963413027153498E-2</v>
      </c>
      <c r="F3597">
        <v>0.99818062067058799</v>
      </c>
      <c r="G3597" t="s">
        <v>10</v>
      </c>
      <c r="H3597" t="str">
        <f t="shared" si="56"/>
        <v>DF</v>
      </c>
    </row>
    <row r="3598" spans="1:8" hidden="1" x14ac:dyDescent="0.25">
      <c r="A3598" t="s">
        <v>3607</v>
      </c>
      <c r="B3598" t="s">
        <v>8</v>
      </c>
      <c r="C3598" t="s">
        <v>9</v>
      </c>
      <c r="D3598">
        <v>0.378077943826574</v>
      </c>
      <c r="E3598">
        <v>0.42053268714519798</v>
      </c>
      <c r="F3598">
        <v>0.99818062067058799</v>
      </c>
      <c r="G3598" t="s">
        <v>10</v>
      </c>
      <c r="H3598" t="str">
        <f t="shared" si="56"/>
        <v>DF</v>
      </c>
    </row>
    <row r="3599" spans="1:8" hidden="1" x14ac:dyDescent="0.25">
      <c r="A3599" t="s">
        <v>3608</v>
      </c>
      <c r="B3599" t="s">
        <v>8</v>
      </c>
      <c r="C3599" t="s">
        <v>9</v>
      </c>
      <c r="D3599">
        <v>-0.53951918494231998</v>
      </c>
      <c r="E3599">
        <v>0.24271595009208999</v>
      </c>
      <c r="F3599">
        <v>0.99818062067058799</v>
      </c>
      <c r="G3599" t="s">
        <v>10</v>
      </c>
      <c r="H3599" t="str">
        <f t="shared" si="56"/>
        <v>R</v>
      </c>
    </row>
    <row r="3600" spans="1:8" hidden="1" x14ac:dyDescent="0.25">
      <c r="A3600" t="s">
        <v>3609</v>
      </c>
      <c r="B3600" t="s">
        <v>8</v>
      </c>
      <c r="C3600" t="s">
        <v>9</v>
      </c>
      <c r="D3600">
        <v>-0.58288549318793303</v>
      </c>
      <c r="E3600">
        <v>8.1040122166293999E-2</v>
      </c>
      <c r="F3600">
        <v>0.99818062067058799</v>
      </c>
      <c r="G3600" t="s">
        <v>10</v>
      </c>
      <c r="H3600" t="str">
        <f t="shared" si="56"/>
        <v>R</v>
      </c>
    </row>
    <row r="3601" spans="1:8" hidden="1" x14ac:dyDescent="0.25">
      <c r="A3601" t="s">
        <v>3610</v>
      </c>
      <c r="B3601" t="s">
        <v>8</v>
      </c>
      <c r="C3601" t="s">
        <v>9</v>
      </c>
      <c r="D3601">
        <v>-8.0834358211403098E-2</v>
      </c>
      <c r="E3601">
        <v>0.80533340494864603</v>
      </c>
      <c r="F3601">
        <v>0.99818062067058799</v>
      </c>
      <c r="G3601" t="s">
        <v>10</v>
      </c>
      <c r="H3601" t="str">
        <f t="shared" si="56"/>
        <v>R</v>
      </c>
    </row>
    <row r="3602" spans="1:8" hidden="1" x14ac:dyDescent="0.25">
      <c r="A3602" t="s">
        <v>3611</v>
      </c>
      <c r="B3602" t="s">
        <v>8</v>
      </c>
      <c r="C3602" t="s">
        <v>9</v>
      </c>
      <c r="D3602">
        <v>-0.55596061975914601</v>
      </c>
      <c r="E3602">
        <v>0.143684824715827</v>
      </c>
      <c r="F3602">
        <v>0.99818062067058799</v>
      </c>
      <c r="G3602" t="s">
        <v>10</v>
      </c>
      <c r="H3602" t="str">
        <f t="shared" si="56"/>
        <v>R</v>
      </c>
    </row>
    <row r="3603" spans="1:8" hidden="1" x14ac:dyDescent="0.25">
      <c r="A3603" t="s">
        <v>3612</v>
      </c>
      <c r="B3603" t="s">
        <v>8</v>
      </c>
      <c r="C3603" t="s">
        <v>9</v>
      </c>
      <c r="D3603">
        <v>-0.71554476049080296</v>
      </c>
      <c r="E3603">
        <v>6.0273896555998199E-2</v>
      </c>
      <c r="F3603">
        <v>0.99818062067058799</v>
      </c>
      <c r="G3603" t="s">
        <v>10</v>
      </c>
      <c r="H3603" t="str">
        <f t="shared" si="56"/>
        <v>R</v>
      </c>
    </row>
    <row r="3604" spans="1:8" hidden="1" x14ac:dyDescent="0.25">
      <c r="A3604" t="s">
        <v>3613</v>
      </c>
      <c r="B3604" t="s">
        <v>8</v>
      </c>
      <c r="C3604" t="s">
        <v>9</v>
      </c>
      <c r="D3604">
        <v>1.3429965939079899E-2</v>
      </c>
      <c r="E3604">
        <v>0.97084184540396601</v>
      </c>
      <c r="F3604">
        <v>0.99818062067058799</v>
      </c>
      <c r="G3604" t="s">
        <v>10</v>
      </c>
      <c r="H3604" t="str">
        <f t="shared" si="56"/>
        <v>DF</v>
      </c>
    </row>
    <row r="3605" spans="1:8" hidden="1" x14ac:dyDescent="0.25">
      <c r="A3605" t="s">
        <v>3614</v>
      </c>
      <c r="B3605" t="s">
        <v>8</v>
      </c>
      <c r="C3605" t="s">
        <v>9</v>
      </c>
      <c r="D3605">
        <v>-0.48987195785410298</v>
      </c>
      <c r="E3605">
        <v>0.16215600148353801</v>
      </c>
      <c r="F3605">
        <v>0.99818062067058799</v>
      </c>
      <c r="G3605" t="s">
        <v>10</v>
      </c>
      <c r="H3605" t="str">
        <f t="shared" si="56"/>
        <v>R</v>
      </c>
    </row>
    <row r="3606" spans="1:8" hidden="1" x14ac:dyDescent="0.25">
      <c r="A3606" t="s">
        <v>3615</v>
      </c>
      <c r="B3606" t="s">
        <v>8</v>
      </c>
      <c r="C3606" t="s">
        <v>9</v>
      </c>
      <c r="D3606">
        <v>-0.298859797057897</v>
      </c>
      <c r="E3606">
        <v>0.29605923439259901</v>
      </c>
      <c r="F3606">
        <v>0.99818062067058799</v>
      </c>
      <c r="G3606" t="s">
        <v>10</v>
      </c>
      <c r="H3606" t="str">
        <f t="shared" si="56"/>
        <v>R</v>
      </c>
    </row>
    <row r="3607" spans="1:8" hidden="1" x14ac:dyDescent="0.25">
      <c r="A3607" t="s">
        <v>3616</v>
      </c>
      <c r="B3607" t="s">
        <v>8</v>
      </c>
      <c r="C3607" t="s">
        <v>9</v>
      </c>
      <c r="D3607">
        <v>-0.373943221370371</v>
      </c>
      <c r="E3607">
        <v>0.25016674487194801</v>
      </c>
      <c r="F3607">
        <v>0.99818062067058799</v>
      </c>
      <c r="G3607" t="s">
        <v>10</v>
      </c>
      <c r="H3607" t="str">
        <f t="shared" si="56"/>
        <v>R</v>
      </c>
    </row>
    <row r="3608" spans="1:8" hidden="1" x14ac:dyDescent="0.25">
      <c r="A3608" t="s">
        <v>3617</v>
      </c>
      <c r="B3608" t="s">
        <v>8</v>
      </c>
      <c r="C3608" t="s">
        <v>9</v>
      </c>
      <c r="D3608">
        <v>0.400602360561993</v>
      </c>
      <c r="E3608">
        <v>9.0707713621711303E-2</v>
      </c>
      <c r="F3608">
        <v>0.99818062067058799</v>
      </c>
      <c r="G3608" t="s">
        <v>10</v>
      </c>
      <c r="H3608" t="str">
        <f t="shared" si="56"/>
        <v>DF</v>
      </c>
    </row>
    <row r="3609" spans="1:8" hidden="1" x14ac:dyDescent="0.25">
      <c r="A3609" t="s">
        <v>3618</v>
      </c>
      <c r="B3609" t="s">
        <v>8</v>
      </c>
      <c r="C3609" t="s">
        <v>9</v>
      </c>
      <c r="D3609">
        <v>-0.31665755369111398</v>
      </c>
      <c r="E3609">
        <v>0.36731551373400501</v>
      </c>
      <c r="F3609">
        <v>0.99818062067058799</v>
      </c>
      <c r="G3609" t="s">
        <v>10</v>
      </c>
      <c r="H3609" t="str">
        <f t="shared" si="56"/>
        <v>R</v>
      </c>
    </row>
    <row r="3610" spans="1:8" hidden="1" x14ac:dyDescent="0.25">
      <c r="A3610" t="s">
        <v>3619</v>
      </c>
      <c r="B3610" t="s">
        <v>8</v>
      </c>
      <c r="C3610" t="s">
        <v>9</v>
      </c>
      <c r="D3610">
        <v>-0.57833737520888395</v>
      </c>
      <c r="E3610">
        <v>0.23030223558786</v>
      </c>
      <c r="F3610">
        <v>0.99818062067058799</v>
      </c>
      <c r="G3610" t="s">
        <v>10</v>
      </c>
      <c r="H3610" t="str">
        <f t="shared" si="56"/>
        <v>R</v>
      </c>
    </row>
    <row r="3611" spans="1:8" hidden="1" x14ac:dyDescent="0.25">
      <c r="A3611" t="s">
        <v>3620</v>
      </c>
      <c r="B3611" t="s">
        <v>8</v>
      </c>
      <c r="C3611" t="s">
        <v>9</v>
      </c>
      <c r="D3611">
        <v>5.7065937415083E-2</v>
      </c>
      <c r="E3611">
        <v>0.76792990954963003</v>
      </c>
      <c r="F3611">
        <v>0.99818062067058799</v>
      </c>
      <c r="G3611" t="s">
        <v>10</v>
      </c>
      <c r="H3611" t="str">
        <f t="shared" si="56"/>
        <v>DF</v>
      </c>
    </row>
    <row r="3612" spans="1:8" hidden="1" x14ac:dyDescent="0.25">
      <c r="A3612" t="s">
        <v>3621</v>
      </c>
      <c r="B3612" t="s">
        <v>8</v>
      </c>
      <c r="C3612" t="s">
        <v>9</v>
      </c>
      <c r="D3612">
        <v>-0.155170397074615</v>
      </c>
      <c r="E3612">
        <v>0.58519886526852305</v>
      </c>
      <c r="F3612">
        <v>0.99818062067058799</v>
      </c>
      <c r="G3612" t="s">
        <v>10</v>
      </c>
      <c r="H3612" t="str">
        <f t="shared" si="56"/>
        <v>R</v>
      </c>
    </row>
    <row r="3613" spans="1:8" hidden="1" x14ac:dyDescent="0.25">
      <c r="A3613" t="s">
        <v>3622</v>
      </c>
      <c r="B3613" t="s">
        <v>8</v>
      </c>
      <c r="C3613" t="s">
        <v>9</v>
      </c>
      <c r="D3613">
        <v>7.0323870787855902E-2</v>
      </c>
      <c r="E3613">
        <v>0.83901153053136901</v>
      </c>
      <c r="F3613">
        <v>0.99818062067058799</v>
      </c>
      <c r="G3613" t="s">
        <v>10</v>
      </c>
      <c r="H3613" t="str">
        <f t="shared" si="56"/>
        <v>DF</v>
      </c>
    </row>
    <row r="3614" spans="1:8" hidden="1" x14ac:dyDescent="0.25">
      <c r="A3614" t="s">
        <v>3623</v>
      </c>
      <c r="B3614" t="s">
        <v>8</v>
      </c>
      <c r="C3614" t="s">
        <v>9</v>
      </c>
      <c r="D3614">
        <v>-0.21221972575850601</v>
      </c>
      <c r="E3614">
        <v>0.20267462168523401</v>
      </c>
      <c r="F3614">
        <v>0.99818062067058799</v>
      </c>
      <c r="G3614" t="s">
        <v>10</v>
      </c>
      <c r="H3614" t="str">
        <f t="shared" si="56"/>
        <v>R</v>
      </c>
    </row>
    <row r="3615" spans="1:8" hidden="1" x14ac:dyDescent="0.25">
      <c r="A3615" t="s">
        <v>3624</v>
      </c>
      <c r="B3615" t="s">
        <v>8</v>
      </c>
      <c r="C3615" t="s">
        <v>9</v>
      </c>
      <c r="D3615">
        <v>-0.32318178762269101</v>
      </c>
      <c r="E3615">
        <v>3.9092451916007701E-2</v>
      </c>
      <c r="F3615">
        <v>0.99818062067058799</v>
      </c>
      <c r="G3615" t="s">
        <v>10</v>
      </c>
      <c r="H3615" t="str">
        <f t="shared" si="56"/>
        <v>R</v>
      </c>
    </row>
    <row r="3616" spans="1:8" hidden="1" x14ac:dyDescent="0.25">
      <c r="A3616" t="s">
        <v>3625</v>
      </c>
      <c r="B3616" t="s">
        <v>8</v>
      </c>
      <c r="C3616" t="s">
        <v>9</v>
      </c>
      <c r="D3616">
        <v>6.6421707399023797E-2</v>
      </c>
      <c r="E3616">
        <v>0.78942794657329796</v>
      </c>
      <c r="F3616">
        <v>0.99818062067058799</v>
      </c>
      <c r="G3616" t="s">
        <v>10</v>
      </c>
      <c r="H3616" t="str">
        <f t="shared" si="56"/>
        <v>DF</v>
      </c>
    </row>
    <row r="3617" spans="1:8" hidden="1" x14ac:dyDescent="0.25">
      <c r="A3617" t="s">
        <v>3626</v>
      </c>
      <c r="B3617" t="s">
        <v>8</v>
      </c>
      <c r="C3617" t="s">
        <v>9</v>
      </c>
      <c r="D3617">
        <v>-6.2859773158549306E-2</v>
      </c>
      <c r="E3617">
        <v>0.78193417889606298</v>
      </c>
      <c r="F3617">
        <v>0.99818062067058799</v>
      </c>
      <c r="G3617" t="s">
        <v>10</v>
      </c>
      <c r="H3617" t="str">
        <f t="shared" si="56"/>
        <v>R</v>
      </c>
    </row>
    <row r="3618" spans="1:8" hidden="1" x14ac:dyDescent="0.25">
      <c r="A3618" t="s">
        <v>3627</v>
      </c>
      <c r="B3618" t="s">
        <v>8</v>
      </c>
      <c r="C3618" t="s">
        <v>9</v>
      </c>
      <c r="D3618">
        <v>-5.4455530016623802E-2</v>
      </c>
      <c r="E3618">
        <v>0.89635235278214098</v>
      </c>
      <c r="F3618">
        <v>0.99818062067058799</v>
      </c>
      <c r="G3618" t="s">
        <v>10</v>
      </c>
      <c r="H3618" t="str">
        <f t="shared" si="56"/>
        <v>R</v>
      </c>
    </row>
    <row r="3619" spans="1:8" hidden="1" x14ac:dyDescent="0.25">
      <c r="A3619" t="s">
        <v>3628</v>
      </c>
      <c r="B3619" t="s">
        <v>8</v>
      </c>
      <c r="C3619" t="s">
        <v>9</v>
      </c>
      <c r="D3619">
        <v>0.37535221685232101</v>
      </c>
      <c r="E3619">
        <v>0.29022119315091599</v>
      </c>
      <c r="F3619">
        <v>0.99818062067058799</v>
      </c>
      <c r="G3619" t="s">
        <v>10</v>
      </c>
      <c r="H3619" t="str">
        <f t="shared" si="56"/>
        <v>DF</v>
      </c>
    </row>
    <row r="3620" spans="1:8" hidden="1" x14ac:dyDescent="0.25">
      <c r="A3620" t="s">
        <v>3629</v>
      </c>
      <c r="B3620" t="s">
        <v>8</v>
      </c>
      <c r="C3620" t="s">
        <v>9</v>
      </c>
      <c r="D3620">
        <v>-0.17544757831788099</v>
      </c>
      <c r="E3620">
        <v>0.64469784475407999</v>
      </c>
      <c r="F3620">
        <v>0.99818062067058799</v>
      </c>
      <c r="G3620" t="s">
        <v>10</v>
      </c>
      <c r="H3620" t="str">
        <f t="shared" si="56"/>
        <v>R</v>
      </c>
    </row>
    <row r="3621" spans="1:8" hidden="1" x14ac:dyDescent="0.25">
      <c r="A3621" t="s">
        <v>3630</v>
      </c>
      <c r="B3621" t="s">
        <v>8</v>
      </c>
      <c r="C3621" t="s">
        <v>9</v>
      </c>
      <c r="D3621">
        <v>3.2203532359327498E-2</v>
      </c>
      <c r="E3621">
        <v>0.91184185930839201</v>
      </c>
      <c r="F3621">
        <v>0.99818062067058799</v>
      </c>
      <c r="G3621" t="s">
        <v>10</v>
      </c>
      <c r="H3621" t="str">
        <f t="shared" si="56"/>
        <v>DF</v>
      </c>
    </row>
    <row r="3622" spans="1:8" hidden="1" x14ac:dyDescent="0.25">
      <c r="A3622" t="s">
        <v>3631</v>
      </c>
      <c r="B3622" t="s">
        <v>8</v>
      </c>
      <c r="C3622" t="s">
        <v>9</v>
      </c>
      <c r="D3622">
        <v>0.20593256640827901</v>
      </c>
      <c r="E3622">
        <v>0.55710306350650995</v>
      </c>
      <c r="F3622">
        <v>0.99818062067058799</v>
      </c>
      <c r="G3622" t="s">
        <v>10</v>
      </c>
      <c r="H3622" t="str">
        <f t="shared" si="56"/>
        <v>DF</v>
      </c>
    </row>
    <row r="3623" spans="1:8" hidden="1" x14ac:dyDescent="0.25">
      <c r="A3623" t="s">
        <v>3632</v>
      </c>
      <c r="B3623" t="s">
        <v>8</v>
      </c>
      <c r="C3623" t="s">
        <v>9</v>
      </c>
      <c r="D3623">
        <v>-0.236335952389301</v>
      </c>
      <c r="E3623">
        <v>0.51142284134185501</v>
      </c>
      <c r="F3623">
        <v>0.99818062067058799</v>
      </c>
      <c r="G3623" t="s">
        <v>10</v>
      </c>
      <c r="H3623" t="str">
        <f t="shared" si="56"/>
        <v>R</v>
      </c>
    </row>
    <row r="3624" spans="1:8" hidden="1" x14ac:dyDescent="0.25">
      <c r="A3624" t="s">
        <v>3633</v>
      </c>
      <c r="B3624" t="s">
        <v>8</v>
      </c>
      <c r="C3624" t="s">
        <v>9</v>
      </c>
      <c r="D3624">
        <v>-0.151678843078247</v>
      </c>
      <c r="E3624">
        <v>0.52050703351412297</v>
      </c>
      <c r="F3624">
        <v>0.99818062067058799</v>
      </c>
      <c r="G3624" t="s">
        <v>10</v>
      </c>
      <c r="H3624" t="str">
        <f t="shared" si="56"/>
        <v>R</v>
      </c>
    </row>
    <row r="3625" spans="1:8" hidden="1" x14ac:dyDescent="0.25">
      <c r="A3625" t="s">
        <v>3634</v>
      </c>
      <c r="B3625" t="s">
        <v>8</v>
      </c>
      <c r="C3625" t="s">
        <v>9</v>
      </c>
      <c r="D3625">
        <v>-0.24926445714453599</v>
      </c>
      <c r="E3625">
        <v>0.46725462144033503</v>
      </c>
      <c r="F3625">
        <v>0.99818062067058799</v>
      </c>
      <c r="G3625" t="s">
        <v>10</v>
      </c>
      <c r="H3625" t="str">
        <f t="shared" si="56"/>
        <v>R</v>
      </c>
    </row>
    <row r="3626" spans="1:8" hidden="1" x14ac:dyDescent="0.25">
      <c r="A3626" t="s">
        <v>3635</v>
      </c>
      <c r="B3626" t="s">
        <v>8</v>
      </c>
      <c r="C3626" t="s">
        <v>9</v>
      </c>
      <c r="D3626">
        <v>-0.48237315233727801</v>
      </c>
      <c r="E3626">
        <v>8.2984789715715407E-2</v>
      </c>
      <c r="F3626">
        <v>0.99818062067058799</v>
      </c>
      <c r="G3626" t="s">
        <v>10</v>
      </c>
      <c r="H3626" t="str">
        <f t="shared" si="56"/>
        <v>R</v>
      </c>
    </row>
    <row r="3627" spans="1:8" hidden="1" x14ac:dyDescent="0.25">
      <c r="A3627" t="s">
        <v>3636</v>
      </c>
      <c r="B3627" t="s">
        <v>8</v>
      </c>
      <c r="C3627" t="s">
        <v>9</v>
      </c>
      <c r="D3627">
        <v>6.1452173529588101E-2</v>
      </c>
      <c r="E3627">
        <v>0.74062723519036899</v>
      </c>
      <c r="F3627">
        <v>0.99818062067058799</v>
      </c>
      <c r="G3627" t="s">
        <v>10</v>
      </c>
      <c r="H3627" t="str">
        <f t="shared" si="56"/>
        <v>DF</v>
      </c>
    </row>
    <row r="3628" spans="1:8" hidden="1" x14ac:dyDescent="0.25">
      <c r="A3628" t="s">
        <v>3637</v>
      </c>
      <c r="B3628" t="s">
        <v>8</v>
      </c>
      <c r="C3628" t="s">
        <v>9</v>
      </c>
      <c r="D3628">
        <v>0.28686922230635697</v>
      </c>
      <c r="E3628">
        <v>0.50753960725970704</v>
      </c>
      <c r="F3628">
        <v>0.99818062067058799</v>
      </c>
      <c r="G3628" t="s">
        <v>10</v>
      </c>
      <c r="H3628" t="str">
        <f t="shared" si="56"/>
        <v>DF</v>
      </c>
    </row>
    <row r="3629" spans="1:8" hidden="1" x14ac:dyDescent="0.25">
      <c r="A3629" t="s">
        <v>3638</v>
      </c>
      <c r="B3629" t="s">
        <v>8</v>
      </c>
      <c r="C3629" t="s">
        <v>9</v>
      </c>
      <c r="D3629">
        <v>7.7944637354820899E-3</v>
      </c>
      <c r="E3629">
        <v>0.97148583412752698</v>
      </c>
      <c r="F3629">
        <v>0.99818062067058799</v>
      </c>
      <c r="G3629" t="s">
        <v>10</v>
      </c>
      <c r="H3629" t="str">
        <f t="shared" si="56"/>
        <v>DF</v>
      </c>
    </row>
    <row r="3630" spans="1:8" hidden="1" x14ac:dyDescent="0.25">
      <c r="A3630" t="s">
        <v>3639</v>
      </c>
      <c r="B3630" t="s">
        <v>8</v>
      </c>
      <c r="C3630" t="s">
        <v>9</v>
      </c>
      <c r="D3630">
        <v>-0.49349737915417302</v>
      </c>
      <c r="E3630">
        <v>7.0566234059310895E-2</v>
      </c>
      <c r="F3630">
        <v>0.99818062067058799</v>
      </c>
      <c r="G3630" t="s">
        <v>10</v>
      </c>
      <c r="H3630" t="str">
        <f t="shared" si="56"/>
        <v>R</v>
      </c>
    </row>
    <row r="3631" spans="1:8" hidden="1" x14ac:dyDescent="0.25">
      <c r="A3631" t="s">
        <v>3640</v>
      </c>
      <c r="B3631" t="s">
        <v>8</v>
      </c>
      <c r="C3631" t="s">
        <v>9</v>
      </c>
      <c r="D3631">
        <v>0.18390540054846399</v>
      </c>
      <c r="E3631">
        <v>0.45190320296409398</v>
      </c>
      <c r="F3631">
        <v>0.99818062067058799</v>
      </c>
      <c r="G3631" t="s">
        <v>10</v>
      </c>
      <c r="H3631" t="str">
        <f t="shared" si="56"/>
        <v>DF</v>
      </c>
    </row>
    <row r="3632" spans="1:8" hidden="1" x14ac:dyDescent="0.25">
      <c r="A3632" t="s">
        <v>3641</v>
      </c>
      <c r="B3632" t="s">
        <v>8</v>
      </c>
      <c r="C3632" t="s">
        <v>9</v>
      </c>
      <c r="D3632">
        <v>-0.18758498584403699</v>
      </c>
      <c r="E3632">
        <v>0.55063981412864005</v>
      </c>
      <c r="F3632">
        <v>0.99818062067058799</v>
      </c>
      <c r="G3632" t="s">
        <v>10</v>
      </c>
      <c r="H3632" t="str">
        <f t="shared" si="56"/>
        <v>R</v>
      </c>
    </row>
    <row r="3633" spans="1:8" hidden="1" x14ac:dyDescent="0.25">
      <c r="A3633" t="s">
        <v>3642</v>
      </c>
      <c r="B3633" t="s">
        <v>8</v>
      </c>
      <c r="C3633" t="s">
        <v>9</v>
      </c>
      <c r="D3633">
        <v>-0.11322637110459299</v>
      </c>
      <c r="E3633">
        <v>0.76489552341828004</v>
      </c>
      <c r="F3633">
        <v>0.99818062067058799</v>
      </c>
      <c r="G3633" t="s">
        <v>10</v>
      </c>
      <c r="H3633" t="str">
        <f t="shared" si="56"/>
        <v>R</v>
      </c>
    </row>
    <row r="3634" spans="1:8" hidden="1" x14ac:dyDescent="0.25">
      <c r="A3634" t="s">
        <v>3643</v>
      </c>
      <c r="B3634" t="s">
        <v>8</v>
      </c>
      <c r="C3634" t="s">
        <v>9</v>
      </c>
      <c r="D3634">
        <v>-0.44054724978436999</v>
      </c>
      <c r="E3634">
        <v>0.34839593225869597</v>
      </c>
      <c r="F3634">
        <v>0.99818062067058799</v>
      </c>
      <c r="G3634" t="s">
        <v>10</v>
      </c>
      <c r="H3634" t="str">
        <f t="shared" si="56"/>
        <v>R</v>
      </c>
    </row>
    <row r="3635" spans="1:8" hidden="1" x14ac:dyDescent="0.25">
      <c r="A3635" t="s">
        <v>3644</v>
      </c>
      <c r="B3635" t="s">
        <v>8</v>
      </c>
      <c r="C3635" t="s">
        <v>9</v>
      </c>
      <c r="D3635">
        <v>-0.22301529518614099</v>
      </c>
      <c r="E3635">
        <v>0.41158667828135398</v>
      </c>
      <c r="F3635">
        <v>0.99818062067058799</v>
      </c>
      <c r="G3635" t="s">
        <v>10</v>
      </c>
      <c r="H3635" t="str">
        <f t="shared" si="56"/>
        <v>R</v>
      </c>
    </row>
    <row r="3636" spans="1:8" hidden="1" x14ac:dyDescent="0.25">
      <c r="A3636" t="s">
        <v>3645</v>
      </c>
      <c r="B3636" t="s">
        <v>8</v>
      </c>
      <c r="C3636" t="s">
        <v>9</v>
      </c>
      <c r="D3636">
        <v>-0.89056671016785505</v>
      </c>
      <c r="E3636">
        <v>5.1666478933889898E-2</v>
      </c>
      <c r="F3636">
        <v>0.99818062067058799</v>
      </c>
      <c r="G3636" t="s">
        <v>10</v>
      </c>
      <c r="H3636" t="str">
        <f t="shared" si="56"/>
        <v>R</v>
      </c>
    </row>
    <row r="3637" spans="1:8" hidden="1" x14ac:dyDescent="0.25">
      <c r="A3637" t="s">
        <v>3646</v>
      </c>
      <c r="B3637" t="s">
        <v>8</v>
      </c>
      <c r="C3637" t="s">
        <v>9</v>
      </c>
      <c r="D3637">
        <v>3.2946691228206502E-2</v>
      </c>
      <c r="E3637">
        <v>0.92966223874099196</v>
      </c>
      <c r="F3637">
        <v>0.99818062067058799</v>
      </c>
      <c r="G3637" t="s">
        <v>10</v>
      </c>
      <c r="H3637" t="str">
        <f t="shared" si="56"/>
        <v>DF</v>
      </c>
    </row>
    <row r="3638" spans="1:8" hidden="1" x14ac:dyDescent="0.25">
      <c r="A3638" t="s">
        <v>3647</v>
      </c>
      <c r="B3638" t="s">
        <v>8</v>
      </c>
      <c r="C3638" t="s">
        <v>9</v>
      </c>
      <c r="D3638">
        <v>-0.85016506535764702</v>
      </c>
      <c r="E3638">
        <v>2.9397787110231499E-2</v>
      </c>
      <c r="F3638">
        <v>0.99818062067058799</v>
      </c>
      <c r="G3638" t="s">
        <v>17</v>
      </c>
      <c r="H3638" t="str">
        <f t="shared" si="56"/>
        <v>R</v>
      </c>
    </row>
    <row r="3639" spans="1:8" hidden="1" x14ac:dyDescent="0.25">
      <c r="A3639" t="s">
        <v>3648</v>
      </c>
      <c r="B3639" t="s">
        <v>8</v>
      </c>
      <c r="C3639" t="s">
        <v>9</v>
      </c>
      <c r="D3639">
        <v>0.29476269392840498</v>
      </c>
      <c r="E3639">
        <v>0.282926476549342</v>
      </c>
      <c r="F3639">
        <v>0.99818062067058799</v>
      </c>
      <c r="G3639" t="s">
        <v>10</v>
      </c>
      <c r="H3639" t="str">
        <f t="shared" si="56"/>
        <v>DF</v>
      </c>
    </row>
    <row r="3640" spans="1:8" hidden="1" x14ac:dyDescent="0.25">
      <c r="A3640" t="s">
        <v>3649</v>
      </c>
      <c r="B3640" t="s">
        <v>8</v>
      </c>
      <c r="C3640" t="s">
        <v>9</v>
      </c>
      <c r="D3640">
        <v>-5.0987419395990503E-2</v>
      </c>
      <c r="E3640">
        <v>0.87745403061785499</v>
      </c>
      <c r="F3640">
        <v>0.99818062067058799</v>
      </c>
      <c r="G3640" t="s">
        <v>10</v>
      </c>
      <c r="H3640" t="str">
        <f t="shared" si="56"/>
        <v>R</v>
      </c>
    </row>
    <row r="3641" spans="1:8" hidden="1" x14ac:dyDescent="0.25">
      <c r="A3641" t="s">
        <v>3650</v>
      </c>
      <c r="B3641" t="s">
        <v>8</v>
      </c>
      <c r="C3641" t="s">
        <v>9</v>
      </c>
      <c r="D3641">
        <v>-0.17277407416920901</v>
      </c>
      <c r="E3641">
        <v>0.51884405521056698</v>
      </c>
      <c r="F3641">
        <v>0.99818062067058799</v>
      </c>
      <c r="G3641" t="s">
        <v>10</v>
      </c>
      <c r="H3641" t="str">
        <f t="shared" si="56"/>
        <v>R</v>
      </c>
    </row>
    <row r="3642" spans="1:8" hidden="1" x14ac:dyDescent="0.25">
      <c r="A3642" t="s">
        <v>3651</v>
      </c>
      <c r="B3642" t="s">
        <v>8</v>
      </c>
      <c r="C3642" t="s">
        <v>9</v>
      </c>
      <c r="D3642">
        <v>-0.52838519058283195</v>
      </c>
      <c r="E3642">
        <v>0.13228490039445001</v>
      </c>
      <c r="F3642">
        <v>0.99818062067058799</v>
      </c>
      <c r="G3642" t="s">
        <v>10</v>
      </c>
      <c r="H3642" t="str">
        <f t="shared" si="56"/>
        <v>R</v>
      </c>
    </row>
    <row r="3643" spans="1:8" hidden="1" x14ac:dyDescent="0.25">
      <c r="A3643" t="s">
        <v>3652</v>
      </c>
      <c r="B3643" t="s">
        <v>8</v>
      </c>
      <c r="C3643" t="s">
        <v>9</v>
      </c>
      <c r="D3643">
        <v>-0.212559838908536</v>
      </c>
      <c r="E3643">
        <v>0.56705086998574405</v>
      </c>
      <c r="F3643">
        <v>0.99818062067058799</v>
      </c>
      <c r="G3643" t="s">
        <v>10</v>
      </c>
      <c r="H3643" t="str">
        <f t="shared" si="56"/>
        <v>R</v>
      </c>
    </row>
    <row r="3644" spans="1:8" hidden="1" x14ac:dyDescent="0.25">
      <c r="A3644" t="s">
        <v>3653</v>
      </c>
      <c r="B3644" t="s">
        <v>8</v>
      </c>
      <c r="C3644" t="s">
        <v>9</v>
      </c>
      <c r="D3644">
        <v>-0.22358258110717799</v>
      </c>
      <c r="E3644">
        <v>0.503239166191773</v>
      </c>
      <c r="F3644">
        <v>0.99818062067058799</v>
      </c>
      <c r="G3644" t="s">
        <v>10</v>
      </c>
      <c r="H3644" t="str">
        <f t="shared" si="56"/>
        <v>R</v>
      </c>
    </row>
    <row r="3645" spans="1:8" hidden="1" x14ac:dyDescent="0.25">
      <c r="A3645" t="s">
        <v>3654</v>
      </c>
      <c r="B3645" t="s">
        <v>8</v>
      </c>
      <c r="C3645" t="s">
        <v>9</v>
      </c>
      <c r="D3645">
        <v>-3.15051817565963E-2</v>
      </c>
      <c r="E3645">
        <v>0.90505215581402798</v>
      </c>
      <c r="F3645">
        <v>0.99818062067058799</v>
      </c>
      <c r="G3645" t="s">
        <v>10</v>
      </c>
      <c r="H3645" t="str">
        <f t="shared" si="56"/>
        <v>R</v>
      </c>
    </row>
    <row r="3646" spans="1:8" hidden="1" x14ac:dyDescent="0.25">
      <c r="A3646" t="s">
        <v>3655</v>
      </c>
      <c r="B3646" t="s">
        <v>8</v>
      </c>
      <c r="C3646" t="s">
        <v>9</v>
      </c>
      <c r="D3646">
        <v>8.7141433584612904E-2</v>
      </c>
      <c r="E3646">
        <v>0.78069523472436597</v>
      </c>
      <c r="F3646">
        <v>0.99818062067058799</v>
      </c>
      <c r="G3646" t="s">
        <v>10</v>
      </c>
      <c r="H3646" t="str">
        <f t="shared" si="56"/>
        <v>DF</v>
      </c>
    </row>
    <row r="3647" spans="1:8" hidden="1" x14ac:dyDescent="0.25">
      <c r="A3647" t="s">
        <v>3656</v>
      </c>
      <c r="B3647" t="s">
        <v>8</v>
      </c>
      <c r="C3647" t="s">
        <v>9</v>
      </c>
      <c r="D3647">
        <v>0.34017269798894301</v>
      </c>
      <c r="E3647">
        <v>0.47861490074101498</v>
      </c>
      <c r="F3647">
        <v>0.99818062067058799</v>
      </c>
      <c r="G3647" t="s">
        <v>10</v>
      </c>
      <c r="H3647" t="str">
        <f t="shared" si="56"/>
        <v>DF</v>
      </c>
    </row>
    <row r="3648" spans="1:8" hidden="1" x14ac:dyDescent="0.25">
      <c r="A3648" t="s">
        <v>3657</v>
      </c>
      <c r="B3648" t="s">
        <v>8</v>
      </c>
      <c r="C3648" t="s">
        <v>9</v>
      </c>
      <c r="D3648">
        <v>-0.24644261696556399</v>
      </c>
      <c r="E3648">
        <v>0.48740604989376801</v>
      </c>
      <c r="F3648">
        <v>0.99818062067058799</v>
      </c>
      <c r="G3648" t="s">
        <v>10</v>
      </c>
      <c r="H3648" t="str">
        <f t="shared" si="56"/>
        <v>R</v>
      </c>
    </row>
    <row r="3649" spans="1:8" hidden="1" x14ac:dyDescent="0.25">
      <c r="A3649" t="s">
        <v>3658</v>
      </c>
      <c r="B3649" t="s">
        <v>8</v>
      </c>
      <c r="C3649" t="s">
        <v>9</v>
      </c>
      <c r="D3649">
        <v>-0.32095786712121899</v>
      </c>
      <c r="E3649">
        <v>0.20577117489034</v>
      </c>
      <c r="F3649">
        <v>0.99818062067058799</v>
      </c>
      <c r="G3649" t="s">
        <v>10</v>
      </c>
      <c r="H3649" t="str">
        <f t="shared" si="56"/>
        <v>R</v>
      </c>
    </row>
    <row r="3650" spans="1:8" hidden="1" x14ac:dyDescent="0.25">
      <c r="A3650" t="s">
        <v>3659</v>
      </c>
      <c r="B3650" t="s">
        <v>8</v>
      </c>
      <c r="C3650" t="s">
        <v>9</v>
      </c>
      <c r="D3650">
        <v>0.60396291463502605</v>
      </c>
      <c r="E3650">
        <v>0.34332688040905002</v>
      </c>
      <c r="F3650">
        <v>0.99818062067058799</v>
      </c>
      <c r="G3650" t="s">
        <v>10</v>
      </c>
      <c r="H3650" t="str">
        <f t="shared" si="56"/>
        <v>DF</v>
      </c>
    </row>
    <row r="3651" spans="1:8" hidden="1" x14ac:dyDescent="0.25">
      <c r="A3651" t="s">
        <v>3660</v>
      </c>
      <c r="B3651" t="s">
        <v>8</v>
      </c>
      <c r="C3651" t="s">
        <v>9</v>
      </c>
      <c r="D3651">
        <v>3.2442018353535398E-2</v>
      </c>
      <c r="E3651">
        <v>0.92054759523945295</v>
      </c>
      <c r="F3651">
        <v>0.99818062067058799</v>
      </c>
      <c r="G3651" t="s">
        <v>10</v>
      </c>
      <c r="H3651" t="str">
        <f t="shared" ref="H3651:H3714" si="57">IF(D3651&lt;0, "R", "DF")</f>
        <v>DF</v>
      </c>
    </row>
    <row r="3652" spans="1:8" hidden="1" x14ac:dyDescent="0.25">
      <c r="A3652" t="s">
        <v>3661</v>
      </c>
      <c r="B3652" t="s">
        <v>8</v>
      </c>
      <c r="C3652" t="s">
        <v>9</v>
      </c>
      <c r="D3652">
        <v>-0.34082722993167502</v>
      </c>
      <c r="E3652">
        <v>0.44029770990710898</v>
      </c>
      <c r="F3652">
        <v>0.99818062067058799</v>
      </c>
      <c r="G3652" t="s">
        <v>10</v>
      </c>
      <c r="H3652" t="str">
        <f t="shared" si="57"/>
        <v>R</v>
      </c>
    </row>
    <row r="3653" spans="1:8" hidden="1" x14ac:dyDescent="0.25">
      <c r="A3653" t="s">
        <v>3662</v>
      </c>
      <c r="B3653" t="s">
        <v>8</v>
      </c>
      <c r="C3653" t="s">
        <v>9</v>
      </c>
      <c r="D3653">
        <v>-0.489966548759877</v>
      </c>
      <c r="E3653">
        <v>0.15109325271657401</v>
      </c>
      <c r="F3653">
        <v>0.99818062067058799</v>
      </c>
      <c r="G3653" t="s">
        <v>10</v>
      </c>
      <c r="H3653" t="str">
        <f t="shared" si="57"/>
        <v>R</v>
      </c>
    </row>
    <row r="3654" spans="1:8" hidden="1" x14ac:dyDescent="0.25">
      <c r="A3654" t="s">
        <v>3663</v>
      </c>
      <c r="B3654" t="s">
        <v>8</v>
      </c>
      <c r="C3654" t="s">
        <v>9</v>
      </c>
      <c r="D3654">
        <v>0.13443653975101999</v>
      </c>
      <c r="E3654">
        <v>0.61248147912759199</v>
      </c>
      <c r="F3654">
        <v>0.99818062067058799</v>
      </c>
      <c r="G3654" t="s">
        <v>10</v>
      </c>
      <c r="H3654" t="str">
        <f t="shared" si="57"/>
        <v>DF</v>
      </c>
    </row>
    <row r="3655" spans="1:8" hidden="1" x14ac:dyDescent="0.25">
      <c r="A3655" t="s">
        <v>3664</v>
      </c>
      <c r="B3655" t="s">
        <v>8</v>
      </c>
      <c r="C3655" t="s">
        <v>9</v>
      </c>
      <c r="D3655">
        <v>9.7613158662867502E-2</v>
      </c>
      <c r="E3655">
        <v>0.83999300771216001</v>
      </c>
      <c r="F3655">
        <v>0.99818062067058799</v>
      </c>
      <c r="G3655" t="s">
        <v>10</v>
      </c>
      <c r="H3655" t="str">
        <f t="shared" si="57"/>
        <v>DF</v>
      </c>
    </row>
    <row r="3656" spans="1:8" hidden="1" x14ac:dyDescent="0.25">
      <c r="A3656" t="s">
        <v>3665</v>
      </c>
      <c r="B3656" t="s">
        <v>8</v>
      </c>
      <c r="C3656" t="s">
        <v>9</v>
      </c>
      <c r="D3656">
        <v>-0.24338485269896701</v>
      </c>
      <c r="E3656">
        <v>0.37988917616175399</v>
      </c>
      <c r="F3656">
        <v>0.99818062067058799</v>
      </c>
      <c r="G3656" t="s">
        <v>10</v>
      </c>
      <c r="H3656" t="str">
        <f t="shared" si="57"/>
        <v>R</v>
      </c>
    </row>
    <row r="3657" spans="1:8" hidden="1" x14ac:dyDescent="0.25">
      <c r="A3657" t="s">
        <v>3666</v>
      </c>
      <c r="B3657" t="s">
        <v>8</v>
      </c>
      <c r="C3657" t="s">
        <v>9</v>
      </c>
      <c r="D3657">
        <v>0.33949036323303999</v>
      </c>
      <c r="E3657">
        <v>0.33241463059260501</v>
      </c>
      <c r="F3657">
        <v>0.99818062067058799</v>
      </c>
      <c r="G3657" t="s">
        <v>10</v>
      </c>
      <c r="H3657" t="str">
        <f t="shared" si="57"/>
        <v>DF</v>
      </c>
    </row>
    <row r="3658" spans="1:8" hidden="1" x14ac:dyDescent="0.25">
      <c r="A3658" t="s">
        <v>3667</v>
      </c>
      <c r="B3658" t="s">
        <v>8</v>
      </c>
      <c r="C3658" t="s">
        <v>9</v>
      </c>
      <c r="D3658">
        <v>-0.25723401297528298</v>
      </c>
      <c r="E3658">
        <v>0.23795768595500399</v>
      </c>
      <c r="F3658">
        <v>0.99818062067058799</v>
      </c>
      <c r="G3658" t="s">
        <v>10</v>
      </c>
      <c r="H3658" t="str">
        <f t="shared" si="57"/>
        <v>R</v>
      </c>
    </row>
    <row r="3659" spans="1:8" hidden="1" x14ac:dyDescent="0.25">
      <c r="A3659" t="s">
        <v>3668</v>
      </c>
      <c r="B3659" t="s">
        <v>8</v>
      </c>
      <c r="C3659" t="s">
        <v>9</v>
      </c>
      <c r="D3659">
        <v>-6.6427419679386104E-2</v>
      </c>
      <c r="E3659">
        <v>0.77464531999758701</v>
      </c>
      <c r="F3659">
        <v>0.99818062067058799</v>
      </c>
      <c r="G3659" t="s">
        <v>10</v>
      </c>
      <c r="H3659" t="str">
        <f t="shared" si="57"/>
        <v>R</v>
      </c>
    </row>
    <row r="3660" spans="1:8" hidden="1" x14ac:dyDescent="0.25">
      <c r="A3660" t="s">
        <v>3669</v>
      </c>
      <c r="B3660" t="s">
        <v>8</v>
      </c>
      <c r="C3660" t="s">
        <v>9</v>
      </c>
      <c r="D3660">
        <v>0.31658266572960703</v>
      </c>
      <c r="E3660">
        <v>0.46175922730547497</v>
      </c>
      <c r="F3660">
        <v>0.99818062067058799</v>
      </c>
      <c r="G3660" t="s">
        <v>10</v>
      </c>
      <c r="H3660" t="str">
        <f t="shared" si="57"/>
        <v>DF</v>
      </c>
    </row>
    <row r="3661" spans="1:8" hidden="1" x14ac:dyDescent="0.25">
      <c r="A3661" t="s">
        <v>3670</v>
      </c>
      <c r="B3661" t="s">
        <v>8</v>
      </c>
      <c r="C3661" t="s">
        <v>9</v>
      </c>
      <c r="D3661">
        <v>-0.55329811382317995</v>
      </c>
      <c r="E3661">
        <v>8.3088602755104907E-2</v>
      </c>
      <c r="F3661">
        <v>0.99818062067058799</v>
      </c>
      <c r="G3661" t="s">
        <v>10</v>
      </c>
      <c r="H3661" t="str">
        <f t="shared" si="57"/>
        <v>R</v>
      </c>
    </row>
    <row r="3662" spans="1:8" hidden="1" x14ac:dyDescent="0.25">
      <c r="A3662" t="s">
        <v>3671</v>
      </c>
      <c r="B3662" t="s">
        <v>8</v>
      </c>
      <c r="C3662" t="s">
        <v>9</v>
      </c>
      <c r="D3662">
        <v>0.55967961002760902</v>
      </c>
      <c r="E3662">
        <v>0.245190023700535</v>
      </c>
      <c r="F3662">
        <v>0.99818062067058799</v>
      </c>
      <c r="G3662" t="s">
        <v>10</v>
      </c>
      <c r="H3662" t="str">
        <f t="shared" si="57"/>
        <v>DF</v>
      </c>
    </row>
    <row r="3663" spans="1:8" hidden="1" x14ac:dyDescent="0.25">
      <c r="A3663" t="s">
        <v>3672</v>
      </c>
      <c r="B3663" t="s">
        <v>8</v>
      </c>
      <c r="C3663" t="s">
        <v>9</v>
      </c>
      <c r="D3663">
        <v>0.19671757875527199</v>
      </c>
      <c r="E3663">
        <v>0.56837071671522199</v>
      </c>
      <c r="F3663">
        <v>0.99818062067058799</v>
      </c>
      <c r="G3663" t="s">
        <v>10</v>
      </c>
      <c r="H3663" t="str">
        <f t="shared" si="57"/>
        <v>DF</v>
      </c>
    </row>
    <row r="3664" spans="1:8" hidden="1" x14ac:dyDescent="0.25">
      <c r="A3664" t="s">
        <v>3673</v>
      </c>
      <c r="B3664" t="s">
        <v>8</v>
      </c>
      <c r="C3664" t="s">
        <v>9</v>
      </c>
      <c r="D3664">
        <v>-4.5993353528232302E-3</v>
      </c>
      <c r="E3664">
        <v>0.99235593889423002</v>
      </c>
      <c r="F3664">
        <v>0.998398535868256</v>
      </c>
      <c r="G3664" t="s">
        <v>10</v>
      </c>
      <c r="H3664" t="str">
        <f t="shared" si="57"/>
        <v>R</v>
      </c>
    </row>
    <row r="3665" spans="1:8" hidden="1" x14ac:dyDescent="0.25">
      <c r="A3665" t="s">
        <v>3674</v>
      </c>
      <c r="B3665" t="s">
        <v>8</v>
      </c>
      <c r="C3665" t="s">
        <v>9</v>
      </c>
      <c r="D3665">
        <v>-0.35069632982500898</v>
      </c>
      <c r="E3665">
        <v>0.107426908572577</v>
      </c>
      <c r="F3665">
        <v>0.99818062067058799</v>
      </c>
      <c r="G3665" t="s">
        <v>10</v>
      </c>
      <c r="H3665" t="str">
        <f t="shared" si="57"/>
        <v>R</v>
      </c>
    </row>
    <row r="3666" spans="1:8" hidden="1" x14ac:dyDescent="0.25">
      <c r="A3666" t="s">
        <v>3675</v>
      </c>
      <c r="B3666" t="s">
        <v>8</v>
      </c>
      <c r="C3666" t="s">
        <v>9</v>
      </c>
      <c r="D3666">
        <v>-0.166657155524047</v>
      </c>
      <c r="E3666">
        <v>0.66464159124103295</v>
      </c>
      <c r="F3666">
        <v>0.99818062067058799</v>
      </c>
      <c r="G3666" t="s">
        <v>10</v>
      </c>
      <c r="H3666" t="str">
        <f t="shared" si="57"/>
        <v>R</v>
      </c>
    </row>
    <row r="3667" spans="1:8" hidden="1" x14ac:dyDescent="0.25">
      <c r="A3667" t="s">
        <v>3676</v>
      </c>
      <c r="B3667" t="s">
        <v>8</v>
      </c>
      <c r="C3667" t="s">
        <v>9</v>
      </c>
      <c r="D3667">
        <v>-0.105186339663193</v>
      </c>
      <c r="E3667">
        <v>0.740687061569828</v>
      </c>
      <c r="F3667">
        <v>0.99818062067058799</v>
      </c>
      <c r="G3667" t="s">
        <v>10</v>
      </c>
      <c r="H3667" t="str">
        <f t="shared" si="57"/>
        <v>R</v>
      </c>
    </row>
    <row r="3668" spans="1:8" hidden="1" x14ac:dyDescent="0.25">
      <c r="A3668" t="s">
        <v>3677</v>
      </c>
      <c r="B3668" t="s">
        <v>8</v>
      </c>
      <c r="C3668" t="s">
        <v>9</v>
      </c>
      <c r="D3668">
        <v>-0.245544456463756</v>
      </c>
      <c r="E3668">
        <v>0.33279371065237501</v>
      </c>
      <c r="F3668">
        <v>0.99818062067058799</v>
      </c>
      <c r="G3668" t="s">
        <v>10</v>
      </c>
      <c r="H3668" t="str">
        <f t="shared" si="57"/>
        <v>R</v>
      </c>
    </row>
    <row r="3669" spans="1:8" hidden="1" x14ac:dyDescent="0.25">
      <c r="A3669" t="s">
        <v>3678</v>
      </c>
      <c r="B3669" t="s">
        <v>8</v>
      </c>
      <c r="C3669" t="s">
        <v>9</v>
      </c>
      <c r="D3669">
        <v>0.47888091185374099</v>
      </c>
      <c r="E3669">
        <v>0.17556835736851001</v>
      </c>
      <c r="F3669">
        <v>0.99818062067058799</v>
      </c>
      <c r="G3669" t="s">
        <v>10</v>
      </c>
      <c r="H3669" t="str">
        <f t="shared" si="57"/>
        <v>DF</v>
      </c>
    </row>
    <row r="3670" spans="1:8" hidden="1" x14ac:dyDescent="0.25">
      <c r="A3670" t="s">
        <v>3679</v>
      </c>
      <c r="B3670" t="s">
        <v>8</v>
      </c>
      <c r="C3670" t="s">
        <v>9</v>
      </c>
      <c r="D3670">
        <v>-6.3025245486139497E-2</v>
      </c>
      <c r="E3670">
        <v>0.83238307197283201</v>
      </c>
      <c r="F3670">
        <v>0.99818062067058799</v>
      </c>
      <c r="G3670" t="s">
        <v>10</v>
      </c>
      <c r="H3670" t="str">
        <f t="shared" si="57"/>
        <v>R</v>
      </c>
    </row>
    <row r="3671" spans="1:8" hidden="1" x14ac:dyDescent="0.25">
      <c r="A3671" t="s">
        <v>3680</v>
      </c>
      <c r="B3671" t="s">
        <v>8</v>
      </c>
      <c r="C3671" t="s">
        <v>9</v>
      </c>
      <c r="D3671">
        <v>-0.47895315563284802</v>
      </c>
      <c r="E3671">
        <v>0.24265710128839299</v>
      </c>
      <c r="F3671">
        <v>0.99818062067058799</v>
      </c>
      <c r="G3671" t="s">
        <v>10</v>
      </c>
      <c r="H3671" t="str">
        <f t="shared" si="57"/>
        <v>R</v>
      </c>
    </row>
    <row r="3672" spans="1:8" hidden="1" x14ac:dyDescent="0.25">
      <c r="A3672" t="s">
        <v>3681</v>
      </c>
      <c r="B3672" t="s">
        <v>8</v>
      </c>
      <c r="C3672" t="s">
        <v>9</v>
      </c>
      <c r="D3672">
        <v>-0.251729479436274</v>
      </c>
      <c r="E3672">
        <v>0.49801681334061498</v>
      </c>
      <c r="F3672">
        <v>0.99818062067058799</v>
      </c>
      <c r="G3672" t="s">
        <v>10</v>
      </c>
      <c r="H3672" t="str">
        <f t="shared" si="57"/>
        <v>R</v>
      </c>
    </row>
    <row r="3673" spans="1:8" hidden="1" x14ac:dyDescent="0.25">
      <c r="A3673" t="s">
        <v>3682</v>
      </c>
      <c r="B3673" t="s">
        <v>8</v>
      </c>
      <c r="C3673" t="s">
        <v>9</v>
      </c>
      <c r="D3673">
        <v>-7.2730791880196294E-2</v>
      </c>
      <c r="E3673">
        <v>0.83500161711623699</v>
      </c>
      <c r="F3673">
        <v>0.99818062067058799</v>
      </c>
      <c r="G3673" t="s">
        <v>10</v>
      </c>
      <c r="H3673" t="str">
        <f t="shared" si="57"/>
        <v>R</v>
      </c>
    </row>
    <row r="3674" spans="1:8" hidden="1" x14ac:dyDescent="0.25">
      <c r="A3674" t="s">
        <v>3683</v>
      </c>
      <c r="B3674" t="s">
        <v>8</v>
      </c>
      <c r="C3674" t="s">
        <v>9</v>
      </c>
      <c r="D3674">
        <v>-0.122014767887964</v>
      </c>
      <c r="E3674">
        <v>0.71594213283265695</v>
      </c>
      <c r="F3674">
        <v>0.99818062067058799</v>
      </c>
      <c r="G3674" t="s">
        <v>10</v>
      </c>
      <c r="H3674" t="str">
        <f t="shared" si="57"/>
        <v>R</v>
      </c>
    </row>
    <row r="3675" spans="1:8" hidden="1" x14ac:dyDescent="0.25">
      <c r="A3675" t="s">
        <v>3684</v>
      </c>
      <c r="B3675" t="s">
        <v>8</v>
      </c>
      <c r="C3675" t="s">
        <v>9</v>
      </c>
      <c r="D3675">
        <v>1.43823605080214E-2</v>
      </c>
      <c r="E3675">
        <v>0.95349195238764195</v>
      </c>
      <c r="F3675">
        <v>0.99818062067058799</v>
      </c>
      <c r="G3675" t="s">
        <v>10</v>
      </c>
      <c r="H3675" t="str">
        <f t="shared" si="57"/>
        <v>DF</v>
      </c>
    </row>
    <row r="3676" spans="1:8" hidden="1" x14ac:dyDescent="0.25">
      <c r="A3676" t="s">
        <v>3685</v>
      </c>
      <c r="B3676" t="s">
        <v>8</v>
      </c>
      <c r="C3676" t="s">
        <v>9</v>
      </c>
      <c r="D3676">
        <v>0.28495218185298099</v>
      </c>
      <c r="E3676">
        <v>0.50531973506697303</v>
      </c>
      <c r="F3676">
        <v>0.99818062067058799</v>
      </c>
      <c r="G3676" t="s">
        <v>10</v>
      </c>
      <c r="H3676" t="str">
        <f t="shared" si="57"/>
        <v>DF</v>
      </c>
    </row>
    <row r="3677" spans="1:8" hidden="1" x14ac:dyDescent="0.25">
      <c r="A3677" t="s">
        <v>3686</v>
      </c>
      <c r="B3677" t="s">
        <v>8</v>
      </c>
      <c r="C3677" t="s">
        <v>9</v>
      </c>
      <c r="D3677">
        <v>0.519614886656935</v>
      </c>
      <c r="E3677">
        <v>0.207744748753765</v>
      </c>
      <c r="F3677">
        <v>0.99818062067058799</v>
      </c>
      <c r="G3677" t="s">
        <v>10</v>
      </c>
      <c r="H3677" t="str">
        <f t="shared" si="57"/>
        <v>DF</v>
      </c>
    </row>
    <row r="3678" spans="1:8" hidden="1" x14ac:dyDescent="0.25">
      <c r="A3678" t="s">
        <v>3687</v>
      </c>
      <c r="B3678" t="s">
        <v>8</v>
      </c>
      <c r="C3678" t="s">
        <v>9</v>
      </c>
      <c r="D3678">
        <v>7.1166699050690299E-2</v>
      </c>
      <c r="E3678">
        <v>0.83795745940006705</v>
      </c>
      <c r="F3678">
        <v>0.99818062067058799</v>
      </c>
      <c r="G3678" t="s">
        <v>10</v>
      </c>
      <c r="H3678" t="str">
        <f t="shared" si="57"/>
        <v>DF</v>
      </c>
    </row>
    <row r="3679" spans="1:8" hidden="1" x14ac:dyDescent="0.25">
      <c r="A3679" t="s">
        <v>3688</v>
      </c>
      <c r="B3679" t="s">
        <v>8</v>
      </c>
      <c r="C3679" t="s">
        <v>9</v>
      </c>
      <c r="D3679">
        <v>-5.9326661657820003E-2</v>
      </c>
      <c r="E3679">
        <v>0.84474386991467598</v>
      </c>
      <c r="F3679">
        <v>0.99818062067058799</v>
      </c>
      <c r="G3679" t="s">
        <v>10</v>
      </c>
      <c r="H3679" t="str">
        <f t="shared" si="57"/>
        <v>R</v>
      </c>
    </row>
    <row r="3680" spans="1:8" hidden="1" x14ac:dyDescent="0.25">
      <c r="A3680" t="s">
        <v>3689</v>
      </c>
      <c r="B3680" t="s">
        <v>8</v>
      </c>
      <c r="C3680" t="s">
        <v>9</v>
      </c>
      <c r="D3680">
        <v>0.255466046703478</v>
      </c>
      <c r="E3680">
        <v>0.55383725035049403</v>
      </c>
      <c r="F3680">
        <v>0.99818062067058799</v>
      </c>
      <c r="G3680" t="s">
        <v>10</v>
      </c>
      <c r="H3680" t="str">
        <f t="shared" si="57"/>
        <v>DF</v>
      </c>
    </row>
    <row r="3681" spans="1:8" hidden="1" x14ac:dyDescent="0.25">
      <c r="A3681" t="s">
        <v>3690</v>
      </c>
      <c r="B3681" t="s">
        <v>8</v>
      </c>
      <c r="C3681" t="s">
        <v>9</v>
      </c>
      <c r="D3681">
        <v>6.7379467629949702E-2</v>
      </c>
      <c r="E3681">
        <v>0.82114044123570196</v>
      </c>
      <c r="F3681">
        <v>0.99818062067058799</v>
      </c>
      <c r="G3681" t="s">
        <v>10</v>
      </c>
      <c r="H3681" t="str">
        <f t="shared" si="57"/>
        <v>DF</v>
      </c>
    </row>
    <row r="3682" spans="1:8" hidden="1" x14ac:dyDescent="0.25">
      <c r="A3682" t="s">
        <v>3691</v>
      </c>
      <c r="B3682" t="s">
        <v>8</v>
      </c>
      <c r="C3682" t="s">
        <v>9</v>
      </c>
      <c r="D3682">
        <v>0.12932752743784501</v>
      </c>
      <c r="E3682">
        <v>0.73915935064677196</v>
      </c>
      <c r="F3682">
        <v>0.99818062067058799</v>
      </c>
      <c r="G3682" t="s">
        <v>10</v>
      </c>
      <c r="H3682" t="str">
        <f t="shared" si="57"/>
        <v>DF</v>
      </c>
    </row>
    <row r="3683" spans="1:8" hidden="1" x14ac:dyDescent="0.25">
      <c r="A3683" t="s">
        <v>3692</v>
      </c>
      <c r="B3683" t="s">
        <v>8</v>
      </c>
      <c r="C3683" t="s">
        <v>9</v>
      </c>
      <c r="D3683">
        <v>0.103360265929336</v>
      </c>
      <c r="E3683">
        <v>0.69950583743121497</v>
      </c>
      <c r="F3683">
        <v>0.99818062067058799</v>
      </c>
      <c r="G3683" t="s">
        <v>10</v>
      </c>
      <c r="H3683" t="str">
        <f t="shared" si="57"/>
        <v>DF</v>
      </c>
    </row>
    <row r="3684" spans="1:8" hidden="1" x14ac:dyDescent="0.25">
      <c r="A3684" t="s">
        <v>3693</v>
      </c>
      <c r="B3684" t="s">
        <v>8</v>
      </c>
      <c r="C3684" t="s">
        <v>9</v>
      </c>
      <c r="D3684">
        <v>0.111225660009311</v>
      </c>
      <c r="E3684">
        <v>0.67393376241127001</v>
      </c>
      <c r="F3684">
        <v>0.99818062067058799</v>
      </c>
      <c r="G3684" t="s">
        <v>10</v>
      </c>
      <c r="H3684" t="str">
        <f t="shared" si="57"/>
        <v>DF</v>
      </c>
    </row>
    <row r="3685" spans="1:8" hidden="1" x14ac:dyDescent="0.25">
      <c r="A3685" t="s">
        <v>3694</v>
      </c>
      <c r="B3685" t="s">
        <v>8</v>
      </c>
      <c r="C3685" t="s">
        <v>9</v>
      </c>
      <c r="D3685">
        <v>-0.13917051356765101</v>
      </c>
      <c r="E3685">
        <v>0.59567876416158505</v>
      </c>
      <c r="F3685">
        <v>0.99818062067058799</v>
      </c>
      <c r="G3685" t="s">
        <v>10</v>
      </c>
      <c r="H3685" t="str">
        <f t="shared" si="57"/>
        <v>R</v>
      </c>
    </row>
    <row r="3686" spans="1:8" hidden="1" x14ac:dyDescent="0.25">
      <c r="A3686" t="s">
        <v>3695</v>
      </c>
      <c r="B3686" t="s">
        <v>8</v>
      </c>
      <c r="C3686" t="s">
        <v>9</v>
      </c>
      <c r="D3686">
        <v>-0.30019315463673002</v>
      </c>
      <c r="E3686">
        <v>0.33964900503937401</v>
      </c>
      <c r="F3686">
        <v>0.99818062067058799</v>
      </c>
      <c r="G3686" t="s">
        <v>10</v>
      </c>
      <c r="H3686" t="str">
        <f t="shared" si="57"/>
        <v>R</v>
      </c>
    </row>
    <row r="3687" spans="1:8" hidden="1" x14ac:dyDescent="0.25">
      <c r="A3687" t="s">
        <v>3696</v>
      </c>
      <c r="B3687" t="s">
        <v>8</v>
      </c>
      <c r="C3687" t="s">
        <v>9</v>
      </c>
      <c r="D3687">
        <v>-0.26970548252305199</v>
      </c>
      <c r="E3687">
        <v>0.47283880623577401</v>
      </c>
      <c r="F3687">
        <v>0.99818062067058799</v>
      </c>
      <c r="G3687" t="s">
        <v>10</v>
      </c>
      <c r="H3687" t="str">
        <f t="shared" si="57"/>
        <v>R</v>
      </c>
    </row>
    <row r="3688" spans="1:8" hidden="1" x14ac:dyDescent="0.25">
      <c r="A3688" t="s">
        <v>3697</v>
      </c>
      <c r="B3688" t="s">
        <v>8</v>
      </c>
      <c r="C3688" t="s">
        <v>9</v>
      </c>
      <c r="D3688">
        <v>0.51028757568627803</v>
      </c>
      <c r="E3688">
        <v>3.1574164231426803E-2</v>
      </c>
      <c r="F3688">
        <v>0.99818062067058799</v>
      </c>
      <c r="G3688" t="s">
        <v>17</v>
      </c>
      <c r="H3688" t="str">
        <f t="shared" si="57"/>
        <v>DF</v>
      </c>
    </row>
    <row r="3689" spans="1:8" hidden="1" x14ac:dyDescent="0.25">
      <c r="A3689" t="s">
        <v>3698</v>
      </c>
      <c r="B3689" t="s">
        <v>8</v>
      </c>
      <c r="C3689" t="s">
        <v>9</v>
      </c>
      <c r="D3689">
        <v>-0.28198480062574999</v>
      </c>
      <c r="E3689">
        <v>0.18290381659209101</v>
      </c>
      <c r="F3689">
        <v>0.99818062067058799</v>
      </c>
      <c r="G3689" t="s">
        <v>10</v>
      </c>
      <c r="H3689" t="str">
        <f t="shared" si="57"/>
        <v>R</v>
      </c>
    </row>
    <row r="3690" spans="1:8" hidden="1" x14ac:dyDescent="0.25">
      <c r="A3690" t="s">
        <v>3699</v>
      </c>
      <c r="B3690" t="s">
        <v>8</v>
      </c>
      <c r="C3690" t="s">
        <v>9</v>
      </c>
      <c r="D3690">
        <v>0.358398825068037</v>
      </c>
      <c r="E3690">
        <v>0.329822203372306</v>
      </c>
      <c r="F3690">
        <v>0.99818062067058799</v>
      </c>
      <c r="G3690" t="s">
        <v>10</v>
      </c>
      <c r="H3690" t="str">
        <f t="shared" si="57"/>
        <v>DF</v>
      </c>
    </row>
    <row r="3691" spans="1:8" hidden="1" x14ac:dyDescent="0.25">
      <c r="A3691" t="s">
        <v>3700</v>
      </c>
      <c r="B3691" t="s">
        <v>8</v>
      </c>
      <c r="C3691" t="s">
        <v>9</v>
      </c>
      <c r="D3691">
        <v>-0.45756645917671201</v>
      </c>
      <c r="E3691">
        <v>0.108743457199114</v>
      </c>
      <c r="F3691">
        <v>0.99818062067058799</v>
      </c>
      <c r="G3691" t="s">
        <v>10</v>
      </c>
      <c r="H3691" t="str">
        <f t="shared" si="57"/>
        <v>R</v>
      </c>
    </row>
    <row r="3692" spans="1:8" hidden="1" x14ac:dyDescent="0.25">
      <c r="A3692" t="s">
        <v>3701</v>
      </c>
      <c r="B3692" t="s">
        <v>8</v>
      </c>
      <c r="C3692" t="s">
        <v>9</v>
      </c>
      <c r="D3692">
        <v>-0.12628194346733501</v>
      </c>
      <c r="E3692">
        <v>0.74159349433934896</v>
      </c>
      <c r="F3692">
        <v>0.99818062067058799</v>
      </c>
      <c r="G3692" t="s">
        <v>10</v>
      </c>
      <c r="H3692" t="str">
        <f t="shared" si="57"/>
        <v>R</v>
      </c>
    </row>
    <row r="3693" spans="1:8" hidden="1" x14ac:dyDescent="0.25">
      <c r="A3693" t="s">
        <v>3702</v>
      </c>
      <c r="B3693" t="s">
        <v>8</v>
      </c>
      <c r="C3693" t="s">
        <v>9</v>
      </c>
      <c r="D3693">
        <v>-0.44642141292325999</v>
      </c>
      <c r="E3693">
        <v>0.16064377216196099</v>
      </c>
      <c r="F3693">
        <v>0.99818062067058799</v>
      </c>
      <c r="G3693" t="s">
        <v>10</v>
      </c>
      <c r="H3693" t="str">
        <f t="shared" si="57"/>
        <v>R</v>
      </c>
    </row>
    <row r="3694" spans="1:8" hidden="1" x14ac:dyDescent="0.25">
      <c r="A3694" t="s">
        <v>3703</v>
      </c>
      <c r="B3694" t="s">
        <v>8</v>
      </c>
      <c r="C3694" t="s">
        <v>9</v>
      </c>
      <c r="D3694">
        <v>0.16533473726608999</v>
      </c>
      <c r="E3694">
        <v>0.56635699471810996</v>
      </c>
      <c r="F3694">
        <v>0.99818062067058799</v>
      </c>
      <c r="G3694" t="s">
        <v>10</v>
      </c>
      <c r="H3694" t="str">
        <f t="shared" si="57"/>
        <v>DF</v>
      </c>
    </row>
    <row r="3695" spans="1:8" hidden="1" x14ac:dyDescent="0.25">
      <c r="A3695" t="s">
        <v>3704</v>
      </c>
      <c r="B3695" t="s">
        <v>8</v>
      </c>
      <c r="C3695" t="s">
        <v>9</v>
      </c>
      <c r="D3695">
        <v>0.37645956222423799</v>
      </c>
      <c r="E3695">
        <v>0.31520409280457601</v>
      </c>
      <c r="F3695">
        <v>0.99818062067058799</v>
      </c>
      <c r="G3695" t="s">
        <v>10</v>
      </c>
      <c r="H3695" t="str">
        <f t="shared" si="57"/>
        <v>DF</v>
      </c>
    </row>
    <row r="3696" spans="1:8" hidden="1" x14ac:dyDescent="0.25">
      <c r="A3696" t="s">
        <v>3705</v>
      </c>
      <c r="B3696" t="s">
        <v>8</v>
      </c>
      <c r="C3696" t="s">
        <v>9</v>
      </c>
      <c r="D3696">
        <v>0.11827357123561399</v>
      </c>
      <c r="E3696">
        <v>0.75987047357447202</v>
      </c>
      <c r="F3696">
        <v>0.99818062067058799</v>
      </c>
      <c r="G3696" t="s">
        <v>10</v>
      </c>
      <c r="H3696" t="str">
        <f t="shared" si="57"/>
        <v>DF</v>
      </c>
    </row>
    <row r="3697" spans="1:8" hidden="1" x14ac:dyDescent="0.25">
      <c r="A3697" t="s">
        <v>3706</v>
      </c>
      <c r="B3697" t="s">
        <v>8</v>
      </c>
      <c r="C3697" t="s">
        <v>9</v>
      </c>
      <c r="D3697">
        <v>-0.366697740018125</v>
      </c>
      <c r="E3697">
        <v>0.21627559088272499</v>
      </c>
      <c r="F3697">
        <v>0.99818062067058799</v>
      </c>
      <c r="G3697" t="s">
        <v>10</v>
      </c>
      <c r="H3697" t="str">
        <f t="shared" si="57"/>
        <v>R</v>
      </c>
    </row>
    <row r="3698" spans="1:8" hidden="1" x14ac:dyDescent="0.25">
      <c r="A3698" t="s">
        <v>3707</v>
      </c>
      <c r="B3698" t="s">
        <v>8</v>
      </c>
      <c r="C3698" t="s">
        <v>9</v>
      </c>
      <c r="D3698">
        <v>-0.438824224447038</v>
      </c>
      <c r="E3698">
        <v>0.33671589982139799</v>
      </c>
      <c r="F3698">
        <v>0.99818062067058799</v>
      </c>
      <c r="G3698" t="s">
        <v>10</v>
      </c>
      <c r="H3698" t="str">
        <f t="shared" si="57"/>
        <v>R</v>
      </c>
    </row>
    <row r="3699" spans="1:8" hidden="1" x14ac:dyDescent="0.25">
      <c r="A3699" t="s">
        <v>3708</v>
      </c>
      <c r="B3699" t="s">
        <v>8</v>
      </c>
      <c r="C3699" t="s">
        <v>9</v>
      </c>
      <c r="D3699">
        <v>-0.47208523777276801</v>
      </c>
      <c r="E3699">
        <v>0.18836061283939201</v>
      </c>
      <c r="F3699">
        <v>0.99818062067058799</v>
      </c>
      <c r="G3699" t="s">
        <v>10</v>
      </c>
      <c r="H3699" t="str">
        <f t="shared" si="57"/>
        <v>R</v>
      </c>
    </row>
    <row r="3700" spans="1:8" hidden="1" x14ac:dyDescent="0.25">
      <c r="A3700" t="s">
        <v>3709</v>
      </c>
      <c r="B3700" t="s">
        <v>8</v>
      </c>
      <c r="C3700" t="s">
        <v>9</v>
      </c>
      <c r="D3700">
        <v>0.1778995219493</v>
      </c>
      <c r="E3700">
        <v>0.65861443268508901</v>
      </c>
      <c r="F3700">
        <v>0.99818062067058799</v>
      </c>
      <c r="G3700" t="s">
        <v>10</v>
      </c>
      <c r="H3700" t="str">
        <f t="shared" si="57"/>
        <v>DF</v>
      </c>
    </row>
    <row r="3701" spans="1:8" hidden="1" x14ac:dyDescent="0.25">
      <c r="A3701" t="s">
        <v>3710</v>
      </c>
      <c r="B3701" t="s">
        <v>8</v>
      </c>
      <c r="C3701" t="s">
        <v>9</v>
      </c>
      <c r="D3701">
        <v>2.98617419680028E-2</v>
      </c>
      <c r="E3701">
        <v>0.93677637577411499</v>
      </c>
      <c r="F3701">
        <v>0.99818062067058799</v>
      </c>
      <c r="G3701" t="s">
        <v>10</v>
      </c>
      <c r="H3701" t="str">
        <f t="shared" si="57"/>
        <v>DF</v>
      </c>
    </row>
    <row r="3702" spans="1:8" hidden="1" x14ac:dyDescent="0.25">
      <c r="A3702" t="s">
        <v>3711</v>
      </c>
      <c r="B3702" t="s">
        <v>8</v>
      </c>
      <c r="C3702" t="s">
        <v>9</v>
      </c>
      <c r="D3702">
        <v>-0.44339396145178001</v>
      </c>
      <c r="E3702">
        <v>0.27103218300694898</v>
      </c>
      <c r="F3702">
        <v>0.99818062067058799</v>
      </c>
      <c r="G3702" t="s">
        <v>10</v>
      </c>
      <c r="H3702" t="str">
        <f t="shared" si="57"/>
        <v>R</v>
      </c>
    </row>
    <row r="3703" spans="1:8" hidden="1" x14ac:dyDescent="0.25">
      <c r="A3703" t="s">
        <v>3712</v>
      </c>
      <c r="B3703" t="s">
        <v>8</v>
      </c>
      <c r="C3703" t="s">
        <v>9</v>
      </c>
      <c r="D3703">
        <v>0.29852901375916102</v>
      </c>
      <c r="E3703">
        <v>0.227066097257213</v>
      </c>
      <c r="F3703">
        <v>0.99818062067058799</v>
      </c>
      <c r="G3703" t="s">
        <v>10</v>
      </c>
      <c r="H3703" t="str">
        <f t="shared" si="57"/>
        <v>DF</v>
      </c>
    </row>
    <row r="3704" spans="1:8" hidden="1" x14ac:dyDescent="0.25">
      <c r="A3704" t="s">
        <v>3713</v>
      </c>
      <c r="B3704" t="s">
        <v>8</v>
      </c>
      <c r="C3704" t="s">
        <v>9</v>
      </c>
      <c r="D3704">
        <v>-0.128842904293753</v>
      </c>
      <c r="E3704">
        <v>0.64504907421302304</v>
      </c>
      <c r="F3704">
        <v>0.99818062067058799</v>
      </c>
      <c r="G3704" t="s">
        <v>10</v>
      </c>
      <c r="H3704" t="str">
        <f t="shared" si="57"/>
        <v>R</v>
      </c>
    </row>
    <row r="3705" spans="1:8" hidden="1" x14ac:dyDescent="0.25">
      <c r="A3705" t="s">
        <v>3714</v>
      </c>
      <c r="B3705" t="s">
        <v>8</v>
      </c>
      <c r="C3705" t="s">
        <v>9</v>
      </c>
      <c r="D3705">
        <v>0.44729885067463099</v>
      </c>
      <c r="E3705">
        <v>0.298033092567074</v>
      </c>
      <c r="F3705">
        <v>0.99818062067058799</v>
      </c>
      <c r="G3705" t="s">
        <v>10</v>
      </c>
      <c r="H3705" t="str">
        <f t="shared" si="57"/>
        <v>DF</v>
      </c>
    </row>
    <row r="3706" spans="1:8" hidden="1" x14ac:dyDescent="0.25">
      <c r="A3706" t="s">
        <v>3715</v>
      </c>
      <c r="B3706" t="s">
        <v>8</v>
      </c>
      <c r="C3706" t="s">
        <v>9</v>
      </c>
      <c r="D3706">
        <v>0.13652268711207199</v>
      </c>
      <c r="E3706">
        <v>0.69636783093029697</v>
      </c>
      <c r="F3706">
        <v>0.99818062067058799</v>
      </c>
      <c r="G3706" t="s">
        <v>10</v>
      </c>
      <c r="H3706" t="str">
        <f t="shared" si="57"/>
        <v>DF</v>
      </c>
    </row>
    <row r="3707" spans="1:8" hidden="1" x14ac:dyDescent="0.25">
      <c r="A3707" t="s">
        <v>3716</v>
      </c>
      <c r="B3707" t="s">
        <v>8</v>
      </c>
      <c r="C3707" t="s">
        <v>9</v>
      </c>
      <c r="D3707">
        <v>-0.27799456241017001</v>
      </c>
      <c r="E3707">
        <v>0.51356851272944304</v>
      </c>
      <c r="F3707">
        <v>0.99818062067058799</v>
      </c>
      <c r="G3707" t="s">
        <v>10</v>
      </c>
      <c r="H3707" t="str">
        <f t="shared" si="57"/>
        <v>R</v>
      </c>
    </row>
    <row r="3708" spans="1:8" hidden="1" x14ac:dyDescent="0.25">
      <c r="A3708" t="s">
        <v>3717</v>
      </c>
      <c r="B3708" t="s">
        <v>8</v>
      </c>
      <c r="C3708" t="s">
        <v>9</v>
      </c>
      <c r="D3708">
        <v>-0.25890020717935203</v>
      </c>
      <c r="E3708">
        <v>0.32745370173142102</v>
      </c>
      <c r="F3708">
        <v>0.99818062067058799</v>
      </c>
      <c r="G3708" t="s">
        <v>10</v>
      </c>
      <c r="H3708" t="str">
        <f t="shared" si="57"/>
        <v>R</v>
      </c>
    </row>
    <row r="3709" spans="1:8" hidden="1" x14ac:dyDescent="0.25">
      <c r="A3709" t="s">
        <v>3718</v>
      </c>
      <c r="B3709" t="s">
        <v>8</v>
      </c>
      <c r="C3709" t="s">
        <v>9</v>
      </c>
      <c r="D3709">
        <v>-0.32131309811393099</v>
      </c>
      <c r="E3709">
        <v>0.18463791865130699</v>
      </c>
      <c r="F3709">
        <v>0.99818062067058799</v>
      </c>
      <c r="G3709" t="s">
        <v>10</v>
      </c>
      <c r="H3709" t="str">
        <f t="shared" si="57"/>
        <v>R</v>
      </c>
    </row>
    <row r="3710" spans="1:8" hidden="1" x14ac:dyDescent="0.25">
      <c r="A3710" t="s">
        <v>3719</v>
      </c>
      <c r="B3710" t="s">
        <v>8</v>
      </c>
      <c r="C3710" t="s">
        <v>9</v>
      </c>
      <c r="D3710">
        <v>-0.408755608438438</v>
      </c>
      <c r="E3710">
        <v>0.31854738211537198</v>
      </c>
      <c r="F3710">
        <v>0.99818062067058799</v>
      </c>
      <c r="G3710" t="s">
        <v>10</v>
      </c>
      <c r="H3710" t="str">
        <f t="shared" si="57"/>
        <v>R</v>
      </c>
    </row>
    <row r="3711" spans="1:8" hidden="1" x14ac:dyDescent="0.25">
      <c r="A3711" t="s">
        <v>3720</v>
      </c>
      <c r="B3711" t="s">
        <v>8</v>
      </c>
      <c r="C3711" t="s">
        <v>9</v>
      </c>
      <c r="D3711">
        <v>0.146018646062125</v>
      </c>
      <c r="E3711">
        <v>0.56899674264446998</v>
      </c>
      <c r="F3711">
        <v>0.99818062067058799</v>
      </c>
      <c r="G3711" t="s">
        <v>10</v>
      </c>
      <c r="H3711" t="str">
        <f t="shared" si="57"/>
        <v>DF</v>
      </c>
    </row>
    <row r="3712" spans="1:8" hidden="1" x14ac:dyDescent="0.25">
      <c r="A3712" t="s">
        <v>3721</v>
      </c>
      <c r="B3712" t="s">
        <v>8</v>
      </c>
      <c r="C3712" t="s">
        <v>9</v>
      </c>
      <c r="D3712">
        <v>0.255348866484926</v>
      </c>
      <c r="E3712">
        <v>0.112894664249362</v>
      </c>
      <c r="F3712">
        <v>0.99818062067058799</v>
      </c>
      <c r="G3712" t="s">
        <v>10</v>
      </c>
      <c r="H3712" t="str">
        <f t="shared" si="57"/>
        <v>DF</v>
      </c>
    </row>
    <row r="3713" spans="1:8" hidden="1" x14ac:dyDescent="0.25">
      <c r="A3713" t="s">
        <v>3722</v>
      </c>
      <c r="B3713" t="s">
        <v>8</v>
      </c>
      <c r="C3713" t="s">
        <v>9</v>
      </c>
      <c r="D3713">
        <v>-0.228302107145962</v>
      </c>
      <c r="E3713">
        <v>0.38128797487678301</v>
      </c>
      <c r="F3713">
        <v>0.99818062067058799</v>
      </c>
      <c r="G3713" t="s">
        <v>10</v>
      </c>
      <c r="H3713" t="str">
        <f t="shared" si="57"/>
        <v>R</v>
      </c>
    </row>
    <row r="3714" spans="1:8" hidden="1" x14ac:dyDescent="0.25">
      <c r="A3714" t="s">
        <v>3723</v>
      </c>
      <c r="B3714" t="s">
        <v>8</v>
      </c>
      <c r="C3714" t="s">
        <v>9</v>
      </c>
      <c r="D3714">
        <v>0.144222166146704</v>
      </c>
      <c r="E3714">
        <v>0.683770658863318</v>
      </c>
      <c r="F3714">
        <v>0.99818062067058799</v>
      </c>
      <c r="G3714" t="s">
        <v>10</v>
      </c>
      <c r="H3714" t="str">
        <f t="shared" si="57"/>
        <v>DF</v>
      </c>
    </row>
    <row r="3715" spans="1:8" hidden="1" x14ac:dyDescent="0.25">
      <c r="A3715" t="s">
        <v>3724</v>
      </c>
      <c r="B3715" t="s">
        <v>8</v>
      </c>
      <c r="C3715" t="s">
        <v>9</v>
      </c>
      <c r="D3715">
        <v>0.64271138172651698</v>
      </c>
      <c r="E3715">
        <v>8.0196446887127598E-2</v>
      </c>
      <c r="F3715">
        <v>0.99818062067058799</v>
      </c>
      <c r="G3715" t="s">
        <v>10</v>
      </c>
      <c r="H3715" t="str">
        <f t="shared" ref="H3715:H3778" si="58">IF(D3715&lt;0, "R", "DF")</f>
        <v>DF</v>
      </c>
    </row>
    <row r="3716" spans="1:8" hidden="1" x14ac:dyDescent="0.25">
      <c r="A3716" t="s">
        <v>3725</v>
      </c>
      <c r="B3716" t="s">
        <v>8</v>
      </c>
      <c r="C3716" t="s">
        <v>9</v>
      </c>
      <c r="D3716">
        <v>-0.462988157560495</v>
      </c>
      <c r="E3716">
        <v>0.38564041717646003</v>
      </c>
      <c r="F3716">
        <v>0.99818062067058799</v>
      </c>
      <c r="G3716" t="s">
        <v>10</v>
      </c>
      <c r="H3716" t="str">
        <f t="shared" si="58"/>
        <v>R</v>
      </c>
    </row>
    <row r="3717" spans="1:8" hidden="1" x14ac:dyDescent="0.25">
      <c r="A3717" t="s">
        <v>3726</v>
      </c>
      <c r="B3717" t="s">
        <v>8</v>
      </c>
      <c r="C3717" t="s">
        <v>9</v>
      </c>
      <c r="D3717">
        <v>-0.86174511570913803</v>
      </c>
      <c r="E3717">
        <v>0.20297445873299899</v>
      </c>
      <c r="F3717">
        <v>0.99818062067058799</v>
      </c>
      <c r="G3717" t="s">
        <v>10</v>
      </c>
      <c r="H3717" t="str">
        <f t="shared" si="58"/>
        <v>R</v>
      </c>
    </row>
    <row r="3718" spans="1:8" hidden="1" x14ac:dyDescent="0.25">
      <c r="A3718" t="s">
        <v>3727</v>
      </c>
      <c r="B3718" t="s">
        <v>8</v>
      </c>
      <c r="C3718" t="s">
        <v>9</v>
      </c>
      <c r="D3718">
        <v>-2.498612267073E-4</v>
      </c>
      <c r="E3718">
        <v>0.99921861375187904</v>
      </c>
      <c r="F3718">
        <v>0.99969452278871995</v>
      </c>
      <c r="G3718" t="s">
        <v>10</v>
      </c>
      <c r="H3718" t="str">
        <f t="shared" si="58"/>
        <v>R</v>
      </c>
    </row>
    <row r="3719" spans="1:8" hidden="1" x14ac:dyDescent="0.25">
      <c r="A3719" t="s">
        <v>3728</v>
      </c>
      <c r="B3719" t="s">
        <v>8</v>
      </c>
      <c r="C3719" t="s">
        <v>9</v>
      </c>
      <c r="D3719">
        <v>-0.22229576934745299</v>
      </c>
      <c r="E3719">
        <v>0.40746068852436901</v>
      </c>
      <c r="F3719">
        <v>0.99818062067058799</v>
      </c>
      <c r="G3719" t="s">
        <v>10</v>
      </c>
      <c r="H3719" t="str">
        <f t="shared" si="58"/>
        <v>R</v>
      </c>
    </row>
    <row r="3720" spans="1:8" hidden="1" x14ac:dyDescent="0.25">
      <c r="A3720" t="s">
        <v>3729</v>
      </c>
      <c r="B3720" t="s">
        <v>8</v>
      </c>
      <c r="C3720" t="s">
        <v>9</v>
      </c>
      <c r="D3720">
        <v>-0.26378404244346498</v>
      </c>
      <c r="E3720">
        <v>0.395940317410097</v>
      </c>
      <c r="F3720">
        <v>0.99818062067058799</v>
      </c>
      <c r="G3720" t="s">
        <v>10</v>
      </c>
      <c r="H3720" t="str">
        <f t="shared" si="58"/>
        <v>R</v>
      </c>
    </row>
    <row r="3721" spans="1:8" hidden="1" x14ac:dyDescent="0.25">
      <c r="A3721" t="s">
        <v>3730</v>
      </c>
      <c r="B3721" t="s">
        <v>8</v>
      </c>
      <c r="C3721" t="s">
        <v>9</v>
      </c>
      <c r="D3721">
        <v>-0.20113976094058</v>
      </c>
      <c r="E3721">
        <v>0.32038117628870499</v>
      </c>
      <c r="F3721">
        <v>0.99818062067058799</v>
      </c>
      <c r="G3721" t="s">
        <v>10</v>
      </c>
      <c r="H3721" t="str">
        <f t="shared" si="58"/>
        <v>R</v>
      </c>
    </row>
    <row r="3722" spans="1:8" hidden="1" x14ac:dyDescent="0.25">
      <c r="A3722" t="s">
        <v>3731</v>
      </c>
      <c r="B3722" t="s">
        <v>8</v>
      </c>
      <c r="C3722" t="s">
        <v>9</v>
      </c>
      <c r="D3722">
        <v>0.28246352694541199</v>
      </c>
      <c r="E3722">
        <v>0.46611516211096998</v>
      </c>
      <c r="F3722">
        <v>0.99818062067058799</v>
      </c>
      <c r="G3722" t="s">
        <v>10</v>
      </c>
      <c r="H3722" t="str">
        <f t="shared" si="58"/>
        <v>DF</v>
      </c>
    </row>
    <row r="3723" spans="1:8" hidden="1" x14ac:dyDescent="0.25">
      <c r="A3723" t="s">
        <v>3732</v>
      </c>
      <c r="B3723" t="s">
        <v>8</v>
      </c>
      <c r="C3723" t="s">
        <v>9</v>
      </c>
      <c r="D3723">
        <v>-0.58657333929401201</v>
      </c>
      <c r="E3723">
        <v>0.14439853420743601</v>
      </c>
      <c r="F3723">
        <v>0.99818062067058799</v>
      </c>
      <c r="G3723" t="s">
        <v>10</v>
      </c>
      <c r="H3723" t="str">
        <f t="shared" si="58"/>
        <v>R</v>
      </c>
    </row>
    <row r="3724" spans="1:8" hidden="1" x14ac:dyDescent="0.25">
      <c r="A3724" t="s">
        <v>3733</v>
      </c>
      <c r="B3724" t="s">
        <v>8</v>
      </c>
      <c r="C3724" t="s">
        <v>9</v>
      </c>
      <c r="D3724">
        <v>-0.41086478775226898</v>
      </c>
      <c r="E3724">
        <v>0.21703009641260301</v>
      </c>
      <c r="F3724">
        <v>0.99818062067058799</v>
      </c>
      <c r="G3724" t="s">
        <v>10</v>
      </c>
      <c r="H3724" t="str">
        <f t="shared" si="58"/>
        <v>R</v>
      </c>
    </row>
    <row r="3725" spans="1:8" hidden="1" x14ac:dyDescent="0.25">
      <c r="A3725" t="s">
        <v>3734</v>
      </c>
      <c r="B3725" t="s">
        <v>8</v>
      </c>
      <c r="C3725" t="s">
        <v>9</v>
      </c>
      <c r="D3725">
        <v>-0.56513585573263203</v>
      </c>
      <c r="E3725">
        <v>0.248505588333789</v>
      </c>
      <c r="F3725">
        <v>0.99818062067058799</v>
      </c>
      <c r="G3725" t="s">
        <v>10</v>
      </c>
      <c r="H3725" t="str">
        <f t="shared" si="58"/>
        <v>R</v>
      </c>
    </row>
    <row r="3726" spans="1:8" hidden="1" x14ac:dyDescent="0.25">
      <c r="A3726" t="s">
        <v>3735</v>
      </c>
      <c r="B3726" t="s">
        <v>8</v>
      </c>
      <c r="C3726" t="s">
        <v>9</v>
      </c>
      <c r="D3726">
        <v>-0.358585910754254</v>
      </c>
      <c r="E3726">
        <v>0.35745385568334997</v>
      </c>
      <c r="F3726">
        <v>0.99818062067058799</v>
      </c>
      <c r="G3726" t="s">
        <v>10</v>
      </c>
      <c r="H3726" t="str">
        <f t="shared" si="58"/>
        <v>R</v>
      </c>
    </row>
    <row r="3727" spans="1:8" hidden="1" x14ac:dyDescent="0.25">
      <c r="A3727" t="s">
        <v>3736</v>
      </c>
      <c r="B3727" t="s">
        <v>8</v>
      </c>
      <c r="C3727" t="s">
        <v>9</v>
      </c>
      <c r="D3727">
        <v>-0.39245631031023298</v>
      </c>
      <c r="E3727">
        <v>0.146166662398619</v>
      </c>
      <c r="F3727">
        <v>0.99818062067058799</v>
      </c>
      <c r="G3727" t="s">
        <v>10</v>
      </c>
      <c r="H3727" t="str">
        <f t="shared" si="58"/>
        <v>R</v>
      </c>
    </row>
    <row r="3728" spans="1:8" hidden="1" x14ac:dyDescent="0.25">
      <c r="A3728" t="s">
        <v>3737</v>
      </c>
      <c r="B3728" t="s">
        <v>8</v>
      </c>
      <c r="C3728" t="s">
        <v>9</v>
      </c>
      <c r="D3728">
        <v>-0.17739413099645501</v>
      </c>
      <c r="E3728">
        <v>0.67175956955902405</v>
      </c>
      <c r="F3728">
        <v>0.99818062067058799</v>
      </c>
      <c r="G3728" t="s">
        <v>10</v>
      </c>
      <c r="H3728" t="str">
        <f t="shared" si="58"/>
        <v>R</v>
      </c>
    </row>
    <row r="3729" spans="1:8" hidden="1" x14ac:dyDescent="0.25">
      <c r="A3729" t="s">
        <v>3738</v>
      </c>
      <c r="B3729" t="s">
        <v>8</v>
      </c>
      <c r="C3729" t="s">
        <v>9</v>
      </c>
      <c r="D3729">
        <v>4.6847983943874703E-2</v>
      </c>
      <c r="E3729">
        <v>0.81054663778608305</v>
      </c>
      <c r="F3729">
        <v>0.99818062067058799</v>
      </c>
      <c r="G3729" t="s">
        <v>10</v>
      </c>
      <c r="H3729" t="str">
        <f t="shared" si="58"/>
        <v>DF</v>
      </c>
    </row>
    <row r="3730" spans="1:8" hidden="1" x14ac:dyDescent="0.25">
      <c r="A3730" t="s">
        <v>3739</v>
      </c>
      <c r="B3730" t="s">
        <v>8</v>
      </c>
      <c r="C3730" t="s">
        <v>9</v>
      </c>
      <c r="D3730">
        <v>-0.229862268801548</v>
      </c>
      <c r="E3730">
        <v>0.329442053751349</v>
      </c>
      <c r="F3730">
        <v>0.99818062067058799</v>
      </c>
      <c r="G3730" t="s">
        <v>10</v>
      </c>
      <c r="H3730" t="str">
        <f t="shared" si="58"/>
        <v>R</v>
      </c>
    </row>
    <row r="3731" spans="1:8" hidden="1" x14ac:dyDescent="0.25">
      <c r="A3731" t="s">
        <v>3740</v>
      </c>
      <c r="B3731" t="s">
        <v>8</v>
      </c>
      <c r="C3731" t="s">
        <v>9</v>
      </c>
      <c r="D3731">
        <v>-7.1525107641447302E-2</v>
      </c>
      <c r="E3731">
        <v>0.84059435606835897</v>
      </c>
      <c r="F3731">
        <v>0.99818062067058799</v>
      </c>
      <c r="G3731" t="s">
        <v>10</v>
      </c>
      <c r="H3731" t="str">
        <f t="shared" si="58"/>
        <v>R</v>
      </c>
    </row>
    <row r="3732" spans="1:8" hidden="1" x14ac:dyDescent="0.25">
      <c r="A3732" t="s">
        <v>3741</v>
      </c>
      <c r="B3732" t="s">
        <v>8</v>
      </c>
      <c r="C3732" t="s">
        <v>9</v>
      </c>
      <c r="D3732">
        <v>-0.289740113834418</v>
      </c>
      <c r="E3732">
        <v>0.57230399157634204</v>
      </c>
      <c r="F3732">
        <v>0.99818062067058799</v>
      </c>
      <c r="G3732" t="s">
        <v>10</v>
      </c>
      <c r="H3732" t="str">
        <f t="shared" si="58"/>
        <v>R</v>
      </c>
    </row>
    <row r="3733" spans="1:8" hidden="1" x14ac:dyDescent="0.25">
      <c r="A3733" t="s">
        <v>3742</v>
      </c>
      <c r="B3733" t="s">
        <v>8</v>
      </c>
      <c r="C3733" t="s">
        <v>9</v>
      </c>
      <c r="D3733">
        <v>-0.162890355239595</v>
      </c>
      <c r="E3733">
        <v>0.70397283188558801</v>
      </c>
      <c r="F3733">
        <v>0.99818062067058799</v>
      </c>
      <c r="G3733" t="s">
        <v>10</v>
      </c>
      <c r="H3733" t="str">
        <f t="shared" si="58"/>
        <v>R</v>
      </c>
    </row>
    <row r="3734" spans="1:8" hidden="1" x14ac:dyDescent="0.25">
      <c r="A3734" t="s">
        <v>3743</v>
      </c>
      <c r="B3734" t="s">
        <v>8</v>
      </c>
      <c r="C3734" t="s">
        <v>9</v>
      </c>
      <c r="D3734">
        <v>-0.23029883881263399</v>
      </c>
      <c r="E3734">
        <v>0.59622143632577795</v>
      </c>
      <c r="F3734">
        <v>0.99818062067058799</v>
      </c>
      <c r="G3734" t="s">
        <v>10</v>
      </c>
      <c r="H3734" t="str">
        <f t="shared" si="58"/>
        <v>R</v>
      </c>
    </row>
    <row r="3735" spans="1:8" hidden="1" x14ac:dyDescent="0.25">
      <c r="A3735" t="s">
        <v>3744</v>
      </c>
      <c r="B3735" t="s">
        <v>8</v>
      </c>
      <c r="C3735" t="s">
        <v>9</v>
      </c>
      <c r="D3735">
        <v>0.36415702808142902</v>
      </c>
      <c r="E3735">
        <v>0.28966175778859898</v>
      </c>
      <c r="F3735">
        <v>0.99818062067058799</v>
      </c>
      <c r="G3735" t="s">
        <v>10</v>
      </c>
      <c r="H3735" t="str">
        <f t="shared" si="58"/>
        <v>DF</v>
      </c>
    </row>
    <row r="3736" spans="1:8" hidden="1" x14ac:dyDescent="0.25">
      <c r="A3736" t="s">
        <v>3745</v>
      </c>
      <c r="B3736" t="s">
        <v>8</v>
      </c>
      <c r="C3736" t="s">
        <v>9</v>
      </c>
      <c r="D3736">
        <v>0.489751772779632</v>
      </c>
      <c r="E3736">
        <v>0.30585154205787501</v>
      </c>
      <c r="F3736">
        <v>0.99818062067058799</v>
      </c>
      <c r="G3736" t="s">
        <v>10</v>
      </c>
      <c r="H3736" t="str">
        <f t="shared" si="58"/>
        <v>DF</v>
      </c>
    </row>
    <row r="3737" spans="1:8" hidden="1" x14ac:dyDescent="0.25">
      <c r="A3737" t="s">
        <v>3746</v>
      </c>
      <c r="B3737" t="s">
        <v>8</v>
      </c>
      <c r="C3737" t="s">
        <v>9</v>
      </c>
      <c r="D3737">
        <v>-0.39202440006188899</v>
      </c>
      <c r="E3737">
        <v>7.4276101434683398E-2</v>
      </c>
      <c r="F3737">
        <v>0.99818062067058799</v>
      </c>
      <c r="G3737" t="s">
        <v>10</v>
      </c>
      <c r="H3737" t="str">
        <f t="shared" si="58"/>
        <v>R</v>
      </c>
    </row>
    <row r="3738" spans="1:8" hidden="1" x14ac:dyDescent="0.25">
      <c r="A3738" t="s">
        <v>3747</v>
      </c>
      <c r="B3738" t="s">
        <v>8</v>
      </c>
      <c r="C3738" t="s">
        <v>9</v>
      </c>
      <c r="D3738">
        <v>3.7568876824715498E-2</v>
      </c>
      <c r="E3738">
        <v>0.87161219965891201</v>
      </c>
      <c r="F3738">
        <v>0.99818062067058799</v>
      </c>
      <c r="G3738" t="s">
        <v>10</v>
      </c>
      <c r="H3738" t="str">
        <f t="shared" si="58"/>
        <v>DF</v>
      </c>
    </row>
    <row r="3739" spans="1:8" hidden="1" x14ac:dyDescent="0.25">
      <c r="A3739" t="s">
        <v>3748</v>
      </c>
      <c r="B3739" t="s">
        <v>8</v>
      </c>
      <c r="C3739" t="s">
        <v>9</v>
      </c>
      <c r="D3739">
        <v>-8.6686385390414594E-2</v>
      </c>
      <c r="E3739">
        <v>0.81027447524551299</v>
      </c>
      <c r="F3739">
        <v>0.99818062067058799</v>
      </c>
      <c r="G3739" t="s">
        <v>10</v>
      </c>
      <c r="H3739" t="str">
        <f t="shared" si="58"/>
        <v>R</v>
      </c>
    </row>
    <row r="3740" spans="1:8" hidden="1" x14ac:dyDescent="0.25">
      <c r="A3740" t="s">
        <v>3749</v>
      </c>
      <c r="B3740" t="s">
        <v>8</v>
      </c>
      <c r="C3740" t="s">
        <v>9</v>
      </c>
      <c r="D3740">
        <v>-0.34480211039453901</v>
      </c>
      <c r="E3740">
        <v>0.28057504167244601</v>
      </c>
      <c r="F3740">
        <v>0.99818062067058799</v>
      </c>
      <c r="G3740" t="s">
        <v>10</v>
      </c>
      <c r="H3740" t="str">
        <f t="shared" si="58"/>
        <v>R</v>
      </c>
    </row>
    <row r="3741" spans="1:8" hidden="1" x14ac:dyDescent="0.25">
      <c r="A3741" t="s">
        <v>3750</v>
      </c>
      <c r="B3741" t="s">
        <v>8</v>
      </c>
      <c r="C3741" t="s">
        <v>9</v>
      </c>
      <c r="D3741">
        <v>0.16722023298695499</v>
      </c>
      <c r="E3741">
        <v>0.54659240224981998</v>
      </c>
      <c r="F3741">
        <v>0.99818062067058799</v>
      </c>
      <c r="G3741" t="s">
        <v>10</v>
      </c>
      <c r="H3741" t="str">
        <f t="shared" si="58"/>
        <v>DF</v>
      </c>
    </row>
    <row r="3742" spans="1:8" hidden="1" x14ac:dyDescent="0.25">
      <c r="A3742" t="s">
        <v>3751</v>
      </c>
      <c r="B3742" t="s">
        <v>8</v>
      </c>
      <c r="C3742" t="s">
        <v>9</v>
      </c>
      <c r="D3742">
        <v>-0.125400903917113</v>
      </c>
      <c r="E3742">
        <v>0.59970790055792</v>
      </c>
      <c r="F3742">
        <v>0.99818062067058799</v>
      </c>
      <c r="G3742" t="s">
        <v>10</v>
      </c>
      <c r="H3742" t="str">
        <f t="shared" si="58"/>
        <v>R</v>
      </c>
    </row>
    <row r="3743" spans="1:8" hidden="1" x14ac:dyDescent="0.25">
      <c r="A3743" t="s">
        <v>3752</v>
      </c>
      <c r="B3743" t="s">
        <v>8</v>
      </c>
      <c r="C3743" t="s">
        <v>9</v>
      </c>
      <c r="D3743">
        <v>-0.13702181530999899</v>
      </c>
      <c r="E3743">
        <v>0.42040195960293097</v>
      </c>
      <c r="F3743">
        <v>0.99818062067058799</v>
      </c>
      <c r="G3743" t="s">
        <v>10</v>
      </c>
      <c r="H3743" t="str">
        <f t="shared" si="58"/>
        <v>R</v>
      </c>
    </row>
    <row r="3744" spans="1:8" hidden="1" x14ac:dyDescent="0.25">
      <c r="A3744" t="s">
        <v>3753</v>
      </c>
      <c r="B3744" t="s">
        <v>8</v>
      </c>
      <c r="C3744" t="s">
        <v>9</v>
      </c>
      <c r="D3744">
        <v>-6.40609924690409E-2</v>
      </c>
      <c r="E3744">
        <v>0.80946799496481303</v>
      </c>
      <c r="F3744">
        <v>0.99818062067058799</v>
      </c>
      <c r="G3744" t="s">
        <v>10</v>
      </c>
      <c r="H3744" t="str">
        <f t="shared" si="58"/>
        <v>R</v>
      </c>
    </row>
    <row r="3745" spans="1:8" hidden="1" x14ac:dyDescent="0.25">
      <c r="A3745" t="s">
        <v>3754</v>
      </c>
      <c r="B3745" t="s">
        <v>8</v>
      </c>
      <c r="C3745" t="s">
        <v>9</v>
      </c>
      <c r="D3745">
        <v>-0.37682116681834299</v>
      </c>
      <c r="E3745">
        <v>0.24540655252148599</v>
      </c>
      <c r="F3745">
        <v>0.99818062067058799</v>
      </c>
      <c r="G3745" t="s">
        <v>10</v>
      </c>
      <c r="H3745" t="str">
        <f t="shared" si="58"/>
        <v>R</v>
      </c>
    </row>
    <row r="3746" spans="1:8" hidden="1" x14ac:dyDescent="0.25">
      <c r="A3746" t="s">
        <v>3755</v>
      </c>
      <c r="B3746" t="s">
        <v>8</v>
      </c>
      <c r="C3746" t="s">
        <v>9</v>
      </c>
      <c r="D3746">
        <v>-0.56578749871095402</v>
      </c>
      <c r="E3746">
        <v>0.245791927610368</v>
      </c>
      <c r="F3746">
        <v>0.99818062067058799</v>
      </c>
      <c r="G3746" t="s">
        <v>10</v>
      </c>
      <c r="H3746" t="str">
        <f t="shared" si="58"/>
        <v>R</v>
      </c>
    </row>
    <row r="3747" spans="1:8" hidden="1" x14ac:dyDescent="0.25">
      <c r="A3747" t="s">
        <v>3756</v>
      </c>
      <c r="B3747" t="s">
        <v>8</v>
      </c>
      <c r="C3747" t="s">
        <v>9</v>
      </c>
      <c r="D3747">
        <v>0.41396284894917401</v>
      </c>
      <c r="E3747">
        <v>0.24365352981554</v>
      </c>
      <c r="F3747">
        <v>0.99818062067058799</v>
      </c>
      <c r="G3747" t="s">
        <v>10</v>
      </c>
      <c r="H3747" t="str">
        <f t="shared" si="58"/>
        <v>DF</v>
      </c>
    </row>
    <row r="3748" spans="1:8" hidden="1" x14ac:dyDescent="0.25">
      <c r="A3748" t="s">
        <v>3757</v>
      </c>
      <c r="B3748" t="s">
        <v>8</v>
      </c>
      <c r="C3748" t="s">
        <v>9</v>
      </c>
      <c r="D3748">
        <v>6.7352541880383504E-2</v>
      </c>
      <c r="E3748">
        <v>0.72090301634423903</v>
      </c>
      <c r="F3748">
        <v>0.99818062067058799</v>
      </c>
      <c r="G3748" t="s">
        <v>10</v>
      </c>
      <c r="H3748" t="str">
        <f t="shared" si="58"/>
        <v>DF</v>
      </c>
    </row>
    <row r="3749" spans="1:8" hidden="1" x14ac:dyDescent="0.25">
      <c r="A3749" t="s">
        <v>3758</v>
      </c>
      <c r="B3749" t="s">
        <v>8</v>
      </c>
      <c r="C3749" t="s">
        <v>9</v>
      </c>
      <c r="D3749">
        <v>-0.63078215300086005</v>
      </c>
      <c r="E3749">
        <v>0.10023138168788399</v>
      </c>
      <c r="F3749">
        <v>0.99818062067058799</v>
      </c>
      <c r="G3749" t="s">
        <v>10</v>
      </c>
      <c r="H3749" t="str">
        <f t="shared" si="58"/>
        <v>R</v>
      </c>
    </row>
    <row r="3750" spans="1:8" hidden="1" x14ac:dyDescent="0.25">
      <c r="A3750" t="s">
        <v>3759</v>
      </c>
      <c r="B3750" t="s">
        <v>8</v>
      </c>
      <c r="C3750" t="s">
        <v>9</v>
      </c>
      <c r="D3750">
        <v>1.7505461024339301E-2</v>
      </c>
      <c r="E3750">
        <v>0.95162958797240904</v>
      </c>
      <c r="F3750">
        <v>0.99818062067058799</v>
      </c>
      <c r="G3750" t="s">
        <v>10</v>
      </c>
      <c r="H3750" t="str">
        <f t="shared" si="58"/>
        <v>DF</v>
      </c>
    </row>
    <row r="3751" spans="1:8" hidden="1" x14ac:dyDescent="0.25">
      <c r="A3751" t="s">
        <v>3760</v>
      </c>
      <c r="B3751" t="s">
        <v>8</v>
      </c>
      <c r="C3751" t="s">
        <v>9</v>
      </c>
      <c r="D3751">
        <v>-0.334390807156623</v>
      </c>
      <c r="E3751">
        <v>0.24147174055231699</v>
      </c>
      <c r="F3751">
        <v>0.99818062067058799</v>
      </c>
      <c r="G3751" t="s">
        <v>10</v>
      </c>
      <c r="H3751" t="str">
        <f t="shared" si="58"/>
        <v>R</v>
      </c>
    </row>
    <row r="3752" spans="1:8" hidden="1" x14ac:dyDescent="0.25">
      <c r="A3752" t="s">
        <v>3761</v>
      </c>
      <c r="B3752" t="s">
        <v>8</v>
      </c>
      <c r="C3752" t="s">
        <v>9</v>
      </c>
      <c r="D3752">
        <v>4.7412753378867897E-2</v>
      </c>
      <c r="E3752">
        <v>0.90822261155708905</v>
      </c>
      <c r="F3752">
        <v>0.99818062067058799</v>
      </c>
      <c r="G3752" t="s">
        <v>10</v>
      </c>
      <c r="H3752" t="str">
        <f t="shared" si="58"/>
        <v>DF</v>
      </c>
    </row>
    <row r="3753" spans="1:8" hidden="1" x14ac:dyDescent="0.25">
      <c r="A3753" t="s">
        <v>3762</v>
      </c>
      <c r="B3753" t="s">
        <v>8</v>
      </c>
      <c r="C3753" t="s">
        <v>9</v>
      </c>
      <c r="D3753">
        <v>3.2084405232743799E-3</v>
      </c>
      <c r="E3753">
        <v>0.99013817675772997</v>
      </c>
      <c r="F3753">
        <v>0.99818062067058799</v>
      </c>
      <c r="G3753" t="s">
        <v>10</v>
      </c>
      <c r="H3753" t="str">
        <f t="shared" si="58"/>
        <v>DF</v>
      </c>
    </row>
    <row r="3754" spans="1:8" hidden="1" x14ac:dyDescent="0.25">
      <c r="A3754" t="s">
        <v>3763</v>
      </c>
      <c r="B3754" t="s">
        <v>8</v>
      </c>
      <c r="C3754" t="s">
        <v>9</v>
      </c>
      <c r="D3754">
        <v>0.95721099001333398</v>
      </c>
      <c r="E3754">
        <v>0.146839729241272</v>
      </c>
      <c r="F3754">
        <v>0.99818062067058799</v>
      </c>
      <c r="G3754" t="s">
        <v>10</v>
      </c>
      <c r="H3754" t="str">
        <f t="shared" si="58"/>
        <v>DF</v>
      </c>
    </row>
    <row r="3755" spans="1:8" hidden="1" x14ac:dyDescent="0.25">
      <c r="A3755" t="s">
        <v>3764</v>
      </c>
      <c r="B3755" t="s">
        <v>8</v>
      </c>
      <c r="C3755" t="s">
        <v>9</v>
      </c>
      <c r="D3755">
        <v>-0.22879366988335401</v>
      </c>
      <c r="E3755">
        <v>0.29436136935020102</v>
      </c>
      <c r="F3755">
        <v>0.99818062067058799</v>
      </c>
      <c r="G3755" t="s">
        <v>10</v>
      </c>
      <c r="H3755" t="str">
        <f t="shared" si="58"/>
        <v>R</v>
      </c>
    </row>
    <row r="3756" spans="1:8" hidden="1" x14ac:dyDescent="0.25">
      <c r="A3756" t="s">
        <v>3765</v>
      </c>
      <c r="B3756" t="s">
        <v>8</v>
      </c>
      <c r="C3756" t="s">
        <v>9</v>
      </c>
      <c r="D3756">
        <v>-0.64097343146939401</v>
      </c>
      <c r="E3756">
        <v>7.7939235461085901E-2</v>
      </c>
      <c r="F3756">
        <v>0.99818062067058799</v>
      </c>
      <c r="G3756" t="s">
        <v>10</v>
      </c>
      <c r="H3756" t="str">
        <f t="shared" si="58"/>
        <v>R</v>
      </c>
    </row>
    <row r="3757" spans="1:8" hidden="1" x14ac:dyDescent="0.25">
      <c r="A3757" t="s">
        <v>3766</v>
      </c>
      <c r="B3757" t="s">
        <v>8</v>
      </c>
      <c r="C3757" t="s">
        <v>9</v>
      </c>
      <c r="D3757">
        <v>0.23214703462667099</v>
      </c>
      <c r="E3757">
        <v>0.26236868415839198</v>
      </c>
      <c r="F3757">
        <v>0.99818062067058799</v>
      </c>
      <c r="G3757" t="s">
        <v>10</v>
      </c>
      <c r="H3757" t="str">
        <f t="shared" si="58"/>
        <v>DF</v>
      </c>
    </row>
    <row r="3758" spans="1:8" hidden="1" x14ac:dyDescent="0.25">
      <c r="A3758" t="s">
        <v>3767</v>
      </c>
      <c r="B3758" t="s">
        <v>8</v>
      </c>
      <c r="C3758" t="s">
        <v>9</v>
      </c>
      <c r="D3758">
        <v>-0.83440353530461697</v>
      </c>
      <c r="E3758">
        <v>4.2008447109014503E-2</v>
      </c>
      <c r="F3758">
        <v>0.99818062067058799</v>
      </c>
      <c r="G3758" t="s">
        <v>17</v>
      </c>
      <c r="H3758" t="str">
        <f t="shared" si="58"/>
        <v>R</v>
      </c>
    </row>
    <row r="3759" spans="1:8" hidden="1" x14ac:dyDescent="0.25">
      <c r="A3759" t="s">
        <v>3768</v>
      </c>
      <c r="B3759" t="s">
        <v>8</v>
      </c>
      <c r="C3759" t="s">
        <v>9</v>
      </c>
      <c r="D3759">
        <v>0.28215100608451799</v>
      </c>
      <c r="E3759">
        <v>0.65667436184147898</v>
      </c>
      <c r="F3759">
        <v>0.99818062067058799</v>
      </c>
      <c r="G3759" t="s">
        <v>10</v>
      </c>
      <c r="H3759" t="str">
        <f t="shared" si="58"/>
        <v>DF</v>
      </c>
    </row>
    <row r="3760" spans="1:8" hidden="1" x14ac:dyDescent="0.25">
      <c r="A3760" t="s">
        <v>3769</v>
      </c>
      <c r="B3760" t="s">
        <v>8</v>
      </c>
      <c r="C3760" t="s">
        <v>9</v>
      </c>
      <c r="D3760">
        <v>-0.12944450758856901</v>
      </c>
      <c r="E3760">
        <v>0.568243555742171</v>
      </c>
      <c r="F3760">
        <v>0.99818062067058799</v>
      </c>
      <c r="G3760" t="s">
        <v>10</v>
      </c>
      <c r="H3760" t="str">
        <f t="shared" si="58"/>
        <v>R</v>
      </c>
    </row>
    <row r="3761" spans="1:8" hidden="1" x14ac:dyDescent="0.25">
      <c r="A3761" t="s">
        <v>3770</v>
      </c>
      <c r="B3761" t="s">
        <v>8</v>
      </c>
      <c r="C3761" t="s">
        <v>9</v>
      </c>
      <c r="D3761">
        <v>-0.37518936868650099</v>
      </c>
      <c r="E3761">
        <v>0.30086879261683702</v>
      </c>
      <c r="F3761">
        <v>0.99818062067058799</v>
      </c>
      <c r="G3761" t="s">
        <v>10</v>
      </c>
      <c r="H3761" t="str">
        <f t="shared" si="58"/>
        <v>R</v>
      </c>
    </row>
    <row r="3762" spans="1:8" hidden="1" x14ac:dyDescent="0.25">
      <c r="A3762" t="s">
        <v>3771</v>
      </c>
      <c r="B3762" t="s">
        <v>8</v>
      </c>
      <c r="C3762" t="s">
        <v>9</v>
      </c>
      <c r="D3762">
        <v>0.42220022515741901</v>
      </c>
      <c r="E3762">
        <v>0.404163009258388</v>
      </c>
      <c r="F3762">
        <v>0.99818062067058799</v>
      </c>
      <c r="G3762" t="s">
        <v>10</v>
      </c>
      <c r="H3762" t="str">
        <f t="shared" si="58"/>
        <v>DF</v>
      </c>
    </row>
    <row r="3763" spans="1:8" hidden="1" x14ac:dyDescent="0.25">
      <c r="A3763" t="s">
        <v>3772</v>
      </c>
      <c r="B3763" t="s">
        <v>8</v>
      </c>
      <c r="C3763" t="s">
        <v>9</v>
      </c>
      <c r="D3763">
        <v>-0.124364989077228</v>
      </c>
      <c r="E3763">
        <v>0.574065217476456</v>
      </c>
      <c r="F3763">
        <v>0.99818062067058799</v>
      </c>
      <c r="G3763" t="s">
        <v>10</v>
      </c>
      <c r="H3763" t="str">
        <f t="shared" si="58"/>
        <v>R</v>
      </c>
    </row>
    <row r="3764" spans="1:8" hidden="1" x14ac:dyDescent="0.25">
      <c r="A3764" t="s">
        <v>3773</v>
      </c>
      <c r="B3764" t="s">
        <v>8</v>
      </c>
      <c r="C3764" t="s">
        <v>9</v>
      </c>
      <c r="D3764">
        <v>0.34682245442320803</v>
      </c>
      <c r="E3764">
        <v>0.34069965118217299</v>
      </c>
      <c r="F3764">
        <v>0.99818062067058799</v>
      </c>
      <c r="G3764" t="s">
        <v>10</v>
      </c>
      <c r="H3764" t="str">
        <f t="shared" si="58"/>
        <v>DF</v>
      </c>
    </row>
    <row r="3765" spans="1:8" hidden="1" x14ac:dyDescent="0.25">
      <c r="A3765" t="s">
        <v>3774</v>
      </c>
      <c r="B3765" t="s">
        <v>8</v>
      </c>
      <c r="C3765" t="s">
        <v>9</v>
      </c>
      <c r="D3765">
        <v>-0.263188023122989</v>
      </c>
      <c r="E3765">
        <v>0.52795550813684899</v>
      </c>
      <c r="F3765">
        <v>0.99818062067058799</v>
      </c>
      <c r="G3765" t="s">
        <v>10</v>
      </c>
      <c r="H3765" t="str">
        <f t="shared" si="58"/>
        <v>R</v>
      </c>
    </row>
    <row r="3766" spans="1:8" hidden="1" x14ac:dyDescent="0.25">
      <c r="A3766" t="s">
        <v>3775</v>
      </c>
      <c r="B3766" t="s">
        <v>8</v>
      </c>
      <c r="C3766" t="s">
        <v>9</v>
      </c>
      <c r="D3766">
        <v>-0.148871038980566</v>
      </c>
      <c r="E3766">
        <v>0.70330239547252105</v>
      </c>
      <c r="F3766">
        <v>0.99818062067058799</v>
      </c>
      <c r="G3766" t="s">
        <v>10</v>
      </c>
      <c r="H3766" t="str">
        <f t="shared" si="58"/>
        <v>R</v>
      </c>
    </row>
    <row r="3767" spans="1:8" hidden="1" x14ac:dyDescent="0.25">
      <c r="A3767" t="s">
        <v>3776</v>
      </c>
      <c r="B3767" t="s">
        <v>8</v>
      </c>
      <c r="C3767" t="s">
        <v>9</v>
      </c>
      <c r="D3767">
        <v>-5.9502619683005201E-2</v>
      </c>
      <c r="E3767">
        <v>0.88288125854883404</v>
      </c>
      <c r="F3767">
        <v>0.99818062067058799</v>
      </c>
      <c r="G3767" t="s">
        <v>10</v>
      </c>
      <c r="H3767" t="str">
        <f t="shared" si="58"/>
        <v>R</v>
      </c>
    </row>
    <row r="3768" spans="1:8" hidden="1" x14ac:dyDescent="0.25">
      <c r="A3768" t="s">
        <v>3777</v>
      </c>
      <c r="B3768" t="s">
        <v>8</v>
      </c>
      <c r="C3768" t="s">
        <v>9</v>
      </c>
      <c r="D3768">
        <v>0.46128818328512899</v>
      </c>
      <c r="E3768">
        <v>0.27169249785787403</v>
      </c>
      <c r="F3768">
        <v>0.99818062067058799</v>
      </c>
      <c r="G3768" t="s">
        <v>10</v>
      </c>
      <c r="H3768" t="str">
        <f t="shared" si="58"/>
        <v>DF</v>
      </c>
    </row>
    <row r="3769" spans="1:8" hidden="1" x14ac:dyDescent="0.25">
      <c r="A3769" t="s">
        <v>3778</v>
      </c>
      <c r="B3769" t="s">
        <v>8</v>
      </c>
      <c r="C3769" t="s">
        <v>9</v>
      </c>
      <c r="D3769">
        <v>9.3631920941080096E-2</v>
      </c>
      <c r="E3769">
        <v>0.65387212227732405</v>
      </c>
      <c r="F3769">
        <v>0.99818062067058799</v>
      </c>
      <c r="G3769" t="s">
        <v>10</v>
      </c>
      <c r="H3769" t="str">
        <f t="shared" si="58"/>
        <v>DF</v>
      </c>
    </row>
    <row r="3770" spans="1:8" hidden="1" x14ac:dyDescent="0.25">
      <c r="A3770" t="s">
        <v>3779</v>
      </c>
      <c r="B3770" t="s">
        <v>8</v>
      </c>
      <c r="C3770" t="s">
        <v>9</v>
      </c>
      <c r="D3770">
        <v>-0.76189766771339995</v>
      </c>
      <c r="E3770">
        <v>0.154113598482676</v>
      </c>
      <c r="F3770">
        <v>0.99818062067058799</v>
      </c>
      <c r="G3770" t="s">
        <v>10</v>
      </c>
      <c r="H3770" t="str">
        <f t="shared" si="58"/>
        <v>R</v>
      </c>
    </row>
    <row r="3771" spans="1:8" hidden="1" x14ac:dyDescent="0.25">
      <c r="A3771" t="s">
        <v>3780</v>
      </c>
      <c r="B3771" t="s">
        <v>8</v>
      </c>
      <c r="C3771" t="s">
        <v>9</v>
      </c>
      <c r="D3771">
        <v>0.20515288682853899</v>
      </c>
      <c r="E3771">
        <v>0.55690848688990102</v>
      </c>
      <c r="F3771">
        <v>0.99818062067058799</v>
      </c>
      <c r="G3771" t="s">
        <v>10</v>
      </c>
      <c r="H3771" t="str">
        <f t="shared" si="58"/>
        <v>DF</v>
      </c>
    </row>
    <row r="3772" spans="1:8" hidden="1" x14ac:dyDescent="0.25">
      <c r="A3772" t="s">
        <v>3781</v>
      </c>
      <c r="B3772" t="s">
        <v>8</v>
      </c>
      <c r="C3772" t="s">
        <v>9</v>
      </c>
      <c r="D3772">
        <v>-0.26250987040773599</v>
      </c>
      <c r="E3772">
        <v>0.340332942132476</v>
      </c>
      <c r="F3772">
        <v>0.99818062067058799</v>
      </c>
      <c r="G3772" t="s">
        <v>10</v>
      </c>
      <c r="H3772" t="str">
        <f t="shared" si="58"/>
        <v>R</v>
      </c>
    </row>
    <row r="3773" spans="1:8" hidden="1" x14ac:dyDescent="0.25">
      <c r="A3773" t="s">
        <v>3782</v>
      </c>
      <c r="B3773" t="s">
        <v>8</v>
      </c>
      <c r="C3773" t="s">
        <v>9</v>
      </c>
      <c r="D3773">
        <v>-4.2563429411693499E-2</v>
      </c>
      <c r="E3773">
        <v>0.87759793710219203</v>
      </c>
      <c r="F3773">
        <v>0.99818062067058799</v>
      </c>
      <c r="G3773" t="s">
        <v>10</v>
      </c>
      <c r="H3773" t="str">
        <f t="shared" si="58"/>
        <v>R</v>
      </c>
    </row>
    <row r="3774" spans="1:8" hidden="1" x14ac:dyDescent="0.25">
      <c r="A3774" t="s">
        <v>3783</v>
      </c>
      <c r="B3774" t="s">
        <v>8</v>
      </c>
      <c r="C3774" t="s">
        <v>9</v>
      </c>
      <c r="D3774">
        <v>-1.1303844483632699</v>
      </c>
      <c r="E3774">
        <v>9.4779777794961207E-3</v>
      </c>
      <c r="F3774">
        <v>0.99818062067058799</v>
      </c>
      <c r="G3774" t="s">
        <v>17</v>
      </c>
      <c r="H3774" t="str">
        <f t="shared" si="58"/>
        <v>R</v>
      </c>
    </row>
    <row r="3775" spans="1:8" hidden="1" x14ac:dyDescent="0.25">
      <c r="A3775" t="s">
        <v>3784</v>
      </c>
      <c r="B3775" t="s">
        <v>8</v>
      </c>
      <c r="C3775" t="s">
        <v>9</v>
      </c>
      <c r="D3775">
        <v>6.0417126816866999E-2</v>
      </c>
      <c r="E3775">
        <v>0.85778585949048103</v>
      </c>
      <c r="F3775">
        <v>0.99818062067058799</v>
      </c>
      <c r="G3775" t="s">
        <v>10</v>
      </c>
      <c r="H3775" t="str">
        <f t="shared" si="58"/>
        <v>DF</v>
      </c>
    </row>
    <row r="3776" spans="1:8" hidden="1" x14ac:dyDescent="0.25">
      <c r="A3776" t="s">
        <v>3785</v>
      </c>
      <c r="B3776" t="s">
        <v>8</v>
      </c>
      <c r="C3776" t="s">
        <v>9</v>
      </c>
      <c r="D3776">
        <v>-2.9396208965672001E-2</v>
      </c>
      <c r="E3776">
        <v>0.86408433434815701</v>
      </c>
      <c r="F3776">
        <v>0.99818062067058799</v>
      </c>
      <c r="G3776" t="s">
        <v>10</v>
      </c>
      <c r="H3776" t="str">
        <f t="shared" si="58"/>
        <v>R</v>
      </c>
    </row>
    <row r="3777" spans="1:8" hidden="1" x14ac:dyDescent="0.25">
      <c r="A3777" t="s">
        <v>3786</v>
      </c>
      <c r="B3777" t="s">
        <v>8</v>
      </c>
      <c r="C3777" t="s">
        <v>9</v>
      </c>
      <c r="D3777">
        <v>6.5562779870823207E-2</v>
      </c>
      <c r="E3777">
        <v>0.69528179532206802</v>
      </c>
      <c r="F3777">
        <v>0.99818062067058799</v>
      </c>
      <c r="G3777" t="s">
        <v>10</v>
      </c>
      <c r="H3777" t="str">
        <f t="shared" si="58"/>
        <v>DF</v>
      </c>
    </row>
    <row r="3778" spans="1:8" hidden="1" x14ac:dyDescent="0.25">
      <c r="A3778" t="s">
        <v>3787</v>
      </c>
      <c r="B3778" t="s">
        <v>8</v>
      </c>
      <c r="C3778" t="s">
        <v>9</v>
      </c>
      <c r="D3778">
        <v>0.34982727496396399</v>
      </c>
      <c r="E3778">
        <v>0.41077900062552197</v>
      </c>
      <c r="F3778">
        <v>0.99818062067058799</v>
      </c>
      <c r="G3778" t="s">
        <v>10</v>
      </c>
      <c r="H3778" t="str">
        <f t="shared" si="58"/>
        <v>DF</v>
      </c>
    </row>
    <row r="3779" spans="1:8" hidden="1" x14ac:dyDescent="0.25">
      <c r="A3779" t="s">
        <v>3788</v>
      </c>
      <c r="B3779" t="s">
        <v>8</v>
      </c>
      <c r="C3779" t="s">
        <v>9</v>
      </c>
      <c r="D3779">
        <v>0.17667390733152499</v>
      </c>
      <c r="E3779">
        <v>0.56256784371567703</v>
      </c>
      <c r="F3779">
        <v>0.99818062067058799</v>
      </c>
      <c r="G3779" t="s">
        <v>10</v>
      </c>
      <c r="H3779" t="str">
        <f t="shared" ref="H3779:H3842" si="59">IF(D3779&lt;0, "R", "DF")</f>
        <v>DF</v>
      </c>
    </row>
    <row r="3780" spans="1:8" hidden="1" x14ac:dyDescent="0.25">
      <c r="A3780" t="s">
        <v>3789</v>
      </c>
      <c r="B3780" t="s">
        <v>8</v>
      </c>
      <c r="C3780" t="s">
        <v>9</v>
      </c>
      <c r="D3780">
        <v>-1.8426655899845702E-2</v>
      </c>
      <c r="E3780">
        <v>0.91620044703428904</v>
      </c>
      <c r="F3780">
        <v>0.99818062067058799</v>
      </c>
      <c r="G3780" t="s">
        <v>10</v>
      </c>
      <c r="H3780" t="str">
        <f t="shared" si="59"/>
        <v>R</v>
      </c>
    </row>
    <row r="3781" spans="1:8" hidden="1" x14ac:dyDescent="0.25">
      <c r="A3781" t="s">
        <v>3790</v>
      </c>
      <c r="B3781" t="s">
        <v>8</v>
      </c>
      <c r="C3781" t="s">
        <v>9</v>
      </c>
      <c r="D3781">
        <v>-0.11369290821831</v>
      </c>
      <c r="E3781">
        <v>0.78140556741773304</v>
      </c>
      <c r="F3781">
        <v>0.99818062067058799</v>
      </c>
      <c r="G3781" t="s">
        <v>10</v>
      </c>
      <c r="H3781" t="str">
        <f t="shared" si="59"/>
        <v>R</v>
      </c>
    </row>
    <row r="3782" spans="1:8" hidden="1" x14ac:dyDescent="0.25">
      <c r="A3782" t="s">
        <v>3791</v>
      </c>
      <c r="B3782" t="s">
        <v>8</v>
      </c>
      <c r="C3782" t="s">
        <v>9</v>
      </c>
      <c r="D3782">
        <v>-0.39774481701676001</v>
      </c>
      <c r="E3782">
        <v>0.14816232398297</v>
      </c>
      <c r="F3782">
        <v>0.99818062067058799</v>
      </c>
      <c r="G3782" t="s">
        <v>10</v>
      </c>
      <c r="H3782" t="str">
        <f t="shared" si="59"/>
        <v>R</v>
      </c>
    </row>
    <row r="3783" spans="1:8" hidden="1" x14ac:dyDescent="0.25">
      <c r="A3783" t="s">
        <v>3792</v>
      </c>
      <c r="B3783" t="s">
        <v>8</v>
      </c>
      <c r="C3783" t="s">
        <v>9</v>
      </c>
      <c r="D3783">
        <v>-1.5122540901024E-2</v>
      </c>
      <c r="E3783">
        <v>0.95126363062729902</v>
      </c>
      <c r="F3783">
        <v>0.99818062067058799</v>
      </c>
      <c r="G3783" t="s">
        <v>10</v>
      </c>
      <c r="H3783" t="str">
        <f t="shared" si="59"/>
        <v>R</v>
      </c>
    </row>
    <row r="3784" spans="1:8" hidden="1" x14ac:dyDescent="0.25">
      <c r="A3784" t="s">
        <v>3793</v>
      </c>
      <c r="B3784" t="s">
        <v>8</v>
      </c>
      <c r="C3784" t="s">
        <v>9</v>
      </c>
      <c r="D3784">
        <v>-0.12211573351085001</v>
      </c>
      <c r="E3784">
        <v>0.63411509841552305</v>
      </c>
      <c r="F3784">
        <v>0.99818062067058799</v>
      </c>
      <c r="G3784" t="s">
        <v>10</v>
      </c>
      <c r="H3784" t="str">
        <f t="shared" si="59"/>
        <v>R</v>
      </c>
    </row>
    <row r="3785" spans="1:8" hidden="1" x14ac:dyDescent="0.25">
      <c r="A3785" t="s">
        <v>3794</v>
      </c>
      <c r="B3785" t="s">
        <v>8</v>
      </c>
      <c r="C3785" t="s">
        <v>9</v>
      </c>
      <c r="D3785">
        <v>-0.18660034669699799</v>
      </c>
      <c r="E3785">
        <v>0.57632048517059498</v>
      </c>
      <c r="F3785">
        <v>0.99818062067058799</v>
      </c>
      <c r="G3785" t="s">
        <v>10</v>
      </c>
      <c r="H3785" t="str">
        <f t="shared" si="59"/>
        <v>R</v>
      </c>
    </row>
    <row r="3786" spans="1:8" hidden="1" x14ac:dyDescent="0.25">
      <c r="A3786" t="s">
        <v>3795</v>
      </c>
      <c r="B3786" t="s">
        <v>8</v>
      </c>
      <c r="C3786" t="s">
        <v>9</v>
      </c>
      <c r="D3786">
        <v>-0.27196365308450099</v>
      </c>
      <c r="E3786">
        <v>0.34002276836699902</v>
      </c>
      <c r="F3786">
        <v>0.99818062067058799</v>
      </c>
      <c r="G3786" t="s">
        <v>10</v>
      </c>
      <c r="H3786" t="str">
        <f t="shared" si="59"/>
        <v>R</v>
      </c>
    </row>
    <row r="3787" spans="1:8" hidden="1" x14ac:dyDescent="0.25">
      <c r="A3787" t="s">
        <v>3796</v>
      </c>
      <c r="B3787" t="s">
        <v>8</v>
      </c>
      <c r="C3787" t="s">
        <v>9</v>
      </c>
      <c r="D3787">
        <v>-3.12120691472033E-2</v>
      </c>
      <c r="E3787">
        <v>0.93154865918281904</v>
      </c>
      <c r="F3787">
        <v>0.99818062067058799</v>
      </c>
      <c r="G3787" t="s">
        <v>10</v>
      </c>
      <c r="H3787" t="str">
        <f t="shared" si="59"/>
        <v>R</v>
      </c>
    </row>
    <row r="3788" spans="1:8" hidden="1" x14ac:dyDescent="0.25">
      <c r="A3788" t="s">
        <v>3797</v>
      </c>
      <c r="B3788" t="s">
        <v>8</v>
      </c>
      <c r="C3788" t="s">
        <v>9</v>
      </c>
      <c r="D3788">
        <v>-2.7781709841032499E-2</v>
      </c>
      <c r="E3788">
        <v>0.94448062774882002</v>
      </c>
      <c r="F3788">
        <v>0.99818062067058799</v>
      </c>
      <c r="G3788" t="s">
        <v>10</v>
      </c>
      <c r="H3788" t="str">
        <f t="shared" si="59"/>
        <v>R</v>
      </c>
    </row>
    <row r="3789" spans="1:8" hidden="1" x14ac:dyDescent="0.25">
      <c r="A3789" t="s">
        <v>3798</v>
      </c>
      <c r="B3789" t="s">
        <v>8</v>
      </c>
      <c r="C3789" t="s">
        <v>9</v>
      </c>
      <c r="D3789">
        <v>5.0485451734796301E-2</v>
      </c>
      <c r="E3789">
        <v>0.79813982144829398</v>
      </c>
      <c r="F3789">
        <v>0.99818062067058799</v>
      </c>
      <c r="G3789" t="s">
        <v>10</v>
      </c>
      <c r="H3789" t="str">
        <f t="shared" si="59"/>
        <v>DF</v>
      </c>
    </row>
    <row r="3790" spans="1:8" hidden="1" x14ac:dyDescent="0.25">
      <c r="A3790" t="s">
        <v>3799</v>
      </c>
      <c r="B3790" t="s">
        <v>8</v>
      </c>
      <c r="C3790" t="s">
        <v>9</v>
      </c>
      <c r="D3790">
        <v>8.1881411639746597E-3</v>
      </c>
      <c r="E3790">
        <v>0.98119332178985696</v>
      </c>
      <c r="F3790">
        <v>0.99818062067058799</v>
      </c>
      <c r="G3790" t="s">
        <v>10</v>
      </c>
      <c r="H3790" t="str">
        <f t="shared" si="59"/>
        <v>DF</v>
      </c>
    </row>
    <row r="3791" spans="1:8" hidden="1" x14ac:dyDescent="0.25">
      <c r="A3791" t="s">
        <v>3800</v>
      </c>
      <c r="B3791" t="s">
        <v>8</v>
      </c>
      <c r="C3791" t="s">
        <v>9</v>
      </c>
      <c r="D3791">
        <v>0.203747924201753</v>
      </c>
      <c r="E3791">
        <v>0.40460357257395002</v>
      </c>
      <c r="F3791">
        <v>0.99818062067058799</v>
      </c>
      <c r="G3791" t="s">
        <v>10</v>
      </c>
      <c r="H3791" t="str">
        <f t="shared" si="59"/>
        <v>DF</v>
      </c>
    </row>
    <row r="3792" spans="1:8" hidden="1" x14ac:dyDescent="0.25">
      <c r="A3792" t="s">
        <v>3801</v>
      </c>
      <c r="B3792" t="s">
        <v>8</v>
      </c>
      <c r="C3792" t="s">
        <v>9</v>
      </c>
      <c r="D3792">
        <v>-0.21409514237805999</v>
      </c>
      <c r="E3792">
        <v>0.41845661561200398</v>
      </c>
      <c r="F3792">
        <v>0.99818062067058799</v>
      </c>
      <c r="G3792" t="s">
        <v>10</v>
      </c>
      <c r="H3792" t="str">
        <f t="shared" si="59"/>
        <v>R</v>
      </c>
    </row>
    <row r="3793" spans="1:8" hidden="1" x14ac:dyDescent="0.25">
      <c r="A3793" t="s">
        <v>3802</v>
      </c>
      <c r="B3793" t="s">
        <v>8</v>
      </c>
      <c r="C3793" t="s">
        <v>9</v>
      </c>
      <c r="D3793">
        <v>-0.57286997242813997</v>
      </c>
      <c r="E3793">
        <v>0.18860564795976401</v>
      </c>
      <c r="F3793">
        <v>0.99818062067058799</v>
      </c>
      <c r="G3793" t="s">
        <v>10</v>
      </c>
      <c r="H3793" t="str">
        <f t="shared" si="59"/>
        <v>R</v>
      </c>
    </row>
    <row r="3794" spans="1:8" hidden="1" x14ac:dyDescent="0.25">
      <c r="A3794" t="s">
        <v>3803</v>
      </c>
      <c r="B3794" t="s">
        <v>8</v>
      </c>
      <c r="C3794" t="s">
        <v>9</v>
      </c>
      <c r="D3794">
        <v>0.169961368566031</v>
      </c>
      <c r="E3794">
        <v>0.67327226126614304</v>
      </c>
      <c r="F3794">
        <v>0.99818062067058799</v>
      </c>
      <c r="G3794" t="s">
        <v>10</v>
      </c>
      <c r="H3794" t="str">
        <f t="shared" si="59"/>
        <v>DF</v>
      </c>
    </row>
    <row r="3795" spans="1:8" hidden="1" x14ac:dyDescent="0.25">
      <c r="A3795" t="s">
        <v>3804</v>
      </c>
      <c r="B3795" t="s">
        <v>8</v>
      </c>
      <c r="C3795" t="s">
        <v>9</v>
      </c>
      <c r="D3795">
        <v>1.1892049709487399E-2</v>
      </c>
      <c r="E3795">
        <v>0.96318627076709595</v>
      </c>
      <c r="F3795">
        <v>0.99818062067058799</v>
      </c>
      <c r="G3795" t="s">
        <v>10</v>
      </c>
      <c r="H3795" t="str">
        <f t="shared" si="59"/>
        <v>DF</v>
      </c>
    </row>
    <row r="3796" spans="1:8" hidden="1" x14ac:dyDescent="0.25">
      <c r="A3796" t="s">
        <v>3805</v>
      </c>
      <c r="B3796" t="s">
        <v>8</v>
      </c>
      <c r="C3796" t="s">
        <v>9</v>
      </c>
      <c r="D3796">
        <v>-6.5903853188122793E-2</v>
      </c>
      <c r="E3796">
        <v>0.77896848477073999</v>
      </c>
      <c r="F3796">
        <v>0.99818062067058799</v>
      </c>
      <c r="G3796" t="s">
        <v>10</v>
      </c>
      <c r="H3796" t="str">
        <f t="shared" si="59"/>
        <v>R</v>
      </c>
    </row>
    <row r="3797" spans="1:8" hidden="1" x14ac:dyDescent="0.25">
      <c r="A3797" t="s">
        <v>3806</v>
      </c>
      <c r="B3797" t="s">
        <v>8</v>
      </c>
      <c r="C3797" t="s">
        <v>9</v>
      </c>
      <c r="D3797">
        <v>0.50827792876896305</v>
      </c>
      <c r="E3797">
        <v>2.74064065419473E-3</v>
      </c>
      <c r="F3797">
        <v>0.99818062067058799</v>
      </c>
      <c r="G3797" t="s">
        <v>17</v>
      </c>
      <c r="H3797" t="str">
        <f t="shared" si="59"/>
        <v>DF</v>
      </c>
    </row>
    <row r="3798" spans="1:8" hidden="1" x14ac:dyDescent="0.25">
      <c r="A3798" t="s">
        <v>3807</v>
      </c>
      <c r="B3798" t="s">
        <v>8</v>
      </c>
      <c r="C3798" t="s">
        <v>9</v>
      </c>
      <c r="D3798">
        <v>4.3529469432326301E-2</v>
      </c>
      <c r="E3798">
        <v>0.85079284093573204</v>
      </c>
      <c r="F3798">
        <v>0.99818062067058799</v>
      </c>
      <c r="G3798" t="s">
        <v>10</v>
      </c>
      <c r="H3798" t="str">
        <f t="shared" si="59"/>
        <v>DF</v>
      </c>
    </row>
    <row r="3799" spans="1:8" hidden="1" x14ac:dyDescent="0.25">
      <c r="A3799" t="s">
        <v>3808</v>
      </c>
      <c r="B3799" t="s">
        <v>8</v>
      </c>
      <c r="C3799" t="s">
        <v>9</v>
      </c>
      <c r="D3799">
        <v>0.231558867283856</v>
      </c>
      <c r="E3799">
        <v>0.392905689178354</v>
      </c>
      <c r="F3799">
        <v>0.99818062067058799</v>
      </c>
      <c r="G3799" t="s">
        <v>10</v>
      </c>
      <c r="H3799" t="str">
        <f t="shared" si="59"/>
        <v>DF</v>
      </c>
    </row>
    <row r="3800" spans="1:8" hidden="1" x14ac:dyDescent="0.25">
      <c r="A3800" t="s">
        <v>3809</v>
      </c>
      <c r="B3800" t="s">
        <v>8</v>
      </c>
      <c r="C3800" t="s">
        <v>9</v>
      </c>
      <c r="D3800">
        <v>0.12890959841616201</v>
      </c>
      <c r="E3800">
        <v>0.62069294651491203</v>
      </c>
      <c r="F3800">
        <v>0.99818062067058799</v>
      </c>
      <c r="G3800" t="s">
        <v>10</v>
      </c>
      <c r="H3800" t="str">
        <f t="shared" si="59"/>
        <v>DF</v>
      </c>
    </row>
    <row r="3801" spans="1:8" hidden="1" x14ac:dyDescent="0.25">
      <c r="A3801" t="s">
        <v>3810</v>
      </c>
      <c r="B3801" t="s">
        <v>8</v>
      </c>
      <c r="C3801" t="s">
        <v>9</v>
      </c>
      <c r="D3801">
        <v>-0.38331194406603403</v>
      </c>
      <c r="E3801">
        <v>0.35381459711543201</v>
      </c>
      <c r="F3801">
        <v>0.99818062067058799</v>
      </c>
      <c r="G3801" t="s">
        <v>10</v>
      </c>
      <c r="H3801" t="str">
        <f t="shared" si="59"/>
        <v>R</v>
      </c>
    </row>
    <row r="3802" spans="1:8" hidden="1" x14ac:dyDescent="0.25">
      <c r="A3802" t="s">
        <v>3811</v>
      </c>
      <c r="B3802" t="s">
        <v>8</v>
      </c>
      <c r="C3802" t="s">
        <v>9</v>
      </c>
      <c r="D3802">
        <v>-0.122322093855809</v>
      </c>
      <c r="E3802">
        <v>0.61147452766953003</v>
      </c>
      <c r="F3802">
        <v>0.99818062067058799</v>
      </c>
      <c r="G3802" t="s">
        <v>10</v>
      </c>
      <c r="H3802" t="str">
        <f t="shared" si="59"/>
        <v>R</v>
      </c>
    </row>
    <row r="3803" spans="1:8" hidden="1" x14ac:dyDescent="0.25">
      <c r="A3803" t="s">
        <v>3812</v>
      </c>
      <c r="B3803" t="s">
        <v>8</v>
      </c>
      <c r="C3803" t="s">
        <v>9</v>
      </c>
      <c r="D3803">
        <v>0.49743866558014699</v>
      </c>
      <c r="E3803">
        <v>5.3963060492345498E-2</v>
      </c>
      <c r="F3803">
        <v>0.99818062067058799</v>
      </c>
      <c r="G3803" t="s">
        <v>10</v>
      </c>
      <c r="H3803" t="str">
        <f t="shared" si="59"/>
        <v>DF</v>
      </c>
    </row>
    <row r="3804" spans="1:8" hidden="1" x14ac:dyDescent="0.25">
      <c r="A3804" t="s">
        <v>3813</v>
      </c>
      <c r="B3804" t="s">
        <v>8</v>
      </c>
      <c r="C3804" t="s">
        <v>9</v>
      </c>
      <c r="D3804">
        <v>-0.37394384694614702</v>
      </c>
      <c r="E3804">
        <v>0.18962399992495699</v>
      </c>
      <c r="F3804">
        <v>0.99818062067058799</v>
      </c>
      <c r="G3804" t="s">
        <v>10</v>
      </c>
      <c r="H3804" t="str">
        <f t="shared" si="59"/>
        <v>R</v>
      </c>
    </row>
    <row r="3805" spans="1:8" hidden="1" x14ac:dyDescent="0.25">
      <c r="A3805" t="s">
        <v>3814</v>
      </c>
      <c r="B3805" t="s">
        <v>8</v>
      </c>
      <c r="C3805" t="s">
        <v>9</v>
      </c>
      <c r="D3805">
        <v>1.04284267968313E-2</v>
      </c>
      <c r="E3805">
        <v>0.96449244599066297</v>
      </c>
      <c r="F3805">
        <v>0.99818062067058799</v>
      </c>
      <c r="G3805" t="s">
        <v>10</v>
      </c>
      <c r="H3805" t="str">
        <f t="shared" si="59"/>
        <v>DF</v>
      </c>
    </row>
    <row r="3806" spans="1:8" hidden="1" x14ac:dyDescent="0.25">
      <c r="A3806" t="s">
        <v>3815</v>
      </c>
      <c r="B3806" t="s">
        <v>8</v>
      </c>
      <c r="C3806" t="s">
        <v>9</v>
      </c>
      <c r="D3806">
        <v>-0.31678955195536901</v>
      </c>
      <c r="E3806">
        <v>0.41478796147364699</v>
      </c>
      <c r="F3806">
        <v>0.99818062067058799</v>
      </c>
      <c r="G3806" t="s">
        <v>10</v>
      </c>
      <c r="H3806" t="str">
        <f t="shared" si="59"/>
        <v>R</v>
      </c>
    </row>
    <row r="3807" spans="1:8" hidden="1" x14ac:dyDescent="0.25">
      <c r="A3807" t="s">
        <v>3816</v>
      </c>
      <c r="B3807" t="s">
        <v>8</v>
      </c>
      <c r="C3807" t="s">
        <v>9</v>
      </c>
      <c r="D3807">
        <v>0.21399564947355301</v>
      </c>
      <c r="E3807">
        <v>0.66433697077576803</v>
      </c>
      <c r="F3807">
        <v>0.99818062067058799</v>
      </c>
      <c r="G3807" t="s">
        <v>10</v>
      </c>
      <c r="H3807" t="str">
        <f t="shared" si="59"/>
        <v>DF</v>
      </c>
    </row>
    <row r="3808" spans="1:8" hidden="1" x14ac:dyDescent="0.25">
      <c r="A3808" t="s">
        <v>3817</v>
      </c>
      <c r="B3808" t="s">
        <v>8</v>
      </c>
      <c r="C3808" t="s">
        <v>9</v>
      </c>
      <c r="D3808">
        <v>-1.0885293887932499</v>
      </c>
      <c r="E3808">
        <v>9.9120610101557094E-3</v>
      </c>
      <c r="F3808">
        <v>0.99818062067058799</v>
      </c>
      <c r="G3808" t="s">
        <v>17</v>
      </c>
      <c r="H3808" t="str">
        <f t="shared" si="59"/>
        <v>R</v>
      </c>
    </row>
    <row r="3809" spans="1:8" hidden="1" x14ac:dyDescent="0.25">
      <c r="A3809" t="s">
        <v>3818</v>
      </c>
      <c r="B3809" t="s">
        <v>8</v>
      </c>
      <c r="C3809" t="s">
        <v>9</v>
      </c>
      <c r="D3809">
        <v>-2.51453921003186E-2</v>
      </c>
      <c r="E3809">
        <v>0.90347130713147294</v>
      </c>
      <c r="F3809">
        <v>0.99818062067058799</v>
      </c>
      <c r="G3809" t="s">
        <v>10</v>
      </c>
      <c r="H3809" t="str">
        <f t="shared" si="59"/>
        <v>R</v>
      </c>
    </row>
    <row r="3810" spans="1:8" hidden="1" x14ac:dyDescent="0.25">
      <c r="A3810" t="s">
        <v>3819</v>
      </c>
      <c r="B3810" t="s">
        <v>8</v>
      </c>
      <c r="C3810" t="s">
        <v>9</v>
      </c>
      <c r="D3810">
        <v>-0.45973215709751802</v>
      </c>
      <c r="E3810">
        <v>0.29037778712783702</v>
      </c>
      <c r="F3810">
        <v>0.99818062067058799</v>
      </c>
      <c r="G3810" t="s">
        <v>10</v>
      </c>
      <c r="H3810" t="str">
        <f t="shared" si="59"/>
        <v>R</v>
      </c>
    </row>
    <row r="3811" spans="1:8" hidden="1" x14ac:dyDescent="0.25">
      <c r="A3811" t="s">
        <v>3820</v>
      </c>
      <c r="B3811" t="s">
        <v>8</v>
      </c>
      <c r="C3811" t="s">
        <v>9</v>
      </c>
      <c r="D3811">
        <v>0.272166803747242</v>
      </c>
      <c r="E3811">
        <v>0.434646473909931</v>
      </c>
      <c r="F3811">
        <v>0.99818062067058799</v>
      </c>
      <c r="G3811" t="s">
        <v>10</v>
      </c>
      <c r="H3811" t="str">
        <f t="shared" si="59"/>
        <v>DF</v>
      </c>
    </row>
    <row r="3812" spans="1:8" hidden="1" x14ac:dyDescent="0.25">
      <c r="A3812" t="s">
        <v>3821</v>
      </c>
      <c r="B3812" t="s">
        <v>8</v>
      </c>
      <c r="C3812" t="s">
        <v>9</v>
      </c>
      <c r="D3812">
        <v>-0.58635042511106805</v>
      </c>
      <c r="E3812">
        <v>9.2877995254267695E-2</v>
      </c>
      <c r="F3812">
        <v>0.99818062067058799</v>
      </c>
      <c r="G3812" t="s">
        <v>10</v>
      </c>
      <c r="H3812" t="str">
        <f t="shared" si="59"/>
        <v>R</v>
      </c>
    </row>
    <row r="3813" spans="1:8" hidden="1" x14ac:dyDescent="0.25">
      <c r="A3813" t="s">
        <v>3822</v>
      </c>
      <c r="B3813" t="s">
        <v>8</v>
      </c>
      <c r="C3813" t="s">
        <v>9</v>
      </c>
      <c r="D3813">
        <v>0.64076612191531301</v>
      </c>
      <c r="E3813">
        <v>3.3788095848984998E-2</v>
      </c>
      <c r="F3813">
        <v>0.99818062067058799</v>
      </c>
      <c r="G3813" t="s">
        <v>17</v>
      </c>
      <c r="H3813" t="str">
        <f t="shared" si="59"/>
        <v>DF</v>
      </c>
    </row>
    <row r="3814" spans="1:8" hidden="1" x14ac:dyDescent="0.25">
      <c r="A3814" t="s">
        <v>3823</v>
      </c>
      <c r="B3814" t="s">
        <v>8</v>
      </c>
      <c r="C3814" t="s">
        <v>9</v>
      </c>
      <c r="D3814">
        <v>0.34337784846874397</v>
      </c>
      <c r="E3814">
        <v>0.266821393805596</v>
      </c>
      <c r="F3814">
        <v>0.99818062067058799</v>
      </c>
      <c r="G3814" t="s">
        <v>10</v>
      </c>
      <c r="H3814" t="str">
        <f t="shared" si="59"/>
        <v>DF</v>
      </c>
    </row>
    <row r="3815" spans="1:8" hidden="1" x14ac:dyDescent="0.25">
      <c r="A3815" t="s">
        <v>3824</v>
      </c>
      <c r="B3815" t="s">
        <v>8</v>
      </c>
      <c r="C3815" t="s">
        <v>9</v>
      </c>
      <c r="D3815">
        <v>-0.28474834908969898</v>
      </c>
      <c r="E3815">
        <v>0.54170355617361898</v>
      </c>
      <c r="F3815">
        <v>0.99818062067058799</v>
      </c>
      <c r="G3815" t="s">
        <v>10</v>
      </c>
      <c r="H3815" t="str">
        <f t="shared" si="59"/>
        <v>R</v>
      </c>
    </row>
    <row r="3816" spans="1:8" hidden="1" x14ac:dyDescent="0.25">
      <c r="A3816" t="s">
        <v>3825</v>
      </c>
      <c r="B3816" t="s">
        <v>8</v>
      </c>
      <c r="C3816" t="s">
        <v>9</v>
      </c>
      <c r="D3816">
        <v>5.91283207079739E-2</v>
      </c>
      <c r="E3816">
        <v>0.85768353578670198</v>
      </c>
      <c r="F3816">
        <v>0.99818062067058799</v>
      </c>
      <c r="G3816" t="s">
        <v>10</v>
      </c>
      <c r="H3816" t="str">
        <f t="shared" si="59"/>
        <v>DF</v>
      </c>
    </row>
    <row r="3817" spans="1:8" hidden="1" x14ac:dyDescent="0.25">
      <c r="A3817" t="s">
        <v>3826</v>
      </c>
      <c r="B3817" t="s">
        <v>8</v>
      </c>
      <c r="C3817" t="s">
        <v>9</v>
      </c>
      <c r="D3817">
        <v>0.30891189883055098</v>
      </c>
      <c r="E3817">
        <v>0.26468213714212302</v>
      </c>
      <c r="F3817">
        <v>0.99818062067058799</v>
      </c>
      <c r="G3817" t="s">
        <v>10</v>
      </c>
      <c r="H3817" t="str">
        <f t="shared" si="59"/>
        <v>DF</v>
      </c>
    </row>
    <row r="3818" spans="1:8" hidden="1" x14ac:dyDescent="0.25">
      <c r="A3818" t="s">
        <v>3827</v>
      </c>
      <c r="B3818" t="s">
        <v>8</v>
      </c>
      <c r="C3818" t="s">
        <v>9</v>
      </c>
      <c r="D3818">
        <v>-0.49875831807920901</v>
      </c>
      <c r="E3818">
        <v>0.22422083834179199</v>
      </c>
      <c r="F3818">
        <v>0.99818062067058799</v>
      </c>
      <c r="G3818" t="s">
        <v>10</v>
      </c>
      <c r="H3818" t="str">
        <f t="shared" si="59"/>
        <v>R</v>
      </c>
    </row>
    <row r="3819" spans="1:8" hidden="1" x14ac:dyDescent="0.25">
      <c r="A3819" t="s">
        <v>3828</v>
      </c>
      <c r="B3819" t="s">
        <v>8</v>
      </c>
      <c r="C3819" t="s">
        <v>9</v>
      </c>
      <c r="D3819">
        <v>1.14667935054581E-2</v>
      </c>
      <c r="E3819">
        <v>0.96534842464194903</v>
      </c>
      <c r="F3819">
        <v>0.99818062067058799</v>
      </c>
      <c r="G3819" t="s">
        <v>10</v>
      </c>
      <c r="H3819" t="str">
        <f t="shared" si="59"/>
        <v>DF</v>
      </c>
    </row>
    <row r="3820" spans="1:8" hidden="1" x14ac:dyDescent="0.25">
      <c r="A3820" t="s">
        <v>3829</v>
      </c>
      <c r="B3820" t="s">
        <v>8</v>
      </c>
      <c r="C3820" t="s">
        <v>9</v>
      </c>
      <c r="D3820">
        <v>-9.9199593820600201E-2</v>
      </c>
      <c r="E3820">
        <v>0.71494877387377997</v>
      </c>
      <c r="F3820">
        <v>0.99818062067058799</v>
      </c>
      <c r="G3820" t="s">
        <v>10</v>
      </c>
      <c r="H3820" t="str">
        <f t="shared" si="59"/>
        <v>R</v>
      </c>
    </row>
    <row r="3821" spans="1:8" hidden="1" x14ac:dyDescent="0.25">
      <c r="A3821" t="s">
        <v>3830</v>
      </c>
      <c r="B3821" t="s">
        <v>8</v>
      </c>
      <c r="C3821" t="s">
        <v>9</v>
      </c>
      <c r="D3821">
        <v>-5.0074690163682399E-2</v>
      </c>
      <c r="E3821">
        <v>0.84438671559519496</v>
      </c>
      <c r="F3821">
        <v>0.99818062067058799</v>
      </c>
      <c r="G3821" t="s">
        <v>10</v>
      </c>
      <c r="H3821" t="str">
        <f t="shared" si="59"/>
        <v>R</v>
      </c>
    </row>
    <row r="3822" spans="1:8" hidden="1" x14ac:dyDescent="0.25">
      <c r="A3822" t="s">
        <v>3831</v>
      </c>
      <c r="B3822" t="s">
        <v>8</v>
      </c>
      <c r="C3822" t="s">
        <v>9</v>
      </c>
      <c r="D3822">
        <v>-9.4413183228334793E-2</v>
      </c>
      <c r="E3822">
        <v>0.82508231507905305</v>
      </c>
      <c r="F3822">
        <v>0.99818062067058799</v>
      </c>
      <c r="G3822" t="s">
        <v>10</v>
      </c>
      <c r="H3822" t="str">
        <f t="shared" si="59"/>
        <v>R</v>
      </c>
    </row>
    <row r="3823" spans="1:8" hidden="1" x14ac:dyDescent="0.25">
      <c r="A3823" t="s">
        <v>3832</v>
      </c>
      <c r="B3823" t="s">
        <v>8</v>
      </c>
      <c r="C3823" t="s">
        <v>9</v>
      </c>
      <c r="D3823">
        <v>-0.370166612317812</v>
      </c>
      <c r="E3823">
        <v>0.158152647765608</v>
      </c>
      <c r="F3823">
        <v>0.99818062067058799</v>
      </c>
      <c r="G3823" t="s">
        <v>10</v>
      </c>
      <c r="H3823" t="str">
        <f t="shared" si="59"/>
        <v>R</v>
      </c>
    </row>
    <row r="3824" spans="1:8" hidden="1" x14ac:dyDescent="0.25">
      <c r="A3824" t="s">
        <v>3833</v>
      </c>
      <c r="B3824" t="s">
        <v>8</v>
      </c>
      <c r="C3824" t="s">
        <v>9</v>
      </c>
      <c r="D3824">
        <v>-1.4133688406089201E-2</v>
      </c>
      <c r="E3824">
        <v>0.96480012840366902</v>
      </c>
      <c r="F3824">
        <v>0.99818062067058799</v>
      </c>
      <c r="G3824" t="s">
        <v>10</v>
      </c>
      <c r="H3824" t="str">
        <f t="shared" si="59"/>
        <v>R</v>
      </c>
    </row>
    <row r="3825" spans="1:8" hidden="1" x14ac:dyDescent="0.25">
      <c r="A3825" t="s">
        <v>3834</v>
      </c>
      <c r="B3825" t="s">
        <v>8</v>
      </c>
      <c r="C3825" t="s">
        <v>9</v>
      </c>
      <c r="D3825">
        <v>0.235097621903157</v>
      </c>
      <c r="E3825">
        <v>0.35872675839200402</v>
      </c>
      <c r="F3825">
        <v>0.99818062067058799</v>
      </c>
      <c r="G3825" t="s">
        <v>10</v>
      </c>
      <c r="H3825" t="str">
        <f t="shared" si="59"/>
        <v>DF</v>
      </c>
    </row>
    <row r="3826" spans="1:8" hidden="1" x14ac:dyDescent="0.25">
      <c r="A3826" t="s">
        <v>3835</v>
      </c>
      <c r="B3826" t="s">
        <v>8</v>
      </c>
      <c r="C3826" t="s">
        <v>9</v>
      </c>
      <c r="D3826">
        <v>-0.58342240304584503</v>
      </c>
      <c r="E3826">
        <v>0.19246386847146699</v>
      </c>
      <c r="F3826">
        <v>0.99818062067058799</v>
      </c>
      <c r="G3826" t="s">
        <v>10</v>
      </c>
      <c r="H3826" t="str">
        <f t="shared" si="59"/>
        <v>R</v>
      </c>
    </row>
    <row r="3827" spans="1:8" hidden="1" x14ac:dyDescent="0.25">
      <c r="A3827" t="s">
        <v>3836</v>
      </c>
      <c r="B3827" t="s">
        <v>8</v>
      </c>
      <c r="C3827" t="s">
        <v>9</v>
      </c>
      <c r="D3827">
        <v>0.310501230754269</v>
      </c>
      <c r="E3827">
        <v>0.26306687016824598</v>
      </c>
      <c r="F3827">
        <v>0.99818062067058799</v>
      </c>
      <c r="G3827" t="s">
        <v>10</v>
      </c>
      <c r="H3827" t="str">
        <f t="shared" si="59"/>
        <v>DF</v>
      </c>
    </row>
    <row r="3828" spans="1:8" hidden="1" x14ac:dyDescent="0.25">
      <c r="A3828" t="s">
        <v>3837</v>
      </c>
      <c r="B3828" t="s">
        <v>8</v>
      </c>
      <c r="C3828" t="s">
        <v>9</v>
      </c>
      <c r="D3828">
        <v>0.152142739613885</v>
      </c>
      <c r="E3828">
        <v>0.65822875211748799</v>
      </c>
      <c r="F3828">
        <v>0.99818062067058799</v>
      </c>
      <c r="G3828" t="s">
        <v>10</v>
      </c>
      <c r="H3828" t="str">
        <f t="shared" si="59"/>
        <v>DF</v>
      </c>
    </row>
    <row r="3829" spans="1:8" hidden="1" x14ac:dyDescent="0.25">
      <c r="A3829" t="s">
        <v>3838</v>
      </c>
      <c r="B3829" t="s">
        <v>8</v>
      </c>
      <c r="C3829" t="s">
        <v>9</v>
      </c>
      <c r="D3829">
        <v>5.6858524890787798E-2</v>
      </c>
      <c r="E3829">
        <v>0.85721649875823203</v>
      </c>
      <c r="F3829">
        <v>0.99818062067058799</v>
      </c>
      <c r="G3829" t="s">
        <v>10</v>
      </c>
      <c r="H3829" t="str">
        <f t="shared" si="59"/>
        <v>DF</v>
      </c>
    </row>
    <row r="3830" spans="1:8" hidden="1" x14ac:dyDescent="0.25">
      <c r="A3830" t="s">
        <v>3839</v>
      </c>
      <c r="B3830" t="s">
        <v>8</v>
      </c>
      <c r="C3830" t="s">
        <v>9</v>
      </c>
      <c r="D3830">
        <v>8.6450819893274897E-2</v>
      </c>
      <c r="E3830">
        <v>0.74553521031658698</v>
      </c>
      <c r="F3830">
        <v>0.99818062067058799</v>
      </c>
      <c r="G3830" t="s">
        <v>10</v>
      </c>
      <c r="H3830" t="str">
        <f t="shared" si="59"/>
        <v>DF</v>
      </c>
    </row>
    <row r="3831" spans="1:8" hidden="1" x14ac:dyDescent="0.25">
      <c r="A3831" t="s">
        <v>3840</v>
      </c>
      <c r="B3831" t="s">
        <v>8</v>
      </c>
      <c r="C3831" t="s">
        <v>9</v>
      </c>
      <c r="D3831">
        <v>-2.4338308019300699E-2</v>
      </c>
      <c r="E3831">
        <v>0.95899302665985497</v>
      </c>
      <c r="F3831">
        <v>0.99818062067058799</v>
      </c>
      <c r="G3831" t="s">
        <v>10</v>
      </c>
      <c r="H3831" t="str">
        <f t="shared" si="59"/>
        <v>R</v>
      </c>
    </row>
    <row r="3832" spans="1:8" hidden="1" x14ac:dyDescent="0.25">
      <c r="A3832" t="s">
        <v>3841</v>
      </c>
      <c r="B3832" t="s">
        <v>8</v>
      </c>
      <c r="C3832" t="s">
        <v>9</v>
      </c>
      <c r="D3832">
        <v>0.38343326479321099</v>
      </c>
      <c r="E3832">
        <v>0.20156900450315099</v>
      </c>
      <c r="F3832">
        <v>0.99818062067058799</v>
      </c>
      <c r="G3832" t="s">
        <v>10</v>
      </c>
      <c r="H3832" t="str">
        <f t="shared" si="59"/>
        <v>DF</v>
      </c>
    </row>
    <row r="3833" spans="1:8" hidden="1" x14ac:dyDescent="0.25">
      <c r="A3833" t="s">
        <v>3842</v>
      </c>
      <c r="B3833" t="s">
        <v>8</v>
      </c>
      <c r="C3833" t="s">
        <v>9</v>
      </c>
      <c r="D3833">
        <v>-0.40447511092188898</v>
      </c>
      <c r="E3833">
        <v>0.31304476817356802</v>
      </c>
      <c r="F3833">
        <v>0.99818062067058799</v>
      </c>
      <c r="G3833" t="s">
        <v>10</v>
      </c>
      <c r="H3833" t="str">
        <f t="shared" si="59"/>
        <v>R</v>
      </c>
    </row>
    <row r="3834" spans="1:8" hidden="1" x14ac:dyDescent="0.25">
      <c r="A3834" t="s">
        <v>3843</v>
      </c>
      <c r="B3834" t="s">
        <v>8</v>
      </c>
      <c r="C3834" t="s">
        <v>9</v>
      </c>
      <c r="D3834">
        <v>0.29208444491244301</v>
      </c>
      <c r="E3834">
        <v>0.49029441785687</v>
      </c>
      <c r="F3834">
        <v>0.99818062067058799</v>
      </c>
      <c r="G3834" t="s">
        <v>10</v>
      </c>
      <c r="H3834" t="str">
        <f t="shared" si="59"/>
        <v>DF</v>
      </c>
    </row>
    <row r="3835" spans="1:8" hidden="1" x14ac:dyDescent="0.25">
      <c r="A3835" t="s">
        <v>3844</v>
      </c>
      <c r="B3835" t="s">
        <v>8</v>
      </c>
      <c r="C3835" t="s">
        <v>9</v>
      </c>
      <c r="D3835">
        <v>-0.22235383301877501</v>
      </c>
      <c r="E3835">
        <v>0.42251380244505798</v>
      </c>
      <c r="F3835">
        <v>0.99818062067058799</v>
      </c>
      <c r="G3835" t="s">
        <v>10</v>
      </c>
      <c r="H3835" t="str">
        <f t="shared" si="59"/>
        <v>R</v>
      </c>
    </row>
    <row r="3836" spans="1:8" hidden="1" x14ac:dyDescent="0.25">
      <c r="A3836" t="s">
        <v>3845</v>
      </c>
      <c r="B3836" t="s">
        <v>8</v>
      </c>
      <c r="C3836" t="s">
        <v>9</v>
      </c>
      <c r="D3836">
        <v>5.0918013087739203E-2</v>
      </c>
      <c r="E3836">
        <v>0.927178888920973</v>
      </c>
      <c r="F3836">
        <v>0.99818062067058799</v>
      </c>
      <c r="G3836" t="s">
        <v>10</v>
      </c>
      <c r="H3836" t="str">
        <f t="shared" si="59"/>
        <v>DF</v>
      </c>
    </row>
    <row r="3837" spans="1:8" hidden="1" x14ac:dyDescent="0.25">
      <c r="A3837" t="s">
        <v>3846</v>
      </c>
      <c r="B3837" t="s">
        <v>8</v>
      </c>
      <c r="C3837" t="s">
        <v>9</v>
      </c>
      <c r="D3837">
        <v>4.0453614964743201E-2</v>
      </c>
      <c r="E3837">
        <v>0.93125583735280903</v>
      </c>
      <c r="F3837">
        <v>0.99818062067058799</v>
      </c>
      <c r="G3837" t="s">
        <v>10</v>
      </c>
      <c r="H3837" t="str">
        <f t="shared" si="59"/>
        <v>DF</v>
      </c>
    </row>
    <row r="3838" spans="1:8" hidden="1" x14ac:dyDescent="0.25">
      <c r="A3838" t="s">
        <v>3847</v>
      </c>
      <c r="B3838" t="s">
        <v>8</v>
      </c>
      <c r="C3838" t="s">
        <v>9</v>
      </c>
      <c r="D3838">
        <v>0.50291410300873995</v>
      </c>
      <c r="E3838">
        <v>0.10417856540737599</v>
      </c>
      <c r="F3838">
        <v>0.99818062067058799</v>
      </c>
      <c r="G3838" t="s">
        <v>10</v>
      </c>
      <c r="H3838" t="str">
        <f t="shared" si="59"/>
        <v>DF</v>
      </c>
    </row>
    <row r="3839" spans="1:8" hidden="1" x14ac:dyDescent="0.25">
      <c r="A3839" t="s">
        <v>3848</v>
      </c>
      <c r="B3839" t="s">
        <v>8</v>
      </c>
      <c r="C3839" t="s">
        <v>9</v>
      </c>
      <c r="D3839">
        <v>0.29300464597164699</v>
      </c>
      <c r="E3839">
        <v>0.33345904661004799</v>
      </c>
      <c r="F3839">
        <v>0.99818062067058799</v>
      </c>
      <c r="G3839" t="s">
        <v>10</v>
      </c>
      <c r="H3839" t="str">
        <f t="shared" si="59"/>
        <v>DF</v>
      </c>
    </row>
    <row r="3840" spans="1:8" hidden="1" x14ac:dyDescent="0.25">
      <c r="A3840" t="s">
        <v>3849</v>
      </c>
      <c r="B3840" t="s">
        <v>8</v>
      </c>
      <c r="C3840" t="s">
        <v>9</v>
      </c>
      <c r="D3840">
        <v>-0.136705153276617</v>
      </c>
      <c r="E3840">
        <v>0.372913295729633</v>
      </c>
      <c r="F3840">
        <v>0.99818062067058799</v>
      </c>
      <c r="G3840" t="s">
        <v>10</v>
      </c>
      <c r="H3840" t="str">
        <f t="shared" si="59"/>
        <v>R</v>
      </c>
    </row>
    <row r="3841" spans="1:8" hidden="1" x14ac:dyDescent="0.25">
      <c r="A3841" t="s">
        <v>3850</v>
      </c>
      <c r="B3841" t="s">
        <v>8</v>
      </c>
      <c r="C3841" t="s">
        <v>9</v>
      </c>
      <c r="D3841">
        <v>-0.24112743584483301</v>
      </c>
      <c r="E3841">
        <v>0.177523703194952</v>
      </c>
      <c r="F3841">
        <v>0.99818062067058799</v>
      </c>
      <c r="G3841" t="s">
        <v>10</v>
      </c>
      <c r="H3841" t="str">
        <f t="shared" si="59"/>
        <v>R</v>
      </c>
    </row>
    <row r="3842" spans="1:8" hidden="1" x14ac:dyDescent="0.25">
      <c r="A3842" t="s">
        <v>3851</v>
      </c>
      <c r="B3842" t="s">
        <v>8</v>
      </c>
      <c r="C3842" t="s">
        <v>9</v>
      </c>
      <c r="D3842">
        <v>0.15548406249115501</v>
      </c>
      <c r="E3842">
        <v>0.73074349366231195</v>
      </c>
      <c r="F3842">
        <v>0.99818062067058799</v>
      </c>
      <c r="G3842" t="s">
        <v>10</v>
      </c>
      <c r="H3842" t="str">
        <f t="shared" si="59"/>
        <v>DF</v>
      </c>
    </row>
    <row r="3843" spans="1:8" hidden="1" x14ac:dyDescent="0.25">
      <c r="A3843" t="s">
        <v>3852</v>
      </c>
      <c r="B3843" t="s">
        <v>8</v>
      </c>
      <c r="C3843" t="s">
        <v>9</v>
      </c>
      <c r="D3843">
        <v>-0.389164848098214</v>
      </c>
      <c r="E3843">
        <v>0.22568924559377401</v>
      </c>
      <c r="F3843">
        <v>0.99818062067058799</v>
      </c>
      <c r="G3843" t="s">
        <v>10</v>
      </c>
      <c r="H3843" t="str">
        <f t="shared" ref="H3843:H3906" si="60">IF(D3843&lt;0, "R", "DF")</f>
        <v>R</v>
      </c>
    </row>
    <row r="3844" spans="1:8" hidden="1" x14ac:dyDescent="0.25">
      <c r="A3844" t="s">
        <v>3853</v>
      </c>
      <c r="B3844" t="s">
        <v>8</v>
      </c>
      <c r="C3844" t="s">
        <v>9</v>
      </c>
      <c r="D3844">
        <v>1.36696896917421E-2</v>
      </c>
      <c r="E3844">
        <v>0.95992172793322295</v>
      </c>
      <c r="F3844">
        <v>0.99818062067058799</v>
      </c>
      <c r="G3844" t="s">
        <v>10</v>
      </c>
      <c r="H3844" t="str">
        <f t="shared" si="60"/>
        <v>DF</v>
      </c>
    </row>
    <row r="3845" spans="1:8" hidden="1" x14ac:dyDescent="0.25">
      <c r="A3845" t="s">
        <v>3854</v>
      </c>
      <c r="B3845" t="s">
        <v>8</v>
      </c>
      <c r="C3845" t="s">
        <v>9</v>
      </c>
      <c r="D3845">
        <v>-0.20800169862977799</v>
      </c>
      <c r="E3845">
        <v>0.28548096735906398</v>
      </c>
      <c r="F3845">
        <v>0.99818062067058799</v>
      </c>
      <c r="G3845" t="s">
        <v>10</v>
      </c>
      <c r="H3845" t="str">
        <f t="shared" si="60"/>
        <v>R</v>
      </c>
    </row>
    <row r="3846" spans="1:8" hidden="1" x14ac:dyDescent="0.25">
      <c r="A3846" t="s">
        <v>3855</v>
      </c>
      <c r="B3846" t="s">
        <v>8</v>
      </c>
      <c r="C3846" t="s">
        <v>9</v>
      </c>
      <c r="D3846">
        <v>-8.3065172047011998E-2</v>
      </c>
      <c r="E3846">
        <v>0.881247988576076</v>
      </c>
      <c r="F3846">
        <v>0.99818062067058799</v>
      </c>
      <c r="G3846" t="s">
        <v>10</v>
      </c>
      <c r="H3846" t="str">
        <f t="shared" si="60"/>
        <v>R</v>
      </c>
    </row>
    <row r="3847" spans="1:8" hidden="1" x14ac:dyDescent="0.25">
      <c r="A3847" t="s">
        <v>3856</v>
      </c>
      <c r="B3847" t="s">
        <v>8</v>
      </c>
      <c r="C3847" t="s">
        <v>9</v>
      </c>
      <c r="D3847">
        <v>-0.34997749803991701</v>
      </c>
      <c r="E3847">
        <v>0.14945317656457499</v>
      </c>
      <c r="F3847">
        <v>0.99818062067058799</v>
      </c>
      <c r="G3847" t="s">
        <v>10</v>
      </c>
      <c r="H3847" t="str">
        <f t="shared" si="60"/>
        <v>R</v>
      </c>
    </row>
    <row r="3848" spans="1:8" hidden="1" x14ac:dyDescent="0.25">
      <c r="A3848" t="s">
        <v>3857</v>
      </c>
      <c r="B3848" t="s">
        <v>8</v>
      </c>
      <c r="C3848" t="s">
        <v>9</v>
      </c>
      <c r="D3848">
        <v>-0.17696099323641601</v>
      </c>
      <c r="E3848">
        <v>0.49864511868335698</v>
      </c>
      <c r="F3848">
        <v>0.99818062067058799</v>
      </c>
      <c r="G3848" t="s">
        <v>10</v>
      </c>
      <c r="H3848" t="str">
        <f t="shared" si="60"/>
        <v>R</v>
      </c>
    </row>
    <row r="3849" spans="1:8" hidden="1" x14ac:dyDescent="0.25">
      <c r="A3849" t="s">
        <v>3858</v>
      </c>
      <c r="B3849" t="s">
        <v>8</v>
      </c>
      <c r="C3849" t="s">
        <v>9</v>
      </c>
      <c r="D3849">
        <v>-0.32030358222343203</v>
      </c>
      <c r="E3849">
        <v>0.20691523219352601</v>
      </c>
      <c r="F3849">
        <v>0.99818062067058799</v>
      </c>
      <c r="G3849" t="s">
        <v>10</v>
      </c>
      <c r="H3849" t="str">
        <f t="shared" si="60"/>
        <v>R</v>
      </c>
    </row>
    <row r="3850" spans="1:8" hidden="1" x14ac:dyDescent="0.25">
      <c r="A3850" t="s">
        <v>3859</v>
      </c>
      <c r="B3850" t="s">
        <v>8</v>
      </c>
      <c r="C3850" t="s">
        <v>9</v>
      </c>
      <c r="D3850">
        <v>-0.111482162882303</v>
      </c>
      <c r="E3850">
        <v>0.76381039161690001</v>
      </c>
      <c r="F3850">
        <v>0.99818062067058799</v>
      </c>
      <c r="G3850" t="s">
        <v>10</v>
      </c>
      <c r="H3850" t="str">
        <f t="shared" si="60"/>
        <v>R</v>
      </c>
    </row>
    <row r="3851" spans="1:8" hidden="1" x14ac:dyDescent="0.25">
      <c r="A3851" t="s">
        <v>3860</v>
      </c>
      <c r="B3851" t="s">
        <v>8</v>
      </c>
      <c r="C3851" t="s">
        <v>9</v>
      </c>
      <c r="D3851">
        <v>-7.4412373328621301E-3</v>
      </c>
      <c r="E3851">
        <v>0.97501449508001403</v>
      </c>
      <c r="F3851">
        <v>0.99818062067058799</v>
      </c>
      <c r="G3851" t="s">
        <v>10</v>
      </c>
      <c r="H3851" t="str">
        <f t="shared" si="60"/>
        <v>R</v>
      </c>
    </row>
    <row r="3852" spans="1:8" hidden="1" x14ac:dyDescent="0.25">
      <c r="A3852" t="s">
        <v>3861</v>
      </c>
      <c r="B3852" t="s">
        <v>8</v>
      </c>
      <c r="C3852" t="s">
        <v>9</v>
      </c>
      <c r="D3852">
        <v>-5.7233290426466098E-2</v>
      </c>
      <c r="E3852">
        <v>0.73560176664822097</v>
      </c>
      <c r="F3852">
        <v>0.99818062067058799</v>
      </c>
      <c r="G3852" t="s">
        <v>10</v>
      </c>
      <c r="H3852" t="str">
        <f t="shared" si="60"/>
        <v>R</v>
      </c>
    </row>
    <row r="3853" spans="1:8" hidden="1" x14ac:dyDescent="0.25">
      <c r="A3853" t="s">
        <v>3862</v>
      </c>
      <c r="B3853" t="s">
        <v>8</v>
      </c>
      <c r="C3853" t="s">
        <v>9</v>
      </c>
      <c r="D3853">
        <v>2.3335902858190798E-2</v>
      </c>
      <c r="E3853">
        <v>0.93973668718208003</v>
      </c>
      <c r="F3853">
        <v>0.99818062067058799</v>
      </c>
      <c r="G3853" t="s">
        <v>10</v>
      </c>
      <c r="H3853" t="str">
        <f t="shared" si="60"/>
        <v>DF</v>
      </c>
    </row>
    <row r="3854" spans="1:8" hidden="1" x14ac:dyDescent="0.25">
      <c r="A3854" t="s">
        <v>3863</v>
      </c>
      <c r="B3854" t="s">
        <v>8</v>
      </c>
      <c r="C3854" t="s">
        <v>9</v>
      </c>
      <c r="D3854">
        <v>-2.8163742702601201E-2</v>
      </c>
      <c r="E3854">
        <v>0.88571143358605997</v>
      </c>
      <c r="F3854">
        <v>0.99818062067058799</v>
      </c>
      <c r="G3854" t="s">
        <v>10</v>
      </c>
      <c r="H3854" t="str">
        <f t="shared" si="60"/>
        <v>R</v>
      </c>
    </row>
    <row r="3855" spans="1:8" hidden="1" x14ac:dyDescent="0.25">
      <c r="A3855" t="s">
        <v>3864</v>
      </c>
      <c r="B3855" t="s">
        <v>8</v>
      </c>
      <c r="C3855" t="s">
        <v>9</v>
      </c>
      <c r="D3855">
        <v>-0.57194395391714903</v>
      </c>
      <c r="E3855">
        <v>0.11067942828618001</v>
      </c>
      <c r="F3855">
        <v>0.99818062067058799</v>
      </c>
      <c r="G3855" t="s">
        <v>10</v>
      </c>
      <c r="H3855" t="str">
        <f t="shared" si="60"/>
        <v>R</v>
      </c>
    </row>
    <row r="3856" spans="1:8" hidden="1" x14ac:dyDescent="0.25">
      <c r="A3856" t="s">
        <v>3865</v>
      </c>
      <c r="B3856" t="s">
        <v>8</v>
      </c>
      <c r="C3856" t="s">
        <v>9</v>
      </c>
      <c r="D3856">
        <v>8.5372133958156501E-2</v>
      </c>
      <c r="E3856">
        <v>0.73017493051910598</v>
      </c>
      <c r="F3856">
        <v>0.99818062067058799</v>
      </c>
      <c r="G3856" t="s">
        <v>10</v>
      </c>
      <c r="H3856" t="str">
        <f t="shared" si="60"/>
        <v>DF</v>
      </c>
    </row>
    <row r="3857" spans="1:8" hidden="1" x14ac:dyDescent="0.25">
      <c r="A3857" t="s">
        <v>3866</v>
      </c>
      <c r="B3857" t="s">
        <v>8</v>
      </c>
      <c r="C3857" t="s">
        <v>9</v>
      </c>
      <c r="D3857">
        <v>-0.19044242373570999</v>
      </c>
      <c r="E3857">
        <v>0.39601241518785002</v>
      </c>
      <c r="F3857">
        <v>0.99818062067058799</v>
      </c>
      <c r="G3857" t="s">
        <v>10</v>
      </c>
      <c r="H3857" t="str">
        <f t="shared" si="60"/>
        <v>R</v>
      </c>
    </row>
    <row r="3858" spans="1:8" hidden="1" x14ac:dyDescent="0.25">
      <c r="A3858" t="s">
        <v>3867</v>
      </c>
      <c r="B3858" t="s">
        <v>8</v>
      </c>
      <c r="C3858" t="s">
        <v>9</v>
      </c>
      <c r="D3858">
        <v>-0.77078690790495696</v>
      </c>
      <c r="E3858">
        <v>6.6591199771612597E-2</v>
      </c>
      <c r="F3858">
        <v>0.99818062067058799</v>
      </c>
      <c r="G3858" t="s">
        <v>10</v>
      </c>
      <c r="H3858" t="str">
        <f t="shared" si="60"/>
        <v>R</v>
      </c>
    </row>
    <row r="3859" spans="1:8" hidden="1" x14ac:dyDescent="0.25">
      <c r="A3859" t="s">
        <v>3868</v>
      </c>
      <c r="B3859" t="s">
        <v>8</v>
      </c>
      <c r="C3859" t="s">
        <v>9</v>
      </c>
      <c r="D3859">
        <v>-0.154553711265108</v>
      </c>
      <c r="E3859">
        <v>0.61673282025876497</v>
      </c>
      <c r="F3859">
        <v>0.99818062067058799</v>
      </c>
      <c r="G3859" t="s">
        <v>10</v>
      </c>
      <c r="H3859" t="str">
        <f t="shared" si="60"/>
        <v>R</v>
      </c>
    </row>
    <row r="3860" spans="1:8" hidden="1" x14ac:dyDescent="0.25">
      <c r="A3860" t="s">
        <v>3869</v>
      </c>
      <c r="B3860" t="s">
        <v>8</v>
      </c>
      <c r="C3860" t="s">
        <v>9</v>
      </c>
      <c r="D3860">
        <v>-0.135294123364849</v>
      </c>
      <c r="E3860">
        <v>0.680954859099832</v>
      </c>
      <c r="F3860">
        <v>0.99818062067058799</v>
      </c>
      <c r="G3860" t="s">
        <v>10</v>
      </c>
      <c r="H3860" t="str">
        <f t="shared" si="60"/>
        <v>R</v>
      </c>
    </row>
    <row r="3861" spans="1:8" hidden="1" x14ac:dyDescent="0.25">
      <c r="A3861" t="s">
        <v>3870</v>
      </c>
      <c r="B3861" t="s">
        <v>8</v>
      </c>
      <c r="C3861" t="s">
        <v>9</v>
      </c>
      <c r="D3861">
        <v>0.22328469189439501</v>
      </c>
      <c r="E3861">
        <v>0.53833044493125304</v>
      </c>
      <c r="F3861">
        <v>0.99818062067058799</v>
      </c>
      <c r="G3861" t="s">
        <v>10</v>
      </c>
      <c r="H3861" t="str">
        <f t="shared" si="60"/>
        <v>DF</v>
      </c>
    </row>
    <row r="3862" spans="1:8" hidden="1" x14ac:dyDescent="0.25">
      <c r="A3862" t="s">
        <v>3871</v>
      </c>
      <c r="B3862" t="s">
        <v>8</v>
      </c>
      <c r="C3862" t="s">
        <v>9</v>
      </c>
      <c r="D3862">
        <v>-4.3587304533836101E-2</v>
      </c>
      <c r="E3862">
        <v>0.86629661751310205</v>
      </c>
      <c r="F3862">
        <v>0.99818062067058799</v>
      </c>
      <c r="G3862" t="s">
        <v>10</v>
      </c>
      <c r="H3862" t="str">
        <f t="shared" si="60"/>
        <v>R</v>
      </c>
    </row>
    <row r="3863" spans="1:8" hidden="1" x14ac:dyDescent="0.25">
      <c r="A3863" t="s">
        <v>3872</v>
      </c>
      <c r="B3863" t="s">
        <v>8</v>
      </c>
      <c r="C3863" t="s">
        <v>9</v>
      </c>
      <c r="D3863">
        <v>-0.43655304799217098</v>
      </c>
      <c r="E3863">
        <v>0.10342161214423599</v>
      </c>
      <c r="F3863">
        <v>0.99818062067058799</v>
      </c>
      <c r="G3863" t="s">
        <v>10</v>
      </c>
      <c r="H3863" t="str">
        <f t="shared" si="60"/>
        <v>R</v>
      </c>
    </row>
    <row r="3864" spans="1:8" hidden="1" x14ac:dyDescent="0.25">
      <c r="A3864" t="s">
        <v>3873</v>
      </c>
      <c r="B3864" t="s">
        <v>8</v>
      </c>
      <c r="C3864" t="s">
        <v>9</v>
      </c>
      <c r="D3864">
        <v>0.57655305532981505</v>
      </c>
      <c r="E3864">
        <v>7.0014842817556697E-2</v>
      </c>
      <c r="F3864">
        <v>0.99818062067058799</v>
      </c>
      <c r="G3864" t="s">
        <v>10</v>
      </c>
      <c r="H3864" t="str">
        <f t="shared" si="60"/>
        <v>DF</v>
      </c>
    </row>
    <row r="3865" spans="1:8" hidden="1" x14ac:dyDescent="0.25">
      <c r="A3865" t="s">
        <v>3874</v>
      </c>
      <c r="B3865" t="s">
        <v>8</v>
      </c>
      <c r="C3865" t="s">
        <v>9</v>
      </c>
      <c r="D3865">
        <v>9.1477006031261507E-2</v>
      </c>
      <c r="E3865">
        <v>0.762590178730568</v>
      </c>
      <c r="F3865">
        <v>0.99818062067058799</v>
      </c>
      <c r="G3865" t="s">
        <v>10</v>
      </c>
      <c r="H3865" t="str">
        <f t="shared" si="60"/>
        <v>DF</v>
      </c>
    </row>
    <row r="3866" spans="1:8" hidden="1" x14ac:dyDescent="0.25">
      <c r="A3866" t="s">
        <v>3875</v>
      </c>
      <c r="B3866" t="s">
        <v>8</v>
      </c>
      <c r="C3866" t="s">
        <v>9</v>
      </c>
      <c r="D3866">
        <v>-0.41832072383362601</v>
      </c>
      <c r="E3866">
        <v>0.246587781810128</v>
      </c>
      <c r="F3866">
        <v>0.99818062067058799</v>
      </c>
      <c r="G3866" t="s">
        <v>10</v>
      </c>
      <c r="H3866" t="str">
        <f t="shared" si="60"/>
        <v>R</v>
      </c>
    </row>
    <row r="3867" spans="1:8" hidden="1" x14ac:dyDescent="0.25">
      <c r="A3867" t="s">
        <v>3876</v>
      </c>
      <c r="B3867" t="s">
        <v>8</v>
      </c>
      <c r="C3867" t="s">
        <v>9</v>
      </c>
      <c r="D3867">
        <v>-1.3328372071331199E-2</v>
      </c>
      <c r="E3867">
        <v>0.95917761175400595</v>
      </c>
      <c r="F3867">
        <v>0.99818062067058799</v>
      </c>
      <c r="G3867" t="s">
        <v>10</v>
      </c>
      <c r="H3867" t="str">
        <f t="shared" si="60"/>
        <v>R</v>
      </c>
    </row>
    <row r="3868" spans="1:8" hidden="1" x14ac:dyDescent="0.25">
      <c r="A3868" t="s">
        <v>3877</v>
      </c>
      <c r="B3868" t="s">
        <v>8</v>
      </c>
      <c r="C3868" t="s">
        <v>9</v>
      </c>
      <c r="D3868">
        <v>3.6723328420521603E-2</v>
      </c>
      <c r="E3868">
        <v>0.84697476347732004</v>
      </c>
      <c r="F3868">
        <v>0.99818062067058799</v>
      </c>
      <c r="G3868" t="s">
        <v>10</v>
      </c>
      <c r="H3868" t="str">
        <f t="shared" si="60"/>
        <v>DF</v>
      </c>
    </row>
    <row r="3869" spans="1:8" hidden="1" x14ac:dyDescent="0.25">
      <c r="A3869" t="s">
        <v>3878</v>
      </c>
      <c r="B3869" t="s">
        <v>8</v>
      </c>
      <c r="C3869" t="s">
        <v>9</v>
      </c>
      <c r="D3869">
        <v>-0.48308500744296301</v>
      </c>
      <c r="E3869">
        <v>3.3760950625859501E-2</v>
      </c>
      <c r="F3869">
        <v>0.99818062067058799</v>
      </c>
      <c r="G3869" t="s">
        <v>10</v>
      </c>
      <c r="H3869" t="str">
        <f t="shared" si="60"/>
        <v>R</v>
      </c>
    </row>
    <row r="3870" spans="1:8" hidden="1" x14ac:dyDescent="0.25">
      <c r="A3870" t="s">
        <v>3879</v>
      </c>
      <c r="B3870" t="s">
        <v>8</v>
      </c>
      <c r="C3870" t="s">
        <v>9</v>
      </c>
      <c r="D3870">
        <v>-6.6498900752584101E-3</v>
      </c>
      <c r="E3870">
        <v>0.98077435086954501</v>
      </c>
      <c r="F3870">
        <v>0.99818062067058799</v>
      </c>
      <c r="G3870" t="s">
        <v>10</v>
      </c>
      <c r="H3870" t="str">
        <f t="shared" si="60"/>
        <v>R</v>
      </c>
    </row>
    <row r="3871" spans="1:8" hidden="1" x14ac:dyDescent="0.25">
      <c r="A3871" t="s">
        <v>3880</v>
      </c>
      <c r="B3871" t="s">
        <v>8</v>
      </c>
      <c r="C3871" t="s">
        <v>9</v>
      </c>
      <c r="D3871">
        <v>-0.16523303368338599</v>
      </c>
      <c r="E3871">
        <v>0.49421430099135999</v>
      </c>
      <c r="F3871">
        <v>0.99818062067058799</v>
      </c>
      <c r="G3871" t="s">
        <v>10</v>
      </c>
      <c r="H3871" t="str">
        <f t="shared" si="60"/>
        <v>R</v>
      </c>
    </row>
    <row r="3872" spans="1:8" hidden="1" x14ac:dyDescent="0.25">
      <c r="A3872" t="s">
        <v>3881</v>
      </c>
      <c r="B3872" t="s">
        <v>8</v>
      </c>
      <c r="C3872" t="s">
        <v>9</v>
      </c>
      <c r="D3872">
        <v>7.2166706301700996E-4</v>
      </c>
      <c r="E3872">
        <v>0.99800180389804505</v>
      </c>
      <c r="F3872">
        <v>0.99926380928294201</v>
      </c>
      <c r="G3872" t="s">
        <v>10</v>
      </c>
      <c r="H3872" t="str">
        <f t="shared" si="60"/>
        <v>DF</v>
      </c>
    </row>
    <row r="3873" spans="1:8" hidden="1" x14ac:dyDescent="0.25">
      <c r="A3873" t="s">
        <v>3882</v>
      </c>
      <c r="B3873" t="s">
        <v>8</v>
      </c>
      <c r="C3873" t="s">
        <v>9</v>
      </c>
      <c r="D3873">
        <v>0.268258404052866</v>
      </c>
      <c r="E3873">
        <v>0.38902701499870701</v>
      </c>
      <c r="F3873">
        <v>0.99818062067058799</v>
      </c>
      <c r="G3873" t="s">
        <v>10</v>
      </c>
      <c r="H3873" t="str">
        <f t="shared" si="60"/>
        <v>DF</v>
      </c>
    </row>
    <row r="3874" spans="1:8" hidden="1" x14ac:dyDescent="0.25">
      <c r="A3874" t="s">
        <v>3883</v>
      </c>
      <c r="B3874" t="s">
        <v>8</v>
      </c>
      <c r="C3874" t="s">
        <v>9</v>
      </c>
      <c r="D3874">
        <v>0.1862557516726</v>
      </c>
      <c r="E3874">
        <v>0.68503535075176503</v>
      </c>
      <c r="F3874">
        <v>0.99818062067058799</v>
      </c>
      <c r="G3874" t="s">
        <v>10</v>
      </c>
      <c r="H3874" t="str">
        <f t="shared" si="60"/>
        <v>DF</v>
      </c>
    </row>
    <row r="3875" spans="1:8" hidden="1" x14ac:dyDescent="0.25">
      <c r="A3875" t="s">
        <v>3884</v>
      </c>
      <c r="B3875" t="s">
        <v>8</v>
      </c>
      <c r="C3875" t="s">
        <v>9</v>
      </c>
      <c r="D3875">
        <v>0.214273314830384</v>
      </c>
      <c r="E3875">
        <v>0.34243072521491302</v>
      </c>
      <c r="F3875">
        <v>0.99818062067058799</v>
      </c>
      <c r="G3875" t="s">
        <v>10</v>
      </c>
      <c r="H3875" t="str">
        <f t="shared" si="60"/>
        <v>DF</v>
      </c>
    </row>
    <row r="3876" spans="1:8" hidden="1" x14ac:dyDescent="0.25">
      <c r="A3876" t="s">
        <v>3885</v>
      </c>
      <c r="B3876" t="s">
        <v>8</v>
      </c>
      <c r="C3876" t="s">
        <v>9</v>
      </c>
      <c r="D3876">
        <v>-0.211964997721377</v>
      </c>
      <c r="E3876">
        <v>0.48205898244662998</v>
      </c>
      <c r="F3876">
        <v>0.99818062067058799</v>
      </c>
      <c r="G3876" t="s">
        <v>10</v>
      </c>
      <c r="H3876" t="str">
        <f t="shared" si="60"/>
        <v>R</v>
      </c>
    </row>
    <row r="3877" spans="1:8" hidden="1" x14ac:dyDescent="0.25">
      <c r="A3877" t="s">
        <v>3886</v>
      </c>
      <c r="B3877" t="s">
        <v>8</v>
      </c>
      <c r="C3877" t="s">
        <v>9</v>
      </c>
      <c r="D3877">
        <v>-0.10210660469045101</v>
      </c>
      <c r="E3877">
        <v>0.77420379469131995</v>
      </c>
      <c r="F3877">
        <v>0.99818062067058799</v>
      </c>
      <c r="G3877" t="s">
        <v>10</v>
      </c>
      <c r="H3877" t="str">
        <f t="shared" si="60"/>
        <v>R</v>
      </c>
    </row>
    <row r="3878" spans="1:8" hidden="1" x14ac:dyDescent="0.25">
      <c r="A3878" t="s">
        <v>3887</v>
      </c>
      <c r="B3878" t="s">
        <v>8</v>
      </c>
      <c r="C3878" t="s">
        <v>9</v>
      </c>
      <c r="D3878">
        <v>-0.29024188378888999</v>
      </c>
      <c r="E3878">
        <v>0.43186883054064701</v>
      </c>
      <c r="F3878">
        <v>0.99818062067058799</v>
      </c>
      <c r="G3878" t="s">
        <v>10</v>
      </c>
      <c r="H3878" t="str">
        <f t="shared" si="60"/>
        <v>R</v>
      </c>
    </row>
    <row r="3879" spans="1:8" hidden="1" x14ac:dyDescent="0.25">
      <c r="A3879" t="s">
        <v>3888</v>
      </c>
      <c r="B3879" t="s">
        <v>8</v>
      </c>
      <c r="C3879" t="s">
        <v>9</v>
      </c>
      <c r="D3879">
        <v>0.27880581701780499</v>
      </c>
      <c r="E3879">
        <v>0.504628204164424</v>
      </c>
      <c r="F3879">
        <v>0.99818062067058799</v>
      </c>
      <c r="G3879" t="s">
        <v>10</v>
      </c>
      <c r="H3879" t="str">
        <f t="shared" si="60"/>
        <v>DF</v>
      </c>
    </row>
    <row r="3880" spans="1:8" hidden="1" x14ac:dyDescent="0.25">
      <c r="A3880" t="s">
        <v>3889</v>
      </c>
      <c r="B3880" t="s">
        <v>8</v>
      </c>
      <c r="C3880" t="s">
        <v>9</v>
      </c>
      <c r="D3880">
        <v>-0.35149258131827099</v>
      </c>
      <c r="E3880">
        <v>0.29796050714320199</v>
      </c>
      <c r="F3880">
        <v>0.99818062067058799</v>
      </c>
      <c r="G3880" t="s">
        <v>10</v>
      </c>
      <c r="H3880" t="str">
        <f t="shared" si="60"/>
        <v>R</v>
      </c>
    </row>
    <row r="3881" spans="1:8" hidden="1" x14ac:dyDescent="0.25">
      <c r="A3881" t="s">
        <v>3890</v>
      </c>
      <c r="B3881" t="s">
        <v>8</v>
      </c>
      <c r="C3881" t="s">
        <v>9</v>
      </c>
      <c r="D3881">
        <v>-5.3982378976067003E-2</v>
      </c>
      <c r="E3881">
        <v>0.78021053921878802</v>
      </c>
      <c r="F3881">
        <v>0.99818062067058799</v>
      </c>
      <c r="G3881" t="s">
        <v>10</v>
      </c>
      <c r="H3881" t="str">
        <f t="shared" si="60"/>
        <v>R</v>
      </c>
    </row>
    <row r="3882" spans="1:8" hidden="1" x14ac:dyDescent="0.25">
      <c r="A3882" t="s">
        <v>3891</v>
      </c>
      <c r="B3882" t="s">
        <v>8</v>
      </c>
      <c r="C3882" t="s">
        <v>9</v>
      </c>
      <c r="D3882">
        <v>-3.7760001268680697E-2</v>
      </c>
      <c r="E3882">
        <v>0.92165598696650997</v>
      </c>
      <c r="F3882">
        <v>0.99818062067058799</v>
      </c>
      <c r="G3882" t="s">
        <v>10</v>
      </c>
      <c r="H3882" t="str">
        <f t="shared" si="60"/>
        <v>R</v>
      </c>
    </row>
    <row r="3883" spans="1:8" hidden="1" x14ac:dyDescent="0.25">
      <c r="A3883" t="s">
        <v>3892</v>
      </c>
      <c r="B3883" t="s">
        <v>8</v>
      </c>
      <c r="C3883" t="s">
        <v>9</v>
      </c>
      <c r="D3883">
        <v>0.12203994157053299</v>
      </c>
      <c r="E3883">
        <v>0.59262354960845998</v>
      </c>
      <c r="F3883">
        <v>0.99818062067058799</v>
      </c>
      <c r="G3883" t="s">
        <v>10</v>
      </c>
      <c r="H3883" t="str">
        <f t="shared" si="60"/>
        <v>DF</v>
      </c>
    </row>
    <row r="3884" spans="1:8" hidden="1" x14ac:dyDescent="0.25">
      <c r="A3884" t="s">
        <v>3893</v>
      </c>
      <c r="B3884" t="s">
        <v>8</v>
      </c>
      <c r="C3884" t="s">
        <v>9</v>
      </c>
      <c r="D3884">
        <v>0.267409717082701</v>
      </c>
      <c r="E3884">
        <v>0.56951637271005595</v>
      </c>
      <c r="F3884">
        <v>0.99818062067058799</v>
      </c>
      <c r="G3884" t="s">
        <v>10</v>
      </c>
      <c r="H3884" t="str">
        <f t="shared" si="60"/>
        <v>DF</v>
      </c>
    </row>
    <row r="3885" spans="1:8" hidden="1" x14ac:dyDescent="0.25">
      <c r="A3885" t="s">
        <v>3894</v>
      </c>
      <c r="B3885" t="s">
        <v>8</v>
      </c>
      <c r="C3885" t="s">
        <v>9</v>
      </c>
      <c r="D3885">
        <v>7.5995631257109097E-3</v>
      </c>
      <c r="E3885">
        <v>0.98498262494503097</v>
      </c>
      <c r="F3885">
        <v>0.99818062067058799</v>
      </c>
      <c r="G3885" t="s">
        <v>10</v>
      </c>
      <c r="H3885" t="str">
        <f t="shared" si="60"/>
        <v>DF</v>
      </c>
    </row>
    <row r="3886" spans="1:8" hidden="1" x14ac:dyDescent="0.25">
      <c r="A3886" t="s">
        <v>3895</v>
      </c>
      <c r="B3886" t="s">
        <v>8</v>
      </c>
      <c r="C3886" t="s">
        <v>9</v>
      </c>
      <c r="D3886">
        <v>-0.53533320812815699</v>
      </c>
      <c r="E3886">
        <v>0.30631022951304798</v>
      </c>
      <c r="F3886">
        <v>0.99818062067058799</v>
      </c>
      <c r="G3886" t="s">
        <v>10</v>
      </c>
      <c r="H3886" t="str">
        <f t="shared" si="60"/>
        <v>R</v>
      </c>
    </row>
    <row r="3887" spans="1:8" hidden="1" x14ac:dyDescent="0.25">
      <c r="A3887" t="s">
        <v>3896</v>
      </c>
      <c r="B3887" t="s">
        <v>8</v>
      </c>
      <c r="C3887" t="s">
        <v>9</v>
      </c>
      <c r="D3887">
        <v>-0.277014641366571</v>
      </c>
      <c r="E3887">
        <v>0.49867786686680499</v>
      </c>
      <c r="F3887">
        <v>0.99818062067058799</v>
      </c>
      <c r="G3887" t="s">
        <v>10</v>
      </c>
      <c r="H3887" t="str">
        <f t="shared" si="60"/>
        <v>R</v>
      </c>
    </row>
    <row r="3888" spans="1:8" hidden="1" x14ac:dyDescent="0.25">
      <c r="A3888" t="s">
        <v>3897</v>
      </c>
      <c r="B3888" t="s">
        <v>8</v>
      </c>
      <c r="C3888" t="s">
        <v>9</v>
      </c>
      <c r="D3888">
        <v>0.218220294665636</v>
      </c>
      <c r="E3888">
        <v>0.65739612669458902</v>
      </c>
      <c r="F3888">
        <v>0.99818062067058799</v>
      </c>
      <c r="G3888" t="s">
        <v>10</v>
      </c>
      <c r="H3888" t="str">
        <f t="shared" si="60"/>
        <v>DF</v>
      </c>
    </row>
    <row r="3889" spans="1:8" hidden="1" x14ac:dyDescent="0.25">
      <c r="A3889" t="s">
        <v>3898</v>
      </c>
      <c r="B3889" t="s">
        <v>8</v>
      </c>
      <c r="C3889" t="s">
        <v>9</v>
      </c>
      <c r="D3889">
        <v>8.0679791849801799E-2</v>
      </c>
      <c r="E3889">
        <v>0.73044088558904496</v>
      </c>
      <c r="F3889">
        <v>0.99818062067058799</v>
      </c>
      <c r="G3889" t="s">
        <v>10</v>
      </c>
      <c r="H3889" t="str">
        <f t="shared" si="60"/>
        <v>DF</v>
      </c>
    </row>
    <row r="3890" spans="1:8" hidden="1" x14ac:dyDescent="0.25">
      <c r="A3890" t="s">
        <v>3899</v>
      </c>
      <c r="B3890" t="s">
        <v>8</v>
      </c>
      <c r="C3890" t="s">
        <v>9</v>
      </c>
      <c r="D3890">
        <v>-1.6563448745941001E-2</v>
      </c>
      <c r="E3890">
        <v>0.96616132001583699</v>
      </c>
      <c r="F3890">
        <v>0.99818062067058799</v>
      </c>
      <c r="G3890" t="s">
        <v>10</v>
      </c>
      <c r="H3890" t="str">
        <f t="shared" si="60"/>
        <v>R</v>
      </c>
    </row>
    <row r="3891" spans="1:8" hidden="1" x14ac:dyDescent="0.25">
      <c r="A3891" t="s">
        <v>3900</v>
      </c>
      <c r="B3891" t="s">
        <v>8</v>
      </c>
      <c r="C3891" t="s">
        <v>9</v>
      </c>
      <c r="D3891">
        <v>-0.30788596862850698</v>
      </c>
      <c r="E3891">
        <v>0.235149438820317</v>
      </c>
      <c r="F3891">
        <v>0.99818062067058799</v>
      </c>
      <c r="G3891" t="s">
        <v>10</v>
      </c>
      <c r="H3891" t="str">
        <f t="shared" si="60"/>
        <v>R</v>
      </c>
    </row>
    <row r="3892" spans="1:8" hidden="1" x14ac:dyDescent="0.25">
      <c r="A3892" t="s">
        <v>3901</v>
      </c>
      <c r="B3892" t="s">
        <v>8</v>
      </c>
      <c r="C3892" t="s">
        <v>9</v>
      </c>
      <c r="D3892">
        <v>6.7818715510687202E-2</v>
      </c>
      <c r="E3892">
        <v>0.84572524833830098</v>
      </c>
      <c r="F3892">
        <v>0.99818062067058799</v>
      </c>
      <c r="G3892" t="s">
        <v>10</v>
      </c>
      <c r="H3892" t="str">
        <f t="shared" si="60"/>
        <v>DF</v>
      </c>
    </row>
    <row r="3893" spans="1:8" hidden="1" x14ac:dyDescent="0.25">
      <c r="A3893" t="s">
        <v>3902</v>
      </c>
      <c r="B3893" t="s">
        <v>8</v>
      </c>
      <c r="C3893" t="s">
        <v>9</v>
      </c>
      <c r="D3893">
        <v>0.256375788358565</v>
      </c>
      <c r="E3893">
        <v>0.31364721646060001</v>
      </c>
      <c r="F3893">
        <v>0.99818062067058799</v>
      </c>
      <c r="G3893" t="s">
        <v>10</v>
      </c>
      <c r="H3893" t="str">
        <f t="shared" si="60"/>
        <v>DF</v>
      </c>
    </row>
    <row r="3894" spans="1:8" hidden="1" x14ac:dyDescent="0.25">
      <c r="A3894" t="s">
        <v>3903</v>
      </c>
      <c r="B3894" t="s">
        <v>8</v>
      </c>
      <c r="C3894" t="s">
        <v>9</v>
      </c>
      <c r="D3894">
        <v>-4.7608550569286201E-2</v>
      </c>
      <c r="E3894">
        <v>0.88137322154948605</v>
      </c>
      <c r="F3894">
        <v>0.99818062067058799</v>
      </c>
      <c r="G3894" t="s">
        <v>10</v>
      </c>
      <c r="H3894" t="str">
        <f t="shared" si="60"/>
        <v>R</v>
      </c>
    </row>
    <row r="3895" spans="1:8" hidden="1" x14ac:dyDescent="0.25">
      <c r="A3895" t="s">
        <v>3904</v>
      </c>
      <c r="B3895" t="s">
        <v>8</v>
      </c>
      <c r="C3895" t="s">
        <v>9</v>
      </c>
      <c r="D3895">
        <v>0.21053468537509001</v>
      </c>
      <c r="E3895">
        <v>0.48621268284608099</v>
      </c>
      <c r="F3895">
        <v>0.99818062067058799</v>
      </c>
      <c r="G3895" t="s">
        <v>10</v>
      </c>
      <c r="H3895" t="str">
        <f t="shared" si="60"/>
        <v>DF</v>
      </c>
    </row>
    <row r="3896" spans="1:8" hidden="1" x14ac:dyDescent="0.25">
      <c r="A3896" t="s">
        <v>3905</v>
      </c>
      <c r="B3896" t="s">
        <v>8</v>
      </c>
      <c r="C3896" t="s">
        <v>9</v>
      </c>
      <c r="D3896">
        <v>8.2621897517449E-2</v>
      </c>
      <c r="E3896">
        <v>0.85391222374775599</v>
      </c>
      <c r="F3896">
        <v>0.99818062067058799</v>
      </c>
      <c r="G3896" t="s">
        <v>10</v>
      </c>
      <c r="H3896" t="str">
        <f t="shared" si="60"/>
        <v>DF</v>
      </c>
    </row>
    <row r="3897" spans="1:8" hidden="1" x14ac:dyDescent="0.25">
      <c r="A3897" t="s">
        <v>3906</v>
      </c>
      <c r="B3897" t="s">
        <v>8</v>
      </c>
      <c r="C3897" t="s">
        <v>9</v>
      </c>
      <c r="D3897">
        <v>-0.23998571048623499</v>
      </c>
      <c r="E3897">
        <v>0.51425581734331804</v>
      </c>
      <c r="F3897">
        <v>0.99818062067058799</v>
      </c>
      <c r="G3897" t="s">
        <v>10</v>
      </c>
      <c r="H3897" t="str">
        <f t="shared" si="60"/>
        <v>R</v>
      </c>
    </row>
    <row r="3898" spans="1:8" hidden="1" x14ac:dyDescent="0.25">
      <c r="A3898" t="s">
        <v>3907</v>
      </c>
      <c r="B3898" t="s">
        <v>8</v>
      </c>
      <c r="C3898" t="s">
        <v>9</v>
      </c>
      <c r="D3898">
        <v>-0.13076853070518499</v>
      </c>
      <c r="E3898">
        <v>0.69476499207002196</v>
      </c>
      <c r="F3898">
        <v>0.99818062067058799</v>
      </c>
      <c r="G3898" t="s">
        <v>10</v>
      </c>
      <c r="H3898" t="str">
        <f t="shared" si="60"/>
        <v>R</v>
      </c>
    </row>
    <row r="3899" spans="1:8" hidden="1" x14ac:dyDescent="0.25">
      <c r="A3899" t="s">
        <v>3908</v>
      </c>
      <c r="B3899" t="s">
        <v>8</v>
      </c>
      <c r="C3899" t="s">
        <v>9</v>
      </c>
      <c r="D3899">
        <v>0.27533004202142702</v>
      </c>
      <c r="E3899">
        <v>0.36494318164897199</v>
      </c>
      <c r="F3899">
        <v>0.99818062067058799</v>
      </c>
      <c r="G3899" t="s">
        <v>10</v>
      </c>
      <c r="H3899" t="str">
        <f t="shared" si="60"/>
        <v>DF</v>
      </c>
    </row>
    <row r="3900" spans="1:8" hidden="1" x14ac:dyDescent="0.25">
      <c r="A3900" t="s">
        <v>3909</v>
      </c>
      <c r="B3900" t="s">
        <v>8</v>
      </c>
      <c r="C3900" t="s">
        <v>9</v>
      </c>
      <c r="D3900">
        <v>-0.61741574140187605</v>
      </c>
      <c r="E3900">
        <v>3.2117790743214497E-2</v>
      </c>
      <c r="F3900">
        <v>0.99818062067058799</v>
      </c>
      <c r="G3900" t="s">
        <v>17</v>
      </c>
      <c r="H3900" t="str">
        <f t="shared" si="60"/>
        <v>R</v>
      </c>
    </row>
    <row r="3901" spans="1:8" hidden="1" x14ac:dyDescent="0.25">
      <c r="A3901" t="s">
        <v>3910</v>
      </c>
      <c r="B3901" t="s">
        <v>8</v>
      </c>
      <c r="C3901" t="s">
        <v>9</v>
      </c>
      <c r="D3901">
        <v>-0.16552428580244599</v>
      </c>
      <c r="E3901">
        <v>0.57363065751356501</v>
      </c>
      <c r="F3901">
        <v>0.99818062067058799</v>
      </c>
      <c r="G3901" t="s">
        <v>10</v>
      </c>
      <c r="H3901" t="str">
        <f t="shared" si="60"/>
        <v>R</v>
      </c>
    </row>
    <row r="3902" spans="1:8" hidden="1" x14ac:dyDescent="0.25">
      <c r="A3902" t="s">
        <v>3911</v>
      </c>
      <c r="B3902" t="s">
        <v>8</v>
      </c>
      <c r="C3902" t="s">
        <v>9</v>
      </c>
      <c r="D3902">
        <v>-1.7815358808344499E-2</v>
      </c>
      <c r="E3902">
        <v>0.958875130492713</v>
      </c>
      <c r="F3902">
        <v>0.99818062067058799</v>
      </c>
      <c r="G3902" t="s">
        <v>10</v>
      </c>
      <c r="H3902" t="str">
        <f t="shared" si="60"/>
        <v>R</v>
      </c>
    </row>
    <row r="3903" spans="1:8" hidden="1" x14ac:dyDescent="0.25">
      <c r="A3903" t="s">
        <v>3912</v>
      </c>
      <c r="B3903" t="s">
        <v>8</v>
      </c>
      <c r="C3903" t="s">
        <v>9</v>
      </c>
      <c r="D3903">
        <v>-2.3534933596903399E-2</v>
      </c>
      <c r="E3903">
        <v>0.945145958816486</v>
      </c>
      <c r="F3903">
        <v>0.99818062067058799</v>
      </c>
      <c r="G3903" t="s">
        <v>10</v>
      </c>
      <c r="H3903" t="str">
        <f t="shared" si="60"/>
        <v>R</v>
      </c>
    </row>
    <row r="3904" spans="1:8" hidden="1" x14ac:dyDescent="0.25">
      <c r="A3904" t="s">
        <v>3913</v>
      </c>
      <c r="B3904" t="s">
        <v>8</v>
      </c>
      <c r="C3904" t="s">
        <v>9</v>
      </c>
      <c r="D3904">
        <v>-1.8168174648774699E-2</v>
      </c>
      <c r="E3904">
        <v>0.96898338141015095</v>
      </c>
      <c r="F3904">
        <v>0.99818062067058799</v>
      </c>
      <c r="G3904" t="s">
        <v>10</v>
      </c>
      <c r="H3904" t="str">
        <f t="shared" si="60"/>
        <v>R</v>
      </c>
    </row>
    <row r="3905" spans="1:8" hidden="1" x14ac:dyDescent="0.25">
      <c r="A3905" t="s">
        <v>3914</v>
      </c>
      <c r="B3905" t="s">
        <v>8</v>
      </c>
      <c r="C3905" t="s">
        <v>9</v>
      </c>
      <c r="D3905">
        <v>-0.19074297229624501</v>
      </c>
      <c r="E3905">
        <v>0.60404663103537803</v>
      </c>
      <c r="F3905">
        <v>0.99818062067058799</v>
      </c>
      <c r="G3905" t="s">
        <v>10</v>
      </c>
      <c r="H3905" t="str">
        <f t="shared" si="60"/>
        <v>R</v>
      </c>
    </row>
    <row r="3906" spans="1:8" hidden="1" x14ac:dyDescent="0.25">
      <c r="A3906" t="s">
        <v>3915</v>
      </c>
      <c r="B3906" t="s">
        <v>8</v>
      </c>
      <c r="C3906" t="s">
        <v>9</v>
      </c>
      <c r="D3906">
        <v>0.39723021331386499</v>
      </c>
      <c r="E3906">
        <v>0.30561286858851799</v>
      </c>
      <c r="F3906">
        <v>0.99818062067058799</v>
      </c>
      <c r="G3906" t="s">
        <v>10</v>
      </c>
      <c r="H3906" t="str">
        <f t="shared" si="60"/>
        <v>DF</v>
      </c>
    </row>
    <row r="3907" spans="1:8" hidden="1" x14ac:dyDescent="0.25">
      <c r="A3907" t="s">
        <v>3916</v>
      </c>
      <c r="B3907" t="s">
        <v>8</v>
      </c>
      <c r="C3907" t="s">
        <v>9</v>
      </c>
      <c r="D3907">
        <v>-0.14785356843551001</v>
      </c>
      <c r="E3907">
        <v>0.51520028628842995</v>
      </c>
      <c r="F3907">
        <v>0.99818062067058799</v>
      </c>
      <c r="G3907" t="s">
        <v>10</v>
      </c>
      <c r="H3907" t="str">
        <f t="shared" ref="H3907:H3970" si="61">IF(D3907&lt;0, "R", "DF")</f>
        <v>R</v>
      </c>
    </row>
    <row r="3908" spans="1:8" hidden="1" x14ac:dyDescent="0.25">
      <c r="A3908" t="s">
        <v>3917</v>
      </c>
      <c r="B3908" t="s">
        <v>8</v>
      </c>
      <c r="C3908" t="s">
        <v>9</v>
      </c>
      <c r="D3908">
        <v>0.56996709373071197</v>
      </c>
      <c r="E3908">
        <v>9.3201291969146199E-2</v>
      </c>
      <c r="F3908">
        <v>0.99818062067058799</v>
      </c>
      <c r="G3908" t="s">
        <v>10</v>
      </c>
      <c r="H3908" t="str">
        <f t="shared" si="61"/>
        <v>DF</v>
      </c>
    </row>
    <row r="3909" spans="1:8" hidden="1" x14ac:dyDescent="0.25">
      <c r="A3909" t="s">
        <v>3918</v>
      </c>
      <c r="B3909" t="s">
        <v>8</v>
      </c>
      <c r="C3909" t="s">
        <v>9</v>
      </c>
      <c r="D3909">
        <v>0.26214806473312502</v>
      </c>
      <c r="E3909">
        <v>0.53161033008883196</v>
      </c>
      <c r="F3909">
        <v>0.99818062067058799</v>
      </c>
      <c r="G3909" t="s">
        <v>10</v>
      </c>
      <c r="H3909" t="str">
        <f t="shared" si="61"/>
        <v>DF</v>
      </c>
    </row>
    <row r="3910" spans="1:8" hidden="1" x14ac:dyDescent="0.25">
      <c r="A3910" t="s">
        <v>3919</v>
      </c>
      <c r="B3910" t="s">
        <v>8</v>
      </c>
      <c r="C3910" t="s">
        <v>9</v>
      </c>
      <c r="D3910">
        <v>-0.47047369186488402</v>
      </c>
      <c r="E3910">
        <v>0.162212923143493</v>
      </c>
      <c r="F3910">
        <v>0.99818062067058799</v>
      </c>
      <c r="G3910" t="s">
        <v>10</v>
      </c>
      <c r="H3910" t="str">
        <f t="shared" si="61"/>
        <v>R</v>
      </c>
    </row>
    <row r="3911" spans="1:8" hidden="1" x14ac:dyDescent="0.25">
      <c r="A3911" t="s">
        <v>3920</v>
      </c>
      <c r="B3911" t="s">
        <v>8</v>
      </c>
      <c r="C3911" t="s">
        <v>9</v>
      </c>
      <c r="D3911">
        <v>-3.2015625524631497E-2</v>
      </c>
      <c r="E3911">
        <v>0.92285358870579504</v>
      </c>
      <c r="F3911">
        <v>0.99818062067058799</v>
      </c>
      <c r="G3911" t="s">
        <v>10</v>
      </c>
      <c r="H3911" t="str">
        <f t="shared" si="61"/>
        <v>R</v>
      </c>
    </row>
    <row r="3912" spans="1:8" hidden="1" x14ac:dyDescent="0.25">
      <c r="A3912" t="s">
        <v>3921</v>
      </c>
      <c r="B3912" t="s">
        <v>8</v>
      </c>
      <c r="C3912" t="s">
        <v>9</v>
      </c>
      <c r="D3912">
        <v>0.27255606144911598</v>
      </c>
      <c r="E3912">
        <v>7.68688268697095E-2</v>
      </c>
      <c r="F3912">
        <v>0.99818062067058799</v>
      </c>
      <c r="G3912" t="s">
        <v>10</v>
      </c>
      <c r="H3912" t="str">
        <f t="shared" si="61"/>
        <v>DF</v>
      </c>
    </row>
    <row r="3913" spans="1:8" hidden="1" x14ac:dyDescent="0.25">
      <c r="A3913" t="s">
        <v>3922</v>
      </c>
      <c r="B3913" t="s">
        <v>8</v>
      </c>
      <c r="C3913" t="s">
        <v>9</v>
      </c>
      <c r="D3913">
        <v>-0.20222466979911299</v>
      </c>
      <c r="E3913">
        <v>0.49950063551732099</v>
      </c>
      <c r="F3913">
        <v>0.99818062067058799</v>
      </c>
      <c r="G3913" t="s">
        <v>10</v>
      </c>
      <c r="H3913" t="str">
        <f t="shared" si="61"/>
        <v>R</v>
      </c>
    </row>
    <row r="3914" spans="1:8" hidden="1" x14ac:dyDescent="0.25">
      <c r="A3914" t="s">
        <v>3923</v>
      </c>
      <c r="B3914" t="s">
        <v>8</v>
      </c>
      <c r="C3914" t="s">
        <v>9</v>
      </c>
      <c r="D3914">
        <v>-8.3920084581143806E-2</v>
      </c>
      <c r="E3914">
        <v>0.76580913249437998</v>
      </c>
      <c r="F3914">
        <v>0.99818062067058799</v>
      </c>
      <c r="G3914" t="s">
        <v>10</v>
      </c>
      <c r="H3914" t="str">
        <f t="shared" si="61"/>
        <v>R</v>
      </c>
    </row>
    <row r="3915" spans="1:8" hidden="1" x14ac:dyDescent="0.25">
      <c r="A3915" t="s">
        <v>3924</v>
      </c>
      <c r="B3915" t="s">
        <v>8</v>
      </c>
      <c r="C3915" t="s">
        <v>9</v>
      </c>
      <c r="D3915">
        <v>0.12151308563938699</v>
      </c>
      <c r="E3915">
        <v>0.70308890663413404</v>
      </c>
      <c r="F3915">
        <v>0.99818062067058799</v>
      </c>
      <c r="G3915" t="s">
        <v>10</v>
      </c>
      <c r="H3915" t="str">
        <f t="shared" si="61"/>
        <v>DF</v>
      </c>
    </row>
    <row r="3916" spans="1:8" hidden="1" x14ac:dyDescent="0.25">
      <c r="A3916" t="s">
        <v>3925</v>
      </c>
      <c r="B3916" t="s">
        <v>8</v>
      </c>
      <c r="C3916" t="s">
        <v>9</v>
      </c>
      <c r="D3916">
        <v>-2.6608861505673102E-2</v>
      </c>
      <c r="E3916">
        <v>0.94286317503725303</v>
      </c>
      <c r="F3916">
        <v>0.99818062067058799</v>
      </c>
      <c r="G3916" t="s">
        <v>10</v>
      </c>
      <c r="H3916" t="str">
        <f t="shared" si="61"/>
        <v>R</v>
      </c>
    </row>
    <row r="3917" spans="1:8" hidden="1" x14ac:dyDescent="0.25">
      <c r="A3917" t="s">
        <v>3926</v>
      </c>
      <c r="B3917" t="s">
        <v>8</v>
      </c>
      <c r="C3917" t="s">
        <v>9</v>
      </c>
      <c r="D3917">
        <v>-9.6663527054147005E-2</v>
      </c>
      <c r="E3917">
        <v>0.843584374247485</v>
      </c>
      <c r="F3917">
        <v>0.99818062067058799</v>
      </c>
      <c r="G3917" t="s">
        <v>10</v>
      </c>
      <c r="H3917" t="str">
        <f t="shared" si="61"/>
        <v>R</v>
      </c>
    </row>
    <row r="3918" spans="1:8" hidden="1" x14ac:dyDescent="0.25">
      <c r="A3918" t="s">
        <v>3927</v>
      </c>
      <c r="B3918" t="s">
        <v>8</v>
      </c>
      <c r="C3918" t="s">
        <v>9</v>
      </c>
      <c r="D3918">
        <v>-0.16245775746753999</v>
      </c>
      <c r="E3918">
        <v>0.60128103175982195</v>
      </c>
      <c r="F3918">
        <v>0.99818062067058799</v>
      </c>
      <c r="G3918" t="s">
        <v>10</v>
      </c>
      <c r="H3918" t="str">
        <f t="shared" si="61"/>
        <v>R</v>
      </c>
    </row>
    <row r="3919" spans="1:8" hidden="1" x14ac:dyDescent="0.25">
      <c r="A3919" t="s">
        <v>3928</v>
      </c>
      <c r="B3919" t="s">
        <v>8</v>
      </c>
      <c r="C3919" t="s">
        <v>9</v>
      </c>
      <c r="D3919">
        <v>6.4219525979562306E-2</v>
      </c>
      <c r="E3919">
        <v>0.83253160753955702</v>
      </c>
      <c r="F3919">
        <v>0.99818062067058799</v>
      </c>
      <c r="G3919" t="s">
        <v>10</v>
      </c>
      <c r="H3919" t="str">
        <f t="shared" si="61"/>
        <v>DF</v>
      </c>
    </row>
    <row r="3920" spans="1:8" hidden="1" x14ac:dyDescent="0.25">
      <c r="A3920" t="s">
        <v>3929</v>
      </c>
      <c r="B3920" t="s">
        <v>8</v>
      </c>
      <c r="C3920" t="s">
        <v>9</v>
      </c>
      <c r="D3920">
        <v>0.292019091021262</v>
      </c>
      <c r="E3920">
        <v>0.204584623818932</v>
      </c>
      <c r="F3920">
        <v>0.99818062067058799</v>
      </c>
      <c r="G3920" t="s">
        <v>10</v>
      </c>
      <c r="H3920" t="str">
        <f t="shared" si="61"/>
        <v>DF</v>
      </c>
    </row>
    <row r="3921" spans="1:8" hidden="1" x14ac:dyDescent="0.25">
      <c r="A3921" t="s">
        <v>3930</v>
      </c>
      <c r="B3921" t="s">
        <v>8</v>
      </c>
      <c r="C3921" t="s">
        <v>9</v>
      </c>
      <c r="D3921">
        <v>0.50619092950220501</v>
      </c>
      <c r="E3921">
        <v>0.21987279023659501</v>
      </c>
      <c r="F3921">
        <v>0.99818062067058799</v>
      </c>
      <c r="G3921" t="s">
        <v>10</v>
      </c>
      <c r="H3921" t="str">
        <f t="shared" si="61"/>
        <v>DF</v>
      </c>
    </row>
    <row r="3922" spans="1:8" hidden="1" x14ac:dyDescent="0.25">
      <c r="A3922" t="s">
        <v>3931</v>
      </c>
      <c r="B3922" t="s">
        <v>8</v>
      </c>
      <c r="C3922" t="s">
        <v>9</v>
      </c>
      <c r="D3922">
        <v>0.16658447903125601</v>
      </c>
      <c r="E3922">
        <v>0.68536794646251797</v>
      </c>
      <c r="F3922">
        <v>0.99818062067058799</v>
      </c>
      <c r="G3922" t="s">
        <v>10</v>
      </c>
      <c r="H3922" t="str">
        <f t="shared" si="61"/>
        <v>DF</v>
      </c>
    </row>
    <row r="3923" spans="1:8" hidden="1" x14ac:dyDescent="0.25">
      <c r="A3923" t="s">
        <v>3932</v>
      </c>
      <c r="B3923" t="s">
        <v>8</v>
      </c>
      <c r="C3923" t="s">
        <v>9</v>
      </c>
      <c r="D3923">
        <v>-0.118191441516666</v>
      </c>
      <c r="E3923">
        <v>0.75896059575978503</v>
      </c>
      <c r="F3923">
        <v>0.99818062067058799</v>
      </c>
      <c r="G3923" t="s">
        <v>10</v>
      </c>
      <c r="H3923" t="str">
        <f t="shared" si="61"/>
        <v>R</v>
      </c>
    </row>
    <row r="3924" spans="1:8" hidden="1" x14ac:dyDescent="0.25">
      <c r="A3924" t="s">
        <v>3933</v>
      </c>
      <c r="B3924" t="s">
        <v>8</v>
      </c>
      <c r="C3924" t="s">
        <v>9</v>
      </c>
      <c r="D3924">
        <v>0.13647407257112801</v>
      </c>
      <c r="E3924">
        <v>0.81951109537728495</v>
      </c>
      <c r="F3924">
        <v>0.99818062067058799</v>
      </c>
      <c r="G3924" t="s">
        <v>10</v>
      </c>
      <c r="H3924" t="str">
        <f t="shared" si="61"/>
        <v>DF</v>
      </c>
    </row>
    <row r="3925" spans="1:8" hidden="1" x14ac:dyDescent="0.25">
      <c r="A3925" t="s">
        <v>3934</v>
      </c>
      <c r="B3925" t="s">
        <v>8</v>
      </c>
      <c r="C3925" t="s">
        <v>9</v>
      </c>
      <c r="D3925">
        <v>8.5449379179296098E-2</v>
      </c>
      <c r="E3925">
        <v>0.84242011690197705</v>
      </c>
      <c r="F3925">
        <v>0.99818062067058799</v>
      </c>
      <c r="G3925" t="s">
        <v>10</v>
      </c>
      <c r="H3925" t="str">
        <f t="shared" si="61"/>
        <v>DF</v>
      </c>
    </row>
    <row r="3926" spans="1:8" hidden="1" x14ac:dyDescent="0.25">
      <c r="A3926" t="s">
        <v>3935</v>
      </c>
      <c r="B3926" t="s">
        <v>8</v>
      </c>
      <c r="C3926" t="s">
        <v>9</v>
      </c>
      <c r="D3926">
        <v>-0.10428225148442601</v>
      </c>
      <c r="E3926">
        <v>0.63289209520853795</v>
      </c>
      <c r="F3926">
        <v>0.99818062067058799</v>
      </c>
      <c r="G3926" t="s">
        <v>10</v>
      </c>
      <c r="H3926" t="str">
        <f t="shared" si="61"/>
        <v>R</v>
      </c>
    </row>
    <row r="3927" spans="1:8" hidden="1" x14ac:dyDescent="0.25">
      <c r="A3927" t="s">
        <v>3936</v>
      </c>
      <c r="B3927" t="s">
        <v>8</v>
      </c>
      <c r="C3927" t="s">
        <v>9</v>
      </c>
      <c r="D3927">
        <v>-0.36601910155886502</v>
      </c>
      <c r="E3927">
        <v>0.355831491588041</v>
      </c>
      <c r="F3927">
        <v>0.99818062067058799</v>
      </c>
      <c r="G3927" t="s">
        <v>10</v>
      </c>
      <c r="H3927" t="str">
        <f t="shared" si="61"/>
        <v>R</v>
      </c>
    </row>
    <row r="3928" spans="1:8" hidden="1" x14ac:dyDescent="0.25">
      <c r="A3928" t="s">
        <v>3937</v>
      </c>
      <c r="B3928" t="s">
        <v>8</v>
      </c>
      <c r="C3928" t="s">
        <v>9</v>
      </c>
      <c r="D3928">
        <v>-0.16294604017165801</v>
      </c>
      <c r="E3928">
        <v>0.57160749916754305</v>
      </c>
      <c r="F3928">
        <v>0.99818062067058799</v>
      </c>
      <c r="G3928" t="s">
        <v>10</v>
      </c>
      <c r="H3928" t="str">
        <f t="shared" si="61"/>
        <v>R</v>
      </c>
    </row>
    <row r="3929" spans="1:8" hidden="1" x14ac:dyDescent="0.25">
      <c r="A3929" t="s">
        <v>3938</v>
      </c>
      <c r="B3929" t="s">
        <v>8</v>
      </c>
      <c r="C3929" t="s">
        <v>9</v>
      </c>
      <c r="D3929">
        <v>-0.151945477455733</v>
      </c>
      <c r="E3929">
        <v>0.68826829332412398</v>
      </c>
      <c r="F3929">
        <v>0.99818062067058799</v>
      </c>
      <c r="G3929" t="s">
        <v>10</v>
      </c>
      <c r="H3929" t="str">
        <f t="shared" si="61"/>
        <v>R</v>
      </c>
    </row>
    <row r="3930" spans="1:8" hidden="1" x14ac:dyDescent="0.25">
      <c r="A3930" t="s">
        <v>3939</v>
      </c>
      <c r="B3930" t="s">
        <v>8</v>
      </c>
      <c r="C3930" t="s">
        <v>9</v>
      </c>
      <c r="D3930">
        <v>0.60298748488779497</v>
      </c>
      <c r="E3930">
        <v>0.17393527211590101</v>
      </c>
      <c r="F3930">
        <v>0.99818062067058799</v>
      </c>
      <c r="G3930" t="s">
        <v>10</v>
      </c>
      <c r="H3930" t="str">
        <f t="shared" si="61"/>
        <v>DF</v>
      </c>
    </row>
    <row r="3931" spans="1:8" hidden="1" x14ac:dyDescent="0.25">
      <c r="A3931" t="s">
        <v>3940</v>
      </c>
      <c r="B3931" t="s">
        <v>8</v>
      </c>
      <c r="C3931" t="s">
        <v>9</v>
      </c>
      <c r="D3931">
        <v>0.14239259916118099</v>
      </c>
      <c r="E3931">
        <v>0.64199561126626203</v>
      </c>
      <c r="F3931">
        <v>0.99818062067058799</v>
      </c>
      <c r="G3931" t="s">
        <v>10</v>
      </c>
      <c r="H3931" t="str">
        <f t="shared" si="61"/>
        <v>DF</v>
      </c>
    </row>
    <row r="3932" spans="1:8" hidden="1" x14ac:dyDescent="0.25">
      <c r="A3932" t="s">
        <v>3941</v>
      </c>
      <c r="B3932" t="s">
        <v>8</v>
      </c>
      <c r="C3932" t="s">
        <v>9</v>
      </c>
      <c r="D3932">
        <v>-0.16321579085830601</v>
      </c>
      <c r="E3932">
        <v>0.61995293144213304</v>
      </c>
      <c r="F3932">
        <v>0.99818062067058799</v>
      </c>
      <c r="G3932" t="s">
        <v>10</v>
      </c>
      <c r="H3932" t="str">
        <f t="shared" si="61"/>
        <v>R</v>
      </c>
    </row>
    <row r="3933" spans="1:8" hidden="1" x14ac:dyDescent="0.25">
      <c r="A3933" t="s">
        <v>3942</v>
      </c>
      <c r="B3933" t="s">
        <v>8</v>
      </c>
      <c r="C3933" t="s">
        <v>9</v>
      </c>
      <c r="D3933">
        <v>-0.15305730468432699</v>
      </c>
      <c r="E3933">
        <v>0.45184334511192698</v>
      </c>
      <c r="F3933">
        <v>0.99818062067058799</v>
      </c>
      <c r="G3933" t="s">
        <v>10</v>
      </c>
      <c r="H3933" t="str">
        <f t="shared" si="61"/>
        <v>R</v>
      </c>
    </row>
    <row r="3934" spans="1:8" hidden="1" x14ac:dyDescent="0.25">
      <c r="A3934" t="s">
        <v>3943</v>
      </c>
      <c r="B3934" t="s">
        <v>8</v>
      </c>
      <c r="C3934" t="s">
        <v>9</v>
      </c>
      <c r="D3934">
        <v>-0.11130838156751301</v>
      </c>
      <c r="E3934">
        <v>0.56389223913097597</v>
      </c>
      <c r="F3934">
        <v>0.99818062067058799</v>
      </c>
      <c r="G3934" t="s">
        <v>10</v>
      </c>
      <c r="H3934" t="str">
        <f t="shared" si="61"/>
        <v>R</v>
      </c>
    </row>
    <row r="3935" spans="1:8" hidden="1" x14ac:dyDescent="0.25">
      <c r="A3935" t="s">
        <v>3944</v>
      </c>
      <c r="B3935" t="s">
        <v>8</v>
      </c>
      <c r="C3935" t="s">
        <v>9</v>
      </c>
      <c r="D3935">
        <v>-7.1819473851950394E-2</v>
      </c>
      <c r="E3935">
        <v>0.81520755987233495</v>
      </c>
      <c r="F3935">
        <v>0.99818062067058799</v>
      </c>
      <c r="G3935" t="s">
        <v>10</v>
      </c>
      <c r="H3935" t="str">
        <f t="shared" si="61"/>
        <v>R</v>
      </c>
    </row>
    <row r="3936" spans="1:8" hidden="1" x14ac:dyDescent="0.25">
      <c r="A3936" t="s">
        <v>3945</v>
      </c>
      <c r="B3936" t="s">
        <v>8</v>
      </c>
      <c r="C3936" t="s">
        <v>9</v>
      </c>
      <c r="D3936">
        <v>0.371968426762606</v>
      </c>
      <c r="E3936">
        <v>0.37783398665759999</v>
      </c>
      <c r="F3936">
        <v>0.99818062067058799</v>
      </c>
      <c r="G3936" t="s">
        <v>10</v>
      </c>
      <c r="H3936" t="str">
        <f t="shared" si="61"/>
        <v>DF</v>
      </c>
    </row>
    <row r="3937" spans="1:8" hidden="1" x14ac:dyDescent="0.25">
      <c r="A3937" t="s">
        <v>3946</v>
      </c>
      <c r="B3937" t="s">
        <v>8</v>
      </c>
      <c r="C3937" t="s">
        <v>9</v>
      </c>
      <c r="D3937">
        <v>-0.27459331192657999</v>
      </c>
      <c r="E3937">
        <v>0.49793781471033499</v>
      </c>
      <c r="F3937">
        <v>0.99818062067058799</v>
      </c>
      <c r="G3937" t="s">
        <v>10</v>
      </c>
      <c r="H3937" t="str">
        <f t="shared" si="61"/>
        <v>R</v>
      </c>
    </row>
    <row r="3938" spans="1:8" hidden="1" x14ac:dyDescent="0.25">
      <c r="A3938" t="s">
        <v>3947</v>
      </c>
      <c r="B3938" t="s">
        <v>8</v>
      </c>
      <c r="C3938" t="s">
        <v>9</v>
      </c>
      <c r="D3938">
        <v>7.7264940319925798E-2</v>
      </c>
      <c r="E3938">
        <v>0.83250227177090697</v>
      </c>
      <c r="F3938">
        <v>0.99818062067058799</v>
      </c>
      <c r="G3938" t="s">
        <v>10</v>
      </c>
      <c r="H3938" t="str">
        <f t="shared" si="61"/>
        <v>DF</v>
      </c>
    </row>
    <row r="3939" spans="1:8" hidden="1" x14ac:dyDescent="0.25">
      <c r="A3939" t="s">
        <v>3948</v>
      </c>
      <c r="B3939" t="s">
        <v>8</v>
      </c>
      <c r="C3939" t="s">
        <v>9</v>
      </c>
      <c r="D3939">
        <v>-0.14810218616535101</v>
      </c>
      <c r="E3939">
        <v>0.64294353820223604</v>
      </c>
      <c r="F3939">
        <v>0.99818062067058799</v>
      </c>
      <c r="G3939" t="s">
        <v>10</v>
      </c>
      <c r="H3939" t="str">
        <f t="shared" si="61"/>
        <v>R</v>
      </c>
    </row>
    <row r="3940" spans="1:8" hidden="1" x14ac:dyDescent="0.25">
      <c r="A3940" t="s">
        <v>3949</v>
      </c>
      <c r="B3940" t="s">
        <v>8</v>
      </c>
      <c r="C3940" t="s">
        <v>9</v>
      </c>
      <c r="D3940">
        <v>-0.166121195819255</v>
      </c>
      <c r="E3940">
        <v>0.59699681652874304</v>
      </c>
      <c r="F3940">
        <v>0.99818062067058799</v>
      </c>
      <c r="G3940" t="s">
        <v>10</v>
      </c>
      <c r="H3940" t="str">
        <f t="shared" si="61"/>
        <v>R</v>
      </c>
    </row>
    <row r="3941" spans="1:8" hidden="1" x14ac:dyDescent="0.25">
      <c r="A3941" t="s">
        <v>3950</v>
      </c>
      <c r="B3941" t="s">
        <v>8</v>
      </c>
      <c r="C3941" t="s">
        <v>9</v>
      </c>
      <c r="D3941">
        <v>-0.105429051695628</v>
      </c>
      <c r="E3941">
        <v>0.59667898891748605</v>
      </c>
      <c r="F3941">
        <v>0.99818062067058799</v>
      </c>
      <c r="G3941" t="s">
        <v>10</v>
      </c>
      <c r="H3941" t="str">
        <f t="shared" si="61"/>
        <v>R</v>
      </c>
    </row>
    <row r="3942" spans="1:8" hidden="1" x14ac:dyDescent="0.25">
      <c r="A3942" t="s">
        <v>3951</v>
      </c>
      <c r="B3942" t="s">
        <v>8</v>
      </c>
      <c r="C3942" t="s">
        <v>9</v>
      </c>
      <c r="D3942">
        <v>-3.82521810878911E-2</v>
      </c>
      <c r="E3942">
        <v>0.91414521732425402</v>
      </c>
      <c r="F3942">
        <v>0.99818062067058799</v>
      </c>
      <c r="G3942" t="s">
        <v>10</v>
      </c>
      <c r="H3942" t="str">
        <f t="shared" si="61"/>
        <v>R</v>
      </c>
    </row>
    <row r="3943" spans="1:8" hidden="1" x14ac:dyDescent="0.25">
      <c r="A3943" t="s">
        <v>3952</v>
      </c>
      <c r="B3943" t="s">
        <v>8</v>
      </c>
      <c r="C3943" t="s">
        <v>9</v>
      </c>
      <c r="D3943">
        <v>3.3879417118265899E-2</v>
      </c>
      <c r="E3943">
        <v>0.89751612710790196</v>
      </c>
      <c r="F3943">
        <v>0.99818062067058799</v>
      </c>
      <c r="G3943" t="s">
        <v>10</v>
      </c>
      <c r="H3943" t="str">
        <f t="shared" si="61"/>
        <v>DF</v>
      </c>
    </row>
    <row r="3944" spans="1:8" hidden="1" x14ac:dyDescent="0.25">
      <c r="A3944" t="s">
        <v>3953</v>
      </c>
      <c r="B3944" t="s">
        <v>8</v>
      </c>
      <c r="C3944" t="s">
        <v>9</v>
      </c>
      <c r="D3944">
        <v>-8.5277637772583001E-2</v>
      </c>
      <c r="E3944">
        <v>0.73457916134546997</v>
      </c>
      <c r="F3944">
        <v>0.99818062067058799</v>
      </c>
      <c r="G3944" t="s">
        <v>10</v>
      </c>
      <c r="H3944" t="str">
        <f t="shared" si="61"/>
        <v>R</v>
      </c>
    </row>
    <row r="3945" spans="1:8" hidden="1" x14ac:dyDescent="0.25">
      <c r="A3945" t="s">
        <v>3954</v>
      </c>
      <c r="B3945" t="s">
        <v>8</v>
      </c>
      <c r="C3945" t="s">
        <v>9</v>
      </c>
      <c r="D3945">
        <v>-4.60478316106971E-3</v>
      </c>
      <c r="E3945">
        <v>0.98950928992999998</v>
      </c>
      <c r="F3945">
        <v>0.99818062067058799</v>
      </c>
      <c r="G3945" t="s">
        <v>10</v>
      </c>
      <c r="H3945" t="str">
        <f t="shared" si="61"/>
        <v>R</v>
      </c>
    </row>
    <row r="3946" spans="1:8" hidden="1" x14ac:dyDescent="0.25">
      <c r="A3946" t="s">
        <v>3955</v>
      </c>
      <c r="B3946" t="s">
        <v>8</v>
      </c>
      <c r="C3946" t="s">
        <v>9</v>
      </c>
      <c r="D3946">
        <v>-0.196199695924268</v>
      </c>
      <c r="E3946">
        <v>0.35089766546100698</v>
      </c>
      <c r="F3946">
        <v>0.99818062067058799</v>
      </c>
      <c r="G3946" t="s">
        <v>10</v>
      </c>
      <c r="H3946" t="str">
        <f t="shared" si="61"/>
        <v>R</v>
      </c>
    </row>
    <row r="3947" spans="1:8" hidden="1" x14ac:dyDescent="0.25">
      <c r="A3947" t="s">
        <v>3956</v>
      </c>
      <c r="B3947" t="s">
        <v>8</v>
      </c>
      <c r="C3947" t="s">
        <v>9</v>
      </c>
      <c r="D3947">
        <v>-7.3381270913443E-2</v>
      </c>
      <c r="E3947">
        <v>0.80216168786282105</v>
      </c>
      <c r="F3947">
        <v>0.99818062067058799</v>
      </c>
      <c r="G3947" t="s">
        <v>10</v>
      </c>
      <c r="H3947" t="str">
        <f t="shared" si="61"/>
        <v>R</v>
      </c>
    </row>
    <row r="3948" spans="1:8" hidden="1" x14ac:dyDescent="0.25">
      <c r="A3948" t="s">
        <v>3957</v>
      </c>
      <c r="B3948" t="s">
        <v>8</v>
      </c>
      <c r="C3948" t="s">
        <v>9</v>
      </c>
      <c r="D3948">
        <v>-0.33003743818967601</v>
      </c>
      <c r="E3948">
        <v>0.164550740725628</v>
      </c>
      <c r="F3948">
        <v>0.99818062067058799</v>
      </c>
      <c r="G3948" t="s">
        <v>10</v>
      </c>
      <c r="H3948" t="str">
        <f t="shared" si="61"/>
        <v>R</v>
      </c>
    </row>
    <row r="3949" spans="1:8" hidden="1" x14ac:dyDescent="0.25">
      <c r="A3949" t="s">
        <v>3958</v>
      </c>
      <c r="B3949" t="s">
        <v>8</v>
      </c>
      <c r="C3949" t="s">
        <v>9</v>
      </c>
      <c r="D3949">
        <v>1.00716000875344E-2</v>
      </c>
      <c r="E3949">
        <v>0.94991077335125695</v>
      </c>
      <c r="F3949">
        <v>0.99818062067058799</v>
      </c>
      <c r="G3949" t="s">
        <v>10</v>
      </c>
      <c r="H3949" t="str">
        <f t="shared" si="61"/>
        <v>DF</v>
      </c>
    </row>
    <row r="3950" spans="1:8" hidden="1" x14ac:dyDescent="0.25">
      <c r="A3950" t="s">
        <v>3959</v>
      </c>
      <c r="B3950" t="s">
        <v>8</v>
      </c>
      <c r="C3950" t="s">
        <v>9</v>
      </c>
      <c r="D3950">
        <v>-0.202083121481444</v>
      </c>
      <c r="E3950">
        <v>0.31592027339897299</v>
      </c>
      <c r="F3950">
        <v>0.99818062067058799</v>
      </c>
      <c r="G3950" t="s">
        <v>10</v>
      </c>
      <c r="H3950" t="str">
        <f t="shared" si="61"/>
        <v>R</v>
      </c>
    </row>
    <row r="3951" spans="1:8" hidden="1" x14ac:dyDescent="0.25">
      <c r="A3951" t="s">
        <v>3960</v>
      </c>
      <c r="B3951" t="s">
        <v>8</v>
      </c>
      <c r="C3951" t="s">
        <v>9</v>
      </c>
      <c r="D3951">
        <v>-0.44760488353481798</v>
      </c>
      <c r="E3951">
        <v>0.174241241309607</v>
      </c>
      <c r="F3951">
        <v>0.99818062067058799</v>
      </c>
      <c r="G3951" t="s">
        <v>10</v>
      </c>
      <c r="H3951" t="str">
        <f t="shared" si="61"/>
        <v>R</v>
      </c>
    </row>
    <row r="3952" spans="1:8" hidden="1" x14ac:dyDescent="0.25">
      <c r="A3952" t="s">
        <v>3961</v>
      </c>
      <c r="B3952" t="s">
        <v>8</v>
      </c>
      <c r="C3952" t="s">
        <v>9</v>
      </c>
      <c r="D3952">
        <v>-0.62001368079381103</v>
      </c>
      <c r="E3952">
        <v>4.2576617685172902E-2</v>
      </c>
      <c r="F3952">
        <v>0.99818062067058799</v>
      </c>
      <c r="G3952" t="s">
        <v>17</v>
      </c>
      <c r="H3952" t="str">
        <f t="shared" si="61"/>
        <v>R</v>
      </c>
    </row>
    <row r="3953" spans="1:8" hidden="1" x14ac:dyDescent="0.25">
      <c r="A3953" t="s">
        <v>3962</v>
      </c>
      <c r="B3953" t="s">
        <v>8</v>
      </c>
      <c r="C3953" t="s">
        <v>9</v>
      </c>
      <c r="D3953">
        <v>9.9651851939974403E-2</v>
      </c>
      <c r="E3953">
        <v>0.71863169424740703</v>
      </c>
      <c r="F3953">
        <v>0.99818062067058799</v>
      </c>
      <c r="G3953" t="s">
        <v>10</v>
      </c>
      <c r="H3953" t="str">
        <f t="shared" si="61"/>
        <v>DF</v>
      </c>
    </row>
    <row r="3954" spans="1:8" hidden="1" x14ac:dyDescent="0.25">
      <c r="A3954" t="s">
        <v>3963</v>
      </c>
      <c r="B3954" t="s">
        <v>8</v>
      </c>
      <c r="C3954" t="s">
        <v>9</v>
      </c>
      <c r="D3954">
        <v>0.24286581585706801</v>
      </c>
      <c r="E3954">
        <v>0.36124686597087502</v>
      </c>
      <c r="F3954">
        <v>0.99818062067058799</v>
      </c>
      <c r="G3954" t="s">
        <v>10</v>
      </c>
      <c r="H3954" t="str">
        <f t="shared" si="61"/>
        <v>DF</v>
      </c>
    </row>
    <row r="3955" spans="1:8" hidden="1" x14ac:dyDescent="0.25">
      <c r="A3955" t="s">
        <v>3964</v>
      </c>
      <c r="B3955" t="s">
        <v>8</v>
      </c>
      <c r="C3955" t="s">
        <v>9</v>
      </c>
      <c r="D3955">
        <v>0.14706003231647899</v>
      </c>
      <c r="E3955">
        <v>0.69735207248431097</v>
      </c>
      <c r="F3955">
        <v>0.99818062067058799</v>
      </c>
      <c r="G3955" t="s">
        <v>10</v>
      </c>
      <c r="H3955" t="str">
        <f t="shared" si="61"/>
        <v>DF</v>
      </c>
    </row>
    <row r="3956" spans="1:8" hidden="1" x14ac:dyDescent="0.25">
      <c r="A3956" t="s">
        <v>3965</v>
      </c>
      <c r="B3956" t="s">
        <v>8</v>
      </c>
      <c r="C3956" t="s">
        <v>9</v>
      </c>
      <c r="D3956">
        <v>-0.497827774727651</v>
      </c>
      <c r="E3956">
        <v>0.25232010504260899</v>
      </c>
      <c r="F3956">
        <v>0.99818062067058799</v>
      </c>
      <c r="G3956" t="s">
        <v>10</v>
      </c>
      <c r="H3956" t="str">
        <f t="shared" si="61"/>
        <v>R</v>
      </c>
    </row>
    <row r="3957" spans="1:8" hidden="1" x14ac:dyDescent="0.25">
      <c r="A3957" t="s">
        <v>3966</v>
      </c>
      <c r="B3957" t="s">
        <v>8</v>
      </c>
      <c r="C3957" t="s">
        <v>9</v>
      </c>
      <c r="D3957">
        <v>0.557963138804211</v>
      </c>
      <c r="E3957">
        <v>0.29750152145299502</v>
      </c>
      <c r="F3957">
        <v>0.99818062067058799</v>
      </c>
      <c r="G3957" t="s">
        <v>10</v>
      </c>
      <c r="H3957" t="str">
        <f t="shared" si="61"/>
        <v>DF</v>
      </c>
    </row>
    <row r="3958" spans="1:8" hidden="1" x14ac:dyDescent="0.25">
      <c r="A3958" t="s">
        <v>3967</v>
      </c>
      <c r="B3958" t="s">
        <v>8</v>
      </c>
      <c r="C3958" t="s">
        <v>9</v>
      </c>
      <c r="D3958">
        <v>0.16978654610728999</v>
      </c>
      <c r="E3958">
        <v>0.50570130522887502</v>
      </c>
      <c r="F3958">
        <v>0.99818062067058799</v>
      </c>
      <c r="G3958" t="s">
        <v>10</v>
      </c>
      <c r="H3958" t="str">
        <f t="shared" si="61"/>
        <v>DF</v>
      </c>
    </row>
    <row r="3959" spans="1:8" hidden="1" x14ac:dyDescent="0.25">
      <c r="A3959" t="s">
        <v>3968</v>
      </c>
      <c r="B3959" t="s">
        <v>8</v>
      </c>
      <c r="C3959" t="s">
        <v>9</v>
      </c>
      <c r="D3959">
        <v>-0.21117654069127101</v>
      </c>
      <c r="E3959">
        <v>0.59390658985744904</v>
      </c>
      <c r="F3959">
        <v>0.99818062067058799</v>
      </c>
      <c r="G3959" t="s">
        <v>10</v>
      </c>
      <c r="H3959" t="str">
        <f t="shared" si="61"/>
        <v>R</v>
      </c>
    </row>
    <row r="3960" spans="1:8" hidden="1" x14ac:dyDescent="0.25">
      <c r="A3960" t="s">
        <v>3969</v>
      </c>
      <c r="B3960" t="s">
        <v>8</v>
      </c>
      <c r="C3960" t="s">
        <v>9</v>
      </c>
      <c r="D3960">
        <v>0.123710646843236</v>
      </c>
      <c r="E3960">
        <v>0.71817457795461104</v>
      </c>
      <c r="F3960">
        <v>0.99818062067058799</v>
      </c>
      <c r="G3960" t="s">
        <v>10</v>
      </c>
      <c r="H3960" t="str">
        <f t="shared" si="61"/>
        <v>DF</v>
      </c>
    </row>
    <row r="3961" spans="1:8" hidden="1" x14ac:dyDescent="0.25">
      <c r="A3961" t="s">
        <v>3970</v>
      </c>
      <c r="B3961" t="s">
        <v>8</v>
      </c>
      <c r="C3961" t="s">
        <v>9</v>
      </c>
      <c r="D3961">
        <v>-0.112138695233844</v>
      </c>
      <c r="E3961">
        <v>0.64463396653050897</v>
      </c>
      <c r="F3961">
        <v>0.99818062067058799</v>
      </c>
      <c r="G3961" t="s">
        <v>10</v>
      </c>
      <c r="H3961" t="str">
        <f t="shared" si="61"/>
        <v>R</v>
      </c>
    </row>
    <row r="3962" spans="1:8" hidden="1" x14ac:dyDescent="0.25">
      <c r="A3962" t="s">
        <v>3971</v>
      </c>
      <c r="B3962" t="s">
        <v>8</v>
      </c>
      <c r="C3962" t="s">
        <v>9</v>
      </c>
      <c r="D3962">
        <v>-0.25548465368330497</v>
      </c>
      <c r="E3962">
        <v>0.489786246490304</v>
      </c>
      <c r="F3962">
        <v>0.99818062067058799</v>
      </c>
      <c r="G3962" t="s">
        <v>10</v>
      </c>
      <c r="H3962" t="str">
        <f t="shared" si="61"/>
        <v>R</v>
      </c>
    </row>
    <row r="3963" spans="1:8" hidden="1" x14ac:dyDescent="0.25">
      <c r="A3963" t="s">
        <v>3972</v>
      </c>
      <c r="B3963" t="s">
        <v>8</v>
      </c>
      <c r="C3963" t="s">
        <v>9</v>
      </c>
      <c r="D3963">
        <v>-0.81695017778484802</v>
      </c>
      <c r="E3963">
        <v>2.0989568512839799E-2</v>
      </c>
      <c r="F3963">
        <v>0.99818062067058799</v>
      </c>
      <c r="G3963" t="s">
        <v>17</v>
      </c>
      <c r="H3963" t="str">
        <f t="shared" si="61"/>
        <v>R</v>
      </c>
    </row>
    <row r="3964" spans="1:8" hidden="1" x14ac:dyDescent="0.25">
      <c r="A3964" t="s">
        <v>3973</v>
      </c>
      <c r="B3964" t="s">
        <v>8</v>
      </c>
      <c r="C3964" t="s">
        <v>9</v>
      </c>
      <c r="D3964">
        <v>-0.70699356710250405</v>
      </c>
      <c r="E3964">
        <v>4.3385156082655897E-2</v>
      </c>
      <c r="F3964">
        <v>0.99818062067058799</v>
      </c>
      <c r="G3964" t="s">
        <v>17</v>
      </c>
      <c r="H3964" t="str">
        <f t="shared" si="61"/>
        <v>R</v>
      </c>
    </row>
    <row r="3965" spans="1:8" hidden="1" x14ac:dyDescent="0.25">
      <c r="A3965" t="s">
        <v>3974</v>
      </c>
      <c r="B3965" t="s">
        <v>8</v>
      </c>
      <c r="C3965" t="s">
        <v>9</v>
      </c>
      <c r="D3965">
        <v>-0.25917011242451499</v>
      </c>
      <c r="E3965">
        <v>0.29937252391176999</v>
      </c>
      <c r="F3965">
        <v>0.99818062067058799</v>
      </c>
      <c r="G3965" t="s">
        <v>10</v>
      </c>
      <c r="H3965" t="str">
        <f t="shared" si="61"/>
        <v>R</v>
      </c>
    </row>
    <row r="3966" spans="1:8" hidden="1" x14ac:dyDescent="0.25">
      <c r="A3966" t="s">
        <v>3975</v>
      </c>
      <c r="B3966" t="s">
        <v>8</v>
      </c>
      <c r="C3966" t="s">
        <v>9</v>
      </c>
      <c r="D3966">
        <v>1.3578040342578E-2</v>
      </c>
      <c r="E3966">
        <v>0.974838482852035</v>
      </c>
      <c r="F3966">
        <v>0.99818062067058799</v>
      </c>
      <c r="G3966" t="s">
        <v>10</v>
      </c>
      <c r="H3966" t="str">
        <f t="shared" si="61"/>
        <v>DF</v>
      </c>
    </row>
    <row r="3967" spans="1:8" hidden="1" x14ac:dyDescent="0.25">
      <c r="A3967" t="s">
        <v>3976</v>
      </c>
      <c r="B3967" t="s">
        <v>8</v>
      </c>
      <c r="C3967" t="s">
        <v>9</v>
      </c>
      <c r="D3967">
        <v>0.36060866710439099</v>
      </c>
      <c r="E3967">
        <v>0.27625212700267598</v>
      </c>
      <c r="F3967">
        <v>0.99818062067058799</v>
      </c>
      <c r="G3967" t="s">
        <v>10</v>
      </c>
      <c r="H3967" t="str">
        <f t="shared" si="61"/>
        <v>DF</v>
      </c>
    </row>
    <row r="3968" spans="1:8" hidden="1" x14ac:dyDescent="0.25">
      <c r="A3968" t="s">
        <v>3977</v>
      </c>
      <c r="B3968" t="s">
        <v>8</v>
      </c>
      <c r="C3968" t="s">
        <v>9</v>
      </c>
      <c r="D3968">
        <v>-0.23311614798021399</v>
      </c>
      <c r="E3968">
        <v>0.61478518903534696</v>
      </c>
      <c r="F3968">
        <v>0.99818062067058799</v>
      </c>
      <c r="G3968" t="s">
        <v>10</v>
      </c>
      <c r="H3968" t="str">
        <f t="shared" si="61"/>
        <v>R</v>
      </c>
    </row>
    <row r="3969" spans="1:8" hidden="1" x14ac:dyDescent="0.25">
      <c r="A3969" t="s">
        <v>3978</v>
      </c>
      <c r="B3969" t="s">
        <v>8</v>
      </c>
      <c r="C3969" t="s">
        <v>9</v>
      </c>
      <c r="D3969">
        <v>-2.3346029620465902E-2</v>
      </c>
      <c r="E3969">
        <v>0.94224129042434202</v>
      </c>
      <c r="F3969">
        <v>0.99818062067058799</v>
      </c>
      <c r="G3969" t="s">
        <v>10</v>
      </c>
      <c r="H3969" t="str">
        <f t="shared" si="61"/>
        <v>R</v>
      </c>
    </row>
    <row r="3970" spans="1:8" hidden="1" x14ac:dyDescent="0.25">
      <c r="A3970" t="s">
        <v>3979</v>
      </c>
      <c r="B3970" t="s">
        <v>8</v>
      </c>
      <c r="C3970" t="s">
        <v>9</v>
      </c>
      <c r="D3970">
        <v>0.18829753288274401</v>
      </c>
      <c r="E3970">
        <v>0.57603469277101604</v>
      </c>
      <c r="F3970">
        <v>0.99818062067058799</v>
      </c>
      <c r="G3970" t="s">
        <v>10</v>
      </c>
      <c r="H3970" t="str">
        <f t="shared" si="61"/>
        <v>DF</v>
      </c>
    </row>
    <row r="3971" spans="1:8" hidden="1" x14ac:dyDescent="0.25">
      <c r="A3971" t="s">
        <v>3980</v>
      </c>
      <c r="B3971" t="s">
        <v>8</v>
      </c>
      <c r="C3971" t="s">
        <v>9</v>
      </c>
      <c r="D3971">
        <v>-0.55060762866790702</v>
      </c>
      <c r="E3971">
        <v>3.7452481624192001E-3</v>
      </c>
      <c r="F3971">
        <v>0.99818062067058799</v>
      </c>
      <c r="G3971" t="s">
        <v>17</v>
      </c>
      <c r="H3971" t="str">
        <f t="shared" ref="H3971:H4034" si="62">IF(D3971&lt;0, "R", "DF")</f>
        <v>R</v>
      </c>
    </row>
    <row r="3972" spans="1:8" hidden="1" x14ac:dyDescent="0.25">
      <c r="A3972" t="s">
        <v>3981</v>
      </c>
      <c r="B3972" t="s">
        <v>8</v>
      </c>
      <c r="C3972" t="s">
        <v>9</v>
      </c>
      <c r="D3972">
        <v>0.18605469742859801</v>
      </c>
      <c r="E3972">
        <v>0.34375785422688698</v>
      </c>
      <c r="F3972">
        <v>0.99818062067058799</v>
      </c>
      <c r="G3972" t="s">
        <v>10</v>
      </c>
      <c r="H3972" t="str">
        <f t="shared" si="62"/>
        <v>DF</v>
      </c>
    </row>
    <row r="3973" spans="1:8" hidden="1" x14ac:dyDescent="0.25">
      <c r="A3973" t="s">
        <v>3982</v>
      </c>
      <c r="B3973" t="s">
        <v>8</v>
      </c>
      <c r="C3973" t="s">
        <v>9</v>
      </c>
      <c r="D3973">
        <v>-4.8375620707485599E-2</v>
      </c>
      <c r="E3973">
        <v>0.85702690704460704</v>
      </c>
      <c r="F3973">
        <v>0.99818062067058799</v>
      </c>
      <c r="G3973" t="s">
        <v>10</v>
      </c>
      <c r="H3973" t="str">
        <f t="shared" si="62"/>
        <v>R</v>
      </c>
    </row>
    <row r="3974" spans="1:8" hidden="1" x14ac:dyDescent="0.25">
      <c r="A3974" t="s">
        <v>3983</v>
      </c>
      <c r="B3974" t="s">
        <v>8</v>
      </c>
      <c r="C3974" t="s">
        <v>9</v>
      </c>
      <c r="D3974">
        <v>-0.26562583275913798</v>
      </c>
      <c r="E3974">
        <v>0.31405564016412202</v>
      </c>
      <c r="F3974">
        <v>0.99818062067058799</v>
      </c>
      <c r="G3974" t="s">
        <v>10</v>
      </c>
      <c r="H3974" t="str">
        <f t="shared" si="62"/>
        <v>R</v>
      </c>
    </row>
    <row r="3975" spans="1:8" hidden="1" x14ac:dyDescent="0.25">
      <c r="A3975" t="s">
        <v>3984</v>
      </c>
      <c r="B3975" t="s">
        <v>8</v>
      </c>
      <c r="C3975" t="s">
        <v>9</v>
      </c>
      <c r="D3975">
        <v>-0.17752263480678299</v>
      </c>
      <c r="E3975">
        <v>0.31461481075252101</v>
      </c>
      <c r="F3975">
        <v>0.99818062067058799</v>
      </c>
      <c r="G3975" t="s">
        <v>10</v>
      </c>
      <c r="H3975" t="str">
        <f t="shared" si="62"/>
        <v>R</v>
      </c>
    </row>
    <row r="3976" spans="1:8" hidden="1" x14ac:dyDescent="0.25">
      <c r="A3976" t="s">
        <v>3985</v>
      </c>
      <c r="B3976" t="s">
        <v>8</v>
      </c>
      <c r="C3976" t="s">
        <v>9</v>
      </c>
      <c r="D3976">
        <v>0.412779484967848</v>
      </c>
      <c r="E3976">
        <v>0.33785134000810202</v>
      </c>
      <c r="F3976">
        <v>0.99818062067058799</v>
      </c>
      <c r="G3976" t="s">
        <v>10</v>
      </c>
      <c r="H3976" t="str">
        <f t="shared" si="62"/>
        <v>DF</v>
      </c>
    </row>
    <row r="3977" spans="1:8" hidden="1" x14ac:dyDescent="0.25">
      <c r="A3977" t="s">
        <v>3986</v>
      </c>
      <c r="B3977" t="s">
        <v>8</v>
      </c>
      <c r="C3977" t="s">
        <v>9</v>
      </c>
      <c r="D3977">
        <v>0.245405036351349</v>
      </c>
      <c r="E3977">
        <v>0.50795987626227201</v>
      </c>
      <c r="F3977">
        <v>0.99818062067058799</v>
      </c>
      <c r="G3977" t="s">
        <v>10</v>
      </c>
      <c r="H3977" t="str">
        <f t="shared" si="62"/>
        <v>DF</v>
      </c>
    </row>
    <row r="3978" spans="1:8" hidden="1" x14ac:dyDescent="0.25">
      <c r="A3978" t="s">
        <v>3987</v>
      </c>
      <c r="B3978" t="s">
        <v>8</v>
      </c>
      <c r="C3978" t="s">
        <v>9</v>
      </c>
      <c r="D3978">
        <v>-0.51814194537852598</v>
      </c>
      <c r="E3978">
        <v>0.13541960771227801</v>
      </c>
      <c r="F3978">
        <v>0.99818062067058799</v>
      </c>
      <c r="G3978" t="s">
        <v>10</v>
      </c>
      <c r="H3978" t="str">
        <f t="shared" si="62"/>
        <v>R</v>
      </c>
    </row>
    <row r="3979" spans="1:8" hidden="1" x14ac:dyDescent="0.25">
      <c r="A3979" t="s">
        <v>3988</v>
      </c>
      <c r="B3979" t="s">
        <v>8</v>
      </c>
      <c r="C3979" t="s">
        <v>9</v>
      </c>
      <c r="D3979">
        <v>-0.21952855273055299</v>
      </c>
      <c r="E3979">
        <v>0.56653007563879698</v>
      </c>
      <c r="F3979">
        <v>0.99818062067058799</v>
      </c>
      <c r="G3979" t="s">
        <v>10</v>
      </c>
      <c r="H3979" t="str">
        <f t="shared" si="62"/>
        <v>R</v>
      </c>
    </row>
    <row r="3980" spans="1:8" hidden="1" x14ac:dyDescent="0.25">
      <c r="A3980" t="s">
        <v>3989</v>
      </c>
      <c r="B3980" t="s">
        <v>8</v>
      </c>
      <c r="C3980" t="s">
        <v>9</v>
      </c>
      <c r="D3980">
        <v>-0.58078017149670402</v>
      </c>
      <c r="E3980">
        <v>0.13615823409457101</v>
      </c>
      <c r="F3980">
        <v>0.99818062067058799</v>
      </c>
      <c r="G3980" t="s">
        <v>10</v>
      </c>
      <c r="H3980" t="str">
        <f t="shared" si="62"/>
        <v>R</v>
      </c>
    </row>
    <row r="3981" spans="1:8" hidden="1" x14ac:dyDescent="0.25">
      <c r="A3981" t="s">
        <v>3990</v>
      </c>
      <c r="B3981" t="s">
        <v>8</v>
      </c>
      <c r="C3981" t="s">
        <v>9</v>
      </c>
      <c r="D3981">
        <v>-0.37189989365778497</v>
      </c>
      <c r="E3981">
        <v>9.7077110609645106E-2</v>
      </c>
      <c r="F3981">
        <v>0.99818062067058799</v>
      </c>
      <c r="G3981" t="s">
        <v>10</v>
      </c>
      <c r="H3981" t="str">
        <f t="shared" si="62"/>
        <v>R</v>
      </c>
    </row>
    <row r="3982" spans="1:8" hidden="1" x14ac:dyDescent="0.25">
      <c r="A3982" t="s">
        <v>3991</v>
      </c>
      <c r="B3982" t="s">
        <v>8</v>
      </c>
      <c r="C3982" t="s">
        <v>9</v>
      </c>
      <c r="D3982">
        <v>2.26016029322916E-2</v>
      </c>
      <c r="E3982">
        <v>0.95201849592444598</v>
      </c>
      <c r="F3982">
        <v>0.99818062067058799</v>
      </c>
      <c r="G3982" t="s">
        <v>10</v>
      </c>
      <c r="H3982" t="str">
        <f t="shared" si="62"/>
        <v>DF</v>
      </c>
    </row>
    <row r="3983" spans="1:8" hidden="1" x14ac:dyDescent="0.25">
      <c r="A3983" t="s">
        <v>3992</v>
      </c>
      <c r="B3983" t="s">
        <v>8</v>
      </c>
      <c r="C3983" t="s">
        <v>9</v>
      </c>
      <c r="D3983">
        <v>0.38279237837125901</v>
      </c>
      <c r="E3983">
        <v>0.152807047797267</v>
      </c>
      <c r="F3983">
        <v>0.99818062067058799</v>
      </c>
      <c r="G3983" t="s">
        <v>10</v>
      </c>
      <c r="H3983" t="str">
        <f t="shared" si="62"/>
        <v>DF</v>
      </c>
    </row>
    <row r="3984" spans="1:8" hidden="1" x14ac:dyDescent="0.25">
      <c r="A3984" t="s">
        <v>3993</v>
      </c>
      <c r="B3984" t="s">
        <v>8</v>
      </c>
      <c r="C3984" t="s">
        <v>9</v>
      </c>
      <c r="D3984">
        <v>0.64923704868523002</v>
      </c>
      <c r="E3984">
        <v>0.13977596171749199</v>
      </c>
      <c r="F3984">
        <v>0.99818062067058799</v>
      </c>
      <c r="G3984" t="s">
        <v>10</v>
      </c>
      <c r="H3984" t="str">
        <f t="shared" si="62"/>
        <v>DF</v>
      </c>
    </row>
    <row r="3985" spans="1:8" hidden="1" x14ac:dyDescent="0.25">
      <c r="A3985" t="s">
        <v>3994</v>
      </c>
      <c r="B3985" t="s">
        <v>8</v>
      </c>
      <c r="C3985" t="s">
        <v>9</v>
      </c>
      <c r="D3985">
        <v>0.187669968030444</v>
      </c>
      <c r="E3985">
        <v>0.66441936218498598</v>
      </c>
      <c r="F3985">
        <v>0.99818062067058799</v>
      </c>
      <c r="G3985" t="s">
        <v>10</v>
      </c>
      <c r="H3985" t="str">
        <f t="shared" si="62"/>
        <v>DF</v>
      </c>
    </row>
    <row r="3986" spans="1:8" hidden="1" x14ac:dyDescent="0.25">
      <c r="A3986" t="s">
        <v>3995</v>
      </c>
      <c r="B3986" t="s">
        <v>8</v>
      </c>
      <c r="C3986" t="s">
        <v>9</v>
      </c>
      <c r="D3986">
        <v>-0.142153560619495</v>
      </c>
      <c r="E3986">
        <v>0.64775113166392595</v>
      </c>
      <c r="F3986">
        <v>0.99818062067058799</v>
      </c>
      <c r="G3986" t="s">
        <v>10</v>
      </c>
      <c r="H3986" t="str">
        <f t="shared" si="62"/>
        <v>R</v>
      </c>
    </row>
    <row r="3987" spans="1:8" hidden="1" x14ac:dyDescent="0.25">
      <c r="A3987" t="s">
        <v>3996</v>
      </c>
      <c r="B3987" t="s">
        <v>8</v>
      </c>
      <c r="C3987" t="s">
        <v>9</v>
      </c>
      <c r="D3987">
        <v>-5.6137051827194898E-3</v>
      </c>
      <c r="E3987">
        <v>0.98614487319539301</v>
      </c>
      <c r="F3987">
        <v>0.99818062067058799</v>
      </c>
      <c r="G3987" t="s">
        <v>10</v>
      </c>
      <c r="H3987" t="str">
        <f t="shared" si="62"/>
        <v>R</v>
      </c>
    </row>
    <row r="3988" spans="1:8" hidden="1" x14ac:dyDescent="0.25">
      <c r="A3988" t="s">
        <v>3997</v>
      </c>
      <c r="B3988" t="s">
        <v>8</v>
      </c>
      <c r="C3988" t="s">
        <v>9</v>
      </c>
      <c r="D3988">
        <v>7.5769207754739595E-2</v>
      </c>
      <c r="E3988">
        <v>0.77318666418988502</v>
      </c>
      <c r="F3988">
        <v>0.99818062067058799</v>
      </c>
      <c r="G3988" t="s">
        <v>10</v>
      </c>
      <c r="H3988" t="str">
        <f t="shared" si="62"/>
        <v>DF</v>
      </c>
    </row>
    <row r="3989" spans="1:8" hidden="1" x14ac:dyDescent="0.25">
      <c r="A3989" t="s">
        <v>3998</v>
      </c>
      <c r="B3989" t="s">
        <v>8</v>
      </c>
      <c r="C3989" t="s">
        <v>9</v>
      </c>
      <c r="D3989">
        <v>-7.1002119418867402E-2</v>
      </c>
      <c r="E3989">
        <v>0.51262029017538502</v>
      </c>
      <c r="F3989">
        <v>0.99818062067058799</v>
      </c>
      <c r="G3989" t="s">
        <v>10</v>
      </c>
      <c r="H3989" t="str">
        <f t="shared" si="62"/>
        <v>R</v>
      </c>
    </row>
    <row r="3990" spans="1:8" hidden="1" x14ac:dyDescent="0.25">
      <c r="A3990" t="s">
        <v>3999</v>
      </c>
      <c r="B3990" t="s">
        <v>8</v>
      </c>
      <c r="C3990" t="s">
        <v>9</v>
      </c>
      <c r="D3990">
        <v>-0.43609315192553</v>
      </c>
      <c r="E3990">
        <v>0.108192650870023</v>
      </c>
      <c r="F3990">
        <v>0.99818062067058799</v>
      </c>
      <c r="G3990" t="s">
        <v>10</v>
      </c>
      <c r="H3990" t="str">
        <f t="shared" si="62"/>
        <v>R</v>
      </c>
    </row>
    <row r="3991" spans="1:8" hidden="1" x14ac:dyDescent="0.25">
      <c r="A3991" t="s">
        <v>4000</v>
      </c>
      <c r="B3991" t="s">
        <v>8</v>
      </c>
      <c r="C3991" t="s">
        <v>9</v>
      </c>
      <c r="D3991">
        <v>0.13448550441759799</v>
      </c>
      <c r="E3991">
        <v>0.79183268593095302</v>
      </c>
      <c r="F3991">
        <v>0.99818062067058799</v>
      </c>
      <c r="G3991" t="s">
        <v>10</v>
      </c>
      <c r="H3991" t="str">
        <f t="shared" si="62"/>
        <v>DF</v>
      </c>
    </row>
    <row r="3992" spans="1:8" hidden="1" x14ac:dyDescent="0.25">
      <c r="A3992" t="s">
        <v>4001</v>
      </c>
      <c r="B3992" t="s">
        <v>8</v>
      </c>
      <c r="C3992" t="s">
        <v>9</v>
      </c>
      <c r="D3992">
        <v>-3.7608819362247602E-2</v>
      </c>
      <c r="E3992">
        <v>0.91701048212111302</v>
      </c>
      <c r="F3992">
        <v>0.99818062067058799</v>
      </c>
      <c r="G3992" t="s">
        <v>10</v>
      </c>
      <c r="H3992" t="str">
        <f t="shared" si="62"/>
        <v>R</v>
      </c>
    </row>
    <row r="3993" spans="1:8" hidden="1" x14ac:dyDescent="0.25">
      <c r="A3993" t="s">
        <v>4002</v>
      </c>
      <c r="B3993" t="s">
        <v>8</v>
      </c>
      <c r="C3993" t="s">
        <v>9</v>
      </c>
      <c r="D3993">
        <v>-0.149447869537088</v>
      </c>
      <c r="E3993">
        <v>0.463811141480031</v>
      </c>
      <c r="F3993">
        <v>0.99818062067058799</v>
      </c>
      <c r="G3993" t="s">
        <v>10</v>
      </c>
      <c r="H3993" t="str">
        <f t="shared" si="62"/>
        <v>R</v>
      </c>
    </row>
    <row r="3994" spans="1:8" hidden="1" x14ac:dyDescent="0.25">
      <c r="A3994" t="s">
        <v>4003</v>
      </c>
      <c r="B3994" t="s">
        <v>8</v>
      </c>
      <c r="C3994" t="s">
        <v>9</v>
      </c>
      <c r="D3994">
        <v>-0.15684682425442001</v>
      </c>
      <c r="E3994">
        <v>0.68069289639295005</v>
      </c>
      <c r="F3994">
        <v>0.99818062067058799</v>
      </c>
      <c r="G3994" t="s">
        <v>10</v>
      </c>
      <c r="H3994" t="str">
        <f t="shared" si="62"/>
        <v>R</v>
      </c>
    </row>
    <row r="3995" spans="1:8" hidden="1" x14ac:dyDescent="0.25">
      <c r="A3995" t="s">
        <v>4004</v>
      </c>
      <c r="B3995" t="s">
        <v>8</v>
      </c>
      <c r="C3995" t="s">
        <v>9</v>
      </c>
      <c r="D3995">
        <v>-0.89348283215223601</v>
      </c>
      <c r="E3995">
        <v>1.4741010183986001E-2</v>
      </c>
      <c r="F3995">
        <v>0.99818062067058799</v>
      </c>
      <c r="G3995" t="s">
        <v>17</v>
      </c>
      <c r="H3995" t="str">
        <f t="shared" si="62"/>
        <v>R</v>
      </c>
    </row>
    <row r="3996" spans="1:8" hidden="1" x14ac:dyDescent="0.25">
      <c r="A3996" t="s">
        <v>4005</v>
      </c>
      <c r="B3996" t="s">
        <v>8</v>
      </c>
      <c r="C3996" t="s">
        <v>9</v>
      </c>
      <c r="D3996">
        <v>-0.13605740869521399</v>
      </c>
      <c r="E3996">
        <v>0.74160899100343503</v>
      </c>
      <c r="F3996">
        <v>0.99818062067058799</v>
      </c>
      <c r="G3996" t="s">
        <v>10</v>
      </c>
      <c r="H3996" t="str">
        <f t="shared" si="62"/>
        <v>R</v>
      </c>
    </row>
    <row r="3997" spans="1:8" hidden="1" x14ac:dyDescent="0.25">
      <c r="A3997" t="s">
        <v>4006</v>
      </c>
      <c r="B3997" t="s">
        <v>8</v>
      </c>
      <c r="C3997" t="s">
        <v>9</v>
      </c>
      <c r="D3997">
        <v>-7.2251056646635295E-2</v>
      </c>
      <c r="E3997">
        <v>0.84694334212140898</v>
      </c>
      <c r="F3997">
        <v>0.99818062067058799</v>
      </c>
      <c r="G3997" t="s">
        <v>10</v>
      </c>
      <c r="H3997" t="str">
        <f t="shared" si="62"/>
        <v>R</v>
      </c>
    </row>
    <row r="3998" spans="1:8" hidden="1" x14ac:dyDescent="0.25">
      <c r="A3998" t="s">
        <v>4007</v>
      </c>
      <c r="B3998" t="s">
        <v>8</v>
      </c>
      <c r="C3998" t="s">
        <v>9</v>
      </c>
      <c r="D3998">
        <v>0.13248350154035099</v>
      </c>
      <c r="E3998">
        <v>0.68613348829458598</v>
      </c>
      <c r="F3998">
        <v>0.99818062067058799</v>
      </c>
      <c r="G3998" t="s">
        <v>10</v>
      </c>
      <c r="H3998" t="str">
        <f t="shared" si="62"/>
        <v>DF</v>
      </c>
    </row>
    <row r="3999" spans="1:8" hidden="1" x14ac:dyDescent="0.25">
      <c r="A3999" t="s">
        <v>4008</v>
      </c>
      <c r="B3999" t="s">
        <v>8</v>
      </c>
      <c r="C3999" t="s">
        <v>9</v>
      </c>
      <c r="D3999">
        <v>-0.64922958068718895</v>
      </c>
      <c r="E3999">
        <v>9.2291754327369704E-2</v>
      </c>
      <c r="F3999">
        <v>0.99818062067058799</v>
      </c>
      <c r="G3999" t="s">
        <v>10</v>
      </c>
      <c r="H3999" t="str">
        <f t="shared" si="62"/>
        <v>R</v>
      </c>
    </row>
    <row r="4000" spans="1:8" hidden="1" x14ac:dyDescent="0.25">
      <c r="A4000" t="s">
        <v>4009</v>
      </c>
      <c r="B4000" t="s">
        <v>8</v>
      </c>
      <c r="C4000" t="s">
        <v>9</v>
      </c>
      <c r="D4000">
        <v>0.19116755415367601</v>
      </c>
      <c r="E4000">
        <v>0.48097850499324302</v>
      </c>
      <c r="F4000">
        <v>0.99818062067058799</v>
      </c>
      <c r="G4000" t="s">
        <v>10</v>
      </c>
      <c r="H4000" t="str">
        <f t="shared" si="62"/>
        <v>DF</v>
      </c>
    </row>
    <row r="4001" spans="1:8" hidden="1" x14ac:dyDescent="0.25">
      <c r="A4001" t="s">
        <v>4010</v>
      </c>
      <c r="B4001" t="s">
        <v>8</v>
      </c>
      <c r="C4001" t="s">
        <v>9</v>
      </c>
      <c r="D4001">
        <v>-6.7007470934965493E-2</v>
      </c>
      <c r="E4001">
        <v>0.83201396693015195</v>
      </c>
      <c r="F4001">
        <v>0.99818062067058799</v>
      </c>
      <c r="G4001" t="s">
        <v>10</v>
      </c>
      <c r="H4001" t="str">
        <f t="shared" si="62"/>
        <v>R</v>
      </c>
    </row>
    <row r="4002" spans="1:8" hidden="1" x14ac:dyDescent="0.25">
      <c r="A4002" t="s">
        <v>4011</v>
      </c>
      <c r="B4002" t="s">
        <v>8</v>
      </c>
      <c r="C4002" t="s">
        <v>9</v>
      </c>
      <c r="D4002">
        <v>-0.169772177810112</v>
      </c>
      <c r="E4002">
        <v>0.45856433246592998</v>
      </c>
      <c r="F4002">
        <v>0.99818062067058799</v>
      </c>
      <c r="G4002" t="s">
        <v>10</v>
      </c>
      <c r="H4002" t="str">
        <f t="shared" si="62"/>
        <v>R</v>
      </c>
    </row>
    <row r="4003" spans="1:8" hidden="1" x14ac:dyDescent="0.25">
      <c r="A4003" t="s">
        <v>4012</v>
      </c>
      <c r="B4003" t="s">
        <v>8</v>
      </c>
      <c r="C4003" t="s">
        <v>9</v>
      </c>
      <c r="D4003">
        <v>0.193422051172772</v>
      </c>
      <c r="E4003">
        <v>0.33449234024642799</v>
      </c>
      <c r="F4003">
        <v>0.99818062067058799</v>
      </c>
      <c r="G4003" t="s">
        <v>10</v>
      </c>
      <c r="H4003" t="str">
        <f t="shared" si="62"/>
        <v>DF</v>
      </c>
    </row>
    <row r="4004" spans="1:8" hidden="1" x14ac:dyDescent="0.25">
      <c r="A4004" t="s">
        <v>4013</v>
      </c>
      <c r="B4004" t="s">
        <v>8</v>
      </c>
      <c r="C4004" t="s">
        <v>9</v>
      </c>
      <c r="D4004">
        <v>-0.13765789930578901</v>
      </c>
      <c r="E4004">
        <v>0.59962788975804504</v>
      </c>
      <c r="F4004">
        <v>0.99818062067058799</v>
      </c>
      <c r="G4004" t="s">
        <v>10</v>
      </c>
      <c r="H4004" t="str">
        <f t="shared" si="62"/>
        <v>R</v>
      </c>
    </row>
    <row r="4005" spans="1:8" hidden="1" x14ac:dyDescent="0.25">
      <c r="A4005" t="s">
        <v>4014</v>
      </c>
      <c r="B4005" t="s">
        <v>8</v>
      </c>
      <c r="C4005" t="s">
        <v>9</v>
      </c>
      <c r="D4005">
        <v>0.180293889053498</v>
      </c>
      <c r="E4005">
        <v>0.62741342700245495</v>
      </c>
      <c r="F4005">
        <v>0.99818062067058799</v>
      </c>
      <c r="G4005" t="s">
        <v>10</v>
      </c>
      <c r="H4005" t="str">
        <f t="shared" si="62"/>
        <v>DF</v>
      </c>
    </row>
    <row r="4006" spans="1:8" hidden="1" x14ac:dyDescent="0.25">
      <c r="A4006" t="s">
        <v>4015</v>
      </c>
      <c r="B4006" t="s">
        <v>8</v>
      </c>
      <c r="C4006" t="s">
        <v>9</v>
      </c>
      <c r="D4006">
        <v>0.22028246232028301</v>
      </c>
      <c r="E4006">
        <v>0.49309117554420701</v>
      </c>
      <c r="F4006">
        <v>0.99818062067058799</v>
      </c>
      <c r="G4006" t="s">
        <v>10</v>
      </c>
      <c r="H4006" t="str">
        <f t="shared" si="62"/>
        <v>DF</v>
      </c>
    </row>
    <row r="4007" spans="1:8" hidden="1" x14ac:dyDescent="0.25">
      <c r="A4007" t="s">
        <v>4016</v>
      </c>
      <c r="B4007" t="s">
        <v>8</v>
      </c>
      <c r="C4007" t="s">
        <v>9</v>
      </c>
      <c r="D4007">
        <v>0.32069921268816898</v>
      </c>
      <c r="E4007">
        <v>0.44746168440713502</v>
      </c>
      <c r="F4007">
        <v>0.99818062067058799</v>
      </c>
      <c r="G4007" t="s">
        <v>10</v>
      </c>
      <c r="H4007" t="str">
        <f t="shared" si="62"/>
        <v>DF</v>
      </c>
    </row>
    <row r="4008" spans="1:8" hidden="1" x14ac:dyDescent="0.25">
      <c r="A4008" t="s">
        <v>4017</v>
      </c>
      <c r="B4008" t="s">
        <v>8</v>
      </c>
      <c r="C4008" t="s">
        <v>9</v>
      </c>
      <c r="D4008">
        <v>-0.31323413609131001</v>
      </c>
      <c r="E4008">
        <v>0.439653628886717</v>
      </c>
      <c r="F4008">
        <v>0.99818062067058799</v>
      </c>
      <c r="G4008" t="s">
        <v>10</v>
      </c>
      <c r="H4008" t="str">
        <f t="shared" si="62"/>
        <v>R</v>
      </c>
    </row>
    <row r="4009" spans="1:8" hidden="1" x14ac:dyDescent="0.25">
      <c r="A4009" t="s">
        <v>4018</v>
      </c>
      <c r="B4009" t="s">
        <v>8</v>
      </c>
      <c r="C4009" t="s">
        <v>9</v>
      </c>
      <c r="D4009">
        <v>-0.56528231497353099</v>
      </c>
      <c r="E4009">
        <v>6.1065824914957503E-2</v>
      </c>
      <c r="F4009">
        <v>0.99818062067058799</v>
      </c>
      <c r="G4009" t="s">
        <v>10</v>
      </c>
      <c r="H4009" t="str">
        <f t="shared" si="62"/>
        <v>R</v>
      </c>
    </row>
    <row r="4010" spans="1:8" hidden="1" x14ac:dyDescent="0.25">
      <c r="A4010" t="s">
        <v>4019</v>
      </c>
      <c r="B4010" t="s">
        <v>8</v>
      </c>
      <c r="C4010" t="s">
        <v>9</v>
      </c>
      <c r="D4010">
        <v>7.25035804789501E-2</v>
      </c>
      <c r="E4010">
        <v>0.79877809848875103</v>
      </c>
      <c r="F4010">
        <v>0.99818062067058799</v>
      </c>
      <c r="G4010" t="s">
        <v>10</v>
      </c>
      <c r="H4010" t="str">
        <f t="shared" si="62"/>
        <v>DF</v>
      </c>
    </row>
    <row r="4011" spans="1:8" hidden="1" x14ac:dyDescent="0.25">
      <c r="A4011" t="s">
        <v>4020</v>
      </c>
      <c r="B4011" t="s">
        <v>8</v>
      </c>
      <c r="C4011" t="s">
        <v>9</v>
      </c>
      <c r="D4011">
        <v>-8.6745416338193604E-2</v>
      </c>
      <c r="E4011">
        <v>0.79192367131215002</v>
      </c>
      <c r="F4011">
        <v>0.99818062067058799</v>
      </c>
      <c r="G4011" t="s">
        <v>10</v>
      </c>
      <c r="H4011" t="str">
        <f t="shared" si="62"/>
        <v>R</v>
      </c>
    </row>
    <row r="4012" spans="1:8" hidden="1" x14ac:dyDescent="0.25">
      <c r="A4012" t="s">
        <v>4021</v>
      </c>
      <c r="B4012" t="s">
        <v>8</v>
      </c>
      <c r="C4012" t="s">
        <v>9</v>
      </c>
      <c r="D4012">
        <v>0.17321511007395299</v>
      </c>
      <c r="E4012">
        <v>0.67322310067270497</v>
      </c>
      <c r="F4012">
        <v>0.99818062067058799</v>
      </c>
      <c r="G4012" t="s">
        <v>10</v>
      </c>
      <c r="H4012" t="str">
        <f t="shared" si="62"/>
        <v>DF</v>
      </c>
    </row>
    <row r="4013" spans="1:8" hidden="1" x14ac:dyDescent="0.25">
      <c r="A4013" t="s">
        <v>4022</v>
      </c>
      <c r="B4013" t="s">
        <v>8</v>
      </c>
      <c r="C4013" t="s">
        <v>9</v>
      </c>
      <c r="D4013">
        <v>-0.27807946031747799</v>
      </c>
      <c r="E4013">
        <v>0.33226185606654801</v>
      </c>
      <c r="F4013">
        <v>0.99818062067058799</v>
      </c>
      <c r="G4013" t="s">
        <v>10</v>
      </c>
      <c r="H4013" t="str">
        <f t="shared" si="62"/>
        <v>R</v>
      </c>
    </row>
    <row r="4014" spans="1:8" hidden="1" x14ac:dyDescent="0.25">
      <c r="A4014" t="s">
        <v>4023</v>
      </c>
      <c r="B4014" t="s">
        <v>8</v>
      </c>
      <c r="C4014" t="s">
        <v>9</v>
      </c>
      <c r="D4014">
        <v>-0.12386133332244401</v>
      </c>
      <c r="E4014">
        <v>0.58976227249661495</v>
      </c>
      <c r="F4014">
        <v>0.99818062067058799</v>
      </c>
      <c r="G4014" t="s">
        <v>10</v>
      </c>
      <c r="H4014" t="str">
        <f t="shared" si="62"/>
        <v>R</v>
      </c>
    </row>
    <row r="4015" spans="1:8" hidden="1" x14ac:dyDescent="0.25">
      <c r="A4015" t="s">
        <v>4024</v>
      </c>
      <c r="B4015" t="s">
        <v>8</v>
      </c>
      <c r="C4015" t="s">
        <v>9</v>
      </c>
      <c r="D4015">
        <v>-0.240381169243539</v>
      </c>
      <c r="E4015">
        <v>0.45541804376053802</v>
      </c>
      <c r="F4015">
        <v>0.99818062067058799</v>
      </c>
      <c r="G4015" t="s">
        <v>10</v>
      </c>
      <c r="H4015" t="str">
        <f t="shared" si="62"/>
        <v>R</v>
      </c>
    </row>
    <row r="4016" spans="1:8" hidden="1" x14ac:dyDescent="0.25">
      <c r="A4016" t="s">
        <v>4025</v>
      </c>
      <c r="B4016" t="s">
        <v>8</v>
      </c>
      <c r="C4016" t="s">
        <v>9</v>
      </c>
      <c r="D4016">
        <v>0.21033550235556001</v>
      </c>
      <c r="E4016">
        <v>0.61226182075573099</v>
      </c>
      <c r="F4016">
        <v>0.99818062067058799</v>
      </c>
      <c r="G4016" t="s">
        <v>10</v>
      </c>
      <c r="H4016" t="str">
        <f t="shared" si="62"/>
        <v>DF</v>
      </c>
    </row>
    <row r="4017" spans="1:8" hidden="1" x14ac:dyDescent="0.25">
      <c r="A4017" t="s">
        <v>4026</v>
      </c>
      <c r="B4017" t="s">
        <v>8</v>
      </c>
      <c r="C4017" t="s">
        <v>9</v>
      </c>
      <c r="D4017">
        <v>-0.445062932663503</v>
      </c>
      <c r="E4017">
        <v>0.35697410298172699</v>
      </c>
      <c r="F4017">
        <v>0.99818062067058799</v>
      </c>
      <c r="G4017" t="s">
        <v>10</v>
      </c>
      <c r="H4017" t="str">
        <f t="shared" si="62"/>
        <v>R</v>
      </c>
    </row>
    <row r="4018" spans="1:8" hidden="1" x14ac:dyDescent="0.25">
      <c r="A4018" t="s">
        <v>4027</v>
      </c>
      <c r="B4018" t="s">
        <v>8</v>
      </c>
      <c r="C4018" t="s">
        <v>9</v>
      </c>
      <c r="D4018">
        <v>0.20846779875732599</v>
      </c>
      <c r="E4018">
        <v>0.605433595482466</v>
      </c>
      <c r="F4018">
        <v>0.99818062067058799</v>
      </c>
      <c r="G4018" t="s">
        <v>10</v>
      </c>
      <c r="H4018" t="str">
        <f t="shared" si="62"/>
        <v>DF</v>
      </c>
    </row>
    <row r="4019" spans="1:8" hidden="1" x14ac:dyDescent="0.25">
      <c r="A4019" t="s">
        <v>4028</v>
      </c>
      <c r="B4019" t="s">
        <v>8</v>
      </c>
      <c r="C4019" t="s">
        <v>9</v>
      </c>
      <c r="D4019">
        <v>6.9350986242036797E-2</v>
      </c>
      <c r="E4019">
        <v>0.769083174326052</v>
      </c>
      <c r="F4019">
        <v>0.99818062067058799</v>
      </c>
      <c r="G4019" t="s">
        <v>10</v>
      </c>
      <c r="H4019" t="str">
        <f t="shared" si="62"/>
        <v>DF</v>
      </c>
    </row>
    <row r="4020" spans="1:8" hidden="1" x14ac:dyDescent="0.25">
      <c r="A4020" t="s">
        <v>4029</v>
      </c>
      <c r="B4020" t="s">
        <v>8</v>
      </c>
      <c r="C4020" t="s">
        <v>9</v>
      </c>
      <c r="D4020">
        <v>-0.41449702377109998</v>
      </c>
      <c r="E4020">
        <v>0.13270753895566301</v>
      </c>
      <c r="F4020">
        <v>0.99818062067058799</v>
      </c>
      <c r="G4020" t="s">
        <v>10</v>
      </c>
      <c r="H4020" t="str">
        <f t="shared" si="62"/>
        <v>R</v>
      </c>
    </row>
    <row r="4021" spans="1:8" hidden="1" x14ac:dyDescent="0.25">
      <c r="A4021" t="s">
        <v>4030</v>
      </c>
      <c r="B4021" t="s">
        <v>8</v>
      </c>
      <c r="C4021" t="s">
        <v>9</v>
      </c>
      <c r="D4021">
        <v>0.114856601360237</v>
      </c>
      <c r="E4021">
        <v>0.73493194311443799</v>
      </c>
      <c r="F4021">
        <v>0.99818062067058799</v>
      </c>
      <c r="G4021" t="s">
        <v>10</v>
      </c>
      <c r="H4021" t="str">
        <f t="shared" si="62"/>
        <v>DF</v>
      </c>
    </row>
    <row r="4022" spans="1:8" hidden="1" x14ac:dyDescent="0.25">
      <c r="A4022" t="s">
        <v>4031</v>
      </c>
      <c r="B4022" t="s">
        <v>8</v>
      </c>
      <c r="C4022" t="s">
        <v>9</v>
      </c>
      <c r="D4022">
        <v>0.59327385629781304</v>
      </c>
      <c r="E4022">
        <v>7.9417866117507896E-2</v>
      </c>
      <c r="F4022">
        <v>0.99818062067058799</v>
      </c>
      <c r="G4022" t="s">
        <v>10</v>
      </c>
      <c r="H4022" t="str">
        <f t="shared" si="62"/>
        <v>DF</v>
      </c>
    </row>
    <row r="4023" spans="1:8" hidden="1" x14ac:dyDescent="0.25">
      <c r="A4023" t="s">
        <v>4032</v>
      </c>
      <c r="B4023" t="s">
        <v>8</v>
      </c>
      <c r="C4023" t="s">
        <v>9</v>
      </c>
      <c r="D4023">
        <v>7.9714050427580202E-2</v>
      </c>
      <c r="E4023">
        <v>0.70582295171887499</v>
      </c>
      <c r="F4023">
        <v>0.99818062067058799</v>
      </c>
      <c r="G4023" t="s">
        <v>10</v>
      </c>
      <c r="H4023" t="str">
        <f t="shared" si="62"/>
        <v>DF</v>
      </c>
    </row>
    <row r="4024" spans="1:8" hidden="1" x14ac:dyDescent="0.25">
      <c r="A4024" t="s">
        <v>4033</v>
      </c>
      <c r="B4024" t="s">
        <v>8</v>
      </c>
      <c r="C4024" t="s">
        <v>9</v>
      </c>
      <c r="D4024">
        <v>0.23814922411879999</v>
      </c>
      <c r="E4024">
        <v>0.65210106194253403</v>
      </c>
      <c r="F4024">
        <v>0.99818062067058799</v>
      </c>
      <c r="G4024" t="s">
        <v>10</v>
      </c>
      <c r="H4024" t="str">
        <f t="shared" si="62"/>
        <v>DF</v>
      </c>
    </row>
    <row r="4025" spans="1:8" hidden="1" x14ac:dyDescent="0.25">
      <c r="A4025" t="s">
        <v>4034</v>
      </c>
      <c r="B4025" t="s">
        <v>8</v>
      </c>
      <c r="C4025" t="s">
        <v>9</v>
      </c>
      <c r="D4025">
        <v>0.28826865763619502</v>
      </c>
      <c r="E4025">
        <v>0.33523178300177398</v>
      </c>
      <c r="F4025">
        <v>0.99818062067058799</v>
      </c>
      <c r="G4025" t="s">
        <v>10</v>
      </c>
      <c r="H4025" t="str">
        <f t="shared" si="62"/>
        <v>DF</v>
      </c>
    </row>
    <row r="4026" spans="1:8" hidden="1" x14ac:dyDescent="0.25">
      <c r="A4026" t="s">
        <v>4035</v>
      </c>
      <c r="B4026" t="s">
        <v>8</v>
      </c>
      <c r="C4026" t="s">
        <v>9</v>
      </c>
      <c r="D4026">
        <v>-0.458327743341856</v>
      </c>
      <c r="E4026">
        <v>0.22736823622527699</v>
      </c>
      <c r="F4026">
        <v>0.99818062067058799</v>
      </c>
      <c r="G4026" t="s">
        <v>10</v>
      </c>
      <c r="H4026" t="str">
        <f t="shared" si="62"/>
        <v>R</v>
      </c>
    </row>
    <row r="4027" spans="1:8" hidden="1" x14ac:dyDescent="0.25">
      <c r="A4027" t="s">
        <v>4036</v>
      </c>
      <c r="B4027" t="s">
        <v>8</v>
      </c>
      <c r="C4027" t="s">
        <v>9</v>
      </c>
      <c r="D4027">
        <v>-0.25212316687180503</v>
      </c>
      <c r="E4027">
        <v>0.57840441111641905</v>
      </c>
      <c r="F4027">
        <v>0.99818062067058799</v>
      </c>
      <c r="G4027" t="s">
        <v>10</v>
      </c>
      <c r="H4027" t="str">
        <f t="shared" si="62"/>
        <v>R</v>
      </c>
    </row>
    <row r="4028" spans="1:8" hidden="1" x14ac:dyDescent="0.25">
      <c r="A4028" t="s">
        <v>4037</v>
      </c>
      <c r="B4028" t="s">
        <v>8</v>
      </c>
      <c r="C4028" t="s">
        <v>9</v>
      </c>
      <c r="D4028">
        <v>0.40134087068461999</v>
      </c>
      <c r="E4028">
        <v>0.21539027779412401</v>
      </c>
      <c r="F4028">
        <v>0.99818062067058799</v>
      </c>
      <c r="G4028" t="s">
        <v>10</v>
      </c>
      <c r="H4028" t="str">
        <f t="shared" si="62"/>
        <v>DF</v>
      </c>
    </row>
    <row r="4029" spans="1:8" hidden="1" x14ac:dyDescent="0.25">
      <c r="A4029" t="s">
        <v>4038</v>
      </c>
      <c r="B4029" t="s">
        <v>8</v>
      </c>
      <c r="C4029" t="s">
        <v>9</v>
      </c>
      <c r="D4029">
        <v>-0.42383205105901001</v>
      </c>
      <c r="E4029">
        <v>0.23591128206876499</v>
      </c>
      <c r="F4029">
        <v>0.99818062067058799</v>
      </c>
      <c r="G4029" t="s">
        <v>10</v>
      </c>
      <c r="H4029" t="str">
        <f t="shared" si="62"/>
        <v>R</v>
      </c>
    </row>
    <row r="4030" spans="1:8" hidden="1" x14ac:dyDescent="0.25">
      <c r="A4030" t="s">
        <v>4039</v>
      </c>
      <c r="B4030" t="s">
        <v>8</v>
      </c>
      <c r="C4030" t="s">
        <v>9</v>
      </c>
      <c r="D4030">
        <v>-0.388777908848912</v>
      </c>
      <c r="E4030">
        <v>0.15001561676613301</v>
      </c>
      <c r="F4030">
        <v>0.99818062067058799</v>
      </c>
      <c r="G4030" t="s">
        <v>10</v>
      </c>
      <c r="H4030" t="str">
        <f t="shared" si="62"/>
        <v>R</v>
      </c>
    </row>
    <row r="4031" spans="1:8" hidden="1" x14ac:dyDescent="0.25">
      <c r="A4031" t="s">
        <v>4040</v>
      </c>
      <c r="B4031" t="s">
        <v>8</v>
      </c>
      <c r="C4031" t="s">
        <v>9</v>
      </c>
      <c r="D4031">
        <v>-0.30348849718480098</v>
      </c>
      <c r="E4031">
        <v>0.31788147822308799</v>
      </c>
      <c r="F4031">
        <v>0.99818062067058799</v>
      </c>
      <c r="G4031" t="s">
        <v>10</v>
      </c>
      <c r="H4031" t="str">
        <f t="shared" si="62"/>
        <v>R</v>
      </c>
    </row>
    <row r="4032" spans="1:8" hidden="1" x14ac:dyDescent="0.25">
      <c r="A4032" t="s">
        <v>4041</v>
      </c>
      <c r="B4032" t="s">
        <v>8</v>
      </c>
      <c r="C4032" t="s">
        <v>9</v>
      </c>
      <c r="D4032">
        <v>-0.54040050259012595</v>
      </c>
      <c r="E4032">
        <v>9.9984440270464894E-2</v>
      </c>
      <c r="F4032">
        <v>0.99818062067058799</v>
      </c>
      <c r="G4032" t="s">
        <v>10</v>
      </c>
      <c r="H4032" t="str">
        <f t="shared" si="62"/>
        <v>R</v>
      </c>
    </row>
    <row r="4033" spans="1:8" hidden="1" x14ac:dyDescent="0.25">
      <c r="A4033" t="s">
        <v>4042</v>
      </c>
      <c r="B4033" t="s">
        <v>8</v>
      </c>
      <c r="C4033" t="s">
        <v>9</v>
      </c>
      <c r="D4033">
        <v>-0.33323414901960802</v>
      </c>
      <c r="E4033">
        <v>0.23776555197837601</v>
      </c>
      <c r="F4033">
        <v>0.99818062067058799</v>
      </c>
      <c r="G4033" t="s">
        <v>10</v>
      </c>
      <c r="H4033" t="str">
        <f t="shared" si="62"/>
        <v>R</v>
      </c>
    </row>
    <row r="4034" spans="1:8" hidden="1" x14ac:dyDescent="0.25">
      <c r="A4034" t="s">
        <v>4043</v>
      </c>
      <c r="B4034" t="s">
        <v>8</v>
      </c>
      <c r="C4034" t="s">
        <v>9</v>
      </c>
      <c r="D4034">
        <v>-5.7981636362611E-2</v>
      </c>
      <c r="E4034">
        <v>0.77360072219319997</v>
      </c>
      <c r="F4034">
        <v>0.99818062067058799</v>
      </c>
      <c r="G4034" t="s">
        <v>10</v>
      </c>
      <c r="H4034" t="str">
        <f t="shared" si="62"/>
        <v>R</v>
      </c>
    </row>
    <row r="4035" spans="1:8" hidden="1" x14ac:dyDescent="0.25">
      <c r="A4035" t="s">
        <v>4044</v>
      </c>
      <c r="B4035" t="s">
        <v>8</v>
      </c>
      <c r="C4035" t="s">
        <v>9</v>
      </c>
      <c r="D4035">
        <v>4.0268045938687998E-2</v>
      </c>
      <c r="E4035">
        <v>0.91207066673401704</v>
      </c>
      <c r="F4035">
        <v>0.99818062067058799</v>
      </c>
      <c r="G4035" t="s">
        <v>10</v>
      </c>
      <c r="H4035" t="str">
        <f t="shared" ref="H4035:H4098" si="63">IF(D4035&lt;0, "R", "DF")</f>
        <v>DF</v>
      </c>
    </row>
    <row r="4036" spans="1:8" hidden="1" x14ac:dyDescent="0.25">
      <c r="A4036" t="s">
        <v>4045</v>
      </c>
      <c r="B4036" t="s">
        <v>8</v>
      </c>
      <c r="C4036" t="s">
        <v>9</v>
      </c>
      <c r="D4036">
        <v>-3.5085103081875103E-2</v>
      </c>
      <c r="E4036">
        <v>0.93438730808257797</v>
      </c>
      <c r="F4036">
        <v>0.99818062067058799</v>
      </c>
      <c r="G4036" t="s">
        <v>10</v>
      </c>
      <c r="H4036" t="str">
        <f t="shared" si="63"/>
        <v>R</v>
      </c>
    </row>
    <row r="4037" spans="1:8" hidden="1" x14ac:dyDescent="0.25">
      <c r="A4037" t="s">
        <v>4046</v>
      </c>
      <c r="B4037" t="s">
        <v>8</v>
      </c>
      <c r="C4037" t="s">
        <v>9</v>
      </c>
      <c r="D4037">
        <v>-0.140202035056292</v>
      </c>
      <c r="E4037">
        <v>0.61556610946885104</v>
      </c>
      <c r="F4037">
        <v>0.99818062067058799</v>
      </c>
      <c r="G4037" t="s">
        <v>10</v>
      </c>
      <c r="H4037" t="str">
        <f t="shared" si="63"/>
        <v>R</v>
      </c>
    </row>
    <row r="4038" spans="1:8" hidden="1" x14ac:dyDescent="0.25">
      <c r="A4038" t="s">
        <v>4047</v>
      </c>
      <c r="B4038" t="s">
        <v>8</v>
      </c>
      <c r="C4038" t="s">
        <v>9</v>
      </c>
      <c r="D4038">
        <v>0.45701791539310899</v>
      </c>
      <c r="E4038">
        <v>7.3510568090809497E-3</v>
      </c>
      <c r="F4038">
        <v>0.99818062067058799</v>
      </c>
      <c r="G4038" t="s">
        <v>10</v>
      </c>
      <c r="H4038" t="str">
        <f t="shared" si="63"/>
        <v>DF</v>
      </c>
    </row>
    <row r="4039" spans="1:8" hidden="1" x14ac:dyDescent="0.25">
      <c r="A4039" t="s">
        <v>4048</v>
      </c>
      <c r="B4039" t="s">
        <v>8</v>
      </c>
      <c r="C4039" t="s">
        <v>9</v>
      </c>
      <c r="D4039">
        <v>-0.26088193310115598</v>
      </c>
      <c r="E4039">
        <v>0.32282805102309298</v>
      </c>
      <c r="F4039">
        <v>0.99818062067058799</v>
      </c>
      <c r="G4039" t="s">
        <v>10</v>
      </c>
      <c r="H4039" t="str">
        <f t="shared" si="63"/>
        <v>R</v>
      </c>
    </row>
    <row r="4040" spans="1:8" hidden="1" x14ac:dyDescent="0.25">
      <c r="A4040" t="s">
        <v>4049</v>
      </c>
      <c r="B4040" t="s">
        <v>8</v>
      </c>
      <c r="C4040" t="s">
        <v>9</v>
      </c>
      <c r="D4040">
        <v>2.4983028411860501E-2</v>
      </c>
      <c r="E4040">
        <v>0.94270948655096098</v>
      </c>
      <c r="F4040">
        <v>0.99818062067058799</v>
      </c>
      <c r="G4040" t="s">
        <v>10</v>
      </c>
      <c r="H4040" t="str">
        <f t="shared" si="63"/>
        <v>DF</v>
      </c>
    </row>
    <row r="4041" spans="1:8" hidden="1" x14ac:dyDescent="0.25">
      <c r="A4041" t="s">
        <v>4050</v>
      </c>
      <c r="B4041" t="s">
        <v>8</v>
      </c>
      <c r="C4041" t="s">
        <v>9</v>
      </c>
      <c r="D4041">
        <v>5.3615685268826999E-2</v>
      </c>
      <c r="E4041">
        <v>0.884943215588886</v>
      </c>
      <c r="F4041">
        <v>0.99818062067058799</v>
      </c>
      <c r="G4041" t="s">
        <v>10</v>
      </c>
      <c r="H4041" t="str">
        <f t="shared" si="63"/>
        <v>DF</v>
      </c>
    </row>
    <row r="4042" spans="1:8" hidden="1" x14ac:dyDescent="0.25">
      <c r="A4042" t="s">
        <v>4051</v>
      </c>
      <c r="B4042" t="s">
        <v>8</v>
      </c>
      <c r="C4042" t="s">
        <v>9</v>
      </c>
      <c r="D4042">
        <v>-1.4230049620370999E-2</v>
      </c>
      <c r="E4042">
        <v>0.91120115900250598</v>
      </c>
      <c r="F4042">
        <v>0.99818062067058799</v>
      </c>
      <c r="G4042" t="s">
        <v>10</v>
      </c>
      <c r="H4042" t="str">
        <f t="shared" si="63"/>
        <v>R</v>
      </c>
    </row>
    <row r="4043" spans="1:8" hidden="1" x14ac:dyDescent="0.25">
      <c r="A4043" t="s">
        <v>4052</v>
      </c>
      <c r="B4043" t="s">
        <v>8</v>
      </c>
      <c r="C4043" t="s">
        <v>9</v>
      </c>
      <c r="D4043">
        <v>-0.11523918456379501</v>
      </c>
      <c r="E4043">
        <v>0.71436821777765502</v>
      </c>
      <c r="F4043">
        <v>0.99818062067058799</v>
      </c>
      <c r="G4043" t="s">
        <v>10</v>
      </c>
      <c r="H4043" t="str">
        <f t="shared" si="63"/>
        <v>R</v>
      </c>
    </row>
    <row r="4044" spans="1:8" hidden="1" x14ac:dyDescent="0.25">
      <c r="A4044" t="s">
        <v>4053</v>
      </c>
      <c r="B4044" t="s">
        <v>8</v>
      </c>
      <c r="C4044" t="s">
        <v>9</v>
      </c>
      <c r="D4044">
        <v>-5.8830950561539197E-3</v>
      </c>
      <c r="E4044">
        <v>0.98231550791628797</v>
      </c>
      <c r="F4044">
        <v>0.99818062067058799</v>
      </c>
      <c r="G4044" t="s">
        <v>10</v>
      </c>
      <c r="H4044" t="str">
        <f t="shared" si="63"/>
        <v>R</v>
      </c>
    </row>
    <row r="4045" spans="1:8" hidden="1" x14ac:dyDescent="0.25">
      <c r="A4045" t="s">
        <v>4054</v>
      </c>
      <c r="B4045" t="s">
        <v>8</v>
      </c>
      <c r="C4045" t="s">
        <v>9</v>
      </c>
      <c r="D4045">
        <v>0.194939752109756</v>
      </c>
      <c r="E4045">
        <v>0.62141688284077601</v>
      </c>
      <c r="F4045">
        <v>0.99818062067058799</v>
      </c>
      <c r="G4045" t="s">
        <v>10</v>
      </c>
      <c r="H4045" t="str">
        <f t="shared" si="63"/>
        <v>DF</v>
      </c>
    </row>
    <row r="4046" spans="1:8" hidden="1" x14ac:dyDescent="0.25">
      <c r="A4046" t="s">
        <v>4055</v>
      </c>
      <c r="B4046" t="s">
        <v>8</v>
      </c>
      <c r="C4046" t="s">
        <v>9</v>
      </c>
      <c r="D4046">
        <v>0.18622830723353101</v>
      </c>
      <c r="E4046">
        <v>0.65349368141961395</v>
      </c>
      <c r="F4046">
        <v>0.99818062067058799</v>
      </c>
      <c r="G4046" t="s">
        <v>10</v>
      </c>
      <c r="H4046" t="str">
        <f t="shared" si="63"/>
        <v>DF</v>
      </c>
    </row>
    <row r="4047" spans="1:8" hidden="1" x14ac:dyDescent="0.25">
      <c r="A4047" t="s">
        <v>4056</v>
      </c>
      <c r="B4047" t="s">
        <v>8</v>
      </c>
      <c r="C4047" t="s">
        <v>9</v>
      </c>
      <c r="D4047">
        <v>-0.32408657497351401</v>
      </c>
      <c r="E4047">
        <v>0.58037352416105803</v>
      </c>
      <c r="F4047">
        <v>0.99818062067058799</v>
      </c>
      <c r="G4047" t="s">
        <v>10</v>
      </c>
      <c r="H4047" t="str">
        <f t="shared" si="63"/>
        <v>R</v>
      </c>
    </row>
    <row r="4048" spans="1:8" hidden="1" x14ac:dyDescent="0.25">
      <c r="A4048" t="s">
        <v>4057</v>
      </c>
      <c r="B4048" t="s">
        <v>8</v>
      </c>
      <c r="C4048" t="s">
        <v>9</v>
      </c>
      <c r="D4048">
        <v>-0.63378293890571102</v>
      </c>
      <c r="E4048">
        <v>1.41338949857862E-2</v>
      </c>
      <c r="F4048">
        <v>0.99818062067058799</v>
      </c>
      <c r="G4048" t="s">
        <v>17</v>
      </c>
      <c r="H4048" t="str">
        <f t="shared" si="63"/>
        <v>R</v>
      </c>
    </row>
    <row r="4049" spans="1:8" hidden="1" x14ac:dyDescent="0.25">
      <c r="A4049" t="s">
        <v>4058</v>
      </c>
      <c r="B4049" t="s">
        <v>8</v>
      </c>
      <c r="C4049" t="s">
        <v>9</v>
      </c>
      <c r="D4049">
        <v>8.6459974076669902E-2</v>
      </c>
      <c r="E4049">
        <v>0.73186112371015799</v>
      </c>
      <c r="F4049">
        <v>0.99818062067058799</v>
      </c>
      <c r="G4049" t="s">
        <v>10</v>
      </c>
      <c r="H4049" t="str">
        <f t="shared" si="63"/>
        <v>DF</v>
      </c>
    </row>
    <row r="4050" spans="1:8" hidden="1" x14ac:dyDescent="0.25">
      <c r="A4050" t="s">
        <v>4059</v>
      </c>
      <c r="B4050" t="s">
        <v>8</v>
      </c>
      <c r="C4050" t="s">
        <v>9</v>
      </c>
      <c r="D4050">
        <v>7.6216376849835205E-2</v>
      </c>
      <c r="E4050">
        <v>0.84427277263323097</v>
      </c>
      <c r="F4050">
        <v>0.99818062067058799</v>
      </c>
      <c r="G4050" t="s">
        <v>10</v>
      </c>
      <c r="H4050" t="str">
        <f t="shared" si="63"/>
        <v>DF</v>
      </c>
    </row>
    <row r="4051" spans="1:8" hidden="1" x14ac:dyDescent="0.25">
      <c r="A4051" t="s">
        <v>4060</v>
      </c>
      <c r="B4051" t="s">
        <v>8</v>
      </c>
      <c r="C4051" t="s">
        <v>9</v>
      </c>
      <c r="D4051">
        <v>7.1136784181040399E-2</v>
      </c>
      <c r="E4051">
        <v>0.88314417869414297</v>
      </c>
      <c r="F4051">
        <v>0.99818062067058799</v>
      </c>
      <c r="G4051" t="s">
        <v>10</v>
      </c>
      <c r="H4051" t="str">
        <f t="shared" si="63"/>
        <v>DF</v>
      </c>
    </row>
    <row r="4052" spans="1:8" hidden="1" x14ac:dyDescent="0.25">
      <c r="A4052" t="s">
        <v>4061</v>
      </c>
      <c r="B4052" t="s">
        <v>8</v>
      </c>
      <c r="C4052" t="s">
        <v>9</v>
      </c>
      <c r="D4052">
        <v>-0.57228243572076798</v>
      </c>
      <c r="E4052">
        <v>0.17987511020795</v>
      </c>
      <c r="F4052">
        <v>0.99818062067058799</v>
      </c>
      <c r="G4052" t="s">
        <v>10</v>
      </c>
      <c r="H4052" t="str">
        <f t="shared" si="63"/>
        <v>R</v>
      </c>
    </row>
    <row r="4053" spans="1:8" hidden="1" x14ac:dyDescent="0.25">
      <c r="A4053" t="s">
        <v>4062</v>
      </c>
      <c r="B4053" t="s">
        <v>8</v>
      </c>
      <c r="C4053" t="s">
        <v>9</v>
      </c>
      <c r="D4053">
        <v>-6.0946332868039299E-2</v>
      </c>
      <c r="E4053">
        <v>0.87556722255222597</v>
      </c>
      <c r="F4053">
        <v>0.99818062067058799</v>
      </c>
      <c r="G4053" t="s">
        <v>10</v>
      </c>
      <c r="H4053" t="str">
        <f t="shared" si="63"/>
        <v>R</v>
      </c>
    </row>
    <row r="4054" spans="1:8" hidden="1" x14ac:dyDescent="0.25">
      <c r="A4054" t="s">
        <v>4063</v>
      </c>
      <c r="B4054" t="s">
        <v>8</v>
      </c>
      <c r="C4054" t="s">
        <v>9</v>
      </c>
      <c r="D4054">
        <v>0.14076586277060599</v>
      </c>
      <c r="E4054">
        <v>0.58031872547202101</v>
      </c>
      <c r="F4054">
        <v>0.99818062067058799</v>
      </c>
      <c r="G4054" t="s">
        <v>10</v>
      </c>
      <c r="H4054" t="str">
        <f t="shared" si="63"/>
        <v>DF</v>
      </c>
    </row>
    <row r="4055" spans="1:8" hidden="1" x14ac:dyDescent="0.25">
      <c r="A4055" t="s">
        <v>4064</v>
      </c>
      <c r="B4055" t="s">
        <v>8</v>
      </c>
      <c r="C4055" t="s">
        <v>9</v>
      </c>
      <c r="D4055">
        <v>-5.1506597652076699E-3</v>
      </c>
      <c r="E4055">
        <v>0.99080964741311905</v>
      </c>
      <c r="F4055">
        <v>0.99818062067058799</v>
      </c>
      <c r="G4055" t="s">
        <v>10</v>
      </c>
      <c r="H4055" t="str">
        <f t="shared" si="63"/>
        <v>R</v>
      </c>
    </row>
    <row r="4056" spans="1:8" hidden="1" x14ac:dyDescent="0.25">
      <c r="A4056" t="s">
        <v>4065</v>
      </c>
      <c r="B4056" t="s">
        <v>8</v>
      </c>
      <c r="C4056" t="s">
        <v>9</v>
      </c>
      <c r="D4056">
        <v>-0.17513681828374</v>
      </c>
      <c r="E4056">
        <v>0.38721888786447001</v>
      </c>
      <c r="F4056">
        <v>0.99818062067058799</v>
      </c>
      <c r="G4056" t="s">
        <v>10</v>
      </c>
      <c r="H4056" t="str">
        <f t="shared" si="63"/>
        <v>R</v>
      </c>
    </row>
    <row r="4057" spans="1:8" hidden="1" x14ac:dyDescent="0.25">
      <c r="A4057" t="s">
        <v>4066</v>
      </c>
      <c r="B4057" t="s">
        <v>8</v>
      </c>
      <c r="C4057" t="s">
        <v>9</v>
      </c>
      <c r="D4057">
        <v>-8.9621990649662295E-2</v>
      </c>
      <c r="E4057">
        <v>0.59013637546332298</v>
      </c>
      <c r="F4057">
        <v>0.99818062067058799</v>
      </c>
      <c r="G4057" t="s">
        <v>10</v>
      </c>
      <c r="H4057" t="str">
        <f t="shared" si="63"/>
        <v>R</v>
      </c>
    </row>
    <row r="4058" spans="1:8" hidden="1" x14ac:dyDescent="0.25">
      <c r="A4058" t="s">
        <v>4067</v>
      </c>
      <c r="B4058" t="s">
        <v>8</v>
      </c>
      <c r="C4058" t="s">
        <v>9</v>
      </c>
      <c r="D4058">
        <v>0.62488017608211599</v>
      </c>
      <c r="E4058">
        <v>0.37485646918677301</v>
      </c>
      <c r="F4058">
        <v>0.99818062067058799</v>
      </c>
      <c r="G4058" t="s">
        <v>10</v>
      </c>
      <c r="H4058" t="str">
        <f t="shared" si="63"/>
        <v>DF</v>
      </c>
    </row>
    <row r="4059" spans="1:8" hidden="1" x14ac:dyDescent="0.25">
      <c r="A4059" t="s">
        <v>4068</v>
      </c>
      <c r="B4059" t="s">
        <v>8</v>
      </c>
      <c r="C4059" t="s">
        <v>9</v>
      </c>
      <c r="D4059">
        <v>-0.20518888760474899</v>
      </c>
      <c r="E4059">
        <v>0.52257811964151901</v>
      </c>
      <c r="F4059">
        <v>0.99818062067058799</v>
      </c>
      <c r="G4059" t="s">
        <v>10</v>
      </c>
      <c r="H4059" t="str">
        <f t="shared" si="63"/>
        <v>R</v>
      </c>
    </row>
    <row r="4060" spans="1:8" hidden="1" x14ac:dyDescent="0.25">
      <c r="A4060" t="s">
        <v>4069</v>
      </c>
      <c r="B4060" t="s">
        <v>8</v>
      </c>
      <c r="C4060" t="s">
        <v>9</v>
      </c>
      <c r="D4060">
        <v>0.18452609134471401</v>
      </c>
      <c r="E4060">
        <v>0.49174866681747598</v>
      </c>
      <c r="F4060">
        <v>0.99818062067058799</v>
      </c>
      <c r="G4060" t="s">
        <v>10</v>
      </c>
      <c r="H4060" t="str">
        <f t="shared" si="63"/>
        <v>DF</v>
      </c>
    </row>
    <row r="4061" spans="1:8" hidden="1" x14ac:dyDescent="0.25">
      <c r="A4061" t="s">
        <v>4070</v>
      </c>
      <c r="B4061" t="s">
        <v>8</v>
      </c>
      <c r="C4061" t="s">
        <v>9</v>
      </c>
      <c r="D4061">
        <v>0.31662523049132602</v>
      </c>
      <c r="E4061">
        <v>0.40070131708038098</v>
      </c>
      <c r="F4061">
        <v>0.99818062067058799</v>
      </c>
      <c r="G4061" t="s">
        <v>10</v>
      </c>
      <c r="H4061" t="str">
        <f t="shared" si="63"/>
        <v>DF</v>
      </c>
    </row>
    <row r="4062" spans="1:8" hidden="1" x14ac:dyDescent="0.25">
      <c r="A4062" t="s">
        <v>4071</v>
      </c>
      <c r="B4062" t="s">
        <v>8</v>
      </c>
      <c r="C4062" t="s">
        <v>9</v>
      </c>
      <c r="D4062">
        <v>0.35125106607630702</v>
      </c>
      <c r="E4062">
        <v>0.26419777253080301</v>
      </c>
      <c r="F4062">
        <v>0.99818062067058799</v>
      </c>
      <c r="G4062" t="s">
        <v>10</v>
      </c>
      <c r="H4062" t="str">
        <f t="shared" si="63"/>
        <v>DF</v>
      </c>
    </row>
    <row r="4063" spans="1:8" hidden="1" x14ac:dyDescent="0.25">
      <c r="A4063" t="s">
        <v>4072</v>
      </c>
      <c r="B4063" t="s">
        <v>8</v>
      </c>
      <c r="C4063" t="s">
        <v>9</v>
      </c>
      <c r="D4063">
        <v>-0.57564254510866997</v>
      </c>
      <c r="E4063">
        <v>7.8518370228851095E-2</v>
      </c>
      <c r="F4063">
        <v>0.99818062067058799</v>
      </c>
      <c r="G4063" t="s">
        <v>10</v>
      </c>
      <c r="H4063" t="str">
        <f t="shared" si="63"/>
        <v>R</v>
      </c>
    </row>
    <row r="4064" spans="1:8" hidden="1" x14ac:dyDescent="0.25">
      <c r="A4064" t="s">
        <v>4073</v>
      </c>
      <c r="B4064" t="s">
        <v>8</v>
      </c>
      <c r="C4064" t="s">
        <v>9</v>
      </c>
      <c r="D4064">
        <v>0.228985084127728</v>
      </c>
      <c r="E4064">
        <v>0.69019041286638205</v>
      </c>
      <c r="F4064">
        <v>0.99818062067058799</v>
      </c>
      <c r="G4064" t="s">
        <v>10</v>
      </c>
      <c r="H4064" t="str">
        <f t="shared" si="63"/>
        <v>DF</v>
      </c>
    </row>
    <row r="4065" spans="1:8" hidden="1" x14ac:dyDescent="0.25">
      <c r="A4065" t="s">
        <v>4074</v>
      </c>
      <c r="B4065" t="s">
        <v>8</v>
      </c>
      <c r="C4065" t="s">
        <v>9</v>
      </c>
      <c r="D4065">
        <v>-0.505840335019619</v>
      </c>
      <c r="E4065">
        <v>0.246243755775754</v>
      </c>
      <c r="F4065">
        <v>0.99818062067058799</v>
      </c>
      <c r="G4065" t="s">
        <v>10</v>
      </c>
      <c r="H4065" t="str">
        <f t="shared" si="63"/>
        <v>R</v>
      </c>
    </row>
    <row r="4066" spans="1:8" hidden="1" x14ac:dyDescent="0.25">
      <c r="A4066" t="s">
        <v>4075</v>
      </c>
      <c r="B4066" t="s">
        <v>8</v>
      </c>
      <c r="C4066" t="s">
        <v>9</v>
      </c>
      <c r="D4066">
        <v>-0.32491144389794402</v>
      </c>
      <c r="E4066">
        <v>0.31524010171883199</v>
      </c>
      <c r="F4066">
        <v>0.99818062067058799</v>
      </c>
      <c r="G4066" t="s">
        <v>10</v>
      </c>
      <c r="H4066" t="str">
        <f t="shared" si="63"/>
        <v>R</v>
      </c>
    </row>
    <row r="4067" spans="1:8" hidden="1" x14ac:dyDescent="0.25">
      <c r="A4067" t="s">
        <v>4076</v>
      </c>
      <c r="B4067" t="s">
        <v>8</v>
      </c>
      <c r="C4067" t="s">
        <v>9</v>
      </c>
      <c r="D4067">
        <v>-0.28589614659139601</v>
      </c>
      <c r="E4067">
        <v>0.42808896435157501</v>
      </c>
      <c r="F4067">
        <v>0.99818062067058799</v>
      </c>
      <c r="G4067" t="s">
        <v>10</v>
      </c>
      <c r="H4067" t="str">
        <f t="shared" si="63"/>
        <v>R</v>
      </c>
    </row>
    <row r="4068" spans="1:8" hidden="1" x14ac:dyDescent="0.25">
      <c r="A4068" t="s">
        <v>4077</v>
      </c>
      <c r="B4068" t="s">
        <v>8</v>
      </c>
      <c r="C4068" t="s">
        <v>9</v>
      </c>
      <c r="D4068">
        <v>-0.31074790156050802</v>
      </c>
      <c r="E4068">
        <v>0.38635976100696101</v>
      </c>
      <c r="F4068">
        <v>0.99818062067058799</v>
      </c>
      <c r="G4068" t="s">
        <v>10</v>
      </c>
      <c r="H4068" t="str">
        <f t="shared" si="63"/>
        <v>R</v>
      </c>
    </row>
    <row r="4069" spans="1:8" hidden="1" x14ac:dyDescent="0.25">
      <c r="A4069" t="s">
        <v>4078</v>
      </c>
      <c r="B4069" t="s">
        <v>8</v>
      </c>
      <c r="C4069" t="s">
        <v>9</v>
      </c>
      <c r="D4069">
        <v>0.54684217278330505</v>
      </c>
      <c r="E4069">
        <v>7.7188130897526297E-2</v>
      </c>
      <c r="F4069">
        <v>0.99818062067058799</v>
      </c>
      <c r="G4069" t="s">
        <v>10</v>
      </c>
      <c r="H4069" t="str">
        <f t="shared" si="63"/>
        <v>DF</v>
      </c>
    </row>
    <row r="4070" spans="1:8" hidden="1" x14ac:dyDescent="0.25">
      <c r="A4070" t="s">
        <v>4079</v>
      </c>
      <c r="B4070" t="s">
        <v>8</v>
      </c>
      <c r="C4070" t="s">
        <v>9</v>
      </c>
      <c r="D4070">
        <v>0.93736872761715895</v>
      </c>
      <c r="E4070">
        <v>7.9533221814033397E-2</v>
      </c>
      <c r="F4070">
        <v>0.99818062067058799</v>
      </c>
      <c r="G4070" t="s">
        <v>10</v>
      </c>
      <c r="H4070" t="str">
        <f t="shared" si="63"/>
        <v>DF</v>
      </c>
    </row>
    <row r="4071" spans="1:8" hidden="1" x14ac:dyDescent="0.25">
      <c r="A4071" t="s">
        <v>4080</v>
      </c>
      <c r="B4071" t="s">
        <v>8</v>
      </c>
      <c r="C4071" t="s">
        <v>9</v>
      </c>
      <c r="D4071">
        <v>0.34557025026683902</v>
      </c>
      <c r="E4071">
        <v>0.40421101792084202</v>
      </c>
      <c r="F4071">
        <v>0.99818062067058799</v>
      </c>
      <c r="G4071" t="s">
        <v>10</v>
      </c>
      <c r="H4071" t="str">
        <f t="shared" si="63"/>
        <v>DF</v>
      </c>
    </row>
    <row r="4072" spans="1:8" hidden="1" x14ac:dyDescent="0.25">
      <c r="A4072" t="s">
        <v>4081</v>
      </c>
      <c r="B4072" t="s">
        <v>8</v>
      </c>
      <c r="C4072" t="s">
        <v>9</v>
      </c>
      <c r="D4072">
        <v>-0.23024635134483901</v>
      </c>
      <c r="E4072">
        <v>0.50486173311156102</v>
      </c>
      <c r="F4072">
        <v>0.99818062067058799</v>
      </c>
      <c r="G4072" t="s">
        <v>10</v>
      </c>
      <c r="H4072" t="str">
        <f t="shared" si="63"/>
        <v>R</v>
      </c>
    </row>
    <row r="4073" spans="1:8" hidden="1" x14ac:dyDescent="0.25">
      <c r="A4073" t="s">
        <v>4082</v>
      </c>
      <c r="B4073" t="s">
        <v>8</v>
      </c>
      <c r="C4073" t="s">
        <v>9</v>
      </c>
      <c r="D4073">
        <v>0.171995411072766</v>
      </c>
      <c r="E4073">
        <v>0.545044422342016</v>
      </c>
      <c r="F4073">
        <v>0.99818062067058799</v>
      </c>
      <c r="G4073" t="s">
        <v>10</v>
      </c>
      <c r="H4073" t="str">
        <f t="shared" si="63"/>
        <v>DF</v>
      </c>
    </row>
    <row r="4074" spans="1:8" hidden="1" x14ac:dyDescent="0.25">
      <c r="A4074" t="s">
        <v>4083</v>
      </c>
      <c r="B4074" t="s">
        <v>8</v>
      </c>
      <c r="C4074" t="s">
        <v>9</v>
      </c>
      <c r="D4074">
        <v>0.33811179182081003</v>
      </c>
      <c r="E4074">
        <v>0.51704483879441498</v>
      </c>
      <c r="F4074">
        <v>0.99818062067058799</v>
      </c>
      <c r="G4074" t="s">
        <v>10</v>
      </c>
      <c r="H4074" t="str">
        <f t="shared" si="63"/>
        <v>DF</v>
      </c>
    </row>
    <row r="4075" spans="1:8" hidden="1" x14ac:dyDescent="0.25">
      <c r="A4075" t="s">
        <v>4084</v>
      </c>
      <c r="B4075" t="s">
        <v>8</v>
      </c>
      <c r="C4075" t="s">
        <v>9</v>
      </c>
      <c r="D4075">
        <v>-4.7959275839666402E-2</v>
      </c>
      <c r="E4075">
        <v>0.87319951821958197</v>
      </c>
      <c r="F4075">
        <v>0.99818062067058799</v>
      </c>
      <c r="G4075" t="s">
        <v>10</v>
      </c>
      <c r="H4075" t="str">
        <f t="shared" si="63"/>
        <v>R</v>
      </c>
    </row>
    <row r="4076" spans="1:8" hidden="1" x14ac:dyDescent="0.25">
      <c r="A4076" t="s">
        <v>4085</v>
      </c>
      <c r="B4076" t="s">
        <v>8</v>
      </c>
      <c r="C4076" t="s">
        <v>9</v>
      </c>
      <c r="D4076">
        <v>-0.40065809911993</v>
      </c>
      <c r="E4076">
        <v>0.388445683192291</v>
      </c>
      <c r="F4076">
        <v>0.99818062067058799</v>
      </c>
      <c r="G4076" t="s">
        <v>10</v>
      </c>
      <c r="H4076" t="str">
        <f t="shared" si="63"/>
        <v>R</v>
      </c>
    </row>
    <row r="4077" spans="1:8" hidden="1" x14ac:dyDescent="0.25">
      <c r="A4077" t="s">
        <v>4086</v>
      </c>
      <c r="B4077" t="s">
        <v>8</v>
      </c>
      <c r="C4077" t="s">
        <v>9</v>
      </c>
      <c r="D4077">
        <v>-3.0787722429172298E-2</v>
      </c>
      <c r="E4077">
        <v>0.92625797221372097</v>
      </c>
      <c r="F4077">
        <v>0.99818062067058799</v>
      </c>
      <c r="G4077" t="s">
        <v>10</v>
      </c>
      <c r="H4077" t="str">
        <f t="shared" si="63"/>
        <v>R</v>
      </c>
    </row>
    <row r="4078" spans="1:8" hidden="1" x14ac:dyDescent="0.25">
      <c r="A4078" t="s">
        <v>4087</v>
      </c>
      <c r="B4078" t="s">
        <v>8</v>
      </c>
      <c r="C4078" t="s">
        <v>9</v>
      </c>
      <c r="D4078">
        <v>-1.1209537156518E-2</v>
      </c>
      <c r="E4078">
        <v>0.973506010068525</v>
      </c>
      <c r="F4078">
        <v>0.99818062067058799</v>
      </c>
      <c r="G4078" t="s">
        <v>10</v>
      </c>
      <c r="H4078" t="str">
        <f t="shared" si="63"/>
        <v>R</v>
      </c>
    </row>
    <row r="4079" spans="1:8" hidden="1" x14ac:dyDescent="0.25">
      <c r="A4079" t="s">
        <v>4088</v>
      </c>
      <c r="B4079" t="s">
        <v>8</v>
      </c>
      <c r="C4079" t="s">
        <v>9</v>
      </c>
      <c r="D4079">
        <v>-0.28269137907330899</v>
      </c>
      <c r="E4079">
        <v>0.367761397023943</v>
      </c>
      <c r="F4079">
        <v>0.99818062067058799</v>
      </c>
      <c r="G4079" t="s">
        <v>10</v>
      </c>
      <c r="H4079" t="str">
        <f t="shared" si="63"/>
        <v>R</v>
      </c>
    </row>
    <row r="4080" spans="1:8" hidden="1" x14ac:dyDescent="0.25">
      <c r="A4080" t="s">
        <v>4089</v>
      </c>
      <c r="B4080" t="s">
        <v>8</v>
      </c>
      <c r="C4080" t="s">
        <v>9</v>
      </c>
      <c r="D4080">
        <v>-0.73657533500329497</v>
      </c>
      <c r="E4080">
        <v>0.17991000990844599</v>
      </c>
      <c r="F4080">
        <v>0.99818062067058799</v>
      </c>
      <c r="G4080" t="s">
        <v>10</v>
      </c>
      <c r="H4080" t="str">
        <f t="shared" si="63"/>
        <v>R</v>
      </c>
    </row>
    <row r="4081" spans="1:8" hidden="1" x14ac:dyDescent="0.25">
      <c r="A4081" t="s">
        <v>4090</v>
      </c>
      <c r="B4081" t="s">
        <v>8</v>
      </c>
      <c r="C4081" t="s">
        <v>9</v>
      </c>
      <c r="D4081">
        <v>-3.2048711112061701E-2</v>
      </c>
      <c r="E4081">
        <v>0.92300089163060295</v>
      </c>
      <c r="F4081">
        <v>0.99818062067058799</v>
      </c>
      <c r="G4081" t="s">
        <v>10</v>
      </c>
      <c r="H4081" t="str">
        <f t="shared" si="63"/>
        <v>R</v>
      </c>
    </row>
    <row r="4082" spans="1:8" hidden="1" x14ac:dyDescent="0.25">
      <c r="A4082" t="s">
        <v>4091</v>
      </c>
      <c r="B4082" t="s">
        <v>8</v>
      </c>
      <c r="C4082" t="s">
        <v>9</v>
      </c>
      <c r="D4082">
        <v>0.44650239792135799</v>
      </c>
      <c r="E4082">
        <v>0.24314780695052299</v>
      </c>
      <c r="F4082">
        <v>0.99818062067058799</v>
      </c>
      <c r="G4082" t="s">
        <v>10</v>
      </c>
      <c r="H4082" t="str">
        <f t="shared" si="63"/>
        <v>DF</v>
      </c>
    </row>
    <row r="4083" spans="1:8" hidden="1" x14ac:dyDescent="0.25">
      <c r="A4083" t="s">
        <v>4092</v>
      </c>
      <c r="B4083" t="s">
        <v>8</v>
      </c>
      <c r="C4083" t="s">
        <v>9</v>
      </c>
      <c r="D4083">
        <v>-4.8103369861520799E-2</v>
      </c>
      <c r="E4083">
        <v>0.86435680228120404</v>
      </c>
      <c r="F4083">
        <v>0.99818062067058799</v>
      </c>
      <c r="G4083" t="s">
        <v>10</v>
      </c>
      <c r="H4083" t="str">
        <f t="shared" si="63"/>
        <v>R</v>
      </c>
    </row>
    <row r="4084" spans="1:8" hidden="1" x14ac:dyDescent="0.25">
      <c r="A4084" t="s">
        <v>4093</v>
      </c>
      <c r="B4084" t="s">
        <v>8</v>
      </c>
      <c r="C4084" t="s">
        <v>9</v>
      </c>
      <c r="D4084">
        <v>2.0695808875856599E-2</v>
      </c>
      <c r="E4084">
        <v>0.94501433722266204</v>
      </c>
      <c r="F4084">
        <v>0.99818062067058799</v>
      </c>
      <c r="G4084" t="s">
        <v>10</v>
      </c>
      <c r="H4084" t="str">
        <f t="shared" si="63"/>
        <v>DF</v>
      </c>
    </row>
    <row r="4085" spans="1:8" hidden="1" x14ac:dyDescent="0.25">
      <c r="A4085" t="s">
        <v>4094</v>
      </c>
      <c r="B4085" t="s">
        <v>8</v>
      </c>
      <c r="C4085" t="s">
        <v>9</v>
      </c>
      <c r="D4085">
        <v>0.29853651959893701</v>
      </c>
      <c r="E4085">
        <v>0.23445609096829501</v>
      </c>
      <c r="F4085">
        <v>0.99818062067058799</v>
      </c>
      <c r="G4085" t="s">
        <v>10</v>
      </c>
      <c r="H4085" t="str">
        <f t="shared" si="63"/>
        <v>DF</v>
      </c>
    </row>
    <row r="4086" spans="1:8" hidden="1" x14ac:dyDescent="0.25">
      <c r="A4086" t="s">
        <v>4095</v>
      </c>
      <c r="B4086" t="s">
        <v>8</v>
      </c>
      <c r="C4086" t="s">
        <v>9</v>
      </c>
      <c r="D4086">
        <v>-5.6176405914081198E-2</v>
      </c>
      <c r="E4086">
        <v>0.88409806994297002</v>
      </c>
      <c r="F4086">
        <v>0.99818062067058799</v>
      </c>
      <c r="G4086" t="s">
        <v>10</v>
      </c>
      <c r="H4086" t="str">
        <f t="shared" si="63"/>
        <v>R</v>
      </c>
    </row>
    <row r="4087" spans="1:8" hidden="1" x14ac:dyDescent="0.25">
      <c r="A4087" t="s">
        <v>4096</v>
      </c>
      <c r="B4087" t="s">
        <v>8</v>
      </c>
      <c r="C4087" t="s">
        <v>9</v>
      </c>
      <c r="D4087">
        <v>0.15285407589293401</v>
      </c>
      <c r="E4087">
        <v>0.61243749735140796</v>
      </c>
      <c r="F4087">
        <v>0.99818062067058799</v>
      </c>
      <c r="G4087" t="s">
        <v>10</v>
      </c>
      <c r="H4087" t="str">
        <f t="shared" si="63"/>
        <v>DF</v>
      </c>
    </row>
    <row r="4088" spans="1:8" hidden="1" x14ac:dyDescent="0.25">
      <c r="A4088" t="s">
        <v>4097</v>
      </c>
      <c r="B4088" t="s">
        <v>8</v>
      </c>
      <c r="C4088" t="s">
        <v>9</v>
      </c>
      <c r="D4088">
        <v>-0.16102903812825001</v>
      </c>
      <c r="E4088">
        <v>0.595611976960566</v>
      </c>
      <c r="F4088">
        <v>0.99818062067058799</v>
      </c>
      <c r="G4088" t="s">
        <v>10</v>
      </c>
      <c r="H4088" t="str">
        <f t="shared" si="63"/>
        <v>R</v>
      </c>
    </row>
    <row r="4089" spans="1:8" hidden="1" x14ac:dyDescent="0.25">
      <c r="A4089" t="s">
        <v>4098</v>
      </c>
      <c r="B4089" t="s">
        <v>8</v>
      </c>
      <c r="C4089" t="s">
        <v>9</v>
      </c>
      <c r="D4089">
        <v>-0.107703033345269</v>
      </c>
      <c r="E4089">
        <v>0.54861391198008003</v>
      </c>
      <c r="F4089">
        <v>0.99818062067058799</v>
      </c>
      <c r="G4089" t="s">
        <v>10</v>
      </c>
      <c r="H4089" t="str">
        <f t="shared" si="63"/>
        <v>R</v>
      </c>
    </row>
    <row r="4090" spans="1:8" hidden="1" x14ac:dyDescent="0.25">
      <c r="A4090" t="s">
        <v>4099</v>
      </c>
      <c r="B4090" t="s">
        <v>8</v>
      </c>
      <c r="C4090" t="s">
        <v>9</v>
      </c>
      <c r="D4090">
        <v>-0.58172462204891695</v>
      </c>
      <c r="E4090">
        <v>0.58561239352041805</v>
      </c>
      <c r="F4090">
        <v>0.99818062067058799</v>
      </c>
      <c r="G4090" t="s">
        <v>10</v>
      </c>
      <c r="H4090" t="str">
        <f t="shared" si="63"/>
        <v>R</v>
      </c>
    </row>
    <row r="4091" spans="1:8" hidden="1" x14ac:dyDescent="0.25">
      <c r="A4091" t="s">
        <v>4100</v>
      </c>
      <c r="B4091" t="s">
        <v>8</v>
      </c>
      <c r="C4091" t="s">
        <v>9</v>
      </c>
      <c r="D4091">
        <v>-0.56947161429131998</v>
      </c>
      <c r="E4091">
        <v>0.16908964844298499</v>
      </c>
      <c r="F4091">
        <v>0.99818062067058799</v>
      </c>
      <c r="G4091" t="s">
        <v>10</v>
      </c>
      <c r="H4091" t="str">
        <f t="shared" si="63"/>
        <v>R</v>
      </c>
    </row>
    <row r="4092" spans="1:8" hidden="1" x14ac:dyDescent="0.25">
      <c r="A4092" t="s">
        <v>4101</v>
      </c>
      <c r="B4092" t="s">
        <v>8</v>
      </c>
      <c r="C4092" t="s">
        <v>9</v>
      </c>
      <c r="D4092">
        <v>-0.41223409332594202</v>
      </c>
      <c r="E4092">
        <v>0.29712322326602397</v>
      </c>
      <c r="F4092">
        <v>0.99818062067058799</v>
      </c>
      <c r="G4092" t="s">
        <v>10</v>
      </c>
      <c r="H4092" t="str">
        <f t="shared" si="63"/>
        <v>R</v>
      </c>
    </row>
    <row r="4093" spans="1:8" hidden="1" x14ac:dyDescent="0.25">
      <c r="A4093" t="s">
        <v>4102</v>
      </c>
      <c r="B4093" t="s">
        <v>8</v>
      </c>
      <c r="C4093" t="s">
        <v>9</v>
      </c>
      <c r="D4093">
        <v>0.19476814079320401</v>
      </c>
      <c r="E4093">
        <v>0.76126588134078799</v>
      </c>
      <c r="F4093">
        <v>0.99818062067058799</v>
      </c>
      <c r="G4093" t="s">
        <v>10</v>
      </c>
      <c r="H4093" t="str">
        <f t="shared" si="63"/>
        <v>DF</v>
      </c>
    </row>
    <row r="4094" spans="1:8" hidden="1" x14ac:dyDescent="0.25">
      <c r="A4094" t="s">
        <v>4103</v>
      </c>
      <c r="B4094" t="s">
        <v>8</v>
      </c>
      <c r="C4094" t="s">
        <v>9</v>
      </c>
      <c r="D4094">
        <v>0.346652995799138</v>
      </c>
      <c r="E4094">
        <v>0.31125191125778401</v>
      </c>
      <c r="F4094">
        <v>0.99818062067058799</v>
      </c>
      <c r="G4094" t="s">
        <v>10</v>
      </c>
      <c r="H4094" t="str">
        <f t="shared" si="63"/>
        <v>DF</v>
      </c>
    </row>
    <row r="4095" spans="1:8" hidden="1" x14ac:dyDescent="0.25">
      <c r="A4095" t="s">
        <v>4104</v>
      </c>
      <c r="B4095" t="s">
        <v>8</v>
      </c>
      <c r="C4095" t="s">
        <v>9</v>
      </c>
      <c r="D4095">
        <v>-0.302169940003221</v>
      </c>
      <c r="E4095">
        <v>0.30628644860822901</v>
      </c>
      <c r="F4095">
        <v>0.99818062067058799</v>
      </c>
      <c r="G4095" t="s">
        <v>10</v>
      </c>
      <c r="H4095" t="str">
        <f t="shared" si="63"/>
        <v>R</v>
      </c>
    </row>
    <row r="4096" spans="1:8" hidden="1" x14ac:dyDescent="0.25">
      <c r="A4096" t="s">
        <v>4105</v>
      </c>
      <c r="B4096" t="s">
        <v>8</v>
      </c>
      <c r="C4096" t="s">
        <v>9</v>
      </c>
      <c r="D4096">
        <v>-0.31028690606491399</v>
      </c>
      <c r="E4096">
        <v>0.21734556857307699</v>
      </c>
      <c r="F4096">
        <v>0.99818062067058799</v>
      </c>
      <c r="G4096" t="s">
        <v>10</v>
      </c>
      <c r="H4096" t="str">
        <f t="shared" si="63"/>
        <v>R</v>
      </c>
    </row>
    <row r="4097" spans="1:8" hidden="1" x14ac:dyDescent="0.25">
      <c r="A4097" t="s">
        <v>4106</v>
      </c>
      <c r="B4097" t="s">
        <v>8</v>
      </c>
      <c r="C4097" t="s">
        <v>9</v>
      </c>
      <c r="D4097">
        <v>-1.2623474710939799E-2</v>
      </c>
      <c r="E4097">
        <v>0.969264078597738</v>
      </c>
      <c r="F4097">
        <v>0.99818062067058799</v>
      </c>
      <c r="G4097" t="s">
        <v>10</v>
      </c>
      <c r="H4097" t="str">
        <f t="shared" si="63"/>
        <v>R</v>
      </c>
    </row>
    <row r="4098" spans="1:8" hidden="1" x14ac:dyDescent="0.25">
      <c r="A4098" t="s">
        <v>4107</v>
      </c>
      <c r="B4098" t="s">
        <v>8</v>
      </c>
      <c r="C4098" t="s">
        <v>9</v>
      </c>
      <c r="D4098">
        <v>0.151772894121074</v>
      </c>
      <c r="E4098">
        <v>0.64592820728877098</v>
      </c>
      <c r="F4098">
        <v>0.99818062067058799</v>
      </c>
      <c r="G4098" t="s">
        <v>10</v>
      </c>
      <c r="H4098" t="str">
        <f t="shared" si="63"/>
        <v>DF</v>
      </c>
    </row>
    <row r="4099" spans="1:8" hidden="1" x14ac:dyDescent="0.25">
      <c r="A4099" t="s">
        <v>4108</v>
      </c>
      <c r="B4099" t="s">
        <v>8</v>
      </c>
      <c r="C4099" t="s">
        <v>9</v>
      </c>
      <c r="D4099">
        <v>1.5865734525639798E-2</v>
      </c>
      <c r="E4099">
        <v>0.948954754947401</v>
      </c>
      <c r="F4099">
        <v>0.99818062067058799</v>
      </c>
      <c r="G4099" t="s">
        <v>10</v>
      </c>
      <c r="H4099" t="str">
        <f t="shared" ref="H4099:H4162" si="64">IF(D4099&lt;0, "R", "DF")</f>
        <v>DF</v>
      </c>
    </row>
    <row r="4100" spans="1:8" hidden="1" x14ac:dyDescent="0.25">
      <c r="A4100" t="s">
        <v>4109</v>
      </c>
      <c r="B4100" t="s">
        <v>8</v>
      </c>
      <c r="C4100" t="s">
        <v>9</v>
      </c>
      <c r="D4100">
        <v>-0.224593095750206</v>
      </c>
      <c r="E4100">
        <v>0.471964516097928</v>
      </c>
      <c r="F4100">
        <v>0.99818062067058799</v>
      </c>
      <c r="G4100" t="s">
        <v>10</v>
      </c>
      <c r="H4100" t="str">
        <f t="shared" si="64"/>
        <v>R</v>
      </c>
    </row>
    <row r="4101" spans="1:8" hidden="1" x14ac:dyDescent="0.25">
      <c r="A4101" t="s">
        <v>4110</v>
      </c>
      <c r="B4101" t="s">
        <v>8</v>
      </c>
      <c r="C4101" t="s">
        <v>9</v>
      </c>
      <c r="D4101">
        <v>9.52181762192921E-2</v>
      </c>
      <c r="E4101">
        <v>0.73688093065788096</v>
      </c>
      <c r="F4101">
        <v>0.99818062067058799</v>
      </c>
      <c r="G4101" t="s">
        <v>10</v>
      </c>
      <c r="H4101" t="str">
        <f t="shared" si="64"/>
        <v>DF</v>
      </c>
    </row>
    <row r="4102" spans="1:8" hidden="1" x14ac:dyDescent="0.25">
      <c r="A4102" t="s">
        <v>4111</v>
      </c>
      <c r="B4102" t="s">
        <v>8</v>
      </c>
      <c r="C4102" t="s">
        <v>9</v>
      </c>
      <c r="D4102">
        <v>0.10679789689654</v>
      </c>
      <c r="E4102">
        <v>0.78650118276804404</v>
      </c>
      <c r="F4102">
        <v>0.99818062067058799</v>
      </c>
      <c r="G4102" t="s">
        <v>10</v>
      </c>
      <c r="H4102" t="str">
        <f t="shared" si="64"/>
        <v>DF</v>
      </c>
    </row>
    <row r="4103" spans="1:8" hidden="1" x14ac:dyDescent="0.25">
      <c r="A4103" t="s">
        <v>4112</v>
      </c>
      <c r="B4103" t="s">
        <v>8</v>
      </c>
      <c r="C4103" t="s">
        <v>9</v>
      </c>
      <c r="D4103">
        <v>-3.3684928228675901E-2</v>
      </c>
      <c r="E4103">
        <v>0.91764491075313204</v>
      </c>
      <c r="F4103">
        <v>0.99818062067058799</v>
      </c>
      <c r="G4103" t="s">
        <v>10</v>
      </c>
      <c r="H4103" t="str">
        <f t="shared" si="64"/>
        <v>R</v>
      </c>
    </row>
    <row r="4104" spans="1:8" hidden="1" x14ac:dyDescent="0.25">
      <c r="A4104" t="s">
        <v>4113</v>
      </c>
      <c r="B4104" t="s">
        <v>8</v>
      </c>
      <c r="C4104" t="s">
        <v>9</v>
      </c>
      <c r="D4104">
        <v>-0.10311061488871801</v>
      </c>
      <c r="E4104">
        <v>0.74798167752054301</v>
      </c>
      <c r="F4104">
        <v>0.99818062067058799</v>
      </c>
      <c r="G4104" t="s">
        <v>10</v>
      </c>
      <c r="H4104" t="str">
        <f t="shared" si="64"/>
        <v>R</v>
      </c>
    </row>
    <row r="4105" spans="1:8" hidden="1" x14ac:dyDescent="0.25">
      <c r="A4105" t="s">
        <v>4114</v>
      </c>
      <c r="B4105" t="s">
        <v>8</v>
      </c>
      <c r="C4105" t="s">
        <v>9</v>
      </c>
      <c r="D4105">
        <v>-0.158028779517807</v>
      </c>
      <c r="E4105">
        <v>0.71708135050211796</v>
      </c>
      <c r="F4105">
        <v>0.99818062067058799</v>
      </c>
      <c r="G4105" t="s">
        <v>10</v>
      </c>
      <c r="H4105" t="str">
        <f t="shared" si="64"/>
        <v>R</v>
      </c>
    </row>
    <row r="4106" spans="1:8" hidden="1" x14ac:dyDescent="0.25">
      <c r="A4106" t="s">
        <v>4115</v>
      </c>
      <c r="B4106" t="s">
        <v>8</v>
      </c>
      <c r="C4106" t="s">
        <v>9</v>
      </c>
      <c r="D4106">
        <v>-6.1373255337800602E-2</v>
      </c>
      <c r="E4106">
        <v>0.84109546611877795</v>
      </c>
      <c r="F4106">
        <v>0.99818062067058799</v>
      </c>
      <c r="G4106" t="s">
        <v>10</v>
      </c>
      <c r="H4106" t="str">
        <f t="shared" si="64"/>
        <v>R</v>
      </c>
    </row>
    <row r="4107" spans="1:8" hidden="1" x14ac:dyDescent="0.25">
      <c r="A4107" t="s">
        <v>4116</v>
      </c>
      <c r="B4107" t="s">
        <v>8</v>
      </c>
      <c r="C4107" t="s">
        <v>9</v>
      </c>
      <c r="D4107">
        <v>-0.107983350802644</v>
      </c>
      <c r="E4107">
        <v>0.76755275763030995</v>
      </c>
      <c r="F4107">
        <v>0.99818062067058799</v>
      </c>
      <c r="G4107" t="s">
        <v>10</v>
      </c>
      <c r="H4107" t="str">
        <f t="shared" si="64"/>
        <v>R</v>
      </c>
    </row>
    <row r="4108" spans="1:8" hidden="1" x14ac:dyDescent="0.25">
      <c r="A4108" t="s">
        <v>4117</v>
      </c>
      <c r="B4108" t="s">
        <v>8</v>
      </c>
      <c r="C4108" t="s">
        <v>9</v>
      </c>
      <c r="D4108">
        <v>2.1459329047200701E-2</v>
      </c>
      <c r="E4108">
        <v>0.97110033387734795</v>
      </c>
      <c r="F4108">
        <v>0.99818062067058799</v>
      </c>
      <c r="G4108" t="s">
        <v>10</v>
      </c>
      <c r="H4108" t="str">
        <f t="shared" si="64"/>
        <v>DF</v>
      </c>
    </row>
    <row r="4109" spans="1:8" hidden="1" x14ac:dyDescent="0.25">
      <c r="A4109" t="s">
        <v>4118</v>
      </c>
      <c r="B4109" t="s">
        <v>8</v>
      </c>
      <c r="C4109" t="s">
        <v>9</v>
      </c>
      <c r="D4109">
        <v>-4.6454237797804603E-2</v>
      </c>
      <c r="E4109">
        <v>0.84399431528798896</v>
      </c>
      <c r="F4109">
        <v>0.99818062067058799</v>
      </c>
      <c r="G4109" t="s">
        <v>10</v>
      </c>
      <c r="H4109" t="str">
        <f t="shared" si="64"/>
        <v>R</v>
      </c>
    </row>
    <row r="4110" spans="1:8" hidden="1" x14ac:dyDescent="0.25">
      <c r="A4110" t="s">
        <v>4119</v>
      </c>
      <c r="B4110" t="s">
        <v>8</v>
      </c>
      <c r="C4110" t="s">
        <v>9</v>
      </c>
      <c r="D4110">
        <v>-1.99666244255455E-2</v>
      </c>
      <c r="E4110">
        <v>0.95456270551207201</v>
      </c>
      <c r="F4110">
        <v>0.99818062067058799</v>
      </c>
      <c r="G4110" t="s">
        <v>10</v>
      </c>
      <c r="H4110" t="str">
        <f t="shared" si="64"/>
        <v>R</v>
      </c>
    </row>
    <row r="4111" spans="1:8" hidden="1" x14ac:dyDescent="0.25">
      <c r="A4111" t="s">
        <v>4120</v>
      </c>
      <c r="B4111" t="s">
        <v>8</v>
      </c>
      <c r="C4111" t="s">
        <v>9</v>
      </c>
      <c r="D4111">
        <v>-3.0269501911658201E-2</v>
      </c>
      <c r="E4111">
        <v>0.93691722297721203</v>
      </c>
      <c r="F4111">
        <v>0.99818062067058799</v>
      </c>
      <c r="G4111" t="s">
        <v>10</v>
      </c>
      <c r="H4111" t="str">
        <f t="shared" si="64"/>
        <v>R</v>
      </c>
    </row>
    <row r="4112" spans="1:8" hidden="1" x14ac:dyDescent="0.25">
      <c r="A4112" t="s">
        <v>4121</v>
      </c>
      <c r="B4112" t="s">
        <v>8</v>
      </c>
      <c r="C4112" t="s">
        <v>9</v>
      </c>
      <c r="D4112">
        <v>-0.56071290659983997</v>
      </c>
      <c r="E4112">
        <v>0.28095716172635099</v>
      </c>
      <c r="F4112">
        <v>0.99818062067058799</v>
      </c>
      <c r="G4112" t="s">
        <v>10</v>
      </c>
      <c r="H4112" t="str">
        <f t="shared" si="64"/>
        <v>R</v>
      </c>
    </row>
    <row r="4113" spans="1:8" hidden="1" x14ac:dyDescent="0.25">
      <c r="A4113" t="s">
        <v>4122</v>
      </c>
      <c r="B4113" t="s">
        <v>8</v>
      </c>
      <c r="C4113" t="s">
        <v>9</v>
      </c>
      <c r="D4113">
        <v>0.23386310610352201</v>
      </c>
      <c r="E4113">
        <v>0.59376251074131003</v>
      </c>
      <c r="F4113">
        <v>0.99818062067058799</v>
      </c>
      <c r="G4113" t="s">
        <v>10</v>
      </c>
      <c r="H4113" t="str">
        <f t="shared" si="64"/>
        <v>DF</v>
      </c>
    </row>
    <row r="4114" spans="1:8" hidden="1" x14ac:dyDescent="0.25">
      <c r="A4114" t="s">
        <v>4123</v>
      </c>
      <c r="B4114" t="s">
        <v>8</v>
      </c>
      <c r="C4114" t="s">
        <v>9</v>
      </c>
      <c r="D4114">
        <v>-0.27430484578592301</v>
      </c>
      <c r="E4114">
        <v>0.46323518486661303</v>
      </c>
      <c r="F4114">
        <v>0.99818062067058799</v>
      </c>
      <c r="G4114" t="s">
        <v>10</v>
      </c>
      <c r="H4114" t="str">
        <f t="shared" si="64"/>
        <v>R</v>
      </c>
    </row>
    <row r="4115" spans="1:8" hidden="1" x14ac:dyDescent="0.25">
      <c r="A4115" t="s">
        <v>4124</v>
      </c>
      <c r="B4115" t="s">
        <v>8</v>
      </c>
      <c r="C4115" t="s">
        <v>9</v>
      </c>
      <c r="D4115">
        <v>-0.26158430662793503</v>
      </c>
      <c r="E4115">
        <v>0.34802764579784301</v>
      </c>
      <c r="F4115">
        <v>0.99818062067058799</v>
      </c>
      <c r="G4115" t="s">
        <v>10</v>
      </c>
      <c r="H4115" t="str">
        <f t="shared" si="64"/>
        <v>R</v>
      </c>
    </row>
    <row r="4116" spans="1:8" hidden="1" x14ac:dyDescent="0.25">
      <c r="A4116" t="s">
        <v>4125</v>
      </c>
      <c r="B4116" t="s">
        <v>8</v>
      </c>
      <c r="C4116" t="s">
        <v>9</v>
      </c>
      <c r="D4116">
        <v>-0.18870287002746</v>
      </c>
      <c r="E4116">
        <v>0.51508404317674406</v>
      </c>
      <c r="F4116">
        <v>0.99818062067058799</v>
      </c>
      <c r="G4116" t="s">
        <v>10</v>
      </c>
      <c r="H4116" t="str">
        <f t="shared" si="64"/>
        <v>R</v>
      </c>
    </row>
    <row r="4117" spans="1:8" hidden="1" x14ac:dyDescent="0.25">
      <c r="A4117" t="s">
        <v>4126</v>
      </c>
      <c r="B4117" t="s">
        <v>8</v>
      </c>
      <c r="C4117" t="s">
        <v>9</v>
      </c>
      <c r="D4117">
        <v>-0.38198332896201698</v>
      </c>
      <c r="E4117">
        <v>0.45060807026348298</v>
      </c>
      <c r="F4117">
        <v>0.99818062067058799</v>
      </c>
      <c r="G4117" t="s">
        <v>10</v>
      </c>
      <c r="H4117" t="str">
        <f t="shared" si="64"/>
        <v>R</v>
      </c>
    </row>
    <row r="4118" spans="1:8" hidden="1" x14ac:dyDescent="0.25">
      <c r="A4118" t="s">
        <v>4127</v>
      </c>
      <c r="B4118" t="s">
        <v>8</v>
      </c>
      <c r="C4118" t="s">
        <v>9</v>
      </c>
      <c r="D4118">
        <v>4.4216822973339896E-3</v>
      </c>
      <c r="E4118">
        <v>0.99159759238397804</v>
      </c>
      <c r="F4118">
        <v>0.99818062067058799</v>
      </c>
      <c r="G4118" t="s">
        <v>10</v>
      </c>
      <c r="H4118" t="str">
        <f t="shared" si="64"/>
        <v>DF</v>
      </c>
    </row>
    <row r="4119" spans="1:8" hidden="1" x14ac:dyDescent="0.25">
      <c r="A4119" t="s">
        <v>4128</v>
      </c>
      <c r="B4119" t="s">
        <v>8</v>
      </c>
      <c r="C4119" t="s">
        <v>9</v>
      </c>
      <c r="D4119">
        <v>0.34299863129377001</v>
      </c>
      <c r="E4119">
        <v>0.359150030488534</v>
      </c>
      <c r="F4119">
        <v>0.99818062067058799</v>
      </c>
      <c r="G4119" t="s">
        <v>10</v>
      </c>
      <c r="H4119" t="str">
        <f t="shared" si="64"/>
        <v>DF</v>
      </c>
    </row>
    <row r="4120" spans="1:8" hidden="1" x14ac:dyDescent="0.25">
      <c r="A4120" t="s">
        <v>4129</v>
      </c>
      <c r="B4120" t="s">
        <v>8</v>
      </c>
      <c r="C4120" t="s">
        <v>9</v>
      </c>
      <c r="D4120">
        <v>0.30470657542951002</v>
      </c>
      <c r="E4120">
        <v>0.508821774446929</v>
      </c>
      <c r="F4120">
        <v>0.99818062067058799</v>
      </c>
      <c r="G4120" t="s">
        <v>10</v>
      </c>
      <c r="H4120" t="str">
        <f t="shared" si="64"/>
        <v>DF</v>
      </c>
    </row>
    <row r="4121" spans="1:8" hidden="1" x14ac:dyDescent="0.25">
      <c r="A4121" t="s">
        <v>4130</v>
      </c>
      <c r="B4121" t="s">
        <v>8</v>
      </c>
      <c r="C4121" t="s">
        <v>9</v>
      </c>
      <c r="D4121">
        <v>-0.124421831459832</v>
      </c>
      <c r="E4121">
        <v>0.72652025824618105</v>
      </c>
      <c r="F4121">
        <v>0.99818062067058799</v>
      </c>
      <c r="G4121" t="s">
        <v>10</v>
      </c>
      <c r="H4121" t="str">
        <f t="shared" si="64"/>
        <v>R</v>
      </c>
    </row>
    <row r="4122" spans="1:8" hidden="1" x14ac:dyDescent="0.25">
      <c r="A4122" t="s">
        <v>4131</v>
      </c>
      <c r="B4122" t="s">
        <v>8</v>
      </c>
      <c r="C4122" t="s">
        <v>9</v>
      </c>
      <c r="D4122">
        <v>-9.5946685859547007E-2</v>
      </c>
      <c r="E4122">
        <v>0.771391334556911</v>
      </c>
      <c r="F4122">
        <v>0.99818062067058799</v>
      </c>
      <c r="G4122" t="s">
        <v>10</v>
      </c>
      <c r="H4122" t="str">
        <f t="shared" si="64"/>
        <v>R</v>
      </c>
    </row>
    <row r="4123" spans="1:8" hidden="1" x14ac:dyDescent="0.25">
      <c r="A4123" t="s">
        <v>4132</v>
      </c>
      <c r="B4123" t="s">
        <v>8</v>
      </c>
      <c r="C4123" t="s">
        <v>9</v>
      </c>
      <c r="D4123">
        <v>-0.411470198592709</v>
      </c>
      <c r="E4123">
        <v>0.20228728086513101</v>
      </c>
      <c r="F4123">
        <v>0.99818062067058799</v>
      </c>
      <c r="G4123" t="s">
        <v>10</v>
      </c>
      <c r="H4123" t="str">
        <f t="shared" si="64"/>
        <v>R</v>
      </c>
    </row>
    <row r="4124" spans="1:8" hidden="1" x14ac:dyDescent="0.25">
      <c r="A4124" t="s">
        <v>4133</v>
      </c>
      <c r="B4124" t="s">
        <v>8</v>
      </c>
      <c r="C4124" t="s">
        <v>9</v>
      </c>
      <c r="D4124">
        <v>-0.71261717395091895</v>
      </c>
      <c r="E4124">
        <v>4.4167315367839098E-2</v>
      </c>
      <c r="F4124">
        <v>0.99818062067058799</v>
      </c>
      <c r="G4124" t="s">
        <v>17</v>
      </c>
      <c r="H4124" t="str">
        <f t="shared" si="64"/>
        <v>R</v>
      </c>
    </row>
    <row r="4125" spans="1:8" hidden="1" x14ac:dyDescent="0.25">
      <c r="A4125" t="s">
        <v>4134</v>
      </c>
      <c r="B4125" t="s">
        <v>8</v>
      </c>
      <c r="C4125" t="s">
        <v>9</v>
      </c>
      <c r="D4125">
        <v>-0.56197497651335404</v>
      </c>
      <c r="E4125">
        <v>0.13844703453584101</v>
      </c>
      <c r="F4125">
        <v>0.99818062067058799</v>
      </c>
      <c r="G4125" t="s">
        <v>10</v>
      </c>
      <c r="H4125" t="str">
        <f t="shared" si="64"/>
        <v>R</v>
      </c>
    </row>
    <row r="4126" spans="1:8" hidden="1" x14ac:dyDescent="0.25">
      <c r="A4126" t="s">
        <v>4135</v>
      </c>
      <c r="B4126" t="s">
        <v>8</v>
      </c>
      <c r="C4126" t="s">
        <v>9</v>
      </c>
      <c r="D4126">
        <v>0.31554192834663503</v>
      </c>
      <c r="E4126">
        <v>0.52259403440061702</v>
      </c>
      <c r="F4126">
        <v>0.99818062067058799</v>
      </c>
      <c r="G4126" t="s">
        <v>10</v>
      </c>
      <c r="H4126" t="str">
        <f t="shared" si="64"/>
        <v>DF</v>
      </c>
    </row>
    <row r="4127" spans="1:8" hidden="1" x14ac:dyDescent="0.25">
      <c r="A4127" t="s">
        <v>4136</v>
      </c>
      <c r="B4127" t="s">
        <v>8</v>
      </c>
      <c r="C4127" t="s">
        <v>9</v>
      </c>
      <c r="D4127">
        <v>-0.62186423495635101</v>
      </c>
      <c r="E4127">
        <v>0.10797544953246301</v>
      </c>
      <c r="F4127">
        <v>0.99818062067058799</v>
      </c>
      <c r="G4127" t="s">
        <v>10</v>
      </c>
      <c r="H4127" t="str">
        <f t="shared" si="64"/>
        <v>R</v>
      </c>
    </row>
    <row r="4128" spans="1:8" hidden="1" x14ac:dyDescent="0.25">
      <c r="A4128" t="s">
        <v>4137</v>
      </c>
      <c r="B4128" t="s">
        <v>8</v>
      </c>
      <c r="C4128" t="s">
        <v>9</v>
      </c>
      <c r="D4128">
        <v>-0.55872916431747399</v>
      </c>
      <c r="E4128">
        <v>0.104300364560114</v>
      </c>
      <c r="F4128">
        <v>0.99818062067058799</v>
      </c>
      <c r="G4128" t="s">
        <v>10</v>
      </c>
      <c r="H4128" t="str">
        <f t="shared" si="64"/>
        <v>R</v>
      </c>
    </row>
    <row r="4129" spans="1:8" hidden="1" x14ac:dyDescent="0.25">
      <c r="A4129" t="s">
        <v>4138</v>
      </c>
      <c r="B4129" t="s">
        <v>8</v>
      </c>
      <c r="C4129" t="s">
        <v>9</v>
      </c>
      <c r="D4129">
        <v>0.15914980955496599</v>
      </c>
      <c r="E4129">
        <v>0.65174986701326398</v>
      </c>
      <c r="F4129">
        <v>0.99818062067058799</v>
      </c>
      <c r="G4129" t="s">
        <v>10</v>
      </c>
      <c r="H4129" t="str">
        <f t="shared" si="64"/>
        <v>DF</v>
      </c>
    </row>
    <row r="4130" spans="1:8" hidden="1" x14ac:dyDescent="0.25">
      <c r="A4130" t="s">
        <v>4139</v>
      </c>
      <c r="B4130" t="s">
        <v>8</v>
      </c>
      <c r="C4130" t="s">
        <v>9</v>
      </c>
      <c r="D4130">
        <v>-0.13900090979059301</v>
      </c>
      <c r="E4130">
        <v>0.693278594545782</v>
      </c>
      <c r="F4130">
        <v>0.99818062067058799</v>
      </c>
      <c r="G4130" t="s">
        <v>10</v>
      </c>
      <c r="H4130" t="str">
        <f t="shared" si="64"/>
        <v>R</v>
      </c>
    </row>
    <row r="4131" spans="1:8" hidden="1" x14ac:dyDescent="0.25">
      <c r="A4131" t="s">
        <v>4140</v>
      </c>
      <c r="B4131" t="s">
        <v>8</v>
      </c>
      <c r="C4131" t="s">
        <v>9</v>
      </c>
      <c r="D4131">
        <v>3.8016870484354902E-3</v>
      </c>
      <c r="E4131">
        <v>0.98890042804169098</v>
      </c>
      <c r="F4131">
        <v>0.99818062067058799</v>
      </c>
      <c r="G4131" t="s">
        <v>10</v>
      </c>
      <c r="H4131" t="str">
        <f t="shared" si="64"/>
        <v>DF</v>
      </c>
    </row>
    <row r="4132" spans="1:8" hidden="1" x14ac:dyDescent="0.25">
      <c r="A4132" t="s">
        <v>4141</v>
      </c>
      <c r="B4132" t="s">
        <v>8</v>
      </c>
      <c r="C4132" t="s">
        <v>9</v>
      </c>
      <c r="D4132">
        <v>-0.54551304247625099</v>
      </c>
      <c r="E4132">
        <v>5.6252070140485402E-2</v>
      </c>
      <c r="F4132">
        <v>0.99818062067058799</v>
      </c>
      <c r="G4132" t="s">
        <v>10</v>
      </c>
      <c r="H4132" t="str">
        <f t="shared" si="64"/>
        <v>R</v>
      </c>
    </row>
    <row r="4133" spans="1:8" hidden="1" x14ac:dyDescent="0.25">
      <c r="A4133" t="s">
        <v>4142</v>
      </c>
      <c r="B4133" t="s">
        <v>8</v>
      </c>
      <c r="C4133" t="s">
        <v>9</v>
      </c>
      <c r="D4133">
        <v>0.474736264298667</v>
      </c>
      <c r="E4133">
        <v>0.17181326578020001</v>
      </c>
      <c r="F4133">
        <v>0.99818062067058799</v>
      </c>
      <c r="G4133" t="s">
        <v>10</v>
      </c>
      <c r="H4133" t="str">
        <f t="shared" si="64"/>
        <v>DF</v>
      </c>
    </row>
    <row r="4134" spans="1:8" hidden="1" x14ac:dyDescent="0.25">
      <c r="A4134" t="s">
        <v>4143</v>
      </c>
      <c r="B4134" t="s">
        <v>8</v>
      </c>
      <c r="C4134" t="s">
        <v>9</v>
      </c>
      <c r="D4134">
        <v>-6.0265016191171202E-2</v>
      </c>
      <c r="E4134">
        <v>0.86014379368943805</v>
      </c>
      <c r="F4134">
        <v>0.99818062067058799</v>
      </c>
      <c r="G4134" t="s">
        <v>10</v>
      </c>
      <c r="H4134" t="str">
        <f t="shared" si="64"/>
        <v>R</v>
      </c>
    </row>
    <row r="4135" spans="1:8" hidden="1" x14ac:dyDescent="0.25">
      <c r="A4135" t="s">
        <v>4144</v>
      </c>
      <c r="B4135" t="s">
        <v>8</v>
      </c>
      <c r="C4135" t="s">
        <v>9</v>
      </c>
      <c r="D4135">
        <v>-1.32161155189656E-2</v>
      </c>
      <c r="E4135">
        <v>0.97071276938261197</v>
      </c>
      <c r="F4135">
        <v>0.99818062067058799</v>
      </c>
      <c r="G4135" t="s">
        <v>10</v>
      </c>
      <c r="H4135" t="str">
        <f t="shared" si="64"/>
        <v>R</v>
      </c>
    </row>
    <row r="4136" spans="1:8" hidden="1" x14ac:dyDescent="0.25">
      <c r="A4136" t="s">
        <v>4145</v>
      </c>
      <c r="B4136" t="s">
        <v>8</v>
      </c>
      <c r="C4136" t="s">
        <v>9</v>
      </c>
      <c r="D4136">
        <v>-0.27124155232154001</v>
      </c>
      <c r="E4136">
        <v>0.53391933460387997</v>
      </c>
      <c r="F4136">
        <v>0.99818062067058799</v>
      </c>
      <c r="G4136" t="s">
        <v>10</v>
      </c>
      <c r="H4136" t="str">
        <f t="shared" si="64"/>
        <v>R</v>
      </c>
    </row>
    <row r="4137" spans="1:8" hidden="1" x14ac:dyDescent="0.25">
      <c r="A4137" t="s">
        <v>4146</v>
      </c>
      <c r="B4137" t="s">
        <v>8</v>
      </c>
      <c r="C4137" t="s">
        <v>9</v>
      </c>
      <c r="D4137">
        <v>8.1982989745637794E-2</v>
      </c>
      <c r="E4137">
        <v>0.89146690206624501</v>
      </c>
      <c r="F4137">
        <v>0.99818062067058799</v>
      </c>
      <c r="G4137" t="s">
        <v>10</v>
      </c>
      <c r="H4137" t="str">
        <f t="shared" si="64"/>
        <v>DF</v>
      </c>
    </row>
    <row r="4138" spans="1:8" hidden="1" x14ac:dyDescent="0.25">
      <c r="A4138" t="s">
        <v>4147</v>
      </c>
      <c r="B4138" t="s">
        <v>8</v>
      </c>
      <c r="C4138" t="s">
        <v>9</v>
      </c>
      <c r="D4138">
        <v>0.20021595524983701</v>
      </c>
      <c r="E4138">
        <v>0.46699281041715601</v>
      </c>
      <c r="F4138">
        <v>0.99818062067058799</v>
      </c>
      <c r="G4138" t="s">
        <v>10</v>
      </c>
      <c r="H4138" t="str">
        <f t="shared" si="64"/>
        <v>DF</v>
      </c>
    </row>
    <row r="4139" spans="1:8" hidden="1" x14ac:dyDescent="0.25">
      <c r="A4139" t="s">
        <v>4148</v>
      </c>
      <c r="B4139" t="s">
        <v>8</v>
      </c>
      <c r="C4139" t="s">
        <v>9</v>
      </c>
      <c r="D4139">
        <v>8.3840761862502902E-3</v>
      </c>
      <c r="E4139">
        <v>0.96816612283441195</v>
      </c>
      <c r="F4139">
        <v>0.99818062067058799</v>
      </c>
      <c r="G4139" t="s">
        <v>10</v>
      </c>
      <c r="H4139" t="str">
        <f t="shared" si="64"/>
        <v>DF</v>
      </c>
    </row>
    <row r="4140" spans="1:8" hidden="1" x14ac:dyDescent="0.25">
      <c r="A4140" t="s">
        <v>4149</v>
      </c>
      <c r="B4140" t="s">
        <v>8</v>
      </c>
      <c r="C4140" t="s">
        <v>9</v>
      </c>
      <c r="D4140">
        <v>3.04027756143125E-2</v>
      </c>
      <c r="E4140">
        <v>0.87571451935482103</v>
      </c>
      <c r="F4140">
        <v>0.99818062067058799</v>
      </c>
      <c r="G4140" t="s">
        <v>10</v>
      </c>
      <c r="H4140" t="str">
        <f t="shared" si="64"/>
        <v>DF</v>
      </c>
    </row>
    <row r="4141" spans="1:8" hidden="1" x14ac:dyDescent="0.25">
      <c r="A4141" t="s">
        <v>4150</v>
      </c>
      <c r="B4141" t="s">
        <v>8</v>
      </c>
      <c r="C4141" t="s">
        <v>9</v>
      </c>
      <c r="D4141">
        <v>-0.38996564352428698</v>
      </c>
      <c r="E4141">
        <v>0.37940362194395499</v>
      </c>
      <c r="F4141">
        <v>0.99818062067058799</v>
      </c>
      <c r="G4141" t="s">
        <v>10</v>
      </c>
      <c r="H4141" t="str">
        <f t="shared" si="64"/>
        <v>R</v>
      </c>
    </row>
    <row r="4142" spans="1:8" hidden="1" x14ac:dyDescent="0.25">
      <c r="A4142" t="s">
        <v>4151</v>
      </c>
      <c r="B4142" t="s">
        <v>8</v>
      </c>
      <c r="C4142" t="s">
        <v>9</v>
      </c>
      <c r="D4142">
        <v>-0.38182756343885199</v>
      </c>
      <c r="E4142">
        <v>0.33347357221712698</v>
      </c>
      <c r="F4142">
        <v>0.99818062067058799</v>
      </c>
      <c r="G4142" t="s">
        <v>10</v>
      </c>
      <c r="H4142" t="str">
        <f t="shared" si="64"/>
        <v>R</v>
      </c>
    </row>
    <row r="4143" spans="1:8" hidden="1" x14ac:dyDescent="0.25">
      <c r="A4143" t="s">
        <v>4152</v>
      </c>
      <c r="B4143" t="s">
        <v>8</v>
      </c>
      <c r="C4143" t="s">
        <v>9</v>
      </c>
      <c r="D4143">
        <v>-0.32627584893883299</v>
      </c>
      <c r="E4143">
        <v>0.36213536323706402</v>
      </c>
      <c r="F4143">
        <v>0.99818062067058799</v>
      </c>
      <c r="G4143" t="s">
        <v>10</v>
      </c>
      <c r="H4143" t="str">
        <f t="shared" si="64"/>
        <v>R</v>
      </c>
    </row>
    <row r="4144" spans="1:8" hidden="1" x14ac:dyDescent="0.25">
      <c r="A4144" t="s">
        <v>4153</v>
      </c>
      <c r="B4144" t="s">
        <v>8</v>
      </c>
      <c r="C4144" t="s">
        <v>9</v>
      </c>
      <c r="D4144">
        <v>0.117056347530858</v>
      </c>
      <c r="E4144">
        <v>0.69911249996075497</v>
      </c>
      <c r="F4144">
        <v>0.99818062067058799</v>
      </c>
      <c r="G4144" t="s">
        <v>10</v>
      </c>
      <c r="H4144" t="str">
        <f t="shared" si="64"/>
        <v>DF</v>
      </c>
    </row>
    <row r="4145" spans="1:8" hidden="1" x14ac:dyDescent="0.25">
      <c r="A4145" t="s">
        <v>4154</v>
      </c>
      <c r="B4145" t="s">
        <v>8</v>
      </c>
      <c r="C4145" t="s">
        <v>9</v>
      </c>
      <c r="D4145">
        <v>3.66242461030361E-2</v>
      </c>
      <c r="E4145">
        <v>0.93159045699199206</v>
      </c>
      <c r="F4145">
        <v>0.99818062067058799</v>
      </c>
      <c r="G4145" t="s">
        <v>10</v>
      </c>
      <c r="H4145" t="str">
        <f t="shared" si="64"/>
        <v>DF</v>
      </c>
    </row>
    <row r="4146" spans="1:8" hidden="1" x14ac:dyDescent="0.25">
      <c r="A4146" t="s">
        <v>4155</v>
      </c>
      <c r="B4146" t="s">
        <v>8</v>
      </c>
      <c r="C4146" t="s">
        <v>9</v>
      </c>
      <c r="D4146">
        <v>-0.41613259115196199</v>
      </c>
      <c r="E4146">
        <v>7.8809084990991193E-2</v>
      </c>
      <c r="F4146">
        <v>0.99818062067058799</v>
      </c>
      <c r="G4146" t="s">
        <v>10</v>
      </c>
      <c r="H4146" t="str">
        <f t="shared" si="64"/>
        <v>R</v>
      </c>
    </row>
    <row r="4147" spans="1:8" hidden="1" x14ac:dyDescent="0.25">
      <c r="A4147" t="s">
        <v>4156</v>
      </c>
      <c r="B4147" t="s">
        <v>8</v>
      </c>
      <c r="C4147" t="s">
        <v>9</v>
      </c>
      <c r="D4147">
        <v>0.17175714721647101</v>
      </c>
      <c r="E4147">
        <v>0.56703101474024697</v>
      </c>
      <c r="F4147">
        <v>0.99818062067058799</v>
      </c>
      <c r="G4147" t="s">
        <v>10</v>
      </c>
      <c r="H4147" t="str">
        <f t="shared" si="64"/>
        <v>DF</v>
      </c>
    </row>
    <row r="4148" spans="1:8" hidden="1" x14ac:dyDescent="0.25">
      <c r="A4148" t="s">
        <v>4157</v>
      </c>
      <c r="B4148" t="s">
        <v>8</v>
      </c>
      <c r="C4148" t="s">
        <v>9</v>
      </c>
      <c r="D4148">
        <v>-9.9607134020091503E-4</v>
      </c>
      <c r="E4148">
        <v>0.99620606477252005</v>
      </c>
      <c r="F4148">
        <v>0.99889977264647201</v>
      </c>
      <c r="G4148" t="s">
        <v>10</v>
      </c>
      <c r="H4148" t="str">
        <f t="shared" si="64"/>
        <v>R</v>
      </c>
    </row>
    <row r="4149" spans="1:8" hidden="1" x14ac:dyDescent="0.25">
      <c r="A4149" t="s">
        <v>4158</v>
      </c>
      <c r="B4149" t="s">
        <v>8</v>
      </c>
      <c r="C4149" t="s">
        <v>9</v>
      </c>
      <c r="D4149">
        <v>0.22162064888428801</v>
      </c>
      <c r="E4149">
        <v>0.69706233849759203</v>
      </c>
      <c r="F4149">
        <v>0.99818062067058799</v>
      </c>
      <c r="G4149" t="s">
        <v>10</v>
      </c>
      <c r="H4149" t="str">
        <f t="shared" si="64"/>
        <v>DF</v>
      </c>
    </row>
    <row r="4150" spans="1:8" hidden="1" x14ac:dyDescent="0.25">
      <c r="A4150" t="s">
        <v>4159</v>
      </c>
      <c r="B4150" t="s">
        <v>8</v>
      </c>
      <c r="C4150" t="s">
        <v>9</v>
      </c>
      <c r="D4150">
        <v>-0.38102066199746398</v>
      </c>
      <c r="E4150">
        <v>0.25417076828250401</v>
      </c>
      <c r="F4150">
        <v>0.99818062067058799</v>
      </c>
      <c r="G4150" t="s">
        <v>10</v>
      </c>
      <c r="H4150" t="str">
        <f t="shared" si="64"/>
        <v>R</v>
      </c>
    </row>
    <row r="4151" spans="1:8" hidden="1" x14ac:dyDescent="0.25">
      <c r="A4151" t="s">
        <v>4160</v>
      </c>
      <c r="B4151" t="s">
        <v>8</v>
      </c>
      <c r="C4151" t="s">
        <v>9</v>
      </c>
      <c r="D4151">
        <v>-0.59784022853719698</v>
      </c>
      <c r="E4151">
        <v>8.5050039902944102E-2</v>
      </c>
      <c r="F4151">
        <v>0.99818062067058799</v>
      </c>
      <c r="G4151" t="s">
        <v>10</v>
      </c>
      <c r="H4151" t="str">
        <f t="shared" si="64"/>
        <v>R</v>
      </c>
    </row>
    <row r="4152" spans="1:8" hidden="1" x14ac:dyDescent="0.25">
      <c r="A4152" t="s">
        <v>4161</v>
      </c>
      <c r="B4152" t="s">
        <v>8</v>
      </c>
      <c r="C4152" t="s">
        <v>9</v>
      </c>
      <c r="D4152">
        <v>0.18520613802670999</v>
      </c>
      <c r="E4152">
        <v>0.67732393240063204</v>
      </c>
      <c r="F4152">
        <v>0.99818062067058799</v>
      </c>
      <c r="G4152" t="s">
        <v>10</v>
      </c>
      <c r="H4152" t="str">
        <f t="shared" si="64"/>
        <v>DF</v>
      </c>
    </row>
    <row r="4153" spans="1:8" hidden="1" x14ac:dyDescent="0.25">
      <c r="A4153" t="s">
        <v>4162</v>
      </c>
      <c r="B4153" t="s">
        <v>8</v>
      </c>
      <c r="C4153" t="s">
        <v>9</v>
      </c>
      <c r="D4153">
        <v>-0.31774062385562302</v>
      </c>
      <c r="E4153">
        <v>0.260081718893791</v>
      </c>
      <c r="F4153">
        <v>0.99818062067058799</v>
      </c>
      <c r="G4153" t="s">
        <v>10</v>
      </c>
      <c r="H4153" t="str">
        <f t="shared" si="64"/>
        <v>R</v>
      </c>
    </row>
    <row r="4154" spans="1:8" hidden="1" x14ac:dyDescent="0.25">
      <c r="A4154" t="s">
        <v>4163</v>
      </c>
      <c r="B4154" t="s">
        <v>8</v>
      </c>
      <c r="C4154" t="s">
        <v>9</v>
      </c>
      <c r="D4154">
        <v>1.27041573374872E-2</v>
      </c>
      <c r="E4154">
        <v>0.97222844389950602</v>
      </c>
      <c r="F4154">
        <v>0.99818062067058799</v>
      </c>
      <c r="G4154" t="s">
        <v>10</v>
      </c>
      <c r="H4154" t="str">
        <f t="shared" si="64"/>
        <v>DF</v>
      </c>
    </row>
    <row r="4155" spans="1:8" hidden="1" x14ac:dyDescent="0.25">
      <c r="A4155" t="s">
        <v>4164</v>
      </c>
      <c r="B4155" t="s">
        <v>8</v>
      </c>
      <c r="C4155" t="s">
        <v>9</v>
      </c>
      <c r="D4155">
        <v>4.6502706897976601E-2</v>
      </c>
      <c r="E4155">
        <v>0.897929423582845</v>
      </c>
      <c r="F4155">
        <v>0.99818062067058799</v>
      </c>
      <c r="G4155" t="s">
        <v>10</v>
      </c>
      <c r="H4155" t="str">
        <f t="shared" si="64"/>
        <v>DF</v>
      </c>
    </row>
    <row r="4156" spans="1:8" hidden="1" x14ac:dyDescent="0.25">
      <c r="A4156" t="s">
        <v>4165</v>
      </c>
      <c r="B4156" t="s">
        <v>8</v>
      </c>
      <c r="C4156" t="s">
        <v>9</v>
      </c>
      <c r="D4156">
        <v>-0.17260208237971</v>
      </c>
      <c r="E4156">
        <v>0.81744659082511695</v>
      </c>
      <c r="F4156">
        <v>0.99818062067058799</v>
      </c>
      <c r="G4156" t="s">
        <v>10</v>
      </c>
      <c r="H4156" t="str">
        <f t="shared" si="64"/>
        <v>R</v>
      </c>
    </row>
    <row r="4157" spans="1:8" hidden="1" x14ac:dyDescent="0.25">
      <c r="A4157" t="s">
        <v>4166</v>
      </c>
      <c r="B4157" t="s">
        <v>8</v>
      </c>
      <c r="C4157" t="s">
        <v>9</v>
      </c>
      <c r="D4157">
        <v>-0.232932214535163</v>
      </c>
      <c r="E4157">
        <v>0.64197912601655605</v>
      </c>
      <c r="F4157">
        <v>0.99818062067058799</v>
      </c>
      <c r="G4157" t="s">
        <v>10</v>
      </c>
      <c r="H4157" t="str">
        <f t="shared" si="64"/>
        <v>R</v>
      </c>
    </row>
    <row r="4158" spans="1:8" hidden="1" x14ac:dyDescent="0.25">
      <c r="A4158" t="s">
        <v>4167</v>
      </c>
      <c r="B4158" t="s">
        <v>8</v>
      </c>
      <c r="C4158" t="s">
        <v>9</v>
      </c>
      <c r="D4158">
        <v>-3.85403085343008E-2</v>
      </c>
      <c r="E4158">
        <v>0.85685640795183204</v>
      </c>
      <c r="F4158">
        <v>0.99818062067058799</v>
      </c>
      <c r="G4158" t="s">
        <v>10</v>
      </c>
      <c r="H4158" t="str">
        <f t="shared" si="64"/>
        <v>R</v>
      </c>
    </row>
    <row r="4159" spans="1:8" hidden="1" x14ac:dyDescent="0.25">
      <c r="A4159" t="s">
        <v>4168</v>
      </c>
      <c r="B4159" t="s">
        <v>8</v>
      </c>
      <c r="C4159" t="s">
        <v>9</v>
      </c>
      <c r="D4159">
        <v>-0.48316485744771598</v>
      </c>
      <c r="E4159">
        <v>3.1391738263242999E-2</v>
      </c>
      <c r="F4159">
        <v>0.99818062067058799</v>
      </c>
      <c r="G4159" t="s">
        <v>10</v>
      </c>
      <c r="H4159" t="str">
        <f t="shared" si="64"/>
        <v>R</v>
      </c>
    </row>
    <row r="4160" spans="1:8" hidden="1" x14ac:dyDescent="0.25">
      <c r="A4160" t="s">
        <v>4169</v>
      </c>
      <c r="B4160" t="s">
        <v>8</v>
      </c>
      <c r="C4160" t="s">
        <v>9</v>
      </c>
      <c r="D4160">
        <v>-0.24417693263752199</v>
      </c>
      <c r="E4160">
        <v>0.41911265656733998</v>
      </c>
      <c r="F4160">
        <v>0.99818062067058799</v>
      </c>
      <c r="G4160" t="s">
        <v>10</v>
      </c>
      <c r="H4160" t="str">
        <f t="shared" si="64"/>
        <v>R</v>
      </c>
    </row>
    <row r="4161" spans="1:8" hidden="1" x14ac:dyDescent="0.25">
      <c r="A4161" t="s">
        <v>4170</v>
      </c>
      <c r="B4161" t="s">
        <v>8</v>
      </c>
      <c r="C4161" t="s">
        <v>9</v>
      </c>
      <c r="D4161">
        <v>-7.7088250207322198E-2</v>
      </c>
      <c r="E4161">
        <v>0.68411868009382604</v>
      </c>
      <c r="F4161">
        <v>0.99818062067058799</v>
      </c>
      <c r="G4161" t="s">
        <v>10</v>
      </c>
      <c r="H4161" t="str">
        <f t="shared" si="64"/>
        <v>R</v>
      </c>
    </row>
    <row r="4162" spans="1:8" hidden="1" x14ac:dyDescent="0.25">
      <c r="A4162" t="s">
        <v>4171</v>
      </c>
      <c r="B4162" t="s">
        <v>8</v>
      </c>
      <c r="C4162" t="s">
        <v>9</v>
      </c>
      <c r="D4162">
        <v>0.39919579592881999</v>
      </c>
      <c r="E4162">
        <v>8.3477873426769697E-2</v>
      </c>
      <c r="F4162">
        <v>0.99818062067058799</v>
      </c>
      <c r="G4162" t="s">
        <v>10</v>
      </c>
      <c r="H4162" t="str">
        <f t="shared" si="64"/>
        <v>DF</v>
      </c>
    </row>
    <row r="4163" spans="1:8" hidden="1" x14ac:dyDescent="0.25">
      <c r="A4163" t="s">
        <v>4172</v>
      </c>
      <c r="B4163" t="s">
        <v>8</v>
      </c>
      <c r="C4163" t="s">
        <v>9</v>
      </c>
      <c r="D4163">
        <v>0.16687214099914399</v>
      </c>
      <c r="E4163">
        <v>0.46258739017745898</v>
      </c>
      <c r="F4163">
        <v>0.99818062067058799</v>
      </c>
      <c r="G4163" t="s">
        <v>10</v>
      </c>
      <c r="H4163" t="str">
        <f t="shared" ref="H4163:H4226" si="65">IF(D4163&lt;0, "R", "DF")</f>
        <v>DF</v>
      </c>
    </row>
    <row r="4164" spans="1:8" hidden="1" x14ac:dyDescent="0.25">
      <c r="A4164" t="s">
        <v>4173</v>
      </c>
      <c r="B4164" t="s">
        <v>8</v>
      </c>
      <c r="C4164" t="s">
        <v>9</v>
      </c>
      <c r="D4164">
        <v>-1.74502345448313E-2</v>
      </c>
      <c r="E4164">
        <v>0.95074844880014397</v>
      </c>
      <c r="F4164">
        <v>0.99818062067058799</v>
      </c>
      <c r="G4164" t="s">
        <v>10</v>
      </c>
      <c r="H4164" t="str">
        <f t="shared" si="65"/>
        <v>R</v>
      </c>
    </row>
    <row r="4165" spans="1:8" hidden="1" x14ac:dyDescent="0.25">
      <c r="A4165" t="s">
        <v>4174</v>
      </c>
      <c r="B4165" t="s">
        <v>8</v>
      </c>
      <c r="C4165" t="s">
        <v>9</v>
      </c>
      <c r="D4165">
        <v>-7.4242041380975093E-2</v>
      </c>
      <c r="E4165">
        <v>0.86362280161026905</v>
      </c>
      <c r="F4165">
        <v>0.99818062067058799</v>
      </c>
      <c r="G4165" t="s">
        <v>10</v>
      </c>
      <c r="H4165" t="str">
        <f t="shared" si="65"/>
        <v>R</v>
      </c>
    </row>
    <row r="4166" spans="1:8" hidden="1" x14ac:dyDescent="0.25">
      <c r="A4166" t="s">
        <v>4175</v>
      </c>
      <c r="B4166" t="s">
        <v>8</v>
      </c>
      <c r="C4166" t="s">
        <v>9</v>
      </c>
      <c r="D4166">
        <v>-9.47259109546605E-2</v>
      </c>
      <c r="E4166">
        <v>0.61116703419219798</v>
      </c>
      <c r="F4166">
        <v>0.99818062067058799</v>
      </c>
      <c r="G4166" t="s">
        <v>10</v>
      </c>
      <c r="H4166" t="str">
        <f t="shared" si="65"/>
        <v>R</v>
      </c>
    </row>
    <row r="4167" spans="1:8" hidden="1" x14ac:dyDescent="0.25">
      <c r="A4167" t="s">
        <v>4176</v>
      </c>
      <c r="B4167" t="s">
        <v>8</v>
      </c>
      <c r="C4167" t="s">
        <v>9</v>
      </c>
      <c r="D4167">
        <v>-0.84904235957201502</v>
      </c>
      <c r="E4167">
        <v>2.2913075112436499E-2</v>
      </c>
      <c r="F4167">
        <v>0.99818062067058799</v>
      </c>
      <c r="G4167" t="s">
        <v>17</v>
      </c>
      <c r="H4167" t="str">
        <f t="shared" si="65"/>
        <v>R</v>
      </c>
    </row>
    <row r="4168" spans="1:8" hidden="1" x14ac:dyDescent="0.25">
      <c r="A4168" t="s">
        <v>4177</v>
      </c>
      <c r="B4168" t="s">
        <v>8</v>
      </c>
      <c r="C4168" t="s">
        <v>9</v>
      </c>
      <c r="D4168">
        <v>0.41131680025835499</v>
      </c>
      <c r="E4168">
        <v>0.22756211727943501</v>
      </c>
      <c r="F4168">
        <v>0.99818062067058799</v>
      </c>
      <c r="G4168" t="s">
        <v>10</v>
      </c>
      <c r="H4168" t="str">
        <f t="shared" si="65"/>
        <v>DF</v>
      </c>
    </row>
    <row r="4169" spans="1:8" hidden="1" x14ac:dyDescent="0.25">
      <c r="A4169" t="s">
        <v>4178</v>
      </c>
      <c r="B4169" t="s">
        <v>8</v>
      </c>
      <c r="C4169" t="s">
        <v>9</v>
      </c>
      <c r="D4169">
        <v>-0.55775166491287298</v>
      </c>
      <c r="E4169">
        <v>8.3468186540845798E-2</v>
      </c>
      <c r="F4169">
        <v>0.99818062067058799</v>
      </c>
      <c r="G4169" t="s">
        <v>10</v>
      </c>
      <c r="H4169" t="str">
        <f t="shared" si="65"/>
        <v>R</v>
      </c>
    </row>
    <row r="4170" spans="1:8" hidden="1" x14ac:dyDescent="0.25">
      <c r="A4170" t="s">
        <v>4179</v>
      </c>
      <c r="B4170" t="s">
        <v>8</v>
      </c>
      <c r="C4170" t="s">
        <v>9</v>
      </c>
      <c r="D4170">
        <v>0.38746957348707001</v>
      </c>
      <c r="E4170">
        <v>0.21515466331234201</v>
      </c>
      <c r="F4170">
        <v>0.99818062067058799</v>
      </c>
      <c r="G4170" t="s">
        <v>10</v>
      </c>
      <c r="H4170" t="str">
        <f t="shared" si="65"/>
        <v>DF</v>
      </c>
    </row>
    <row r="4171" spans="1:8" hidden="1" x14ac:dyDescent="0.25">
      <c r="A4171" t="s">
        <v>4180</v>
      </c>
      <c r="B4171" t="s">
        <v>8</v>
      </c>
      <c r="C4171" t="s">
        <v>9</v>
      </c>
      <c r="D4171">
        <v>-0.51208042356440697</v>
      </c>
      <c r="E4171">
        <v>0.40285010363741602</v>
      </c>
      <c r="F4171">
        <v>0.99818062067058799</v>
      </c>
      <c r="G4171" t="s">
        <v>10</v>
      </c>
      <c r="H4171" t="str">
        <f t="shared" si="65"/>
        <v>R</v>
      </c>
    </row>
    <row r="4172" spans="1:8" hidden="1" x14ac:dyDescent="0.25">
      <c r="A4172" t="s">
        <v>4181</v>
      </c>
      <c r="B4172" t="s">
        <v>8</v>
      </c>
      <c r="C4172" t="s">
        <v>9</v>
      </c>
      <c r="D4172">
        <v>-0.62770460131023798</v>
      </c>
      <c r="E4172">
        <v>1.34492548852159E-2</v>
      </c>
      <c r="F4172">
        <v>0.99818062067058799</v>
      </c>
      <c r="G4172" t="s">
        <v>17</v>
      </c>
      <c r="H4172" t="str">
        <f t="shared" si="65"/>
        <v>R</v>
      </c>
    </row>
    <row r="4173" spans="1:8" hidden="1" x14ac:dyDescent="0.25">
      <c r="A4173" t="s">
        <v>4182</v>
      </c>
      <c r="B4173" t="s">
        <v>8</v>
      </c>
      <c r="C4173" t="s">
        <v>9</v>
      </c>
      <c r="D4173">
        <v>-0.44991630302020802</v>
      </c>
      <c r="E4173">
        <v>0.416030850264482</v>
      </c>
      <c r="F4173">
        <v>0.99818062067058799</v>
      </c>
      <c r="G4173" t="s">
        <v>10</v>
      </c>
      <c r="H4173" t="str">
        <f t="shared" si="65"/>
        <v>R</v>
      </c>
    </row>
    <row r="4174" spans="1:8" hidden="1" x14ac:dyDescent="0.25">
      <c r="A4174" t="s">
        <v>4183</v>
      </c>
      <c r="B4174" t="s">
        <v>8</v>
      </c>
      <c r="C4174" t="s">
        <v>9</v>
      </c>
      <c r="D4174">
        <v>-0.36498397798050197</v>
      </c>
      <c r="E4174">
        <v>0.48421124339525501</v>
      </c>
      <c r="F4174">
        <v>0.99818062067058799</v>
      </c>
      <c r="G4174" t="s">
        <v>10</v>
      </c>
      <c r="H4174" t="str">
        <f t="shared" si="65"/>
        <v>R</v>
      </c>
    </row>
    <row r="4175" spans="1:8" hidden="1" x14ac:dyDescent="0.25">
      <c r="A4175" t="s">
        <v>4184</v>
      </c>
      <c r="B4175" t="s">
        <v>8</v>
      </c>
      <c r="C4175" t="s">
        <v>9</v>
      </c>
      <c r="D4175">
        <v>0.52270841274650404</v>
      </c>
      <c r="E4175">
        <v>0.240559788981384</v>
      </c>
      <c r="F4175">
        <v>0.99818062067058799</v>
      </c>
      <c r="G4175" t="s">
        <v>10</v>
      </c>
      <c r="H4175" t="str">
        <f t="shared" si="65"/>
        <v>DF</v>
      </c>
    </row>
    <row r="4176" spans="1:8" hidden="1" x14ac:dyDescent="0.25">
      <c r="A4176" t="s">
        <v>4185</v>
      </c>
      <c r="B4176" t="s">
        <v>8</v>
      </c>
      <c r="C4176" t="s">
        <v>9</v>
      </c>
      <c r="D4176">
        <v>-0.23330299244886299</v>
      </c>
      <c r="E4176">
        <v>0.55957972503170605</v>
      </c>
      <c r="F4176">
        <v>0.99818062067058799</v>
      </c>
      <c r="G4176" t="s">
        <v>10</v>
      </c>
      <c r="H4176" t="str">
        <f t="shared" si="65"/>
        <v>R</v>
      </c>
    </row>
    <row r="4177" spans="1:8" hidden="1" x14ac:dyDescent="0.25">
      <c r="A4177" t="s">
        <v>4186</v>
      </c>
      <c r="B4177" t="s">
        <v>8</v>
      </c>
      <c r="C4177" t="s">
        <v>9</v>
      </c>
      <c r="D4177">
        <v>0.50668906699102001</v>
      </c>
      <c r="E4177">
        <v>0.180326147608521</v>
      </c>
      <c r="F4177">
        <v>0.99818062067058799</v>
      </c>
      <c r="G4177" t="s">
        <v>10</v>
      </c>
      <c r="H4177" t="str">
        <f t="shared" si="65"/>
        <v>DF</v>
      </c>
    </row>
    <row r="4178" spans="1:8" hidden="1" x14ac:dyDescent="0.25">
      <c r="A4178" t="s">
        <v>4187</v>
      </c>
      <c r="B4178" t="s">
        <v>8</v>
      </c>
      <c r="C4178" t="s">
        <v>9</v>
      </c>
      <c r="D4178">
        <v>-7.7090032081948603E-2</v>
      </c>
      <c r="E4178">
        <v>0.84101190850698204</v>
      </c>
      <c r="F4178">
        <v>0.99818062067058799</v>
      </c>
      <c r="G4178" t="s">
        <v>10</v>
      </c>
      <c r="H4178" t="str">
        <f t="shared" si="65"/>
        <v>R</v>
      </c>
    </row>
    <row r="4179" spans="1:8" hidden="1" x14ac:dyDescent="0.25">
      <c r="A4179" t="s">
        <v>4188</v>
      </c>
      <c r="B4179" t="s">
        <v>8</v>
      </c>
      <c r="C4179" t="s">
        <v>9</v>
      </c>
      <c r="D4179">
        <v>7.4034907747226805E-2</v>
      </c>
      <c r="E4179">
        <v>0.79411977727462402</v>
      </c>
      <c r="F4179">
        <v>0.99818062067058799</v>
      </c>
      <c r="G4179" t="s">
        <v>10</v>
      </c>
      <c r="H4179" t="str">
        <f t="shared" si="65"/>
        <v>DF</v>
      </c>
    </row>
    <row r="4180" spans="1:8" hidden="1" x14ac:dyDescent="0.25">
      <c r="A4180" t="s">
        <v>4189</v>
      </c>
      <c r="B4180" t="s">
        <v>8</v>
      </c>
      <c r="C4180" t="s">
        <v>9</v>
      </c>
      <c r="D4180">
        <v>-0.345053849102056</v>
      </c>
      <c r="E4180">
        <v>0.49110355970141001</v>
      </c>
      <c r="F4180">
        <v>0.99818062067058799</v>
      </c>
      <c r="G4180" t="s">
        <v>10</v>
      </c>
      <c r="H4180" t="str">
        <f t="shared" si="65"/>
        <v>R</v>
      </c>
    </row>
    <row r="4181" spans="1:8" hidden="1" x14ac:dyDescent="0.25">
      <c r="A4181" t="s">
        <v>4190</v>
      </c>
      <c r="B4181" t="s">
        <v>8</v>
      </c>
      <c r="C4181" t="s">
        <v>9</v>
      </c>
      <c r="D4181">
        <v>-0.36454047828796499</v>
      </c>
      <c r="E4181">
        <v>0.23382400547707199</v>
      </c>
      <c r="F4181">
        <v>0.99818062067058799</v>
      </c>
      <c r="G4181" t="s">
        <v>10</v>
      </c>
      <c r="H4181" t="str">
        <f t="shared" si="65"/>
        <v>R</v>
      </c>
    </row>
    <row r="4182" spans="1:8" hidden="1" x14ac:dyDescent="0.25">
      <c r="A4182" t="s">
        <v>4191</v>
      </c>
      <c r="B4182" t="s">
        <v>8</v>
      </c>
      <c r="C4182" t="s">
        <v>9</v>
      </c>
      <c r="D4182">
        <v>7.9178160048696794E-2</v>
      </c>
      <c r="E4182">
        <v>0.84656235627909404</v>
      </c>
      <c r="F4182">
        <v>0.99818062067058799</v>
      </c>
      <c r="G4182" t="s">
        <v>10</v>
      </c>
      <c r="H4182" t="str">
        <f t="shared" si="65"/>
        <v>DF</v>
      </c>
    </row>
    <row r="4183" spans="1:8" hidden="1" x14ac:dyDescent="0.25">
      <c r="A4183" t="s">
        <v>4192</v>
      </c>
      <c r="B4183" t="s">
        <v>8</v>
      </c>
      <c r="C4183" t="s">
        <v>9</v>
      </c>
      <c r="D4183">
        <v>0.14391890160956999</v>
      </c>
      <c r="E4183">
        <v>0.48472656980008899</v>
      </c>
      <c r="F4183">
        <v>0.99818062067058799</v>
      </c>
      <c r="G4183" t="s">
        <v>10</v>
      </c>
      <c r="H4183" t="str">
        <f t="shared" si="65"/>
        <v>DF</v>
      </c>
    </row>
    <row r="4184" spans="1:8" hidden="1" x14ac:dyDescent="0.25">
      <c r="A4184" t="s">
        <v>4193</v>
      </c>
      <c r="B4184" t="s">
        <v>8</v>
      </c>
      <c r="C4184" t="s">
        <v>9</v>
      </c>
      <c r="D4184">
        <v>0.24005112936350601</v>
      </c>
      <c r="E4184">
        <v>0.48138886079532001</v>
      </c>
      <c r="F4184">
        <v>0.99818062067058799</v>
      </c>
      <c r="G4184" t="s">
        <v>10</v>
      </c>
      <c r="H4184" t="str">
        <f t="shared" si="65"/>
        <v>DF</v>
      </c>
    </row>
    <row r="4185" spans="1:8" hidden="1" x14ac:dyDescent="0.25">
      <c r="A4185" t="s">
        <v>4194</v>
      </c>
      <c r="B4185" t="s">
        <v>8</v>
      </c>
      <c r="C4185" t="s">
        <v>9</v>
      </c>
      <c r="D4185">
        <v>-0.48642649045160802</v>
      </c>
      <c r="E4185">
        <v>0.18772281829613799</v>
      </c>
      <c r="F4185">
        <v>0.99818062067058799</v>
      </c>
      <c r="G4185" t="s">
        <v>10</v>
      </c>
      <c r="H4185" t="str">
        <f t="shared" si="65"/>
        <v>R</v>
      </c>
    </row>
    <row r="4186" spans="1:8" hidden="1" x14ac:dyDescent="0.25">
      <c r="A4186" t="s">
        <v>4195</v>
      </c>
      <c r="B4186" t="s">
        <v>8</v>
      </c>
      <c r="C4186" t="s">
        <v>9</v>
      </c>
      <c r="D4186">
        <v>-0.18440056692725401</v>
      </c>
      <c r="E4186">
        <v>0.57356266835545799</v>
      </c>
      <c r="F4186">
        <v>0.99818062067058799</v>
      </c>
      <c r="G4186" t="s">
        <v>10</v>
      </c>
      <c r="H4186" t="str">
        <f t="shared" si="65"/>
        <v>R</v>
      </c>
    </row>
    <row r="4187" spans="1:8" hidden="1" x14ac:dyDescent="0.25">
      <c r="A4187" t="s">
        <v>4196</v>
      </c>
      <c r="B4187" t="s">
        <v>8</v>
      </c>
      <c r="C4187" t="s">
        <v>9</v>
      </c>
      <c r="D4187">
        <v>-6.56477420866282E-2</v>
      </c>
      <c r="E4187">
        <v>0.76104909629484696</v>
      </c>
      <c r="F4187">
        <v>0.99818062067058799</v>
      </c>
      <c r="G4187" t="s">
        <v>10</v>
      </c>
      <c r="H4187" t="str">
        <f t="shared" si="65"/>
        <v>R</v>
      </c>
    </row>
    <row r="4188" spans="1:8" hidden="1" x14ac:dyDescent="0.25">
      <c r="A4188" t="s">
        <v>4197</v>
      </c>
      <c r="B4188" t="s">
        <v>8</v>
      </c>
      <c r="C4188" t="s">
        <v>9</v>
      </c>
      <c r="D4188">
        <v>-0.36635991026900999</v>
      </c>
      <c r="E4188">
        <v>0.155250971710579</v>
      </c>
      <c r="F4188">
        <v>0.99818062067058799</v>
      </c>
      <c r="G4188" t="s">
        <v>10</v>
      </c>
      <c r="H4188" t="str">
        <f t="shared" si="65"/>
        <v>R</v>
      </c>
    </row>
    <row r="4189" spans="1:8" hidden="1" x14ac:dyDescent="0.25">
      <c r="A4189" t="s">
        <v>4198</v>
      </c>
      <c r="B4189" t="s">
        <v>8</v>
      </c>
      <c r="C4189" t="s">
        <v>9</v>
      </c>
      <c r="D4189">
        <v>0.15015955918257101</v>
      </c>
      <c r="E4189">
        <v>0.62832335811563</v>
      </c>
      <c r="F4189">
        <v>0.99818062067058799</v>
      </c>
      <c r="G4189" t="s">
        <v>10</v>
      </c>
      <c r="H4189" t="str">
        <f t="shared" si="65"/>
        <v>DF</v>
      </c>
    </row>
    <row r="4190" spans="1:8" hidden="1" x14ac:dyDescent="0.25">
      <c r="A4190" t="s">
        <v>4199</v>
      </c>
      <c r="B4190" t="s">
        <v>8</v>
      </c>
      <c r="C4190" t="s">
        <v>9</v>
      </c>
      <c r="D4190">
        <v>0.39381102700481302</v>
      </c>
      <c r="E4190">
        <v>0.26443226737661701</v>
      </c>
      <c r="F4190">
        <v>0.99818062067058799</v>
      </c>
      <c r="G4190" t="s">
        <v>10</v>
      </c>
      <c r="H4190" t="str">
        <f t="shared" si="65"/>
        <v>DF</v>
      </c>
    </row>
    <row r="4191" spans="1:8" hidden="1" x14ac:dyDescent="0.25">
      <c r="A4191" t="s">
        <v>4200</v>
      </c>
      <c r="B4191" t="s">
        <v>8</v>
      </c>
      <c r="C4191" t="s">
        <v>9</v>
      </c>
      <c r="D4191">
        <v>0.20600790393087501</v>
      </c>
      <c r="E4191">
        <v>0.60635767942879604</v>
      </c>
      <c r="F4191">
        <v>0.99818062067058799</v>
      </c>
      <c r="G4191" t="s">
        <v>10</v>
      </c>
      <c r="H4191" t="str">
        <f t="shared" si="65"/>
        <v>DF</v>
      </c>
    </row>
    <row r="4192" spans="1:8" hidden="1" x14ac:dyDescent="0.25">
      <c r="A4192" t="s">
        <v>4201</v>
      </c>
      <c r="B4192" t="s">
        <v>8</v>
      </c>
      <c r="C4192" t="s">
        <v>9</v>
      </c>
      <c r="D4192">
        <v>-0.12556576041857201</v>
      </c>
      <c r="E4192">
        <v>0.74645891796698605</v>
      </c>
      <c r="F4192">
        <v>0.99818062067058799</v>
      </c>
      <c r="G4192" t="s">
        <v>10</v>
      </c>
      <c r="H4192" t="str">
        <f t="shared" si="65"/>
        <v>R</v>
      </c>
    </row>
    <row r="4193" spans="1:8" hidden="1" x14ac:dyDescent="0.25">
      <c r="A4193" t="s">
        <v>4202</v>
      </c>
      <c r="B4193" t="s">
        <v>8</v>
      </c>
      <c r="C4193" t="s">
        <v>9</v>
      </c>
      <c r="D4193">
        <v>-0.48752767770812799</v>
      </c>
      <c r="E4193">
        <v>0.16389454416302501</v>
      </c>
      <c r="F4193">
        <v>0.99818062067058799</v>
      </c>
      <c r="G4193" t="s">
        <v>10</v>
      </c>
      <c r="H4193" t="str">
        <f t="shared" si="65"/>
        <v>R</v>
      </c>
    </row>
    <row r="4194" spans="1:8" hidden="1" x14ac:dyDescent="0.25">
      <c r="A4194" t="s">
        <v>4203</v>
      </c>
      <c r="B4194" t="s">
        <v>8</v>
      </c>
      <c r="C4194" t="s">
        <v>9</v>
      </c>
      <c r="D4194">
        <v>0.97989801574429203</v>
      </c>
      <c r="E4194">
        <v>9.12012324154787E-2</v>
      </c>
      <c r="F4194">
        <v>0.99818062067058799</v>
      </c>
      <c r="G4194" t="s">
        <v>10</v>
      </c>
      <c r="H4194" t="str">
        <f t="shared" si="65"/>
        <v>DF</v>
      </c>
    </row>
    <row r="4195" spans="1:8" hidden="1" x14ac:dyDescent="0.25">
      <c r="A4195" t="s">
        <v>4204</v>
      </c>
      <c r="B4195" t="s">
        <v>8</v>
      </c>
      <c r="C4195" t="s">
        <v>9</v>
      </c>
      <c r="D4195">
        <v>0.63487206045699296</v>
      </c>
      <c r="E4195">
        <v>0.13431649850617</v>
      </c>
      <c r="F4195">
        <v>0.99818062067058799</v>
      </c>
      <c r="G4195" t="s">
        <v>10</v>
      </c>
      <c r="H4195" t="str">
        <f t="shared" si="65"/>
        <v>DF</v>
      </c>
    </row>
    <row r="4196" spans="1:8" hidden="1" x14ac:dyDescent="0.25">
      <c r="A4196" t="s">
        <v>4205</v>
      </c>
      <c r="B4196" t="s">
        <v>8</v>
      </c>
      <c r="C4196" t="s">
        <v>9</v>
      </c>
      <c r="D4196">
        <v>-2.64870027643749E-3</v>
      </c>
      <c r="E4196">
        <v>0.992409855704522</v>
      </c>
      <c r="F4196">
        <v>0.998398535868256</v>
      </c>
      <c r="G4196" t="s">
        <v>10</v>
      </c>
      <c r="H4196" t="str">
        <f t="shared" si="65"/>
        <v>R</v>
      </c>
    </row>
    <row r="4197" spans="1:8" hidden="1" x14ac:dyDescent="0.25">
      <c r="A4197" t="s">
        <v>4206</v>
      </c>
      <c r="B4197" t="s">
        <v>8</v>
      </c>
      <c r="C4197" t="s">
        <v>9</v>
      </c>
      <c r="D4197">
        <v>1.33733032582188E-2</v>
      </c>
      <c r="E4197">
        <v>0.97114033092476904</v>
      </c>
      <c r="F4197">
        <v>0.99818062067058799</v>
      </c>
      <c r="G4197" t="s">
        <v>10</v>
      </c>
      <c r="H4197" t="str">
        <f t="shared" si="65"/>
        <v>DF</v>
      </c>
    </row>
    <row r="4198" spans="1:8" hidden="1" x14ac:dyDescent="0.25">
      <c r="A4198" t="s">
        <v>4207</v>
      </c>
      <c r="B4198" t="s">
        <v>8</v>
      </c>
      <c r="C4198" t="s">
        <v>9</v>
      </c>
      <c r="D4198">
        <v>-0.29424853450055199</v>
      </c>
      <c r="E4198">
        <v>0.398337503839439</v>
      </c>
      <c r="F4198">
        <v>0.99818062067058799</v>
      </c>
      <c r="G4198" t="s">
        <v>10</v>
      </c>
      <c r="H4198" t="str">
        <f t="shared" si="65"/>
        <v>R</v>
      </c>
    </row>
    <row r="4199" spans="1:8" hidden="1" x14ac:dyDescent="0.25">
      <c r="A4199" t="s">
        <v>4208</v>
      </c>
      <c r="B4199" t="s">
        <v>8</v>
      </c>
      <c r="C4199" t="s">
        <v>9</v>
      </c>
      <c r="D4199">
        <v>-0.60301921388512403</v>
      </c>
      <c r="E4199">
        <v>7.59900542453118E-2</v>
      </c>
      <c r="F4199">
        <v>0.99818062067058799</v>
      </c>
      <c r="G4199" t="s">
        <v>10</v>
      </c>
      <c r="H4199" t="str">
        <f t="shared" si="65"/>
        <v>R</v>
      </c>
    </row>
    <row r="4200" spans="1:8" hidden="1" x14ac:dyDescent="0.25">
      <c r="A4200" t="s">
        <v>4209</v>
      </c>
      <c r="B4200" t="s">
        <v>8</v>
      </c>
      <c r="C4200" t="s">
        <v>9</v>
      </c>
      <c r="D4200">
        <v>0.198848568851171</v>
      </c>
      <c r="E4200">
        <v>0.53231175230284</v>
      </c>
      <c r="F4200">
        <v>0.99818062067058799</v>
      </c>
      <c r="G4200" t="s">
        <v>10</v>
      </c>
      <c r="H4200" t="str">
        <f t="shared" si="65"/>
        <v>DF</v>
      </c>
    </row>
    <row r="4201" spans="1:8" hidden="1" x14ac:dyDescent="0.25">
      <c r="A4201" t="s">
        <v>4210</v>
      </c>
      <c r="B4201" t="s">
        <v>8</v>
      </c>
      <c r="C4201" t="s">
        <v>9</v>
      </c>
      <c r="D4201">
        <v>-0.11820774730141501</v>
      </c>
      <c r="E4201">
        <v>0.61383180839084595</v>
      </c>
      <c r="F4201">
        <v>0.99818062067058799</v>
      </c>
      <c r="G4201" t="s">
        <v>10</v>
      </c>
      <c r="H4201" t="str">
        <f t="shared" si="65"/>
        <v>R</v>
      </c>
    </row>
    <row r="4202" spans="1:8" hidden="1" x14ac:dyDescent="0.25">
      <c r="A4202" t="s">
        <v>4211</v>
      </c>
      <c r="B4202" t="s">
        <v>8</v>
      </c>
      <c r="C4202" t="s">
        <v>9</v>
      </c>
      <c r="D4202">
        <v>4.6016289349306599E-2</v>
      </c>
      <c r="E4202">
        <v>0.88673598512859997</v>
      </c>
      <c r="F4202">
        <v>0.99818062067058799</v>
      </c>
      <c r="G4202" t="s">
        <v>10</v>
      </c>
      <c r="H4202" t="str">
        <f t="shared" si="65"/>
        <v>DF</v>
      </c>
    </row>
    <row r="4203" spans="1:8" hidden="1" x14ac:dyDescent="0.25">
      <c r="A4203" t="s">
        <v>4212</v>
      </c>
      <c r="B4203" t="s">
        <v>8</v>
      </c>
      <c r="C4203" t="s">
        <v>9</v>
      </c>
      <c r="D4203">
        <v>-0.186891009445703</v>
      </c>
      <c r="E4203">
        <v>0.66534430161921598</v>
      </c>
      <c r="F4203">
        <v>0.99818062067058799</v>
      </c>
      <c r="G4203" t="s">
        <v>10</v>
      </c>
      <c r="H4203" t="str">
        <f t="shared" si="65"/>
        <v>R</v>
      </c>
    </row>
    <row r="4204" spans="1:8" hidden="1" x14ac:dyDescent="0.25">
      <c r="A4204" t="s">
        <v>4213</v>
      </c>
      <c r="B4204" t="s">
        <v>8</v>
      </c>
      <c r="C4204" t="s">
        <v>9</v>
      </c>
      <c r="D4204">
        <v>-0.16933179416143401</v>
      </c>
      <c r="E4204">
        <v>0.68585065616205698</v>
      </c>
      <c r="F4204">
        <v>0.99818062067058799</v>
      </c>
      <c r="G4204" t="s">
        <v>10</v>
      </c>
      <c r="H4204" t="str">
        <f t="shared" si="65"/>
        <v>R</v>
      </c>
    </row>
    <row r="4205" spans="1:8" hidden="1" x14ac:dyDescent="0.25">
      <c r="A4205" t="s">
        <v>4214</v>
      </c>
      <c r="B4205" t="s">
        <v>8</v>
      </c>
      <c r="C4205" t="s">
        <v>9</v>
      </c>
      <c r="D4205">
        <v>0.35415300954618101</v>
      </c>
      <c r="E4205">
        <v>0.19293771913736099</v>
      </c>
      <c r="F4205">
        <v>0.99818062067058799</v>
      </c>
      <c r="G4205" t="s">
        <v>10</v>
      </c>
      <c r="H4205" t="str">
        <f t="shared" si="65"/>
        <v>DF</v>
      </c>
    </row>
    <row r="4206" spans="1:8" hidden="1" x14ac:dyDescent="0.25">
      <c r="A4206" t="s">
        <v>4215</v>
      </c>
      <c r="B4206" t="s">
        <v>8</v>
      </c>
      <c r="C4206" t="s">
        <v>9</v>
      </c>
      <c r="D4206">
        <v>0.13301618844541599</v>
      </c>
      <c r="E4206">
        <v>0.70372911661996596</v>
      </c>
      <c r="F4206">
        <v>0.99818062067058799</v>
      </c>
      <c r="G4206" t="s">
        <v>10</v>
      </c>
      <c r="H4206" t="str">
        <f t="shared" si="65"/>
        <v>DF</v>
      </c>
    </row>
    <row r="4207" spans="1:8" hidden="1" x14ac:dyDescent="0.25">
      <c r="A4207" t="s">
        <v>4216</v>
      </c>
      <c r="B4207" t="s">
        <v>8</v>
      </c>
      <c r="C4207" t="s">
        <v>9</v>
      </c>
      <c r="D4207">
        <v>0.51087859910370303</v>
      </c>
      <c r="E4207">
        <v>0.20849701245072899</v>
      </c>
      <c r="F4207">
        <v>0.99818062067058799</v>
      </c>
      <c r="G4207" t="s">
        <v>10</v>
      </c>
      <c r="H4207" t="str">
        <f t="shared" si="65"/>
        <v>DF</v>
      </c>
    </row>
    <row r="4208" spans="1:8" hidden="1" x14ac:dyDescent="0.25">
      <c r="A4208" t="s">
        <v>4217</v>
      </c>
      <c r="B4208" t="s">
        <v>8</v>
      </c>
      <c r="C4208" t="s">
        <v>9</v>
      </c>
      <c r="D4208">
        <v>-4.8356649749164198E-2</v>
      </c>
      <c r="E4208">
        <v>0.87893487453869401</v>
      </c>
      <c r="F4208">
        <v>0.99818062067058799</v>
      </c>
      <c r="G4208" t="s">
        <v>10</v>
      </c>
      <c r="H4208" t="str">
        <f t="shared" si="65"/>
        <v>R</v>
      </c>
    </row>
    <row r="4209" spans="1:8" hidden="1" x14ac:dyDescent="0.25">
      <c r="A4209" t="s">
        <v>4218</v>
      </c>
      <c r="B4209" t="s">
        <v>8</v>
      </c>
      <c r="C4209" t="s">
        <v>9</v>
      </c>
      <c r="D4209">
        <v>0.48543224665652601</v>
      </c>
      <c r="E4209">
        <v>0.27533989807520398</v>
      </c>
      <c r="F4209">
        <v>0.99818062067058799</v>
      </c>
      <c r="G4209" t="s">
        <v>10</v>
      </c>
      <c r="H4209" t="str">
        <f t="shared" si="65"/>
        <v>DF</v>
      </c>
    </row>
    <row r="4210" spans="1:8" hidden="1" x14ac:dyDescent="0.25">
      <c r="A4210" t="s">
        <v>4219</v>
      </c>
      <c r="B4210" t="s">
        <v>8</v>
      </c>
      <c r="C4210" t="s">
        <v>9</v>
      </c>
      <c r="D4210">
        <v>-0.25982986788089202</v>
      </c>
      <c r="E4210">
        <v>0.55061563779615297</v>
      </c>
      <c r="F4210">
        <v>0.99818062067058799</v>
      </c>
      <c r="G4210" t="s">
        <v>10</v>
      </c>
      <c r="H4210" t="str">
        <f t="shared" si="65"/>
        <v>R</v>
      </c>
    </row>
    <row r="4211" spans="1:8" hidden="1" x14ac:dyDescent="0.25">
      <c r="A4211" t="s">
        <v>4220</v>
      </c>
      <c r="B4211" t="s">
        <v>8</v>
      </c>
      <c r="C4211" t="s">
        <v>9</v>
      </c>
      <c r="D4211">
        <v>-0.36685391704043102</v>
      </c>
      <c r="E4211">
        <v>0.12547652132206899</v>
      </c>
      <c r="F4211">
        <v>0.99818062067058799</v>
      </c>
      <c r="G4211" t="s">
        <v>10</v>
      </c>
      <c r="H4211" t="str">
        <f t="shared" si="65"/>
        <v>R</v>
      </c>
    </row>
    <row r="4212" spans="1:8" hidden="1" x14ac:dyDescent="0.25">
      <c r="A4212" t="s">
        <v>4221</v>
      </c>
      <c r="B4212" t="s">
        <v>8</v>
      </c>
      <c r="C4212" t="s">
        <v>9</v>
      </c>
      <c r="D4212">
        <v>0.17261258831218501</v>
      </c>
      <c r="E4212">
        <v>0.59721325778369905</v>
      </c>
      <c r="F4212">
        <v>0.99818062067058799</v>
      </c>
      <c r="G4212" t="s">
        <v>10</v>
      </c>
      <c r="H4212" t="str">
        <f t="shared" si="65"/>
        <v>DF</v>
      </c>
    </row>
    <row r="4213" spans="1:8" hidden="1" x14ac:dyDescent="0.25">
      <c r="A4213" t="s">
        <v>4222</v>
      </c>
      <c r="B4213" t="s">
        <v>8</v>
      </c>
      <c r="C4213" t="s">
        <v>9</v>
      </c>
      <c r="D4213">
        <v>-6.5654201290730199E-2</v>
      </c>
      <c r="E4213">
        <v>0.85440081332253404</v>
      </c>
      <c r="F4213">
        <v>0.99818062067058799</v>
      </c>
      <c r="G4213" t="s">
        <v>10</v>
      </c>
      <c r="H4213" t="str">
        <f t="shared" si="65"/>
        <v>R</v>
      </c>
    </row>
    <row r="4214" spans="1:8" hidden="1" x14ac:dyDescent="0.25">
      <c r="A4214" t="s">
        <v>4223</v>
      </c>
      <c r="B4214" t="s">
        <v>8</v>
      </c>
      <c r="C4214" t="s">
        <v>9</v>
      </c>
      <c r="D4214">
        <v>-0.48615971008394898</v>
      </c>
      <c r="E4214">
        <v>5.9557919178087802E-2</v>
      </c>
      <c r="F4214">
        <v>0.99818062067058799</v>
      </c>
      <c r="G4214" t="s">
        <v>10</v>
      </c>
      <c r="H4214" t="str">
        <f t="shared" si="65"/>
        <v>R</v>
      </c>
    </row>
    <row r="4215" spans="1:8" hidden="1" x14ac:dyDescent="0.25">
      <c r="A4215" t="s">
        <v>4224</v>
      </c>
      <c r="B4215" t="s">
        <v>8</v>
      </c>
      <c r="C4215" t="s">
        <v>9</v>
      </c>
      <c r="D4215">
        <v>7.6228560970595704E-3</v>
      </c>
      <c r="E4215">
        <v>0.98566294028045798</v>
      </c>
      <c r="F4215">
        <v>0.99818062067058799</v>
      </c>
      <c r="G4215" t="s">
        <v>10</v>
      </c>
      <c r="H4215" t="str">
        <f t="shared" si="65"/>
        <v>DF</v>
      </c>
    </row>
    <row r="4216" spans="1:8" hidden="1" x14ac:dyDescent="0.25">
      <c r="A4216" t="s">
        <v>4225</v>
      </c>
      <c r="B4216" t="s">
        <v>8</v>
      </c>
      <c r="C4216" t="s">
        <v>9</v>
      </c>
      <c r="D4216">
        <v>0.12379199319034601</v>
      </c>
      <c r="E4216">
        <v>0.76375489504947502</v>
      </c>
      <c r="F4216">
        <v>0.99818062067058799</v>
      </c>
      <c r="G4216" t="s">
        <v>10</v>
      </c>
      <c r="H4216" t="str">
        <f t="shared" si="65"/>
        <v>DF</v>
      </c>
    </row>
    <row r="4217" spans="1:8" hidden="1" x14ac:dyDescent="0.25">
      <c r="A4217" t="s">
        <v>4226</v>
      </c>
      <c r="B4217" t="s">
        <v>8</v>
      </c>
      <c r="C4217" t="s">
        <v>9</v>
      </c>
      <c r="D4217">
        <v>6.42564353482374E-3</v>
      </c>
      <c r="E4217">
        <v>0.98149776108883902</v>
      </c>
      <c r="F4217">
        <v>0.99818062067058799</v>
      </c>
      <c r="G4217" t="s">
        <v>10</v>
      </c>
      <c r="H4217" t="str">
        <f t="shared" si="65"/>
        <v>DF</v>
      </c>
    </row>
    <row r="4218" spans="1:8" hidden="1" x14ac:dyDescent="0.25">
      <c r="A4218" t="s">
        <v>4227</v>
      </c>
      <c r="B4218" t="s">
        <v>8</v>
      </c>
      <c r="C4218" t="s">
        <v>9</v>
      </c>
      <c r="D4218">
        <v>-9.4993572499499704E-2</v>
      </c>
      <c r="E4218">
        <v>0.788106615546732</v>
      </c>
      <c r="F4218">
        <v>0.99818062067058799</v>
      </c>
      <c r="G4218" t="s">
        <v>10</v>
      </c>
      <c r="H4218" t="str">
        <f t="shared" si="65"/>
        <v>R</v>
      </c>
    </row>
    <row r="4219" spans="1:8" hidden="1" x14ac:dyDescent="0.25">
      <c r="A4219" t="s">
        <v>4228</v>
      </c>
      <c r="B4219" t="s">
        <v>8</v>
      </c>
      <c r="C4219" t="s">
        <v>9</v>
      </c>
      <c r="D4219">
        <v>-0.10793604687192999</v>
      </c>
      <c r="E4219">
        <v>0.70635283996472298</v>
      </c>
      <c r="F4219">
        <v>0.99818062067058799</v>
      </c>
      <c r="G4219" t="s">
        <v>10</v>
      </c>
      <c r="H4219" t="str">
        <f t="shared" si="65"/>
        <v>R</v>
      </c>
    </row>
    <row r="4220" spans="1:8" hidden="1" x14ac:dyDescent="0.25">
      <c r="A4220" t="s">
        <v>4229</v>
      </c>
      <c r="B4220" t="s">
        <v>8</v>
      </c>
      <c r="C4220" t="s">
        <v>9</v>
      </c>
      <c r="D4220">
        <v>0.273311372800985</v>
      </c>
      <c r="E4220">
        <v>0.480704966448874</v>
      </c>
      <c r="F4220">
        <v>0.99818062067058799</v>
      </c>
      <c r="G4220" t="s">
        <v>10</v>
      </c>
      <c r="H4220" t="str">
        <f t="shared" si="65"/>
        <v>DF</v>
      </c>
    </row>
    <row r="4221" spans="1:8" hidden="1" x14ac:dyDescent="0.25">
      <c r="A4221" t="s">
        <v>4230</v>
      </c>
      <c r="B4221" t="s">
        <v>8</v>
      </c>
      <c r="C4221" t="s">
        <v>9</v>
      </c>
      <c r="D4221">
        <v>-0.12983474852763399</v>
      </c>
      <c r="E4221">
        <v>0.68802192302444398</v>
      </c>
      <c r="F4221">
        <v>0.99818062067058799</v>
      </c>
      <c r="G4221" t="s">
        <v>10</v>
      </c>
      <c r="H4221" t="str">
        <f t="shared" si="65"/>
        <v>R</v>
      </c>
    </row>
    <row r="4222" spans="1:8" hidden="1" x14ac:dyDescent="0.25">
      <c r="A4222" t="s">
        <v>4231</v>
      </c>
      <c r="B4222" t="s">
        <v>8</v>
      </c>
      <c r="C4222" t="s">
        <v>9</v>
      </c>
      <c r="D4222">
        <v>-0.14768003041805999</v>
      </c>
      <c r="E4222">
        <v>0.66678659404879304</v>
      </c>
      <c r="F4222">
        <v>0.99818062067058799</v>
      </c>
      <c r="G4222" t="s">
        <v>10</v>
      </c>
      <c r="H4222" t="str">
        <f t="shared" si="65"/>
        <v>R</v>
      </c>
    </row>
    <row r="4223" spans="1:8" hidden="1" x14ac:dyDescent="0.25">
      <c r="A4223" t="s">
        <v>4232</v>
      </c>
      <c r="B4223" t="s">
        <v>8</v>
      </c>
      <c r="C4223" t="s">
        <v>9</v>
      </c>
      <c r="D4223">
        <v>-0.19258613077866199</v>
      </c>
      <c r="E4223">
        <v>0.56647611439078505</v>
      </c>
      <c r="F4223">
        <v>0.99818062067058799</v>
      </c>
      <c r="G4223" t="s">
        <v>10</v>
      </c>
      <c r="H4223" t="str">
        <f t="shared" si="65"/>
        <v>R</v>
      </c>
    </row>
    <row r="4224" spans="1:8" hidden="1" x14ac:dyDescent="0.25">
      <c r="A4224" t="s">
        <v>4233</v>
      </c>
      <c r="B4224" t="s">
        <v>8</v>
      </c>
      <c r="C4224" t="s">
        <v>9</v>
      </c>
      <c r="D4224">
        <v>-0.453379089632168</v>
      </c>
      <c r="E4224">
        <v>0.194775801569434</v>
      </c>
      <c r="F4224">
        <v>0.99818062067058799</v>
      </c>
      <c r="G4224" t="s">
        <v>10</v>
      </c>
      <c r="H4224" t="str">
        <f t="shared" si="65"/>
        <v>R</v>
      </c>
    </row>
    <row r="4225" spans="1:8" hidden="1" x14ac:dyDescent="0.25">
      <c r="A4225" t="s">
        <v>4234</v>
      </c>
      <c r="B4225" t="s">
        <v>8</v>
      </c>
      <c r="C4225" t="s">
        <v>9</v>
      </c>
      <c r="D4225">
        <v>2.5880132555774801E-2</v>
      </c>
      <c r="E4225">
        <v>0.93101045541323002</v>
      </c>
      <c r="F4225">
        <v>0.99818062067058799</v>
      </c>
      <c r="G4225" t="s">
        <v>10</v>
      </c>
      <c r="H4225" t="str">
        <f t="shared" si="65"/>
        <v>DF</v>
      </c>
    </row>
    <row r="4226" spans="1:8" hidden="1" x14ac:dyDescent="0.25">
      <c r="A4226" t="s">
        <v>4235</v>
      </c>
      <c r="B4226" t="s">
        <v>8</v>
      </c>
      <c r="C4226" t="s">
        <v>9</v>
      </c>
      <c r="D4226">
        <v>-6.2355242772948301E-2</v>
      </c>
      <c r="E4226">
        <v>0.73420011593842105</v>
      </c>
      <c r="F4226">
        <v>0.99818062067058799</v>
      </c>
      <c r="G4226" t="s">
        <v>10</v>
      </c>
      <c r="H4226" t="str">
        <f t="shared" si="65"/>
        <v>R</v>
      </c>
    </row>
    <row r="4227" spans="1:8" hidden="1" x14ac:dyDescent="0.25">
      <c r="A4227" t="s">
        <v>4236</v>
      </c>
      <c r="B4227" t="s">
        <v>8</v>
      </c>
      <c r="C4227" t="s">
        <v>9</v>
      </c>
      <c r="D4227">
        <v>-6.8457626048106193E-2</v>
      </c>
      <c r="E4227">
        <v>0.85572641346063105</v>
      </c>
      <c r="F4227">
        <v>0.99818062067058799</v>
      </c>
      <c r="G4227" t="s">
        <v>10</v>
      </c>
      <c r="H4227" t="str">
        <f t="shared" ref="H4227:H4290" si="66">IF(D4227&lt;0, "R", "DF")</f>
        <v>R</v>
      </c>
    </row>
    <row r="4228" spans="1:8" hidden="1" x14ac:dyDescent="0.25">
      <c r="A4228" t="s">
        <v>4237</v>
      </c>
      <c r="B4228" t="s">
        <v>8</v>
      </c>
      <c r="C4228" t="s">
        <v>9</v>
      </c>
      <c r="D4228">
        <v>-0.58945241248472402</v>
      </c>
      <c r="E4228">
        <v>0.13870006073013799</v>
      </c>
      <c r="F4228">
        <v>0.99818062067058799</v>
      </c>
      <c r="G4228" t="s">
        <v>10</v>
      </c>
      <c r="H4228" t="str">
        <f t="shared" si="66"/>
        <v>R</v>
      </c>
    </row>
    <row r="4229" spans="1:8" hidden="1" x14ac:dyDescent="0.25">
      <c r="A4229" t="s">
        <v>4238</v>
      </c>
      <c r="B4229" t="s">
        <v>8</v>
      </c>
      <c r="C4229" t="s">
        <v>9</v>
      </c>
      <c r="D4229">
        <v>0.153380392949373</v>
      </c>
      <c r="E4229">
        <v>0.67428788604316603</v>
      </c>
      <c r="F4229">
        <v>0.99818062067058799</v>
      </c>
      <c r="G4229" t="s">
        <v>10</v>
      </c>
      <c r="H4229" t="str">
        <f t="shared" si="66"/>
        <v>DF</v>
      </c>
    </row>
    <row r="4230" spans="1:8" hidden="1" x14ac:dyDescent="0.25">
      <c r="A4230" t="s">
        <v>4239</v>
      </c>
      <c r="B4230" t="s">
        <v>8</v>
      </c>
      <c r="C4230" t="s">
        <v>9</v>
      </c>
      <c r="D4230">
        <v>0.33042997479633901</v>
      </c>
      <c r="E4230">
        <v>0.36142259491193401</v>
      </c>
      <c r="F4230">
        <v>0.99818062067058799</v>
      </c>
      <c r="G4230" t="s">
        <v>10</v>
      </c>
      <c r="H4230" t="str">
        <f t="shared" si="66"/>
        <v>DF</v>
      </c>
    </row>
    <row r="4231" spans="1:8" hidden="1" x14ac:dyDescent="0.25">
      <c r="A4231" t="s">
        <v>4240</v>
      </c>
      <c r="B4231" t="s">
        <v>8</v>
      </c>
      <c r="C4231" t="s">
        <v>9</v>
      </c>
      <c r="D4231">
        <v>-0.201380117621481</v>
      </c>
      <c r="E4231">
        <v>0.39681515501136799</v>
      </c>
      <c r="F4231">
        <v>0.99818062067058799</v>
      </c>
      <c r="G4231" t="s">
        <v>10</v>
      </c>
      <c r="H4231" t="str">
        <f t="shared" si="66"/>
        <v>R</v>
      </c>
    </row>
    <row r="4232" spans="1:8" hidden="1" x14ac:dyDescent="0.25">
      <c r="A4232" t="s">
        <v>4241</v>
      </c>
      <c r="B4232" t="s">
        <v>8</v>
      </c>
      <c r="C4232" t="s">
        <v>9</v>
      </c>
      <c r="D4232">
        <v>-0.25654654427772999</v>
      </c>
      <c r="E4232">
        <v>0.50135873457751901</v>
      </c>
      <c r="F4232">
        <v>0.99818062067058799</v>
      </c>
      <c r="G4232" t="s">
        <v>10</v>
      </c>
      <c r="H4232" t="str">
        <f t="shared" si="66"/>
        <v>R</v>
      </c>
    </row>
    <row r="4233" spans="1:8" hidden="1" x14ac:dyDescent="0.25">
      <c r="A4233" t="s">
        <v>4242</v>
      </c>
      <c r="B4233" t="s">
        <v>8</v>
      </c>
      <c r="C4233" t="s">
        <v>9</v>
      </c>
      <c r="D4233">
        <v>0.26944038009204202</v>
      </c>
      <c r="E4233">
        <v>0.61739773747057103</v>
      </c>
      <c r="F4233">
        <v>0.99818062067058799</v>
      </c>
      <c r="G4233" t="s">
        <v>10</v>
      </c>
      <c r="H4233" t="str">
        <f t="shared" si="66"/>
        <v>DF</v>
      </c>
    </row>
    <row r="4234" spans="1:8" hidden="1" x14ac:dyDescent="0.25">
      <c r="A4234" t="s">
        <v>4243</v>
      </c>
      <c r="B4234" t="s">
        <v>8</v>
      </c>
      <c r="C4234" t="s">
        <v>9</v>
      </c>
      <c r="D4234">
        <v>-8.2743179105240594E-2</v>
      </c>
      <c r="E4234">
        <v>0.82202519004761199</v>
      </c>
      <c r="F4234">
        <v>0.99818062067058799</v>
      </c>
      <c r="G4234" t="s">
        <v>10</v>
      </c>
      <c r="H4234" t="str">
        <f t="shared" si="66"/>
        <v>R</v>
      </c>
    </row>
    <row r="4235" spans="1:8" hidden="1" x14ac:dyDescent="0.25">
      <c r="A4235" t="s">
        <v>4244</v>
      </c>
      <c r="B4235" t="s">
        <v>8</v>
      </c>
      <c r="C4235" t="s">
        <v>9</v>
      </c>
      <c r="D4235">
        <v>-8.8896598107932295E-2</v>
      </c>
      <c r="E4235">
        <v>0.70103691836019399</v>
      </c>
      <c r="F4235">
        <v>0.99818062067058799</v>
      </c>
      <c r="G4235" t="s">
        <v>10</v>
      </c>
      <c r="H4235" t="str">
        <f t="shared" si="66"/>
        <v>R</v>
      </c>
    </row>
    <row r="4236" spans="1:8" hidden="1" x14ac:dyDescent="0.25">
      <c r="A4236" t="s">
        <v>4245</v>
      </c>
      <c r="B4236" t="s">
        <v>8</v>
      </c>
      <c r="C4236" t="s">
        <v>9</v>
      </c>
      <c r="D4236">
        <v>-0.18312356123801901</v>
      </c>
      <c r="E4236">
        <v>0.49274226725208098</v>
      </c>
      <c r="F4236">
        <v>0.99818062067058799</v>
      </c>
      <c r="G4236" t="s">
        <v>10</v>
      </c>
      <c r="H4236" t="str">
        <f t="shared" si="66"/>
        <v>R</v>
      </c>
    </row>
    <row r="4237" spans="1:8" hidden="1" x14ac:dyDescent="0.25">
      <c r="A4237" t="s">
        <v>4246</v>
      </c>
      <c r="B4237" t="s">
        <v>8</v>
      </c>
      <c r="C4237" t="s">
        <v>9</v>
      </c>
      <c r="D4237">
        <v>-6.2058201744776803E-2</v>
      </c>
      <c r="E4237">
        <v>0.81887343622532605</v>
      </c>
      <c r="F4237">
        <v>0.99818062067058799</v>
      </c>
      <c r="G4237" t="s">
        <v>10</v>
      </c>
      <c r="H4237" t="str">
        <f t="shared" si="66"/>
        <v>R</v>
      </c>
    </row>
    <row r="4238" spans="1:8" hidden="1" x14ac:dyDescent="0.25">
      <c r="A4238" t="s">
        <v>4247</v>
      </c>
      <c r="B4238" t="s">
        <v>8</v>
      </c>
      <c r="C4238" t="s">
        <v>9</v>
      </c>
      <c r="D4238">
        <v>-0.10600511198913</v>
      </c>
      <c r="E4238">
        <v>0.69517923467058296</v>
      </c>
      <c r="F4238">
        <v>0.99818062067058799</v>
      </c>
      <c r="G4238" t="s">
        <v>10</v>
      </c>
      <c r="H4238" t="str">
        <f t="shared" si="66"/>
        <v>R</v>
      </c>
    </row>
    <row r="4239" spans="1:8" hidden="1" x14ac:dyDescent="0.25">
      <c r="A4239" t="s">
        <v>4248</v>
      </c>
      <c r="B4239" t="s">
        <v>8</v>
      </c>
      <c r="C4239" t="s">
        <v>9</v>
      </c>
      <c r="D4239">
        <v>-0.134611272316251</v>
      </c>
      <c r="E4239">
        <v>0.703912642632611</v>
      </c>
      <c r="F4239">
        <v>0.99818062067058799</v>
      </c>
      <c r="G4239" t="s">
        <v>10</v>
      </c>
      <c r="H4239" t="str">
        <f t="shared" si="66"/>
        <v>R</v>
      </c>
    </row>
    <row r="4240" spans="1:8" hidden="1" x14ac:dyDescent="0.25">
      <c r="A4240" t="s">
        <v>4249</v>
      </c>
      <c r="B4240" t="s">
        <v>8</v>
      </c>
      <c r="C4240" t="s">
        <v>9</v>
      </c>
      <c r="D4240">
        <v>0.22026287768653</v>
      </c>
      <c r="E4240">
        <v>0.69958902879262697</v>
      </c>
      <c r="F4240">
        <v>0.99818062067058799</v>
      </c>
      <c r="G4240" t="s">
        <v>10</v>
      </c>
      <c r="H4240" t="str">
        <f t="shared" si="66"/>
        <v>DF</v>
      </c>
    </row>
    <row r="4241" spans="1:8" hidden="1" x14ac:dyDescent="0.25">
      <c r="A4241" t="s">
        <v>4250</v>
      </c>
      <c r="B4241" t="s">
        <v>8</v>
      </c>
      <c r="C4241" t="s">
        <v>9</v>
      </c>
      <c r="D4241">
        <v>-0.317573116823406</v>
      </c>
      <c r="E4241">
        <v>0.201763922702235</v>
      </c>
      <c r="F4241">
        <v>0.99818062067058799</v>
      </c>
      <c r="G4241" t="s">
        <v>10</v>
      </c>
      <c r="H4241" t="str">
        <f t="shared" si="66"/>
        <v>R</v>
      </c>
    </row>
    <row r="4242" spans="1:8" hidden="1" x14ac:dyDescent="0.25">
      <c r="A4242" t="s">
        <v>4251</v>
      </c>
      <c r="B4242" t="s">
        <v>8</v>
      </c>
      <c r="C4242" t="s">
        <v>9</v>
      </c>
      <c r="D4242">
        <v>-0.28515430951252302</v>
      </c>
      <c r="E4242">
        <v>0.44709855481344302</v>
      </c>
      <c r="F4242">
        <v>0.99818062067058799</v>
      </c>
      <c r="G4242" t="s">
        <v>10</v>
      </c>
      <c r="H4242" t="str">
        <f t="shared" si="66"/>
        <v>R</v>
      </c>
    </row>
    <row r="4243" spans="1:8" hidden="1" x14ac:dyDescent="0.25">
      <c r="A4243" t="s">
        <v>4252</v>
      </c>
      <c r="B4243" t="s">
        <v>8</v>
      </c>
      <c r="C4243" t="s">
        <v>9</v>
      </c>
      <c r="D4243">
        <v>0.36866052474962802</v>
      </c>
      <c r="E4243">
        <v>0.22725988439459199</v>
      </c>
      <c r="F4243">
        <v>0.99818062067058799</v>
      </c>
      <c r="G4243" t="s">
        <v>10</v>
      </c>
      <c r="H4243" t="str">
        <f t="shared" si="66"/>
        <v>DF</v>
      </c>
    </row>
    <row r="4244" spans="1:8" hidden="1" x14ac:dyDescent="0.25">
      <c r="A4244" t="s">
        <v>4253</v>
      </c>
      <c r="B4244" t="s">
        <v>8</v>
      </c>
      <c r="C4244" t="s">
        <v>9</v>
      </c>
      <c r="D4244">
        <v>-0.590485060037228</v>
      </c>
      <c r="E4244">
        <v>0.20096901139235901</v>
      </c>
      <c r="F4244">
        <v>0.99818062067058799</v>
      </c>
      <c r="G4244" t="s">
        <v>10</v>
      </c>
      <c r="H4244" t="str">
        <f t="shared" si="66"/>
        <v>R</v>
      </c>
    </row>
    <row r="4245" spans="1:8" hidden="1" x14ac:dyDescent="0.25">
      <c r="A4245" t="s">
        <v>4254</v>
      </c>
      <c r="B4245" t="s">
        <v>8</v>
      </c>
      <c r="C4245" t="s">
        <v>9</v>
      </c>
      <c r="D4245">
        <v>-7.0029647659032607E-2</v>
      </c>
      <c r="E4245">
        <v>0.81670853066122795</v>
      </c>
      <c r="F4245">
        <v>0.99818062067058799</v>
      </c>
      <c r="G4245" t="s">
        <v>10</v>
      </c>
      <c r="H4245" t="str">
        <f t="shared" si="66"/>
        <v>R</v>
      </c>
    </row>
    <row r="4246" spans="1:8" hidden="1" x14ac:dyDescent="0.25">
      <c r="A4246" t="s">
        <v>4255</v>
      </c>
      <c r="B4246" t="s">
        <v>8</v>
      </c>
      <c r="C4246" t="s">
        <v>9</v>
      </c>
      <c r="D4246">
        <v>0.62299065270397003</v>
      </c>
      <c r="E4246">
        <v>0.105430480830597</v>
      </c>
      <c r="F4246">
        <v>0.99818062067058799</v>
      </c>
      <c r="G4246" t="s">
        <v>10</v>
      </c>
      <c r="H4246" t="str">
        <f t="shared" si="66"/>
        <v>DF</v>
      </c>
    </row>
    <row r="4247" spans="1:8" hidden="1" x14ac:dyDescent="0.25">
      <c r="A4247" t="s">
        <v>4256</v>
      </c>
      <c r="B4247" t="s">
        <v>8</v>
      </c>
      <c r="C4247" t="s">
        <v>9</v>
      </c>
      <c r="D4247">
        <v>-0.46719586361558502</v>
      </c>
      <c r="E4247">
        <v>0.164724277671595</v>
      </c>
      <c r="F4247">
        <v>0.99818062067058799</v>
      </c>
      <c r="G4247" t="s">
        <v>10</v>
      </c>
      <c r="H4247" t="str">
        <f t="shared" si="66"/>
        <v>R</v>
      </c>
    </row>
    <row r="4248" spans="1:8" hidden="1" x14ac:dyDescent="0.25">
      <c r="A4248" t="s">
        <v>4257</v>
      </c>
      <c r="B4248" t="s">
        <v>8</v>
      </c>
      <c r="C4248" t="s">
        <v>9</v>
      </c>
      <c r="D4248">
        <v>0.26317424769721598</v>
      </c>
      <c r="E4248">
        <v>0.24685802222185099</v>
      </c>
      <c r="F4248">
        <v>0.99818062067058799</v>
      </c>
      <c r="G4248" t="s">
        <v>10</v>
      </c>
      <c r="H4248" t="str">
        <f t="shared" si="66"/>
        <v>DF</v>
      </c>
    </row>
    <row r="4249" spans="1:8" hidden="1" x14ac:dyDescent="0.25">
      <c r="A4249" t="s">
        <v>4258</v>
      </c>
      <c r="B4249" t="s">
        <v>8</v>
      </c>
      <c r="C4249" t="s">
        <v>9</v>
      </c>
      <c r="D4249">
        <v>5.5639798699992297E-2</v>
      </c>
      <c r="E4249">
        <v>0.93194016605547303</v>
      </c>
      <c r="F4249">
        <v>0.99818062067058799</v>
      </c>
      <c r="G4249" t="s">
        <v>10</v>
      </c>
      <c r="H4249" t="str">
        <f t="shared" si="66"/>
        <v>DF</v>
      </c>
    </row>
    <row r="4250" spans="1:8" hidden="1" x14ac:dyDescent="0.25">
      <c r="A4250" t="s">
        <v>4259</v>
      </c>
      <c r="B4250" t="s">
        <v>8</v>
      </c>
      <c r="C4250" t="s">
        <v>9</v>
      </c>
      <c r="D4250">
        <v>-0.37957228398619602</v>
      </c>
      <c r="E4250">
        <v>0.23936415189847399</v>
      </c>
      <c r="F4250">
        <v>0.99818062067058799</v>
      </c>
      <c r="G4250" t="s">
        <v>10</v>
      </c>
      <c r="H4250" t="str">
        <f t="shared" si="66"/>
        <v>R</v>
      </c>
    </row>
    <row r="4251" spans="1:8" hidden="1" x14ac:dyDescent="0.25">
      <c r="A4251" t="s">
        <v>4260</v>
      </c>
      <c r="B4251" t="s">
        <v>8</v>
      </c>
      <c r="C4251" t="s">
        <v>9</v>
      </c>
      <c r="D4251">
        <v>5.0993765049396497E-2</v>
      </c>
      <c r="E4251">
        <v>0.89463674170436402</v>
      </c>
      <c r="F4251">
        <v>0.99818062067058799</v>
      </c>
      <c r="G4251" t="s">
        <v>10</v>
      </c>
      <c r="H4251" t="str">
        <f t="shared" si="66"/>
        <v>DF</v>
      </c>
    </row>
    <row r="4252" spans="1:8" hidden="1" x14ac:dyDescent="0.25">
      <c r="A4252" t="s">
        <v>4261</v>
      </c>
      <c r="B4252" t="s">
        <v>8</v>
      </c>
      <c r="C4252" t="s">
        <v>9</v>
      </c>
      <c r="D4252">
        <v>0.25700062970089499</v>
      </c>
      <c r="E4252">
        <v>0.60642142130295595</v>
      </c>
      <c r="F4252">
        <v>0.99818062067058799</v>
      </c>
      <c r="G4252" t="s">
        <v>10</v>
      </c>
      <c r="H4252" t="str">
        <f t="shared" si="66"/>
        <v>DF</v>
      </c>
    </row>
    <row r="4253" spans="1:8" hidden="1" x14ac:dyDescent="0.25">
      <c r="A4253" t="s">
        <v>4262</v>
      </c>
      <c r="B4253" t="s">
        <v>8</v>
      </c>
      <c r="C4253" t="s">
        <v>9</v>
      </c>
      <c r="D4253">
        <v>-0.10045406449394401</v>
      </c>
      <c r="E4253">
        <v>0.62104036242286698</v>
      </c>
      <c r="F4253">
        <v>0.99818062067058799</v>
      </c>
      <c r="G4253" t="s">
        <v>10</v>
      </c>
      <c r="H4253" t="str">
        <f t="shared" si="66"/>
        <v>R</v>
      </c>
    </row>
    <row r="4254" spans="1:8" hidden="1" x14ac:dyDescent="0.25">
      <c r="A4254" t="s">
        <v>4263</v>
      </c>
      <c r="B4254" t="s">
        <v>8</v>
      </c>
      <c r="C4254" t="s">
        <v>9</v>
      </c>
      <c r="D4254">
        <v>-0.472836557235564</v>
      </c>
      <c r="E4254">
        <v>0.20686969292707799</v>
      </c>
      <c r="F4254">
        <v>0.99818062067058799</v>
      </c>
      <c r="G4254" t="s">
        <v>10</v>
      </c>
      <c r="H4254" t="str">
        <f t="shared" si="66"/>
        <v>R</v>
      </c>
    </row>
    <row r="4255" spans="1:8" hidden="1" x14ac:dyDescent="0.25">
      <c r="A4255" t="s">
        <v>4264</v>
      </c>
      <c r="B4255" t="s">
        <v>8</v>
      </c>
      <c r="C4255" t="s">
        <v>9</v>
      </c>
      <c r="D4255">
        <v>-3.8644412805366103E-2</v>
      </c>
      <c r="E4255">
        <v>0.88787939730519005</v>
      </c>
      <c r="F4255">
        <v>0.99818062067058799</v>
      </c>
      <c r="G4255" t="s">
        <v>10</v>
      </c>
      <c r="H4255" t="str">
        <f t="shared" si="66"/>
        <v>R</v>
      </c>
    </row>
    <row r="4256" spans="1:8" hidden="1" x14ac:dyDescent="0.25">
      <c r="A4256" t="s">
        <v>4265</v>
      </c>
      <c r="B4256" t="s">
        <v>8</v>
      </c>
      <c r="C4256" t="s">
        <v>9</v>
      </c>
      <c r="D4256">
        <v>0.122198029181818</v>
      </c>
      <c r="E4256">
        <v>0.70361162287749301</v>
      </c>
      <c r="F4256">
        <v>0.99818062067058799</v>
      </c>
      <c r="G4256" t="s">
        <v>10</v>
      </c>
      <c r="H4256" t="str">
        <f t="shared" si="66"/>
        <v>DF</v>
      </c>
    </row>
    <row r="4257" spans="1:8" hidden="1" x14ac:dyDescent="0.25">
      <c r="A4257" t="s">
        <v>4266</v>
      </c>
      <c r="B4257" t="s">
        <v>8</v>
      </c>
      <c r="C4257" t="s">
        <v>9</v>
      </c>
      <c r="D4257">
        <v>0.56550771927161003</v>
      </c>
      <c r="E4257">
        <v>0.25833917326581701</v>
      </c>
      <c r="F4257">
        <v>0.99818062067058799</v>
      </c>
      <c r="G4257" t="s">
        <v>10</v>
      </c>
      <c r="H4257" t="str">
        <f t="shared" si="66"/>
        <v>DF</v>
      </c>
    </row>
    <row r="4258" spans="1:8" hidden="1" x14ac:dyDescent="0.25">
      <c r="A4258" t="s">
        <v>4267</v>
      </c>
      <c r="B4258" t="s">
        <v>8</v>
      </c>
      <c r="C4258" t="s">
        <v>9</v>
      </c>
      <c r="D4258">
        <v>-0.51060673618974695</v>
      </c>
      <c r="E4258">
        <v>0.235882823161147</v>
      </c>
      <c r="F4258">
        <v>0.99818062067058799</v>
      </c>
      <c r="G4258" t="s">
        <v>10</v>
      </c>
      <c r="H4258" t="str">
        <f t="shared" si="66"/>
        <v>R</v>
      </c>
    </row>
    <row r="4259" spans="1:8" hidden="1" x14ac:dyDescent="0.25">
      <c r="A4259" t="s">
        <v>4268</v>
      </c>
      <c r="B4259" t="s">
        <v>8</v>
      </c>
      <c r="C4259" t="s">
        <v>9</v>
      </c>
      <c r="D4259">
        <v>-1.44569735259929E-2</v>
      </c>
      <c r="E4259">
        <v>0.92054078457844701</v>
      </c>
      <c r="F4259">
        <v>0.99818062067058799</v>
      </c>
      <c r="G4259" t="s">
        <v>10</v>
      </c>
      <c r="H4259" t="str">
        <f t="shared" si="66"/>
        <v>R</v>
      </c>
    </row>
    <row r="4260" spans="1:8" hidden="1" x14ac:dyDescent="0.25">
      <c r="A4260" t="s">
        <v>4269</v>
      </c>
      <c r="B4260" t="s">
        <v>8</v>
      </c>
      <c r="C4260" t="s">
        <v>9</v>
      </c>
      <c r="D4260">
        <v>8.4024058648188807E-2</v>
      </c>
      <c r="E4260">
        <v>0.79908422609072605</v>
      </c>
      <c r="F4260">
        <v>0.99818062067058799</v>
      </c>
      <c r="G4260" t="s">
        <v>10</v>
      </c>
      <c r="H4260" t="str">
        <f t="shared" si="66"/>
        <v>DF</v>
      </c>
    </row>
    <row r="4261" spans="1:8" hidden="1" x14ac:dyDescent="0.25">
      <c r="A4261" t="s">
        <v>4270</v>
      </c>
      <c r="B4261" t="s">
        <v>8</v>
      </c>
      <c r="C4261" t="s">
        <v>9</v>
      </c>
      <c r="D4261">
        <v>-7.70044223045903E-2</v>
      </c>
      <c r="E4261">
        <v>0.78793859722155501</v>
      </c>
      <c r="F4261">
        <v>0.99818062067058799</v>
      </c>
      <c r="G4261" t="s">
        <v>10</v>
      </c>
      <c r="H4261" t="str">
        <f t="shared" si="66"/>
        <v>R</v>
      </c>
    </row>
    <row r="4262" spans="1:8" hidden="1" x14ac:dyDescent="0.25">
      <c r="A4262" t="s">
        <v>4271</v>
      </c>
      <c r="B4262" t="s">
        <v>8</v>
      </c>
      <c r="C4262" t="s">
        <v>9</v>
      </c>
      <c r="D4262">
        <v>-0.65587102600304703</v>
      </c>
      <c r="E4262">
        <v>7.1505527364232505E-2</v>
      </c>
      <c r="F4262">
        <v>0.99818062067058799</v>
      </c>
      <c r="G4262" t="s">
        <v>10</v>
      </c>
      <c r="H4262" t="str">
        <f t="shared" si="66"/>
        <v>R</v>
      </c>
    </row>
    <row r="4263" spans="1:8" hidden="1" x14ac:dyDescent="0.25">
      <c r="A4263" t="s">
        <v>4272</v>
      </c>
      <c r="B4263" t="s">
        <v>8</v>
      </c>
      <c r="C4263" t="s">
        <v>9</v>
      </c>
      <c r="D4263">
        <v>0.41010402600342899</v>
      </c>
      <c r="E4263">
        <v>0.132003417742041</v>
      </c>
      <c r="F4263">
        <v>0.99818062067058799</v>
      </c>
      <c r="G4263" t="s">
        <v>10</v>
      </c>
      <c r="H4263" t="str">
        <f t="shared" si="66"/>
        <v>DF</v>
      </c>
    </row>
    <row r="4264" spans="1:8" hidden="1" x14ac:dyDescent="0.25">
      <c r="A4264" t="s">
        <v>4273</v>
      </c>
      <c r="B4264" t="s">
        <v>8</v>
      </c>
      <c r="C4264" t="s">
        <v>9</v>
      </c>
      <c r="D4264">
        <v>0.51057093603007198</v>
      </c>
      <c r="E4264">
        <v>7.9288418567522098E-2</v>
      </c>
      <c r="F4264">
        <v>0.99818062067058799</v>
      </c>
      <c r="G4264" t="s">
        <v>10</v>
      </c>
      <c r="H4264" t="str">
        <f t="shared" si="66"/>
        <v>DF</v>
      </c>
    </row>
    <row r="4265" spans="1:8" hidden="1" x14ac:dyDescent="0.25">
      <c r="A4265" t="s">
        <v>4274</v>
      </c>
      <c r="B4265" t="s">
        <v>8</v>
      </c>
      <c r="C4265" t="s">
        <v>9</v>
      </c>
      <c r="D4265">
        <v>0.50610674778422104</v>
      </c>
      <c r="E4265">
        <v>6.4125633310669394E-2</v>
      </c>
      <c r="F4265">
        <v>0.99818062067058799</v>
      </c>
      <c r="G4265" t="s">
        <v>10</v>
      </c>
      <c r="H4265" t="str">
        <f t="shared" si="66"/>
        <v>DF</v>
      </c>
    </row>
    <row r="4266" spans="1:8" hidden="1" x14ac:dyDescent="0.25">
      <c r="A4266" t="s">
        <v>4275</v>
      </c>
      <c r="B4266" t="s">
        <v>8</v>
      </c>
      <c r="C4266" t="s">
        <v>9</v>
      </c>
      <c r="D4266">
        <v>-0.20393096854498999</v>
      </c>
      <c r="E4266">
        <v>0.470676793726092</v>
      </c>
      <c r="F4266">
        <v>0.99818062067058799</v>
      </c>
      <c r="G4266" t="s">
        <v>10</v>
      </c>
      <c r="H4266" t="str">
        <f t="shared" si="66"/>
        <v>R</v>
      </c>
    </row>
    <row r="4267" spans="1:8" hidden="1" x14ac:dyDescent="0.25">
      <c r="A4267" t="s">
        <v>4276</v>
      </c>
      <c r="B4267" t="s">
        <v>8</v>
      </c>
      <c r="C4267" t="s">
        <v>9</v>
      </c>
      <c r="D4267">
        <v>5.0275950289757898E-2</v>
      </c>
      <c r="E4267">
        <v>0.83998961869862399</v>
      </c>
      <c r="F4267">
        <v>0.99818062067058799</v>
      </c>
      <c r="G4267" t="s">
        <v>10</v>
      </c>
      <c r="H4267" t="str">
        <f t="shared" si="66"/>
        <v>DF</v>
      </c>
    </row>
    <row r="4268" spans="1:8" hidden="1" x14ac:dyDescent="0.25">
      <c r="A4268" t="s">
        <v>4277</v>
      </c>
      <c r="B4268" t="s">
        <v>8</v>
      </c>
      <c r="C4268" t="s">
        <v>9</v>
      </c>
      <c r="D4268">
        <v>-0.439787452488067</v>
      </c>
      <c r="E4268">
        <v>0.11893541862647</v>
      </c>
      <c r="F4268">
        <v>0.99818062067058799</v>
      </c>
      <c r="G4268" t="s">
        <v>10</v>
      </c>
      <c r="H4268" t="str">
        <f t="shared" si="66"/>
        <v>R</v>
      </c>
    </row>
    <row r="4269" spans="1:8" hidden="1" x14ac:dyDescent="0.25">
      <c r="A4269" t="s">
        <v>4278</v>
      </c>
      <c r="B4269" t="s">
        <v>8</v>
      </c>
      <c r="C4269" t="s">
        <v>9</v>
      </c>
      <c r="D4269">
        <v>0.40368270573190801</v>
      </c>
      <c r="E4269">
        <v>0.25512743395646398</v>
      </c>
      <c r="F4269">
        <v>0.99818062067058799</v>
      </c>
      <c r="G4269" t="s">
        <v>10</v>
      </c>
      <c r="H4269" t="str">
        <f t="shared" si="66"/>
        <v>DF</v>
      </c>
    </row>
    <row r="4270" spans="1:8" hidden="1" x14ac:dyDescent="0.25">
      <c r="A4270" t="s">
        <v>4279</v>
      </c>
      <c r="B4270" t="s">
        <v>8</v>
      </c>
      <c r="C4270" t="s">
        <v>9</v>
      </c>
      <c r="D4270">
        <v>0.794435795567206</v>
      </c>
      <c r="E4270">
        <v>5.2414021614827201E-2</v>
      </c>
      <c r="F4270">
        <v>0.99818062067058799</v>
      </c>
      <c r="G4270" t="s">
        <v>10</v>
      </c>
      <c r="H4270" t="str">
        <f t="shared" si="66"/>
        <v>DF</v>
      </c>
    </row>
    <row r="4271" spans="1:8" hidden="1" x14ac:dyDescent="0.25">
      <c r="A4271" t="s">
        <v>4280</v>
      </c>
      <c r="B4271" t="s">
        <v>8</v>
      </c>
      <c r="C4271" t="s">
        <v>9</v>
      </c>
      <c r="D4271">
        <v>-1.26946850868944E-2</v>
      </c>
      <c r="E4271">
        <v>0.96995750699374805</v>
      </c>
      <c r="F4271">
        <v>0.99818062067058799</v>
      </c>
      <c r="G4271" t="s">
        <v>10</v>
      </c>
      <c r="H4271" t="str">
        <f t="shared" si="66"/>
        <v>R</v>
      </c>
    </row>
    <row r="4272" spans="1:8" hidden="1" x14ac:dyDescent="0.25">
      <c r="A4272" t="s">
        <v>4281</v>
      </c>
      <c r="B4272" t="s">
        <v>8</v>
      </c>
      <c r="C4272" t="s">
        <v>9</v>
      </c>
      <c r="D4272">
        <v>-0.51936533295889298</v>
      </c>
      <c r="E4272">
        <v>0.15951526057658699</v>
      </c>
      <c r="F4272">
        <v>0.99818062067058799</v>
      </c>
      <c r="G4272" t="s">
        <v>10</v>
      </c>
      <c r="H4272" t="str">
        <f t="shared" si="66"/>
        <v>R</v>
      </c>
    </row>
    <row r="4273" spans="1:8" hidden="1" x14ac:dyDescent="0.25">
      <c r="A4273" t="s">
        <v>4282</v>
      </c>
      <c r="B4273" t="s">
        <v>8</v>
      </c>
      <c r="C4273" t="s">
        <v>9</v>
      </c>
      <c r="D4273">
        <v>-0.29965806829411201</v>
      </c>
      <c r="E4273">
        <v>0.322328518077867</v>
      </c>
      <c r="F4273">
        <v>0.99818062067058799</v>
      </c>
      <c r="G4273" t="s">
        <v>10</v>
      </c>
      <c r="H4273" t="str">
        <f t="shared" si="66"/>
        <v>R</v>
      </c>
    </row>
    <row r="4274" spans="1:8" hidden="1" x14ac:dyDescent="0.25">
      <c r="A4274" t="s">
        <v>4283</v>
      </c>
      <c r="B4274" t="s">
        <v>8</v>
      </c>
      <c r="C4274" t="s">
        <v>9</v>
      </c>
      <c r="D4274">
        <v>0.23429458557187399</v>
      </c>
      <c r="E4274">
        <v>0.33322776276822302</v>
      </c>
      <c r="F4274">
        <v>0.99818062067058799</v>
      </c>
      <c r="G4274" t="s">
        <v>10</v>
      </c>
      <c r="H4274" t="str">
        <f t="shared" si="66"/>
        <v>DF</v>
      </c>
    </row>
    <row r="4275" spans="1:8" hidden="1" x14ac:dyDescent="0.25">
      <c r="A4275" t="s">
        <v>4284</v>
      </c>
      <c r="B4275" t="s">
        <v>8</v>
      </c>
      <c r="C4275" t="s">
        <v>9</v>
      </c>
      <c r="D4275">
        <v>1.7461588110090801E-2</v>
      </c>
      <c r="E4275">
        <v>0.94526313409808105</v>
      </c>
      <c r="F4275">
        <v>0.99818062067058799</v>
      </c>
      <c r="G4275" t="s">
        <v>10</v>
      </c>
      <c r="H4275" t="str">
        <f t="shared" si="66"/>
        <v>DF</v>
      </c>
    </row>
    <row r="4276" spans="1:8" hidden="1" x14ac:dyDescent="0.25">
      <c r="A4276" t="s">
        <v>4285</v>
      </c>
      <c r="B4276" t="s">
        <v>8</v>
      </c>
      <c r="C4276" t="s">
        <v>9</v>
      </c>
      <c r="D4276">
        <v>-0.46233489719798398</v>
      </c>
      <c r="E4276">
        <v>0.17628835269799301</v>
      </c>
      <c r="F4276">
        <v>0.99818062067058799</v>
      </c>
      <c r="G4276" t="s">
        <v>10</v>
      </c>
      <c r="H4276" t="str">
        <f t="shared" si="66"/>
        <v>R</v>
      </c>
    </row>
    <row r="4277" spans="1:8" hidden="1" x14ac:dyDescent="0.25">
      <c r="A4277" t="s">
        <v>4286</v>
      </c>
      <c r="B4277" t="s">
        <v>8</v>
      </c>
      <c r="C4277" t="s">
        <v>9</v>
      </c>
      <c r="D4277">
        <v>-0.21659879603979501</v>
      </c>
      <c r="E4277">
        <v>0.38541006092359797</v>
      </c>
      <c r="F4277">
        <v>0.99818062067058799</v>
      </c>
      <c r="G4277" t="s">
        <v>10</v>
      </c>
      <c r="H4277" t="str">
        <f t="shared" si="66"/>
        <v>R</v>
      </c>
    </row>
    <row r="4278" spans="1:8" hidden="1" x14ac:dyDescent="0.25">
      <c r="A4278" t="s">
        <v>4287</v>
      </c>
      <c r="B4278" t="s">
        <v>8</v>
      </c>
      <c r="C4278" t="s">
        <v>9</v>
      </c>
      <c r="D4278">
        <v>-0.59339902273314904</v>
      </c>
      <c r="E4278">
        <v>0.107230571528477</v>
      </c>
      <c r="F4278">
        <v>0.99818062067058799</v>
      </c>
      <c r="G4278" t="s">
        <v>10</v>
      </c>
      <c r="H4278" t="str">
        <f t="shared" si="66"/>
        <v>R</v>
      </c>
    </row>
    <row r="4279" spans="1:8" hidden="1" x14ac:dyDescent="0.25">
      <c r="A4279" t="s">
        <v>4288</v>
      </c>
      <c r="B4279" t="s">
        <v>8</v>
      </c>
      <c r="C4279" t="s">
        <v>9</v>
      </c>
      <c r="D4279">
        <v>0.68589766300293598</v>
      </c>
      <c r="E4279">
        <v>5.28327922909353E-2</v>
      </c>
      <c r="F4279">
        <v>0.99818062067058799</v>
      </c>
      <c r="G4279" t="s">
        <v>10</v>
      </c>
      <c r="H4279" t="str">
        <f t="shared" si="66"/>
        <v>DF</v>
      </c>
    </row>
    <row r="4280" spans="1:8" hidden="1" x14ac:dyDescent="0.25">
      <c r="A4280" t="s">
        <v>4289</v>
      </c>
      <c r="B4280" t="s">
        <v>8</v>
      </c>
      <c r="C4280" t="s">
        <v>9</v>
      </c>
      <c r="D4280">
        <v>0.24070683058160999</v>
      </c>
      <c r="E4280">
        <v>0.32168991253096602</v>
      </c>
      <c r="F4280">
        <v>0.99818062067058799</v>
      </c>
      <c r="G4280" t="s">
        <v>10</v>
      </c>
      <c r="H4280" t="str">
        <f t="shared" si="66"/>
        <v>DF</v>
      </c>
    </row>
    <row r="4281" spans="1:8" hidden="1" x14ac:dyDescent="0.25">
      <c r="A4281" t="s">
        <v>4290</v>
      </c>
      <c r="B4281" t="s">
        <v>8</v>
      </c>
      <c r="C4281" t="s">
        <v>9</v>
      </c>
      <c r="D4281">
        <v>-0.100528759406493</v>
      </c>
      <c r="E4281">
        <v>0.75428539168295905</v>
      </c>
      <c r="F4281">
        <v>0.99818062067058799</v>
      </c>
      <c r="G4281" t="s">
        <v>10</v>
      </c>
      <c r="H4281" t="str">
        <f t="shared" si="66"/>
        <v>R</v>
      </c>
    </row>
    <row r="4282" spans="1:8" hidden="1" x14ac:dyDescent="0.25">
      <c r="A4282" t="s">
        <v>4291</v>
      </c>
      <c r="B4282" t="s">
        <v>8</v>
      </c>
      <c r="C4282" t="s">
        <v>9</v>
      </c>
      <c r="D4282">
        <v>1.0380048798041001E-2</v>
      </c>
      <c r="E4282">
        <v>0.96794570383959999</v>
      </c>
      <c r="F4282">
        <v>0.99818062067058799</v>
      </c>
      <c r="G4282" t="s">
        <v>10</v>
      </c>
      <c r="H4282" t="str">
        <f t="shared" si="66"/>
        <v>DF</v>
      </c>
    </row>
    <row r="4283" spans="1:8" hidden="1" x14ac:dyDescent="0.25">
      <c r="A4283" t="s">
        <v>4292</v>
      </c>
      <c r="B4283" t="s">
        <v>8</v>
      </c>
      <c r="C4283" t="s">
        <v>9</v>
      </c>
      <c r="D4283">
        <v>-0.410550073280115</v>
      </c>
      <c r="E4283">
        <v>0.122217654831294</v>
      </c>
      <c r="F4283">
        <v>0.99818062067058799</v>
      </c>
      <c r="G4283" t="s">
        <v>10</v>
      </c>
      <c r="H4283" t="str">
        <f t="shared" si="66"/>
        <v>R</v>
      </c>
    </row>
    <row r="4284" spans="1:8" hidden="1" x14ac:dyDescent="0.25">
      <c r="A4284" t="s">
        <v>4293</v>
      </c>
      <c r="B4284" t="s">
        <v>8</v>
      </c>
      <c r="C4284" t="s">
        <v>9</v>
      </c>
      <c r="D4284">
        <v>-0.138895273374155</v>
      </c>
      <c r="E4284">
        <v>0.53235617476404395</v>
      </c>
      <c r="F4284">
        <v>0.99818062067058799</v>
      </c>
      <c r="G4284" t="s">
        <v>10</v>
      </c>
      <c r="H4284" t="str">
        <f t="shared" si="66"/>
        <v>R</v>
      </c>
    </row>
    <row r="4285" spans="1:8" hidden="1" x14ac:dyDescent="0.25">
      <c r="A4285" t="s">
        <v>4294</v>
      </c>
      <c r="B4285" t="s">
        <v>8</v>
      </c>
      <c r="C4285" t="s">
        <v>9</v>
      </c>
      <c r="D4285">
        <v>-0.21219827618136899</v>
      </c>
      <c r="E4285">
        <v>0.47775277823273798</v>
      </c>
      <c r="F4285">
        <v>0.99818062067058799</v>
      </c>
      <c r="G4285" t="s">
        <v>10</v>
      </c>
      <c r="H4285" t="str">
        <f t="shared" si="66"/>
        <v>R</v>
      </c>
    </row>
    <row r="4286" spans="1:8" hidden="1" x14ac:dyDescent="0.25">
      <c r="A4286" t="s">
        <v>4295</v>
      </c>
      <c r="B4286" t="s">
        <v>8</v>
      </c>
      <c r="C4286" t="s">
        <v>9</v>
      </c>
      <c r="D4286">
        <v>-0.52679900624019704</v>
      </c>
      <c r="E4286">
        <v>0.120707464453464</v>
      </c>
      <c r="F4286">
        <v>0.99818062067058799</v>
      </c>
      <c r="G4286" t="s">
        <v>10</v>
      </c>
      <c r="H4286" t="str">
        <f t="shared" si="66"/>
        <v>R</v>
      </c>
    </row>
    <row r="4287" spans="1:8" hidden="1" x14ac:dyDescent="0.25">
      <c r="A4287" t="s">
        <v>4296</v>
      </c>
      <c r="B4287" t="s">
        <v>8</v>
      </c>
      <c r="C4287" t="s">
        <v>9</v>
      </c>
      <c r="D4287">
        <v>9.5704625338840096E-2</v>
      </c>
      <c r="E4287">
        <v>0.69132981531260496</v>
      </c>
      <c r="F4287">
        <v>0.99818062067058799</v>
      </c>
      <c r="G4287" t="s">
        <v>10</v>
      </c>
      <c r="H4287" t="str">
        <f t="shared" si="66"/>
        <v>DF</v>
      </c>
    </row>
    <row r="4288" spans="1:8" hidden="1" x14ac:dyDescent="0.25">
      <c r="A4288" t="s">
        <v>4297</v>
      </c>
      <c r="B4288" t="s">
        <v>8</v>
      </c>
      <c r="C4288" t="s">
        <v>9</v>
      </c>
      <c r="D4288">
        <v>-7.2196026190796195E-2</v>
      </c>
      <c r="E4288">
        <v>0.81860304359616898</v>
      </c>
      <c r="F4288">
        <v>0.99818062067058799</v>
      </c>
      <c r="G4288" t="s">
        <v>10</v>
      </c>
      <c r="H4288" t="str">
        <f t="shared" si="66"/>
        <v>R</v>
      </c>
    </row>
    <row r="4289" spans="1:8" hidden="1" x14ac:dyDescent="0.25">
      <c r="A4289" t="s">
        <v>4298</v>
      </c>
      <c r="B4289" t="s">
        <v>8</v>
      </c>
      <c r="C4289" t="s">
        <v>9</v>
      </c>
      <c r="D4289">
        <v>-0.196959611623611</v>
      </c>
      <c r="E4289">
        <v>0.64927384157727497</v>
      </c>
      <c r="F4289">
        <v>0.99818062067058799</v>
      </c>
      <c r="G4289" t="s">
        <v>10</v>
      </c>
      <c r="H4289" t="str">
        <f t="shared" si="66"/>
        <v>R</v>
      </c>
    </row>
    <row r="4290" spans="1:8" hidden="1" x14ac:dyDescent="0.25">
      <c r="A4290" t="s">
        <v>4299</v>
      </c>
      <c r="B4290" t="s">
        <v>8</v>
      </c>
      <c r="C4290" t="s">
        <v>9</v>
      </c>
      <c r="D4290">
        <v>-4.8034327630434401E-2</v>
      </c>
      <c r="E4290">
        <v>0.93130955847172803</v>
      </c>
      <c r="F4290">
        <v>0.99818062067058799</v>
      </c>
      <c r="G4290" t="s">
        <v>10</v>
      </c>
      <c r="H4290" t="str">
        <f t="shared" si="66"/>
        <v>R</v>
      </c>
    </row>
    <row r="4291" spans="1:8" hidden="1" x14ac:dyDescent="0.25">
      <c r="A4291" t="s">
        <v>4300</v>
      </c>
      <c r="B4291" t="s">
        <v>8</v>
      </c>
      <c r="C4291" t="s">
        <v>9</v>
      </c>
      <c r="D4291">
        <v>-0.30824873450957702</v>
      </c>
      <c r="E4291">
        <v>0.48131701978459301</v>
      </c>
      <c r="F4291">
        <v>0.99818062067058799</v>
      </c>
      <c r="G4291" t="s">
        <v>10</v>
      </c>
      <c r="H4291" t="str">
        <f t="shared" ref="H4291:H4354" si="67">IF(D4291&lt;0, "R", "DF")</f>
        <v>R</v>
      </c>
    </row>
    <row r="4292" spans="1:8" hidden="1" x14ac:dyDescent="0.25">
      <c r="A4292" t="s">
        <v>4301</v>
      </c>
      <c r="B4292" t="s">
        <v>8</v>
      </c>
      <c r="C4292" t="s">
        <v>9</v>
      </c>
      <c r="D4292">
        <v>-0.31218947667979102</v>
      </c>
      <c r="E4292">
        <v>0.33080811778482899</v>
      </c>
      <c r="F4292">
        <v>0.99818062067058799</v>
      </c>
      <c r="G4292" t="s">
        <v>10</v>
      </c>
      <c r="H4292" t="str">
        <f t="shared" si="67"/>
        <v>R</v>
      </c>
    </row>
    <row r="4293" spans="1:8" hidden="1" x14ac:dyDescent="0.25">
      <c r="A4293" t="s">
        <v>4302</v>
      </c>
      <c r="B4293" t="s">
        <v>8</v>
      </c>
      <c r="C4293" t="s">
        <v>9</v>
      </c>
      <c r="D4293">
        <v>-0.15656874568371601</v>
      </c>
      <c r="E4293">
        <v>0.64486879142652298</v>
      </c>
      <c r="F4293">
        <v>0.99818062067058799</v>
      </c>
      <c r="G4293" t="s">
        <v>10</v>
      </c>
      <c r="H4293" t="str">
        <f t="shared" si="67"/>
        <v>R</v>
      </c>
    </row>
    <row r="4294" spans="1:8" hidden="1" x14ac:dyDescent="0.25">
      <c r="A4294" t="s">
        <v>4303</v>
      </c>
      <c r="B4294" t="s">
        <v>8</v>
      </c>
      <c r="C4294" t="s">
        <v>9</v>
      </c>
      <c r="D4294">
        <v>5.7924232962086299E-2</v>
      </c>
      <c r="E4294">
        <v>0.87151363547959304</v>
      </c>
      <c r="F4294">
        <v>0.99818062067058799</v>
      </c>
      <c r="G4294" t="s">
        <v>10</v>
      </c>
      <c r="H4294" t="str">
        <f t="shared" si="67"/>
        <v>DF</v>
      </c>
    </row>
    <row r="4295" spans="1:8" hidden="1" x14ac:dyDescent="0.25">
      <c r="A4295" t="s">
        <v>4304</v>
      </c>
      <c r="B4295" t="s">
        <v>8</v>
      </c>
      <c r="C4295" t="s">
        <v>9</v>
      </c>
      <c r="D4295">
        <v>7.1311959319636894E-2</v>
      </c>
      <c r="E4295">
        <v>0.82602402178828105</v>
      </c>
      <c r="F4295">
        <v>0.99818062067058799</v>
      </c>
      <c r="G4295" t="s">
        <v>10</v>
      </c>
      <c r="H4295" t="str">
        <f t="shared" si="67"/>
        <v>DF</v>
      </c>
    </row>
    <row r="4296" spans="1:8" hidden="1" x14ac:dyDescent="0.25">
      <c r="A4296" t="s">
        <v>4305</v>
      </c>
      <c r="B4296" t="s">
        <v>8</v>
      </c>
      <c r="C4296" t="s">
        <v>9</v>
      </c>
      <c r="D4296">
        <v>-0.23100765841902701</v>
      </c>
      <c r="E4296">
        <v>0.64793813074255402</v>
      </c>
      <c r="F4296">
        <v>0.99818062067058799</v>
      </c>
      <c r="G4296" t="s">
        <v>10</v>
      </c>
      <c r="H4296" t="str">
        <f t="shared" si="67"/>
        <v>R</v>
      </c>
    </row>
    <row r="4297" spans="1:8" hidden="1" x14ac:dyDescent="0.25">
      <c r="A4297" t="s">
        <v>4306</v>
      </c>
      <c r="B4297" t="s">
        <v>8</v>
      </c>
      <c r="C4297" t="s">
        <v>9</v>
      </c>
      <c r="D4297">
        <v>-4.0670461741100498E-2</v>
      </c>
      <c r="E4297">
        <v>0.86817211964251595</v>
      </c>
      <c r="F4297">
        <v>0.99818062067058799</v>
      </c>
      <c r="G4297" t="s">
        <v>10</v>
      </c>
      <c r="H4297" t="str">
        <f t="shared" si="67"/>
        <v>R</v>
      </c>
    </row>
    <row r="4298" spans="1:8" hidden="1" x14ac:dyDescent="0.25">
      <c r="A4298" t="s">
        <v>4307</v>
      </c>
      <c r="B4298" t="s">
        <v>8</v>
      </c>
      <c r="C4298" t="s">
        <v>9</v>
      </c>
      <c r="D4298">
        <v>3.99698195082515E-2</v>
      </c>
      <c r="E4298">
        <v>0.92911818880222696</v>
      </c>
      <c r="F4298">
        <v>0.99818062067058799</v>
      </c>
      <c r="G4298" t="s">
        <v>10</v>
      </c>
      <c r="H4298" t="str">
        <f t="shared" si="67"/>
        <v>DF</v>
      </c>
    </row>
    <row r="4299" spans="1:8" hidden="1" x14ac:dyDescent="0.25">
      <c r="A4299" t="s">
        <v>4308</v>
      </c>
      <c r="B4299" t="s">
        <v>8</v>
      </c>
      <c r="C4299" t="s">
        <v>9</v>
      </c>
      <c r="D4299">
        <v>-2.58764695470214E-2</v>
      </c>
      <c r="E4299">
        <v>0.96128433276614</v>
      </c>
      <c r="F4299">
        <v>0.99818062067058799</v>
      </c>
      <c r="G4299" t="s">
        <v>10</v>
      </c>
      <c r="H4299" t="str">
        <f t="shared" si="67"/>
        <v>R</v>
      </c>
    </row>
    <row r="4300" spans="1:8" hidden="1" x14ac:dyDescent="0.25">
      <c r="A4300" t="s">
        <v>4309</v>
      </c>
      <c r="B4300" t="s">
        <v>8</v>
      </c>
      <c r="C4300" t="s">
        <v>9</v>
      </c>
      <c r="D4300">
        <v>-5.6254937951868797E-2</v>
      </c>
      <c r="E4300">
        <v>0.82219137014434596</v>
      </c>
      <c r="F4300">
        <v>0.99818062067058799</v>
      </c>
      <c r="G4300" t="s">
        <v>10</v>
      </c>
      <c r="H4300" t="str">
        <f t="shared" si="67"/>
        <v>R</v>
      </c>
    </row>
    <row r="4301" spans="1:8" hidden="1" x14ac:dyDescent="0.25">
      <c r="A4301" t="s">
        <v>4310</v>
      </c>
      <c r="B4301" t="s">
        <v>8</v>
      </c>
      <c r="C4301" t="s">
        <v>9</v>
      </c>
      <c r="D4301">
        <v>0.16121115489413601</v>
      </c>
      <c r="E4301">
        <v>0.66992957041503798</v>
      </c>
      <c r="F4301">
        <v>0.99818062067058799</v>
      </c>
      <c r="G4301" t="s">
        <v>10</v>
      </c>
      <c r="H4301" t="str">
        <f t="shared" si="67"/>
        <v>DF</v>
      </c>
    </row>
    <row r="4302" spans="1:8" hidden="1" x14ac:dyDescent="0.25">
      <c r="A4302" t="s">
        <v>4311</v>
      </c>
      <c r="B4302" t="s">
        <v>8</v>
      </c>
      <c r="C4302" t="s">
        <v>9</v>
      </c>
      <c r="D4302">
        <v>7.9346454997391694E-2</v>
      </c>
      <c r="E4302">
        <v>0.74919042005409497</v>
      </c>
      <c r="F4302">
        <v>0.99818062067058799</v>
      </c>
      <c r="G4302" t="s">
        <v>10</v>
      </c>
      <c r="H4302" t="str">
        <f t="shared" si="67"/>
        <v>DF</v>
      </c>
    </row>
    <row r="4303" spans="1:8" hidden="1" x14ac:dyDescent="0.25">
      <c r="A4303" t="s">
        <v>4312</v>
      </c>
      <c r="B4303" t="s">
        <v>8</v>
      </c>
      <c r="C4303" t="s">
        <v>9</v>
      </c>
      <c r="D4303">
        <v>-0.229560170812141</v>
      </c>
      <c r="E4303">
        <v>0.44881879104100397</v>
      </c>
      <c r="F4303">
        <v>0.99818062067058799</v>
      </c>
      <c r="G4303" t="s">
        <v>10</v>
      </c>
      <c r="H4303" t="str">
        <f t="shared" si="67"/>
        <v>R</v>
      </c>
    </row>
    <row r="4304" spans="1:8" hidden="1" x14ac:dyDescent="0.25">
      <c r="A4304" t="s">
        <v>4313</v>
      </c>
      <c r="B4304" t="s">
        <v>8</v>
      </c>
      <c r="C4304" t="s">
        <v>9</v>
      </c>
      <c r="D4304">
        <v>0.40902357258768501</v>
      </c>
      <c r="E4304">
        <v>0.33268547144467697</v>
      </c>
      <c r="F4304">
        <v>0.99818062067058799</v>
      </c>
      <c r="G4304" t="s">
        <v>10</v>
      </c>
      <c r="H4304" t="str">
        <f t="shared" si="67"/>
        <v>DF</v>
      </c>
    </row>
    <row r="4305" spans="1:8" hidden="1" x14ac:dyDescent="0.25">
      <c r="A4305" t="s">
        <v>4314</v>
      </c>
      <c r="B4305" t="s">
        <v>8</v>
      </c>
      <c r="C4305" t="s">
        <v>9</v>
      </c>
      <c r="D4305">
        <v>-0.128205477088499</v>
      </c>
      <c r="E4305">
        <v>0.62299854607753102</v>
      </c>
      <c r="F4305">
        <v>0.99818062067058799</v>
      </c>
      <c r="G4305" t="s">
        <v>10</v>
      </c>
      <c r="H4305" t="str">
        <f t="shared" si="67"/>
        <v>R</v>
      </c>
    </row>
    <row r="4306" spans="1:8" hidden="1" x14ac:dyDescent="0.25">
      <c r="A4306" t="s">
        <v>4315</v>
      </c>
      <c r="B4306" t="s">
        <v>8</v>
      </c>
      <c r="C4306" t="s">
        <v>9</v>
      </c>
      <c r="D4306">
        <v>-0.39831759684796197</v>
      </c>
      <c r="E4306">
        <v>0.273482868390863</v>
      </c>
      <c r="F4306">
        <v>0.99818062067058799</v>
      </c>
      <c r="G4306" t="s">
        <v>10</v>
      </c>
      <c r="H4306" t="str">
        <f t="shared" si="67"/>
        <v>R</v>
      </c>
    </row>
    <row r="4307" spans="1:8" hidden="1" x14ac:dyDescent="0.25">
      <c r="A4307" t="s">
        <v>4316</v>
      </c>
      <c r="B4307" t="s">
        <v>8</v>
      </c>
      <c r="C4307" t="s">
        <v>9</v>
      </c>
      <c r="D4307">
        <v>-7.0843936541651704E-3</v>
      </c>
      <c r="E4307">
        <v>0.97714857354560802</v>
      </c>
      <c r="F4307">
        <v>0.99818062067058799</v>
      </c>
      <c r="G4307" t="s">
        <v>10</v>
      </c>
      <c r="H4307" t="str">
        <f t="shared" si="67"/>
        <v>R</v>
      </c>
    </row>
    <row r="4308" spans="1:8" hidden="1" x14ac:dyDescent="0.25">
      <c r="A4308" t="s">
        <v>4317</v>
      </c>
      <c r="B4308" t="s">
        <v>8</v>
      </c>
      <c r="C4308" t="s">
        <v>9</v>
      </c>
      <c r="D4308">
        <v>-0.28823321957818598</v>
      </c>
      <c r="E4308">
        <v>0.37422218787320799</v>
      </c>
      <c r="F4308">
        <v>0.99818062067058799</v>
      </c>
      <c r="G4308" t="s">
        <v>10</v>
      </c>
      <c r="H4308" t="str">
        <f t="shared" si="67"/>
        <v>R</v>
      </c>
    </row>
    <row r="4309" spans="1:8" hidden="1" x14ac:dyDescent="0.25">
      <c r="A4309" t="s">
        <v>4318</v>
      </c>
      <c r="B4309" t="s">
        <v>8</v>
      </c>
      <c r="C4309" t="s">
        <v>9</v>
      </c>
      <c r="D4309">
        <v>-0.43033729431189399</v>
      </c>
      <c r="E4309">
        <v>0.22814271074893999</v>
      </c>
      <c r="F4309">
        <v>0.99818062067058799</v>
      </c>
      <c r="G4309" t="s">
        <v>10</v>
      </c>
      <c r="H4309" t="str">
        <f t="shared" si="67"/>
        <v>R</v>
      </c>
    </row>
    <row r="4310" spans="1:8" hidden="1" x14ac:dyDescent="0.25">
      <c r="A4310" t="s">
        <v>4319</v>
      </c>
      <c r="B4310" t="s">
        <v>8</v>
      </c>
      <c r="C4310" t="s">
        <v>9</v>
      </c>
      <c r="D4310">
        <v>-0.346513641692692</v>
      </c>
      <c r="E4310">
        <v>0.219522297645106</v>
      </c>
      <c r="F4310">
        <v>0.99818062067058799</v>
      </c>
      <c r="G4310" t="s">
        <v>10</v>
      </c>
      <c r="H4310" t="str">
        <f t="shared" si="67"/>
        <v>R</v>
      </c>
    </row>
    <row r="4311" spans="1:8" hidden="1" x14ac:dyDescent="0.25">
      <c r="A4311" t="s">
        <v>4320</v>
      </c>
      <c r="B4311" t="s">
        <v>8</v>
      </c>
      <c r="C4311" t="s">
        <v>9</v>
      </c>
      <c r="D4311">
        <v>8.60836318784379E-2</v>
      </c>
      <c r="E4311">
        <v>0.813545640392077</v>
      </c>
      <c r="F4311">
        <v>0.99818062067058799</v>
      </c>
      <c r="G4311" t="s">
        <v>10</v>
      </c>
      <c r="H4311" t="str">
        <f t="shared" si="67"/>
        <v>DF</v>
      </c>
    </row>
    <row r="4312" spans="1:8" hidden="1" x14ac:dyDescent="0.25">
      <c r="A4312" t="s">
        <v>4321</v>
      </c>
      <c r="B4312" t="s">
        <v>8</v>
      </c>
      <c r="C4312" t="s">
        <v>9</v>
      </c>
      <c r="D4312">
        <v>-0.27121683142904401</v>
      </c>
      <c r="E4312">
        <v>0.42800494943009398</v>
      </c>
      <c r="F4312">
        <v>0.99818062067058799</v>
      </c>
      <c r="G4312" t="s">
        <v>10</v>
      </c>
      <c r="H4312" t="str">
        <f t="shared" si="67"/>
        <v>R</v>
      </c>
    </row>
    <row r="4313" spans="1:8" hidden="1" x14ac:dyDescent="0.25">
      <c r="A4313" t="s">
        <v>4322</v>
      </c>
      <c r="B4313" t="s">
        <v>8</v>
      </c>
      <c r="C4313" t="s">
        <v>9</v>
      </c>
      <c r="D4313">
        <v>-0.35791902587056801</v>
      </c>
      <c r="E4313">
        <v>0.15141196344163399</v>
      </c>
      <c r="F4313">
        <v>0.99818062067058799</v>
      </c>
      <c r="G4313" t="s">
        <v>10</v>
      </c>
      <c r="H4313" t="str">
        <f t="shared" si="67"/>
        <v>R</v>
      </c>
    </row>
    <row r="4314" spans="1:8" hidden="1" x14ac:dyDescent="0.25">
      <c r="A4314" t="s">
        <v>4323</v>
      </c>
      <c r="B4314" t="s">
        <v>8</v>
      </c>
      <c r="C4314" t="s">
        <v>9</v>
      </c>
      <c r="D4314">
        <v>-0.21121678846855599</v>
      </c>
      <c r="E4314">
        <v>0.62402889910093395</v>
      </c>
      <c r="F4314">
        <v>0.99818062067058799</v>
      </c>
      <c r="G4314" t="s">
        <v>10</v>
      </c>
      <c r="H4314" t="str">
        <f t="shared" si="67"/>
        <v>R</v>
      </c>
    </row>
    <row r="4315" spans="1:8" hidden="1" x14ac:dyDescent="0.25">
      <c r="A4315" t="s">
        <v>4324</v>
      </c>
      <c r="B4315" t="s">
        <v>8</v>
      </c>
      <c r="C4315" t="s">
        <v>9</v>
      </c>
      <c r="D4315">
        <v>8.5014100428163902E-3</v>
      </c>
      <c r="E4315">
        <v>0.96644621278330101</v>
      </c>
      <c r="F4315">
        <v>0.99818062067058799</v>
      </c>
      <c r="G4315" t="s">
        <v>10</v>
      </c>
      <c r="H4315" t="str">
        <f t="shared" si="67"/>
        <v>DF</v>
      </c>
    </row>
    <row r="4316" spans="1:8" hidden="1" x14ac:dyDescent="0.25">
      <c r="A4316" t="s">
        <v>4325</v>
      </c>
      <c r="B4316" t="s">
        <v>8</v>
      </c>
      <c r="C4316" t="s">
        <v>9</v>
      </c>
      <c r="D4316">
        <v>3.1493829885908299E-2</v>
      </c>
      <c r="E4316">
        <v>0.919754194793727</v>
      </c>
      <c r="F4316">
        <v>0.99818062067058799</v>
      </c>
      <c r="G4316" t="s">
        <v>10</v>
      </c>
      <c r="H4316" t="str">
        <f t="shared" si="67"/>
        <v>DF</v>
      </c>
    </row>
    <row r="4317" spans="1:8" hidden="1" x14ac:dyDescent="0.25">
      <c r="A4317" t="s">
        <v>4326</v>
      </c>
      <c r="B4317" t="s">
        <v>8</v>
      </c>
      <c r="C4317" t="s">
        <v>9</v>
      </c>
      <c r="D4317">
        <v>-5.0775279490366303E-2</v>
      </c>
      <c r="E4317">
        <v>0.89822703133839898</v>
      </c>
      <c r="F4317">
        <v>0.99818062067058799</v>
      </c>
      <c r="G4317" t="s">
        <v>10</v>
      </c>
      <c r="H4317" t="str">
        <f t="shared" si="67"/>
        <v>R</v>
      </c>
    </row>
    <row r="4318" spans="1:8" hidden="1" x14ac:dyDescent="0.25">
      <c r="A4318" t="s">
        <v>4327</v>
      </c>
      <c r="B4318" t="s">
        <v>8</v>
      </c>
      <c r="C4318" t="s">
        <v>9</v>
      </c>
      <c r="D4318">
        <v>0.32189262693286502</v>
      </c>
      <c r="E4318">
        <v>0.35392714186726298</v>
      </c>
      <c r="F4318">
        <v>0.99818062067058799</v>
      </c>
      <c r="G4318" t="s">
        <v>10</v>
      </c>
      <c r="H4318" t="str">
        <f t="shared" si="67"/>
        <v>DF</v>
      </c>
    </row>
    <row r="4319" spans="1:8" hidden="1" x14ac:dyDescent="0.25">
      <c r="A4319" t="s">
        <v>4328</v>
      </c>
      <c r="B4319" t="s">
        <v>8</v>
      </c>
      <c r="C4319" t="s">
        <v>9</v>
      </c>
      <c r="D4319">
        <v>-0.11187329442916601</v>
      </c>
      <c r="E4319">
        <v>0.31439499464097098</v>
      </c>
      <c r="F4319">
        <v>0.99818062067058799</v>
      </c>
      <c r="G4319" t="s">
        <v>10</v>
      </c>
      <c r="H4319" t="str">
        <f t="shared" si="67"/>
        <v>R</v>
      </c>
    </row>
    <row r="4320" spans="1:8" hidden="1" x14ac:dyDescent="0.25">
      <c r="A4320" t="s">
        <v>4329</v>
      </c>
      <c r="B4320" t="s">
        <v>8</v>
      </c>
      <c r="C4320" t="s">
        <v>9</v>
      </c>
      <c r="D4320">
        <v>-0.14697505891047899</v>
      </c>
      <c r="E4320">
        <v>0.70297135923258203</v>
      </c>
      <c r="F4320">
        <v>0.99818062067058799</v>
      </c>
      <c r="G4320" t="s">
        <v>10</v>
      </c>
      <c r="H4320" t="str">
        <f t="shared" si="67"/>
        <v>R</v>
      </c>
    </row>
    <row r="4321" spans="1:8" hidden="1" x14ac:dyDescent="0.25">
      <c r="A4321" t="s">
        <v>4330</v>
      </c>
      <c r="B4321" t="s">
        <v>8</v>
      </c>
      <c r="C4321" t="s">
        <v>9</v>
      </c>
      <c r="D4321">
        <v>-0.67356611648845199</v>
      </c>
      <c r="E4321">
        <v>6.2856852042163402E-2</v>
      </c>
      <c r="F4321">
        <v>0.99818062067058799</v>
      </c>
      <c r="G4321" t="s">
        <v>10</v>
      </c>
      <c r="H4321" t="str">
        <f t="shared" si="67"/>
        <v>R</v>
      </c>
    </row>
    <row r="4322" spans="1:8" hidden="1" x14ac:dyDescent="0.25">
      <c r="A4322" t="s">
        <v>4331</v>
      </c>
      <c r="B4322" t="s">
        <v>8</v>
      </c>
      <c r="C4322" t="s">
        <v>9</v>
      </c>
      <c r="D4322">
        <v>-0.22199194171264</v>
      </c>
      <c r="E4322">
        <v>0.48667992252812903</v>
      </c>
      <c r="F4322">
        <v>0.99818062067058799</v>
      </c>
      <c r="G4322" t="s">
        <v>10</v>
      </c>
      <c r="H4322" t="str">
        <f t="shared" si="67"/>
        <v>R</v>
      </c>
    </row>
    <row r="4323" spans="1:8" hidden="1" x14ac:dyDescent="0.25">
      <c r="A4323" t="s">
        <v>4332</v>
      </c>
      <c r="B4323" t="s">
        <v>8</v>
      </c>
      <c r="C4323" t="s">
        <v>9</v>
      </c>
      <c r="D4323">
        <v>-0.23327961745488801</v>
      </c>
      <c r="E4323">
        <v>0.44322973533183102</v>
      </c>
      <c r="F4323">
        <v>0.99818062067058799</v>
      </c>
      <c r="G4323" t="s">
        <v>10</v>
      </c>
      <c r="H4323" t="str">
        <f t="shared" si="67"/>
        <v>R</v>
      </c>
    </row>
    <row r="4324" spans="1:8" hidden="1" x14ac:dyDescent="0.25">
      <c r="A4324" t="s">
        <v>4333</v>
      </c>
      <c r="B4324" t="s">
        <v>8</v>
      </c>
      <c r="C4324" t="s">
        <v>9</v>
      </c>
      <c r="D4324">
        <v>-0.34288390397402302</v>
      </c>
      <c r="E4324">
        <v>0.126426492610302</v>
      </c>
      <c r="F4324">
        <v>0.99818062067058799</v>
      </c>
      <c r="G4324" t="s">
        <v>10</v>
      </c>
      <c r="H4324" t="str">
        <f t="shared" si="67"/>
        <v>R</v>
      </c>
    </row>
    <row r="4325" spans="1:8" hidden="1" x14ac:dyDescent="0.25">
      <c r="A4325" t="s">
        <v>4334</v>
      </c>
      <c r="B4325" t="s">
        <v>8</v>
      </c>
      <c r="C4325" t="s">
        <v>9</v>
      </c>
      <c r="D4325">
        <v>0.43862347309347899</v>
      </c>
      <c r="E4325">
        <v>0.26665277618406502</v>
      </c>
      <c r="F4325">
        <v>0.99818062067058799</v>
      </c>
      <c r="G4325" t="s">
        <v>10</v>
      </c>
      <c r="H4325" t="str">
        <f t="shared" si="67"/>
        <v>DF</v>
      </c>
    </row>
    <row r="4326" spans="1:8" hidden="1" x14ac:dyDescent="0.25">
      <c r="A4326" t="s">
        <v>4335</v>
      </c>
      <c r="B4326" t="s">
        <v>8</v>
      </c>
      <c r="C4326" t="s">
        <v>9</v>
      </c>
      <c r="D4326">
        <v>0.110869946625178</v>
      </c>
      <c r="E4326">
        <v>0.57564707010961302</v>
      </c>
      <c r="F4326">
        <v>0.99818062067058799</v>
      </c>
      <c r="G4326" t="s">
        <v>10</v>
      </c>
      <c r="H4326" t="str">
        <f t="shared" si="67"/>
        <v>DF</v>
      </c>
    </row>
    <row r="4327" spans="1:8" hidden="1" x14ac:dyDescent="0.25">
      <c r="A4327" t="s">
        <v>4336</v>
      </c>
      <c r="B4327" t="s">
        <v>8</v>
      </c>
      <c r="C4327" t="s">
        <v>9</v>
      </c>
      <c r="D4327">
        <v>0.26425344320196698</v>
      </c>
      <c r="E4327">
        <v>0.51785668387780204</v>
      </c>
      <c r="F4327">
        <v>0.99818062067058799</v>
      </c>
      <c r="G4327" t="s">
        <v>10</v>
      </c>
      <c r="H4327" t="str">
        <f t="shared" si="67"/>
        <v>DF</v>
      </c>
    </row>
    <row r="4328" spans="1:8" hidden="1" x14ac:dyDescent="0.25">
      <c r="A4328" t="s">
        <v>4337</v>
      </c>
      <c r="B4328" t="s">
        <v>8</v>
      </c>
      <c r="C4328" t="s">
        <v>9</v>
      </c>
      <c r="D4328">
        <v>-0.247128877605203</v>
      </c>
      <c r="E4328">
        <v>0.440962611057026</v>
      </c>
      <c r="F4328">
        <v>0.99818062067058799</v>
      </c>
      <c r="G4328" t="s">
        <v>10</v>
      </c>
      <c r="H4328" t="str">
        <f t="shared" si="67"/>
        <v>R</v>
      </c>
    </row>
    <row r="4329" spans="1:8" hidden="1" x14ac:dyDescent="0.25">
      <c r="A4329" t="s">
        <v>4338</v>
      </c>
      <c r="B4329" t="s">
        <v>8</v>
      </c>
      <c r="C4329" t="s">
        <v>9</v>
      </c>
      <c r="D4329">
        <v>-0.12686533257277999</v>
      </c>
      <c r="E4329">
        <v>0.58967647540168999</v>
      </c>
      <c r="F4329">
        <v>0.99818062067058799</v>
      </c>
      <c r="G4329" t="s">
        <v>10</v>
      </c>
      <c r="H4329" t="str">
        <f t="shared" si="67"/>
        <v>R</v>
      </c>
    </row>
    <row r="4330" spans="1:8" hidden="1" x14ac:dyDescent="0.25">
      <c r="A4330" t="s">
        <v>4339</v>
      </c>
      <c r="B4330" t="s">
        <v>8</v>
      </c>
      <c r="C4330" t="s">
        <v>9</v>
      </c>
      <c r="D4330">
        <v>0.154869684642825</v>
      </c>
      <c r="E4330">
        <v>0.68964320267454304</v>
      </c>
      <c r="F4330">
        <v>0.99818062067058799</v>
      </c>
      <c r="G4330" t="s">
        <v>10</v>
      </c>
      <c r="H4330" t="str">
        <f t="shared" si="67"/>
        <v>DF</v>
      </c>
    </row>
    <row r="4331" spans="1:8" hidden="1" x14ac:dyDescent="0.25">
      <c r="A4331" t="s">
        <v>4340</v>
      </c>
      <c r="B4331" t="s">
        <v>8</v>
      </c>
      <c r="C4331" t="s">
        <v>9</v>
      </c>
      <c r="D4331">
        <v>-7.0281936623425703E-2</v>
      </c>
      <c r="E4331">
        <v>0.81335241627989796</v>
      </c>
      <c r="F4331">
        <v>0.99818062067058799</v>
      </c>
      <c r="G4331" t="s">
        <v>10</v>
      </c>
      <c r="H4331" t="str">
        <f t="shared" si="67"/>
        <v>R</v>
      </c>
    </row>
    <row r="4332" spans="1:8" hidden="1" x14ac:dyDescent="0.25">
      <c r="A4332" t="s">
        <v>4341</v>
      </c>
      <c r="B4332" t="s">
        <v>8</v>
      </c>
      <c r="C4332" t="s">
        <v>9</v>
      </c>
      <c r="D4332">
        <v>0.17457972026863899</v>
      </c>
      <c r="E4332">
        <v>0.53255065762058296</v>
      </c>
      <c r="F4332">
        <v>0.99818062067058799</v>
      </c>
      <c r="G4332" t="s">
        <v>10</v>
      </c>
      <c r="H4332" t="str">
        <f t="shared" si="67"/>
        <v>DF</v>
      </c>
    </row>
    <row r="4333" spans="1:8" hidden="1" x14ac:dyDescent="0.25">
      <c r="A4333" t="s">
        <v>4342</v>
      </c>
      <c r="B4333" t="s">
        <v>8</v>
      </c>
      <c r="C4333" t="s">
        <v>9</v>
      </c>
      <c r="D4333">
        <v>-0.36968605863423099</v>
      </c>
      <c r="E4333">
        <v>0.31123547856373801</v>
      </c>
      <c r="F4333">
        <v>0.99818062067058799</v>
      </c>
      <c r="G4333" t="s">
        <v>10</v>
      </c>
      <c r="H4333" t="str">
        <f t="shared" si="67"/>
        <v>R</v>
      </c>
    </row>
    <row r="4334" spans="1:8" hidden="1" x14ac:dyDescent="0.25">
      <c r="A4334" t="s">
        <v>4343</v>
      </c>
      <c r="B4334" t="s">
        <v>8</v>
      </c>
      <c r="C4334" t="s">
        <v>9</v>
      </c>
      <c r="D4334">
        <v>-8.6521530695315901E-2</v>
      </c>
      <c r="E4334">
        <v>0.82278716122444695</v>
      </c>
      <c r="F4334">
        <v>0.99818062067058799</v>
      </c>
      <c r="G4334" t="s">
        <v>10</v>
      </c>
      <c r="H4334" t="str">
        <f t="shared" si="67"/>
        <v>R</v>
      </c>
    </row>
    <row r="4335" spans="1:8" hidden="1" x14ac:dyDescent="0.25">
      <c r="A4335" t="s">
        <v>4344</v>
      </c>
      <c r="B4335" t="s">
        <v>8</v>
      </c>
      <c r="C4335" t="s">
        <v>9</v>
      </c>
      <c r="D4335">
        <v>-0.115096822680301</v>
      </c>
      <c r="E4335">
        <v>0.62097018267602599</v>
      </c>
      <c r="F4335">
        <v>0.99818062067058799</v>
      </c>
      <c r="G4335" t="s">
        <v>10</v>
      </c>
      <c r="H4335" t="str">
        <f t="shared" si="67"/>
        <v>R</v>
      </c>
    </row>
    <row r="4336" spans="1:8" hidden="1" x14ac:dyDescent="0.25">
      <c r="A4336" t="s">
        <v>4345</v>
      </c>
      <c r="B4336" t="s">
        <v>8</v>
      </c>
      <c r="C4336" t="s">
        <v>9</v>
      </c>
      <c r="D4336">
        <v>-0.45852446002322</v>
      </c>
      <c r="E4336">
        <v>0.145347176607038</v>
      </c>
      <c r="F4336">
        <v>0.99818062067058799</v>
      </c>
      <c r="G4336" t="s">
        <v>10</v>
      </c>
      <c r="H4336" t="str">
        <f t="shared" si="67"/>
        <v>R</v>
      </c>
    </row>
    <row r="4337" spans="1:8" hidden="1" x14ac:dyDescent="0.25">
      <c r="A4337" t="s">
        <v>4346</v>
      </c>
      <c r="B4337" t="s">
        <v>8</v>
      </c>
      <c r="C4337" t="s">
        <v>9</v>
      </c>
      <c r="D4337">
        <v>-5.9305889049173499E-3</v>
      </c>
      <c r="E4337">
        <v>0.98814031495933996</v>
      </c>
      <c r="F4337">
        <v>0.99818062067058799</v>
      </c>
      <c r="G4337" t="s">
        <v>10</v>
      </c>
      <c r="H4337" t="str">
        <f t="shared" si="67"/>
        <v>R</v>
      </c>
    </row>
    <row r="4338" spans="1:8" hidden="1" x14ac:dyDescent="0.25">
      <c r="A4338" t="s">
        <v>4347</v>
      </c>
      <c r="B4338" t="s">
        <v>8</v>
      </c>
      <c r="C4338" t="s">
        <v>9</v>
      </c>
      <c r="D4338">
        <v>-0.29934350707475399</v>
      </c>
      <c r="E4338">
        <v>0.247500877044874</v>
      </c>
      <c r="F4338">
        <v>0.99818062067058799</v>
      </c>
      <c r="G4338" t="s">
        <v>10</v>
      </c>
      <c r="H4338" t="str">
        <f t="shared" si="67"/>
        <v>R</v>
      </c>
    </row>
    <row r="4339" spans="1:8" hidden="1" x14ac:dyDescent="0.25">
      <c r="A4339" t="s">
        <v>4348</v>
      </c>
      <c r="B4339" t="s">
        <v>8</v>
      </c>
      <c r="C4339" t="s">
        <v>9</v>
      </c>
      <c r="D4339">
        <v>-0.31617362641518398</v>
      </c>
      <c r="E4339">
        <v>0.218940957801738</v>
      </c>
      <c r="F4339">
        <v>0.99818062067058799</v>
      </c>
      <c r="G4339" t="s">
        <v>10</v>
      </c>
      <c r="H4339" t="str">
        <f t="shared" si="67"/>
        <v>R</v>
      </c>
    </row>
    <row r="4340" spans="1:8" hidden="1" x14ac:dyDescent="0.25">
      <c r="A4340" t="s">
        <v>4349</v>
      </c>
      <c r="B4340" t="s">
        <v>8</v>
      </c>
      <c r="C4340" t="s">
        <v>9</v>
      </c>
      <c r="D4340">
        <v>4.0087732431970703E-2</v>
      </c>
      <c r="E4340">
        <v>0.86246165105017802</v>
      </c>
      <c r="F4340">
        <v>0.99818062067058799</v>
      </c>
      <c r="G4340" t="s">
        <v>10</v>
      </c>
      <c r="H4340" t="str">
        <f t="shared" si="67"/>
        <v>DF</v>
      </c>
    </row>
    <row r="4341" spans="1:8" hidden="1" x14ac:dyDescent="0.25">
      <c r="A4341" t="s">
        <v>4350</v>
      </c>
      <c r="B4341" t="s">
        <v>8</v>
      </c>
      <c r="C4341" t="s">
        <v>9</v>
      </c>
      <c r="D4341">
        <v>0.27975200254347798</v>
      </c>
      <c r="E4341">
        <v>0.41871527757087201</v>
      </c>
      <c r="F4341">
        <v>0.99818062067058799</v>
      </c>
      <c r="G4341" t="s">
        <v>10</v>
      </c>
      <c r="H4341" t="str">
        <f t="shared" si="67"/>
        <v>DF</v>
      </c>
    </row>
    <row r="4342" spans="1:8" hidden="1" x14ac:dyDescent="0.25">
      <c r="A4342" t="s">
        <v>4351</v>
      </c>
      <c r="B4342" t="s">
        <v>8</v>
      </c>
      <c r="C4342" t="s">
        <v>9</v>
      </c>
      <c r="D4342">
        <v>0.88749423840679698</v>
      </c>
      <c r="E4342">
        <v>2.59536170708447E-2</v>
      </c>
      <c r="F4342">
        <v>0.99818062067058799</v>
      </c>
      <c r="G4342" t="s">
        <v>17</v>
      </c>
      <c r="H4342" t="str">
        <f t="shared" si="67"/>
        <v>DF</v>
      </c>
    </row>
    <row r="4343" spans="1:8" hidden="1" x14ac:dyDescent="0.25">
      <c r="A4343" t="s">
        <v>4352</v>
      </c>
      <c r="B4343" t="s">
        <v>8</v>
      </c>
      <c r="C4343" t="s">
        <v>9</v>
      </c>
      <c r="D4343">
        <v>-0.27294940328267697</v>
      </c>
      <c r="E4343">
        <v>0.55409607782306503</v>
      </c>
      <c r="F4343">
        <v>0.99818062067058799</v>
      </c>
      <c r="G4343" t="s">
        <v>10</v>
      </c>
      <c r="H4343" t="str">
        <f t="shared" si="67"/>
        <v>R</v>
      </c>
    </row>
    <row r="4344" spans="1:8" hidden="1" x14ac:dyDescent="0.25">
      <c r="A4344" t="s">
        <v>4353</v>
      </c>
      <c r="B4344" t="s">
        <v>8</v>
      </c>
      <c r="C4344" t="s">
        <v>9</v>
      </c>
      <c r="D4344">
        <v>-0.94985941487162995</v>
      </c>
      <c r="E4344">
        <v>6.4261052108408098E-3</v>
      </c>
      <c r="F4344">
        <v>0.99818062067058799</v>
      </c>
      <c r="G4344" t="s">
        <v>17</v>
      </c>
      <c r="H4344" t="str">
        <f t="shared" si="67"/>
        <v>R</v>
      </c>
    </row>
    <row r="4345" spans="1:8" hidden="1" x14ac:dyDescent="0.25">
      <c r="A4345" t="s">
        <v>4354</v>
      </c>
      <c r="B4345" t="s">
        <v>8</v>
      </c>
      <c r="C4345" t="s">
        <v>9</v>
      </c>
      <c r="D4345">
        <v>-0.215437668871449</v>
      </c>
      <c r="E4345">
        <v>0.41644360570169198</v>
      </c>
      <c r="F4345">
        <v>0.99818062067058799</v>
      </c>
      <c r="G4345" t="s">
        <v>10</v>
      </c>
      <c r="H4345" t="str">
        <f t="shared" si="67"/>
        <v>R</v>
      </c>
    </row>
    <row r="4346" spans="1:8" hidden="1" x14ac:dyDescent="0.25">
      <c r="A4346" t="s">
        <v>4355</v>
      </c>
      <c r="B4346" t="s">
        <v>8</v>
      </c>
      <c r="C4346" t="s">
        <v>9</v>
      </c>
      <c r="D4346">
        <v>0.14087806355287699</v>
      </c>
      <c r="E4346">
        <v>0.50692422360425804</v>
      </c>
      <c r="F4346">
        <v>0.99818062067058799</v>
      </c>
      <c r="G4346" t="s">
        <v>10</v>
      </c>
      <c r="H4346" t="str">
        <f t="shared" si="67"/>
        <v>DF</v>
      </c>
    </row>
    <row r="4347" spans="1:8" hidden="1" x14ac:dyDescent="0.25">
      <c r="A4347" t="s">
        <v>4356</v>
      </c>
      <c r="B4347" t="s">
        <v>8</v>
      </c>
      <c r="C4347" t="s">
        <v>9</v>
      </c>
      <c r="D4347">
        <v>-0.11297874142737201</v>
      </c>
      <c r="E4347">
        <v>0.67965725106154196</v>
      </c>
      <c r="F4347">
        <v>0.99818062067058799</v>
      </c>
      <c r="G4347" t="s">
        <v>10</v>
      </c>
      <c r="H4347" t="str">
        <f t="shared" si="67"/>
        <v>R</v>
      </c>
    </row>
    <row r="4348" spans="1:8" hidden="1" x14ac:dyDescent="0.25">
      <c r="A4348" t="s">
        <v>4357</v>
      </c>
      <c r="B4348" t="s">
        <v>8</v>
      </c>
      <c r="C4348" t="s">
        <v>9</v>
      </c>
      <c r="D4348">
        <v>-9.3253671929807894E-2</v>
      </c>
      <c r="E4348">
        <v>0.73370448338577499</v>
      </c>
      <c r="F4348">
        <v>0.99818062067058799</v>
      </c>
      <c r="G4348" t="s">
        <v>10</v>
      </c>
      <c r="H4348" t="str">
        <f t="shared" si="67"/>
        <v>R</v>
      </c>
    </row>
    <row r="4349" spans="1:8" hidden="1" x14ac:dyDescent="0.25">
      <c r="A4349" t="s">
        <v>4358</v>
      </c>
      <c r="B4349" t="s">
        <v>8</v>
      </c>
      <c r="C4349" t="s">
        <v>9</v>
      </c>
      <c r="D4349">
        <v>-0.76456094914366901</v>
      </c>
      <c r="E4349">
        <v>5.1489870676201699E-2</v>
      </c>
      <c r="F4349">
        <v>0.99818062067058799</v>
      </c>
      <c r="G4349" t="s">
        <v>10</v>
      </c>
      <c r="H4349" t="str">
        <f t="shared" si="67"/>
        <v>R</v>
      </c>
    </row>
    <row r="4350" spans="1:8" hidden="1" x14ac:dyDescent="0.25">
      <c r="A4350" t="s">
        <v>4359</v>
      </c>
      <c r="B4350" t="s">
        <v>8</v>
      </c>
      <c r="C4350" t="s">
        <v>9</v>
      </c>
      <c r="D4350">
        <v>-0.24088923759858399</v>
      </c>
      <c r="E4350">
        <v>0.443338531444956</v>
      </c>
      <c r="F4350">
        <v>0.99818062067058799</v>
      </c>
      <c r="G4350" t="s">
        <v>10</v>
      </c>
      <c r="H4350" t="str">
        <f t="shared" si="67"/>
        <v>R</v>
      </c>
    </row>
    <row r="4351" spans="1:8" hidden="1" x14ac:dyDescent="0.25">
      <c r="A4351" t="s">
        <v>4360</v>
      </c>
      <c r="B4351" t="s">
        <v>8</v>
      </c>
      <c r="C4351" t="s">
        <v>9</v>
      </c>
      <c r="D4351">
        <v>-0.62058591937057495</v>
      </c>
      <c r="E4351">
        <v>0.22302872851636699</v>
      </c>
      <c r="F4351">
        <v>0.99818062067058799</v>
      </c>
      <c r="G4351" t="s">
        <v>10</v>
      </c>
      <c r="H4351" t="str">
        <f t="shared" si="67"/>
        <v>R</v>
      </c>
    </row>
    <row r="4352" spans="1:8" hidden="1" x14ac:dyDescent="0.25">
      <c r="A4352" t="s">
        <v>4361</v>
      </c>
      <c r="B4352" t="s">
        <v>8</v>
      </c>
      <c r="C4352" t="s">
        <v>9</v>
      </c>
      <c r="D4352">
        <v>-0.26798119402980902</v>
      </c>
      <c r="E4352">
        <v>0.42279154444026401</v>
      </c>
      <c r="F4352">
        <v>0.99818062067058799</v>
      </c>
      <c r="G4352" t="s">
        <v>10</v>
      </c>
      <c r="H4352" t="str">
        <f t="shared" si="67"/>
        <v>R</v>
      </c>
    </row>
    <row r="4353" spans="1:8" hidden="1" x14ac:dyDescent="0.25">
      <c r="A4353" t="s">
        <v>4362</v>
      </c>
      <c r="B4353" t="s">
        <v>8</v>
      </c>
      <c r="C4353" t="s">
        <v>9</v>
      </c>
      <c r="D4353">
        <v>-0.36652665380354599</v>
      </c>
      <c r="E4353">
        <v>0.47005846721709499</v>
      </c>
      <c r="F4353">
        <v>0.99818062067058799</v>
      </c>
      <c r="G4353" t="s">
        <v>10</v>
      </c>
      <c r="H4353" t="str">
        <f t="shared" si="67"/>
        <v>R</v>
      </c>
    </row>
    <row r="4354" spans="1:8" hidden="1" x14ac:dyDescent="0.25">
      <c r="A4354" t="s">
        <v>4363</v>
      </c>
      <c r="B4354" t="s">
        <v>8</v>
      </c>
      <c r="C4354" t="s">
        <v>9</v>
      </c>
      <c r="D4354">
        <v>3.0615140091766101E-2</v>
      </c>
      <c r="E4354">
        <v>0.94051136002586699</v>
      </c>
      <c r="F4354">
        <v>0.99818062067058799</v>
      </c>
      <c r="G4354" t="s">
        <v>10</v>
      </c>
      <c r="H4354" t="str">
        <f t="shared" si="67"/>
        <v>DF</v>
      </c>
    </row>
    <row r="4355" spans="1:8" hidden="1" x14ac:dyDescent="0.25">
      <c r="A4355" t="s">
        <v>4364</v>
      </c>
      <c r="B4355" t="s">
        <v>8</v>
      </c>
      <c r="C4355" t="s">
        <v>9</v>
      </c>
      <c r="D4355">
        <v>1.28846024765831E-2</v>
      </c>
      <c r="E4355">
        <v>0.96439808423065798</v>
      </c>
      <c r="F4355">
        <v>0.99818062067058799</v>
      </c>
      <c r="G4355" t="s">
        <v>10</v>
      </c>
      <c r="H4355" t="str">
        <f t="shared" ref="H4355:H4418" si="68">IF(D4355&lt;0, "R", "DF")</f>
        <v>DF</v>
      </c>
    </row>
    <row r="4356" spans="1:8" hidden="1" x14ac:dyDescent="0.25">
      <c r="A4356" t="s">
        <v>4365</v>
      </c>
      <c r="B4356" t="s">
        <v>8</v>
      </c>
      <c r="C4356" t="s">
        <v>9</v>
      </c>
      <c r="D4356">
        <v>6.9420473992707593E-2</v>
      </c>
      <c r="E4356">
        <v>0.82705511587286995</v>
      </c>
      <c r="F4356">
        <v>0.99818062067058799</v>
      </c>
      <c r="G4356" t="s">
        <v>10</v>
      </c>
      <c r="H4356" t="str">
        <f t="shared" si="68"/>
        <v>DF</v>
      </c>
    </row>
    <row r="4357" spans="1:8" hidden="1" x14ac:dyDescent="0.25">
      <c r="A4357" t="s">
        <v>4366</v>
      </c>
      <c r="B4357" t="s">
        <v>8</v>
      </c>
      <c r="C4357" t="s">
        <v>9</v>
      </c>
      <c r="D4357">
        <v>-0.46383780979255801</v>
      </c>
      <c r="E4357">
        <v>0.106068601909276</v>
      </c>
      <c r="F4357">
        <v>0.99818062067058799</v>
      </c>
      <c r="G4357" t="s">
        <v>10</v>
      </c>
      <c r="H4357" t="str">
        <f t="shared" si="68"/>
        <v>R</v>
      </c>
    </row>
    <row r="4358" spans="1:8" hidden="1" x14ac:dyDescent="0.25">
      <c r="A4358" t="s">
        <v>4367</v>
      </c>
      <c r="B4358" t="s">
        <v>8</v>
      </c>
      <c r="C4358" t="s">
        <v>9</v>
      </c>
      <c r="D4358">
        <v>-0.45313673634614599</v>
      </c>
      <c r="E4358">
        <v>0.30212965334866798</v>
      </c>
      <c r="F4358">
        <v>0.99818062067058799</v>
      </c>
      <c r="G4358" t="s">
        <v>10</v>
      </c>
      <c r="H4358" t="str">
        <f t="shared" si="68"/>
        <v>R</v>
      </c>
    </row>
    <row r="4359" spans="1:8" hidden="1" x14ac:dyDescent="0.25">
      <c r="A4359" t="s">
        <v>4368</v>
      </c>
      <c r="B4359" t="s">
        <v>8</v>
      </c>
      <c r="C4359" t="s">
        <v>9</v>
      </c>
      <c r="D4359">
        <v>-6.0471187046954297E-2</v>
      </c>
      <c r="E4359">
        <v>0.79545420943440703</v>
      </c>
      <c r="F4359">
        <v>0.99818062067058799</v>
      </c>
      <c r="G4359" t="s">
        <v>10</v>
      </c>
      <c r="H4359" t="str">
        <f t="shared" si="68"/>
        <v>R</v>
      </c>
    </row>
    <row r="4360" spans="1:8" hidden="1" x14ac:dyDescent="0.25">
      <c r="A4360" t="s">
        <v>4369</v>
      </c>
      <c r="B4360" t="s">
        <v>8</v>
      </c>
      <c r="C4360" t="s">
        <v>9</v>
      </c>
      <c r="D4360">
        <v>0.52082172132111204</v>
      </c>
      <c r="E4360">
        <v>0.27049556043769502</v>
      </c>
      <c r="F4360">
        <v>0.99818062067058799</v>
      </c>
      <c r="G4360" t="s">
        <v>10</v>
      </c>
      <c r="H4360" t="str">
        <f t="shared" si="68"/>
        <v>DF</v>
      </c>
    </row>
    <row r="4361" spans="1:8" hidden="1" x14ac:dyDescent="0.25">
      <c r="A4361" t="s">
        <v>4370</v>
      </c>
      <c r="B4361" t="s">
        <v>8</v>
      </c>
      <c r="C4361" t="s">
        <v>9</v>
      </c>
      <c r="D4361">
        <v>-0.508611402468508</v>
      </c>
      <c r="E4361">
        <v>8.6347711584243994E-2</v>
      </c>
      <c r="F4361">
        <v>0.99818062067058799</v>
      </c>
      <c r="G4361" t="s">
        <v>10</v>
      </c>
      <c r="H4361" t="str">
        <f t="shared" si="68"/>
        <v>R</v>
      </c>
    </row>
    <row r="4362" spans="1:8" hidden="1" x14ac:dyDescent="0.25">
      <c r="A4362" t="s">
        <v>4371</v>
      </c>
      <c r="B4362" t="s">
        <v>8</v>
      </c>
      <c r="C4362" t="s">
        <v>9</v>
      </c>
      <c r="D4362">
        <v>-0.115896719216753</v>
      </c>
      <c r="E4362">
        <v>0.63802739111613604</v>
      </c>
      <c r="F4362">
        <v>0.99818062067058799</v>
      </c>
      <c r="G4362" t="s">
        <v>10</v>
      </c>
      <c r="H4362" t="str">
        <f t="shared" si="68"/>
        <v>R</v>
      </c>
    </row>
    <row r="4363" spans="1:8" hidden="1" x14ac:dyDescent="0.25">
      <c r="A4363" t="s">
        <v>4372</v>
      </c>
      <c r="B4363" t="s">
        <v>8</v>
      </c>
      <c r="C4363" t="s">
        <v>9</v>
      </c>
      <c r="D4363">
        <v>-0.27269371729021002</v>
      </c>
      <c r="E4363">
        <v>0.39469824414590998</v>
      </c>
      <c r="F4363">
        <v>0.99818062067058799</v>
      </c>
      <c r="G4363" t="s">
        <v>10</v>
      </c>
      <c r="H4363" t="str">
        <f t="shared" si="68"/>
        <v>R</v>
      </c>
    </row>
    <row r="4364" spans="1:8" hidden="1" x14ac:dyDescent="0.25">
      <c r="A4364" t="s">
        <v>4373</v>
      </c>
      <c r="B4364" t="s">
        <v>8</v>
      </c>
      <c r="C4364" t="s">
        <v>9</v>
      </c>
      <c r="D4364">
        <v>-0.146734185067009</v>
      </c>
      <c r="E4364">
        <v>0.75832160497368095</v>
      </c>
      <c r="F4364">
        <v>0.99818062067058799</v>
      </c>
      <c r="G4364" t="s">
        <v>10</v>
      </c>
      <c r="H4364" t="str">
        <f t="shared" si="68"/>
        <v>R</v>
      </c>
    </row>
    <row r="4365" spans="1:8" hidden="1" x14ac:dyDescent="0.25">
      <c r="A4365" t="s">
        <v>4374</v>
      </c>
      <c r="B4365" t="s">
        <v>8</v>
      </c>
      <c r="C4365" t="s">
        <v>9</v>
      </c>
      <c r="D4365">
        <v>-0.112982080449893</v>
      </c>
      <c r="E4365">
        <v>0.77522014310027099</v>
      </c>
      <c r="F4365">
        <v>0.99818062067058799</v>
      </c>
      <c r="G4365" t="s">
        <v>10</v>
      </c>
      <c r="H4365" t="str">
        <f t="shared" si="68"/>
        <v>R</v>
      </c>
    </row>
    <row r="4366" spans="1:8" hidden="1" x14ac:dyDescent="0.25">
      <c r="A4366" t="s">
        <v>4375</v>
      </c>
      <c r="B4366" t="s">
        <v>8</v>
      </c>
      <c r="C4366" t="s">
        <v>9</v>
      </c>
      <c r="D4366">
        <v>-0.45132594959591399</v>
      </c>
      <c r="E4366">
        <v>0.15272418224342199</v>
      </c>
      <c r="F4366">
        <v>0.99818062067058799</v>
      </c>
      <c r="G4366" t="s">
        <v>10</v>
      </c>
      <c r="H4366" t="str">
        <f t="shared" si="68"/>
        <v>R</v>
      </c>
    </row>
    <row r="4367" spans="1:8" hidden="1" x14ac:dyDescent="0.25">
      <c r="A4367" t="s">
        <v>4376</v>
      </c>
      <c r="B4367" t="s">
        <v>8</v>
      </c>
      <c r="C4367" t="s">
        <v>9</v>
      </c>
      <c r="D4367">
        <v>-0.17833220757507101</v>
      </c>
      <c r="E4367">
        <v>0.50986042325953296</v>
      </c>
      <c r="F4367">
        <v>0.99818062067058799</v>
      </c>
      <c r="G4367" t="s">
        <v>10</v>
      </c>
      <c r="H4367" t="str">
        <f t="shared" si="68"/>
        <v>R</v>
      </c>
    </row>
    <row r="4368" spans="1:8" hidden="1" x14ac:dyDescent="0.25">
      <c r="A4368" t="s">
        <v>4377</v>
      </c>
      <c r="B4368" t="s">
        <v>8</v>
      </c>
      <c r="C4368" t="s">
        <v>9</v>
      </c>
      <c r="D4368">
        <v>-0.192181584003385</v>
      </c>
      <c r="E4368">
        <v>0.57184274543982305</v>
      </c>
      <c r="F4368">
        <v>0.99818062067058799</v>
      </c>
      <c r="G4368" t="s">
        <v>10</v>
      </c>
      <c r="H4368" t="str">
        <f t="shared" si="68"/>
        <v>R</v>
      </c>
    </row>
    <row r="4369" spans="1:8" hidden="1" x14ac:dyDescent="0.25">
      <c r="A4369" t="s">
        <v>4378</v>
      </c>
      <c r="B4369" t="s">
        <v>8</v>
      </c>
      <c r="C4369" t="s">
        <v>9</v>
      </c>
      <c r="D4369">
        <v>-0.29765402479680098</v>
      </c>
      <c r="E4369">
        <v>0.31016129048667601</v>
      </c>
      <c r="F4369">
        <v>0.99818062067058799</v>
      </c>
      <c r="G4369" t="s">
        <v>10</v>
      </c>
      <c r="H4369" t="str">
        <f t="shared" si="68"/>
        <v>R</v>
      </c>
    </row>
    <row r="4370" spans="1:8" hidden="1" x14ac:dyDescent="0.25">
      <c r="A4370" t="s">
        <v>4379</v>
      </c>
      <c r="B4370" t="s">
        <v>8</v>
      </c>
      <c r="C4370" t="s">
        <v>9</v>
      </c>
      <c r="D4370">
        <v>0.16752458736358</v>
      </c>
      <c r="E4370">
        <v>0.62343012705314604</v>
      </c>
      <c r="F4370">
        <v>0.99818062067058799</v>
      </c>
      <c r="G4370" t="s">
        <v>10</v>
      </c>
      <c r="H4370" t="str">
        <f t="shared" si="68"/>
        <v>DF</v>
      </c>
    </row>
    <row r="4371" spans="1:8" hidden="1" x14ac:dyDescent="0.25">
      <c r="A4371" t="s">
        <v>4380</v>
      </c>
      <c r="B4371" t="s">
        <v>8</v>
      </c>
      <c r="C4371" t="s">
        <v>9</v>
      </c>
      <c r="D4371">
        <v>-0.24007248437651499</v>
      </c>
      <c r="E4371">
        <v>0.52144617698125995</v>
      </c>
      <c r="F4371">
        <v>0.99818062067058799</v>
      </c>
      <c r="G4371" t="s">
        <v>10</v>
      </c>
      <c r="H4371" t="str">
        <f t="shared" si="68"/>
        <v>R</v>
      </c>
    </row>
    <row r="4372" spans="1:8" hidden="1" x14ac:dyDescent="0.25">
      <c r="A4372" t="s">
        <v>4381</v>
      </c>
      <c r="B4372" t="s">
        <v>8</v>
      </c>
      <c r="C4372" t="s">
        <v>9</v>
      </c>
      <c r="D4372">
        <v>-0.11716441566579799</v>
      </c>
      <c r="E4372">
        <v>0.57707597814604705</v>
      </c>
      <c r="F4372">
        <v>0.99818062067058799</v>
      </c>
      <c r="G4372" t="s">
        <v>10</v>
      </c>
      <c r="H4372" t="str">
        <f t="shared" si="68"/>
        <v>R</v>
      </c>
    </row>
    <row r="4373" spans="1:8" hidden="1" x14ac:dyDescent="0.25">
      <c r="A4373" t="s">
        <v>4382</v>
      </c>
      <c r="B4373" t="s">
        <v>8</v>
      </c>
      <c r="C4373" t="s">
        <v>9</v>
      </c>
      <c r="D4373">
        <v>0.25189159746464301</v>
      </c>
      <c r="E4373">
        <v>0.29814720562397001</v>
      </c>
      <c r="F4373">
        <v>0.99818062067058799</v>
      </c>
      <c r="G4373" t="s">
        <v>10</v>
      </c>
      <c r="H4373" t="str">
        <f t="shared" si="68"/>
        <v>DF</v>
      </c>
    </row>
    <row r="4374" spans="1:8" hidden="1" x14ac:dyDescent="0.25">
      <c r="A4374" t="s">
        <v>4383</v>
      </c>
      <c r="B4374" t="s">
        <v>8</v>
      </c>
      <c r="C4374" t="s">
        <v>9</v>
      </c>
      <c r="D4374">
        <v>5.4579027285651102E-2</v>
      </c>
      <c r="E4374">
        <v>0.72711682615596696</v>
      </c>
      <c r="F4374">
        <v>0.99818062067058799</v>
      </c>
      <c r="G4374" t="s">
        <v>10</v>
      </c>
      <c r="H4374" t="str">
        <f t="shared" si="68"/>
        <v>DF</v>
      </c>
    </row>
    <row r="4375" spans="1:8" hidden="1" x14ac:dyDescent="0.25">
      <c r="A4375" t="s">
        <v>4384</v>
      </c>
      <c r="B4375" t="s">
        <v>8</v>
      </c>
      <c r="C4375" t="s">
        <v>9</v>
      </c>
      <c r="D4375">
        <v>0.158866481706152</v>
      </c>
      <c r="E4375">
        <v>0.564994065197439</v>
      </c>
      <c r="F4375">
        <v>0.99818062067058799</v>
      </c>
      <c r="G4375" t="s">
        <v>10</v>
      </c>
      <c r="H4375" t="str">
        <f t="shared" si="68"/>
        <v>DF</v>
      </c>
    </row>
    <row r="4376" spans="1:8" hidden="1" x14ac:dyDescent="0.25">
      <c r="A4376" t="s">
        <v>4385</v>
      </c>
      <c r="B4376" t="s">
        <v>8</v>
      </c>
      <c r="C4376" t="s">
        <v>9</v>
      </c>
      <c r="D4376">
        <v>-0.51722627151839295</v>
      </c>
      <c r="E4376">
        <v>0.13146810030050199</v>
      </c>
      <c r="F4376">
        <v>0.99818062067058799</v>
      </c>
      <c r="G4376" t="s">
        <v>10</v>
      </c>
      <c r="H4376" t="str">
        <f t="shared" si="68"/>
        <v>R</v>
      </c>
    </row>
    <row r="4377" spans="1:8" hidden="1" x14ac:dyDescent="0.25">
      <c r="A4377" t="s">
        <v>4386</v>
      </c>
      <c r="B4377" t="s">
        <v>8</v>
      </c>
      <c r="C4377" t="s">
        <v>9</v>
      </c>
      <c r="D4377">
        <v>-0.143646136011162</v>
      </c>
      <c r="E4377">
        <v>0.57019639167863501</v>
      </c>
      <c r="F4377">
        <v>0.99818062067058799</v>
      </c>
      <c r="G4377" t="s">
        <v>10</v>
      </c>
      <c r="H4377" t="str">
        <f t="shared" si="68"/>
        <v>R</v>
      </c>
    </row>
    <row r="4378" spans="1:8" hidden="1" x14ac:dyDescent="0.25">
      <c r="A4378" t="s">
        <v>4387</v>
      </c>
      <c r="B4378" t="s">
        <v>8</v>
      </c>
      <c r="C4378" t="s">
        <v>9</v>
      </c>
      <c r="D4378">
        <v>-0.28315075133645601</v>
      </c>
      <c r="E4378">
        <v>0.50246551250996796</v>
      </c>
      <c r="F4378">
        <v>0.99818062067058799</v>
      </c>
      <c r="G4378" t="s">
        <v>10</v>
      </c>
      <c r="H4378" t="str">
        <f t="shared" si="68"/>
        <v>R</v>
      </c>
    </row>
    <row r="4379" spans="1:8" hidden="1" x14ac:dyDescent="0.25">
      <c r="A4379" t="s">
        <v>4388</v>
      </c>
      <c r="B4379" t="s">
        <v>8</v>
      </c>
      <c r="C4379" t="s">
        <v>9</v>
      </c>
      <c r="D4379">
        <v>-0.273092634789663</v>
      </c>
      <c r="E4379">
        <v>0.45737192331910698</v>
      </c>
      <c r="F4379">
        <v>0.99818062067058799</v>
      </c>
      <c r="G4379" t="s">
        <v>10</v>
      </c>
      <c r="H4379" t="str">
        <f t="shared" si="68"/>
        <v>R</v>
      </c>
    </row>
    <row r="4380" spans="1:8" hidden="1" x14ac:dyDescent="0.25">
      <c r="A4380" t="s">
        <v>4389</v>
      </c>
      <c r="B4380" t="s">
        <v>8</v>
      </c>
      <c r="C4380" t="s">
        <v>9</v>
      </c>
      <c r="D4380">
        <v>-0.14270134562247</v>
      </c>
      <c r="E4380">
        <v>0.640043326179212</v>
      </c>
      <c r="F4380">
        <v>0.99818062067058799</v>
      </c>
      <c r="G4380" t="s">
        <v>10</v>
      </c>
      <c r="H4380" t="str">
        <f t="shared" si="68"/>
        <v>R</v>
      </c>
    </row>
    <row r="4381" spans="1:8" hidden="1" x14ac:dyDescent="0.25">
      <c r="A4381" t="s">
        <v>4390</v>
      </c>
      <c r="B4381" t="s">
        <v>8</v>
      </c>
      <c r="C4381" t="s">
        <v>9</v>
      </c>
      <c r="D4381">
        <v>0.14116638248314101</v>
      </c>
      <c r="E4381">
        <v>0.63445434709681703</v>
      </c>
      <c r="F4381">
        <v>0.99818062067058799</v>
      </c>
      <c r="G4381" t="s">
        <v>10</v>
      </c>
      <c r="H4381" t="str">
        <f t="shared" si="68"/>
        <v>DF</v>
      </c>
    </row>
    <row r="4382" spans="1:8" hidden="1" x14ac:dyDescent="0.25">
      <c r="A4382" t="s">
        <v>4391</v>
      </c>
      <c r="B4382" t="s">
        <v>8</v>
      </c>
      <c r="C4382" t="s">
        <v>9</v>
      </c>
      <c r="D4382">
        <v>0.42328892972925802</v>
      </c>
      <c r="E4382">
        <v>0.36670002984663702</v>
      </c>
      <c r="F4382">
        <v>0.99818062067058799</v>
      </c>
      <c r="G4382" t="s">
        <v>10</v>
      </c>
      <c r="H4382" t="str">
        <f t="shared" si="68"/>
        <v>DF</v>
      </c>
    </row>
    <row r="4383" spans="1:8" hidden="1" x14ac:dyDescent="0.25">
      <c r="A4383" t="s">
        <v>4392</v>
      </c>
      <c r="B4383" t="s">
        <v>8</v>
      </c>
      <c r="C4383" t="s">
        <v>9</v>
      </c>
      <c r="D4383">
        <v>0.29994763706092797</v>
      </c>
      <c r="E4383">
        <v>0.38748659280724401</v>
      </c>
      <c r="F4383">
        <v>0.99818062067058799</v>
      </c>
      <c r="G4383" t="s">
        <v>10</v>
      </c>
      <c r="H4383" t="str">
        <f t="shared" si="68"/>
        <v>DF</v>
      </c>
    </row>
    <row r="4384" spans="1:8" hidden="1" x14ac:dyDescent="0.25">
      <c r="A4384" t="s">
        <v>4393</v>
      </c>
      <c r="B4384" t="s">
        <v>8</v>
      </c>
      <c r="C4384" t="s">
        <v>9</v>
      </c>
      <c r="D4384">
        <v>-0.33402035686384501</v>
      </c>
      <c r="E4384">
        <v>0.30588377494075703</v>
      </c>
      <c r="F4384">
        <v>0.99818062067058799</v>
      </c>
      <c r="G4384" t="s">
        <v>10</v>
      </c>
      <c r="H4384" t="str">
        <f t="shared" si="68"/>
        <v>R</v>
      </c>
    </row>
    <row r="4385" spans="1:8" hidden="1" x14ac:dyDescent="0.25">
      <c r="A4385" t="s">
        <v>4394</v>
      </c>
      <c r="B4385" t="s">
        <v>8</v>
      </c>
      <c r="C4385" t="s">
        <v>9</v>
      </c>
      <c r="D4385">
        <v>0.39777493126358898</v>
      </c>
      <c r="E4385">
        <v>0.317927068401821</v>
      </c>
      <c r="F4385">
        <v>0.99818062067058799</v>
      </c>
      <c r="G4385" t="s">
        <v>10</v>
      </c>
      <c r="H4385" t="str">
        <f t="shared" si="68"/>
        <v>DF</v>
      </c>
    </row>
    <row r="4386" spans="1:8" hidden="1" x14ac:dyDescent="0.25">
      <c r="A4386" t="s">
        <v>4395</v>
      </c>
      <c r="B4386" t="s">
        <v>8</v>
      </c>
      <c r="C4386" t="s">
        <v>9</v>
      </c>
      <c r="D4386">
        <v>0.47778192801413799</v>
      </c>
      <c r="E4386">
        <v>0.18955439863840601</v>
      </c>
      <c r="F4386">
        <v>0.99818062067058799</v>
      </c>
      <c r="G4386" t="s">
        <v>10</v>
      </c>
      <c r="H4386" t="str">
        <f t="shared" si="68"/>
        <v>DF</v>
      </c>
    </row>
    <row r="4387" spans="1:8" hidden="1" x14ac:dyDescent="0.25">
      <c r="A4387" t="s">
        <v>4396</v>
      </c>
      <c r="B4387" t="s">
        <v>8</v>
      </c>
      <c r="C4387" t="s">
        <v>9</v>
      </c>
      <c r="D4387">
        <v>6.9666129151371395E-2</v>
      </c>
      <c r="E4387">
        <v>0.81882831762653896</v>
      </c>
      <c r="F4387">
        <v>0.99818062067058799</v>
      </c>
      <c r="G4387" t="s">
        <v>10</v>
      </c>
      <c r="H4387" t="str">
        <f t="shared" si="68"/>
        <v>DF</v>
      </c>
    </row>
    <row r="4388" spans="1:8" hidden="1" x14ac:dyDescent="0.25">
      <c r="A4388" t="s">
        <v>4397</v>
      </c>
      <c r="B4388" t="s">
        <v>8</v>
      </c>
      <c r="C4388" t="s">
        <v>9</v>
      </c>
      <c r="D4388">
        <v>-2.9341006516752099E-2</v>
      </c>
      <c r="E4388">
        <v>0.91447107704128205</v>
      </c>
      <c r="F4388">
        <v>0.99818062067058799</v>
      </c>
      <c r="G4388" t="s">
        <v>10</v>
      </c>
      <c r="H4388" t="str">
        <f t="shared" si="68"/>
        <v>R</v>
      </c>
    </row>
    <row r="4389" spans="1:8" hidden="1" x14ac:dyDescent="0.25">
      <c r="A4389" t="s">
        <v>4398</v>
      </c>
      <c r="B4389" t="s">
        <v>8</v>
      </c>
      <c r="C4389" t="s">
        <v>9</v>
      </c>
      <c r="D4389">
        <v>-0.21084560460196999</v>
      </c>
      <c r="E4389">
        <v>0.34689000687766702</v>
      </c>
      <c r="F4389">
        <v>0.99818062067058799</v>
      </c>
      <c r="G4389" t="s">
        <v>10</v>
      </c>
      <c r="H4389" t="str">
        <f t="shared" si="68"/>
        <v>R</v>
      </c>
    </row>
    <row r="4390" spans="1:8" hidden="1" x14ac:dyDescent="0.25">
      <c r="A4390" t="s">
        <v>4399</v>
      </c>
      <c r="B4390" t="s">
        <v>8</v>
      </c>
      <c r="C4390" t="s">
        <v>9</v>
      </c>
      <c r="D4390">
        <v>0.20452296295863201</v>
      </c>
      <c r="E4390">
        <v>0.59321042095976795</v>
      </c>
      <c r="F4390">
        <v>0.99818062067058799</v>
      </c>
      <c r="G4390" t="s">
        <v>10</v>
      </c>
      <c r="H4390" t="str">
        <f t="shared" si="68"/>
        <v>DF</v>
      </c>
    </row>
    <row r="4391" spans="1:8" hidden="1" x14ac:dyDescent="0.25">
      <c r="A4391" t="s">
        <v>4400</v>
      </c>
      <c r="B4391" t="s">
        <v>8</v>
      </c>
      <c r="C4391" t="s">
        <v>9</v>
      </c>
      <c r="D4391">
        <v>-0.223710975227355</v>
      </c>
      <c r="E4391">
        <v>0.44851436903449099</v>
      </c>
      <c r="F4391">
        <v>0.99818062067058799</v>
      </c>
      <c r="G4391" t="s">
        <v>10</v>
      </c>
      <c r="H4391" t="str">
        <f t="shared" si="68"/>
        <v>R</v>
      </c>
    </row>
    <row r="4392" spans="1:8" hidden="1" x14ac:dyDescent="0.25">
      <c r="A4392" t="s">
        <v>4401</v>
      </c>
      <c r="B4392" t="s">
        <v>8</v>
      </c>
      <c r="C4392" t="s">
        <v>9</v>
      </c>
      <c r="D4392">
        <v>0.65476436508659996</v>
      </c>
      <c r="E4392">
        <v>9.0526637869405402E-2</v>
      </c>
      <c r="F4392">
        <v>0.99818062067058799</v>
      </c>
      <c r="G4392" t="s">
        <v>10</v>
      </c>
      <c r="H4392" t="str">
        <f t="shared" si="68"/>
        <v>DF</v>
      </c>
    </row>
    <row r="4393" spans="1:8" hidden="1" x14ac:dyDescent="0.25">
      <c r="A4393" t="s">
        <v>4402</v>
      </c>
      <c r="B4393" t="s">
        <v>8</v>
      </c>
      <c r="C4393" t="s">
        <v>9</v>
      </c>
      <c r="D4393">
        <v>-3.72321096366965E-2</v>
      </c>
      <c r="E4393">
        <v>0.89452402429698197</v>
      </c>
      <c r="F4393">
        <v>0.99818062067058799</v>
      </c>
      <c r="G4393" t="s">
        <v>10</v>
      </c>
      <c r="H4393" t="str">
        <f t="shared" si="68"/>
        <v>R</v>
      </c>
    </row>
    <row r="4394" spans="1:8" hidden="1" x14ac:dyDescent="0.25">
      <c r="A4394" t="s">
        <v>4403</v>
      </c>
      <c r="B4394" t="s">
        <v>8</v>
      </c>
      <c r="C4394" t="s">
        <v>9</v>
      </c>
      <c r="D4394">
        <v>0.29288784157716402</v>
      </c>
      <c r="E4394">
        <v>0.32954630354430903</v>
      </c>
      <c r="F4394">
        <v>0.99818062067058799</v>
      </c>
      <c r="G4394" t="s">
        <v>10</v>
      </c>
      <c r="H4394" t="str">
        <f t="shared" si="68"/>
        <v>DF</v>
      </c>
    </row>
    <row r="4395" spans="1:8" hidden="1" x14ac:dyDescent="0.25">
      <c r="A4395" t="s">
        <v>4404</v>
      </c>
      <c r="B4395" t="s">
        <v>8</v>
      </c>
      <c r="C4395" t="s">
        <v>9</v>
      </c>
      <c r="D4395">
        <v>-0.46615250092112898</v>
      </c>
      <c r="E4395">
        <v>1.5471046874271199E-2</v>
      </c>
      <c r="F4395">
        <v>0.99818062067058799</v>
      </c>
      <c r="G4395" t="s">
        <v>10</v>
      </c>
      <c r="H4395" t="str">
        <f t="shared" si="68"/>
        <v>R</v>
      </c>
    </row>
    <row r="4396" spans="1:8" hidden="1" x14ac:dyDescent="0.25">
      <c r="A4396" t="s">
        <v>4405</v>
      </c>
      <c r="B4396" t="s">
        <v>8</v>
      </c>
      <c r="C4396" t="s">
        <v>9</v>
      </c>
      <c r="D4396">
        <v>0.25266773947418503</v>
      </c>
      <c r="E4396">
        <v>0.32575569788314002</v>
      </c>
      <c r="F4396">
        <v>0.99818062067058799</v>
      </c>
      <c r="G4396" t="s">
        <v>10</v>
      </c>
      <c r="H4396" t="str">
        <f t="shared" si="68"/>
        <v>DF</v>
      </c>
    </row>
    <row r="4397" spans="1:8" hidden="1" x14ac:dyDescent="0.25">
      <c r="A4397" t="s">
        <v>4406</v>
      </c>
      <c r="B4397" t="s">
        <v>8</v>
      </c>
      <c r="C4397" t="s">
        <v>9</v>
      </c>
      <c r="D4397">
        <v>5.8153686091288799E-2</v>
      </c>
      <c r="E4397">
        <v>0.84723095238970403</v>
      </c>
      <c r="F4397">
        <v>0.99818062067058799</v>
      </c>
      <c r="G4397" t="s">
        <v>10</v>
      </c>
      <c r="H4397" t="str">
        <f t="shared" si="68"/>
        <v>DF</v>
      </c>
    </row>
    <row r="4398" spans="1:8" hidden="1" x14ac:dyDescent="0.25">
      <c r="A4398" t="s">
        <v>4407</v>
      </c>
      <c r="B4398" t="s">
        <v>8</v>
      </c>
      <c r="C4398" t="s">
        <v>9</v>
      </c>
      <c r="D4398">
        <v>-3.9640818141926298E-2</v>
      </c>
      <c r="E4398">
        <v>0.91960519713791999</v>
      </c>
      <c r="F4398">
        <v>0.99818062067058799</v>
      </c>
      <c r="G4398" t="s">
        <v>10</v>
      </c>
      <c r="H4398" t="str">
        <f t="shared" si="68"/>
        <v>R</v>
      </c>
    </row>
    <row r="4399" spans="1:8" hidden="1" x14ac:dyDescent="0.25">
      <c r="A4399" t="s">
        <v>4408</v>
      </c>
      <c r="B4399" t="s">
        <v>8</v>
      </c>
      <c r="C4399" t="s">
        <v>9</v>
      </c>
      <c r="D4399">
        <v>4.0835428453759703E-2</v>
      </c>
      <c r="E4399">
        <v>0.88340911899163999</v>
      </c>
      <c r="F4399">
        <v>0.99818062067058799</v>
      </c>
      <c r="G4399" t="s">
        <v>10</v>
      </c>
      <c r="H4399" t="str">
        <f t="shared" si="68"/>
        <v>DF</v>
      </c>
    </row>
    <row r="4400" spans="1:8" hidden="1" x14ac:dyDescent="0.25">
      <c r="A4400" t="s">
        <v>4409</v>
      </c>
      <c r="B4400" t="s">
        <v>8</v>
      </c>
      <c r="C4400" t="s">
        <v>9</v>
      </c>
      <c r="D4400">
        <v>0.21027377796604499</v>
      </c>
      <c r="E4400">
        <v>0.56926337043105102</v>
      </c>
      <c r="F4400">
        <v>0.99818062067058799</v>
      </c>
      <c r="G4400" t="s">
        <v>10</v>
      </c>
      <c r="H4400" t="str">
        <f t="shared" si="68"/>
        <v>DF</v>
      </c>
    </row>
    <row r="4401" spans="1:8" hidden="1" x14ac:dyDescent="0.25">
      <c r="A4401" t="s">
        <v>4410</v>
      </c>
      <c r="B4401" t="s">
        <v>8</v>
      </c>
      <c r="C4401" t="s">
        <v>9</v>
      </c>
      <c r="D4401">
        <v>-7.3794522636605603E-2</v>
      </c>
      <c r="E4401">
        <v>0.64620906645592302</v>
      </c>
      <c r="F4401">
        <v>0.99818062067058799</v>
      </c>
      <c r="G4401" t="s">
        <v>10</v>
      </c>
      <c r="H4401" t="str">
        <f t="shared" si="68"/>
        <v>R</v>
      </c>
    </row>
    <row r="4402" spans="1:8" hidden="1" x14ac:dyDescent="0.25">
      <c r="A4402" t="s">
        <v>4411</v>
      </c>
      <c r="B4402" t="s">
        <v>8</v>
      </c>
      <c r="C4402" t="s">
        <v>9</v>
      </c>
      <c r="D4402">
        <v>-0.29605070067563899</v>
      </c>
      <c r="E4402">
        <v>0.40051601941318099</v>
      </c>
      <c r="F4402">
        <v>0.99818062067058799</v>
      </c>
      <c r="G4402" t="s">
        <v>10</v>
      </c>
      <c r="H4402" t="str">
        <f t="shared" si="68"/>
        <v>R</v>
      </c>
    </row>
    <row r="4403" spans="1:8" hidden="1" x14ac:dyDescent="0.25">
      <c r="A4403" t="s">
        <v>4412</v>
      </c>
      <c r="B4403" t="s">
        <v>8</v>
      </c>
      <c r="C4403" t="s">
        <v>9</v>
      </c>
      <c r="D4403">
        <v>-0.36122956861910099</v>
      </c>
      <c r="E4403">
        <v>4.7840055025016301E-2</v>
      </c>
      <c r="F4403">
        <v>0.99818062067058799</v>
      </c>
      <c r="G4403" t="s">
        <v>10</v>
      </c>
      <c r="H4403" t="str">
        <f t="shared" si="68"/>
        <v>R</v>
      </c>
    </row>
    <row r="4404" spans="1:8" hidden="1" x14ac:dyDescent="0.25">
      <c r="A4404" t="s">
        <v>4413</v>
      </c>
      <c r="B4404" t="s">
        <v>8</v>
      </c>
      <c r="C4404" t="s">
        <v>9</v>
      </c>
      <c r="D4404">
        <v>0.11519573724025001</v>
      </c>
      <c r="E4404">
        <v>0.59940629561671699</v>
      </c>
      <c r="F4404">
        <v>0.99818062067058799</v>
      </c>
      <c r="G4404" t="s">
        <v>10</v>
      </c>
      <c r="H4404" t="str">
        <f t="shared" si="68"/>
        <v>DF</v>
      </c>
    </row>
    <row r="4405" spans="1:8" hidden="1" x14ac:dyDescent="0.25">
      <c r="A4405" t="s">
        <v>4414</v>
      </c>
      <c r="B4405" t="s">
        <v>8</v>
      </c>
      <c r="C4405" t="s">
        <v>9</v>
      </c>
      <c r="D4405">
        <v>0.17068678987295799</v>
      </c>
      <c r="E4405">
        <v>0.61685853476875196</v>
      </c>
      <c r="F4405">
        <v>0.99818062067058799</v>
      </c>
      <c r="G4405" t="s">
        <v>10</v>
      </c>
      <c r="H4405" t="str">
        <f t="shared" si="68"/>
        <v>DF</v>
      </c>
    </row>
    <row r="4406" spans="1:8" hidden="1" x14ac:dyDescent="0.25">
      <c r="A4406" t="s">
        <v>4415</v>
      </c>
      <c r="B4406" t="s">
        <v>8</v>
      </c>
      <c r="C4406" t="s">
        <v>9</v>
      </c>
      <c r="D4406">
        <v>6.1029992995091896E-3</v>
      </c>
      <c r="E4406">
        <v>0.98461422184848801</v>
      </c>
      <c r="F4406">
        <v>0.99818062067058799</v>
      </c>
      <c r="G4406" t="s">
        <v>10</v>
      </c>
      <c r="H4406" t="str">
        <f t="shared" si="68"/>
        <v>DF</v>
      </c>
    </row>
    <row r="4407" spans="1:8" hidden="1" x14ac:dyDescent="0.25">
      <c r="A4407" t="s">
        <v>4416</v>
      </c>
      <c r="B4407" t="s">
        <v>8</v>
      </c>
      <c r="C4407" t="s">
        <v>9</v>
      </c>
      <c r="D4407">
        <v>0.38543407067924201</v>
      </c>
      <c r="E4407">
        <v>0.25034177954805498</v>
      </c>
      <c r="F4407">
        <v>0.99818062067058799</v>
      </c>
      <c r="G4407" t="s">
        <v>10</v>
      </c>
      <c r="H4407" t="str">
        <f t="shared" si="68"/>
        <v>DF</v>
      </c>
    </row>
    <row r="4408" spans="1:8" hidden="1" x14ac:dyDescent="0.25">
      <c r="A4408" t="s">
        <v>4417</v>
      </c>
      <c r="B4408" t="s">
        <v>8</v>
      </c>
      <c r="C4408" t="s">
        <v>9</v>
      </c>
      <c r="D4408">
        <v>-0.201795185553965</v>
      </c>
      <c r="E4408">
        <v>0.63511869854056902</v>
      </c>
      <c r="F4408">
        <v>0.99818062067058799</v>
      </c>
      <c r="G4408" t="s">
        <v>10</v>
      </c>
      <c r="H4408" t="str">
        <f t="shared" si="68"/>
        <v>R</v>
      </c>
    </row>
    <row r="4409" spans="1:8" hidden="1" x14ac:dyDescent="0.25">
      <c r="A4409" t="s">
        <v>4418</v>
      </c>
      <c r="B4409" t="s">
        <v>8</v>
      </c>
      <c r="C4409" t="s">
        <v>9</v>
      </c>
      <c r="D4409">
        <v>0.21375154630474599</v>
      </c>
      <c r="E4409">
        <v>0.560732018615542</v>
      </c>
      <c r="F4409">
        <v>0.99818062067058799</v>
      </c>
      <c r="G4409" t="s">
        <v>10</v>
      </c>
      <c r="H4409" t="str">
        <f t="shared" si="68"/>
        <v>DF</v>
      </c>
    </row>
    <row r="4410" spans="1:8" hidden="1" x14ac:dyDescent="0.25">
      <c r="A4410" t="s">
        <v>4419</v>
      </c>
      <c r="B4410" t="s">
        <v>8</v>
      </c>
      <c r="C4410" t="s">
        <v>9</v>
      </c>
      <c r="D4410">
        <v>5.0294579674998299E-2</v>
      </c>
      <c r="E4410">
        <v>0.82289909732903799</v>
      </c>
      <c r="F4410">
        <v>0.99818062067058799</v>
      </c>
      <c r="G4410" t="s">
        <v>10</v>
      </c>
      <c r="H4410" t="str">
        <f t="shared" si="68"/>
        <v>DF</v>
      </c>
    </row>
    <row r="4411" spans="1:8" hidden="1" x14ac:dyDescent="0.25">
      <c r="A4411" t="s">
        <v>4420</v>
      </c>
      <c r="B4411" t="s">
        <v>8</v>
      </c>
      <c r="C4411" t="s">
        <v>9</v>
      </c>
      <c r="D4411">
        <v>-0.10582788918633999</v>
      </c>
      <c r="E4411">
        <v>0.66950904870987504</v>
      </c>
      <c r="F4411">
        <v>0.99818062067058799</v>
      </c>
      <c r="G4411" t="s">
        <v>10</v>
      </c>
      <c r="H4411" t="str">
        <f t="shared" si="68"/>
        <v>R</v>
      </c>
    </row>
    <row r="4412" spans="1:8" hidden="1" x14ac:dyDescent="0.25">
      <c r="A4412" t="s">
        <v>4421</v>
      </c>
      <c r="B4412" t="s">
        <v>8</v>
      </c>
      <c r="C4412" t="s">
        <v>9</v>
      </c>
      <c r="D4412">
        <v>8.5974093025690895E-2</v>
      </c>
      <c r="E4412">
        <v>0.78310836634924896</v>
      </c>
      <c r="F4412">
        <v>0.99818062067058799</v>
      </c>
      <c r="G4412" t="s">
        <v>10</v>
      </c>
      <c r="H4412" t="str">
        <f t="shared" si="68"/>
        <v>DF</v>
      </c>
    </row>
    <row r="4413" spans="1:8" hidden="1" x14ac:dyDescent="0.25">
      <c r="A4413" t="s">
        <v>4422</v>
      </c>
      <c r="B4413" t="s">
        <v>8</v>
      </c>
      <c r="C4413" t="s">
        <v>9</v>
      </c>
      <c r="D4413">
        <v>-0.29118740238361701</v>
      </c>
      <c r="E4413">
        <v>0.25285643716242701</v>
      </c>
      <c r="F4413">
        <v>0.99818062067058799</v>
      </c>
      <c r="G4413" t="s">
        <v>10</v>
      </c>
      <c r="H4413" t="str">
        <f t="shared" si="68"/>
        <v>R</v>
      </c>
    </row>
    <row r="4414" spans="1:8" hidden="1" x14ac:dyDescent="0.25">
      <c r="A4414" t="s">
        <v>4423</v>
      </c>
      <c r="B4414" t="s">
        <v>8</v>
      </c>
      <c r="C4414" t="s">
        <v>9</v>
      </c>
      <c r="D4414">
        <v>-0.77379056458882101</v>
      </c>
      <c r="E4414">
        <v>0.121027949943805</v>
      </c>
      <c r="F4414">
        <v>0.99818062067058799</v>
      </c>
      <c r="G4414" t="s">
        <v>10</v>
      </c>
      <c r="H4414" t="str">
        <f t="shared" si="68"/>
        <v>R</v>
      </c>
    </row>
    <row r="4415" spans="1:8" hidden="1" x14ac:dyDescent="0.25">
      <c r="A4415" t="s">
        <v>4424</v>
      </c>
      <c r="B4415" t="s">
        <v>8</v>
      </c>
      <c r="C4415" t="s">
        <v>9</v>
      </c>
      <c r="D4415">
        <v>2.2912413775115499E-2</v>
      </c>
      <c r="E4415">
        <v>0.95921065266695904</v>
      </c>
      <c r="F4415">
        <v>0.99818062067058799</v>
      </c>
      <c r="G4415" t="s">
        <v>10</v>
      </c>
      <c r="H4415" t="str">
        <f t="shared" si="68"/>
        <v>DF</v>
      </c>
    </row>
    <row r="4416" spans="1:8" hidden="1" x14ac:dyDescent="0.25">
      <c r="A4416" t="s">
        <v>4425</v>
      </c>
      <c r="B4416" t="s">
        <v>8</v>
      </c>
      <c r="C4416" t="s">
        <v>9</v>
      </c>
      <c r="D4416">
        <v>0.49783163092600702</v>
      </c>
      <c r="E4416">
        <v>0.22547002416499501</v>
      </c>
      <c r="F4416">
        <v>0.99818062067058799</v>
      </c>
      <c r="G4416" t="s">
        <v>10</v>
      </c>
      <c r="H4416" t="str">
        <f t="shared" si="68"/>
        <v>DF</v>
      </c>
    </row>
    <row r="4417" spans="1:8" hidden="1" x14ac:dyDescent="0.25">
      <c r="A4417" t="s">
        <v>4426</v>
      </c>
      <c r="B4417" t="s">
        <v>8</v>
      </c>
      <c r="C4417" t="s">
        <v>9</v>
      </c>
      <c r="D4417">
        <v>-0.111320885707492</v>
      </c>
      <c r="E4417">
        <v>0.73203092279851301</v>
      </c>
      <c r="F4417">
        <v>0.99818062067058799</v>
      </c>
      <c r="G4417" t="s">
        <v>10</v>
      </c>
      <c r="H4417" t="str">
        <f t="shared" si="68"/>
        <v>R</v>
      </c>
    </row>
    <row r="4418" spans="1:8" hidden="1" x14ac:dyDescent="0.25">
      <c r="A4418" t="s">
        <v>4427</v>
      </c>
      <c r="B4418" t="s">
        <v>8</v>
      </c>
      <c r="C4418" t="s">
        <v>9</v>
      </c>
      <c r="D4418">
        <v>-0.28025519348286498</v>
      </c>
      <c r="E4418">
        <v>0.43847892336772598</v>
      </c>
      <c r="F4418">
        <v>0.99818062067058799</v>
      </c>
      <c r="G4418" t="s">
        <v>10</v>
      </c>
      <c r="H4418" t="str">
        <f t="shared" si="68"/>
        <v>R</v>
      </c>
    </row>
    <row r="4419" spans="1:8" hidden="1" x14ac:dyDescent="0.25">
      <c r="A4419" t="s">
        <v>4428</v>
      </c>
      <c r="B4419" t="s">
        <v>8</v>
      </c>
      <c r="C4419" t="s">
        <v>9</v>
      </c>
      <c r="D4419">
        <v>-9.5286864511720901E-2</v>
      </c>
      <c r="E4419">
        <v>0.59879508793422498</v>
      </c>
      <c r="F4419">
        <v>0.99818062067058799</v>
      </c>
      <c r="G4419" t="s">
        <v>10</v>
      </c>
      <c r="H4419" t="str">
        <f t="shared" ref="H4419:H4482" si="69">IF(D4419&lt;0, "R", "DF")</f>
        <v>R</v>
      </c>
    </row>
    <row r="4420" spans="1:8" hidden="1" x14ac:dyDescent="0.25">
      <c r="A4420" t="s">
        <v>4429</v>
      </c>
      <c r="B4420" t="s">
        <v>8</v>
      </c>
      <c r="C4420" t="s">
        <v>9</v>
      </c>
      <c r="D4420">
        <v>-0.21889917554015001</v>
      </c>
      <c r="E4420">
        <v>0.43814940999902502</v>
      </c>
      <c r="F4420">
        <v>0.99818062067058799</v>
      </c>
      <c r="G4420" t="s">
        <v>10</v>
      </c>
      <c r="H4420" t="str">
        <f t="shared" si="69"/>
        <v>R</v>
      </c>
    </row>
    <row r="4421" spans="1:8" hidden="1" x14ac:dyDescent="0.25">
      <c r="A4421" t="s">
        <v>4430</v>
      </c>
      <c r="B4421" t="s">
        <v>8</v>
      </c>
      <c r="C4421" t="s">
        <v>9</v>
      </c>
      <c r="D4421">
        <v>0.45699705333732898</v>
      </c>
      <c r="E4421">
        <v>0.26396126633123401</v>
      </c>
      <c r="F4421">
        <v>0.99818062067058799</v>
      </c>
      <c r="G4421" t="s">
        <v>10</v>
      </c>
      <c r="H4421" t="str">
        <f t="shared" si="69"/>
        <v>DF</v>
      </c>
    </row>
    <row r="4422" spans="1:8" hidden="1" x14ac:dyDescent="0.25">
      <c r="A4422" t="s">
        <v>4431</v>
      </c>
      <c r="B4422" t="s">
        <v>8</v>
      </c>
      <c r="C4422" t="s">
        <v>9</v>
      </c>
      <c r="D4422">
        <v>-0.200285377259388</v>
      </c>
      <c r="E4422">
        <v>0.55848488294008702</v>
      </c>
      <c r="F4422">
        <v>0.99818062067058799</v>
      </c>
      <c r="G4422" t="s">
        <v>10</v>
      </c>
      <c r="H4422" t="str">
        <f t="shared" si="69"/>
        <v>R</v>
      </c>
    </row>
    <row r="4423" spans="1:8" hidden="1" x14ac:dyDescent="0.25">
      <c r="A4423" t="s">
        <v>4432</v>
      </c>
      <c r="B4423" t="s">
        <v>8</v>
      </c>
      <c r="C4423" t="s">
        <v>9</v>
      </c>
      <c r="D4423">
        <v>-0.172924234712239</v>
      </c>
      <c r="E4423">
        <v>0.69872164040918805</v>
      </c>
      <c r="F4423">
        <v>0.99818062067058799</v>
      </c>
      <c r="G4423" t="s">
        <v>10</v>
      </c>
      <c r="H4423" t="str">
        <f t="shared" si="69"/>
        <v>R</v>
      </c>
    </row>
    <row r="4424" spans="1:8" hidden="1" x14ac:dyDescent="0.25">
      <c r="A4424" t="s">
        <v>4433</v>
      </c>
      <c r="B4424" t="s">
        <v>8</v>
      </c>
      <c r="C4424" t="s">
        <v>9</v>
      </c>
      <c r="D4424">
        <v>-0.32371448681683601</v>
      </c>
      <c r="E4424">
        <v>0.202518312362122</v>
      </c>
      <c r="F4424">
        <v>0.99818062067058799</v>
      </c>
      <c r="G4424" t="s">
        <v>10</v>
      </c>
      <c r="H4424" t="str">
        <f t="shared" si="69"/>
        <v>R</v>
      </c>
    </row>
    <row r="4425" spans="1:8" hidden="1" x14ac:dyDescent="0.25">
      <c r="A4425" t="s">
        <v>4434</v>
      </c>
      <c r="B4425" t="s">
        <v>8</v>
      </c>
      <c r="C4425" t="s">
        <v>9</v>
      </c>
      <c r="D4425">
        <v>-0.27549131551291101</v>
      </c>
      <c r="E4425">
        <v>0.53768299323112201</v>
      </c>
      <c r="F4425">
        <v>0.99818062067058799</v>
      </c>
      <c r="G4425" t="s">
        <v>10</v>
      </c>
      <c r="H4425" t="str">
        <f t="shared" si="69"/>
        <v>R</v>
      </c>
    </row>
    <row r="4426" spans="1:8" hidden="1" x14ac:dyDescent="0.25">
      <c r="A4426" t="s">
        <v>4435</v>
      </c>
      <c r="B4426" t="s">
        <v>8</v>
      </c>
      <c r="C4426" t="s">
        <v>9</v>
      </c>
      <c r="D4426">
        <v>-0.52600696041128003</v>
      </c>
      <c r="E4426">
        <v>0.31895552468350002</v>
      </c>
      <c r="F4426">
        <v>0.99818062067058799</v>
      </c>
      <c r="G4426" t="s">
        <v>10</v>
      </c>
      <c r="H4426" t="str">
        <f t="shared" si="69"/>
        <v>R</v>
      </c>
    </row>
    <row r="4427" spans="1:8" hidden="1" x14ac:dyDescent="0.25">
      <c r="A4427" t="s">
        <v>4436</v>
      </c>
      <c r="B4427" t="s">
        <v>8</v>
      </c>
      <c r="C4427" t="s">
        <v>9</v>
      </c>
      <c r="D4427">
        <v>0.20404953613368201</v>
      </c>
      <c r="E4427">
        <v>0.409524076781349</v>
      </c>
      <c r="F4427">
        <v>0.99818062067058799</v>
      </c>
      <c r="G4427" t="s">
        <v>10</v>
      </c>
      <c r="H4427" t="str">
        <f t="shared" si="69"/>
        <v>DF</v>
      </c>
    </row>
    <row r="4428" spans="1:8" hidden="1" x14ac:dyDescent="0.25">
      <c r="A4428" t="s">
        <v>4437</v>
      </c>
      <c r="B4428" t="s">
        <v>8</v>
      </c>
      <c r="C4428" t="s">
        <v>9</v>
      </c>
      <c r="D4428">
        <v>0.13236055748918901</v>
      </c>
      <c r="E4428">
        <v>0.70258257130445001</v>
      </c>
      <c r="F4428">
        <v>0.99818062067058799</v>
      </c>
      <c r="G4428" t="s">
        <v>10</v>
      </c>
      <c r="H4428" t="str">
        <f t="shared" si="69"/>
        <v>DF</v>
      </c>
    </row>
    <row r="4429" spans="1:8" hidden="1" x14ac:dyDescent="0.25">
      <c r="A4429" t="s">
        <v>4438</v>
      </c>
      <c r="B4429" t="s">
        <v>8</v>
      </c>
      <c r="C4429" t="s">
        <v>9</v>
      </c>
      <c r="D4429">
        <v>-1.8975300906990799E-2</v>
      </c>
      <c r="E4429">
        <v>0.94712040979957701</v>
      </c>
      <c r="F4429">
        <v>0.99818062067058799</v>
      </c>
      <c r="G4429" t="s">
        <v>10</v>
      </c>
      <c r="H4429" t="str">
        <f t="shared" si="69"/>
        <v>R</v>
      </c>
    </row>
    <row r="4430" spans="1:8" hidden="1" x14ac:dyDescent="0.25">
      <c r="A4430" t="s">
        <v>4439</v>
      </c>
      <c r="B4430" t="s">
        <v>8</v>
      </c>
      <c r="C4430" t="s">
        <v>9</v>
      </c>
      <c r="D4430">
        <v>-0.29316376509195002</v>
      </c>
      <c r="E4430">
        <v>0.58497147211215805</v>
      </c>
      <c r="F4430">
        <v>0.99818062067058799</v>
      </c>
      <c r="G4430" t="s">
        <v>10</v>
      </c>
      <c r="H4430" t="str">
        <f t="shared" si="69"/>
        <v>R</v>
      </c>
    </row>
    <row r="4431" spans="1:8" hidden="1" x14ac:dyDescent="0.25">
      <c r="A4431" t="s">
        <v>4440</v>
      </c>
      <c r="B4431" t="s">
        <v>8</v>
      </c>
      <c r="C4431" t="s">
        <v>9</v>
      </c>
      <c r="D4431">
        <v>-0.22675105505957199</v>
      </c>
      <c r="E4431">
        <v>0.42700205586108098</v>
      </c>
      <c r="F4431">
        <v>0.99818062067058799</v>
      </c>
      <c r="G4431" t="s">
        <v>10</v>
      </c>
      <c r="H4431" t="str">
        <f t="shared" si="69"/>
        <v>R</v>
      </c>
    </row>
    <row r="4432" spans="1:8" hidden="1" x14ac:dyDescent="0.25">
      <c r="A4432" t="s">
        <v>4441</v>
      </c>
      <c r="B4432" t="s">
        <v>8</v>
      </c>
      <c r="C4432" t="s">
        <v>9</v>
      </c>
      <c r="D4432">
        <v>-0.124507869395316</v>
      </c>
      <c r="E4432">
        <v>0.74426000053864305</v>
      </c>
      <c r="F4432">
        <v>0.99818062067058799</v>
      </c>
      <c r="G4432" t="s">
        <v>10</v>
      </c>
      <c r="H4432" t="str">
        <f t="shared" si="69"/>
        <v>R</v>
      </c>
    </row>
    <row r="4433" spans="1:8" hidden="1" x14ac:dyDescent="0.25">
      <c r="A4433" t="s">
        <v>4442</v>
      </c>
      <c r="B4433" t="s">
        <v>8</v>
      </c>
      <c r="C4433" t="s">
        <v>9</v>
      </c>
      <c r="D4433">
        <v>-0.528261867419349</v>
      </c>
      <c r="E4433">
        <v>0.210984397700164</v>
      </c>
      <c r="F4433">
        <v>0.99818062067058799</v>
      </c>
      <c r="G4433" t="s">
        <v>10</v>
      </c>
      <c r="H4433" t="str">
        <f t="shared" si="69"/>
        <v>R</v>
      </c>
    </row>
    <row r="4434" spans="1:8" hidden="1" x14ac:dyDescent="0.25">
      <c r="A4434" t="s">
        <v>4443</v>
      </c>
      <c r="B4434" t="s">
        <v>8</v>
      </c>
      <c r="C4434" t="s">
        <v>9</v>
      </c>
      <c r="D4434">
        <v>-0.23464217317245101</v>
      </c>
      <c r="E4434">
        <v>0.40970609168750299</v>
      </c>
      <c r="F4434">
        <v>0.99818062067058799</v>
      </c>
      <c r="G4434" t="s">
        <v>10</v>
      </c>
      <c r="H4434" t="str">
        <f t="shared" si="69"/>
        <v>R</v>
      </c>
    </row>
    <row r="4435" spans="1:8" hidden="1" x14ac:dyDescent="0.25">
      <c r="A4435" t="s">
        <v>4444</v>
      </c>
      <c r="B4435" t="s">
        <v>8</v>
      </c>
      <c r="C4435" t="s">
        <v>9</v>
      </c>
      <c r="D4435">
        <v>-2.3534164631815499E-2</v>
      </c>
      <c r="E4435">
        <v>0.94511229853444301</v>
      </c>
      <c r="F4435">
        <v>0.99818062067058799</v>
      </c>
      <c r="G4435" t="s">
        <v>10</v>
      </c>
      <c r="H4435" t="str">
        <f t="shared" si="69"/>
        <v>R</v>
      </c>
    </row>
    <row r="4436" spans="1:8" hidden="1" x14ac:dyDescent="0.25">
      <c r="A4436" t="s">
        <v>4445</v>
      </c>
      <c r="B4436" t="s">
        <v>8</v>
      </c>
      <c r="C4436" t="s">
        <v>9</v>
      </c>
      <c r="D4436">
        <v>-0.18847603590635201</v>
      </c>
      <c r="E4436">
        <v>0.632030314197771</v>
      </c>
      <c r="F4436">
        <v>0.99818062067058799</v>
      </c>
      <c r="G4436" t="s">
        <v>10</v>
      </c>
      <c r="H4436" t="str">
        <f t="shared" si="69"/>
        <v>R</v>
      </c>
    </row>
    <row r="4437" spans="1:8" hidden="1" x14ac:dyDescent="0.25">
      <c r="A4437" t="s">
        <v>4446</v>
      </c>
      <c r="B4437" t="s">
        <v>8</v>
      </c>
      <c r="C4437" t="s">
        <v>9</v>
      </c>
      <c r="D4437">
        <v>0.27269034969098699</v>
      </c>
      <c r="E4437">
        <v>0.45205495610472701</v>
      </c>
      <c r="F4437">
        <v>0.99818062067058799</v>
      </c>
      <c r="G4437" t="s">
        <v>10</v>
      </c>
      <c r="H4437" t="str">
        <f t="shared" si="69"/>
        <v>DF</v>
      </c>
    </row>
    <row r="4438" spans="1:8" hidden="1" x14ac:dyDescent="0.25">
      <c r="A4438" t="s">
        <v>4447</v>
      </c>
      <c r="B4438" t="s">
        <v>8</v>
      </c>
      <c r="C4438" t="s">
        <v>9</v>
      </c>
      <c r="D4438">
        <v>-0.15283157984374601</v>
      </c>
      <c r="E4438">
        <v>0.66552110322317604</v>
      </c>
      <c r="F4438">
        <v>0.99818062067058799</v>
      </c>
      <c r="G4438" t="s">
        <v>10</v>
      </c>
      <c r="H4438" t="str">
        <f t="shared" si="69"/>
        <v>R</v>
      </c>
    </row>
    <row r="4439" spans="1:8" hidden="1" x14ac:dyDescent="0.25">
      <c r="A4439" t="s">
        <v>4448</v>
      </c>
      <c r="B4439" t="s">
        <v>8</v>
      </c>
      <c r="C4439" t="s">
        <v>9</v>
      </c>
      <c r="D4439">
        <v>-0.215553535316446</v>
      </c>
      <c r="E4439">
        <v>0.60061352956591396</v>
      </c>
      <c r="F4439">
        <v>0.99818062067058799</v>
      </c>
      <c r="G4439" t="s">
        <v>10</v>
      </c>
      <c r="H4439" t="str">
        <f t="shared" si="69"/>
        <v>R</v>
      </c>
    </row>
    <row r="4440" spans="1:8" hidden="1" x14ac:dyDescent="0.25">
      <c r="A4440" t="s">
        <v>4449</v>
      </c>
      <c r="B4440" t="s">
        <v>8</v>
      </c>
      <c r="C4440" t="s">
        <v>9</v>
      </c>
      <c r="D4440">
        <v>-0.12986103230042301</v>
      </c>
      <c r="E4440">
        <v>0.70357896059710201</v>
      </c>
      <c r="F4440">
        <v>0.99818062067058799</v>
      </c>
      <c r="G4440" t="s">
        <v>10</v>
      </c>
      <c r="H4440" t="str">
        <f t="shared" si="69"/>
        <v>R</v>
      </c>
    </row>
    <row r="4441" spans="1:8" hidden="1" x14ac:dyDescent="0.25">
      <c r="A4441" t="s">
        <v>4450</v>
      </c>
      <c r="B4441" t="s">
        <v>8</v>
      </c>
      <c r="C4441" t="s">
        <v>9</v>
      </c>
      <c r="D4441">
        <v>0.14217332423958101</v>
      </c>
      <c r="E4441">
        <v>0.58816631932527697</v>
      </c>
      <c r="F4441">
        <v>0.99818062067058799</v>
      </c>
      <c r="G4441" t="s">
        <v>10</v>
      </c>
      <c r="H4441" t="str">
        <f t="shared" si="69"/>
        <v>DF</v>
      </c>
    </row>
    <row r="4442" spans="1:8" hidden="1" x14ac:dyDescent="0.25">
      <c r="A4442" t="s">
        <v>4451</v>
      </c>
      <c r="B4442" t="s">
        <v>8</v>
      </c>
      <c r="C4442" t="s">
        <v>9</v>
      </c>
      <c r="D4442">
        <v>-0.175353097399602</v>
      </c>
      <c r="E4442">
        <v>0.68017671272094204</v>
      </c>
      <c r="F4442">
        <v>0.99818062067058799</v>
      </c>
      <c r="G4442" t="s">
        <v>10</v>
      </c>
      <c r="H4442" t="str">
        <f t="shared" si="69"/>
        <v>R</v>
      </c>
    </row>
    <row r="4443" spans="1:8" hidden="1" x14ac:dyDescent="0.25">
      <c r="A4443" t="s">
        <v>4452</v>
      </c>
      <c r="B4443" t="s">
        <v>8</v>
      </c>
      <c r="C4443" t="s">
        <v>9</v>
      </c>
      <c r="D4443">
        <v>-6.7785852776923006E-2</v>
      </c>
      <c r="E4443">
        <v>0.87716272263371198</v>
      </c>
      <c r="F4443">
        <v>0.99818062067058799</v>
      </c>
      <c r="G4443" t="s">
        <v>10</v>
      </c>
      <c r="H4443" t="str">
        <f t="shared" si="69"/>
        <v>R</v>
      </c>
    </row>
    <row r="4444" spans="1:8" hidden="1" x14ac:dyDescent="0.25">
      <c r="A4444" t="s">
        <v>4453</v>
      </c>
      <c r="B4444" t="s">
        <v>8</v>
      </c>
      <c r="C4444" t="s">
        <v>9</v>
      </c>
      <c r="D4444">
        <v>-0.325161403591605</v>
      </c>
      <c r="E4444">
        <v>0.31490162362505802</v>
      </c>
      <c r="F4444">
        <v>0.99818062067058799</v>
      </c>
      <c r="G4444" t="s">
        <v>10</v>
      </c>
      <c r="H4444" t="str">
        <f t="shared" si="69"/>
        <v>R</v>
      </c>
    </row>
    <row r="4445" spans="1:8" hidden="1" x14ac:dyDescent="0.25">
      <c r="A4445" t="s">
        <v>4454</v>
      </c>
      <c r="B4445" t="s">
        <v>8</v>
      </c>
      <c r="C4445" t="s">
        <v>9</v>
      </c>
      <c r="D4445">
        <v>-0.183914447197875</v>
      </c>
      <c r="E4445">
        <v>0.59885485371283698</v>
      </c>
      <c r="F4445">
        <v>0.99818062067058799</v>
      </c>
      <c r="G4445" t="s">
        <v>10</v>
      </c>
      <c r="H4445" t="str">
        <f t="shared" si="69"/>
        <v>R</v>
      </c>
    </row>
    <row r="4446" spans="1:8" hidden="1" x14ac:dyDescent="0.25">
      <c r="A4446" t="s">
        <v>4455</v>
      </c>
      <c r="B4446" t="s">
        <v>8</v>
      </c>
      <c r="C4446" t="s">
        <v>9</v>
      </c>
      <c r="D4446">
        <v>-0.10576825383112599</v>
      </c>
      <c r="E4446">
        <v>0.732642362883273</v>
      </c>
      <c r="F4446">
        <v>0.99818062067058799</v>
      </c>
      <c r="G4446" t="s">
        <v>10</v>
      </c>
      <c r="H4446" t="str">
        <f t="shared" si="69"/>
        <v>R</v>
      </c>
    </row>
    <row r="4447" spans="1:8" hidden="1" x14ac:dyDescent="0.25">
      <c r="A4447" t="s">
        <v>4456</v>
      </c>
      <c r="B4447" t="s">
        <v>8</v>
      </c>
      <c r="C4447" t="s">
        <v>9</v>
      </c>
      <c r="D4447">
        <v>0.951779110311751</v>
      </c>
      <c r="E4447">
        <v>0.145645391199858</v>
      </c>
      <c r="F4447">
        <v>0.99818062067058799</v>
      </c>
      <c r="G4447" t="s">
        <v>10</v>
      </c>
      <c r="H4447" t="str">
        <f t="shared" si="69"/>
        <v>DF</v>
      </c>
    </row>
    <row r="4448" spans="1:8" hidden="1" x14ac:dyDescent="0.25">
      <c r="A4448" t="s">
        <v>4457</v>
      </c>
      <c r="B4448" t="s">
        <v>8</v>
      </c>
      <c r="C4448" t="s">
        <v>9</v>
      </c>
      <c r="D4448">
        <v>-0.57161380044199295</v>
      </c>
      <c r="E4448">
        <v>0.12871705202740899</v>
      </c>
      <c r="F4448">
        <v>0.99818062067058799</v>
      </c>
      <c r="G4448" t="s">
        <v>10</v>
      </c>
      <c r="H4448" t="str">
        <f t="shared" si="69"/>
        <v>R</v>
      </c>
    </row>
    <row r="4449" spans="1:8" hidden="1" x14ac:dyDescent="0.25">
      <c r="A4449" t="s">
        <v>4458</v>
      </c>
      <c r="B4449" t="s">
        <v>8</v>
      </c>
      <c r="C4449" t="s">
        <v>9</v>
      </c>
      <c r="D4449">
        <v>0.111527076682874</v>
      </c>
      <c r="E4449">
        <v>0.76868754508837001</v>
      </c>
      <c r="F4449">
        <v>0.99818062067058799</v>
      </c>
      <c r="G4449" t="s">
        <v>10</v>
      </c>
      <c r="H4449" t="str">
        <f t="shared" si="69"/>
        <v>DF</v>
      </c>
    </row>
    <row r="4450" spans="1:8" hidden="1" x14ac:dyDescent="0.25">
      <c r="A4450" t="s">
        <v>4459</v>
      </c>
      <c r="B4450" t="s">
        <v>8</v>
      </c>
      <c r="C4450" t="s">
        <v>9</v>
      </c>
      <c r="D4450">
        <v>6.2205025467065397E-2</v>
      </c>
      <c r="E4450">
        <v>0.776438405467891</v>
      </c>
      <c r="F4450">
        <v>0.99818062067058799</v>
      </c>
      <c r="G4450" t="s">
        <v>10</v>
      </c>
      <c r="H4450" t="str">
        <f t="shared" si="69"/>
        <v>DF</v>
      </c>
    </row>
    <row r="4451" spans="1:8" hidden="1" x14ac:dyDescent="0.25">
      <c r="A4451" t="s">
        <v>4460</v>
      </c>
      <c r="B4451" t="s">
        <v>8</v>
      </c>
      <c r="C4451" t="s">
        <v>9</v>
      </c>
      <c r="D4451">
        <v>0.31700637734550902</v>
      </c>
      <c r="E4451">
        <v>0.252387908193141</v>
      </c>
      <c r="F4451">
        <v>0.99818062067058799</v>
      </c>
      <c r="G4451" t="s">
        <v>10</v>
      </c>
      <c r="H4451" t="str">
        <f t="shared" si="69"/>
        <v>DF</v>
      </c>
    </row>
    <row r="4452" spans="1:8" hidden="1" x14ac:dyDescent="0.25">
      <c r="A4452" t="s">
        <v>4461</v>
      </c>
      <c r="B4452" t="s">
        <v>8</v>
      </c>
      <c r="C4452" t="s">
        <v>9</v>
      </c>
      <c r="D4452">
        <v>5.6282856371098901E-2</v>
      </c>
      <c r="E4452">
        <v>0.80844083111954201</v>
      </c>
      <c r="F4452">
        <v>0.99818062067058799</v>
      </c>
      <c r="G4452" t="s">
        <v>10</v>
      </c>
      <c r="H4452" t="str">
        <f t="shared" si="69"/>
        <v>DF</v>
      </c>
    </row>
    <row r="4453" spans="1:8" hidden="1" x14ac:dyDescent="0.25">
      <c r="A4453" t="s">
        <v>4462</v>
      </c>
      <c r="B4453" t="s">
        <v>8</v>
      </c>
      <c r="C4453" t="s">
        <v>9</v>
      </c>
      <c r="D4453">
        <v>0.141277565244467</v>
      </c>
      <c r="E4453">
        <v>0.61823537683628105</v>
      </c>
      <c r="F4453">
        <v>0.99818062067058799</v>
      </c>
      <c r="G4453" t="s">
        <v>10</v>
      </c>
      <c r="H4453" t="str">
        <f t="shared" si="69"/>
        <v>DF</v>
      </c>
    </row>
    <row r="4454" spans="1:8" hidden="1" x14ac:dyDescent="0.25">
      <c r="A4454" t="s">
        <v>4463</v>
      </c>
      <c r="B4454" t="s">
        <v>8</v>
      </c>
      <c r="C4454" t="s">
        <v>9</v>
      </c>
      <c r="D4454">
        <v>0.37363515145346698</v>
      </c>
      <c r="E4454">
        <v>0.36113406474013998</v>
      </c>
      <c r="F4454">
        <v>0.99818062067058799</v>
      </c>
      <c r="G4454" t="s">
        <v>10</v>
      </c>
      <c r="H4454" t="str">
        <f t="shared" si="69"/>
        <v>DF</v>
      </c>
    </row>
    <row r="4455" spans="1:8" hidden="1" x14ac:dyDescent="0.25">
      <c r="A4455" t="s">
        <v>4464</v>
      </c>
      <c r="B4455" t="s">
        <v>8</v>
      </c>
      <c r="C4455" t="s">
        <v>9</v>
      </c>
      <c r="D4455">
        <v>-2.19720673470684E-2</v>
      </c>
      <c r="E4455">
        <v>0.95223976013197698</v>
      </c>
      <c r="F4455">
        <v>0.99818062067058799</v>
      </c>
      <c r="G4455" t="s">
        <v>10</v>
      </c>
      <c r="H4455" t="str">
        <f t="shared" si="69"/>
        <v>R</v>
      </c>
    </row>
    <row r="4456" spans="1:8" hidden="1" x14ac:dyDescent="0.25">
      <c r="A4456" t="s">
        <v>4465</v>
      </c>
      <c r="B4456" t="s">
        <v>8</v>
      </c>
      <c r="C4456" t="s">
        <v>9</v>
      </c>
      <c r="D4456">
        <v>-7.1928700157626396E-2</v>
      </c>
      <c r="E4456">
        <v>0.83390368077683097</v>
      </c>
      <c r="F4456">
        <v>0.99818062067058799</v>
      </c>
      <c r="G4456" t="s">
        <v>10</v>
      </c>
      <c r="H4456" t="str">
        <f t="shared" si="69"/>
        <v>R</v>
      </c>
    </row>
    <row r="4457" spans="1:8" hidden="1" x14ac:dyDescent="0.25">
      <c r="A4457" t="s">
        <v>4466</v>
      </c>
      <c r="B4457" t="s">
        <v>8</v>
      </c>
      <c r="C4457" t="s">
        <v>9</v>
      </c>
      <c r="D4457">
        <v>0.137442451716625</v>
      </c>
      <c r="E4457">
        <v>0.64156028196064097</v>
      </c>
      <c r="F4457">
        <v>0.99818062067058799</v>
      </c>
      <c r="G4457" t="s">
        <v>10</v>
      </c>
      <c r="H4457" t="str">
        <f t="shared" si="69"/>
        <v>DF</v>
      </c>
    </row>
    <row r="4458" spans="1:8" hidden="1" x14ac:dyDescent="0.25">
      <c r="A4458" t="s">
        <v>4467</v>
      </c>
      <c r="B4458" t="s">
        <v>8</v>
      </c>
      <c r="C4458" t="s">
        <v>9</v>
      </c>
      <c r="D4458">
        <v>-2.8445499272713601E-2</v>
      </c>
      <c r="E4458">
        <v>0.94128397519284501</v>
      </c>
      <c r="F4458">
        <v>0.99818062067058799</v>
      </c>
      <c r="G4458" t="s">
        <v>10</v>
      </c>
      <c r="H4458" t="str">
        <f t="shared" si="69"/>
        <v>R</v>
      </c>
    </row>
    <row r="4459" spans="1:8" hidden="1" x14ac:dyDescent="0.25">
      <c r="A4459" t="s">
        <v>4468</v>
      </c>
      <c r="B4459" t="s">
        <v>8</v>
      </c>
      <c r="C4459" t="s">
        <v>9</v>
      </c>
      <c r="D4459">
        <v>-0.27748475704786002</v>
      </c>
      <c r="E4459">
        <v>0.47123036873378998</v>
      </c>
      <c r="F4459">
        <v>0.99818062067058799</v>
      </c>
      <c r="G4459" t="s">
        <v>10</v>
      </c>
      <c r="H4459" t="str">
        <f t="shared" si="69"/>
        <v>R</v>
      </c>
    </row>
    <row r="4460" spans="1:8" hidden="1" x14ac:dyDescent="0.25">
      <c r="A4460" t="s">
        <v>4469</v>
      </c>
      <c r="B4460" t="s">
        <v>8</v>
      </c>
      <c r="C4460" t="s">
        <v>9</v>
      </c>
      <c r="D4460">
        <v>-0.37410411854124498</v>
      </c>
      <c r="E4460">
        <v>0.53945501095595305</v>
      </c>
      <c r="F4460">
        <v>0.99818062067058799</v>
      </c>
      <c r="G4460" t="s">
        <v>10</v>
      </c>
      <c r="H4460" t="str">
        <f t="shared" si="69"/>
        <v>R</v>
      </c>
    </row>
    <row r="4461" spans="1:8" hidden="1" x14ac:dyDescent="0.25">
      <c r="A4461" t="s">
        <v>4470</v>
      </c>
      <c r="B4461" t="s">
        <v>8</v>
      </c>
      <c r="C4461" t="s">
        <v>9</v>
      </c>
      <c r="D4461">
        <v>-0.11692055036669199</v>
      </c>
      <c r="E4461">
        <v>0.65519599499938797</v>
      </c>
      <c r="F4461">
        <v>0.99818062067058799</v>
      </c>
      <c r="G4461" t="s">
        <v>10</v>
      </c>
      <c r="H4461" t="str">
        <f t="shared" si="69"/>
        <v>R</v>
      </c>
    </row>
    <row r="4462" spans="1:8" hidden="1" x14ac:dyDescent="0.25">
      <c r="A4462" t="s">
        <v>4471</v>
      </c>
      <c r="B4462" t="s">
        <v>8</v>
      </c>
      <c r="C4462" t="s">
        <v>9</v>
      </c>
      <c r="D4462">
        <v>-2.0288842815817301E-2</v>
      </c>
      <c r="E4462">
        <v>0.90696862600408401</v>
      </c>
      <c r="F4462">
        <v>0.99818062067058799</v>
      </c>
      <c r="G4462" t="s">
        <v>10</v>
      </c>
      <c r="H4462" t="str">
        <f t="shared" si="69"/>
        <v>R</v>
      </c>
    </row>
    <row r="4463" spans="1:8" hidden="1" x14ac:dyDescent="0.25">
      <c r="A4463" t="s">
        <v>4472</v>
      </c>
      <c r="B4463" t="s">
        <v>8</v>
      </c>
      <c r="C4463" t="s">
        <v>9</v>
      </c>
      <c r="D4463">
        <v>-3.3755734329333702E-2</v>
      </c>
      <c r="E4463">
        <v>0.93132796380349003</v>
      </c>
      <c r="F4463">
        <v>0.99818062067058799</v>
      </c>
      <c r="G4463" t="s">
        <v>10</v>
      </c>
      <c r="H4463" t="str">
        <f t="shared" si="69"/>
        <v>R</v>
      </c>
    </row>
    <row r="4464" spans="1:8" hidden="1" x14ac:dyDescent="0.25">
      <c r="A4464" t="s">
        <v>4473</v>
      </c>
      <c r="B4464" t="s">
        <v>8</v>
      </c>
      <c r="C4464" t="s">
        <v>9</v>
      </c>
      <c r="D4464">
        <v>-0.52558283645155901</v>
      </c>
      <c r="E4464">
        <v>4.3840955206991501E-2</v>
      </c>
      <c r="F4464">
        <v>0.99818062067058799</v>
      </c>
      <c r="G4464" t="s">
        <v>17</v>
      </c>
      <c r="H4464" t="str">
        <f t="shared" si="69"/>
        <v>R</v>
      </c>
    </row>
    <row r="4465" spans="1:8" hidden="1" x14ac:dyDescent="0.25">
      <c r="A4465" t="s">
        <v>4474</v>
      </c>
      <c r="B4465" t="s">
        <v>8</v>
      </c>
      <c r="C4465" t="s">
        <v>9</v>
      </c>
      <c r="D4465">
        <v>3.4567672619837002E-2</v>
      </c>
      <c r="E4465">
        <v>0.92056484642248304</v>
      </c>
      <c r="F4465">
        <v>0.99818062067058799</v>
      </c>
      <c r="G4465" t="s">
        <v>10</v>
      </c>
      <c r="H4465" t="str">
        <f t="shared" si="69"/>
        <v>DF</v>
      </c>
    </row>
    <row r="4466" spans="1:8" hidden="1" x14ac:dyDescent="0.25">
      <c r="A4466" t="s">
        <v>4475</v>
      </c>
      <c r="B4466" t="s">
        <v>8</v>
      </c>
      <c r="C4466" t="s">
        <v>9</v>
      </c>
      <c r="D4466">
        <v>-0.29785584364502499</v>
      </c>
      <c r="E4466">
        <v>0.25004106751189198</v>
      </c>
      <c r="F4466">
        <v>0.99818062067058799</v>
      </c>
      <c r="G4466" t="s">
        <v>10</v>
      </c>
      <c r="H4466" t="str">
        <f t="shared" si="69"/>
        <v>R</v>
      </c>
    </row>
    <row r="4467" spans="1:8" hidden="1" x14ac:dyDescent="0.25">
      <c r="A4467" t="s">
        <v>4476</v>
      </c>
      <c r="B4467" t="s">
        <v>8</v>
      </c>
      <c r="C4467" t="s">
        <v>9</v>
      </c>
      <c r="D4467">
        <v>0.32347457681959801</v>
      </c>
      <c r="E4467">
        <v>0.29640800798336098</v>
      </c>
      <c r="F4467">
        <v>0.99818062067058799</v>
      </c>
      <c r="G4467" t="s">
        <v>10</v>
      </c>
      <c r="H4467" t="str">
        <f t="shared" si="69"/>
        <v>DF</v>
      </c>
    </row>
    <row r="4468" spans="1:8" hidden="1" x14ac:dyDescent="0.25">
      <c r="A4468" t="s">
        <v>4477</v>
      </c>
      <c r="B4468" t="s">
        <v>8</v>
      </c>
      <c r="C4468" t="s">
        <v>9</v>
      </c>
      <c r="D4468">
        <v>-0.24445315979298299</v>
      </c>
      <c r="E4468">
        <v>0.281698643730387</v>
      </c>
      <c r="F4468">
        <v>0.99818062067058799</v>
      </c>
      <c r="G4468" t="s">
        <v>10</v>
      </c>
      <c r="H4468" t="str">
        <f t="shared" si="69"/>
        <v>R</v>
      </c>
    </row>
    <row r="4469" spans="1:8" hidden="1" x14ac:dyDescent="0.25">
      <c r="A4469" t="s">
        <v>4478</v>
      </c>
      <c r="B4469" t="s">
        <v>8</v>
      </c>
      <c r="C4469" t="s">
        <v>9</v>
      </c>
      <c r="D4469">
        <v>-0.12702138690752601</v>
      </c>
      <c r="E4469">
        <v>0.74390571963168095</v>
      </c>
      <c r="F4469">
        <v>0.99818062067058799</v>
      </c>
      <c r="G4469" t="s">
        <v>10</v>
      </c>
      <c r="H4469" t="str">
        <f t="shared" si="69"/>
        <v>R</v>
      </c>
    </row>
    <row r="4470" spans="1:8" hidden="1" x14ac:dyDescent="0.25">
      <c r="A4470" t="s">
        <v>4479</v>
      </c>
      <c r="B4470" t="s">
        <v>8</v>
      </c>
      <c r="C4470" t="s">
        <v>9</v>
      </c>
      <c r="D4470">
        <v>0.109196085858157</v>
      </c>
      <c r="E4470">
        <v>0.79315479575435599</v>
      </c>
      <c r="F4470">
        <v>0.99818062067058799</v>
      </c>
      <c r="G4470" t="s">
        <v>10</v>
      </c>
      <c r="H4470" t="str">
        <f t="shared" si="69"/>
        <v>DF</v>
      </c>
    </row>
    <row r="4471" spans="1:8" hidden="1" x14ac:dyDescent="0.25">
      <c r="A4471" t="s">
        <v>4480</v>
      </c>
      <c r="B4471" t="s">
        <v>8</v>
      </c>
      <c r="C4471" t="s">
        <v>9</v>
      </c>
      <c r="D4471">
        <v>-6.1885163946126302E-2</v>
      </c>
      <c r="E4471">
        <v>0.83380526018217405</v>
      </c>
      <c r="F4471">
        <v>0.99818062067058799</v>
      </c>
      <c r="G4471" t="s">
        <v>10</v>
      </c>
      <c r="H4471" t="str">
        <f t="shared" si="69"/>
        <v>R</v>
      </c>
    </row>
    <row r="4472" spans="1:8" hidden="1" x14ac:dyDescent="0.25">
      <c r="A4472" t="s">
        <v>4481</v>
      </c>
      <c r="B4472" t="s">
        <v>8</v>
      </c>
      <c r="C4472" t="s">
        <v>9</v>
      </c>
      <c r="D4472">
        <v>-0.28090250387101501</v>
      </c>
      <c r="E4472">
        <v>0.24862507797792999</v>
      </c>
      <c r="F4472">
        <v>0.99818062067058799</v>
      </c>
      <c r="G4472" t="s">
        <v>10</v>
      </c>
      <c r="H4472" t="str">
        <f t="shared" si="69"/>
        <v>R</v>
      </c>
    </row>
    <row r="4473" spans="1:8" hidden="1" x14ac:dyDescent="0.25">
      <c r="A4473" t="s">
        <v>4482</v>
      </c>
      <c r="B4473" t="s">
        <v>8</v>
      </c>
      <c r="C4473" t="s">
        <v>9</v>
      </c>
      <c r="D4473">
        <v>-0.16254652965586</v>
      </c>
      <c r="E4473">
        <v>0.53634202503205397</v>
      </c>
      <c r="F4473">
        <v>0.99818062067058799</v>
      </c>
      <c r="G4473" t="s">
        <v>10</v>
      </c>
      <c r="H4473" t="str">
        <f t="shared" si="69"/>
        <v>R</v>
      </c>
    </row>
    <row r="4474" spans="1:8" hidden="1" x14ac:dyDescent="0.25">
      <c r="A4474" t="s">
        <v>4483</v>
      </c>
      <c r="B4474" t="s">
        <v>8</v>
      </c>
      <c r="C4474" t="s">
        <v>9</v>
      </c>
      <c r="D4474">
        <v>7.87923686974926E-3</v>
      </c>
      <c r="E4474">
        <v>0.96361527436896299</v>
      </c>
      <c r="F4474">
        <v>0.99818062067058799</v>
      </c>
      <c r="G4474" t="s">
        <v>10</v>
      </c>
      <c r="H4474" t="str">
        <f t="shared" si="69"/>
        <v>DF</v>
      </c>
    </row>
    <row r="4475" spans="1:8" hidden="1" x14ac:dyDescent="0.25">
      <c r="A4475" t="s">
        <v>4484</v>
      </c>
      <c r="B4475" t="s">
        <v>8</v>
      </c>
      <c r="C4475" t="s">
        <v>9</v>
      </c>
      <c r="D4475">
        <v>-1.2682667425068001E-3</v>
      </c>
      <c r="E4475">
        <v>0.99615929849779605</v>
      </c>
      <c r="F4475">
        <v>0.99889977264647201</v>
      </c>
      <c r="G4475" t="s">
        <v>10</v>
      </c>
      <c r="H4475" t="str">
        <f t="shared" si="69"/>
        <v>R</v>
      </c>
    </row>
    <row r="4476" spans="1:8" hidden="1" x14ac:dyDescent="0.25">
      <c r="A4476" t="s">
        <v>4485</v>
      </c>
      <c r="B4476" t="s">
        <v>8</v>
      </c>
      <c r="C4476" t="s">
        <v>9</v>
      </c>
      <c r="D4476">
        <v>-7.0153706571715796E-2</v>
      </c>
      <c r="E4476">
        <v>0.805934927146577</v>
      </c>
      <c r="F4476">
        <v>0.99818062067058799</v>
      </c>
      <c r="G4476" t="s">
        <v>10</v>
      </c>
      <c r="H4476" t="str">
        <f t="shared" si="69"/>
        <v>R</v>
      </c>
    </row>
    <row r="4477" spans="1:8" hidden="1" x14ac:dyDescent="0.25">
      <c r="A4477" t="s">
        <v>4486</v>
      </c>
      <c r="B4477" t="s">
        <v>8</v>
      </c>
      <c r="C4477" t="s">
        <v>9</v>
      </c>
      <c r="D4477">
        <v>-1.12083526014136</v>
      </c>
      <c r="E4477">
        <v>9.5706046256959498E-2</v>
      </c>
      <c r="F4477">
        <v>0.99818062067058799</v>
      </c>
      <c r="G4477" t="s">
        <v>10</v>
      </c>
      <c r="H4477" t="str">
        <f t="shared" si="69"/>
        <v>R</v>
      </c>
    </row>
    <row r="4478" spans="1:8" hidden="1" x14ac:dyDescent="0.25">
      <c r="A4478" t="s">
        <v>4487</v>
      </c>
      <c r="B4478" t="s">
        <v>8</v>
      </c>
      <c r="C4478" t="s">
        <v>9</v>
      </c>
      <c r="D4478">
        <v>-1.15432241551337</v>
      </c>
      <c r="E4478">
        <v>0.19914483814103401</v>
      </c>
      <c r="F4478">
        <v>0.99818062067058799</v>
      </c>
      <c r="G4478" t="s">
        <v>10</v>
      </c>
      <c r="H4478" t="str">
        <f t="shared" si="69"/>
        <v>R</v>
      </c>
    </row>
    <row r="4479" spans="1:8" hidden="1" x14ac:dyDescent="0.25">
      <c r="A4479" t="s">
        <v>4488</v>
      </c>
      <c r="B4479" t="s">
        <v>8</v>
      </c>
      <c r="C4479" t="s">
        <v>9</v>
      </c>
      <c r="D4479">
        <v>0.25144222728686999</v>
      </c>
      <c r="E4479">
        <v>0.75828675002381596</v>
      </c>
      <c r="F4479">
        <v>0.99818062067058799</v>
      </c>
      <c r="G4479" t="s">
        <v>10</v>
      </c>
      <c r="H4479" t="str">
        <f t="shared" si="69"/>
        <v>DF</v>
      </c>
    </row>
    <row r="4480" spans="1:8" hidden="1" x14ac:dyDescent="0.25">
      <c r="A4480" t="s">
        <v>4489</v>
      </c>
      <c r="B4480" t="s">
        <v>8</v>
      </c>
      <c r="C4480" t="s">
        <v>9</v>
      </c>
      <c r="D4480">
        <v>-0.24905678175056201</v>
      </c>
      <c r="E4480">
        <v>0.49999762945583898</v>
      </c>
      <c r="F4480">
        <v>0.99818062067058799</v>
      </c>
      <c r="G4480" t="s">
        <v>10</v>
      </c>
      <c r="H4480" t="str">
        <f t="shared" si="69"/>
        <v>R</v>
      </c>
    </row>
    <row r="4481" spans="1:8" hidden="1" x14ac:dyDescent="0.25">
      <c r="A4481" t="s">
        <v>4490</v>
      </c>
      <c r="B4481" t="s">
        <v>8</v>
      </c>
      <c r="C4481" t="s">
        <v>9</v>
      </c>
      <c r="D4481">
        <v>0.147400101491406</v>
      </c>
      <c r="E4481">
        <v>0.69819522869582995</v>
      </c>
      <c r="F4481">
        <v>0.99818062067058799</v>
      </c>
      <c r="G4481" t="s">
        <v>10</v>
      </c>
      <c r="H4481" t="str">
        <f t="shared" si="69"/>
        <v>DF</v>
      </c>
    </row>
    <row r="4482" spans="1:8" hidden="1" x14ac:dyDescent="0.25">
      <c r="A4482" t="s">
        <v>4491</v>
      </c>
      <c r="B4482" t="s">
        <v>8</v>
      </c>
      <c r="C4482" t="s">
        <v>9</v>
      </c>
      <c r="D4482">
        <v>0.140867256669783</v>
      </c>
      <c r="E4482">
        <v>0.74874798233083795</v>
      </c>
      <c r="F4482">
        <v>0.99818062067058799</v>
      </c>
      <c r="G4482" t="s">
        <v>10</v>
      </c>
      <c r="H4482" t="str">
        <f t="shared" si="69"/>
        <v>DF</v>
      </c>
    </row>
    <row r="4483" spans="1:8" hidden="1" x14ac:dyDescent="0.25">
      <c r="A4483" t="s">
        <v>4492</v>
      </c>
      <c r="B4483" t="s">
        <v>8</v>
      </c>
      <c r="C4483" t="s">
        <v>9</v>
      </c>
      <c r="D4483">
        <v>-0.51556893871297405</v>
      </c>
      <c r="E4483">
        <v>0.21852631950753401</v>
      </c>
      <c r="F4483">
        <v>0.99818062067058799</v>
      </c>
      <c r="G4483" t="s">
        <v>10</v>
      </c>
      <c r="H4483" t="str">
        <f t="shared" ref="H4483:H4546" si="70">IF(D4483&lt;0, "R", "DF")</f>
        <v>R</v>
      </c>
    </row>
    <row r="4484" spans="1:8" hidden="1" x14ac:dyDescent="0.25">
      <c r="A4484" t="s">
        <v>4493</v>
      </c>
      <c r="B4484" t="s">
        <v>8</v>
      </c>
      <c r="C4484" t="s">
        <v>9</v>
      </c>
      <c r="D4484">
        <v>-0.31785364387221399</v>
      </c>
      <c r="E4484">
        <v>0.47576288163206998</v>
      </c>
      <c r="F4484">
        <v>0.99818062067058799</v>
      </c>
      <c r="G4484" t="s">
        <v>10</v>
      </c>
      <c r="H4484" t="str">
        <f t="shared" si="70"/>
        <v>R</v>
      </c>
    </row>
    <row r="4485" spans="1:8" hidden="1" x14ac:dyDescent="0.25">
      <c r="A4485" t="s">
        <v>4494</v>
      </c>
      <c r="B4485" t="s">
        <v>8</v>
      </c>
      <c r="C4485" t="s">
        <v>9</v>
      </c>
      <c r="D4485">
        <v>0.17054119898556899</v>
      </c>
      <c r="E4485">
        <v>0.56459489546845099</v>
      </c>
      <c r="F4485">
        <v>0.99818062067058799</v>
      </c>
      <c r="G4485" t="s">
        <v>10</v>
      </c>
      <c r="H4485" t="str">
        <f t="shared" si="70"/>
        <v>DF</v>
      </c>
    </row>
    <row r="4486" spans="1:8" hidden="1" x14ac:dyDescent="0.25">
      <c r="A4486" t="s">
        <v>4495</v>
      </c>
      <c r="B4486" t="s">
        <v>8</v>
      </c>
      <c r="C4486" t="s">
        <v>9</v>
      </c>
      <c r="D4486">
        <v>-0.20552124265705701</v>
      </c>
      <c r="E4486">
        <v>0.41850125700514401</v>
      </c>
      <c r="F4486">
        <v>0.99818062067058799</v>
      </c>
      <c r="G4486" t="s">
        <v>10</v>
      </c>
      <c r="H4486" t="str">
        <f t="shared" si="70"/>
        <v>R</v>
      </c>
    </row>
    <row r="4487" spans="1:8" hidden="1" x14ac:dyDescent="0.25">
      <c r="A4487" t="s">
        <v>4496</v>
      </c>
      <c r="B4487" t="s">
        <v>8</v>
      </c>
      <c r="C4487" t="s">
        <v>9</v>
      </c>
      <c r="D4487">
        <v>0.43438716401452598</v>
      </c>
      <c r="E4487">
        <v>0.22860697311920999</v>
      </c>
      <c r="F4487">
        <v>0.99818062067058799</v>
      </c>
      <c r="G4487" t="s">
        <v>10</v>
      </c>
      <c r="H4487" t="str">
        <f t="shared" si="70"/>
        <v>DF</v>
      </c>
    </row>
    <row r="4488" spans="1:8" hidden="1" x14ac:dyDescent="0.25">
      <c r="A4488" t="s">
        <v>4497</v>
      </c>
      <c r="B4488" t="s">
        <v>8</v>
      </c>
      <c r="C4488" t="s">
        <v>9</v>
      </c>
      <c r="D4488">
        <v>-0.28049479845459702</v>
      </c>
      <c r="E4488">
        <v>0.65829440306221298</v>
      </c>
      <c r="F4488">
        <v>0.99818062067058799</v>
      </c>
      <c r="G4488" t="s">
        <v>10</v>
      </c>
      <c r="H4488" t="str">
        <f t="shared" si="70"/>
        <v>R</v>
      </c>
    </row>
    <row r="4489" spans="1:8" hidden="1" x14ac:dyDescent="0.25">
      <c r="A4489" t="s">
        <v>4498</v>
      </c>
      <c r="B4489" t="s">
        <v>8</v>
      </c>
      <c r="C4489" t="s">
        <v>9</v>
      </c>
      <c r="D4489">
        <v>-0.13197031363669401</v>
      </c>
      <c r="E4489">
        <v>0.71290706183082797</v>
      </c>
      <c r="F4489">
        <v>0.99818062067058799</v>
      </c>
      <c r="G4489" t="s">
        <v>10</v>
      </c>
      <c r="H4489" t="str">
        <f t="shared" si="70"/>
        <v>R</v>
      </c>
    </row>
    <row r="4490" spans="1:8" hidden="1" x14ac:dyDescent="0.25">
      <c r="A4490" t="s">
        <v>4499</v>
      </c>
      <c r="B4490" t="s">
        <v>8</v>
      </c>
      <c r="C4490" t="s">
        <v>9</v>
      </c>
      <c r="D4490">
        <v>-0.36384686263202398</v>
      </c>
      <c r="E4490">
        <v>0.32399715153536701</v>
      </c>
      <c r="F4490">
        <v>0.99818062067058799</v>
      </c>
      <c r="G4490" t="s">
        <v>10</v>
      </c>
      <c r="H4490" t="str">
        <f t="shared" si="70"/>
        <v>R</v>
      </c>
    </row>
    <row r="4491" spans="1:8" hidden="1" x14ac:dyDescent="0.25">
      <c r="A4491" t="s">
        <v>4500</v>
      </c>
      <c r="B4491" t="s">
        <v>8</v>
      </c>
      <c r="C4491" t="s">
        <v>9</v>
      </c>
      <c r="D4491">
        <v>-0.16751645569675</v>
      </c>
      <c r="E4491">
        <v>0.70926651508153404</v>
      </c>
      <c r="F4491">
        <v>0.99818062067058799</v>
      </c>
      <c r="G4491" t="s">
        <v>10</v>
      </c>
      <c r="H4491" t="str">
        <f t="shared" si="70"/>
        <v>R</v>
      </c>
    </row>
    <row r="4492" spans="1:8" hidden="1" x14ac:dyDescent="0.25">
      <c r="A4492" t="s">
        <v>4501</v>
      </c>
      <c r="B4492" t="s">
        <v>8</v>
      </c>
      <c r="C4492" t="s">
        <v>9</v>
      </c>
      <c r="D4492">
        <v>9.2888351311839507E-2</v>
      </c>
      <c r="E4492">
        <v>0.78088529283483898</v>
      </c>
      <c r="F4492">
        <v>0.99818062067058799</v>
      </c>
      <c r="G4492" t="s">
        <v>10</v>
      </c>
      <c r="H4492" t="str">
        <f t="shared" si="70"/>
        <v>DF</v>
      </c>
    </row>
    <row r="4493" spans="1:8" hidden="1" x14ac:dyDescent="0.25">
      <c r="A4493" t="s">
        <v>4502</v>
      </c>
      <c r="B4493" t="s">
        <v>8</v>
      </c>
      <c r="C4493" t="s">
        <v>9</v>
      </c>
      <c r="D4493">
        <v>-0.15525892103519601</v>
      </c>
      <c r="E4493">
        <v>0.70586695269274702</v>
      </c>
      <c r="F4493">
        <v>0.99818062067058799</v>
      </c>
      <c r="G4493" t="s">
        <v>10</v>
      </c>
      <c r="H4493" t="str">
        <f t="shared" si="70"/>
        <v>R</v>
      </c>
    </row>
    <row r="4494" spans="1:8" hidden="1" x14ac:dyDescent="0.25">
      <c r="A4494" t="s">
        <v>4503</v>
      </c>
      <c r="B4494" t="s">
        <v>8</v>
      </c>
      <c r="C4494" t="s">
        <v>9</v>
      </c>
      <c r="D4494">
        <v>-3.7807163035191597E-2</v>
      </c>
      <c r="E4494">
        <v>0.81611451734836404</v>
      </c>
      <c r="F4494">
        <v>0.99818062067058799</v>
      </c>
      <c r="G4494" t="s">
        <v>10</v>
      </c>
      <c r="H4494" t="str">
        <f t="shared" si="70"/>
        <v>R</v>
      </c>
    </row>
    <row r="4495" spans="1:8" hidden="1" x14ac:dyDescent="0.25">
      <c r="A4495" t="s">
        <v>4504</v>
      </c>
      <c r="B4495" t="s">
        <v>8</v>
      </c>
      <c r="C4495" t="s">
        <v>9</v>
      </c>
      <c r="D4495">
        <v>5.9412542313484501E-2</v>
      </c>
      <c r="E4495">
        <v>0.83657789064011501</v>
      </c>
      <c r="F4495">
        <v>0.99818062067058799</v>
      </c>
      <c r="G4495" t="s">
        <v>10</v>
      </c>
      <c r="H4495" t="str">
        <f t="shared" si="70"/>
        <v>DF</v>
      </c>
    </row>
    <row r="4496" spans="1:8" hidden="1" x14ac:dyDescent="0.25">
      <c r="A4496" t="s">
        <v>4505</v>
      </c>
      <c r="B4496" t="s">
        <v>8</v>
      </c>
      <c r="C4496" t="s">
        <v>9</v>
      </c>
      <c r="D4496">
        <v>-0.58679361832537702</v>
      </c>
      <c r="E4496">
        <v>0.116627363154525</v>
      </c>
      <c r="F4496">
        <v>0.99818062067058799</v>
      </c>
      <c r="G4496" t="s">
        <v>10</v>
      </c>
      <c r="H4496" t="str">
        <f t="shared" si="70"/>
        <v>R</v>
      </c>
    </row>
    <row r="4497" spans="1:8" hidden="1" x14ac:dyDescent="0.25">
      <c r="A4497" t="s">
        <v>4506</v>
      </c>
      <c r="B4497" t="s">
        <v>8</v>
      </c>
      <c r="C4497" t="s">
        <v>9</v>
      </c>
      <c r="D4497">
        <v>-3.2622607593082401E-2</v>
      </c>
      <c r="E4497">
        <v>0.81811293750526703</v>
      </c>
      <c r="F4497">
        <v>0.99818062067058799</v>
      </c>
      <c r="G4497" t="s">
        <v>10</v>
      </c>
      <c r="H4497" t="str">
        <f t="shared" si="70"/>
        <v>R</v>
      </c>
    </row>
    <row r="4498" spans="1:8" hidden="1" x14ac:dyDescent="0.25">
      <c r="A4498" t="s">
        <v>4507</v>
      </c>
      <c r="B4498" t="s">
        <v>8</v>
      </c>
      <c r="C4498" t="s">
        <v>9</v>
      </c>
      <c r="D4498">
        <v>-0.124487436987449</v>
      </c>
      <c r="E4498">
        <v>0.64361219916219703</v>
      </c>
      <c r="F4498">
        <v>0.99818062067058799</v>
      </c>
      <c r="G4498" t="s">
        <v>10</v>
      </c>
      <c r="H4498" t="str">
        <f t="shared" si="70"/>
        <v>R</v>
      </c>
    </row>
    <row r="4499" spans="1:8" hidden="1" x14ac:dyDescent="0.25">
      <c r="A4499" t="s">
        <v>4508</v>
      </c>
      <c r="B4499" t="s">
        <v>8</v>
      </c>
      <c r="C4499" t="s">
        <v>9</v>
      </c>
      <c r="D4499">
        <v>-0.32235933947003098</v>
      </c>
      <c r="E4499">
        <v>0.21549980885776199</v>
      </c>
      <c r="F4499">
        <v>0.99818062067058799</v>
      </c>
      <c r="G4499" t="s">
        <v>10</v>
      </c>
      <c r="H4499" t="str">
        <f t="shared" si="70"/>
        <v>R</v>
      </c>
    </row>
    <row r="4500" spans="1:8" hidden="1" x14ac:dyDescent="0.25">
      <c r="A4500" t="s">
        <v>4509</v>
      </c>
      <c r="B4500" t="s">
        <v>8</v>
      </c>
      <c r="C4500" t="s">
        <v>9</v>
      </c>
      <c r="D4500">
        <v>-0.10634803475544601</v>
      </c>
      <c r="E4500">
        <v>0.79561983102054401</v>
      </c>
      <c r="F4500">
        <v>0.99818062067058799</v>
      </c>
      <c r="G4500" t="s">
        <v>10</v>
      </c>
      <c r="H4500" t="str">
        <f t="shared" si="70"/>
        <v>R</v>
      </c>
    </row>
    <row r="4501" spans="1:8" hidden="1" x14ac:dyDescent="0.25">
      <c r="A4501" t="s">
        <v>4510</v>
      </c>
      <c r="B4501" t="s">
        <v>8</v>
      </c>
      <c r="C4501" t="s">
        <v>9</v>
      </c>
      <c r="D4501">
        <v>-0.37650542232501699</v>
      </c>
      <c r="E4501">
        <v>0.34845973969302702</v>
      </c>
      <c r="F4501">
        <v>0.99818062067058799</v>
      </c>
      <c r="G4501" t="s">
        <v>10</v>
      </c>
      <c r="H4501" t="str">
        <f t="shared" si="70"/>
        <v>R</v>
      </c>
    </row>
    <row r="4502" spans="1:8" hidden="1" x14ac:dyDescent="0.25">
      <c r="A4502" t="s">
        <v>4511</v>
      </c>
      <c r="B4502" t="s">
        <v>8</v>
      </c>
      <c r="C4502" t="s">
        <v>9</v>
      </c>
      <c r="D4502">
        <v>-2.6771117950525499E-2</v>
      </c>
      <c r="E4502">
        <v>0.94961794495029295</v>
      </c>
      <c r="F4502">
        <v>0.99818062067058799</v>
      </c>
      <c r="G4502" t="s">
        <v>10</v>
      </c>
      <c r="H4502" t="str">
        <f t="shared" si="70"/>
        <v>R</v>
      </c>
    </row>
    <row r="4503" spans="1:8" hidden="1" x14ac:dyDescent="0.25">
      <c r="A4503" t="s">
        <v>4512</v>
      </c>
      <c r="B4503" t="s">
        <v>8</v>
      </c>
      <c r="C4503" t="s">
        <v>9</v>
      </c>
      <c r="D4503">
        <v>0.207490575564371</v>
      </c>
      <c r="E4503">
        <v>0.64453794050540203</v>
      </c>
      <c r="F4503">
        <v>0.99818062067058799</v>
      </c>
      <c r="G4503" t="s">
        <v>10</v>
      </c>
      <c r="H4503" t="str">
        <f t="shared" si="70"/>
        <v>DF</v>
      </c>
    </row>
    <row r="4504" spans="1:8" hidden="1" x14ac:dyDescent="0.25">
      <c r="A4504" t="s">
        <v>4513</v>
      </c>
      <c r="B4504" t="s">
        <v>8</v>
      </c>
      <c r="C4504" t="s">
        <v>9</v>
      </c>
      <c r="D4504">
        <v>-0.13447652537236099</v>
      </c>
      <c r="E4504">
        <v>0.66461763647721706</v>
      </c>
      <c r="F4504">
        <v>0.99818062067058799</v>
      </c>
      <c r="G4504" t="s">
        <v>10</v>
      </c>
      <c r="H4504" t="str">
        <f t="shared" si="70"/>
        <v>R</v>
      </c>
    </row>
    <row r="4505" spans="1:8" hidden="1" x14ac:dyDescent="0.25">
      <c r="A4505" t="s">
        <v>4514</v>
      </c>
      <c r="B4505" t="s">
        <v>8</v>
      </c>
      <c r="C4505" t="s">
        <v>9</v>
      </c>
      <c r="D4505">
        <v>0.24238701467926499</v>
      </c>
      <c r="E4505">
        <v>0.59419598656405903</v>
      </c>
      <c r="F4505">
        <v>0.99818062067058799</v>
      </c>
      <c r="G4505" t="s">
        <v>10</v>
      </c>
      <c r="H4505" t="str">
        <f t="shared" si="70"/>
        <v>DF</v>
      </c>
    </row>
    <row r="4506" spans="1:8" hidden="1" x14ac:dyDescent="0.25">
      <c r="A4506" t="s">
        <v>4515</v>
      </c>
      <c r="B4506" t="s">
        <v>8</v>
      </c>
      <c r="C4506" t="s">
        <v>9</v>
      </c>
      <c r="D4506">
        <v>-0.615728257053197</v>
      </c>
      <c r="E4506">
        <v>0.14029403811531699</v>
      </c>
      <c r="F4506">
        <v>0.99818062067058799</v>
      </c>
      <c r="G4506" t="s">
        <v>10</v>
      </c>
      <c r="H4506" t="str">
        <f t="shared" si="70"/>
        <v>R</v>
      </c>
    </row>
    <row r="4507" spans="1:8" hidden="1" x14ac:dyDescent="0.25">
      <c r="A4507" t="s">
        <v>4516</v>
      </c>
      <c r="B4507" t="s">
        <v>8</v>
      </c>
      <c r="C4507" t="s">
        <v>9</v>
      </c>
      <c r="D4507">
        <v>0.33409699730294701</v>
      </c>
      <c r="E4507">
        <v>0.17926246434655699</v>
      </c>
      <c r="F4507">
        <v>0.99818062067058799</v>
      </c>
      <c r="G4507" t="s">
        <v>10</v>
      </c>
      <c r="H4507" t="str">
        <f t="shared" si="70"/>
        <v>DF</v>
      </c>
    </row>
    <row r="4508" spans="1:8" hidden="1" x14ac:dyDescent="0.25">
      <c r="A4508" t="s">
        <v>4517</v>
      </c>
      <c r="B4508" t="s">
        <v>8</v>
      </c>
      <c r="C4508" t="s">
        <v>9</v>
      </c>
      <c r="D4508">
        <v>-5.8960066396762604E-3</v>
      </c>
      <c r="E4508">
        <v>0.96851548480212601</v>
      </c>
      <c r="F4508">
        <v>0.99818062067058799</v>
      </c>
      <c r="G4508" t="s">
        <v>10</v>
      </c>
      <c r="H4508" t="str">
        <f t="shared" si="70"/>
        <v>R</v>
      </c>
    </row>
    <row r="4509" spans="1:8" hidden="1" x14ac:dyDescent="0.25">
      <c r="A4509" t="s">
        <v>4518</v>
      </c>
      <c r="B4509" t="s">
        <v>8</v>
      </c>
      <c r="C4509" t="s">
        <v>9</v>
      </c>
      <c r="D4509">
        <v>-0.33688913281532301</v>
      </c>
      <c r="E4509">
        <v>0.139719241563038</v>
      </c>
      <c r="F4509">
        <v>0.99818062067058799</v>
      </c>
      <c r="G4509" t="s">
        <v>10</v>
      </c>
      <c r="H4509" t="str">
        <f t="shared" si="70"/>
        <v>R</v>
      </c>
    </row>
    <row r="4510" spans="1:8" hidden="1" x14ac:dyDescent="0.25">
      <c r="A4510" t="s">
        <v>4519</v>
      </c>
      <c r="B4510" t="s">
        <v>8</v>
      </c>
      <c r="C4510" t="s">
        <v>9</v>
      </c>
      <c r="D4510">
        <v>0.135668629407379</v>
      </c>
      <c r="E4510">
        <v>0.61797581769916299</v>
      </c>
      <c r="F4510">
        <v>0.99818062067058799</v>
      </c>
      <c r="G4510" t="s">
        <v>10</v>
      </c>
      <c r="H4510" t="str">
        <f t="shared" si="70"/>
        <v>DF</v>
      </c>
    </row>
    <row r="4511" spans="1:8" hidden="1" x14ac:dyDescent="0.25">
      <c r="A4511" t="s">
        <v>4520</v>
      </c>
      <c r="B4511" t="s">
        <v>8</v>
      </c>
      <c r="C4511" t="s">
        <v>9</v>
      </c>
      <c r="D4511">
        <v>-0.28872346863473602</v>
      </c>
      <c r="E4511">
        <v>0.48482837447099297</v>
      </c>
      <c r="F4511">
        <v>0.99818062067058799</v>
      </c>
      <c r="G4511" t="s">
        <v>10</v>
      </c>
      <c r="H4511" t="str">
        <f t="shared" si="70"/>
        <v>R</v>
      </c>
    </row>
    <row r="4512" spans="1:8" hidden="1" x14ac:dyDescent="0.25">
      <c r="A4512" t="s">
        <v>4521</v>
      </c>
      <c r="B4512" t="s">
        <v>8</v>
      </c>
      <c r="C4512" t="s">
        <v>9</v>
      </c>
      <c r="D4512">
        <v>3.8533468138467801E-2</v>
      </c>
      <c r="E4512">
        <v>0.87918021804178803</v>
      </c>
      <c r="F4512">
        <v>0.99818062067058799</v>
      </c>
      <c r="G4512" t="s">
        <v>10</v>
      </c>
      <c r="H4512" t="str">
        <f t="shared" si="70"/>
        <v>DF</v>
      </c>
    </row>
    <row r="4513" spans="1:8" hidden="1" x14ac:dyDescent="0.25">
      <c r="A4513" t="s">
        <v>4522</v>
      </c>
      <c r="B4513" t="s">
        <v>8</v>
      </c>
      <c r="C4513" t="s">
        <v>9</v>
      </c>
      <c r="D4513">
        <v>-0.50105934124567997</v>
      </c>
      <c r="E4513">
        <v>0.31621715435500802</v>
      </c>
      <c r="F4513">
        <v>0.99818062067058799</v>
      </c>
      <c r="G4513" t="s">
        <v>10</v>
      </c>
      <c r="H4513" t="str">
        <f t="shared" si="70"/>
        <v>R</v>
      </c>
    </row>
    <row r="4514" spans="1:8" hidden="1" x14ac:dyDescent="0.25">
      <c r="A4514" t="s">
        <v>4523</v>
      </c>
      <c r="B4514" t="s">
        <v>8</v>
      </c>
      <c r="C4514" t="s">
        <v>9</v>
      </c>
      <c r="D4514">
        <v>-0.18919234763415599</v>
      </c>
      <c r="E4514">
        <v>0.513305643153952</v>
      </c>
      <c r="F4514">
        <v>0.99818062067058799</v>
      </c>
      <c r="G4514" t="s">
        <v>10</v>
      </c>
      <c r="H4514" t="str">
        <f t="shared" si="70"/>
        <v>R</v>
      </c>
    </row>
    <row r="4515" spans="1:8" hidden="1" x14ac:dyDescent="0.25">
      <c r="A4515" t="s">
        <v>4524</v>
      </c>
      <c r="B4515" t="s">
        <v>8</v>
      </c>
      <c r="C4515" t="s">
        <v>9</v>
      </c>
      <c r="D4515">
        <v>-0.490989689895866</v>
      </c>
      <c r="E4515">
        <v>7.5519367370806195E-2</v>
      </c>
      <c r="F4515">
        <v>0.99818062067058799</v>
      </c>
      <c r="G4515" t="s">
        <v>10</v>
      </c>
      <c r="H4515" t="str">
        <f t="shared" si="70"/>
        <v>R</v>
      </c>
    </row>
    <row r="4516" spans="1:8" hidden="1" x14ac:dyDescent="0.25">
      <c r="A4516" t="s">
        <v>4525</v>
      </c>
      <c r="B4516" t="s">
        <v>8</v>
      </c>
      <c r="C4516" t="s">
        <v>9</v>
      </c>
      <c r="D4516">
        <v>0.61221674417511396</v>
      </c>
      <c r="E4516">
        <v>0.15106825089679801</v>
      </c>
      <c r="F4516">
        <v>0.99818062067058799</v>
      </c>
      <c r="G4516" t="s">
        <v>10</v>
      </c>
      <c r="H4516" t="str">
        <f t="shared" si="70"/>
        <v>DF</v>
      </c>
    </row>
    <row r="4517" spans="1:8" hidden="1" x14ac:dyDescent="0.25">
      <c r="A4517" t="s">
        <v>4526</v>
      </c>
      <c r="B4517" t="s">
        <v>8</v>
      </c>
      <c r="C4517" t="s">
        <v>9</v>
      </c>
      <c r="D4517">
        <v>-0.17835578546188999</v>
      </c>
      <c r="E4517">
        <v>0.57656310114254095</v>
      </c>
      <c r="F4517">
        <v>0.99818062067058799</v>
      </c>
      <c r="G4517" t="s">
        <v>10</v>
      </c>
      <c r="H4517" t="str">
        <f t="shared" si="70"/>
        <v>R</v>
      </c>
    </row>
    <row r="4518" spans="1:8" hidden="1" x14ac:dyDescent="0.25">
      <c r="A4518" t="s">
        <v>4527</v>
      </c>
      <c r="B4518" t="s">
        <v>8</v>
      </c>
      <c r="C4518" t="s">
        <v>9</v>
      </c>
      <c r="D4518">
        <v>0.28008379139808198</v>
      </c>
      <c r="E4518">
        <v>0.56470383425265902</v>
      </c>
      <c r="F4518">
        <v>0.99818062067058799</v>
      </c>
      <c r="G4518" t="s">
        <v>10</v>
      </c>
      <c r="H4518" t="str">
        <f t="shared" si="70"/>
        <v>DF</v>
      </c>
    </row>
    <row r="4519" spans="1:8" hidden="1" x14ac:dyDescent="0.25">
      <c r="A4519" t="s">
        <v>4528</v>
      </c>
      <c r="B4519" t="s">
        <v>8</v>
      </c>
      <c r="C4519" t="s">
        <v>9</v>
      </c>
      <c r="D4519">
        <v>0.144268160486172</v>
      </c>
      <c r="E4519">
        <v>0.58384452695788303</v>
      </c>
      <c r="F4519">
        <v>0.99818062067058799</v>
      </c>
      <c r="G4519" t="s">
        <v>10</v>
      </c>
      <c r="H4519" t="str">
        <f t="shared" si="70"/>
        <v>DF</v>
      </c>
    </row>
    <row r="4520" spans="1:8" hidden="1" x14ac:dyDescent="0.25">
      <c r="A4520" t="s">
        <v>4529</v>
      </c>
      <c r="B4520" t="s">
        <v>8</v>
      </c>
      <c r="C4520" t="s">
        <v>9</v>
      </c>
      <c r="D4520">
        <v>5.9605245657572102E-2</v>
      </c>
      <c r="E4520">
        <v>0.86989780409345596</v>
      </c>
      <c r="F4520">
        <v>0.99818062067058799</v>
      </c>
      <c r="G4520" t="s">
        <v>10</v>
      </c>
      <c r="H4520" t="str">
        <f t="shared" si="70"/>
        <v>DF</v>
      </c>
    </row>
    <row r="4521" spans="1:8" hidden="1" x14ac:dyDescent="0.25">
      <c r="A4521" t="s">
        <v>4530</v>
      </c>
      <c r="B4521" t="s">
        <v>8</v>
      </c>
      <c r="C4521" t="s">
        <v>9</v>
      </c>
      <c r="D4521">
        <v>-0.20291055766050201</v>
      </c>
      <c r="E4521">
        <v>0.45965287547296002</v>
      </c>
      <c r="F4521">
        <v>0.99818062067058799</v>
      </c>
      <c r="G4521" t="s">
        <v>10</v>
      </c>
      <c r="H4521" t="str">
        <f t="shared" si="70"/>
        <v>R</v>
      </c>
    </row>
    <row r="4522" spans="1:8" hidden="1" x14ac:dyDescent="0.25">
      <c r="A4522" t="s">
        <v>4531</v>
      </c>
      <c r="B4522" t="s">
        <v>8</v>
      </c>
      <c r="C4522" t="s">
        <v>9</v>
      </c>
      <c r="D4522">
        <v>0.44392544581946602</v>
      </c>
      <c r="E4522">
        <v>0.41036190876635698</v>
      </c>
      <c r="F4522">
        <v>0.99818062067058799</v>
      </c>
      <c r="G4522" t="s">
        <v>10</v>
      </c>
      <c r="H4522" t="str">
        <f t="shared" si="70"/>
        <v>DF</v>
      </c>
    </row>
    <row r="4523" spans="1:8" hidden="1" x14ac:dyDescent="0.25">
      <c r="A4523" t="s">
        <v>4532</v>
      </c>
      <c r="B4523" t="s">
        <v>8</v>
      </c>
      <c r="C4523" t="s">
        <v>9</v>
      </c>
      <c r="D4523">
        <v>8.8643257147265994E-2</v>
      </c>
      <c r="E4523">
        <v>0.81084428484236104</v>
      </c>
      <c r="F4523">
        <v>0.99818062067058799</v>
      </c>
      <c r="G4523" t="s">
        <v>10</v>
      </c>
      <c r="H4523" t="str">
        <f t="shared" si="70"/>
        <v>DF</v>
      </c>
    </row>
    <row r="4524" spans="1:8" hidden="1" x14ac:dyDescent="0.25">
      <c r="A4524" t="s">
        <v>4533</v>
      </c>
      <c r="B4524" t="s">
        <v>8</v>
      </c>
      <c r="C4524" t="s">
        <v>9</v>
      </c>
      <c r="D4524">
        <v>-0.264174813619729</v>
      </c>
      <c r="E4524">
        <v>0.42811132771119598</v>
      </c>
      <c r="F4524">
        <v>0.99818062067058799</v>
      </c>
      <c r="G4524" t="s">
        <v>10</v>
      </c>
      <c r="H4524" t="str">
        <f t="shared" si="70"/>
        <v>R</v>
      </c>
    </row>
    <row r="4525" spans="1:8" hidden="1" x14ac:dyDescent="0.25">
      <c r="A4525" t="s">
        <v>4534</v>
      </c>
      <c r="B4525" t="s">
        <v>8</v>
      </c>
      <c r="C4525" t="s">
        <v>9</v>
      </c>
      <c r="D4525">
        <v>0.25791882437698399</v>
      </c>
      <c r="E4525">
        <v>0.32112495339219199</v>
      </c>
      <c r="F4525">
        <v>0.99818062067058799</v>
      </c>
      <c r="G4525" t="s">
        <v>10</v>
      </c>
      <c r="H4525" t="str">
        <f t="shared" si="70"/>
        <v>DF</v>
      </c>
    </row>
    <row r="4526" spans="1:8" hidden="1" x14ac:dyDescent="0.25">
      <c r="A4526" t="s">
        <v>4535</v>
      </c>
      <c r="B4526" t="s">
        <v>8</v>
      </c>
      <c r="C4526" t="s">
        <v>9</v>
      </c>
      <c r="D4526">
        <v>0.115501863586413</v>
      </c>
      <c r="E4526">
        <v>0.49237760120317903</v>
      </c>
      <c r="F4526">
        <v>0.99818062067058799</v>
      </c>
      <c r="G4526" t="s">
        <v>10</v>
      </c>
      <c r="H4526" t="str">
        <f t="shared" si="70"/>
        <v>DF</v>
      </c>
    </row>
    <row r="4527" spans="1:8" hidden="1" x14ac:dyDescent="0.25">
      <c r="A4527" t="s">
        <v>4536</v>
      </c>
      <c r="B4527" t="s">
        <v>8</v>
      </c>
      <c r="C4527" t="s">
        <v>9</v>
      </c>
      <c r="D4527">
        <v>-0.63276947150612906</v>
      </c>
      <c r="E4527">
        <v>0.16599608778205899</v>
      </c>
      <c r="F4527">
        <v>0.99818062067058799</v>
      </c>
      <c r="G4527" t="s">
        <v>10</v>
      </c>
      <c r="H4527" t="str">
        <f t="shared" si="70"/>
        <v>R</v>
      </c>
    </row>
    <row r="4528" spans="1:8" hidden="1" x14ac:dyDescent="0.25">
      <c r="A4528" t="s">
        <v>4537</v>
      </c>
      <c r="B4528" t="s">
        <v>8</v>
      </c>
      <c r="C4528" t="s">
        <v>9</v>
      </c>
      <c r="D4528">
        <v>0.41690110449539902</v>
      </c>
      <c r="E4528">
        <v>0.29875149996906603</v>
      </c>
      <c r="F4528">
        <v>0.99818062067058799</v>
      </c>
      <c r="G4528" t="s">
        <v>10</v>
      </c>
      <c r="H4528" t="str">
        <f t="shared" si="70"/>
        <v>DF</v>
      </c>
    </row>
    <row r="4529" spans="1:8" hidden="1" x14ac:dyDescent="0.25">
      <c r="A4529" t="s">
        <v>4538</v>
      </c>
      <c r="B4529" t="s">
        <v>8</v>
      </c>
      <c r="C4529" t="s">
        <v>9</v>
      </c>
      <c r="D4529">
        <v>0.54099720983049604</v>
      </c>
      <c r="E4529">
        <v>5.73659887487354E-2</v>
      </c>
      <c r="F4529">
        <v>0.99818062067058799</v>
      </c>
      <c r="G4529" t="s">
        <v>10</v>
      </c>
      <c r="H4529" t="str">
        <f t="shared" si="70"/>
        <v>DF</v>
      </c>
    </row>
    <row r="4530" spans="1:8" hidden="1" x14ac:dyDescent="0.25">
      <c r="A4530" t="s">
        <v>4539</v>
      </c>
      <c r="B4530" t="s">
        <v>8</v>
      </c>
      <c r="C4530" t="s">
        <v>9</v>
      </c>
      <c r="D4530">
        <v>-0.36643855378439699</v>
      </c>
      <c r="E4530">
        <v>0.105523185505869</v>
      </c>
      <c r="F4530">
        <v>0.99818062067058799</v>
      </c>
      <c r="G4530" t="s">
        <v>10</v>
      </c>
      <c r="H4530" t="str">
        <f t="shared" si="70"/>
        <v>R</v>
      </c>
    </row>
    <row r="4531" spans="1:8" hidden="1" x14ac:dyDescent="0.25">
      <c r="A4531" t="s">
        <v>4540</v>
      </c>
      <c r="B4531" t="s">
        <v>8</v>
      </c>
      <c r="C4531" t="s">
        <v>9</v>
      </c>
      <c r="D4531">
        <v>0.37395630299168098</v>
      </c>
      <c r="E4531">
        <v>0.245866737838176</v>
      </c>
      <c r="F4531">
        <v>0.99818062067058799</v>
      </c>
      <c r="G4531" t="s">
        <v>10</v>
      </c>
      <c r="H4531" t="str">
        <f t="shared" si="70"/>
        <v>DF</v>
      </c>
    </row>
    <row r="4532" spans="1:8" hidden="1" x14ac:dyDescent="0.25">
      <c r="A4532" t="s">
        <v>4541</v>
      </c>
      <c r="B4532" t="s">
        <v>8</v>
      </c>
      <c r="C4532" t="s">
        <v>9</v>
      </c>
      <c r="D4532">
        <v>-0.173775102697798</v>
      </c>
      <c r="E4532">
        <v>0.45187502807284602</v>
      </c>
      <c r="F4532">
        <v>0.99818062067058799</v>
      </c>
      <c r="G4532" t="s">
        <v>10</v>
      </c>
      <c r="H4532" t="str">
        <f t="shared" si="70"/>
        <v>R</v>
      </c>
    </row>
    <row r="4533" spans="1:8" hidden="1" x14ac:dyDescent="0.25">
      <c r="A4533" t="s">
        <v>4542</v>
      </c>
      <c r="B4533" t="s">
        <v>8</v>
      </c>
      <c r="C4533" t="s">
        <v>9</v>
      </c>
      <c r="D4533">
        <v>-1.4774305085310699E-2</v>
      </c>
      <c r="E4533">
        <v>0.96254520433351098</v>
      </c>
      <c r="F4533">
        <v>0.99818062067058799</v>
      </c>
      <c r="G4533" t="s">
        <v>10</v>
      </c>
      <c r="H4533" t="str">
        <f t="shared" si="70"/>
        <v>R</v>
      </c>
    </row>
    <row r="4534" spans="1:8" hidden="1" x14ac:dyDescent="0.25">
      <c r="A4534" t="s">
        <v>4543</v>
      </c>
      <c r="B4534" t="s">
        <v>8</v>
      </c>
      <c r="C4534" t="s">
        <v>9</v>
      </c>
      <c r="D4534">
        <v>-3.7066161604876101E-2</v>
      </c>
      <c r="E4534">
        <v>0.89370566474791502</v>
      </c>
      <c r="F4534">
        <v>0.99818062067058799</v>
      </c>
      <c r="G4534" t="s">
        <v>10</v>
      </c>
      <c r="H4534" t="str">
        <f t="shared" si="70"/>
        <v>R</v>
      </c>
    </row>
    <row r="4535" spans="1:8" hidden="1" x14ac:dyDescent="0.25">
      <c r="A4535" t="s">
        <v>4544</v>
      </c>
      <c r="B4535" t="s">
        <v>8</v>
      </c>
      <c r="C4535" t="s">
        <v>9</v>
      </c>
      <c r="D4535">
        <v>0.22657885542435199</v>
      </c>
      <c r="E4535">
        <v>0.33181026013067999</v>
      </c>
      <c r="F4535">
        <v>0.99818062067058799</v>
      </c>
      <c r="G4535" t="s">
        <v>10</v>
      </c>
      <c r="H4535" t="str">
        <f t="shared" si="70"/>
        <v>DF</v>
      </c>
    </row>
    <row r="4536" spans="1:8" hidden="1" x14ac:dyDescent="0.25">
      <c r="A4536" t="s">
        <v>4545</v>
      </c>
      <c r="B4536" t="s">
        <v>8</v>
      </c>
      <c r="C4536" t="s">
        <v>9</v>
      </c>
      <c r="D4536">
        <v>0.60046955706173999</v>
      </c>
      <c r="E4536">
        <v>0.21279197620167201</v>
      </c>
      <c r="F4536">
        <v>0.99818062067058799</v>
      </c>
      <c r="G4536" t="s">
        <v>10</v>
      </c>
      <c r="H4536" t="str">
        <f t="shared" si="70"/>
        <v>DF</v>
      </c>
    </row>
    <row r="4537" spans="1:8" hidden="1" x14ac:dyDescent="0.25">
      <c r="A4537" t="s">
        <v>4546</v>
      </c>
      <c r="B4537" t="s">
        <v>8</v>
      </c>
      <c r="C4537" t="s">
        <v>9</v>
      </c>
      <c r="D4537">
        <v>0.19357967457098901</v>
      </c>
      <c r="E4537">
        <v>0.55132958540519805</v>
      </c>
      <c r="F4537">
        <v>0.99818062067058799</v>
      </c>
      <c r="G4537" t="s">
        <v>10</v>
      </c>
      <c r="H4537" t="str">
        <f t="shared" si="70"/>
        <v>DF</v>
      </c>
    </row>
    <row r="4538" spans="1:8" hidden="1" x14ac:dyDescent="0.25">
      <c r="A4538" t="s">
        <v>4547</v>
      </c>
      <c r="B4538" t="s">
        <v>8</v>
      </c>
      <c r="C4538" t="s">
        <v>9</v>
      </c>
      <c r="D4538">
        <v>0.128982107482674</v>
      </c>
      <c r="E4538">
        <v>0.67994787924036204</v>
      </c>
      <c r="F4538">
        <v>0.99818062067058799</v>
      </c>
      <c r="G4538" t="s">
        <v>10</v>
      </c>
      <c r="H4538" t="str">
        <f t="shared" si="70"/>
        <v>DF</v>
      </c>
    </row>
    <row r="4539" spans="1:8" hidden="1" x14ac:dyDescent="0.25">
      <c r="A4539" t="s">
        <v>4548</v>
      </c>
      <c r="B4539" t="s">
        <v>8</v>
      </c>
      <c r="C4539" t="s">
        <v>9</v>
      </c>
      <c r="D4539">
        <v>-0.63022468468812998</v>
      </c>
      <c r="E4539">
        <v>7.4657618039861595E-2</v>
      </c>
      <c r="F4539">
        <v>0.99818062067058799</v>
      </c>
      <c r="G4539" t="s">
        <v>10</v>
      </c>
      <c r="H4539" t="str">
        <f t="shared" si="70"/>
        <v>R</v>
      </c>
    </row>
    <row r="4540" spans="1:8" hidden="1" x14ac:dyDescent="0.25">
      <c r="A4540" t="s">
        <v>4549</v>
      </c>
      <c r="B4540" t="s">
        <v>8</v>
      </c>
      <c r="C4540" t="s">
        <v>9</v>
      </c>
      <c r="D4540">
        <v>-0.36542357574692302</v>
      </c>
      <c r="E4540">
        <v>0.301689085393955</v>
      </c>
      <c r="F4540">
        <v>0.99818062067058799</v>
      </c>
      <c r="G4540" t="s">
        <v>10</v>
      </c>
      <c r="H4540" t="str">
        <f t="shared" si="70"/>
        <v>R</v>
      </c>
    </row>
    <row r="4541" spans="1:8" hidden="1" x14ac:dyDescent="0.25">
      <c r="A4541" t="s">
        <v>4550</v>
      </c>
      <c r="B4541" t="s">
        <v>8</v>
      </c>
      <c r="C4541" t="s">
        <v>9</v>
      </c>
      <c r="D4541">
        <v>-0.60417077939563002</v>
      </c>
      <c r="E4541">
        <v>0.14752835172192399</v>
      </c>
      <c r="F4541">
        <v>0.99818062067058799</v>
      </c>
      <c r="G4541" t="s">
        <v>10</v>
      </c>
      <c r="H4541" t="str">
        <f t="shared" si="70"/>
        <v>R</v>
      </c>
    </row>
    <row r="4542" spans="1:8" hidden="1" x14ac:dyDescent="0.25">
      <c r="A4542" t="s">
        <v>4551</v>
      </c>
      <c r="B4542" t="s">
        <v>8</v>
      </c>
      <c r="C4542" t="s">
        <v>9</v>
      </c>
      <c r="D4542">
        <v>4.0398006026326101E-2</v>
      </c>
      <c r="E4542">
        <v>0.89135785408051804</v>
      </c>
      <c r="F4542">
        <v>0.99818062067058799</v>
      </c>
      <c r="G4542" t="s">
        <v>10</v>
      </c>
      <c r="H4542" t="str">
        <f t="shared" si="70"/>
        <v>DF</v>
      </c>
    </row>
    <row r="4543" spans="1:8" hidden="1" x14ac:dyDescent="0.25">
      <c r="A4543" t="s">
        <v>4552</v>
      </c>
      <c r="B4543" t="s">
        <v>8</v>
      </c>
      <c r="C4543" t="s">
        <v>9</v>
      </c>
      <c r="D4543">
        <v>0.26998994765735002</v>
      </c>
      <c r="E4543">
        <v>0.43063942804487498</v>
      </c>
      <c r="F4543">
        <v>0.99818062067058799</v>
      </c>
      <c r="G4543" t="s">
        <v>10</v>
      </c>
      <c r="H4543" t="str">
        <f t="shared" si="70"/>
        <v>DF</v>
      </c>
    </row>
    <row r="4544" spans="1:8" hidden="1" x14ac:dyDescent="0.25">
      <c r="A4544" t="s">
        <v>4553</v>
      </c>
      <c r="B4544" t="s">
        <v>8</v>
      </c>
      <c r="C4544" t="s">
        <v>9</v>
      </c>
      <c r="D4544">
        <v>0.38544408218469001</v>
      </c>
      <c r="E4544">
        <v>0.43075945103473801</v>
      </c>
      <c r="F4544">
        <v>0.99818062067058799</v>
      </c>
      <c r="G4544" t="s">
        <v>10</v>
      </c>
      <c r="H4544" t="str">
        <f t="shared" si="70"/>
        <v>DF</v>
      </c>
    </row>
    <row r="4545" spans="1:8" hidden="1" x14ac:dyDescent="0.25">
      <c r="A4545" t="s">
        <v>4554</v>
      </c>
      <c r="B4545" t="s">
        <v>8</v>
      </c>
      <c r="C4545" t="s">
        <v>9</v>
      </c>
      <c r="D4545">
        <v>-0.68869203684582603</v>
      </c>
      <c r="E4545">
        <v>8.8751281034283296E-3</v>
      </c>
      <c r="F4545">
        <v>0.99818062067058799</v>
      </c>
      <c r="G4545" t="s">
        <v>17</v>
      </c>
      <c r="H4545" t="str">
        <f t="shared" si="70"/>
        <v>R</v>
      </c>
    </row>
    <row r="4546" spans="1:8" hidden="1" x14ac:dyDescent="0.25">
      <c r="A4546" t="s">
        <v>4555</v>
      </c>
      <c r="B4546" t="s">
        <v>8</v>
      </c>
      <c r="C4546" t="s">
        <v>9</v>
      </c>
      <c r="D4546">
        <v>-5.272407536188E-2</v>
      </c>
      <c r="E4546">
        <v>0.86380427879218102</v>
      </c>
      <c r="F4546">
        <v>0.99818062067058799</v>
      </c>
      <c r="G4546" t="s">
        <v>10</v>
      </c>
      <c r="H4546" t="str">
        <f t="shared" si="70"/>
        <v>R</v>
      </c>
    </row>
    <row r="4547" spans="1:8" hidden="1" x14ac:dyDescent="0.25">
      <c r="A4547" t="s">
        <v>4556</v>
      </c>
      <c r="B4547" t="s">
        <v>8</v>
      </c>
      <c r="C4547" t="s">
        <v>9</v>
      </c>
      <c r="D4547">
        <v>-0.29553457184785498</v>
      </c>
      <c r="E4547">
        <v>0.34692057885604699</v>
      </c>
      <c r="F4547">
        <v>0.99818062067058799</v>
      </c>
      <c r="G4547" t="s">
        <v>10</v>
      </c>
      <c r="H4547" t="str">
        <f t="shared" ref="H4547:H4610" si="71">IF(D4547&lt;0, "R", "DF")</f>
        <v>R</v>
      </c>
    </row>
    <row r="4548" spans="1:8" hidden="1" x14ac:dyDescent="0.25">
      <c r="A4548" t="s">
        <v>4557</v>
      </c>
      <c r="B4548" t="s">
        <v>8</v>
      </c>
      <c r="C4548" t="s">
        <v>9</v>
      </c>
      <c r="D4548">
        <v>-0.37629314185068902</v>
      </c>
      <c r="E4548">
        <v>0.44309090980300597</v>
      </c>
      <c r="F4548">
        <v>0.99818062067058799</v>
      </c>
      <c r="G4548" t="s">
        <v>10</v>
      </c>
      <c r="H4548" t="str">
        <f t="shared" si="71"/>
        <v>R</v>
      </c>
    </row>
    <row r="4549" spans="1:8" hidden="1" x14ac:dyDescent="0.25">
      <c r="A4549" t="s">
        <v>4558</v>
      </c>
      <c r="B4549" t="s">
        <v>8</v>
      </c>
      <c r="C4549" t="s">
        <v>9</v>
      </c>
      <c r="D4549">
        <v>-0.264362790658909</v>
      </c>
      <c r="E4549">
        <v>0.30342449394276499</v>
      </c>
      <c r="F4549">
        <v>0.99818062067058799</v>
      </c>
      <c r="G4549" t="s">
        <v>10</v>
      </c>
      <c r="H4549" t="str">
        <f t="shared" si="71"/>
        <v>R</v>
      </c>
    </row>
    <row r="4550" spans="1:8" hidden="1" x14ac:dyDescent="0.25">
      <c r="A4550" t="s">
        <v>4559</v>
      </c>
      <c r="B4550" t="s">
        <v>8</v>
      </c>
      <c r="C4550" t="s">
        <v>9</v>
      </c>
      <c r="D4550">
        <v>0.13789443544760999</v>
      </c>
      <c r="E4550">
        <v>0.48934167976069198</v>
      </c>
      <c r="F4550">
        <v>0.99818062067058799</v>
      </c>
      <c r="G4550" t="s">
        <v>10</v>
      </c>
      <c r="H4550" t="str">
        <f t="shared" si="71"/>
        <v>DF</v>
      </c>
    </row>
    <row r="4551" spans="1:8" hidden="1" x14ac:dyDescent="0.25">
      <c r="A4551" t="s">
        <v>4560</v>
      </c>
      <c r="B4551" t="s">
        <v>8</v>
      </c>
      <c r="C4551" t="s">
        <v>9</v>
      </c>
      <c r="D4551">
        <v>-6.9707239484206096E-2</v>
      </c>
      <c r="E4551">
        <v>0.87378350871297195</v>
      </c>
      <c r="F4551">
        <v>0.99818062067058799</v>
      </c>
      <c r="G4551" t="s">
        <v>10</v>
      </c>
      <c r="H4551" t="str">
        <f t="shared" si="71"/>
        <v>R</v>
      </c>
    </row>
    <row r="4552" spans="1:8" hidden="1" x14ac:dyDescent="0.25">
      <c r="A4552" t="s">
        <v>4561</v>
      </c>
      <c r="B4552" t="s">
        <v>8</v>
      </c>
      <c r="C4552" t="s">
        <v>9</v>
      </c>
      <c r="D4552">
        <v>0.22155452313725499</v>
      </c>
      <c r="E4552">
        <v>0.493487549577941</v>
      </c>
      <c r="F4552">
        <v>0.99818062067058799</v>
      </c>
      <c r="G4552" t="s">
        <v>10</v>
      </c>
      <c r="H4552" t="str">
        <f t="shared" si="71"/>
        <v>DF</v>
      </c>
    </row>
    <row r="4553" spans="1:8" hidden="1" x14ac:dyDescent="0.25">
      <c r="A4553" t="s">
        <v>4562</v>
      </c>
      <c r="B4553" t="s">
        <v>8</v>
      </c>
      <c r="C4553" t="s">
        <v>9</v>
      </c>
      <c r="D4553">
        <v>-1.55116706017529</v>
      </c>
      <c r="E4553">
        <v>5.2439132616059599E-2</v>
      </c>
      <c r="F4553">
        <v>0.99818062067058799</v>
      </c>
      <c r="G4553" t="s">
        <v>10</v>
      </c>
      <c r="H4553" t="str">
        <f t="shared" si="71"/>
        <v>R</v>
      </c>
    </row>
    <row r="4554" spans="1:8" hidden="1" x14ac:dyDescent="0.25">
      <c r="A4554" t="s">
        <v>4563</v>
      </c>
      <c r="B4554" t="s">
        <v>8</v>
      </c>
      <c r="C4554" t="s">
        <v>9</v>
      </c>
      <c r="D4554">
        <v>-0.48494319929420099</v>
      </c>
      <c r="E4554">
        <v>7.3411197948939202E-2</v>
      </c>
      <c r="F4554">
        <v>0.99818062067058799</v>
      </c>
      <c r="G4554" t="s">
        <v>10</v>
      </c>
      <c r="H4554" t="str">
        <f t="shared" si="71"/>
        <v>R</v>
      </c>
    </row>
    <row r="4555" spans="1:8" hidden="1" x14ac:dyDescent="0.25">
      <c r="A4555" t="s">
        <v>4564</v>
      </c>
      <c r="B4555" t="s">
        <v>8</v>
      </c>
      <c r="C4555" t="s">
        <v>9</v>
      </c>
      <c r="D4555">
        <v>-0.162217344151454</v>
      </c>
      <c r="E4555">
        <v>0.52723629951096296</v>
      </c>
      <c r="F4555">
        <v>0.99818062067058799</v>
      </c>
      <c r="G4555" t="s">
        <v>10</v>
      </c>
      <c r="H4555" t="str">
        <f t="shared" si="71"/>
        <v>R</v>
      </c>
    </row>
    <row r="4556" spans="1:8" hidden="1" x14ac:dyDescent="0.25">
      <c r="A4556" t="s">
        <v>4565</v>
      </c>
      <c r="B4556" t="s">
        <v>8</v>
      </c>
      <c r="C4556" t="s">
        <v>9</v>
      </c>
      <c r="D4556">
        <v>0.22594028467154401</v>
      </c>
      <c r="E4556">
        <v>0.34934956613659901</v>
      </c>
      <c r="F4556">
        <v>0.99818062067058799</v>
      </c>
      <c r="G4556" t="s">
        <v>10</v>
      </c>
      <c r="H4556" t="str">
        <f t="shared" si="71"/>
        <v>DF</v>
      </c>
    </row>
    <row r="4557" spans="1:8" hidden="1" x14ac:dyDescent="0.25">
      <c r="A4557" t="s">
        <v>4566</v>
      </c>
      <c r="B4557" t="s">
        <v>8</v>
      </c>
      <c r="C4557" t="s">
        <v>9</v>
      </c>
      <c r="D4557">
        <v>-0.26578303444367801</v>
      </c>
      <c r="E4557">
        <v>0.29528989118531201</v>
      </c>
      <c r="F4557">
        <v>0.99818062067058799</v>
      </c>
      <c r="G4557" t="s">
        <v>10</v>
      </c>
      <c r="H4557" t="str">
        <f t="shared" si="71"/>
        <v>R</v>
      </c>
    </row>
    <row r="4558" spans="1:8" hidden="1" x14ac:dyDescent="0.25">
      <c r="A4558" t="s">
        <v>4567</v>
      </c>
      <c r="B4558" t="s">
        <v>8</v>
      </c>
      <c r="C4558" t="s">
        <v>9</v>
      </c>
      <c r="D4558">
        <v>9.22027453266656E-2</v>
      </c>
      <c r="E4558">
        <v>0.67705874314266301</v>
      </c>
      <c r="F4558">
        <v>0.99818062067058799</v>
      </c>
      <c r="G4558" t="s">
        <v>10</v>
      </c>
      <c r="H4558" t="str">
        <f t="shared" si="71"/>
        <v>DF</v>
      </c>
    </row>
    <row r="4559" spans="1:8" hidden="1" x14ac:dyDescent="0.25">
      <c r="A4559" t="s">
        <v>4568</v>
      </c>
      <c r="B4559" t="s">
        <v>8</v>
      </c>
      <c r="C4559" t="s">
        <v>9</v>
      </c>
      <c r="D4559">
        <v>-0.181129589546213</v>
      </c>
      <c r="E4559">
        <v>0.54922642009020295</v>
      </c>
      <c r="F4559">
        <v>0.99818062067058799</v>
      </c>
      <c r="G4559" t="s">
        <v>10</v>
      </c>
      <c r="H4559" t="str">
        <f t="shared" si="71"/>
        <v>R</v>
      </c>
    </row>
    <row r="4560" spans="1:8" hidden="1" x14ac:dyDescent="0.25">
      <c r="A4560" t="s">
        <v>4569</v>
      </c>
      <c r="B4560" t="s">
        <v>8</v>
      </c>
      <c r="C4560" t="s">
        <v>9</v>
      </c>
      <c r="D4560">
        <v>-0.36526956711901498</v>
      </c>
      <c r="E4560">
        <v>0.17027372112275799</v>
      </c>
      <c r="F4560">
        <v>0.99818062067058799</v>
      </c>
      <c r="G4560" t="s">
        <v>10</v>
      </c>
      <c r="H4560" t="str">
        <f t="shared" si="71"/>
        <v>R</v>
      </c>
    </row>
    <row r="4561" spans="1:8" hidden="1" x14ac:dyDescent="0.25">
      <c r="A4561" t="s">
        <v>4570</v>
      </c>
      <c r="B4561" t="s">
        <v>8</v>
      </c>
      <c r="C4561" t="s">
        <v>9</v>
      </c>
      <c r="D4561">
        <v>0.11088118151925801</v>
      </c>
      <c r="E4561">
        <v>0.71317523710724395</v>
      </c>
      <c r="F4561">
        <v>0.99818062067058799</v>
      </c>
      <c r="G4561" t="s">
        <v>10</v>
      </c>
      <c r="H4561" t="str">
        <f t="shared" si="71"/>
        <v>DF</v>
      </c>
    </row>
    <row r="4562" spans="1:8" hidden="1" x14ac:dyDescent="0.25">
      <c r="A4562" t="s">
        <v>4571</v>
      </c>
      <c r="B4562" t="s">
        <v>8</v>
      </c>
      <c r="C4562" t="s">
        <v>9</v>
      </c>
      <c r="D4562">
        <v>-8.0465014675855207E-2</v>
      </c>
      <c r="E4562">
        <v>0.73942176063245602</v>
      </c>
      <c r="F4562">
        <v>0.99818062067058799</v>
      </c>
      <c r="G4562" t="s">
        <v>10</v>
      </c>
      <c r="H4562" t="str">
        <f t="shared" si="71"/>
        <v>R</v>
      </c>
    </row>
    <row r="4563" spans="1:8" hidden="1" x14ac:dyDescent="0.25">
      <c r="A4563" t="s">
        <v>4572</v>
      </c>
      <c r="B4563" t="s">
        <v>8</v>
      </c>
      <c r="C4563" t="s">
        <v>9</v>
      </c>
      <c r="D4563">
        <v>8.5632581844493197E-2</v>
      </c>
      <c r="E4563">
        <v>0.74803164416696599</v>
      </c>
      <c r="F4563">
        <v>0.99818062067058799</v>
      </c>
      <c r="G4563" t="s">
        <v>10</v>
      </c>
      <c r="H4563" t="str">
        <f t="shared" si="71"/>
        <v>DF</v>
      </c>
    </row>
    <row r="4564" spans="1:8" hidden="1" x14ac:dyDescent="0.25">
      <c r="A4564" t="s">
        <v>4573</v>
      </c>
      <c r="B4564" t="s">
        <v>8</v>
      </c>
      <c r="C4564" t="s">
        <v>9</v>
      </c>
      <c r="D4564">
        <v>0.11657641121663</v>
      </c>
      <c r="E4564">
        <v>0.37159317857332302</v>
      </c>
      <c r="F4564">
        <v>0.99818062067058799</v>
      </c>
      <c r="G4564" t="s">
        <v>10</v>
      </c>
      <c r="H4564" t="str">
        <f t="shared" si="71"/>
        <v>DF</v>
      </c>
    </row>
    <row r="4565" spans="1:8" hidden="1" x14ac:dyDescent="0.25">
      <c r="A4565" t="s">
        <v>4574</v>
      </c>
      <c r="B4565" t="s">
        <v>8</v>
      </c>
      <c r="C4565" t="s">
        <v>9</v>
      </c>
      <c r="D4565">
        <v>-0.21621708164623499</v>
      </c>
      <c r="E4565">
        <v>0.431215634659738</v>
      </c>
      <c r="F4565">
        <v>0.99818062067058799</v>
      </c>
      <c r="G4565" t="s">
        <v>10</v>
      </c>
      <c r="H4565" t="str">
        <f t="shared" si="71"/>
        <v>R</v>
      </c>
    </row>
    <row r="4566" spans="1:8" hidden="1" x14ac:dyDescent="0.25">
      <c r="A4566" t="s">
        <v>4575</v>
      </c>
      <c r="B4566" t="s">
        <v>8</v>
      </c>
      <c r="C4566" t="s">
        <v>9</v>
      </c>
      <c r="D4566">
        <v>-0.15403927064530401</v>
      </c>
      <c r="E4566">
        <v>0.48202586089198202</v>
      </c>
      <c r="F4566">
        <v>0.99818062067058799</v>
      </c>
      <c r="G4566" t="s">
        <v>10</v>
      </c>
      <c r="H4566" t="str">
        <f t="shared" si="71"/>
        <v>R</v>
      </c>
    </row>
    <row r="4567" spans="1:8" hidden="1" x14ac:dyDescent="0.25">
      <c r="A4567" t="s">
        <v>4576</v>
      </c>
      <c r="B4567" t="s">
        <v>8</v>
      </c>
      <c r="C4567" t="s">
        <v>9</v>
      </c>
      <c r="D4567">
        <v>0.135771427505261</v>
      </c>
      <c r="E4567">
        <v>0.76785954510059296</v>
      </c>
      <c r="F4567">
        <v>0.99818062067058799</v>
      </c>
      <c r="G4567" t="s">
        <v>10</v>
      </c>
      <c r="H4567" t="str">
        <f t="shared" si="71"/>
        <v>DF</v>
      </c>
    </row>
    <row r="4568" spans="1:8" hidden="1" x14ac:dyDescent="0.25">
      <c r="A4568" t="s">
        <v>4577</v>
      </c>
      <c r="B4568" t="s">
        <v>8</v>
      </c>
      <c r="C4568" t="s">
        <v>9</v>
      </c>
      <c r="D4568">
        <v>0.52835448476928304</v>
      </c>
      <c r="E4568">
        <v>0.17546205911339199</v>
      </c>
      <c r="F4568">
        <v>0.99818062067058799</v>
      </c>
      <c r="G4568" t="s">
        <v>10</v>
      </c>
      <c r="H4568" t="str">
        <f t="shared" si="71"/>
        <v>DF</v>
      </c>
    </row>
    <row r="4569" spans="1:8" hidden="1" x14ac:dyDescent="0.25">
      <c r="A4569" t="s">
        <v>4578</v>
      </c>
      <c r="B4569" t="s">
        <v>8</v>
      </c>
      <c r="C4569" t="s">
        <v>9</v>
      </c>
      <c r="D4569">
        <v>-0.274906228854912</v>
      </c>
      <c r="E4569">
        <v>0.52573641906689095</v>
      </c>
      <c r="F4569">
        <v>0.99818062067058799</v>
      </c>
      <c r="G4569" t="s">
        <v>10</v>
      </c>
      <c r="H4569" t="str">
        <f t="shared" si="71"/>
        <v>R</v>
      </c>
    </row>
    <row r="4570" spans="1:8" hidden="1" x14ac:dyDescent="0.25">
      <c r="A4570" t="s">
        <v>4579</v>
      </c>
      <c r="B4570" t="s">
        <v>8</v>
      </c>
      <c r="C4570" t="s">
        <v>9</v>
      </c>
      <c r="D4570">
        <v>9.3157629386135393E-2</v>
      </c>
      <c r="E4570">
        <v>0.714103391239299</v>
      </c>
      <c r="F4570">
        <v>0.99818062067058799</v>
      </c>
      <c r="G4570" t="s">
        <v>10</v>
      </c>
      <c r="H4570" t="str">
        <f t="shared" si="71"/>
        <v>DF</v>
      </c>
    </row>
    <row r="4571" spans="1:8" hidden="1" x14ac:dyDescent="0.25">
      <c r="A4571" t="s">
        <v>4580</v>
      </c>
      <c r="B4571" t="s">
        <v>8</v>
      </c>
      <c r="C4571" t="s">
        <v>9</v>
      </c>
      <c r="D4571">
        <v>0.31887569044589398</v>
      </c>
      <c r="E4571">
        <v>0.39918162303280902</v>
      </c>
      <c r="F4571">
        <v>0.99818062067058799</v>
      </c>
      <c r="G4571" t="s">
        <v>10</v>
      </c>
      <c r="H4571" t="str">
        <f t="shared" si="71"/>
        <v>DF</v>
      </c>
    </row>
    <row r="4572" spans="1:8" hidden="1" x14ac:dyDescent="0.25">
      <c r="A4572" t="s">
        <v>4581</v>
      </c>
      <c r="B4572" t="s">
        <v>8</v>
      </c>
      <c r="C4572" t="s">
        <v>9</v>
      </c>
      <c r="D4572">
        <v>0.22594728882548001</v>
      </c>
      <c r="E4572">
        <v>0.32517358293274001</v>
      </c>
      <c r="F4572">
        <v>0.99818062067058799</v>
      </c>
      <c r="G4572" t="s">
        <v>10</v>
      </c>
      <c r="H4572" t="str">
        <f t="shared" si="71"/>
        <v>DF</v>
      </c>
    </row>
    <row r="4573" spans="1:8" hidden="1" x14ac:dyDescent="0.25">
      <c r="A4573" t="s">
        <v>4582</v>
      </c>
      <c r="B4573" t="s">
        <v>8</v>
      </c>
      <c r="C4573" t="s">
        <v>9</v>
      </c>
      <c r="D4573">
        <v>-0.30179066363132501</v>
      </c>
      <c r="E4573">
        <v>0.40721673767259398</v>
      </c>
      <c r="F4573">
        <v>0.99818062067058799</v>
      </c>
      <c r="G4573" t="s">
        <v>10</v>
      </c>
      <c r="H4573" t="str">
        <f t="shared" si="71"/>
        <v>R</v>
      </c>
    </row>
    <row r="4574" spans="1:8" hidden="1" x14ac:dyDescent="0.25">
      <c r="A4574" t="s">
        <v>4583</v>
      </c>
      <c r="B4574" t="s">
        <v>8</v>
      </c>
      <c r="C4574" t="s">
        <v>9</v>
      </c>
      <c r="D4574">
        <v>-0.68441196455487296</v>
      </c>
      <c r="E4574">
        <v>0.10109442201518599</v>
      </c>
      <c r="F4574">
        <v>0.99818062067058799</v>
      </c>
      <c r="G4574" t="s">
        <v>10</v>
      </c>
      <c r="H4574" t="str">
        <f t="shared" si="71"/>
        <v>R</v>
      </c>
    </row>
    <row r="4575" spans="1:8" hidden="1" x14ac:dyDescent="0.25">
      <c r="A4575" t="s">
        <v>4584</v>
      </c>
      <c r="B4575" t="s">
        <v>8</v>
      </c>
      <c r="C4575" t="s">
        <v>9</v>
      </c>
      <c r="D4575">
        <v>-0.18761471792696699</v>
      </c>
      <c r="E4575">
        <v>0.54750294503677899</v>
      </c>
      <c r="F4575">
        <v>0.99818062067058799</v>
      </c>
      <c r="G4575" t="s">
        <v>10</v>
      </c>
      <c r="H4575" t="str">
        <f t="shared" si="71"/>
        <v>R</v>
      </c>
    </row>
    <row r="4576" spans="1:8" hidden="1" x14ac:dyDescent="0.25">
      <c r="A4576" t="s">
        <v>4585</v>
      </c>
      <c r="B4576" t="s">
        <v>8</v>
      </c>
      <c r="C4576" t="s">
        <v>9</v>
      </c>
      <c r="D4576">
        <v>0.126127774051247</v>
      </c>
      <c r="E4576">
        <v>0.58274413091505295</v>
      </c>
      <c r="F4576">
        <v>0.99818062067058799</v>
      </c>
      <c r="G4576" t="s">
        <v>10</v>
      </c>
      <c r="H4576" t="str">
        <f t="shared" si="71"/>
        <v>DF</v>
      </c>
    </row>
    <row r="4577" spans="1:8" hidden="1" x14ac:dyDescent="0.25">
      <c r="A4577" t="s">
        <v>4586</v>
      </c>
      <c r="B4577" t="s">
        <v>8</v>
      </c>
      <c r="C4577" t="s">
        <v>9</v>
      </c>
      <c r="D4577">
        <v>-0.48390389340601903</v>
      </c>
      <c r="E4577">
        <v>0.32019696513726198</v>
      </c>
      <c r="F4577">
        <v>0.99818062067058799</v>
      </c>
      <c r="G4577" t="s">
        <v>10</v>
      </c>
      <c r="H4577" t="str">
        <f t="shared" si="71"/>
        <v>R</v>
      </c>
    </row>
    <row r="4578" spans="1:8" hidden="1" x14ac:dyDescent="0.25">
      <c r="A4578" t="s">
        <v>4587</v>
      </c>
      <c r="B4578" t="s">
        <v>8</v>
      </c>
      <c r="C4578" t="s">
        <v>9</v>
      </c>
      <c r="D4578">
        <v>0.129596075325979</v>
      </c>
      <c r="E4578">
        <v>0.58458731851478896</v>
      </c>
      <c r="F4578">
        <v>0.99818062067058799</v>
      </c>
      <c r="G4578" t="s">
        <v>10</v>
      </c>
      <c r="H4578" t="str">
        <f t="shared" si="71"/>
        <v>DF</v>
      </c>
    </row>
    <row r="4579" spans="1:8" hidden="1" x14ac:dyDescent="0.25">
      <c r="A4579" t="s">
        <v>4588</v>
      </c>
      <c r="B4579" t="s">
        <v>8</v>
      </c>
      <c r="C4579" t="s">
        <v>9</v>
      </c>
      <c r="D4579">
        <v>-0.46582007821590798</v>
      </c>
      <c r="E4579">
        <v>0.208625283258878</v>
      </c>
      <c r="F4579">
        <v>0.99818062067058799</v>
      </c>
      <c r="G4579" t="s">
        <v>10</v>
      </c>
      <c r="H4579" t="str">
        <f t="shared" si="71"/>
        <v>R</v>
      </c>
    </row>
    <row r="4580" spans="1:8" hidden="1" x14ac:dyDescent="0.25">
      <c r="A4580" t="s">
        <v>4589</v>
      </c>
      <c r="B4580" t="s">
        <v>8</v>
      </c>
      <c r="C4580" t="s">
        <v>9</v>
      </c>
      <c r="D4580">
        <v>0.23291818725284999</v>
      </c>
      <c r="E4580">
        <v>0.61160304964852097</v>
      </c>
      <c r="F4580">
        <v>0.99818062067058799</v>
      </c>
      <c r="G4580" t="s">
        <v>10</v>
      </c>
      <c r="H4580" t="str">
        <f t="shared" si="71"/>
        <v>DF</v>
      </c>
    </row>
    <row r="4581" spans="1:8" hidden="1" x14ac:dyDescent="0.25">
      <c r="A4581" t="s">
        <v>4590</v>
      </c>
      <c r="B4581" t="s">
        <v>8</v>
      </c>
      <c r="C4581" t="s">
        <v>9</v>
      </c>
      <c r="D4581">
        <v>-5.7581156098363701E-2</v>
      </c>
      <c r="E4581">
        <v>0.84450602783480599</v>
      </c>
      <c r="F4581">
        <v>0.99818062067058799</v>
      </c>
      <c r="G4581" t="s">
        <v>10</v>
      </c>
      <c r="H4581" t="str">
        <f t="shared" si="71"/>
        <v>R</v>
      </c>
    </row>
    <row r="4582" spans="1:8" hidden="1" x14ac:dyDescent="0.25">
      <c r="A4582" t="s">
        <v>4591</v>
      </c>
      <c r="B4582" t="s">
        <v>8</v>
      </c>
      <c r="C4582" t="s">
        <v>9</v>
      </c>
      <c r="D4582">
        <v>-0.31122022767757002</v>
      </c>
      <c r="E4582">
        <v>0.4007065838185</v>
      </c>
      <c r="F4582">
        <v>0.99818062067058799</v>
      </c>
      <c r="G4582" t="s">
        <v>10</v>
      </c>
      <c r="H4582" t="str">
        <f t="shared" si="71"/>
        <v>R</v>
      </c>
    </row>
    <row r="4583" spans="1:8" hidden="1" x14ac:dyDescent="0.25">
      <c r="A4583" t="s">
        <v>4592</v>
      </c>
      <c r="B4583" t="s">
        <v>8</v>
      </c>
      <c r="C4583" t="s">
        <v>9</v>
      </c>
      <c r="D4583">
        <v>0.38954686805225602</v>
      </c>
      <c r="E4583">
        <v>9.1490503038912596E-2</v>
      </c>
      <c r="F4583">
        <v>0.99818062067058799</v>
      </c>
      <c r="G4583" t="s">
        <v>10</v>
      </c>
      <c r="H4583" t="str">
        <f t="shared" si="71"/>
        <v>DF</v>
      </c>
    </row>
    <row r="4584" spans="1:8" hidden="1" x14ac:dyDescent="0.25">
      <c r="A4584" t="s">
        <v>4593</v>
      </c>
      <c r="B4584" t="s">
        <v>8</v>
      </c>
      <c r="C4584" t="s">
        <v>9</v>
      </c>
      <c r="D4584">
        <v>-0.12843268642052399</v>
      </c>
      <c r="E4584">
        <v>0.75841074600733205</v>
      </c>
      <c r="F4584">
        <v>0.99818062067058799</v>
      </c>
      <c r="G4584" t="s">
        <v>10</v>
      </c>
      <c r="H4584" t="str">
        <f t="shared" si="71"/>
        <v>R</v>
      </c>
    </row>
    <row r="4585" spans="1:8" hidden="1" x14ac:dyDescent="0.25">
      <c r="A4585" t="s">
        <v>4594</v>
      </c>
      <c r="B4585" t="s">
        <v>8</v>
      </c>
      <c r="C4585" t="s">
        <v>9</v>
      </c>
      <c r="D4585">
        <v>-0.15854481368213699</v>
      </c>
      <c r="E4585">
        <v>0.67625122632716606</v>
      </c>
      <c r="F4585">
        <v>0.99818062067058799</v>
      </c>
      <c r="G4585" t="s">
        <v>10</v>
      </c>
      <c r="H4585" t="str">
        <f t="shared" si="71"/>
        <v>R</v>
      </c>
    </row>
    <row r="4586" spans="1:8" hidden="1" x14ac:dyDescent="0.25">
      <c r="A4586" t="s">
        <v>4595</v>
      </c>
      <c r="B4586" t="s">
        <v>8</v>
      </c>
      <c r="C4586" t="s">
        <v>9</v>
      </c>
      <c r="D4586">
        <v>1.1021366170853</v>
      </c>
      <c r="E4586">
        <v>3.9524952909435002E-2</v>
      </c>
      <c r="F4586">
        <v>0.99818062067058799</v>
      </c>
      <c r="G4586" t="s">
        <v>17</v>
      </c>
      <c r="H4586" t="str">
        <f t="shared" si="71"/>
        <v>DF</v>
      </c>
    </row>
    <row r="4587" spans="1:8" hidden="1" x14ac:dyDescent="0.25">
      <c r="A4587" t="s">
        <v>4596</v>
      </c>
      <c r="B4587" t="s">
        <v>8</v>
      </c>
      <c r="C4587" t="s">
        <v>9</v>
      </c>
      <c r="D4587">
        <v>0.10440559991640801</v>
      </c>
      <c r="E4587">
        <v>0.65712603749887299</v>
      </c>
      <c r="F4587">
        <v>0.99818062067058799</v>
      </c>
      <c r="G4587" t="s">
        <v>10</v>
      </c>
      <c r="H4587" t="str">
        <f t="shared" si="71"/>
        <v>DF</v>
      </c>
    </row>
    <row r="4588" spans="1:8" hidden="1" x14ac:dyDescent="0.25">
      <c r="A4588" t="s">
        <v>4597</v>
      </c>
      <c r="B4588" t="s">
        <v>8</v>
      </c>
      <c r="C4588" t="s">
        <v>9</v>
      </c>
      <c r="D4588">
        <v>-0.31726530306290501</v>
      </c>
      <c r="E4588">
        <v>0.58107026047812405</v>
      </c>
      <c r="F4588">
        <v>0.99818062067058799</v>
      </c>
      <c r="G4588" t="s">
        <v>10</v>
      </c>
      <c r="H4588" t="str">
        <f t="shared" si="71"/>
        <v>R</v>
      </c>
    </row>
    <row r="4589" spans="1:8" hidden="1" x14ac:dyDescent="0.25">
      <c r="A4589" t="s">
        <v>4598</v>
      </c>
      <c r="B4589" t="s">
        <v>8</v>
      </c>
      <c r="C4589" t="s">
        <v>9</v>
      </c>
      <c r="D4589">
        <v>-0.333154130258146</v>
      </c>
      <c r="E4589">
        <v>0.113047465550992</v>
      </c>
      <c r="F4589">
        <v>0.99818062067058799</v>
      </c>
      <c r="G4589" t="s">
        <v>10</v>
      </c>
      <c r="H4589" t="str">
        <f t="shared" si="71"/>
        <v>R</v>
      </c>
    </row>
    <row r="4590" spans="1:8" hidden="1" x14ac:dyDescent="0.25">
      <c r="A4590" t="s">
        <v>4599</v>
      </c>
      <c r="B4590" t="s">
        <v>8</v>
      </c>
      <c r="C4590" t="s">
        <v>9</v>
      </c>
      <c r="D4590">
        <v>-0.15773499057128501</v>
      </c>
      <c r="E4590">
        <v>0.21581214683161501</v>
      </c>
      <c r="F4590">
        <v>0.99818062067058799</v>
      </c>
      <c r="G4590" t="s">
        <v>10</v>
      </c>
      <c r="H4590" t="str">
        <f t="shared" si="71"/>
        <v>R</v>
      </c>
    </row>
    <row r="4591" spans="1:8" hidden="1" x14ac:dyDescent="0.25">
      <c r="A4591" t="s">
        <v>4600</v>
      </c>
      <c r="B4591" t="s">
        <v>8</v>
      </c>
      <c r="C4591" t="s">
        <v>9</v>
      </c>
      <c r="D4591">
        <v>-6.3206498055610405E-2</v>
      </c>
      <c r="E4591">
        <v>0.86659724586471998</v>
      </c>
      <c r="F4591">
        <v>0.99818062067058799</v>
      </c>
      <c r="G4591" t="s">
        <v>10</v>
      </c>
      <c r="H4591" t="str">
        <f t="shared" si="71"/>
        <v>R</v>
      </c>
    </row>
    <row r="4592" spans="1:8" hidden="1" x14ac:dyDescent="0.25">
      <c r="A4592" t="s">
        <v>4601</v>
      </c>
      <c r="B4592" t="s">
        <v>8</v>
      </c>
      <c r="C4592" t="s">
        <v>9</v>
      </c>
      <c r="D4592">
        <v>-0.87608828810790995</v>
      </c>
      <c r="E4592">
        <v>5.4025664868235602E-2</v>
      </c>
      <c r="F4592">
        <v>0.99818062067058799</v>
      </c>
      <c r="G4592" t="s">
        <v>10</v>
      </c>
      <c r="H4592" t="str">
        <f t="shared" si="71"/>
        <v>R</v>
      </c>
    </row>
    <row r="4593" spans="1:8" hidden="1" x14ac:dyDescent="0.25">
      <c r="A4593" t="s">
        <v>4602</v>
      </c>
      <c r="B4593" t="s">
        <v>8</v>
      </c>
      <c r="C4593" t="s">
        <v>9</v>
      </c>
      <c r="D4593">
        <v>-0.43576771035544298</v>
      </c>
      <c r="E4593">
        <v>0.17503704468560199</v>
      </c>
      <c r="F4593">
        <v>0.99818062067058799</v>
      </c>
      <c r="G4593" t="s">
        <v>10</v>
      </c>
      <c r="H4593" t="str">
        <f t="shared" si="71"/>
        <v>R</v>
      </c>
    </row>
    <row r="4594" spans="1:8" hidden="1" x14ac:dyDescent="0.25">
      <c r="A4594" t="s">
        <v>4603</v>
      </c>
      <c r="B4594" t="s">
        <v>8</v>
      </c>
      <c r="C4594" t="s">
        <v>9</v>
      </c>
      <c r="D4594">
        <v>-3.5243215645834901E-2</v>
      </c>
      <c r="E4594">
        <v>0.91246231655944998</v>
      </c>
      <c r="F4594">
        <v>0.99818062067058799</v>
      </c>
      <c r="G4594" t="s">
        <v>10</v>
      </c>
      <c r="H4594" t="str">
        <f t="shared" si="71"/>
        <v>R</v>
      </c>
    </row>
    <row r="4595" spans="1:8" hidden="1" x14ac:dyDescent="0.25">
      <c r="A4595" t="s">
        <v>4604</v>
      </c>
      <c r="B4595" t="s">
        <v>8</v>
      </c>
      <c r="C4595" t="s">
        <v>9</v>
      </c>
      <c r="D4595">
        <v>-3.77650791256436E-2</v>
      </c>
      <c r="E4595">
        <v>0.90125660727492296</v>
      </c>
      <c r="F4595">
        <v>0.99818062067058799</v>
      </c>
      <c r="G4595" t="s">
        <v>10</v>
      </c>
      <c r="H4595" t="str">
        <f t="shared" si="71"/>
        <v>R</v>
      </c>
    </row>
    <row r="4596" spans="1:8" hidden="1" x14ac:dyDescent="0.25">
      <c r="A4596" t="s">
        <v>4605</v>
      </c>
      <c r="B4596" t="s">
        <v>8</v>
      </c>
      <c r="C4596" t="s">
        <v>9</v>
      </c>
      <c r="D4596">
        <v>-9.8914733798252594E-2</v>
      </c>
      <c r="E4596">
        <v>0.810479146246735</v>
      </c>
      <c r="F4596">
        <v>0.99818062067058799</v>
      </c>
      <c r="G4596" t="s">
        <v>10</v>
      </c>
      <c r="H4596" t="str">
        <f t="shared" si="71"/>
        <v>R</v>
      </c>
    </row>
    <row r="4597" spans="1:8" hidden="1" x14ac:dyDescent="0.25">
      <c r="A4597" t="s">
        <v>4606</v>
      </c>
      <c r="B4597" t="s">
        <v>8</v>
      </c>
      <c r="C4597" t="s">
        <v>9</v>
      </c>
      <c r="D4597">
        <v>-0.36644048881674102</v>
      </c>
      <c r="E4597">
        <v>8.0723293559965506E-2</v>
      </c>
      <c r="F4597">
        <v>0.99818062067058799</v>
      </c>
      <c r="G4597" t="s">
        <v>10</v>
      </c>
      <c r="H4597" t="str">
        <f t="shared" si="71"/>
        <v>R</v>
      </c>
    </row>
    <row r="4598" spans="1:8" hidden="1" x14ac:dyDescent="0.25">
      <c r="A4598" t="s">
        <v>4607</v>
      </c>
      <c r="B4598" t="s">
        <v>8</v>
      </c>
      <c r="C4598" t="s">
        <v>9</v>
      </c>
      <c r="D4598">
        <v>6.7169985563972799E-3</v>
      </c>
      <c r="E4598">
        <v>0.98305239180859305</v>
      </c>
      <c r="F4598">
        <v>0.99818062067058799</v>
      </c>
      <c r="G4598" t="s">
        <v>10</v>
      </c>
      <c r="H4598" t="str">
        <f t="shared" si="71"/>
        <v>DF</v>
      </c>
    </row>
    <row r="4599" spans="1:8" hidden="1" x14ac:dyDescent="0.25">
      <c r="A4599" t="s">
        <v>4608</v>
      </c>
      <c r="B4599" t="s">
        <v>8</v>
      </c>
      <c r="C4599" t="s">
        <v>9</v>
      </c>
      <c r="D4599">
        <v>0.47794749199516801</v>
      </c>
      <c r="E4599">
        <v>3.8836321342712699E-2</v>
      </c>
      <c r="F4599">
        <v>0.99818062067058799</v>
      </c>
      <c r="G4599" t="s">
        <v>10</v>
      </c>
      <c r="H4599" t="str">
        <f t="shared" si="71"/>
        <v>DF</v>
      </c>
    </row>
    <row r="4600" spans="1:8" hidden="1" x14ac:dyDescent="0.25">
      <c r="A4600" t="s">
        <v>4609</v>
      </c>
      <c r="B4600" t="s">
        <v>8</v>
      </c>
      <c r="C4600" t="s">
        <v>9</v>
      </c>
      <c r="D4600">
        <v>-0.138856409099853</v>
      </c>
      <c r="E4600">
        <v>0.61842258126604699</v>
      </c>
      <c r="F4600">
        <v>0.99818062067058799</v>
      </c>
      <c r="G4600" t="s">
        <v>10</v>
      </c>
      <c r="H4600" t="str">
        <f t="shared" si="71"/>
        <v>R</v>
      </c>
    </row>
    <row r="4601" spans="1:8" hidden="1" x14ac:dyDescent="0.25">
      <c r="A4601" t="s">
        <v>4610</v>
      </c>
      <c r="B4601" t="s">
        <v>8</v>
      </c>
      <c r="C4601" t="s">
        <v>9</v>
      </c>
      <c r="D4601">
        <v>-1.2814966558413201</v>
      </c>
      <c r="E4601">
        <v>9.9972092509366503E-4</v>
      </c>
      <c r="F4601">
        <v>0.99818062067058799</v>
      </c>
      <c r="G4601" t="s">
        <v>17</v>
      </c>
      <c r="H4601" t="str">
        <f t="shared" si="71"/>
        <v>R</v>
      </c>
    </row>
    <row r="4602" spans="1:8" hidden="1" x14ac:dyDescent="0.25">
      <c r="A4602" t="s">
        <v>4611</v>
      </c>
      <c r="B4602" t="s">
        <v>8</v>
      </c>
      <c r="C4602" t="s">
        <v>9</v>
      </c>
      <c r="D4602">
        <v>0.81724864952153797</v>
      </c>
      <c r="E4602">
        <v>3.09073785757959E-2</v>
      </c>
      <c r="F4602">
        <v>0.99818062067058799</v>
      </c>
      <c r="G4602" t="s">
        <v>17</v>
      </c>
      <c r="H4602" t="str">
        <f t="shared" si="71"/>
        <v>DF</v>
      </c>
    </row>
    <row r="4603" spans="1:8" hidden="1" x14ac:dyDescent="0.25">
      <c r="A4603" t="s">
        <v>4612</v>
      </c>
      <c r="B4603" t="s">
        <v>8</v>
      </c>
      <c r="C4603" t="s">
        <v>9</v>
      </c>
      <c r="D4603">
        <v>0.23776937981315999</v>
      </c>
      <c r="E4603">
        <v>0.47192246712340402</v>
      </c>
      <c r="F4603">
        <v>0.99818062067058799</v>
      </c>
      <c r="G4603" t="s">
        <v>10</v>
      </c>
      <c r="H4603" t="str">
        <f t="shared" si="71"/>
        <v>DF</v>
      </c>
    </row>
    <row r="4604" spans="1:8" hidden="1" x14ac:dyDescent="0.25">
      <c r="A4604" t="s">
        <v>4613</v>
      </c>
      <c r="B4604" t="s">
        <v>8</v>
      </c>
      <c r="C4604" t="s">
        <v>9</v>
      </c>
      <c r="D4604">
        <v>7.92802101025991E-2</v>
      </c>
      <c r="E4604">
        <v>0.68929682411387405</v>
      </c>
      <c r="F4604">
        <v>0.99818062067058799</v>
      </c>
      <c r="G4604" t="s">
        <v>10</v>
      </c>
      <c r="H4604" t="str">
        <f t="shared" si="71"/>
        <v>DF</v>
      </c>
    </row>
    <row r="4605" spans="1:8" hidden="1" x14ac:dyDescent="0.25">
      <c r="A4605" t="s">
        <v>4614</v>
      </c>
      <c r="B4605" t="s">
        <v>8</v>
      </c>
      <c r="C4605" t="s">
        <v>9</v>
      </c>
      <c r="D4605">
        <v>-0.14512013534434301</v>
      </c>
      <c r="E4605">
        <v>0.660104505426788</v>
      </c>
      <c r="F4605">
        <v>0.99818062067058799</v>
      </c>
      <c r="G4605" t="s">
        <v>10</v>
      </c>
      <c r="H4605" t="str">
        <f t="shared" si="71"/>
        <v>R</v>
      </c>
    </row>
    <row r="4606" spans="1:8" hidden="1" x14ac:dyDescent="0.25">
      <c r="A4606" t="s">
        <v>4615</v>
      </c>
      <c r="B4606" t="s">
        <v>8</v>
      </c>
      <c r="C4606" t="s">
        <v>9</v>
      </c>
      <c r="D4606">
        <v>-0.28638529546913</v>
      </c>
      <c r="E4606">
        <v>0.34335795081301101</v>
      </c>
      <c r="F4606">
        <v>0.99818062067058799</v>
      </c>
      <c r="G4606" t="s">
        <v>10</v>
      </c>
      <c r="H4606" t="str">
        <f t="shared" si="71"/>
        <v>R</v>
      </c>
    </row>
    <row r="4607" spans="1:8" hidden="1" x14ac:dyDescent="0.25">
      <c r="A4607" t="s">
        <v>4616</v>
      </c>
      <c r="B4607" t="s">
        <v>8</v>
      </c>
      <c r="C4607" t="s">
        <v>9</v>
      </c>
      <c r="D4607">
        <v>-5.9127878125635497E-2</v>
      </c>
      <c r="E4607">
        <v>0.81988156960201997</v>
      </c>
      <c r="F4607">
        <v>0.99818062067058799</v>
      </c>
      <c r="G4607" t="s">
        <v>10</v>
      </c>
      <c r="H4607" t="str">
        <f t="shared" si="71"/>
        <v>R</v>
      </c>
    </row>
    <row r="4608" spans="1:8" hidden="1" x14ac:dyDescent="0.25">
      <c r="A4608" t="s">
        <v>4617</v>
      </c>
      <c r="B4608" t="s">
        <v>8</v>
      </c>
      <c r="C4608" t="s">
        <v>9</v>
      </c>
      <c r="D4608">
        <v>-0.76205582381434001</v>
      </c>
      <c r="E4608">
        <v>2.87370978293814E-3</v>
      </c>
      <c r="F4608">
        <v>0.99818062067058799</v>
      </c>
      <c r="G4608" t="s">
        <v>17</v>
      </c>
      <c r="H4608" t="str">
        <f t="shared" si="71"/>
        <v>R</v>
      </c>
    </row>
    <row r="4609" spans="1:8" hidden="1" x14ac:dyDescent="0.25">
      <c r="A4609" t="s">
        <v>4618</v>
      </c>
      <c r="B4609" t="s">
        <v>8</v>
      </c>
      <c r="C4609" t="s">
        <v>9</v>
      </c>
      <c r="D4609">
        <v>-0.32921403002261002</v>
      </c>
      <c r="E4609">
        <v>0.25808868548705799</v>
      </c>
      <c r="F4609">
        <v>0.99818062067058799</v>
      </c>
      <c r="G4609" t="s">
        <v>10</v>
      </c>
      <c r="H4609" t="str">
        <f t="shared" si="71"/>
        <v>R</v>
      </c>
    </row>
    <row r="4610" spans="1:8" hidden="1" x14ac:dyDescent="0.25">
      <c r="A4610" t="s">
        <v>4619</v>
      </c>
      <c r="B4610" t="s">
        <v>8</v>
      </c>
      <c r="C4610" t="s">
        <v>9</v>
      </c>
      <c r="D4610">
        <v>1.2945790091743299E-2</v>
      </c>
      <c r="E4610">
        <v>0.96943960446744804</v>
      </c>
      <c r="F4610">
        <v>0.99818062067058799</v>
      </c>
      <c r="G4610" t="s">
        <v>10</v>
      </c>
      <c r="H4610" t="str">
        <f t="shared" si="71"/>
        <v>DF</v>
      </c>
    </row>
    <row r="4611" spans="1:8" hidden="1" x14ac:dyDescent="0.25">
      <c r="A4611" t="s">
        <v>4620</v>
      </c>
      <c r="B4611" t="s">
        <v>8</v>
      </c>
      <c r="C4611" t="s">
        <v>9</v>
      </c>
      <c r="D4611">
        <v>-3.4669861567165797E-2</v>
      </c>
      <c r="E4611">
        <v>0.89597243582303898</v>
      </c>
      <c r="F4611">
        <v>0.99818062067058799</v>
      </c>
      <c r="G4611" t="s">
        <v>10</v>
      </c>
      <c r="H4611" t="str">
        <f t="shared" ref="H4611:H4674" si="72">IF(D4611&lt;0, "R", "DF")</f>
        <v>R</v>
      </c>
    </row>
    <row r="4612" spans="1:8" hidden="1" x14ac:dyDescent="0.25">
      <c r="A4612" t="s">
        <v>4621</v>
      </c>
      <c r="B4612" t="s">
        <v>8</v>
      </c>
      <c r="C4612" t="s">
        <v>9</v>
      </c>
      <c r="D4612">
        <v>-0.269404003545058</v>
      </c>
      <c r="E4612">
        <v>0.29097889664586102</v>
      </c>
      <c r="F4612">
        <v>0.99818062067058799</v>
      </c>
      <c r="G4612" t="s">
        <v>10</v>
      </c>
      <c r="H4612" t="str">
        <f t="shared" si="72"/>
        <v>R</v>
      </c>
    </row>
    <row r="4613" spans="1:8" hidden="1" x14ac:dyDescent="0.25">
      <c r="A4613" t="s">
        <v>4622</v>
      </c>
      <c r="B4613" t="s">
        <v>8</v>
      </c>
      <c r="C4613" t="s">
        <v>9</v>
      </c>
      <c r="D4613">
        <v>2.9708713312868899E-2</v>
      </c>
      <c r="E4613">
        <v>0.92340188888430497</v>
      </c>
      <c r="F4613">
        <v>0.99818062067058799</v>
      </c>
      <c r="G4613" t="s">
        <v>10</v>
      </c>
      <c r="H4613" t="str">
        <f t="shared" si="72"/>
        <v>DF</v>
      </c>
    </row>
    <row r="4614" spans="1:8" hidden="1" x14ac:dyDescent="0.25">
      <c r="A4614" t="s">
        <v>4623</v>
      </c>
      <c r="B4614" t="s">
        <v>8</v>
      </c>
      <c r="C4614" t="s">
        <v>9</v>
      </c>
      <c r="D4614">
        <v>-0.37573084888799402</v>
      </c>
      <c r="E4614">
        <v>0.43726318436973</v>
      </c>
      <c r="F4614">
        <v>0.99818062067058799</v>
      </c>
      <c r="G4614" t="s">
        <v>10</v>
      </c>
      <c r="H4614" t="str">
        <f t="shared" si="72"/>
        <v>R</v>
      </c>
    </row>
    <row r="4615" spans="1:8" hidden="1" x14ac:dyDescent="0.25">
      <c r="A4615" t="s">
        <v>4624</v>
      </c>
      <c r="B4615" t="s">
        <v>8</v>
      </c>
      <c r="C4615" t="s">
        <v>9</v>
      </c>
      <c r="D4615">
        <v>0.15927057722722199</v>
      </c>
      <c r="E4615">
        <v>0.58368327693988098</v>
      </c>
      <c r="F4615">
        <v>0.99818062067058799</v>
      </c>
      <c r="G4615" t="s">
        <v>10</v>
      </c>
      <c r="H4615" t="str">
        <f t="shared" si="72"/>
        <v>DF</v>
      </c>
    </row>
    <row r="4616" spans="1:8" hidden="1" x14ac:dyDescent="0.25">
      <c r="A4616" t="s">
        <v>4625</v>
      </c>
      <c r="B4616" t="s">
        <v>8</v>
      </c>
      <c r="C4616" t="s">
        <v>9</v>
      </c>
      <c r="D4616">
        <v>-0.106028753439962</v>
      </c>
      <c r="E4616">
        <v>0.68449190713245001</v>
      </c>
      <c r="F4616">
        <v>0.99818062067058799</v>
      </c>
      <c r="G4616" t="s">
        <v>10</v>
      </c>
      <c r="H4616" t="str">
        <f t="shared" si="72"/>
        <v>R</v>
      </c>
    </row>
    <row r="4617" spans="1:8" hidden="1" x14ac:dyDescent="0.25">
      <c r="A4617" t="s">
        <v>4626</v>
      </c>
      <c r="B4617" t="s">
        <v>8</v>
      </c>
      <c r="C4617" t="s">
        <v>9</v>
      </c>
      <c r="D4617">
        <v>0.19032529740528001</v>
      </c>
      <c r="E4617">
        <v>0.611990558496602</v>
      </c>
      <c r="F4617">
        <v>0.99818062067058799</v>
      </c>
      <c r="G4617" t="s">
        <v>10</v>
      </c>
      <c r="H4617" t="str">
        <f t="shared" si="72"/>
        <v>DF</v>
      </c>
    </row>
    <row r="4618" spans="1:8" hidden="1" x14ac:dyDescent="0.25">
      <c r="A4618" t="s">
        <v>4627</v>
      </c>
      <c r="B4618" t="s">
        <v>8</v>
      </c>
      <c r="C4618" t="s">
        <v>9</v>
      </c>
      <c r="D4618">
        <v>0.189590384783105</v>
      </c>
      <c r="E4618">
        <v>0.46618837689626802</v>
      </c>
      <c r="F4618">
        <v>0.99818062067058799</v>
      </c>
      <c r="G4618" t="s">
        <v>10</v>
      </c>
      <c r="H4618" t="str">
        <f t="shared" si="72"/>
        <v>DF</v>
      </c>
    </row>
    <row r="4619" spans="1:8" hidden="1" x14ac:dyDescent="0.25">
      <c r="A4619" t="s">
        <v>4628</v>
      </c>
      <c r="B4619" t="s">
        <v>8</v>
      </c>
      <c r="C4619" t="s">
        <v>9</v>
      </c>
      <c r="D4619">
        <v>-0.37301800513482603</v>
      </c>
      <c r="E4619">
        <v>0.16061116045767701</v>
      </c>
      <c r="F4619">
        <v>0.99818062067058799</v>
      </c>
      <c r="G4619" t="s">
        <v>10</v>
      </c>
      <c r="H4619" t="str">
        <f t="shared" si="72"/>
        <v>R</v>
      </c>
    </row>
    <row r="4620" spans="1:8" hidden="1" x14ac:dyDescent="0.25">
      <c r="A4620" t="s">
        <v>4629</v>
      </c>
      <c r="B4620" t="s">
        <v>8</v>
      </c>
      <c r="C4620" t="s">
        <v>9</v>
      </c>
      <c r="D4620">
        <v>7.2252674754337096E-2</v>
      </c>
      <c r="E4620">
        <v>0.63434655949144803</v>
      </c>
      <c r="F4620">
        <v>0.99818062067058799</v>
      </c>
      <c r="G4620" t="s">
        <v>10</v>
      </c>
      <c r="H4620" t="str">
        <f t="shared" si="72"/>
        <v>DF</v>
      </c>
    </row>
    <row r="4621" spans="1:8" hidden="1" x14ac:dyDescent="0.25">
      <c r="A4621" t="s">
        <v>4630</v>
      </c>
      <c r="B4621" t="s">
        <v>8</v>
      </c>
      <c r="C4621" t="s">
        <v>9</v>
      </c>
      <c r="D4621">
        <v>-0.49653918104519301</v>
      </c>
      <c r="E4621">
        <v>3.6799273447046602E-2</v>
      </c>
      <c r="F4621">
        <v>0.99818062067058799</v>
      </c>
      <c r="G4621" t="s">
        <v>10</v>
      </c>
      <c r="H4621" t="str">
        <f t="shared" si="72"/>
        <v>R</v>
      </c>
    </row>
    <row r="4622" spans="1:8" hidden="1" x14ac:dyDescent="0.25">
      <c r="A4622" t="s">
        <v>4631</v>
      </c>
      <c r="B4622" t="s">
        <v>8</v>
      </c>
      <c r="C4622" t="s">
        <v>9</v>
      </c>
      <c r="D4622">
        <v>-0.25617356402991998</v>
      </c>
      <c r="E4622">
        <v>0.45558751866506098</v>
      </c>
      <c r="F4622">
        <v>0.99818062067058799</v>
      </c>
      <c r="G4622" t="s">
        <v>10</v>
      </c>
      <c r="H4622" t="str">
        <f t="shared" si="72"/>
        <v>R</v>
      </c>
    </row>
    <row r="4623" spans="1:8" hidden="1" x14ac:dyDescent="0.25">
      <c r="A4623" t="s">
        <v>4632</v>
      </c>
      <c r="B4623" t="s">
        <v>8</v>
      </c>
      <c r="C4623" t="s">
        <v>9</v>
      </c>
      <c r="D4623">
        <v>-0.11186104145470301</v>
      </c>
      <c r="E4623">
        <v>0.73663534893517701</v>
      </c>
      <c r="F4623">
        <v>0.99818062067058799</v>
      </c>
      <c r="G4623" t="s">
        <v>10</v>
      </c>
      <c r="H4623" t="str">
        <f t="shared" si="72"/>
        <v>R</v>
      </c>
    </row>
    <row r="4624" spans="1:8" hidden="1" x14ac:dyDescent="0.25">
      <c r="A4624" t="s">
        <v>4633</v>
      </c>
      <c r="B4624" t="s">
        <v>8</v>
      </c>
      <c r="C4624" t="s">
        <v>9</v>
      </c>
      <c r="D4624">
        <v>-0.11835038324455301</v>
      </c>
      <c r="E4624">
        <v>0.68183000725739995</v>
      </c>
      <c r="F4624">
        <v>0.99818062067058799</v>
      </c>
      <c r="G4624" t="s">
        <v>10</v>
      </c>
      <c r="H4624" t="str">
        <f t="shared" si="72"/>
        <v>R</v>
      </c>
    </row>
    <row r="4625" spans="1:8" hidden="1" x14ac:dyDescent="0.25">
      <c r="A4625" t="s">
        <v>4634</v>
      </c>
      <c r="B4625" t="s">
        <v>8</v>
      </c>
      <c r="C4625" t="s">
        <v>9</v>
      </c>
      <c r="D4625">
        <v>-1.1065104605527501E-2</v>
      </c>
      <c r="E4625">
        <v>0.96809443528860895</v>
      </c>
      <c r="F4625">
        <v>0.99818062067058799</v>
      </c>
      <c r="G4625" t="s">
        <v>10</v>
      </c>
      <c r="H4625" t="str">
        <f t="shared" si="72"/>
        <v>R</v>
      </c>
    </row>
    <row r="4626" spans="1:8" hidden="1" x14ac:dyDescent="0.25">
      <c r="A4626" t="s">
        <v>4635</v>
      </c>
      <c r="B4626" t="s">
        <v>8</v>
      </c>
      <c r="C4626" t="s">
        <v>9</v>
      </c>
      <c r="D4626">
        <v>4.6327470105282098E-2</v>
      </c>
      <c r="E4626">
        <v>0.90061049039430197</v>
      </c>
      <c r="F4626">
        <v>0.99818062067058799</v>
      </c>
      <c r="G4626" t="s">
        <v>10</v>
      </c>
      <c r="H4626" t="str">
        <f t="shared" si="72"/>
        <v>DF</v>
      </c>
    </row>
    <row r="4627" spans="1:8" hidden="1" x14ac:dyDescent="0.25">
      <c r="A4627" t="s">
        <v>4636</v>
      </c>
      <c r="B4627" t="s">
        <v>8</v>
      </c>
      <c r="C4627" t="s">
        <v>9</v>
      </c>
      <c r="D4627">
        <v>0.183828447537178</v>
      </c>
      <c r="E4627">
        <v>0.42276886334478903</v>
      </c>
      <c r="F4627">
        <v>0.99818062067058799</v>
      </c>
      <c r="G4627" t="s">
        <v>10</v>
      </c>
      <c r="H4627" t="str">
        <f t="shared" si="72"/>
        <v>DF</v>
      </c>
    </row>
    <row r="4628" spans="1:8" hidden="1" x14ac:dyDescent="0.25">
      <c r="A4628" t="s">
        <v>4637</v>
      </c>
      <c r="B4628" t="s">
        <v>8</v>
      </c>
      <c r="C4628" t="s">
        <v>9</v>
      </c>
      <c r="D4628">
        <v>-0.61701036999001602</v>
      </c>
      <c r="E4628">
        <v>0.150713844583031</v>
      </c>
      <c r="F4628">
        <v>0.99818062067058799</v>
      </c>
      <c r="G4628" t="s">
        <v>10</v>
      </c>
      <c r="H4628" t="str">
        <f t="shared" si="72"/>
        <v>R</v>
      </c>
    </row>
    <row r="4629" spans="1:8" hidden="1" x14ac:dyDescent="0.25">
      <c r="A4629" t="s">
        <v>4638</v>
      </c>
      <c r="B4629" t="s">
        <v>8</v>
      </c>
      <c r="C4629" t="s">
        <v>9</v>
      </c>
      <c r="D4629">
        <v>-0.47928782358609401</v>
      </c>
      <c r="E4629">
        <v>0.17697628709985599</v>
      </c>
      <c r="F4629">
        <v>0.99818062067058799</v>
      </c>
      <c r="G4629" t="s">
        <v>10</v>
      </c>
      <c r="H4629" t="str">
        <f t="shared" si="72"/>
        <v>R</v>
      </c>
    </row>
    <row r="4630" spans="1:8" hidden="1" x14ac:dyDescent="0.25">
      <c r="A4630" t="s">
        <v>4639</v>
      </c>
      <c r="B4630" t="s">
        <v>8</v>
      </c>
      <c r="C4630" t="s">
        <v>9</v>
      </c>
      <c r="D4630">
        <v>6.6998984871937395E-2</v>
      </c>
      <c r="E4630">
        <v>0.86111829527555495</v>
      </c>
      <c r="F4630">
        <v>0.99818062067058799</v>
      </c>
      <c r="G4630" t="s">
        <v>10</v>
      </c>
      <c r="H4630" t="str">
        <f t="shared" si="72"/>
        <v>DF</v>
      </c>
    </row>
    <row r="4631" spans="1:8" hidden="1" x14ac:dyDescent="0.25">
      <c r="A4631" t="s">
        <v>4640</v>
      </c>
      <c r="B4631" t="s">
        <v>8</v>
      </c>
      <c r="C4631" t="s">
        <v>9</v>
      </c>
      <c r="D4631">
        <v>-0.27434370105260902</v>
      </c>
      <c r="E4631">
        <v>0.11539399060194599</v>
      </c>
      <c r="F4631">
        <v>0.99818062067058799</v>
      </c>
      <c r="G4631" t="s">
        <v>10</v>
      </c>
      <c r="H4631" t="str">
        <f t="shared" si="72"/>
        <v>R</v>
      </c>
    </row>
    <row r="4632" spans="1:8" hidden="1" x14ac:dyDescent="0.25">
      <c r="A4632" t="s">
        <v>4641</v>
      </c>
      <c r="B4632" t="s">
        <v>8</v>
      </c>
      <c r="C4632" t="s">
        <v>9</v>
      </c>
      <c r="D4632">
        <v>-0.44329239247347502</v>
      </c>
      <c r="E4632">
        <v>0.26246435076650299</v>
      </c>
      <c r="F4632">
        <v>0.99818062067058799</v>
      </c>
      <c r="G4632" t="s">
        <v>10</v>
      </c>
      <c r="H4632" t="str">
        <f t="shared" si="72"/>
        <v>R</v>
      </c>
    </row>
    <row r="4633" spans="1:8" hidden="1" x14ac:dyDescent="0.25">
      <c r="A4633" t="s">
        <v>4642</v>
      </c>
      <c r="B4633" t="s">
        <v>8</v>
      </c>
      <c r="C4633" t="s">
        <v>9</v>
      </c>
      <c r="D4633">
        <v>-0.18682282801982</v>
      </c>
      <c r="E4633">
        <v>0.61373889149511496</v>
      </c>
      <c r="F4633">
        <v>0.99818062067058799</v>
      </c>
      <c r="G4633" t="s">
        <v>10</v>
      </c>
      <c r="H4633" t="str">
        <f t="shared" si="72"/>
        <v>R</v>
      </c>
    </row>
    <row r="4634" spans="1:8" hidden="1" x14ac:dyDescent="0.25">
      <c r="A4634" t="s">
        <v>4643</v>
      </c>
      <c r="B4634" t="s">
        <v>8</v>
      </c>
      <c r="C4634" t="s">
        <v>9</v>
      </c>
      <c r="D4634">
        <v>-0.34667293106612102</v>
      </c>
      <c r="E4634">
        <v>0.19883296197044001</v>
      </c>
      <c r="F4634">
        <v>0.99818062067058799</v>
      </c>
      <c r="G4634" t="s">
        <v>10</v>
      </c>
      <c r="H4634" t="str">
        <f t="shared" si="72"/>
        <v>R</v>
      </c>
    </row>
    <row r="4635" spans="1:8" hidden="1" x14ac:dyDescent="0.25">
      <c r="A4635" t="s">
        <v>4644</v>
      </c>
      <c r="B4635" t="s">
        <v>8</v>
      </c>
      <c r="C4635" t="s">
        <v>9</v>
      </c>
      <c r="D4635">
        <v>-7.1968442854581802E-2</v>
      </c>
      <c r="E4635">
        <v>0.88031408585839599</v>
      </c>
      <c r="F4635">
        <v>0.99818062067058799</v>
      </c>
      <c r="G4635" t="s">
        <v>10</v>
      </c>
      <c r="H4635" t="str">
        <f t="shared" si="72"/>
        <v>R</v>
      </c>
    </row>
    <row r="4636" spans="1:8" hidden="1" x14ac:dyDescent="0.25">
      <c r="A4636" t="s">
        <v>4645</v>
      </c>
      <c r="B4636" t="s">
        <v>8</v>
      </c>
      <c r="C4636" t="s">
        <v>9</v>
      </c>
      <c r="D4636">
        <v>-0.106141264326989</v>
      </c>
      <c r="E4636">
        <v>0.74543384111700395</v>
      </c>
      <c r="F4636">
        <v>0.99818062067058799</v>
      </c>
      <c r="G4636" t="s">
        <v>10</v>
      </c>
      <c r="H4636" t="str">
        <f t="shared" si="72"/>
        <v>R</v>
      </c>
    </row>
    <row r="4637" spans="1:8" hidden="1" x14ac:dyDescent="0.25">
      <c r="A4637" t="s">
        <v>4646</v>
      </c>
      <c r="B4637" t="s">
        <v>8</v>
      </c>
      <c r="C4637" t="s">
        <v>9</v>
      </c>
      <c r="D4637">
        <v>-5.7582606752327299E-2</v>
      </c>
      <c r="E4637">
        <v>0.910880942995688</v>
      </c>
      <c r="F4637">
        <v>0.99818062067058799</v>
      </c>
      <c r="G4637" t="s">
        <v>10</v>
      </c>
      <c r="H4637" t="str">
        <f t="shared" si="72"/>
        <v>R</v>
      </c>
    </row>
    <row r="4638" spans="1:8" hidden="1" x14ac:dyDescent="0.25">
      <c r="A4638" t="s">
        <v>4647</v>
      </c>
      <c r="B4638" t="s">
        <v>8</v>
      </c>
      <c r="C4638" t="s">
        <v>9</v>
      </c>
      <c r="D4638">
        <v>0.14477431632787399</v>
      </c>
      <c r="E4638">
        <v>0.57692657785540102</v>
      </c>
      <c r="F4638">
        <v>0.99818062067058799</v>
      </c>
      <c r="G4638" t="s">
        <v>10</v>
      </c>
      <c r="H4638" t="str">
        <f t="shared" si="72"/>
        <v>DF</v>
      </c>
    </row>
    <row r="4639" spans="1:8" hidden="1" x14ac:dyDescent="0.25">
      <c r="A4639" t="s">
        <v>4648</v>
      </c>
      <c r="B4639" t="s">
        <v>8</v>
      </c>
      <c r="C4639" t="s">
        <v>9</v>
      </c>
      <c r="D4639">
        <v>0.24554632590869199</v>
      </c>
      <c r="E4639">
        <v>0.33388877665120698</v>
      </c>
      <c r="F4639">
        <v>0.99818062067058799</v>
      </c>
      <c r="G4639" t="s">
        <v>10</v>
      </c>
      <c r="H4639" t="str">
        <f t="shared" si="72"/>
        <v>DF</v>
      </c>
    </row>
    <row r="4640" spans="1:8" hidden="1" x14ac:dyDescent="0.25">
      <c r="A4640" t="s">
        <v>4649</v>
      </c>
      <c r="B4640" t="s">
        <v>8</v>
      </c>
      <c r="C4640" t="s">
        <v>9</v>
      </c>
      <c r="D4640">
        <v>-0.67203403996009203</v>
      </c>
      <c r="E4640">
        <v>0.138036483721303</v>
      </c>
      <c r="F4640">
        <v>0.99818062067058799</v>
      </c>
      <c r="G4640" t="s">
        <v>10</v>
      </c>
      <c r="H4640" t="str">
        <f t="shared" si="72"/>
        <v>R</v>
      </c>
    </row>
    <row r="4641" spans="1:8" hidden="1" x14ac:dyDescent="0.25">
      <c r="A4641" t="s">
        <v>4650</v>
      </c>
      <c r="B4641" t="s">
        <v>8</v>
      </c>
      <c r="C4641" t="s">
        <v>9</v>
      </c>
      <c r="D4641">
        <v>0.18370698992853199</v>
      </c>
      <c r="E4641">
        <v>0.68456593173025704</v>
      </c>
      <c r="F4641">
        <v>0.99818062067058799</v>
      </c>
      <c r="G4641" t="s">
        <v>10</v>
      </c>
      <c r="H4641" t="str">
        <f t="shared" si="72"/>
        <v>DF</v>
      </c>
    </row>
    <row r="4642" spans="1:8" hidden="1" x14ac:dyDescent="0.25">
      <c r="A4642" t="s">
        <v>4651</v>
      </c>
      <c r="B4642" t="s">
        <v>8</v>
      </c>
      <c r="C4642" t="s">
        <v>9</v>
      </c>
      <c r="D4642">
        <v>0.130692669739085</v>
      </c>
      <c r="E4642">
        <v>0.701898827021748</v>
      </c>
      <c r="F4642">
        <v>0.99818062067058799</v>
      </c>
      <c r="G4642" t="s">
        <v>10</v>
      </c>
      <c r="H4642" t="str">
        <f t="shared" si="72"/>
        <v>DF</v>
      </c>
    </row>
    <row r="4643" spans="1:8" hidden="1" x14ac:dyDescent="0.25">
      <c r="A4643" t="s">
        <v>4652</v>
      </c>
      <c r="B4643" t="s">
        <v>8</v>
      </c>
      <c r="C4643" t="s">
        <v>9</v>
      </c>
      <c r="D4643">
        <v>-0.10918553323767501</v>
      </c>
      <c r="E4643">
        <v>0.58486532521704704</v>
      </c>
      <c r="F4643">
        <v>0.99818062067058799</v>
      </c>
      <c r="G4643" t="s">
        <v>10</v>
      </c>
      <c r="H4643" t="str">
        <f t="shared" si="72"/>
        <v>R</v>
      </c>
    </row>
    <row r="4644" spans="1:8" hidden="1" x14ac:dyDescent="0.25">
      <c r="A4644" t="s">
        <v>4653</v>
      </c>
      <c r="B4644" t="s">
        <v>8</v>
      </c>
      <c r="C4644" t="s">
        <v>9</v>
      </c>
      <c r="D4644">
        <v>-0.152392798412748</v>
      </c>
      <c r="E4644">
        <v>0.59293688507480102</v>
      </c>
      <c r="F4644">
        <v>0.99818062067058799</v>
      </c>
      <c r="G4644" t="s">
        <v>10</v>
      </c>
      <c r="H4644" t="str">
        <f t="shared" si="72"/>
        <v>R</v>
      </c>
    </row>
    <row r="4645" spans="1:8" hidden="1" x14ac:dyDescent="0.25">
      <c r="A4645" t="s">
        <v>4654</v>
      </c>
      <c r="B4645" t="s">
        <v>8</v>
      </c>
      <c r="C4645" t="s">
        <v>9</v>
      </c>
      <c r="D4645">
        <v>0.10901744971909499</v>
      </c>
      <c r="E4645">
        <v>0.78721505814840698</v>
      </c>
      <c r="F4645">
        <v>0.99818062067058799</v>
      </c>
      <c r="G4645" t="s">
        <v>10</v>
      </c>
      <c r="H4645" t="str">
        <f t="shared" si="72"/>
        <v>DF</v>
      </c>
    </row>
    <row r="4646" spans="1:8" hidden="1" x14ac:dyDescent="0.25">
      <c r="A4646" t="s">
        <v>4655</v>
      </c>
      <c r="B4646" t="s">
        <v>8</v>
      </c>
      <c r="C4646" t="s">
        <v>9</v>
      </c>
      <c r="D4646">
        <v>0.177859327339359</v>
      </c>
      <c r="E4646">
        <v>0.49623560387709598</v>
      </c>
      <c r="F4646">
        <v>0.99818062067058799</v>
      </c>
      <c r="G4646" t="s">
        <v>10</v>
      </c>
      <c r="H4646" t="str">
        <f t="shared" si="72"/>
        <v>DF</v>
      </c>
    </row>
    <row r="4647" spans="1:8" hidden="1" x14ac:dyDescent="0.25">
      <c r="A4647" t="s">
        <v>4656</v>
      </c>
      <c r="B4647" t="s">
        <v>8</v>
      </c>
      <c r="C4647" t="s">
        <v>9</v>
      </c>
      <c r="D4647">
        <v>-0.43019594451563098</v>
      </c>
      <c r="E4647">
        <v>0.296429460308759</v>
      </c>
      <c r="F4647">
        <v>0.99818062067058799</v>
      </c>
      <c r="G4647" t="s">
        <v>10</v>
      </c>
      <c r="H4647" t="str">
        <f t="shared" si="72"/>
        <v>R</v>
      </c>
    </row>
    <row r="4648" spans="1:8" hidden="1" x14ac:dyDescent="0.25">
      <c r="A4648" t="s">
        <v>4657</v>
      </c>
      <c r="B4648" t="s">
        <v>8</v>
      </c>
      <c r="C4648" t="s">
        <v>9</v>
      </c>
      <c r="D4648">
        <v>-0.36931462002460702</v>
      </c>
      <c r="E4648">
        <v>0.336073710534668</v>
      </c>
      <c r="F4648">
        <v>0.99818062067058799</v>
      </c>
      <c r="G4648" t="s">
        <v>10</v>
      </c>
      <c r="H4648" t="str">
        <f t="shared" si="72"/>
        <v>R</v>
      </c>
    </row>
    <row r="4649" spans="1:8" hidden="1" x14ac:dyDescent="0.25">
      <c r="A4649" t="s">
        <v>4658</v>
      </c>
      <c r="B4649" t="s">
        <v>8</v>
      </c>
      <c r="C4649" t="s">
        <v>9</v>
      </c>
      <c r="D4649">
        <v>-0.107018717258133</v>
      </c>
      <c r="E4649">
        <v>0.76870195460685098</v>
      </c>
      <c r="F4649">
        <v>0.99818062067058799</v>
      </c>
      <c r="G4649" t="s">
        <v>10</v>
      </c>
      <c r="H4649" t="str">
        <f t="shared" si="72"/>
        <v>R</v>
      </c>
    </row>
    <row r="4650" spans="1:8" hidden="1" x14ac:dyDescent="0.25">
      <c r="A4650" t="s">
        <v>4659</v>
      </c>
      <c r="B4650" t="s">
        <v>8</v>
      </c>
      <c r="C4650" t="s">
        <v>9</v>
      </c>
      <c r="D4650">
        <v>5.7943593776394998E-2</v>
      </c>
      <c r="E4650">
        <v>0.628201309894999</v>
      </c>
      <c r="F4650">
        <v>0.99818062067058799</v>
      </c>
      <c r="G4650" t="s">
        <v>10</v>
      </c>
      <c r="H4650" t="str">
        <f t="shared" si="72"/>
        <v>DF</v>
      </c>
    </row>
    <row r="4651" spans="1:8" hidden="1" x14ac:dyDescent="0.25">
      <c r="A4651" t="s">
        <v>4660</v>
      </c>
      <c r="B4651" t="s">
        <v>8</v>
      </c>
      <c r="C4651" t="s">
        <v>9</v>
      </c>
      <c r="D4651">
        <v>-0.30321771209119602</v>
      </c>
      <c r="E4651">
        <v>0.40497938528847399</v>
      </c>
      <c r="F4651">
        <v>0.99818062067058799</v>
      </c>
      <c r="G4651" t="s">
        <v>10</v>
      </c>
      <c r="H4651" t="str">
        <f t="shared" si="72"/>
        <v>R</v>
      </c>
    </row>
    <row r="4652" spans="1:8" hidden="1" x14ac:dyDescent="0.25">
      <c r="A4652" t="s">
        <v>4661</v>
      </c>
      <c r="B4652" t="s">
        <v>8</v>
      </c>
      <c r="C4652" t="s">
        <v>9</v>
      </c>
      <c r="D4652">
        <v>-0.31898037186231198</v>
      </c>
      <c r="E4652">
        <v>0.39983402459063699</v>
      </c>
      <c r="F4652">
        <v>0.99818062067058799</v>
      </c>
      <c r="G4652" t="s">
        <v>10</v>
      </c>
      <c r="H4652" t="str">
        <f t="shared" si="72"/>
        <v>R</v>
      </c>
    </row>
    <row r="4653" spans="1:8" hidden="1" x14ac:dyDescent="0.25">
      <c r="A4653" t="s">
        <v>4662</v>
      </c>
      <c r="B4653" t="s">
        <v>8</v>
      </c>
      <c r="C4653" t="s">
        <v>9</v>
      </c>
      <c r="D4653">
        <v>-0.111980587340135</v>
      </c>
      <c r="E4653">
        <v>0.74478494687126795</v>
      </c>
      <c r="F4653">
        <v>0.99818062067058799</v>
      </c>
      <c r="G4653" t="s">
        <v>10</v>
      </c>
      <c r="H4653" t="str">
        <f t="shared" si="72"/>
        <v>R</v>
      </c>
    </row>
    <row r="4654" spans="1:8" hidden="1" x14ac:dyDescent="0.25">
      <c r="A4654" t="s">
        <v>4663</v>
      </c>
      <c r="B4654" t="s">
        <v>8</v>
      </c>
      <c r="C4654" t="s">
        <v>9</v>
      </c>
      <c r="D4654">
        <v>-0.48823284875513501</v>
      </c>
      <c r="E4654">
        <v>0.29928712315009798</v>
      </c>
      <c r="F4654">
        <v>0.99818062067058799</v>
      </c>
      <c r="G4654" t="s">
        <v>10</v>
      </c>
      <c r="H4654" t="str">
        <f t="shared" si="72"/>
        <v>R</v>
      </c>
    </row>
    <row r="4655" spans="1:8" hidden="1" x14ac:dyDescent="0.25">
      <c r="A4655" t="s">
        <v>4664</v>
      </c>
      <c r="B4655" t="s">
        <v>8</v>
      </c>
      <c r="C4655" t="s">
        <v>9</v>
      </c>
      <c r="D4655">
        <v>-0.441556077385093</v>
      </c>
      <c r="E4655">
        <v>0.152133530113715</v>
      </c>
      <c r="F4655">
        <v>0.99818062067058799</v>
      </c>
      <c r="G4655" t="s">
        <v>10</v>
      </c>
      <c r="H4655" t="str">
        <f t="shared" si="72"/>
        <v>R</v>
      </c>
    </row>
    <row r="4656" spans="1:8" hidden="1" x14ac:dyDescent="0.25">
      <c r="A4656" t="s">
        <v>4665</v>
      </c>
      <c r="B4656" t="s">
        <v>8</v>
      </c>
      <c r="C4656" t="s">
        <v>9</v>
      </c>
      <c r="D4656">
        <v>-0.96298109294328305</v>
      </c>
      <c r="E4656">
        <v>2.77133980993312E-2</v>
      </c>
      <c r="F4656">
        <v>0.99818062067058799</v>
      </c>
      <c r="G4656" t="s">
        <v>17</v>
      </c>
      <c r="H4656" t="str">
        <f t="shared" si="72"/>
        <v>R</v>
      </c>
    </row>
    <row r="4657" spans="1:8" hidden="1" x14ac:dyDescent="0.25">
      <c r="A4657" t="s">
        <v>4666</v>
      </c>
      <c r="B4657" t="s">
        <v>8</v>
      </c>
      <c r="C4657" t="s">
        <v>9</v>
      </c>
      <c r="D4657">
        <v>-0.44077046418020199</v>
      </c>
      <c r="E4657">
        <v>5.6747895856397397E-2</v>
      </c>
      <c r="F4657">
        <v>0.99818062067058799</v>
      </c>
      <c r="G4657" t="s">
        <v>10</v>
      </c>
      <c r="H4657" t="str">
        <f t="shared" si="72"/>
        <v>R</v>
      </c>
    </row>
    <row r="4658" spans="1:8" hidden="1" x14ac:dyDescent="0.25">
      <c r="A4658" t="s">
        <v>4667</v>
      </c>
      <c r="B4658" t="s">
        <v>8</v>
      </c>
      <c r="C4658" t="s">
        <v>9</v>
      </c>
      <c r="D4658">
        <v>0.29568627457588798</v>
      </c>
      <c r="E4658">
        <v>0.310206704621794</v>
      </c>
      <c r="F4658">
        <v>0.99818062067058799</v>
      </c>
      <c r="G4658" t="s">
        <v>10</v>
      </c>
      <c r="H4658" t="str">
        <f t="shared" si="72"/>
        <v>DF</v>
      </c>
    </row>
    <row r="4659" spans="1:8" hidden="1" x14ac:dyDescent="0.25">
      <c r="A4659" t="s">
        <v>4668</v>
      </c>
      <c r="B4659" t="s">
        <v>8</v>
      </c>
      <c r="C4659" t="s">
        <v>9</v>
      </c>
      <c r="D4659">
        <v>7.2155169605082004E-2</v>
      </c>
      <c r="E4659">
        <v>0.75969316075954696</v>
      </c>
      <c r="F4659">
        <v>0.99818062067058799</v>
      </c>
      <c r="G4659" t="s">
        <v>10</v>
      </c>
      <c r="H4659" t="str">
        <f t="shared" si="72"/>
        <v>DF</v>
      </c>
    </row>
    <row r="4660" spans="1:8" hidden="1" x14ac:dyDescent="0.25">
      <c r="A4660" t="s">
        <v>4669</v>
      </c>
      <c r="B4660" t="s">
        <v>8</v>
      </c>
      <c r="C4660" t="s">
        <v>9</v>
      </c>
      <c r="D4660">
        <v>-0.69832838344617598</v>
      </c>
      <c r="E4660">
        <v>0.146428967758477</v>
      </c>
      <c r="F4660">
        <v>0.99818062067058799</v>
      </c>
      <c r="G4660" t="s">
        <v>10</v>
      </c>
      <c r="H4660" t="str">
        <f t="shared" si="72"/>
        <v>R</v>
      </c>
    </row>
    <row r="4661" spans="1:8" hidden="1" x14ac:dyDescent="0.25">
      <c r="A4661" t="s">
        <v>4670</v>
      </c>
      <c r="B4661" t="s">
        <v>8</v>
      </c>
      <c r="C4661" t="s">
        <v>9</v>
      </c>
      <c r="D4661">
        <v>-7.8392358239881194E-2</v>
      </c>
      <c r="E4661">
        <v>0.78486758319987504</v>
      </c>
      <c r="F4661">
        <v>0.99818062067058799</v>
      </c>
      <c r="G4661" t="s">
        <v>10</v>
      </c>
      <c r="H4661" t="str">
        <f t="shared" si="72"/>
        <v>R</v>
      </c>
    </row>
    <row r="4662" spans="1:8" hidden="1" x14ac:dyDescent="0.25">
      <c r="A4662" t="s">
        <v>4671</v>
      </c>
      <c r="B4662" t="s">
        <v>8</v>
      </c>
      <c r="C4662" t="s">
        <v>9</v>
      </c>
      <c r="D4662">
        <v>-4.7861986873703202E-2</v>
      </c>
      <c r="E4662">
        <v>0.891057709833732</v>
      </c>
      <c r="F4662">
        <v>0.99818062067058799</v>
      </c>
      <c r="G4662" t="s">
        <v>10</v>
      </c>
      <c r="H4662" t="str">
        <f t="shared" si="72"/>
        <v>R</v>
      </c>
    </row>
    <row r="4663" spans="1:8" hidden="1" x14ac:dyDescent="0.25">
      <c r="A4663" t="s">
        <v>4672</v>
      </c>
      <c r="B4663" t="s">
        <v>8</v>
      </c>
      <c r="C4663" t="s">
        <v>9</v>
      </c>
      <c r="D4663">
        <v>0.23430321149873901</v>
      </c>
      <c r="E4663">
        <v>0.52958797514771905</v>
      </c>
      <c r="F4663">
        <v>0.99818062067058799</v>
      </c>
      <c r="G4663" t="s">
        <v>10</v>
      </c>
      <c r="H4663" t="str">
        <f t="shared" si="72"/>
        <v>DF</v>
      </c>
    </row>
    <row r="4664" spans="1:8" hidden="1" x14ac:dyDescent="0.25">
      <c r="A4664" t="s">
        <v>4673</v>
      </c>
      <c r="B4664" t="s">
        <v>8</v>
      </c>
      <c r="C4664" t="s">
        <v>9</v>
      </c>
      <c r="D4664">
        <v>-0.16183418039002601</v>
      </c>
      <c r="E4664">
        <v>0.64517244913075</v>
      </c>
      <c r="F4664">
        <v>0.99818062067058799</v>
      </c>
      <c r="G4664" t="s">
        <v>10</v>
      </c>
      <c r="H4664" t="str">
        <f t="shared" si="72"/>
        <v>R</v>
      </c>
    </row>
    <row r="4665" spans="1:8" hidden="1" x14ac:dyDescent="0.25">
      <c r="A4665" t="s">
        <v>4674</v>
      </c>
      <c r="B4665" t="s">
        <v>8</v>
      </c>
      <c r="C4665" t="s">
        <v>9</v>
      </c>
      <c r="D4665">
        <v>-0.29485831525516398</v>
      </c>
      <c r="E4665">
        <v>0.38374603130425999</v>
      </c>
      <c r="F4665">
        <v>0.99818062067058799</v>
      </c>
      <c r="G4665" t="s">
        <v>10</v>
      </c>
      <c r="H4665" t="str">
        <f t="shared" si="72"/>
        <v>R</v>
      </c>
    </row>
    <row r="4666" spans="1:8" hidden="1" x14ac:dyDescent="0.25">
      <c r="A4666" t="s">
        <v>4675</v>
      </c>
      <c r="B4666" t="s">
        <v>8</v>
      </c>
      <c r="C4666" t="s">
        <v>9</v>
      </c>
      <c r="D4666">
        <v>0.79053629273937998</v>
      </c>
      <c r="E4666">
        <v>0.126877793324773</v>
      </c>
      <c r="F4666">
        <v>0.99818062067058799</v>
      </c>
      <c r="G4666" t="s">
        <v>10</v>
      </c>
      <c r="H4666" t="str">
        <f t="shared" si="72"/>
        <v>DF</v>
      </c>
    </row>
    <row r="4667" spans="1:8" hidden="1" x14ac:dyDescent="0.25">
      <c r="A4667" t="s">
        <v>4676</v>
      </c>
      <c r="B4667" t="s">
        <v>8</v>
      </c>
      <c r="C4667" t="s">
        <v>9</v>
      </c>
      <c r="D4667">
        <v>1.1281536426875001</v>
      </c>
      <c r="E4667">
        <v>3.2589800018885597E-2</v>
      </c>
      <c r="F4667">
        <v>0.99818062067058799</v>
      </c>
      <c r="G4667" t="s">
        <v>17</v>
      </c>
      <c r="H4667" t="str">
        <f t="shared" si="72"/>
        <v>DF</v>
      </c>
    </row>
    <row r="4668" spans="1:8" hidden="1" x14ac:dyDescent="0.25">
      <c r="A4668" t="s">
        <v>4677</v>
      </c>
      <c r="B4668" t="s">
        <v>8</v>
      </c>
      <c r="C4668" t="s">
        <v>9</v>
      </c>
      <c r="D4668">
        <v>-0.18358418915080099</v>
      </c>
      <c r="E4668">
        <v>0.59036215253119395</v>
      </c>
      <c r="F4668">
        <v>0.99818062067058799</v>
      </c>
      <c r="G4668" t="s">
        <v>10</v>
      </c>
      <c r="H4668" t="str">
        <f t="shared" si="72"/>
        <v>R</v>
      </c>
    </row>
    <row r="4669" spans="1:8" hidden="1" x14ac:dyDescent="0.25">
      <c r="A4669" t="s">
        <v>4678</v>
      </c>
      <c r="B4669" t="s">
        <v>8</v>
      </c>
      <c r="C4669" t="s">
        <v>9</v>
      </c>
      <c r="D4669">
        <v>-6.8156332553159796E-2</v>
      </c>
      <c r="E4669">
        <v>0.79637427062419797</v>
      </c>
      <c r="F4669">
        <v>0.99818062067058799</v>
      </c>
      <c r="G4669" t="s">
        <v>10</v>
      </c>
      <c r="H4669" t="str">
        <f t="shared" si="72"/>
        <v>R</v>
      </c>
    </row>
    <row r="4670" spans="1:8" hidden="1" x14ac:dyDescent="0.25">
      <c r="A4670" t="s">
        <v>4679</v>
      </c>
      <c r="B4670" t="s">
        <v>8</v>
      </c>
      <c r="C4670" t="s">
        <v>9</v>
      </c>
      <c r="D4670">
        <v>-3.1964632665239301E-2</v>
      </c>
      <c r="E4670">
        <v>0.83852610760798296</v>
      </c>
      <c r="F4670">
        <v>0.99818062067058799</v>
      </c>
      <c r="G4670" t="s">
        <v>10</v>
      </c>
      <c r="H4670" t="str">
        <f t="shared" si="72"/>
        <v>R</v>
      </c>
    </row>
    <row r="4671" spans="1:8" hidden="1" x14ac:dyDescent="0.25">
      <c r="A4671" t="s">
        <v>4680</v>
      </c>
      <c r="B4671" t="s">
        <v>8</v>
      </c>
      <c r="C4671" t="s">
        <v>9</v>
      </c>
      <c r="D4671">
        <v>-0.69598403462868796</v>
      </c>
      <c r="E4671">
        <v>7.5272360046463899E-2</v>
      </c>
      <c r="F4671">
        <v>0.99818062067058799</v>
      </c>
      <c r="G4671" t="s">
        <v>10</v>
      </c>
      <c r="H4671" t="str">
        <f t="shared" si="72"/>
        <v>R</v>
      </c>
    </row>
    <row r="4672" spans="1:8" hidden="1" x14ac:dyDescent="0.25">
      <c r="A4672" t="s">
        <v>4681</v>
      </c>
      <c r="B4672" t="s">
        <v>8</v>
      </c>
      <c r="C4672" t="s">
        <v>9</v>
      </c>
      <c r="D4672">
        <v>-3.5287193903728399E-2</v>
      </c>
      <c r="E4672">
        <v>0.90701802638611295</v>
      </c>
      <c r="F4672">
        <v>0.99818062067058799</v>
      </c>
      <c r="G4672" t="s">
        <v>10</v>
      </c>
      <c r="H4672" t="str">
        <f t="shared" si="72"/>
        <v>R</v>
      </c>
    </row>
    <row r="4673" spans="1:8" hidden="1" x14ac:dyDescent="0.25">
      <c r="A4673" t="s">
        <v>4682</v>
      </c>
      <c r="B4673" t="s">
        <v>8</v>
      </c>
      <c r="C4673" t="s">
        <v>9</v>
      </c>
      <c r="D4673">
        <v>0.229912894850098</v>
      </c>
      <c r="E4673">
        <v>0.66265545885545796</v>
      </c>
      <c r="F4673">
        <v>0.99818062067058799</v>
      </c>
      <c r="G4673" t="s">
        <v>10</v>
      </c>
      <c r="H4673" t="str">
        <f t="shared" si="72"/>
        <v>DF</v>
      </c>
    </row>
    <row r="4674" spans="1:8" hidden="1" x14ac:dyDescent="0.25">
      <c r="A4674" t="s">
        <v>4683</v>
      </c>
      <c r="B4674" t="s">
        <v>8</v>
      </c>
      <c r="C4674" t="s">
        <v>9</v>
      </c>
      <c r="D4674">
        <v>-0.39731342156855498</v>
      </c>
      <c r="E4674">
        <v>0.26899108785000603</v>
      </c>
      <c r="F4674">
        <v>0.99818062067058799</v>
      </c>
      <c r="G4674" t="s">
        <v>10</v>
      </c>
      <c r="H4674" t="str">
        <f t="shared" si="72"/>
        <v>R</v>
      </c>
    </row>
    <row r="4675" spans="1:8" hidden="1" x14ac:dyDescent="0.25">
      <c r="A4675" t="s">
        <v>4684</v>
      </c>
      <c r="B4675" t="s">
        <v>8</v>
      </c>
      <c r="C4675" t="s">
        <v>9</v>
      </c>
      <c r="D4675">
        <v>-0.19466985248805899</v>
      </c>
      <c r="E4675">
        <v>0.463640764611085</v>
      </c>
      <c r="F4675">
        <v>0.99818062067058799</v>
      </c>
      <c r="G4675" t="s">
        <v>10</v>
      </c>
      <c r="H4675" t="str">
        <f t="shared" ref="H4675:H4738" si="73">IF(D4675&lt;0, "R", "DF")</f>
        <v>R</v>
      </c>
    </row>
    <row r="4676" spans="1:8" hidden="1" x14ac:dyDescent="0.25">
      <c r="A4676" t="s">
        <v>4685</v>
      </c>
      <c r="B4676" t="s">
        <v>8</v>
      </c>
      <c r="C4676" t="s">
        <v>9</v>
      </c>
      <c r="D4676">
        <v>-0.76879494990673902</v>
      </c>
      <c r="E4676">
        <v>0.13373070965799699</v>
      </c>
      <c r="F4676">
        <v>0.99818062067058799</v>
      </c>
      <c r="G4676" t="s">
        <v>10</v>
      </c>
      <c r="H4676" t="str">
        <f t="shared" si="73"/>
        <v>R</v>
      </c>
    </row>
    <row r="4677" spans="1:8" hidden="1" x14ac:dyDescent="0.25">
      <c r="A4677" t="s">
        <v>4686</v>
      </c>
      <c r="B4677" t="s">
        <v>8</v>
      </c>
      <c r="C4677" t="s">
        <v>9</v>
      </c>
      <c r="D4677">
        <v>0.45917150072191798</v>
      </c>
      <c r="E4677">
        <v>0.157205249806946</v>
      </c>
      <c r="F4677">
        <v>0.99818062067058799</v>
      </c>
      <c r="G4677" t="s">
        <v>10</v>
      </c>
      <c r="H4677" t="str">
        <f t="shared" si="73"/>
        <v>DF</v>
      </c>
    </row>
    <row r="4678" spans="1:8" hidden="1" x14ac:dyDescent="0.25">
      <c r="A4678" t="s">
        <v>4687</v>
      </c>
      <c r="B4678" t="s">
        <v>8</v>
      </c>
      <c r="C4678" t="s">
        <v>9</v>
      </c>
      <c r="D4678">
        <v>0.49355297799272402</v>
      </c>
      <c r="E4678">
        <v>0.10911352785293001</v>
      </c>
      <c r="F4678">
        <v>0.99818062067058799</v>
      </c>
      <c r="G4678" t="s">
        <v>10</v>
      </c>
      <c r="H4678" t="str">
        <f t="shared" si="73"/>
        <v>DF</v>
      </c>
    </row>
    <row r="4679" spans="1:8" hidden="1" x14ac:dyDescent="0.25">
      <c r="A4679" t="s">
        <v>4688</v>
      </c>
      <c r="B4679" t="s">
        <v>8</v>
      </c>
      <c r="C4679" t="s">
        <v>9</v>
      </c>
      <c r="D4679">
        <v>0.48924791200038498</v>
      </c>
      <c r="E4679">
        <v>0.14921580582704999</v>
      </c>
      <c r="F4679">
        <v>0.99818062067058799</v>
      </c>
      <c r="G4679" t="s">
        <v>10</v>
      </c>
      <c r="H4679" t="str">
        <f t="shared" si="73"/>
        <v>DF</v>
      </c>
    </row>
    <row r="4680" spans="1:8" hidden="1" x14ac:dyDescent="0.25">
      <c r="A4680" t="s">
        <v>4689</v>
      </c>
      <c r="B4680" t="s">
        <v>8</v>
      </c>
      <c r="C4680" t="s">
        <v>9</v>
      </c>
      <c r="D4680">
        <v>-0.17068008086550801</v>
      </c>
      <c r="E4680">
        <v>0.68468741932716104</v>
      </c>
      <c r="F4680">
        <v>0.99818062067058799</v>
      </c>
      <c r="G4680" t="s">
        <v>10</v>
      </c>
      <c r="H4680" t="str">
        <f t="shared" si="73"/>
        <v>R</v>
      </c>
    </row>
    <row r="4681" spans="1:8" hidden="1" x14ac:dyDescent="0.25">
      <c r="A4681" t="s">
        <v>4690</v>
      </c>
      <c r="B4681" t="s">
        <v>8</v>
      </c>
      <c r="C4681" t="s">
        <v>9</v>
      </c>
      <c r="D4681">
        <v>-0.131986749376269</v>
      </c>
      <c r="E4681">
        <v>0.69853920349416598</v>
      </c>
      <c r="F4681">
        <v>0.99818062067058799</v>
      </c>
      <c r="G4681" t="s">
        <v>10</v>
      </c>
      <c r="H4681" t="str">
        <f t="shared" si="73"/>
        <v>R</v>
      </c>
    </row>
    <row r="4682" spans="1:8" hidden="1" x14ac:dyDescent="0.25">
      <c r="A4682" t="s">
        <v>4691</v>
      </c>
      <c r="B4682" t="s">
        <v>8</v>
      </c>
      <c r="C4682" t="s">
        <v>9</v>
      </c>
      <c r="D4682">
        <v>3.7578257119572502E-2</v>
      </c>
      <c r="E4682">
        <v>0.90695007796350902</v>
      </c>
      <c r="F4682">
        <v>0.99818062067058799</v>
      </c>
      <c r="G4682" t="s">
        <v>10</v>
      </c>
      <c r="H4682" t="str">
        <f t="shared" si="73"/>
        <v>DF</v>
      </c>
    </row>
    <row r="4683" spans="1:8" hidden="1" x14ac:dyDescent="0.25">
      <c r="A4683" t="s">
        <v>4692</v>
      </c>
      <c r="B4683" t="s">
        <v>8</v>
      </c>
      <c r="C4683" t="s">
        <v>9</v>
      </c>
      <c r="D4683">
        <v>0.137913572956053</v>
      </c>
      <c r="E4683">
        <v>0.69470480143480995</v>
      </c>
      <c r="F4683">
        <v>0.99818062067058799</v>
      </c>
      <c r="G4683" t="s">
        <v>10</v>
      </c>
      <c r="H4683" t="str">
        <f t="shared" si="73"/>
        <v>DF</v>
      </c>
    </row>
    <row r="4684" spans="1:8" hidden="1" x14ac:dyDescent="0.25">
      <c r="A4684" t="s">
        <v>4693</v>
      </c>
      <c r="B4684" t="s">
        <v>8</v>
      </c>
      <c r="C4684" t="s">
        <v>9</v>
      </c>
      <c r="D4684">
        <v>6.5039778783043803E-2</v>
      </c>
      <c r="E4684">
        <v>0.86434042658091803</v>
      </c>
      <c r="F4684">
        <v>0.99818062067058799</v>
      </c>
      <c r="G4684" t="s">
        <v>10</v>
      </c>
      <c r="H4684" t="str">
        <f t="shared" si="73"/>
        <v>DF</v>
      </c>
    </row>
    <row r="4685" spans="1:8" hidden="1" x14ac:dyDescent="0.25">
      <c r="A4685" t="s">
        <v>4694</v>
      </c>
      <c r="B4685" t="s">
        <v>8</v>
      </c>
      <c r="C4685" t="s">
        <v>9</v>
      </c>
      <c r="D4685">
        <v>-7.2392099057372303E-2</v>
      </c>
      <c r="E4685">
        <v>0.83312278508053905</v>
      </c>
      <c r="F4685">
        <v>0.99818062067058799</v>
      </c>
      <c r="G4685" t="s">
        <v>10</v>
      </c>
      <c r="H4685" t="str">
        <f t="shared" si="73"/>
        <v>R</v>
      </c>
    </row>
    <row r="4686" spans="1:8" hidden="1" x14ac:dyDescent="0.25">
      <c r="A4686" t="s">
        <v>4695</v>
      </c>
      <c r="B4686" t="s">
        <v>8</v>
      </c>
      <c r="C4686" t="s">
        <v>9</v>
      </c>
      <c r="D4686">
        <v>-0.248801829395742</v>
      </c>
      <c r="E4686">
        <v>0.22561273063920601</v>
      </c>
      <c r="F4686">
        <v>0.99818062067058799</v>
      </c>
      <c r="G4686" t="s">
        <v>10</v>
      </c>
      <c r="H4686" t="str">
        <f t="shared" si="73"/>
        <v>R</v>
      </c>
    </row>
    <row r="4687" spans="1:8" hidden="1" x14ac:dyDescent="0.25">
      <c r="A4687" t="s">
        <v>4696</v>
      </c>
      <c r="B4687" t="s">
        <v>8</v>
      </c>
      <c r="C4687" t="s">
        <v>9</v>
      </c>
      <c r="D4687">
        <v>0.42031627896701101</v>
      </c>
      <c r="E4687">
        <v>0.26242093273281297</v>
      </c>
      <c r="F4687">
        <v>0.99818062067058799</v>
      </c>
      <c r="G4687" t="s">
        <v>10</v>
      </c>
      <c r="H4687" t="str">
        <f t="shared" si="73"/>
        <v>DF</v>
      </c>
    </row>
    <row r="4688" spans="1:8" hidden="1" x14ac:dyDescent="0.25">
      <c r="A4688" t="s">
        <v>4697</v>
      </c>
      <c r="B4688" t="s">
        <v>8</v>
      </c>
      <c r="C4688" t="s">
        <v>9</v>
      </c>
      <c r="D4688">
        <v>-5.12410689779038E-2</v>
      </c>
      <c r="E4688">
        <v>0.76408955695943304</v>
      </c>
      <c r="F4688">
        <v>0.99818062067058799</v>
      </c>
      <c r="G4688" t="s">
        <v>10</v>
      </c>
      <c r="H4688" t="str">
        <f t="shared" si="73"/>
        <v>R</v>
      </c>
    </row>
    <row r="4689" spans="1:8" hidden="1" x14ac:dyDescent="0.25">
      <c r="A4689" t="s">
        <v>4698</v>
      </c>
      <c r="B4689" t="s">
        <v>8</v>
      </c>
      <c r="C4689" t="s">
        <v>9</v>
      </c>
      <c r="D4689">
        <v>-0.38287091883136698</v>
      </c>
      <c r="E4689">
        <v>9.3581546915654498E-2</v>
      </c>
      <c r="F4689">
        <v>0.99818062067058799</v>
      </c>
      <c r="G4689" t="s">
        <v>10</v>
      </c>
      <c r="H4689" t="str">
        <f t="shared" si="73"/>
        <v>R</v>
      </c>
    </row>
    <row r="4690" spans="1:8" hidden="1" x14ac:dyDescent="0.25">
      <c r="A4690" t="s">
        <v>4699</v>
      </c>
      <c r="B4690" t="s">
        <v>8</v>
      </c>
      <c r="C4690" t="s">
        <v>9</v>
      </c>
      <c r="D4690">
        <v>0.27036003690168398</v>
      </c>
      <c r="E4690">
        <v>0.39624692378535098</v>
      </c>
      <c r="F4690">
        <v>0.99818062067058799</v>
      </c>
      <c r="G4690" t="s">
        <v>10</v>
      </c>
      <c r="H4690" t="str">
        <f t="shared" si="73"/>
        <v>DF</v>
      </c>
    </row>
    <row r="4691" spans="1:8" hidden="1" x14ac:dyDescent="0.25">
      <c r="A4691" t="s">
        <v>4700</v>
      </c>
      <c r="B4691" t="s">
        <v>8</v>
      </c>
      <c r="C4691" t="s">
        <v>9</v>
      </c>
      <c r="D4691">
        <v>-0.24956634443842901</v>
      </c>
      <c r="E4691">
        <v>0.65436601519736004</v>
      </c>
      <c r="F4691">
        <v>0.99818062067058799</v>
      </c>
      <c r="G4691" t="s">
        <v>10</v>
      </c>
      <c r="H4691" t="str">
        <f t="shared" si="73"/>
        <v>R</v>
      </c>
    </row>
    <row r="4692" spans="1:8" hidden="1" x14ac:dyDescent="0.25">
      <c r="A4692" t="s">
        <v>4701</v>
      </c>
      <c r="B4692" t="s">
        <v>8</v>
      </c>
      <c r="C4692" t="s">
        <v>9</v>
      </c>
      <c r="D4692">
        <v>0.18682637111255199</v>
      </c>
      <c r="E4692">
        <v>0.45138463755922198</v>
      </c>
      <c r="F4692">
        <v>0.99818062067058799</v>
      </c>
      <c r="G4692" t="s">
        <v>10</v>
      </c>
      <c r="H4692" t="str">
        <f t="shared" si="73"/>
        <v>DF</v>
      </c>
    </row>
    <row r="4693" spans="1:8" hidden="1" x14ac:dyDescent="0.25">
      <c r="A4693" t="s">
        <v>4702</v>
      </c>
      <c r="B4693" t="s">
        <v>8</v>
      </c>
      <c r="C4693" t="s">
        <v>9</v>
      </c>
      <c r="D4693">
        <v>0.20815051718338201</v>
      </c>
      <c r="E4693">
        <v>0.30741112655772002</v>
      </c>
      <c r="F4693">
        <v>0.99818062067058799</v>
      </c>
      <c r="G4693" t="s">
        <v>10</v>
      </c>
      <c r="H4693" t="str">
        <f t="shared" si="73"/>
        <v>DF</v>
      </c>
    </row>
    <row r="4694" spans="1:8" hidden="1" x14ac:dyDescent="0.25">
      <c r="A4694" t="s">
        <v>4703</v>
      </c>
      <c r="B4694" t="s">
        <v>8</v>
      </c>
      <c r="C4694" t="s">
        <v>9</v>
      </c>
      <c r="D4694">
        <v>-0.33548136202463302</v>
      </c>
      <c r="E4694">
        <v>0.27380577963275998</v>
      </c>
      <c r="F4694">
        <v>0.99818062067058799</v>
      </c>
      <c r="G4694" t="s">
        <v>10</v>
      </c>
      <c r="H4694" t="str">
        <f t="shared" si="73"/>
        <v>R</v>
      </c>
    </row>
    <row r="4695" spans="1:8" hidden="1" x14ac:dyDescent="0.25">
      <c r="A4695" t="s">
        <v>4704</v>
      </c>
      <c r="B4695" t="s">
        <v>8</v>
      </c>
      <c r="C4695" t="s">
        <v>9</v>
      </c>
      <c r="D4695">
        <v>-4.5595212370710403E-2</v>
      </c>
      <c r="E4695">
        <v>0.85222639058568705</v>
      </c>
      <c r="F4695">
        <v>0.99818062067058799</v>
      </c>
      <c r="G4695" t="s">
        <v>10</v>
      </c>
      <c r="H4695" t="str">
        <f t="shared" si="73"/>
        <v>R</v>
      </c>
    </row>
    <row r="4696" spans="1:8" hidden="1" x14ac:dyDescent="0.25">
      <c r="A4696" t="s">
        <v>4705</v>
      </c>
      <c r="B4696" t="s">
        <v>8</v>
      </c>
      <c r="C4696" t="s">
        <v>9</v>
      </c>
      <c r="D4696">
        <v>-6.9266183061957101E-2</v>
      </c>
      <c r="E4696">
        <v>0.785244501858543</v>
      </c>
      <c r="F4696">
        <v>0.99818062067058799</v>
      </c>
      <c r="G4696" t="s">
        <v>10</v>
      </c>
      <c r="H4696" t="str">
        <f t="shared" si="73"/>
        <v>R</v>
      </c>
    </row>
    <row r="4697" spans="1:8" hidden="1" x14ac:dyDescent="0.25">
      <c r="A4697" t="s">
        <v>4706</v>
      </c>
      <c r="B4697" t="s">
        <v>8</v>
      </c>
      <c r="C4697" t="s">
        <v>9</v>
      </c>
      <c r="D4697">
        <v>-0.35876857627324399</v>
      </c>
      <c r="E4697">
        <v>0.33208411493106799</v>
      </c>
      <c r="F4697">
        <v>0.99818062067058799</v>
      </c>
      <c r="G4697" t="s">
        <v>10</v>
      </c>
      <c r="H4697" t="str">
        <f t="shared" si="73"/>
        <v>R</v>
      </c>
    </row>
    <row r="4698" spans="1:8" hidden="1" x14ac:dyDescent="0.25">
      <c r="A4698" t="s">
        <v>4707</v>
      </c>
      <c r="B4698" t="s">
        <v>8</v>
      </c>
      <c r="C4698" t="s">
        <v>9</v>
      </c>
      <c r="D4698">
        <v>1.1751761895511099</v>
      </c>
      <c r="E4698">
        <v>1.5510460170364501E-3</v>
      </c>
      <c r="F4698">
        <v>0.99818062067058799</v>
      </c>
      <c r="G4698" t="s">
        <v>17</v>
      </c>
      <c r="H4698" t="str">
        <f t="shared" si="73"/>
        <v>DF</v>
      </c>
    </row>
    <row r="4699" spans="1:8" hidden="1" x14ac:dyDescent="0.25">
      <c r="A4699" t="s">
        <v>4708</v>
      </c>
      <c r="B4699" t="s">
        <v>8</v>
      </c>
      <c r="C4699" t="s">
        <v>9</v>
      </c>
      <c r="D4699">
        <v>-0.100798028529014</v>
      </c>
      <c r="E4699">
        <v>0.75145789234526505</v>
      </c>
      <c r="F4699">
        <v>0.99818062067058799</v>
      </c>
      <c r="G4699" t="s">
        <v>10</v>
      </c>
      <c r="H4699" t="str">
        <f t="shared" si="73"/>
        <v>R</v>
      </c>
    </row>
    <row r="4700" spans="1:8" hidden="1" x14ac:dyDescent="0.25">
      <c r="A4700" t="s">
        <v>4709</v>
      </c>
      <c r="B4700" t="s">
        <v>8</v>
      </c>
      <c r="C4700" t="s">
        <v>9</v>
      </c>
      <c r="D4700">
        <v>-9.9259569493413594E-2</v>
      </c>
      <c r="E4700">
        <v>0.64763686620261096</v>
      </c>
      <c r="F4700">
        <v>0.99818062067058799</v>
      </c>
      <c r="G4700" t="s">
        <v>10</v>
      </c>
      <c r="H4700" t="str">
        <f t="shared" si="73"/>
        <v>R</v>
      </c>
    </row>
    <row r="4701" spans="1:8" hidden="1" x14ac:dyDescent="0.25">
      <c r="A4701" t="s">
        <v>4710</v>
      </c>
      <c r="B4701" t="s">
        <v>8</v>
      </c>
      <c r="C4701" t="s">
        <v>9</v>
      </c>
      <c r="D4701">
        <v>0.63826205751584397</v>
      </c>
      <c r="E4701">
        <v>2.7562811714134602E-2</v>
      </c>
      <c r="F4701">
        <v>0.99818062067058799</v>
      </c>
      <c r="G4701" t="s">
        <v>17</v>
      </c>
      <c r="H4701" t="str">
        <f t="shared" si="73"/>
        <v>DF</v>
      </c>
    </row>
    <row r="4702" spans="1:8" hidden="1" x14ac:dyDescent="0.25">
      <c r="A4702" t="s">
        <v>4711</v>
      </c>
      <c r="B4702" t="s">
        <v>8</v>
      </c>
      <c r="C4702" t="s">
        <v>9</v>
      </c>
      <c r="D4702">
        <v>0.19924136997800601</v>
      </c>
      <c r="E4702">
        <v>0.49601975068551801</v>
      </c>
      <c r="F4702">
        <v>0.99818062067058799</v>
      </c>
      <c r="G4702" t="s">
        <v>10</v>
      </c>
      <c r="H4702" t="str">
        <f t="shared" si="73"/>
        <v>DF</v>
      </c>
    </row>
    <row r="4703" spans="1:8" hidden="1" x14ac:dyDescent="0.25">
      <c r="A4703" t="s">
        <v>4712</v>
      </c>
      <c r="B4703" t="s">
        <v>8</v>
      </c>
      <c r="C4703" t="s">
        <v>9</v>
      </c>
      <c r="D4703">
        <v>0.19506612217722899</v>
      </c>
      <c r="E4703">
        <v>0.51311352592766402</v>
      </c>
      <c r="F4703">
        <v>0.99818062067058799</v>
      </c>
      <c r="G4703" t="s">
        <v>10</v>
      </c>
      <c r="H4703" t="str">
        <f t="shared" si="73"/>
        <v>DF</v>
      </c>
    </row>
    <row r="4704" spans="1:8" hidden="1" x14ac:dyDescent="0.25">
      <c r="A4704" t="s">
        <v>4713</v>
      </c>
      <c r="B4704" t="s">
        <v>8</v>
      </c>
      <c r="C4704" t="s">
        <v>9</v>
      </c>
      <c r="D4704">
        <v>1.8467492359297601E-2</v>
      </c>
      <c r="E4704">
        <v>0.95861959284978204</v>
      </c>
      <c r="F4704">
        <v>0.99818062067058799</v>
      </c>
      <c r="G4704" t="s">
        <v>10</v>
      </c>
      <c r="H4704" t="str">
        <f t="shared" si="73"/>
        <v>DF</v>
      </c>
    </row>
    <row r="4705" spans="1:8" hidden="1" x14ac:dyDescent="0.25">
      <c r="A4705" t="s">
        <v>4714</v>
      </c>
      <c r="B4705" t="s">
        <v>8</v>
      </c>
      <c r="C4705" t="s">
        <v>9</v>
      </c>
      <c r="D4705">
        <v>0.45036423773620299</v>
      </c>
      <c r="E4705">
        <v>0.19431451501595501</v>
      </c>
      <c r="F4705">
        <v>0.99818062067058799</v>
      </c>
      <c r="G4705" t="s">
        <v>10</v>
      </c>
      <c r="H4705" t="str">
        <f t="shared" si="73"/>
        <v>DF</v>
      </c>
    </row>
    <row r="4706" spans="1:8" hidden="1" x14ac:dyDescent="0.25">
      <c r="A4706" t="s">
        <v>4715</v>
      </c>
      <c r="B4706" t="s">
        <v>8</v>
      </c>
      <c r="C4706" t="s">
        <v>9</v>
      </c>
      <c r="D4706">
        <v>9.0839461155841197E-2</v>
      </c>
      <c r="E4706">
        <v>0.747862421087095</v>
      </c>
      <c r="F4706">
        <v>0.99818062067058799</v>
      </c>
      <c r="G4706" t="s">
        <v>10</v>
      </c>
      <c r="H4706" t="str">
        <f t="shared" si="73"/>
        <v>DF</v>
      </c>
    </row>
    <row r="4707" spans="1:8" hidden="1" x14ac:dyDescent="0.25">
      <c r="A4707" t="s">
        <v>4716</v>
      </c>
      <c r="B4707" t="s">
        <v>8</v>
      </c>
      <c r="C4707" t="s">
        <v>9</v>
      </c>
      <c r="D4707">
        <v>-0.48130714906588001</v>
      </c>
      <c r="E4707">
        <v>0.17848695975899001</v>
      </c>
      <c r="F4707">
        <v>0.99818062067058799</v>
      </c>
      <c r="G4707" t="s">
        <v>10</v>
      </c>
      <c r="H4707" t="str">
        <f t="shared" si="73"/>
        <v>R</v>
      </c>
    </row>
    <row r="4708" spans="1:8" hidden="1" x14ac:dyDescent="0.25">
      <c r="A4708" t="s">
        <v>4717</v>
      </c>
      <c r="B4708" t="s">
        <v>8</v>
      </c>
      <c r="C4708" t="s">
        <v>9</v>
      </c>
      <c r="D4708">
        <v>9.0234924447919099E-2</v>
      </c>
      <c r="E4708">
        <v>0.62077435732186703</v>
      </c>
      <c r="F4708">
        <v>0.99818062067058799</v>
      </c>
      <c r="G4708" t="s">
        <v>10</v>
      </c>
      <c r="H4708" t="str">
        <f t="shared" si="73"/>
        <v>DF</v>
      </c>
    </row>
    <row r="4709" spans="1:8" hidden="1" x14ac:dyDescent="0.25">
      <c r="A4709" t="s">
        <v>4718</v>
      </c>
      <c r="B4709" t="s">
        <v>8</v>
      </c>
      <c r="C4709" t="s">
        <v>9</v>
      </c>
      <c r="D4709">
        <v>3.6258095381673801E-2</v>
      </c>
      <c r="E4709">
        <v>0.89388958286575304</v>
      </c>
      <c r="F4709">
        <v>0.99818062067058799</v>
      </c>
      <c r="G4709" t="s">
        <v>10</v>
      </c>
      <c r="H4709" t="str">
        <f t="shared" si="73"/>
        <v>DF</v>
      </c>
    </row>
    <row r="4710" spans="1:8" hidden="1" x14ac:dyDescent="0.25">
      <c r="A4710" t="s">
        <v>4719</v>
      </c>
      <c r="B4710" t="s">
        <v>8</v>
      </c>
      <c r="C4710" t="s">
        <v>9</v>
      </c>
      <c r="D4710">
        <v>-0.11776779413706299</v>
      </c>
      <c r="E4710">
        <v>0.79800910967661798</v>
      </c>
      <c r="F4710">
        <v>0.99818062067058799</v>
      </c>
      <c r="G4710" t="s">
        <v>10</v>
      </c>
      <c r="H4710" t="str">
        <f t="shared" si="73"/>
        <v>R</v>
      </c>
    </row>
    <row r="4711" spans="1:8" hidden="1" x14ac:dyDescent="0.25">
      <c r="A4711" t="s">
        <v>4720</v>
      </c>
      <c r="B4711" t="s">
        <v>8</v>
      </c>
      <c r="C4711" t="s">
        <v>9</v>
      </c>
      <c r="D4711">
        <v>0.105682761538368</v>
      </c>
      <c r="E4711">
        <v>0.57089153324877695</v>
      </c>
      <c r="F4711">
        <v>0.99818062067058799</v>
      </c>
      <c r="G4711" t="s">
        <v>10</v>
      </c>
      <c r="H4711" t="str">
        <f t="shared" si="73"/>
        <v>DF</v>
      </c>
    </row>
    <row r="4712" spans="1:8" hidden="1" x14ac:dyDescent="0.25">
      <c r="A4712" t="s">
        <v>4721</v>
      </c>
      <c r="B4712" t="s">
        <v>8</v>
      </c>
      <c r="C4712" t="s">
        <v>9</v>
      </c>
      <c r="D4712">
        <v>-2.1296622366489701E-2</v>
      </c>
      <c r="E4712">
        <v>0.93608137719567197</v>
      </c>
      <c r="F4712">
        <v>0.99818062067058799</v>
      </c>
      <c r="G4712" t="s">
        <v>10</v>
      </c>
      <c r="H4712" t="str">
        <f t="shared" si="73"/>
        <v>R</v>
      </c>
    </row>
    <row r="4713" spans="1:8" hidden="1" x14ac:dyDescent="0.25">
      <c r="A4713" t="s">
        <v>4722</v>
      </c>
      <c r="B4713" t="s">
        <v>8</v>
      </c>
      <c r="C4713" t="s">
        <v>9</v>
      </c>
      <c r="D4713">
        <v>-0.16723190281057199</v>
      </c>
      <c r="E4713">
        <v>0.60610162652691502</v>
      </c>
      <c r="F4713">
        <v>0.99818062067058799</v>
      </c>
      <c r="G4713" t="s">
        <v>10</v>
      </c>
      <c r="H4713" t="str">
        <f t="shared" si="73"/>
        <v>R</v>
      </c>
    </row>
    <row r="4714" spans="1:8" hidden="1" x14ac:dyDescent="0.25">
      <c r="A4714" t="s">
        <v>4723</v>
      </c>
      <c r="B4714" t="s">
        <v>8</v>
      </c>
      <c r="C4714" t="s">
        <v>9</v>
      </c>
      <c r="D4714">
        <v>-0.463895603718324</v>
      </c>
      <c r="E4714">
        <v>8.2383483615494808E-3</v>
      </c>
      <c r="F4714">
        <v>0.99818062067058799</v>
      </c>
      <c r="G4714" t="s">
        <v>10</v>
      </c>
      <c r="H4714" t="str">
        <f t="shared" si="73"/>
        <v>R</v>
      </c>
    </row>
    <row r="4715" spans="1:8" hidden="1" x14ac:dyDescent="0.25">
      <c r="A4715" t="s">
        <v>4724</v>
      </c>
      <c r="B4715" t="s">
        <v>8</v>
      </c>
      <c r="C4715" t="s">
        <v>9</v>
      </c>
      <c r="D4715">
        <v>0.10134489275813501</v>
      </c>
      <c r="E4715">
        <v>0.65399972081383895</v>
      </c>
      <c r="F4715">
        <v>0.99818062067058799</v>
      </c>
      <c r="G4715" t="s">
        <v>10</v>
      </c>
      <c r="H4715" t="str">
        <f t="shared" si="73"/>
        <v>DF</v>
      </c>
    </row>
    <row r="4716" spans="1:8" hidden="1" x14ac:dyDescent="0.25">
      <c r="A4716" t="s">
        <v>4725</v>
      </c>
      <c r="B4716" t="s">
        <v>8</v>
      </c>
      <c r="C4716" t="s">
        <v>9</v>
      </c>
      <c r="D4716">
        <v>-0.22669739475044201</v>
      </c>
      <c r="E4716">
        <v>0.39997805723798702</v>
      </c>
      <c r="F4716">
        <v>0.99818062067058799</v>
      </c>
      <c r="G4716" t="s">
        <v>10</v>
      </c>
      <c r="H4716" t="str">
        <f t="shared" si="73"/>
        <v>R</v>
      </c>
    </row>
    <row r="4717" spans="1:8" hidden="1" x14ac:dyDescent="0.25">
      <c r="A4717" t="s">
        <v>4726</v>
      </c>
      <c r="B4717" t="s">
        <v>8</v>
      </c>
      <c r="C4717" t="s">
        <v>9</v>
      </c>
      <c r="D4717">
        <v>-0.115584669537866</v>
      </c>
      <c r="E4717">
        <v>0.66490861417510605</v>
      </c>
      <c r="F4717">
        <v>0.99818062067058799</v>
      </c>
      <c r="G4717" t="s">
        <v>10</v>
      </c>
      <c r="H4717" t="str">
        <f t="shared" si="73"/>
        <v>R</v>
      </c>
    </row>
    <row r="4718" spans="1:8" hidden="1" x14ac:dyDescent="0.25">
      <c r="A4718" t="s">
        <v>4727</v>
      </c>
      <c r="B4718" t="s">
        <v>8</v>
      </c>
      <c r="C4718" t="s">
        <v>9</v>
      </c>
      <c r="D4718">
        <v>-0.20340226184736401</v>
      </c>
      <c r="E4718">
        <v>0.41177688440181098</v>
      </c>
      <c r="F4718">
        <v>0.99818062067058799</v>
      </c>
      <c r="G4718" t="s">
        <v>10</v>
      </c>
      <c r="H4718" t="str">
        <f t="shared" si="73"/>
        <v>R</v>
      </c>
    </row>
    <row r="4719" spans="1:8" hidden="1" x14ac:dyDescent="0.25">
      <c r="A4719" t="s">
        <v>4728</v>
      </c>
      <c r="B4719" t="s">
        <v>8</v>
      </c>
      <c r="C4719" t="s">
        <v>9</v>
      </c>
      <c r="D4719">
        <v>-7.3335516215181196E-2</v>
      </c>
      <c r="E4719">
        <v>0.81558190254851604</v>
      </c>
      <c r="F4719">
        <v>0.99818062067058799</v>
      </c>
      <c r="G4719" t="s">
        <v>10</v>
      </c>
      <c r="H4719" t="str">
        <f t="shared" si="73"/>
        <v>R</v>
      </c>
    </row>
    <row r="4720" spans="1:8" hidden="1" x14ac:dyDescent="0.25">
      <c r="A4720" t="s">
        <v>4729</v>
      </c>
      <c r="B4720" t="s">
        <v>8</v>
      </c>
      <c r="C4720" t="s">
        <v>9</v>
      </c>
      <c r="D4720">
        <v>0.13503080354172001</v>
      </c>
      <c r="E4720">
        <v>0.59870239064783504</v>
      </c>
      <c r="F4720">
        <v>0.99818062067058799</v>
      </c>
      <c r="G4720" t="s">
        <v>10</v>
      </c>
      <c r="H4720" t="str">
        <f t="shared" si="73"/>
        <v>DF</v>
      </c>
    </row>
    <row r="4721" spans="1:8" hidden="1" x14ac:dyDescent="0.25">
      <c r="A4721" t="s">
        <v>4730</v>
      </c>
      <c r="B4721" t="s">
        <v>8</v>
      </c>
      <c r="C4721" t="s">
        <v>9</v>
      </c>
      <c r="D4721">
        <v>-0.13968295178923801</v>
      </c>
      <c r="E4721">
        <v>0.81856677558070501</v>
      </c>
      <c r="F4721">
        <v>0.99818062067058799</v>
      </c>
      <c r="G4721" t="s">
        <v>10</v>
      </c>
      <c r="H4721" t="str">
        <f t="shared" si="73"/>
        <v>R</v>
      </c>
    </row>
    <row r="4722" spans="1:8" hidden="1" x14ac:dyDescent="0.25">
      <c r="A4722" t="s">
        <v>4731</v>
      </c>
      <c r="B4722" t="s">
        <v>8</v>
      </c>
      <c r="C4722" t="s">
        <v>9</v>
      </c>
      <c r="D4722">
        <v>-3.1306179105639903E-2</v>
      </c>
      <c r="E4722">
        <v>0.94901738605102504</v>
      </c>
      <c r="F4722">
        <v>0.99818062067058799</v>
      </c>
      <c r="G4722" t="s">
        <v>10</v>
      </c>
      <c r="H4722" t="str">
        <f t="shared" si="73"/>
        <v>R</v>
      </c>
    </row>
    <row r="4723" spans="1:8" hidden="1" x14ac:dyDescent="0.25">
      <c r="A4723" t="s">
        <v>4732</v>
      </c>
      <c r="B4723" t="s">
        <v>8</v>
      </c>
      <c r="C4723" t="s">
        <v>9</v>
      </c>
      <c r="D4723">
        <v>0.31276901789640699</v>
      </c>
      <c r="E4723">
        <v>0.26370785472238001</v>
      </c>
      <c r="F4723">
        <v>0.99818062067058799</v>
      </c>
      <c r="G4723" t="s">
        <v>10</v>
      </c>
      <c r="H4723" t="str">
        <f t="shared" si="73"/>
        <v>DF</v>
      </c>
    </row>
    <row r="4724" spans="1:8" hidden="1" x14ac:dyDescent="0.25">
      <c r="A4724" t="s">
        <v>4733</v>
      </c>
      <c r="B4724" t="s">
        <v>8</v>
      </c>
      <c r="C4724" t="s">
        <v>9</v>
      </c>
      <c r="D4724">
        <v>-0.22787702291266701</v>
      </c>
      <c r="E4724">
        <v>0.56443133176649096</v>
      </c>
      <c r="F4724">
        <v>0.99818062067058799</v>
      </c>
      <c r="G4724" t="s">
        <v>10</v>
      </c>
      <c r="H4724" t="str">
        <f t="shared" si="73"/>
        <v>R</v>
      </c>
    </row>
    <row r="4725" spans="1:8" hidden="1" x14ac:dyDescent="0.25">
      <c r="A4725" t="s">
        <v>4734</v>
      </c>
      <c r="B4725" t="s">
        <v>8</v>
      </c>
      <c r="C4725" t="s">
        <v>9</v>
      </c>
      <c r="D4725">
        <v>-0.44501773168162301</v>
      </c>
      <c r="E4725">
        <v>0.28269011206240902</v>
      </c>
      <c r="F4725">
        <v>0.99818062067058799</v>
      </c>
      <c r="G4725" t="s">
        <v>10</v>
      </c>
      <c r="H4725" t="str">
        <f t="shared" si="73"/>
        <v>R</v>
      </c>
    </row>
    <row r="4726" spans="1:8" hidden="1" x14ac:dyDescent="0.25">
      <c r="A4726" t="s">
        <v>4735</v>
      </c>
      <c r="B4726" t="s">
        <v>8</v>
      </c>
      <c r="C4726" t="s">
        <v>9</v>
      </c>
      <c r="D4726">
        <v>-0.384659222756425</v>
      </c>
      <c r="E4726">
        <v>0.31284195993720898</v>
      </c>
      <c r="F4726">
        <v>0.99818062067058799</v>
      </c>
      <c r="G4726" t="s">
        <v>10</v>
      </c>
      <c r="H4726" t="str">
        <f t="shared" si="73"/>
        <v>R</v>
      </c>
    </row>
    <row r="4727" spans="1:8" hidden="1" x14ac:dyDescent="0.25">
      <c r="A4727" t="s">
        <v>4736</v>
      </c>
      <c r="B4727" t="s">
        <v>8</v>
      </c>
      <c r="C4727" t="s">
        <v>9</v>
      </c>
      <c r="D4727">
        <v>-0.62320820257215603</v>
      </c>
      <c r="E4727">
        <v>6.5571185063297302E-2</v>
      </c>
      <c r="F4727">
        <v>0.99818062067058799</v>
      </c>
      <c r="G4727" t="s">
        <v>10</v>
      </c>
      <c r="H4727" t="str">
        <f t="shared" si="73"/>
        <v>R</v>
      </c>
    </row>
    <row r="4728" spans="1:8" hidden="1" x14ac:dyDescent="0.25">
      <c r="A4728" t="s">
        <v>4737</v>
      </c>
      <c r="B4728" t="s">
        <v>8</v>
      </c>
      <c r="C4728" t="s">
        <v>9</v>
      </c>
      <c r="D4728">
        <v>-0.29219141870293402</v>
      </c>
      <c r="E4728">
        <v>0.41916952341076802</v>
      </c>
      <c r="F4728">
        <v>0.99818062067058799</v>
      </c>
      <c r="G4728" t="s">
        <v>10</v>
      </c>
      <c r="H4728" t="str">
        <f t="shared" si="73"/>
        <v>R</v>
      </c>
    </row>
    <row r="4729" spans="1:8" hidden="1" x14ac:dyDescent="0.25">
      <c r="A4729" t="s">
        <v>4738</v>
      </c>
      <c r="B4729" t="s">
        <v>8</v>
      </c>
      <c r="C4729" t="s">
        <v>9</v>
      </c>
      <c r="D4729">
        <v>0.16525512603436801</v>
      </c>
      <c r="E4729">
        <v>0.71878355238346903</v>
      </c>
      <c r="F4729">
        <v>0.99818062067058799</v>
      </c>
      <c r="G4729" t="s">
        <v>10</v>
      </c>
      <c r="H4729" t="str">
        <f t="shared" si="73"/>
        <v>DF</v>
      </c>
    </row>
    <row r="4730" spans="1:8" hidden="1" x14ac:dyDescent="0.25">
      <c r="A4730" t="s">
        <v>4739</v>
      </c>
      <c r="B4730" t="s">
        <v>8</v>
      </c>
      <c r="C4730" t="s">
        <v>9</v>
      </c>
      <c r="D4730">
        <v>-0.53726846181429999</v>
      </c>
      <c r="E4730">
        <v>3.1449973077864998E-2</v>
      </c>
      <c r="F4730">
        <v>0.99818062067058799</v>
      </c>
      <c r="G4730" t="s">
        <v>17</v>
      </c>
      <c r="H4730" t="str">
        <f t="shared" si="73"/>
        <v>R</v>
      </c>
    </row>
    <row r="4731" spans="1:8" hidden="1" x14ac:dyDescent="0.25">
      <c r="A4731" t="s">
        <v>4740</v>
      </c>
      <c r="B4731" t="s">
        <v>8</v>
      </c>
      <c r="C4731" t="s">
        <v>9</v>
      </c>
      <c r="D4731">
        <v>0.53468023234602402</v>
      </c>
      <c r="E4731">
        <v>5.9800605266801199E-2</v>
      </c>
      <c r="F4731">
        <v>0.99818062067058799</v>
      </c>
      <c r="G4731" t="s">
        <v>10</v>
      </c>
      <c r="H4731" t="str">
        <f t="shared" si="73"/>
        <v>DF</v>
      </c>
    </row>
    <row r="4732" spans="1:8" hidden="1" x14ac:dyDescent="0.25">
      <c r="A4732" t="s">
        <v>4741</v>
      </c>
      <c r="B4732" t="s">
        <v>8</v>
      </c>
      <c r="C4732" t="s">
        <v>9</v>
      </c>
      <c r="D4732">
        <v>-2.6146915629524901E-2</v>
      </c>
      <c r="E4732">
        <v>0.91313353786461504</v>
      </c>
      <c r="F4732">
        <v>0.99818062067058799</v>
      </c>
      <c r="G4732" t="s">
        <v>10</v>
      </c>
      <c r="H4732" t="str">
        <f t="shared" si="73"/>
        <v>R</v>
      </c>
    </row>
    <row r="4733" spans="1:8" hidden="1" x14ac:dyDescent="0.25">
      <c r="A4733" t="s">
        <v>4742</v>
      </c>
      <c r="B4733" t="s">
        <v>8</v>
      </c>
      <c r="C4733" t="s">
        <v>9</v>
      </c>
      <c r="D4733">
        <v>-0.54547422201606</v>
      </c>
      <c r="E4733">
        <v>0.13190641018252899</v>
      </c>
      <c r="F4733">
        <v>0.99818062067058799</v>
      </c>
      <c r="G4733" t="s">
        <v>10</v>
      </c>
      <c r="H4733" t="str">
        <f t="shared" si="73"/>
        <v>R</v>
      </c>
    </row>
    <row r="4734" spans="1:8" hidden="1" x14ac:dyDescent="0.25">
      <c r="A4734" t="s">
        <v>4743</v>
      </c>
      <c r="B4734" t="s">
        <v>8</v>
      </c>
      <c r="C4734" t="s">
        <v>9</v>
      </c>
      <c r="D4734">
        <v>-8.2012708045026902E-3</v>
      </c>
      <c r="E4734">
        <v>0.98164227344786903</v>
      </c>
      <c r="F4734">
        <v>0.99818062067058799</v>
      </c>
      <c r="G4734" t="s">
        <v>10</v>
      </c>
      <c r="H4734" t="str">
        <f t="shared" si="73"/>
        <v>R</v>
      </c>
    </row>
    <row r="4735" spans="1:8" hidden="1" x14ac:dyDescent="0.25">
      <c r="A4735" t="s">
        <v>4744</v>
      </c>
      <c r="B4735" t="s">
        <v>8</v>
      </c>
      <c r="C4735" t="s">
        <v>9</v>
      </c>
      <c r="D4735">
        <v>-0.37988810524924999</v>
      </c>
      <c r="E4735">
        <v>0.44539412072838902</v>
      </c>
      <c r="F4735">
        <v>0.99818062067058799</v>
      </c>
      <c r="G4735" t="s">
        <v>10</v>
      </c>
      <c r="H4735" t="str">
        <f t="shared" si="73"/>
        <v>R</v>
      </c>
    </row>
    <row r="4736" spans="1:8" hidden="1" x14ac:dyDescent="0.25">
      <c r="A4736" t="s">
        <v>4745</v>
      </c>
      <c r="B4736" t="s">
        <v>8</v>
      </c>
      <c r="C4736" t="s">
        <v>9</v>
      </c>
      <c r="D4736">
        <v>-0.103342562469687</v>
      </c>
      <c r="E4736">
        <v>0.63993206341831799</v>
      </c>
      <c r="F4736">
        <v>0.99818062067058799</v>
      </c>
      <c r="G4736" t="s">
        <v>10</v>
      </c>
      <c r="H4736" t="str">
        <f t="shared" si="73"/>
        <v>R</v>
      </c>
    </row>
    <row r="4737" spans="1:8" hidden="1" x14ac:dyDescent="0.25">
      <c r="A4737" t="s">
        <v>4746</v>
      </c>
      <c r="B4737" t="s">
        <v>8</v>
      </c>
      <c r="C4737" t="s">
        <v>9</v>
      </c>
      <c r="D4737">
        <v>0.29057596281242698</v>
      </c>
      <c r="E4737">
        <v>0.47452952107206098</v>
      </c>
      <c r="F4737">
        <v>0.99818062067058799</v>
      </c>
      <c r="G4737" t="s">
        <v>10</v>
      </c>
      <c r="H4737" t="str">
        <f t="shared" si="73"/>
        <v>DF</v>
      </c>
    </row>
    <row r="4738" spans="1:8" hidden="1" x14ac:dyDescent="0.25">
      <c r="A4738" t="s">
        <v>4747</v>
      </c>
      <c r="B4738" t="s">
        <v>8</v>
      </c>
      <c r="C4738" t="s">
        <v>9</v>
      </c>
      <c r="D4738">
        <v>0.20148537058201299</v>
      </c>
      <c r="E4738">
        <v>0.480475467143546</v>
      </c>
      <c r="F4738">
        <v>0.99818062067058799</v>
      </c>
      <c r="G4738" t="s">
        <v>10</v>
      </c>
      <c r="H4738" t="str">
        <f t="shared" si="73"/>
        <v>DF</v>
      </c>
    </row>
    <row r="4739" spans="1:8" hidden="1" x14ac:dyDescent="0.25">
      <c r="A4739" t="s">
        <v>4748</v>
      </c>
      <c r="B4739" t="s">
        <v>8</v>
      </c>
      <c r="C4739" t="s">
        <v>9</v>
      </c>
      <c r="D4739">
        <v>0.92659187708618596</v>
      </c>
      <c r="E4739">
        <v>3.9074917374211302E-2</v>
      </c>
      <c r="F4739">
        <v>0.99818062067058799</v>
      </c>
      <c r="G4739" t="s">
        <v>17</v>
      </c>
      <c r="H4739" t="str">
        <f t="shared" ref="H4739:H4802" si="74">IF(D4739&lt;0, "R", "DF")</f>
        <v>DF</v>
      </c>
    </row>
    <row r="4740" spans="1:8" hidden="1" x14ac:dyDescent="0.25">
      <c r="A4740" t="s">
        <v>4749</v>
      </c>
      <c r="B4740" t="s">
        <v>8</v>
      </c>
      <c r="C4740" t="s">
        <v>9</v>
      </c>
      <c r="D4740">
        <v>-0.24950511515135501</v>
      </c>
      <c r="E4740">
        <v>0.44796966908993302</v>
      </c>
      <c r="F4740">
        <v>0.99818062067058799</v>
      </c>
      <c r="G4740" t="s">
        <v>10</v>
      </c>
      <c r="H4740" t="str">
        <f t="shared" si="74"/>
        <v>R</v>
      </c>
    </row>
    <row r="4741" spans="1:8" hidden="1" x14ac:dyDescent="0.25">
      <c r="A4741" t="s">
        <v>4750</v>
      </c>
      <c r="B4741" t="s">
        <v>8</v>
      </c>
      <c r="C4741" t="s">
        <v>9</v>
      </c>
      <c r="D4741">
        <v>-0.35078132403557499</v>
      </c>
      <c r="E4741">
        <v>0.10229204775585</v>
      </c>
      <c r="F4741">
        <v>0.99818062067058799</v>
      </c>
      <c r="G4741" t="s">
        <v>10</v>
      </c>
      <c r="H4741" t="str">
        <f t="shared" si="74"/>
        <v>R</v>
      </c>
    </row>
    <row r="4742" spans="1:8" hidden="1" x14ac:dyDescent="0.25">
      <c r="A4742" t="s">
        <v>4751</v>
      </c>
      <c r="B4742" t="s">
        <v>8</v>
      </c>
      <c r="C4742" t="s">
        <v>9</v>
      </c>
      <c r="D4742">
        <v>0.53656251827061896</v>
      </c>
      <c r="E4742">
        <v>0.16126973149846299</v>
      </c>
      <c r="F4742">
        <v>0.99818062067058799</v>
      </c>
      <c r="G4742" t="s">
        <v>10</v>
      </c>
      <c r="H4742" t="str">
        <f t="shared" si="74"/>
        <v>DF</v>
      </c>
    </row>
    <row r="4743" spans="1:8" hidden="1" x14ac:dyDescent="0.25">
      <c r="A4743" t="s">
        <v>4752</v>
      </c>
      <c r="B4743" t="s">
        <v>8</v>
      </c>
      <c r="C4743" t="s">
        <v>9</v>
      </c>
      <c r="D4743">
        <v>7.4714055080955494E-2</v>
      </c>
      <c r="E4743">
        <v>0.83321094228942705</v>
      </c>
      <c r="F4743">
        <v>0.99818062067058799</v>
      </c>
      <c r="G4743" t="s">
        <v>10</v>
      </c>
      <c r="H4743" t="str">
        <f t="shared" si="74"/>
        <v>DF</v>
      </c>
    </row>
    <row r="4744" spans="1:8" hidden="1" x14ac:dyDescent="0.25">
      <c r="A4744" t="s">
        <v>4753</v>
      </c>
      <c r="B4744" t="s">
        <v>8</v>
      </c>
      <c r="C4744" t="s">
        <v>9</v>
      </c>
      <c r="D4744">
        <v>0.19695920795442101</v>
      </c>
      <c r="E4744">
        <v>0.44582423716227398</v>
      </c>
      <c r="F4744">
        <v>0.99818062067058799</v>
      </c>
      <c r="G4744" t="s">
        <v>10</v>
      </c>
      <c r="H4744" t="str">
        <f t="shared" si="74"/>
        <v>DF</v>
      </c>
    </row>
    <row r="4745" spans="1:8" hidden="1" x14ac:dyDescent="0.25">
      <c r="A4745" t="s">
        <v>4754</v>
      </c>
      <c r="B4745" t="s">
        <v>8</v>
      </c>
      <c r="C4745" t="s">
        <v>9</v>
      </c>
      <c r="D4745">
        <v>0.12757744687757</v>
      </c>
      <c r="E4745">
        <v>0.64198505958284102</v>
      </c>
      <c r="F4745">
        <v>0.99818062067058799</v>
      </c>
      <c r="G4745" t="s">
        <v>10</v>
      </c>
      <c r="H4745" t="str">
        <f t="shared" si="74"/>
        <v>DF</v>
      </c>
    </row>
    <row r="4746" spans="1:8" hidden="1" x14ac:dyDescent="0.25">
      <c r="A4746" t="s">
        <v>4755</v>
      </c>
      <c r="B4746" t="s">
        <v>8</v>
      </c>
      <c r="C4746" t="s">
        <v>9</v>
      </c>
      <c r="D4746">
        <v>0.30857878210902001</v>
      </c>
      <c r="E4746">
        <v>0.36822941012639498</v>
      </c>
      <c r="F4746">
        <v>0.99818062067058799</v>
      </c>
      <c r="G4746" t="s">
        <v>10</v>
      </c>
      <c r="H4746" t="str">
        <f t="shared" si="74"/>
        <v>DF</v>
      </c>
    </row>
    <row r="4747" spans="1:8" hidden="1" x14ac:dyDescent="0.25">
      <c r="A4747" t="s">
        <v>4756</v>
      </c>
      <c r="B4747" t="s">
        <v>8</v>
      </c>
      <c r="C4747" t="s">
        <v>9</v>
      </c>
      <c r="D4747">
        <v>-0.29157551505922202</v>
      </c>
      <c r="E4747">
        <v>0.49828802061416699</v>
      </c>
      <c r="F4747">
        <v>0.99818062067058799</v>
      </c>
      <c r="G4747" t="s">
        <v>10</v>
      </c>
      <c r="H4747" t="str">
        <f t="shared" si="74"/>
        <v>R</v>
      </c>
    </row>
    <row r="4748" spans="1:8" hidden="1" x14ac:dyDescent="0.25">
      <c r="A4748" t="s">
        <v>4757</v>
      </c>
      <c r="B4748" t="s">
        <v>8</v>
      </c>
      <c r="C4748" t="s">
        <v>9</v>
      </c>
      <c r="D4748">
        <v>0.351811158896084</v>
      </c>
      <c r="E4748">
        <v>0.40606189156491101</v>
      </c>
      <c r="F4748">
        <v>0.99818062067058799</v>
      </c>
      <c r="G4748" t="s">
        <v>10</v>
      </c>
      <c r="H4748" t="str">
        <f t="shared" si="74"/>
        <v>DF</v>
      </c>
    </row>
    <row r="4749" spans="1:8" hidden="1" x14ac:dyDescent="0.25">
      <c r="A4749" t="s">
        <v>4758</v>
      </c>
      <c r="B4749" t="s">
        <v>8</v>
      </c>
      <c r="C4749" t="s">
        <v>9</v>
      </c>
      <c r="D4749">
        <v>-0.39702284764013301</v>
      </c>
      <c r="E4749">
        <v>0.222106479005133</v>
      </c>
      <c r="F4749">
        <v>0.99818062067058799</v>
      </c>
      <c r="G4749" t="s">
        <v>10</v>
      </c>
      <c r="H4749" t="str">
        <f t="shared" si="74"/>
        <v>R</v>
      </c>
    </row>
    <row r="4750" spans="1:8" hidden="1" x14ac:dyDescent="0.25">
      <c r="A4750" t="s">
        <v>4759</v>
      </c>
      <c r="B4750" t="s">
        <v>8</v>
      </c>
      <c r="C4750" t="s">
        <v>9</v>
      </c>
      <c r="D4750">
        <v>0.27632223419477497</v>
      </c>
      <c r="E4750">
        <v>0.51462939775759997</v>
      </c>
      <c r="F4750">
        <v>0.99818062067058799</v>
      </c>
      <c r="G4750" t="s">
        <v>10</v>
      </c>
      <c r="H4750" t="str">
        <f t="shared" si="74"/>
        <v>DF</v>
      </c>
    </row>
    <row r="4751" spans="1:8" hidden="1" x14ac:dyDescent="0.25">
      <c r="A4751" t="s">
        <v>4760</v>
      </c>
      <c r="B4751" t="s">
        <v>8</v>
      </c>
      <c r="C4751" t="s">
        <v>9</v>
      </c>
      <c r="D4751">
        <v>0.40585483093979702</v>
      </c>
      <c r="E4751">
        <v>0.30572993491966499</v>
      </c>
      <c r="F4751">
        <v>0.99818062067058799</v>
      </c>
      <c r="G4751" t="s">
        <v>10</v>
      </c>
      <c r="H4751" t="str">
        <f t="shared" si="74"/>
        <v>DF</v>
      </c>
    </row>
    <row r="4752" spans="1:8" hidden="1" x14ac:dyDescent="0.25">
      <c r="A4752" t="s">
        <v>4761</v>
      </c>
      <c r="B4752" t="s">
        <v>8</v>
      </c>
      <c r="C4752" t="s">
        <v>9</v>
      </c>
      <c r="D4752">
        <v>0.150761079357247</v>
      </c>
      <c r="E4752">
        <v>0.61382349702473604</v>
      </c>
      <c r="F4752">
        <v>0.99818062067058799</v>
      </c>
      <c r="G4752" t="s">
        <v>10</v>
      </c>
      <c r="H4752" t="str">
        <f t="shared" si="74"/>
        <v>DF</v>
      </c>
    </row>
    <row r="4753" spans="1:8" hidden="1" x14ac:dyDescent="0.25">
      <c r="A4753" t="s">
        <v>4762</v>
      </c>
      <c r="B4753" t="s">
        <v>8</v>
      </c>
      <c r="C4753" t="s">
        <v>9</v>
      </c>
      <c r="D4753">
        <v>0.113509939194099</v>
      </c>
      <c r="E4753">
        <v>0.74460917673720395</v>
      </c>
      <c r="F4753">
        <v>0.99818062067058799</v>
      </c>
      <c r="G4753" t="s">
        <v>10</v>
      </c>
      <c r="H4753" t="str">
        <f t="shared" si="74"/>
        <v>DF</v>
      </c>
    </row>
    <row r="4754" spans="1:8" hidden="1" x14ac:dyDescent="0.25">
      <c r="A4754" t="s">
        <v>4763</v>
      </c>
      <c r="B4754" t="s">
        <v>8</v>
      </c>
      <c r="C4754" t="s">
        <v>9</v>
      </c>
      <c r="D4754">
        <v>-0.46597646533313902</v>
      </c>
      <c r="E4754">
        <v>0.15386602934954399</v>
      </c>
      <c r="F4754">
        <v>0.99818062067058799</v>
      </c>
      <c r="G4754" t="s">
        <v>10</v>
      </c>
      <c r="H4754" t="str">
        <f t="shared" si="74"/>
        <v>R</v>
      </c>
    </row>
    <row r="4755" spans="1:8" hidden="1" x14ac:dyDescent="0.25">
      <c r="A4755" t="s">
        <v>4764</v>
      </c>
      <c r="B4755" t="s">
        <v>8</v>
      </c>
      <c r="C4755" t="s">
        <v>9</v>
      </c>
      <c r="D4755">
        <v>-1.0241745397795901</v>
      </c>
      <c r="E4755">
        <v>1.11575837563719E-2</v>
      </c>
      <c r="F4755">
        <v>0.99818062067058799</v>
      </c>
      <c r="G4755" t="s">
        <v>17</v>
      </c>
      <c r="H4755" t="str">
        <f t="shared" si="74"/>
        <v>R</v>
      </c>
    </row>
    <row r="4756" spans="1:8" hidden="1" x14ac:dyDescent="0.25">
      <c r="A4756" t="s">
        <v>4765</v>
      </c>
      <c r="B4756" t="s">
        <v>8</v>
      </c>
      <c r="C4756" t="s">
        <v>9</v>
      </c>
      <c r="D4756">
        <v>-9.6240151799671603E-2</v>
      </c>
      <c r="E4756">
        <v>0.74699693075155904</v>
      </c>
      <c r="F4756">
        <v>0.99818062067058799</v>
      </c>
      <c r="G4756" t="s">
        <v>10</v>
      </c>
      <c r="H4756" t="str">
        <f t="shared" si="74"/>
        <v>R</v>
      </c>
    </row>
    <row r="4757" spans="1:8" hidden="1" x14ac:dyDescent="0.25">
      <c r="A4757" t="s">
        <v>4766</v>
      </c>
      <c r="B4757" t="s">
        <v>8</v>
      </c>
      <c r="C4757" t="s">
        <v>9</v>
      </c>
      <c r="D4757">
        <v>0.27370709741640598</v>
      </c>
      <c r="E4757">
        <v>0.181044471222225</v>
      </c>
      <c r="F4757">
        <v>0.99818062067058799</v>
      </c>
      <c r="G4757" t="s">
        <v>10</v>
      </c>
      <c r="H4757" t="str">
        <f t="shared" si="74"/>
        <v>DF</v>
      </c>
    </row>
    <row r="4758" spans="1:8" hidden="1" x14ac:dyDescent="0.25">
      <c r="A4758" t="s">
        <v>4767</v>
      </c>
      <c r="B4758" t="s">
        <v>8</v>
      </c>
      <c r="C4758" t="s">
        <v>9</v>
      </c>
      <c r="D4758">
        <v>0.304332749113634</v>
      </c>
      <c r="E4758">
        <v>0.326064557831652</v>
      </c>
      <c r="F4758">
        <v>0.99818062067058799</v>
      </c>
      <c r="G4758" t="s">
        <v>10</v>
      </c>
      <c r="H4758" t="str">
        <f t="shared" si="74"/>
        <v>DF</v>
      </c>
    </row>
    <row r="4759" spans="1:8" hidden="1" x14ac:dyDescent="0.25">
      <c r="A4759" t="s">
        <v>4768</v>
      </c>
      <c r="B4759" t="s">
        <v>8</v>
      </c>
      <c r="C4759" t="s">
        <v>9</v>
      </c>
      <c r="D4759">
        <v>-0.30471378759454898</v>
      </c>
      <c r="E4759">
        <v>0.27496629228056402</v>
      </c>
      <c r="F4759">
        <v>0.99818062067058799</v>
      </c>
      <c r="G4759" t="s">
        <v>10</v>
      </c>
      <c r="H4759" t="str">
        <f t="shared" si="74"/>
        <v>R</v>
      </c>
    </row>
    <row r="4760" spans="1:8" hidden="1" x14ac:dyDescent="0.25">
      <c r="A4760" t="s">
        <v>4769</v>
      </c>
      <c r="B4760" t="s">
        <v>8</v>
      </c>
      <c r="C4760" t="s">
        <v>9</v>
      </c>
      <c r="D4760">
        <v>8.3507766170677206E-2</v>
      </c>
      <c r="E4760">
        <v>0.79494876072071596</v>
      </c>
      <c r="F4760">
        <v>0.99818062067058799</v>
      </c>
      <c r="G4760" t="s">
        <v>10</v>
      </c>
      <c r="H4760" t="str">
        <f t="shared" si="74"/>
        <v>DF</v>
      </c>
    </row>
    <row r="4761" spans="1:8" hidden="1" x14ac:dyDescent="0.25">
      <c r="A4761" t="s">
        <v>4770</v>
      </c>
      <c r="B4761" t="s">
        <v>8</v>
      </c>
      <c r="C4761" t="s">
        <v>9</v>
      </c>
      <c r="D4761">
        <v>-7.6674220734071596E-2</v>
      </c>
      <c r="E4761">
        <v>0.86299125142949595</v>
      </c>
      <c r="F4761">
        <v>0.99818062067058799</v>
      </c>
      <c r="G4761" t="s">
        <v>10</v>
      </c>
      <c r="H4761" t="str">
        <f t="shared" si="74"/>
        <v>R</v>
      </c>
    </row>
    <row r="4762" spans="1:8" hidden="1" x14ac:dyDescent="0.25">
      <c r="A4762" t="s">
        <v>4771</v>
      </c>
      <c r="B4762" t="s">
        <v>8</v>
      </c>
      <c r="C4762" t="s">
        <v>9</v>
      </c>
      <c r="D4762">
        <v>-0.34294831760392502</v>
      </c>
      <c r="E4762">
        <v>0.18351018704826999</v>
      </c>
      <c r="F4762">
        <v>0.99818062067058799</v>
      </c>
      <c r="G4762" t="s">
        <v>10</v>
      </c>
      <c r="H4762" t="str">
        <f t="shared" si="74"/>
        <v>R</v>
      </c>
    </row>
    <row r="4763" spans="1:8" hidden="1" x14ac:dyDescent="0.25">
      <c r="A4763" t="s">
        <v>4772</v>
      </c>
      <c r="B4763" t="s">
        <v>8</v>
      </c>
      <c r="C4763" t="s">
        <v>9</v>
      </c>
      <c r="D4763">
        <v>0.31953884206245298</v>
      </c>
      <c r="E4763">
        <v>0.19909935280862601</v>
      </c>
      <c r="F4763">
        <v>0.99818062067058799</v>
      </c>
      <c r="G4763" t="s">
        <v>10</v>
      </c>
      <c r="H4763" t="str">
        <f t="shared" si="74"/>
        <v>DF</v>
      </c>
    </row>
    <row r="4764" spans="1:8" hidden="1" x14ac:dyDescent="0.25">
      <c r="A4764" t="s">
        <v>4773</v>
      </c>
      <c r="B4764" t="s">
        <v>8</v>
      </c>
      <c r="C4764" t="s">
        <v>9</v>
      </c>
      <c r="D4764">
        <v>-0.36684723795873803</v>
      </c>
      <c r="E4764">
        <v>8.9970969728331102E-2</v>
      </c>
      <c r="F4764">
        <v>0.99818062067058799</v>
      </c>
      <c r="G4764" t="s">
        <v>10</v>
      </c>
      <c r="H4764" t="str">
        <f t="shared" si="74"/>
        <v>R</v>
      </c>
    </row>
    <row r="4765" spans="1:8" hidden="1" x14ac:dyDescent="0.25">
      <c r="A4765" t="s">
        <v>4774</v>
      </c>
      <c r="B4765" t="s">
        <v>8</v>
      </c>
      <c r="C4765" t="s">
        <v>9</v>
      </c>
      <c r="D4765">
        <v>0.42342313525652497</v>
      </c>
      <c r="E4765">
        <v>0.23856354778424499</v>
      </c>
      <c r="F4765">
        <v>0.99818062067058799</v>
      </c>
      <c r="G4765" t="s">
        <v>10</v>
      </c>
      <c r="H4765" t="str">
        <f t="shared" si="74"/>
        <v>DF</v>
      </c>
    </row>
    <row r="4766" spans="1:8" hidden="1" x14ac:dyDescent="0.25">
      <c r="A4766" t="s">
        <v>4775</v>
      </c>
      <c r="B4766" t="s">
        <v>8</v>
      </c>
      <c r="C4766" t="s">
        <v>9</v>
      </c>
      <c r="D4766">
        <v>-5.4288073389179702E-2</v>
      </c>
      <c r="E4766">
        <v>0.86684545695839998</v>
      </c>
      <c r="F4766">
        <v>0.99818062067058799</v>
      </c>
      <c r="G4766" t="s">
        <v>10</v>
      </c>
      <c r="H4766" t="str">
        <f t="shared" si="74"/>
        <v>R</v>
      </c>
    </row>
    <row r="4767" spans="1:8" hidden="1" x14ac:dyDescent="0.25">
      <c r="A4767" t="s">
        <v>4776</v>
      </c>
      <c r="B4767" t="s">
        <v>8</v>
      </c>
      <c r="C4767" t="s">
        <v>9</v>
      </c>
      <c r="D4767">
        <v>-0.46193265275894702</v>
      </c>
      <c r="E4767">
        <v>0.13843411432950101</v>
      </c>
      <c r="F4767">
        <v>0.99818062067058799</v>
      </c>
      <c r="G4767" t="s">
        <v>10</v>
      </c>
      <c r="H4767" t="str">
        <f t="shared" si="74"/>
        <v>R</v>
      </c>
    </row>
    <row r="4768" spans="1:8" hidden="1" x14ac:dyDescent="0.25">
      <c r="A4768" t="s">
        <v>4777</v>
      </c>
      <c r="B4768" t="s">
        <v>8</v>
      </c>
      <c r="C4768" t="s">
        <v>9</v>
      </c>
      <c r="D4768">
        <v>-0.36404225882660601</v>
      </c>
      <c r="E4768">
        <v>0.19266949971630801</v>
      </c>
      <c r="F4768">
        <v>0.99818062067058799</v>
      </c>
      <c r="G4768" t="s">
        <v>10</v>
      </c>
      <c r="H4768" t="str">
        <f t="shared" si="74"/>
        <v>R</v>
      </c>
    </row>
    <row r="4769" spans="1:8" hidden="1" x14ac:dyDescent="0.25">
      <c r="A4769" t="s">
        <v>4778</v>
      </c>
      <c r="B4769" t="s">
        <v>8</v>
      </c>
      <c r="C4769" t="s">
        <v>9</v>
      </c>
      <c r="D4769">
        <v>-0.104525132696032</v>
      </c>
      <c r="E4769">
        <v>0.80999764431968602</v>
      </c>
      <c r="F4769">
        <v>0.99818062067058799</v>
      </c>
      <c r="G4769" t="s">
        <v>10</v>
      </c>
      <c r="H4769" t="str">
        <f t="shared" si="74"/>
        <v>R</v>
      </c>
    </row>
    <row r="4770" spans="1:8" hidden="1" x14ac:dyDescent="0.25">
      <c r="A4770" t="s">
        <v>4779</v>
      </c>
      <c r="B4770" t="s">
        <v>8</v>
      </c>
      <c r="C4770" t="s">
        <v>9</v>
      </c>
      <c r="D4770">
        <v>0.14363994989887799</v>
      </c>
      <c r="E4770">
        <v>0.67264053305858196</v>
      </c>
      <c r="F4770">
        <v>0.99818062067058799</v>
      </c>
      <c r="G4770" t="s">
        <v>10</v>
      </c>
      <c r="H4770" t="str">
        <f t="shared" si="74"/>
        <v>DF</v>
      </c>
    </row>
    <row r="4771" spans="1:8" hidden="1" x14ac:dyDescent="0.25">
      <c r="A4771" t="s">
        <v>4780</v>
      </c>
      <c r="B4771" t="s">
        <v>8</v>
      </c>
      <c r="C4771" t="s">
        <v>9</v>
      </c>
      <c r="D4771">
        <v>-7.8387035777732102E-3</v>
      </c>
      <c r="E4771">
        <v>0.97752759310512904</v>
      </c>
      <c r="F4771">
        <v>0.99818062067058799</v>
      </c>
      <c r="G4771" t="s">
        <v>10</v>
      </c>
      <c r="H4771" t="str">
        <f t="shared" si="74"/>
        <v>R</v>
      </c>
    </row>
    <row r="4772" spans="1:8" hidden="1" x14ac:dyDescent="0.25">
      <c r="A4772" t="s">
        <v>4781</v>
      </c>
      <c r="B4772" t="s">
        <v>8</v>
      </c>
      <c r="C4772" t="s">
        <v>9</v>
      </c>
      <c r="D4772">
        <v>-0.32012536187566898</v>
      </c>
      <c r="E4772">
        <v>0.302623150366441</v>
      </c>
      <c r="F4772">
        <v>0.99818062067058799</v>
      </c>
      <c r="G4772" t="s">
        <v>10</v>
      </c>
      <c r="H4772" t="str">
        <f t="shared" si="74"/>
        <v>R</v>
      </c>
    </row>
    <row r="4773" spans="1:8" hidden="1" x14ac:dyDescent="0.25">
      <c r="A4773" t="s">
        <v>4782</v>
      </c>
      <c r="B4773" t="s">
        <v>8</v>
      </c>
      <c r="C4773" t="s">
        <v>9</v>
      </c>
      <c r="D4773">
        <v>0.15248705349155101</v>
      </c>
      <c r="E4773">
        <v>0.42815322113406601</v>
      </c>
      <c r="F4773">
        <v>0.99818062067058799</v>
      </c>
      <c r="G4773" t="s">
        <v>10</v>
      </c>
      <c r="H4773" t="str">
        <f t="shared" si="74"/>
        <v>DF</v>
      </c>
    </row>
    <row r="4774" spans="1:8" hidden="1" x14ac:dyDescent="0.25">
      <c r="A4774" t="s">
        <v>4783</v>
      </c>
      <c r="B4774" t="s">
        <v>8</v>
      </c>
      <c r="C4774" t="s">
        <v>9</v>
      </c>
      <c r="D4774">
        <v>-0.332148725315279</v>
      </c>
      <c r="E4774">
        <v>0.484945424603414</v>
      </c>
      <c r="F4774">
        <v>0.99818062067058799</v>
      </c>
      <c r="G4774" t="s">
        <v>10</v>
      </c>
      <c r="H4774" t="str">
        <f t="shared" si="74"/>
        <v>R</v>
      </c>
    </row>
    <row r="4775" spans="1:8" hidden="1" x14ac:dyDescent="0.25">
      <c r="A4775" t="s">
        <v>4784</v>
      </c>
      <c r="B4775" t="s">
        <v>8</v>
      </c>
      <c r="C4775" t="s">
        <v>9</v>
      </c>
      <c r="D4775">
        <v>7.4351491171190498E-2</v>
      </c>
      <c r="E4775">
        <v>0.79127269078441598</v>
      </c>
      <c r="F4775">
        <v>0.99818062067058799</v>
      </c>
      <c r="G4775" t="s">
        <v>10</v>
      </c>
      <c r="H4775" t="str">
        <f t="shared" si="74"/>
        <v>DF</v>
      </c>
    </row>
    <row r="4776" spans="1:8" hidden="1" x14ac:dyDescent="0.25">
      <c r="A4776" t="s">
        <v>4785</v>
      </c>
      <c r="B4776" t="s">
        <v>8</v>
      </c>
      <c r="C4776" t="s">
        <v>9</v>
      </c>
      <c r="D4776">
        <v>4.5944938022311498E-2</v>
      </c>
      <c r="E4776">
        <v>0.90475237362466499</v>
      </c>
      <c r="F4776">
        <v>0.99818062067058799</v>
      </c>
      <c r="G4776" t="s">
        <v>10</v>
      </c>
      <c r="H4776" t="str">
        <f t="shared" si="74"/>
        <v>DF</v>
      </c>
    </row>
    <row r="4777" spans="1:8" hidden="1" x14ac:dyDescent="0.25">
      <c r="A4777" t="s">
        <v>4786</v>
      </c>
      <c r="B4777" t="s">
        <v>8</v>
      </c>
      <c r="C4777" t="s">
        <v>9</v>
      </c>
      <c r="D4777">
        <v>-0.60099976635340202</v>
      </c>
      <c r="E4777">
        <v>0.104494416373345</v>
      </c>
      <c r="F4777">
        <v>0.99818062067058799</v>
      </c>
      <c r="G4777" t="s">
        <v>10</v>
      </c>
      <c r="H4777" t="str">
        <f t="shared" si="74"/>
        <v>R</v>
      </c>
    </row>
    <row r="4778" spans="1:8" hidden="1" x14ac:dyDescent="0.25">
      <c r="A4778" t="s">
        <v>4787</v>
      </c>
      <c r="B4778" t="s">
        <v>8</v>
      </c>
      <c r="C4778" t="s">
        <v>9</v>
      </c>
      <c r="D4778">
        <v>-5.63268801406498E-2</v>
      </c>
      <c r="E4778">
        <v>0.85791122571682699</v>
      </c>
      <c r="F4778">
        <v>0.99818062067058799</v>
      </c>
      <c r="G4778" t="s">
        <v>10</v>
      </c>
      <c r="H4778" t="str">
        <f t="shared" si="74"/>
        <v>R</v>
      </c>
    </row>
    <row r="4779" spans="1:8" hidden="1" x14ac:dyDescent="0.25">
      <c r="A4779" t="s">
        <v>4788</v>
      </c>
      <c r="B4779" t="s">
        <v>8</v>
      </c>
      <c r="C4779" t="s">
        <v>9</v>
      </c>
      <c r="D4779">
        <v>-0.27529415286755698</v>
      </c>
      <c r="E4779">
        <v>0.24787102190535501</v>
      </c>
      <c r="F4779">
        <v>0.99818062067058799</v>
      </c>
      <c r="G4779" t="s">
        <v>10</v>
      </c>
      <c r="H4779" t="str">
        <f t="shared" si="74"/>
        <v>R</v>
      </c>
    </row>
    <row r="4780" spans="1:8" hidden="1" x14ac:dyDescent="0.25">
      <c r="A4780" t="s">
        <v>4789</v>
      </c>
      <c r="B4780" t="s">
        <v>8</v>
      </c>
      <c r="C4780" t="s">
        <v>9</v>
      </c>
      <c r="D4780">
        <v>0.35794553957369901</v>
      </c>
      <c r="E4780">
        <v>0.27705554496616602</v>
      </c>
      <c r="F4780">
        <v>0.99818062067058799</v>
      </c>
      <c r="G4780" t="s">
        <v>10</v>
      </c>
      <c r="H4780" t="str">
        <f t="shared" si="74"/>
        <v>DF</v>
      </c>
    </row>
    <row r="4781" spans="1:8" hidden="1" x14ac:dyDescent="0.25">
      <c r="A4781" t="s">
        <v>4790</v>
      </c>
      <c r="B4781" t="s">
        <v>8</v>
      </c>
      <c r="C4781" t="s">
        <v>9</v>
      </c>
      <c r="D4781">
        <v>0.30755922495680399</v>
      </c>
      <c r="E4781">
        <v>0.43844068378831702</v>
      </c>
      <c r="F4781">
        <v>0.99818062067058799</v>
      </c>
      <c r="G4781" t="s">
        <v>10</v>
      </c>
      <c r="H4781" t="str">
        <f t="shared" si="74"/>
        <v>DF</v>
      </c>
    </row>
    <row r="4782" spans="1:8" hidden="1" x14ac:dyDescent="0.25">
      <c r="A4782" t="s">
        <v>4791</v>
      </c>
      <c r="B4782" t="s">
        <v>8</v>
      </c>
      <c r="C4782" t="s">
        <v>9</v>
      </c>
      <c r="D4782">
        <v>5.1390929156388897E-2</v>
      </c>
      <c r="E4782">
        <v>0.87626292477697199</v>
      </c>
      <c r="F4782">
        <v>0.99818062067058799</v>
      </c>
      <c r="G4782" t="s">
        <v>10</v>
      </c>
      <c r="H4782" t="str">
        <f t="shared" si="74"/>
        <v>DF</v>
      </c>
    </row>
    <row r="4783" spans="1:8" hidden="1" x14ac:dyDescent="0.25">
      <c r="A4783" t="s">
        <v>4792</v>
      </c>
      <c r="B4783" t="s">
        <v>8</v>
      </c>
      <c r="C4783" t="s">
        <v>9</v>
      </c>
      <c r="D4783">
        <v>-7.2630029047634506E-2</v>
      </c>
      <c r="E4783">
        <v>0.84932331748236001</v>
      </c>
      <c r="F4783">
        <v>0.99818062067058799</v>
      </c>
      <c r="G4783" t="s">
        <v>10</v>
      </c>
      <c r="H4783" t="str">
        <f t="shared" si="74"/>
        <v>R</v>
      </c>
    </row>
    <row r="4784" spans="1:8" hidden="1" x14ac:dyDescent="0.25">
      <c r="A4784" t="s">
        <v>4793</v>
      </c>
      <c r="B4784" t="s">
        <v>8</v>
      </c>
      <c r="C4784" t="s">
        <v>9</v>
      </c>
      <c r="D4784">
        <v>0.21266363760035301</v>
      </c>
      <c r="E4784">
        <v>0.26681223386865299</v>
      </c>
      <c r="F4784">
        <v>0.99818062067058799</v>
      </c>
      <c r="G4784" t="s">
        <v>10</v>
      </c>
      <c r="H4784" t="str">
        <f t="shared" si="74"/>
        <v>DF</v>
      </c>
    </row>
    <row r="4785" spans="1:8" hidden="1" x14ac:dyDescent="0.25">
      <c r="A4785" t="s">
        <v>4794</v>
      </c>
      <c r="B4785" t="s">
        <v>8</v>
      </c>
      <c r="C4785" t="s">
        <v>9</v>
      </c>
      <c r="D4785">
        <v>-0.26920523366472598</v>
      </c>
      <c r="E4785">
        <v>0.40426382047541998</v>
      </c>
      <c r="F4785">
        <v>0.99818062067058799</v>
      </c>
      <c r="G4785" t="s">
        <v>10</v>
      </c>
      <c r="H4785" t="str">
        <f t="shared" si="74"/>
        <v>R</v>
      </c>
    </row>
    <row r="4786" spans="1:8" hidden="1" x14ac:dyDescent="0.25">
      <c r="A4786" t="s">
        <v>4795</v>
      </c>
      <c r="B4786" t="s">
        <v>8</v>
      </c>
      <c r="C4786" t="s">
        <v>9</v>
      </c>
      <c r="D4786">
        <v>-0.25595154627668598</v>
      </c>
      <c r="E4786">
        <v>0.58643093318870099</v>
      </c>
      <c r="F4786">
        <v>0.99818062067058799</v>
      </c>
      <c r="G4786" t="s">
        <v>10</v>
      </c>
      <c r="H4786" t="str">
        <f t="shared" si="74"/>
        <v>R</v>
      </c>
    </row>
    <row r="4787" spans="1:8" hidden="1" x14ac:dyDescent="0.25">
      <c r="A4787" t="s">
        <v>4796</v>
      </c>
      <c r="B4787" t="s">
        <v>8</v>
      </c>
      <c r="C4787" t="s">
        <v>9</v>
      </c>
      <c r="D4787">
        <v>-0.66404901470391697</v>
      </c>
      <c r="E4787">
        <v>3.2376503386449498E-2</v>
      </c>
      <c r="F4787">
        <v>0.99818062067058799</v>
      </c>
      <c r="G4787" t="s">
        <v>17</v>
      </c>
      <c r="H4787" t="str">
        <f t="shared" si="74"/>
        <v>R</v>
      </c>
    </row>
    <row r="4788" spans="1:8" hidden="1" x14ac:dyDescent="0.25">
      <c r="A4788" t="s">
        <v>4797</v>
      </c>
      <c r="B4788" t="s">
        <v>8</v>
      </c>
      <c r="C4788" t="s">
        <v>9</v>
      </c>
      <c r="D4788">
        <v>3.6342541621288901E-2</v>
      </c>
      <c r="E4788">
        <v>0.85601089748373105</v>
      </c>
      <c r="F4788">
        <v>0.99818062067058799</v>
      </c>
      <c r="G4788" t="s">
        <v>10</v>
      </c>
      <c r="H4788" t="str">
        <f t="shared" si="74"/>
        <v>DF</v>
      </c>
    </row>
    <row r="4789" spans="1:8" hidden="1" x14ac:dyDescent="0.25">
      <c r="A4789" t="s">
        <v>4798</v>
      </c>
      <c r="B4789" t="s">
        <v>8</v>
      </c>
      <c r="C4789" t="s">
        <v>9</v>
      </c>
      <c r="D4789">
        <v>-4.8751452341614002E-2</v>
      </c>
      <c r="E4789">
        <v>0.89859895139867096</v>
      </c>
      <c r="F4789">
        <v>0.99818062067058799</v>
      </c>
      <c r="G4789" t="s">
        <v>10</v>
      </c>
      <c r="H4789" t="str">
        <f t="shared" si="74"/>
        <v>R</v>
      </c>
    </row>
    <row r="4790" spans="1:8" hidden="1" x14ac:dyDescent="0.25">
      <c r="A4790" t="s">
        <v>4799</v>
      </c>
      <c r="B4790" t="s">
        <v>8</v>
      </c>
      <c r="C4790" t="s">
        <v>9</v>
      </c>
      <c r="D4790">
        <v>-0.20866022535187301</v>
      </c>
      <c r="E4790">
        <v>0.48737992566772298</v>
      </c>
      <c r="F4790">
        <v>0.99818062067058799</v>
      </c>
      <c r="G4790" t="s">
        <v>10</v>
      </c>
      <c r="H4790" t="str">
        <f t="shared" si="74"/>
        <v>R</v>
      </c>
    </row>
    <row r="4791" spans="1:8" hidden="1" x14ac:dyDescent="0.25">
      <c r="A4791" t="s">
        <v>4800</v>
      </c>
      <c r="B4791" t="s">
        <v>8</v>
      </c>
      <c r="C4791" t="s">
        <v>9</v>
      </c>
      <c r="D4791">
        <v>-0.120392626665882</v>
      </c>
      <c r="E4791">
        <v>0.61954041902982404</v>
      </c>
      <c r="F4791">
        <v>0.99818062067058799</v>
      </c>
      <c r="G4791" t="s">
        <v>10</v>
      </c>
      <c r="H4791" t="str">
        <f t="shared" si="74"/>
        <v>R</v>
      </c>
    </row>
    <row r="4792" spans="1:8" hidden="1" x14ac:dyDescent="0.25">
      <c r="A4792" t="s">
        <v>4801</v>
      </c>
      <c r="B4792" t="s">
        <v>8</v>
      </c>
      <c r="C4792" t="s">
        <v>9</v>
      </c>
      <c r="D4792">
        <v>-3.2274663012604399E-2</v>
      </c>
      <c r="E4792">
        <v>0.91273734778993498</v>
      </c>
      <c r="F4792">
        <v>0.99818062067058799</v>
      </c>
      <c r="G4792" t="s">
        <v>10</v>
      </c>
      <c r="H4792" t="str">
        <f t="shared" si="74"/>
        <v>R</v>
      </c>
    </row>
    <row r="4793" spans="1:8" hidden="1" x14ac:dyDescent="0.25">
      <c r="A4793" t="s">
        <v>4802</v>
      </c>
      <c r="B4793" t="s">
        <v>8</v>
      </c>
      <c r="C4793" t="s">
        <v>9</v>
      </c>
      <c r="D4793">
        <v>-0.42995457291719202</v>
      </c>
      <c r="E4793">
        <v>9.61076069072795E-2</v>
      </c>
      <c r="F4793">
        <v>0.99818062067058799</v>
      </c>
      <c r="G4793" t="s">
        <v>10</v>
      </c>
      <c r="H4793" t="str">
        <f t="shared" si="74"/>
        <v>R</v>
      </c>
    </row>
    <row r="4794" spans="1:8" hidden="1" x14ac:dyDescent="0.25">
      <c r="A4794" t="s">
        <v>4803</v>
      </c>
      <c r="B4794" t="s">
        <v>8</v>
      </c>
      <c r="C4794" t="s">
        <v>9</v>
      </c>
      <c r="D4794">
        <v>0.33383042954619602</v>
      </c>
      <c r="E4794">
        <v>0.46273459448160797</v>
      </c>
      <c r="F4794">
        <v>0.99818062067058799</v>
      </c>
      <c r="G4794" t="s">
        <v>10</v>
      </c>
      <c r="H4794" t="str">
        <f t="shared" si="74"/>
        <v>DF</v>
      </c>
    </row>
    <row r="4795" spans="1:8" hidden="1" x14ac:dyDescent="0.25">
      <c r="A4795" t="s">
        <v>4804</v>
      </c>
      <c r="B4795" t="s">
        <v>8</v>
      </c>
      <c r="C4795" t="s">
        <v>9</v>
      </c>
      <c r="D4795">
        <v>0.10465448835725299</v>
      </c>
      <c r="E4795">
        <v>0.53511924814941303</v>
      </c>
      <c r="F4795">
        <v>0.99818062067058799</v>
      </c>
      <c r="G4795" t="s">
        <v>10</v>
      </c>
      <c r="H4795" t="str">
        <f t="shared" si="74"/>
        <v>DF</v>
      </c>
    </row>
    <row r="4796" spans="1:8" hidden="1" x14ac:dyDescent="0.25">
      <c r="A4796" t="s">
        <v>4805</v>
      </c>
      <c r="B4796" t="s">
        <v>8</v>
      </c>
      <c r="C4796" t="s">
        <v>9</v>
      </c>
      <c r="D4796">
        <v>-3.4451056727883601E-2</v>
      </c>
      <c r="E4796">
        <v>0.93627385862801205</v>
      </c>
      <c r="F4796">
        <v>0.99818062067058799</v>
      </c>
      <c r="G4796" t="s">
        <v>10</v>
      </c>
      <c r="H4796" t="str">
        <f t="shared" si="74"/>
        <v>R</v>
      </c>
    </row>
    <row r="4797" spans="1:8" hidden="1" x14ac:dyDescent="0.25">
      <c r="A4797" t="s">
        <v>4806</v>
      </c>
      <c r="B4797" t="s">
        <v>8</v>
      </c>
      <c r="C4797" t="s">
        <v>9</v>
      </c>
      <c r="D4797">
        <v>-0.187095780756559</v>
      </c>
      <c r="E4797">
        <v>0.48290886292045498</v>
      </c>
      <c r="F4797">
        <v>0.99818062067058799</v>
      </c>
      <c r="G4797" t="s">
        <v>10</v>
      </c>
      <c r="H4797" t="str">
        <f t="shared" si="74"/>
        <v>R</v>
      </c>
    </row>
    <row r="4798" spans="1:8" hidden="1" x14ac:dyDescent="0.25">
      <c r="A4798" t="s">
        <v>4807</v>
      </c>
      <c r="B4798" t="s">
        <v>8</v>
      </c>
      <c r="C4798" t="s">
        <v>9</v>
      </c>
      <c r="D4798">
        <v>0.729429022092553</v>
      </c>
      <c r="E4798">
        <v>8.3247963219809304E-2</v>
      </c>
      <c r="F4798">
        <v>0.99818062067058799</v>
      </c>
      <c r="G4798" t="s">
        <v>10</v>
      </c>
      <c r="H4798" t="str">
        <f t="shared" si="74"/>
        <v>DF</v>
      </c>
    </row>
    <row r="4799" spans="1:8" hidden="1" x14ac:dyDescent="0.25">
      <c r="A4799" t="s">
        <v>4808</v>
      </c>
      <c r="B4799" t="s">
        <v>8</v>
      </c>
      <c r="C4799" t="s">
        <v>9</v>
      </c>
      <c r="D4799">
        <v>-0.107082136761443</v>
      </c>
      <c r="E4799">
        <v>0.74975487951614395</v>
      </c>
      <c r="F4799">
        <v>0.99818062067058799</v>
      </c>
      <c r="G4799" t="s">
        <v>10</v>
      </c>
      <c r="H4799" t="str">
        <f t="shared" si="74"/>
        <v>R</v>
      </c>
    </row>
    <row r="4800" spans="1:8" hidden="1" x14ac:dyDescent="0.25">
      <c r="A4800" t="s">
        <v>4809</v>
      </c>
      <c r="B4800" t="s">
        <v>8</v>
      </c>
      <c r="C4800" t="s">
        <v>9</v>
      </c>
      <c r="D4800">
        <v>-0.11463588481361001</v>
      </c>
      <c r="E4800">
        <v>0.76865969698023895</v>
      </c>
      <c r="F4800">
        <v>0.99818062067058799</v>
      </c>
      <c r="G4800" t="s">
        <v>10</v>
      </c>
      <c r="H4800" t="str">
        <f t="shared" si="74"/>
        <v>R</v>
      </c>
    </row>
    <row r="4801" spans="1:8" hidden="1" x14ac:dyDescent="0.25">
      <c r="A4801" t="s">
        <v>4810</v>
      </c>
      <c r="B4801" t="s">
        <v>8</v>
      </c>
      <c r="C4801" t="s">
        <v>9</v>
      </c>
      <c r="D4801">
        <v>-0.256197188371248</v>
      </c>
      <c r="E4801">
        <v>0.29187499498816699</v>
      </c>
      <c r="F4801">
        <v>0.99818062067058799</v>
      </c>
      <c r="G4801" t="s">
        <v>10</v>
      </c>
      <c r="H4801" t="str">
        <f t="shared" si="74"/>
        <v>R</v>
      </c>
    </row>
    <row r="4802" spans="1:8" hidden="1" x14ac:dyDescent="0.25">
      <c r="A4802" t="s">
        <v>4811</v>
      </c>
      <c r="B4802" t="s">
        <v>8</v>
      </c>
      <c r="C4802" t="s">
        <v>9</v>
      </c>
      <c r="D4802">
        <v>1.46500732359726E-2</v>
      </c>
      <c r="E4802">
        <v>0.94379959773562305</v>
      </c>
      <c r="F4802">
        <v>0.99818062067058799</v>
      </c>
      <c r="G4802" t="s">
        <v>10</v>
      </c>
      <c r="H4802" t="str">
        <f t="shared" si="74"/>
        <v>DF</v>
      </c>
    </row>
    <row r="4803" spans="1:8" hidden="1" x14ac:dyDescent="0.25">
      <c r="A4803" t="s">
        <v>4812</v>
      </c>
      <c r="B4803" t="s">
        <v>8</v>
      </c>
      <c r="C4803" t="s">
        <v>9</v>
      </c>
      <c r="D4803">
        <v>-0.44204625624925098</v>
      </c>
      <c r="E4803">
        <v>0.29287942377045001</v>
      </c>
      <c r="F4803">
        <v>0.99818062067058799</v>
      </c>
      <c r="G4803" t="s">
        <v>10</v>
      </c>
      <c r="H4803" t="str">
        <f t="shared" ref="H4803:H4866" si="75">IF(D4803&lt;0, "R", "DF")</f>
        <v>R</v>
      </c>
    </row>
    <row r="4804" spans="1:8" hidden="1" x14ac:dyDescent="0.25">
      <c r="A4804" t="s">
        <v>4813</v>
      </c>
      <c r="B4804" t="s">
        <v>8</v>
      </c>
      <c r="C4804" t="s">
        <v>9</v>
      </c>
      <c r="D4804">
        <v>-4.4335958095837298E-2</v>
      </c>
      <c r="E4804">
        <v>0.85265632177641704</v>
      </c>
      <c r="F4804">
        <v>0.99818062067058799</v>
      </c>
      <c r="G4804" t="s">
        <v>10</v>
      </c>
      <c r="H4804" t="str">
        <f t="shared" si="75"/>
        <v>R</v>
      </c>
    </row>
    <row r="4805" spans="1:8" hidden="1" x14ac:dyDescent="0.25">
      <c r="A4805" t="s">
        <v>4814</v>
      </c>
      <c r="B4805" t="s">
        <v>8</v>
      </c>
      <c r="C4805" t="s">
        <v>9</v>
      </c>
      <c r="D4805">
        <v>0.40684839874683099</v>
      </c>
      <c r="E4805">
        <v>0.39385127788508301</v>
      </c>
      <c r="F4805">
        <v>0.99818062067058799</v>
      </c>
      <c r="G4805" t="s">
        <v>10</v>
      </c>
      <c r="H4805" t="str">
        <f t="shared" si="75"/>
        <v>DF</v>
      </c>
    </row>
    <row r="4806" spans="1:8" hidden="1" x14ac:dyDescent="0.25">
      <c r="A4806" t="s">
        <v>4815</v>
      </c>
      <c r="B4806" t="s">
        <v>8</v>
      </c>
      <c r="C4806" t="s">
        <v>9</v>
      </c>
      <c r="D4806">
        <v>-2.2799183856175902E-2</v>
      </c>
      <c r="E4806">
        <v>0.91937600623370797</v>
      </c>
      <c r="F4806">
        <v>0.99818062067058799</v>
      </c>
      <c r="G4806" t="s">
        <v>10</v>
      </c>
      <c r="H4806" t="str">
        <f t="shared" si="75"/>
        <v>R</v>
      </c>
    </row>
    <row r="4807" spans="1:8" hidden="1" x14ac:dyDescent="0.25">
      <c r="A4807" t="s">
        <v>4816</v>
      </c>
      <c r="B4807" t="s">
        <v>8</v>
      </c>
      <c r="C4807" t="s">
        <v>9</v>
      </c>
      <c r="D4807">
        <v>5.0884389094096899E-2</v>
      </c>
      <c r="E4807">
        <v>0.85198618712323904</v>
      </c>
      <c r="F4807">
        <v>0.99818062067058799</v>
      </c>
      <c r="G4807" t="s">
        <v>10</v>
      </c>
      <c r="H4807" t="str">
        <f t="shared" si="75"/>
        <v>DF</v>
      </c>
    </row>
    <row r="4808" spans="1:8" hidden="1" x14ac:dyDescent="0.25">
      <c r="A4808" t="s">
        <v>4817</v>
      </c>
      <c r="B4808" t="s">
        <v>8</v>
      </c>
      <c r="C4808" t="s">
        <v>9</v>
      </c>
      <c r="D4808">
        <v>7.8632709638746995E-2</v>
      </c>
      <c r="E4808">
        <v>0.64714332655220896</v>
      </c>
      <c r="F4808">
        <v>0.99818062067058799</v>
      </c>
      <c r="G4808" t="s">
        <v>10</v>
      </c>
      <c r="H4808" t="str">
        <f t="shared" si="75"/>
        <v>DF</v>
      </c>
    </row>
    <row r="4809" spans="1:8" hidden="1" x14ac:dyDescent="0.25">
      <c r="A4809" t="s">
        <v>4818</v>
      </c>
      <c r="B4809" t="s">
        <v>8</v>
      </c>
      <c r="C4809" t="s">
        <v>9</v>
      </c>
      <c r="D4809">
        <v>-0.112846288949062</v>
      </c>
      <c r="E4809">
        <v>0.57112122126985598</v>
      </c>
      <c r="F4809">
        <v>0.99818062067058799</v>
      </c>
      <c r="G4809" t="s">
        <v>10</v>
      </c>
      <c r="H4809" t="str">
        <f t="shared" si="75"/>
        <v>R</v>
      </c>
    </row>
    <row r="4810" spans="1:8" hidden="1" x14ac:dyDescent="0.25">
      <c r="A4810" t="s">
        <v>4819</v>
      </c>
      <c r="B4810" t="s">
        <v>8</v>
      </c>
      <c r="C4810" t="s">
        <v>9</v>
      </c>
      <c r="D4810">
        <v>0.31044302063193202</v>
      </c>
      <c r="E4810">
        <v>0.28351265360010502</v>
      </c>
      <c r="F4810">
        <v>0.99818062067058799</v>
      </c>
      <c r="G4810" t="s">
        <v>10</v>
      </c>
      <c r="H4810" t="str">
        <f t="shared" si="75"/>
        <v>DF</v>
      </c>
    </row>
    <row r="4811" spans="1:8" hidden="1" x14ac:dyDescent="0.25">
      <c r="A4811" t="s">
        <v>4820</v>
      </c>
      <c r="B4811" t="s">
        <v>8</v>
      </c>
      <c r="C4811" t="s">
        <v>9</v>
      </c>
      <c r="D4811">
        <v>-7.2081203060633606E-2</v>
      </c>
      <c r="E4811">
        <v>0.77460746830896798</v>
      </c>
      <c r="F4811">
        <v>0.99818062067058799</v>
      </c>
      <c r="G4811" t="s">
        <v>10</v>
      </c>
      <c r="H4811" t="str">
        <f t="shared" si="75"/>
        <v>R</v>
      </c>
    </row>
    <row r="4812" spans="1:8" hidden="1" x14ac:dyDescent="0.25">
      <c r="A4812" t="s">
        <v>4821</v>
      </c>
      <c r="B4812" t="s">
        <v>8</v>
      </c>
      <c r="C4812" t="s">
        <v>9</v>
      </c>
      <c r="D4812">
        <v>-0.69871132725133001</v>
      </c>
      <c r="E4812">
        <v>9.2448810730043698E-2</v>
      </c>
      <c r="F4812">
        <v>0.99818062067058799</v>
      </c>
      <c r="G4812" t="s">
        <v>10</v>
      </c>
      <c r="H4812" t="str">
        <f t="shared" si="75"/>
        <v>R</v>
      </c>
    </row>
    <row r="4813" spans="1:8" hidden="1" x14ac:dyDescent="0.25">
      <c r="A4813" t="s">
        <v>4822</v>
      </c>
      <c r="B4813" t="s">
        <v>8</v>
      </c>
      <c r="C4813" t="s">
        <v>9</v>
      </c>
      <c r="D4813">
        <v>-0.197111047161106</v>
      </c>
      <c r="E4813">
        <v>0.58078622337377295</v>
      </c>
      <c r="F4813">
        <v>0.99818062067058799</v>
      </c>
      <c r="G4813" t="s">
        <v>10</v>
      </c>
      <c r="H4813" t="str">
        <f t="shared" si="75"/>
        <v>R</v>
      </c>
    </row>
    <row r="4814" spans="1:8" hidden="1" x14ac:dyDescent="0.25">
      <c r="A4814" t="s">
        <v>4823</v>
      </c>
      <c r="B4814" t="s">
        <v>8</v>
      </c>
      <c r="C4814" t="s">
        <v>9</v>
      </c>
      <c r="D4814">
        <v>0.16374646698109799</v>
      </c>
      <c r="E4814">
        <v>0.66942373983508496</v>
      </c>
      <c r="F4814">
        <v>0.99818062067058799</v>
      </c>
      <c r="G4814" t="s">
        <v>10</v>
      </c>
      <c r="H4814" t="str">
        <f t="shared" si="75"/>
        <v>DF</v>
      </c>
    </row>
    <row r="4815" spans="1:8" hidden="1" x14ac:dyDescent="0.25">
      <c r="A4815" t="s">
        <v>4824</v>
      </c>
      <c r="B4815" t="s">
        <v>8</v>
      </c>
      <c r="C4815" t="s">
        <v>9</v>
      </c>
      <c r="D4815">
        <v>8.2300902885874799E-2</v>
      </c>
      <c r="E4815">
        <v>0.83573722788419502</v>
      </c>
      <c r="F4815">
        <v>0.99818062067058799</v>
      </c>
      <c r="G4815" t="s">
        <v>10</v>
      </c>
      <c r="H4815" t="str">
        <f t="shared" si="75"/>
        <v>DF</v>
      </c>
    </row>
    <row r="4816" spans="1:8" hidden="1" x14ac:dyDescent="0.25">
      <c r="A4816" t="s">
        <v>4825</v>
      </c>
      <c r="B4816" t="s">
        <v>8</v>
      </c>
      <c r="C4816" t="s">
        <v>9</v>
      </c>
      <c r="D4816">
        <v>-0.19046859988165499</v>
      </c>
      <c r="E4816">
        <v>0.39617837529921501</v>
      </c>
      <c r="F4816">
        <v>0.99818062067058799</v>
      </c>
      <c r="G4816" t="s">
        <v>10</v>
      </c>
      <c r="H4816" t="str">
        <f t="shared" si="75"/>
        <v>R</v>
      </c>
    </row>
    <row r="4817" spans="1:8" hidden="1" x14ac:dyDescent="0.25">
      <c r="A4817" t="s">
        <v>4826</v>
      </c>
      <c r="B4817" t="s">
        <v>8</v>
      </c>
      <c r="C4817" t="s">
        <v>9</v>
      </c>
      <c r="D4817">
        <v>6.0924474244513195E-4</v>
      </c>
      <c r="E4817">
        <v>0.99752155541937504</v>
      </c>
      <c r="F4817">
        <v>0.99919775688308798</v>
      </c>
      <c r="G4817" t="s">
        <v>10</v>
      </c>
      <c r="H4817" t="str">
        <f t="shared" si="75"/>
        <v>DF</v>
      </c>
    </row>
    <row r="4818" spans="1:8" hidden="1" x14ac:dyDescent="0.25">
      <c r="A4818" t="s">
        <v>4827</v>
      </c>
      <c r="B4818" t="s">
        <v>8</v>
      </c>
      <c r="C4818" t="s">
        <v>9</v>
      </c>
      <c r="D4818">
        <v>-0.386507417615023</v>
      </c>
      <c r="E4818">
        <v>0.33301603727693802</v>
      </c>
      <c r="F4818">
        <v>0.99818062067058799</v>
      </c>
      <c r="G4818" t="s">
        <v>10</v>
      </c>
      <c r="H4818" t="str">
        <f t="shared" si="75"/>
        <v>R</v>
      </c>
    </row>
    <row r="4819" spans="1:8" hidden="1" x14ac:dyDescent="0.25">
      <c r="A4819" t="s">
        <v>4828</v>
      </c>
      <c r="B4819" t="s">
        <v>8</v>
      </c>
      <c r="C4819" t="s">
        <v>9</v>
      </c>
      <c r="D4819">
        <v>-0.116117553440597</v>
      </c>
      <c r="E4819">
        <v>0.72740325167460795</v>
      </c>
      <c r="F4819">
        <v>0.99818062067058799</v>
      </c>
      <c r="G4819" t="s">
        <v>10</v>
      </c>
      <c r="H4819" t="str">
        <f t="shared" si="75"/>
        <v>R</v>
      </c>
    </row>
    <row r="4820" spans="1:8" hidden="1" x14ac:dyDescent="0.25">
      <c r="A4820" t="s">
        <v>4829</v>
      </c>
      <c r="B4820" t="s">
        <v>8</v>
      </c>
      <c r="C4820" t="s">
        <v>9</v>
      </c>
      <c r="D4820">
        <v>0.47159486105745602</v>
      </c>
      <c r="E4820">
        <v>0.173111748294933</v>
      </c>
      <c r="F4820">
        <v>0.99818062067058799</v>
      </c>
      <c r="G4820" t="s">
        <v>10</v>
      </c>
      <c r="H4820" t="str">
        <f t="shared" si="75"/>
        <v>DF</v>
      </c>
    </row>
    <row r="4821" spans="1:8" hidden="1" x14ac:dyDescent="0.25">
      <c r="A4821" t="s">
        <v>4830</v>
      </c>
      <c r="B4821" t="s">
        <v>8</v>
      </c>
      <c r="C4821" t="s">
        <v>9</v>
      </c>
      <c r="D4821">
        <v>0.243098924018365</v>
      </c>
      <c r="E4821">
        <v>0.449187631263261</v>
      </c>
      <c r="F4821">
        <v>0.99818062067058799</v>
      </c>
      <c r="G4821" t="s">
        <v>10</v>
      </c>
      <c r="H4821" t="str">
        <f t="shared" si="75"/>
        <v>DF</v>
      </c>
    </row>
    <row r="4822" spans="1:8" hidden="1" x14ac:dyDescent="0.25">
      <c r="A4822" t="s">
        <v>4831</v>
      </c>
      <c r="B4822" t="s">
        <v>8</v>
      </c>
      <c r="C4822" t="s">
        <v>9</v>
      </c>
      <c r="D4822">
        <v>-0.17106842028722799</v>
      </c>
      <c r="E4822">
        <v>0.62751063543230601</v>
      </c>
      <c r="F4822">
        <v>0.99818062067058799</v>
      </c>
      <c r="G4822" t="s">
        <v>10</v>
      </c>
      <c r="H4822" t="str">
        <f t="shared" si="75"/>
        <v>R</v>
      </c>
    </row>
    <row r="4823" spans="1:8" hidden="1" x14ac:dyDescent="0.25">
      <c r="A4823" t="s">
        <v>4832</v>
      </c>
      <c r="B4823" t="s">
        <v>8</v>
      </c>
      <c r="C4823" t="s">
        <v>9</v>
      </c>
      <c r="D4823">
        <v>0.59511008598536597</v>
      </c>
      <c r="E4823">
        <v>0.13878595306033301</v>
      </c>
      <c r="F4823">
        <v>0.99818062067058799</v>
      </c>
      <c r="G4823" t="s">
        <v>10</v>
      </c>
      <c r="H4823" t="str">
        <f t="shared" si="75"/>
        <v>DF</v>
      </c>
    </row>
    <row r="4824" spans="1:8" hidden="1" x14ac:dyDescent="0.25">
      <c r="A4824" t="s">
        <v>4833</v>
      </c>
      <c r="B4824" t="s">
        <v>8</v>
      </c>
      <c r="C4824" t="s">
        <v>9</v>
      </c>
      <c r="D4824">
        <v>0.67575026514886505</v>
      </c>
      <c r="E4824">
        <v>6.72115030247495E-2</v>
      </c>
      <c r="F4824">
        <v>0.99818062067058799</v>
      </c>
      <c r="G4824" t="s">
        <v>10</v>
      </c>
      <c r="H4824" t="str">
        <f t="shared" si="75"/>
        <v>DF</v>
      </c>
    </row>
    <row r="4825" spans="1:8" hidden="1" x14ac:dyDescent="0.25">
      <c r="A4825" t="s">
        <v>4834</v>
      </c>
      <c r="B4825" t="s">
        <v>8</v>
      </c>
      <c r="C4825" t="s">
        <v>9</v>
      </c>
      <c r="D4825">
        <v>-0.19704820928455799</v>
      </c>
      <c r="E4825">
        <v>0.60300512041987897</v>
      </c>
      <c r="F4825">
        <v>0.99818062067058799</v>
      </c>
      <c r="G4825" t="s">
        <v>10</v>
      </c>
      <c r="H4825" t="str">
        <f t="shared" si="75"/>
        <v>R</v>
      </c>
    </row>
    <row r="4826" spans="1:8" hidden="1" x14ac:dyDescent="0.25">
      <c r="A4826" t="s">
        <v>4835</v>
      </c>
      <c r="B4826" t="s">
        <v>8</v>
      </c>
      <c r="C4826" t="s">
        <v>9</v>
      </c>
      <c r="D4826">
        <v>0.48840388094168602</v>
      </c>
      <c r="E4826">
        <v>0.225980501403762</v>
      </c>
      <c r="F4826">
        <v>0.99818062067058799</v>
      </c>
      <c r="G4826" t="s">
        <v>10</v>
      </c>
      <c r="H4826" t="str">
        <f t="shared" si="75"/>
        <v>DF</v>
      </c>
    </row>
    <row r="4827" spans="1:8" hidden="1" x14ac:dyDescent="0.25">
      <c r="A4827" t="s">
        <v>4836</v>
      </c>
      <c r="B4827" t="s">
        <v>8</v>
      </c>
      <c r="C4827" t="s">
        <v>9</v>
      </c>
      <c r="D4827">
        <v>0.31564985732482498</v>
      </c>
      <c r="E4827">
        <v>0.49364780372199002</v>
      </c>
      <c r="F4827">
        <v>0.99818062067058799</v>
      </c>
      <c r="G4827" t="s">
        <v>10</v>
      </c>
      <c r="H4827" t="str">
        <f t="shared" si="75"/>
        <v>DF</v>
      </c>
    </row>
    <row r="4828" spans="1:8" hidden="1" x14ac:dyDescent="0.25">
      <c r="A4828" t="s">
        <v>4837</v>
      </c>
      <c r="B4828" t="s">
        <v>8</v>
      </c>
      <c r="C4828" t="s">
        <v>9</v>
      </c>
      <c r="D4828">
        <v>-0.25523719866243799</v>
      </c>
      <c r="E4828">
        <v>0.52690522604032997</v>
      </c>
      <c r="F4828">
        <v>0.99818062067058799</v>
      </c>
      <c r="G4828" t="s">
        <v>10</v>
      </c>
      <c r="H4828" t="str">
        <f t="shared" si="75"/>
        <v>R</v>
      </c>
    </row>
    <row r="4829" spans="1:8" hidden="1" x14ac:dyDescent="0.25">
      <c r="A4829" t="s">
        <v>4838</v>
      </c>
      <c r="B4829" t="s">
        <v>8</v>
      </c>
      <c r="C4829" t="s">
        <v>9</v>
      </c>
      <c r="D4829">
        <v>0.53873211016991396</v>
      </c>
      <c r="E4829">
        <v>0.22661262394658899</v>
      </c>
      <c r="F4829">
        <v>0.99818062067058799</v>
      </c>
      <c r="G4829" t="s">
        <v>10</v>
      </c>
      <c r="H4829" t="str">
        <f t="shared" si="75"/>
        <v>DF</v>
      </c>
    </row>
    <row r="4830" spans="1:8" hidden="1" x14ac:dyDescent="0.25">
      <c r="A4830" t="s">
        <v>4839</v>
      </c>
      <c r="B4830" t="s">
        <v>8</v>
      </c>
      <c r="C4830" t="s">
        <v>9</v>
      </c>
      <c r="D4830">
        <v>-0.182109834812131</v>
      </c>
      <c r="E4830">
        <v>0.53169819401007701</v>
      </c>
      <c r="F4830">
        <v>0.99818062067058799</v>
      </c>
      <c r="G4830" t="s">
        <v>10</v>
      </c>
      <c r="H4830" t="str">
        <f t="shared" si="75"/>
        <v>R</v>
      </c>
    </row>
    <row r="4831" spans="1:8" hidden="1" x14ac:dyDescent="0.25">
      <c r="A4831" t="s">
        <v>4840</v>
      </c>
      <c r="B4831" t="s">
        <v>8</v>
      </c>
      <c r="C4831" t="s">
        <v>9</v>
      </c>
      <c r="D4831">
        <v>-0.35739178849273001</v>
      </c>
      <c r="E4831">
        <v>6.1777171612022501E-2</v>
      </c>
      <c r="F4831">
        <v>0.99818062067058799</v>
      </c>
      <c r="G4831" t="s">
        <v>10</v>
      </c>
      <c r="H4831" t="str">
        <f t="shared" si="75"/>
        <v>R</v>
      </c>
    </row>
    <row r="4832" spans="1:8" hidden="1" x14ac:dyDescent="0.25">
      <c r="A4832" t="s">
        <v>4841</v>
      </c>
      <c r="B4832" t="s">
        <v>8</v>
      </c>
      <c r="C4832" t="s">
        <v>9</v>
      </c>
      <c r="D4832">
        <v>0.67174695431741804</v>
      </c>
      <c r="E4832">
        <v>8.1723089336588298E-2</v>
      </c>
      <c r="F4832">
        <v>0.99818062067058799</v>
      </c>
      <c r="G4832" t="s">
        <v>10</v>
      </c>
      <c r="H4832" t="str">
        <f t="shared" si="75"/>
        <v>DF</v>
      </c>
    </row>
    <row r="4833" spans="1:8" hidden="1" x14ac:dyDescent="0.25">
      <c r="A4833" t="s">
        <v>4842</v>
      </c>
      <c r="B4833" t="s">
        <v>8</v>
      </c>
      <c r="C4833" t="s">
        <v>9</v>
      </c>
      <c r="D4833">
        <v>2.7476963638490399E-3</v>
      </c>
      <c r="E4833">
        <v>0.99392659423475305</v>
      </c>
      <c r="F4833">
        <v>0.99868634494505304</v>
      </c>
      <c r="G4833" t="s">
        <v>10</v>
      </c>
      <c r="H4833" t="str">
        <f t="shared" si="75"/>
        <v>DF</v>
      </c>
    </row>
    <row r="4834" spans="1:8" hidden="1" x14ac:dyDescent="0.25">
      <c r="A4834" t="s">
        <v>4843</v>
      </c>
      <c r="B4834" t="s">
        <v>8</v>
      </c>
      <c r="C4834" t="s">
        <v>9</v>
      </c>
      <c r="D4834">
        <v>-0.18535257220287399</v>
      </c>
      <c r="E4834">
        <v>0.501496752338358</v>
      </c>
      <c r="F4834">
        <v>0.99818062067058799</v>
      </c>
      <c r="G4834" t="s">
        <v>10</v>
      </c>
      <c r="H4834" t="str">
        <f t="shared" si="75"/>
        <v>R</v>
      </c>
    </row>
    <row r="4835" spans="1:8" hidden="1" x14ac:dyDescent="0.25">
      <c r="A4835" t="s">
        <v>4844</v>
      </c>
      <c r="B4835" t="s">
        <v>8</v>
      </c>
      <c r="C4835" t="s">
        <v>9</v>
      </c>
      <c r="D4835">
        <v>-0.204793872735126</v>
      </c>
      <c r="E4835">
        <v>0.62275293174922097</v>
      </c>
      <c r="F4835">
        <v>0.99818062067058799</v>
      </c>
      <c r="G4835" t="s">
        <v>10</v>
      </c>
      <c r="H4835" t="str">
        <f t="shared" si="75"/>
        <v>R</v>
      </c>
    </row>
    <row r="4836" spans="1:8" hidden="1" x14ac:dyDescent="0.25">
      <c r="A4836" t="s">
        <v>4845</v>
      </c>
      <c r="B4836" t="s">
        <v>8</v>
      </c>
      <c r="C4836" t="s">
        <v>9</v>
      </c>
      <c r="D4836">
        <v>-4.1452075117510999E-2</v>
      </c>
      <c r="E4836">
        <v>0.91466183733249695</v>
      </c>
      <c r="F4836">
        <v>0.99818062067058799</v>
      </c>
      <c r="G4836" t="s">
        <v>10</v>
      </c>
      <c r="H4836" t="str">
        <f t="shared" si="75"/>
        <v>R</v>
      </c>
    </row>
    <row r="4837" spans="1:8" hidden="1" x14ac:dyDescent="0.25">
      <c r="A4837" t="s">
        <v>4846</v>
      </c>
      <c r="B4837" t="s">
        <v>8</v>
      </c>
      <c r="C4837" t="s">
        <v>9</v>
      </c>
      <c r="D4837">
        <v>-0.30245409659399403</v>
      </c>
      <c r="E4837">
        <v>0.37862859943014598</v>
      </c>
      <c r="F4837">
        <v>0.99818062067058799</v>
      </c>
      <c r="G4837" t="s">
        <v>10</v>
      </c>
      <c r="H4837" t="str">
        <f t="shared" si="75"/>
        <v>R</v>
      </c>
    </row>
    <row r="4838" spans="1:8" hidden="1" x14ac:dyDescent="0.25">
      <c r="A4838" t="s">
        <v>4847</v>
      </c>
      <c r="B4838" t="s">
        <v>8</v>
      </c>
      <c r="C4838" t="s">
        <v>9</v>
      </c>
      <c r="D4838">
        <v>2.0662935854936799E-2</v>
      </c>
      <c r="E4838">
        <v>0.93357232992615202</v>
      </c>
      <c r="F4838">
        <v>0.99818062067058799</v>
      </c>
      <c r="G4838" t="s">
        <v>10</v>
      </c>
      <c r="H4838" t="str">
        <f t="shared" si="75"/>
        <v>DF</v>
      </c>
    </row>
    <row r="4839" spans="1:8" hidden="1" x14ac:dyDescent="0.25">
      <c r="A4839" t="s">
        <v>4848</v>
      </c>
      <c r="B4839" t="s">
        <v>8</v>
      </c>
      <c r="C4839" t="s">
        <v>9</v>
      </c>
      <c r="D4839">
        <v>0.43237246135896001</v>
      </c>
      <c r="E4839">
        <v>0.38420159277997701</v>
      </c>
      <c r="F4839">
        <v>0.99818062067058799</v>
      </c>
      <c r="G4839" t="s">
        <v>10</v>
      </c>
      <c r="H4839" t="str">
        <f t="shared" si="75"/>
        <v>DF</v>
      </c>
    </row>
    <row r="4840" spans="1:8" hidden="1" x14ac:dyDescent="0.25">
      <c r="A4840" t="s">
        <v>4849</v>
      </c>
      <c r="B4840" t="s">
        <v>8</v>
      </c>
      <c r="C4840" t="s">
        <v>9</v>
      </c>
      <c r="D4840">
        <v>-0.116893474422179</v>
      </c>
      <c r="E4840">
        <v>0.73178919368676298</v>
      </c>
      <c r="F4840">
        <v>0.99818062067058799</v>
      </c>
      <c r="G4840" t="s">
        <v>10</v>
      </c>
      <c r="H4840" t="str">
        <f t="shared" si="75"/>
        <v>R</v>
      </c>
    </row>
    <row r="4841" spans="1:8" hidden="1" x14ac:dyDescent="0.25">
      <c r="A4841" t="s">
        <v>4850</v>
      </c>
      <c r="B4841" t="s">
        <v>8</v>
      </c>
      <c r="C4841" t="s">
        <v>9</v>
      </c>
      <c r="D4841">
        <v>5.8641587247572902E-2</v>
      </c>
      <c r="E4841">
        <v>0.87668150378141096</v>
      </c>
      <c r="F4841">
        <v>0.99818062067058799</v>
      </c>
      <c r="G4841" t="s">
        <v>10</v>
      </c>
      <c r="H4841" t="str">
        <f t="shared" si="75"/>
        <v>DF</v>
      </c>
    </row>
    <row r="4842" spans="1:8" hidden="1" x14ac:dyDescent="0.25">
      <c r="A4842" t="s">
        <v>4851</v>
      </c>
      <c r="B4842" t="s">
        <v>8</v>
      </c>
      <c r="C4842" t="s">
        <v>9</v>
      </c>
      <c r="D4842">
        <v>-0.39712019393813203</v>
      </c>
      <c r="E4842">
        <v>0.23189616131401999</v>
      </c>
      <c r="F4842">
        <v>0.99818062067058799</v>
      </c>
      <c r="G4842" t="s">
        <v>10</v>
      </c>
      <c r="H4842" t="str">
        <f t="shared" si="75"/>
        <v>R</v>
      </c>
    </row>
    <row r="4843" spans="1:8" hidden="1" x14ac:dyDescent="0.25">
      <c r="A4843" t="s">
        <v>4852</v>
      </c>
      <c r="B4843" t="s">
        <v>8</v>
      </c>
      <c r="C4843" t="s">
        <v>9</v>
      </c>
      <c r="D4843">
        <v>0.193152018475585</v>
      </c>
      <c r="E4843">
        <v>0.56479888519551202</v>
      </c>
      <c r="F4843">
        <v>0.99818062067058799</v>
      </c>
      <c r="G4843" t="s">
        <v>10</v>
      </c>
      <c r="H4843" t="str">
        <f t="shared" si="75"/>
        <v>DF</v>
      </c>
    </row>
    <row r="4844" spans="1:8" hidden="1" x14ac:dyDescent="0.25">
      <c r="A4844" t="s">
        <v>4853</v>
      </c>
      <c r="B4844" t="s">
        <v>8</v>
      </c>
      <c r="C4844" t="s">
        <v>9</v>
      </c>
      <c r="D4844">
        <v>9.5035259557143301E-2</v>
      </c>
      <c r="E4844">
        <v>0.76420342425031396</v>
      </c>
      <c r="F4844">
        <v>0.99818062067058799</v>
      </c>
      <c r="G4844" t="s">
        <v>10</v>
      </c>
      <c r="H4844" t="str">
        <f t="shared" si="75"/>
        <v>DF</v>
      </c>
    </row>
    <row r="4845" spans="1:8" hidden="1" x14ac:dyDescent="0.25">
      <c r="A4845" t="s">
        <v>4854</v>
      </c>
      <c r="B4845" t="s">
        <v>8</v>
      </c>
      <c r="C4845" t="s">
        <v>9</v>
      </c>
      <c r="D4845">
        <v>-6.2615393692830703E-3</v>
      </c>
      <c r="E4845">
        <v>0.98455067419369602</v>
      </c>
      <c r="F4845">
        <v>0.99818062067058799</v>
      </c>
      <c r="G4845" t="s">
        <v>10</v>
      </c>
      <c r="H4845" t="str">
        <f t="shared" si="75"/>
        <v>R</v>
      </c>
    </row>
    <row r="4846" spans="1:8" hidden="1" x14ac:dyDescent="0.25">
      <c r="A4846" t="s">
        <v>4855</v>
      </c>
      <c r="B4846" t="s">
        <v>8</v>
      </c>
      <c r="C4846" t="s">
        <v>9</v>
      </c>
      <c r="D4846">
        <v>-0.17542419285705799</v>
      </c>
      <c r="E4846">
        <v>0.56897142283672497</v>
      </c>
      <c r="F4846">
        <v>0.99818062067058799</v>
      </c>
      <c r="G4846" t="s">
        <v>10</v>
      </c>
      <c r="H4846" t="str">
        <f t="shared" si="75"/>
        <v>R</v>
      </c>
    </row>
    <row r="4847" spans="1:8" hidden="1" x14ac:dyDescent="0.25">
      <c r="A4847" t="s">
        <v>4856</v>
      </c>
      <c r="B4847" t="s">
        <v>8</v>
      </c>
      <c r="C4847" t="s">
        <v>9</v>
      </c>
      <c r="D4847">
        <v>-2.6615305854719501E-3</v>
      </c>
      <c r="E4847">
        <v>0.991565115287392</v>
      </c>
      <c r="F4847">
        <v>0.99818062067058799</v>
      </c>
      <c r="G4847" t="s">
        <v>10</v>
      </c>
      <c r="H4847" t="str">
        <f t="shared" si="75"/>
        <v>R</v>
      </c>
    </row>
    <row r="4848" spans="1:8" hidden="1" x14ac:dyDescent="0.25">
      <c r="A4848" t="s">
        <v>4857</v>
      </c>
      <c r="B4848" t="s">
        <v>8</v>
      </c>
      <c r="C4848" t="s">
        <v>9</v>
      </c>
      <c r="D4848">
        <v>0.270741552561992</v>
      </c>
      <c r="E4848">
        <v>0.43394547430730901</v>
      </c>
      <c r="F4848">
        <v>0.99818062067058799</v>
      </c>
      <c r="G4848" t="s">
        <v>10</v>
      </c>
      <c r="H4848" t="str">
        <f t="shared" si="75"/>
        <v>DF</v>
      </c>
    </row>
    <row r="4849" spans="1:8" hidden="1" x14ac:dyDescent="0.25">
      <c r="A4849" t="s">
        <v>4858</v>
      </c>
      <c r="B4849" t="s">
        <v>8</v>
      </c>
      <c r="C4849" t="s">
        <v>9</v>
      </c>
      <c r="D4849">
        <v>-2.6517024754366701E-2</v>
      </c>
      <c r="E4849">
        <v>0.89503167109506399</v>
      </c>
      <c r="F4849">
        <v>0.99818062067058799</v>
      </c>
      <c r="G4849" t="s">
        <v>10</v>
      </c>
      <c r="H4849" t="str">
        <f t="shared" si="75"/>
        <v>R</v>
      </c>
    </row>
    <row r="4850" spans="1:8" hidden="1" x14ac:dyDescent="0.25">
      <c r="A4850" t="s">
        <v>4859</v>
      </c>
      <c r="B4850" t="s">
        <v>8</v>
      </c>
      <c r="C4850" t="s">
        <v>9</v>
      </c>
      <c r="D4850">
        <v>0.14174351172382099</v>
      </c>
      <c r="E4850">
        <v>0.70615276536094995</v>
      </c>
      <c r="F4850">
        <v>0.99818062067058799</v>
      </c>
      <c r="G4850" t="s">
        <v>10</v>
      </c>
      <c r="H4850" t="str">
        <f t="shared" si="75"/>
        <v>DF</v>
      </c>
    </row>
    <row r="4851" spans="1:8" hidden="1" x14ac:dyDescent="0.25">
      <c r="A4851" t="s">
        <v>4860</v>
      </c>
      <c r="B4851" t="s">
        <v>8</v>
      </c>
      <c r="C4851" t="s">
        <v>9</v>
      </c>
      <c r="D4851">
        <v>-0.33100616614129402</v>
      </c>
      <c r="E4851">
        <v>0.29652443427498998</v>
      </c>
      <c r="F4851">
        <v>0.99818062067058799</v>
      </c>
      <c r="G4851" t="s">
        <v>10</v>
      </c>
      <c r="H4851" t="str">
        <f t="shared" si="75"/>
        <v>R</v>
      </c>
    </row>
    <row r="4852" spans="1:8" hidden="1" x14ac:dyDescent="0.25">
      <c r="A4852" t="s">
        <v>4861</v>
      </c>
      <c r="B4852" t="s">
        <v>8</v>
      </c>
      <c r="C4852" t="s">
        <v>9</v>
      </c>
      <c r="D4852">
        <v>7.8621449774881197E-2</v>
      </c>
      <c r="E4852">
        <v>0.78076804242489195</v>
      </c>
      <c r="F4852">
        <v>0.99818062067058799</v>
      </c>
      <c r="G4852" t="s">
        <v>10</v>
      </c>
      <c r="H4852" t="str">
        <f t="shared" si="75"/>
        <v>DF</v>
      </c>
    </row>
    <row r="4853" spans="1:8" hidden="1" x14ac:dyDescent="0.25">
      <c r="A4853" t="s">
        <v>4862</v>
      </c>
      <c r="B4853" t="s">
        <v>8</v>
      </c>
      <c r="C4853" t="s">
        <v>9</v>
      </c>
      <c r="D4853">
        <v>4.31137171026326E-2</v>
      </c>
      <c r="E4853">
        <v>0.87221553513070205</v>
      </c>
      <c r="F4853">
        <v>0.99818062067058799</v>
      </c>
      <c r="G4853" t="s">
        <v>10</v>
      </c>
      <c r="H4853" t="str">
        <f t="shared" si="75"/>
        <v>DF</v>
      </c>
    </row>
    <row r="4854" spans="1:8" hidden="1" x14ac:dyDescent="0.25">
      <c r="A4854" t="s">
        <v>4863</v>
      </c>
      <c r="B4854" t="s">
        <v>8</v>
      </c>
      <c r="C4854" t="s">
        <v>9</v>
      </c>
      <c r="D4854">
        <v>-0.16127975196964101</v>
      </c>
      <c r="E4854">
        <v>0.62289642966756797</v>
      </c>
      <c r="F4854">
        <v>0.99818062067058799</v>
      </c>
      <c r="G4854" t="s">
        <v>10</v>
      </c>
      <c r="H4854" t="str">
        <f t="shared" si="75"/>
        <v>R</v>
      </c>
    </row>
    <row r="4855" spans="1:8" hidden="1" x14ac:dyDescent="0.25">
      <c r="A4855" t="s">
        <v>4864</v>
      </c>
      <c r="B4855" t="s">
        <v>8</v>
      </c>
      <c r="C4855" t="s">
        <v>9</v>
      </c>
      <c r="D4855">
        <v>5.3776103808755103E-2</v>
      </c>
      <c r="E4855">
        <v>0.86882724098375197</v>
      </c>
      <c r="F4855">
        <v>0.99818062067058799</v>
      </c>
      <c r="G4855" t="s">
        <v>10</v>
      </c>
      <c r="H4855" t="str">
        <f t="shared" si="75"/>
        <v>DF</v>
      </c>
    </row>
    <row r="4856" spans="1:8" hidden="1" x14ac:dyDescent="0.25">
      <c r="A4856" t="s">
        <v>4865</v>
      </c>
      <c r="B4856" t="s">
        <v>8</v>
      </c>
      <c r="C4856" t="s">
        <v>9</v>
      </c>
      <c r="D4856">
        <v>-8.3200937783783499E-2</v>
      </c>
      <c r="E4856">
        <v>0.809520615961558</v>
      </c>
      <c r="F4856">
        <v>0.99818062067058799</v>
      </c>
      <c r="G4856" t="s">
        <v>10</v>
      </c>
      <c r="H4856" t="str">
        <f t="shared" si="75"/>
        <v>R</v>
      </c>
    </row>
    <row r="4857" spans="1:8" hidden="1" x14ac:dyDescent="0.25">
      <c r="A4857" t="s">
        <v>4866</v>
      </c>
      <c r="B4857" t="s">
        <v>8</v>
      </c>
      <c r="C4857" t="s">
        <v>9</v>
      </c>
      <c r="D4857">
        <v>0.674692073356991</v>
      </c>
      <c r="E4857">
        <v>9.6629329924590696E-2</v>
      </c>
      <c r="F4857">
        <v>0.99818062067058799</v>
      </c>
      <c r="G4857" t="s">
        <v>10</v>
      </c>
      <c r="H4857" t="str">
        <f t="shared" si="75"/>
        <v>DF</v>
      </c>
    </row>
    <row r="4858" spans="1:8" hidden="1" x14ac:dyDescent="0.25">
      <c r="A4858" t="s">
        <v>4867</v>
      </c>
      <c r="B4858" t="s">
        <v>8</v>
      </c>
      <c r="C4858" t="s">
        <v>9</v>
      </c>
      <c r="D4858">
        <v>-0.20384568701856301</v>
      </c>
      <c r="E4858">
        <v>0.48386439938099202</v>
      </c>
      <c r="F4858">
        <v>0.99818062067058799</v>
      </c>
      <c r="G4858" t="s">
        <v>10</v>
      </c>
      <c r="H4858" t="str">
        <f t="shared" si="75"/>
        <v>R</v>
      </c>
    </row>
    <row r="4859" spans="1:8" hidden="1" x14ac:dyDescent="0.25">
      <c r="A4859" t="s">
        <v>4868</v>
      </c>
      <c r="B4859" t="s">
        <v>8</v>
      </c>
      <c r="C4859" t="s">
        <v>9</v>
      </c>
      <c r="D4859">
        <v>0.10100546895868801</v>
      </c>
      <c r="E4859">
        <v>0.839117604635644</v>
      </c>
      <c r="F4859">
        <v>0.99818062067058799</v>
      </c>
      <c r="G4859" t="s">
        <v>10</v>
      </c>
      <c r="H4859" t="str">
        <f t="shared" si="75"/>
        <v>DF</v>
      </c>
    </row>
    <row r="4860" spans="1:8" hidden="1" x14ac:dyDescent="0.25">
      <c r="A4860" t="s">
        <v>4869</v>
      </c>
      <c r="B4860" t="s">
        <v>8</v>
      </c>
      <c r="C4860" t="s">
        <v>9</v>
      </c>
      <c r="D4860">
        <v>-0.14820827553674501</v>
      </c>
      <c r="E4860">
        <v>0.49661214238528001</v>
      </c>
      <c r="F4860">
        <v>0.99818062067058799</v>
      </c>
      <c r="G4860" t="s">
        <v>10</v>
      </c>
      <c r="H4860" t="str">
        <f t="shared" si="75"/>
        <v>R</v>
      </c>
    </row>
    <row r="4861" spans="1:8" hidden="1" x14ac:dyDescent="0.25">
      <c r="A4861" t="s">
        <v>4870</v>
      </c>
      <c r="B4861" t="s">
        <v>8</v>
      </c>
      <c r="C4861" t="s">
        <v>9</v>
      </c>
      <c r="D4861">
        <v>-9.0928402403895898E-3</v>
      </c>
      <c r="E4861">
        <v>0.97486700975580898</v>
      </c>
      <c r="F4861">
        <v>0.99818062067058799</v>
      </c>
      <c r="G4861" t="s">
        <v>10</v>
      </c>
      <c r="H4861" t="str">
        <f t="shared" si="75"/>
        <v>R</v>
      </c>
    </row>
    <row r="4862" spans="1:8" hidden="1" x14ac:dyDescent="0.25">
      <c r="A4862" t="s">
        <v>4871</v>
      </c>
      <c r="B4862" t="s">
        <v>8</v>
      </c>
      <c r="C4862" t="s">
        <v>9</v>
      </c>
      <c r="D4862">
        <v>9.48639840496764E-2</v>
      </c>
      <c r="E4862">
        <v>0.74062225875709198</v>
      </c>
      <c r="F4862">
        <v>0.99818062067058799</v>
      </c>
      <c r="G4862" t="s">
        <v>10</v>
      </c>
      <c r="H4862" t="str">
        <f t="shared" si="75"/>
        <v>DF</v>
      </c>
    </row>
    <row r="4863" spans="1:8" hidden="1" x14ac:dyDescent="0.25">
      <c r="A4863" t="s">
        <v>4872</v>
      </c>
      <c r="B4863" t="s">
        <v>8</v>
      </c>
      <c r="C4863" t="s">
        <v>9</v>
      </c>
      <c r="D4863">
        <v>5.5143833266121899E-2</v>
      </c>
      <c r="E4863">
        <v>0.86907796590444797</v>
      </c>
      <c r="F4863">
        <v>0.99818062067058799</v>
      </c>
      <c r="G4863" t="s">
        <v>10</v>
      </c>
      <c r="H4863" t="str">
        <f t="shared" si="75"/>
        <v>DF</v>
      </c>
    </row>
    <row r="4864" spans="1:8" hidden="1" x14ac:dyDescent="0.25">
      <c r="A4864" t="s">
        <v>4873</v>
      </c>
      <c r="B4864" t="s">
        <v>8</v>
      </c>
      <c r="C4864" t="s">
        <v>9</v>
      </c>
      <c r="D4864">
        <v>-0.31917808965454703</v>
      </c>
      <c r="E4864">
        <v>0.29150856254207103</v>
      </c>
      <c r="F4864">
        <v>0.99818062067058799</v>
      </c>
      <c r="G4864" t="s">
        <v>10</v>
      </c>
      <c r="H4864" t="str">
        <f t="shared" si="75"/>
        <v>R</v>
      </c>
    </row>
    <row r="4865" spans="1:8" hidden="1" x14ac:dyDescent="0.25">
      <c r="A4865" t="s">
        <v>4874</v>
      </c>
      <c r="B4865" t="s">
        <v>8</v>
      </c>
      <c r="C4865" t="s">
        <v>9</v>
      </c>
      <c r="D4865">
        <v>-0.19573628824162401</v>
      </c>
      <c r="E4865">
        <v>0.44220385710603</v>
      </c>
      <c r="F4865">
        <v>0.99818062067058799</v>
      </c>
      <c r="G4865" t="s">
        <v>10</v>
      </c>
      <c r="H4865" t="str">
        <f t="shared" si="75"/>
        <v>R</v>
      </c>
    </row>
    <row r="4866" spans="1:8" hidden="1" x14ac:dyDescent="0.25">
      <c r="A4866" t="s">
        <v>4875</v>
      </c>
      <c r="B4866" t="s">
        <v>8</v>
      </c>
      <c r="C4866" t="s">
        <v>9</v>
      </c>
      <c r="D4866">
        <v>0.61379243258828997</v>
      </c>
      <c r="E4866">
        <v>0.154966622234849</v>
      </c>
      <c r="F4866">
        <v>0.99818062067058799</v>
      </c>
      <c r="G4866" t="s">
        <v>10</v>
      </c>
      <c r="H4866" t="str">
        <f t="shared" si="75"/>
        <v>DF</v>
      </c>
    </row>
    <row r="4867" spans="1:8" hidden="1" x14ac:dyDescent="0.25">
      <c r="A4867" t="s">
        <v>4876</v>
      </c>
      <c r="B4867" t="s">
        <v>8</v>
      </c>
      <c r="C4867" t="s">
        <v>9</v>
      </c>
      <c r="D4867">
        <v>1.27392664826761E-2</v>
      </c>
      <c r="E4867">
        <v>0.95465558642774095</v>
      </c>
      <c r="F4867">
        <v>0.99818062067058799</v>
      </c>
      <c r="G4867" t="s">
        <v>10</v>
      </c>
      <c r="H4867" t="str">
        <f t="shared" ref="H4867:H4930" si="76">IF(D4867&lt;0, "R", "DF")</f>
        <v>DF</v>
      </c>
    </row>
    <row r="4868" spans="1:8" hidden="1" x14ac:dyDescent="0.25">
      <c r="A4868" t="s">
        <v>4877</v>
      </c>
      <c r="B4868" t="s">
        <v>8</v>
      </c>
      <c r="C4868" t="s">
        <v>9</v>
      </c>
      <c r="D4868">
        <v>0.25211174244759099</v>
      </c>
      <c r="E4868">
        <v>0.29419877191373101</v>
      </c>
      <c r="F4868">
        <v>0.99818062067058799</v>
      </c>
      <c r="G4868" t="s">
        <v>10</v>
      </c>
      <c r="H4868" t="str">
        <f t="shared" si="76"/>
        <v>DF</v>
      </c>
    </row>
    <row r="4869" spans="1:8" hidden="1" x14ac:dyDescent="0.25">
      <c r="A4869" t="s">
        <v>4878</v>
      </c>
      <c r="B4869" t="s">
        <v>8</v>
      </c>
      <c r="C4869" t="s">
        <v>9</v>
      </c>
      <c r="D4869">
        <v>-0.83914444413034595</v>
      </c>
      <c r="E4869">
        <v>7.17879194504587E-3</v>
      </c>
      <c r="F4869">
        <v>0.99818062067058799</v>
      </c>
      <c r="G4869" t="s">
        <v>17</v>
      </c>
      <c r="H4869" t="str">
        <f t="shared" si="76"/>
        <v>R</v>
      </c>
    </row>
    <row r="4870" spans="1:8" hidden="1" x14ac:dyDescent="0.25">
      <c r="A4870" t="s">
        <v>4879</v>
      </c>
      <c r="B4870" t="s">
        <v>8</v>
      </c>
      <c r="C4870" t="s">
        <v>9</v>
      </c>
      <c r="D4870">
        <v>-6.9214478137320803E-2</v>
      </c>
      <c r="E4870">
        <v>0.849337710049893</v>
      </c>
      <c r="F4870">
        <v>0.99818062067058799</v>
      </c>
      <c r="G4870" t="s">
        <v>10</v>
      </c>
      <c r="H4870" t="str">
        <f t="shared" si="76"/>
        <v>R</v>
      </c>
    </row>
    <row r="4871" spans="1:8" hidden="1" x14ac:dyDescent="0.25">
      <c r="A4871" t="s">
        <v>4880</v>
      </c>
      <c r="B4871" t="s">
        <v>8</v>
      </c>
      <c r="C4871" t="s">
        <v>9</v>
      </c>
      <c r="D4871">
        <v>-0.20993064779156001</v>
      </c>
      <c r="E4871">
        <v>0.46980173323194302</v>
      </c>
      <c r="F4871">
        <v>0.99818062067058799</v>
      </c>
      <c r="G4871" t="s">
        <v>10</v>
      </c>
      <c r="H4871" t="str">
        <f t="shared" si="76"/>
        <v>R</v>
      </c>
    </row>
    <row r="4872" spans="1:8" hidden="1" x14ac:dyDescent="0.25">
      <c r="A4872" t="s">
        <v>4881</v>
      </c>
      <c r="B4872" t="s">
        <v>8</v>
      </c>
      <c r="C4872" t="s">
        <v>9</v>
      </c>
      <c r="D4872">
        <v>0.393720555176863</v>
      </c>
      <c r="E4872">
        <v>0.278454195320261</v>
      </c>
      <c r="F4872">
        <v>0.99818062067058799</v>
      </c>
      <c r="G4872" t="s">
        <v>10</v>
      </c>
      <c r="H4872" t="str">
        <f t="shared" si="76"/>
        <v>DF</v>
      </c>
    </row>
    <row r="4873" spans="1:8" hidden="1" x14ac:dyDescent="0.25">
      <c r="A4873" t="s">
        <v>4882</v>
      </c>
      <c r="B4873" t="s">
        <v>8</v>
      </c>
      <c r="C4873" t="s">
        <v>9</v>
      </c>
      <c r="D4873">
        <v>-0.22311600924011299</v>
      </c>
      <c r="E4873">
        <v>0.469626935257067</v>
      </c>
      <c r="F4873">
        <v>0.99818062067058799</v>
      </c>
      <c r="G4873" t="s">
        <v>10</v>
      </c>
      <c r="H4873" t="str">
        <f t="shared" si="76"/>
        <v>R</v>
      </c>
    </row>
    <row r="4874" spans="1:8" hidden="1" x14ac:dyDescent="0.25">
      <c r="A4874" t="s">
        <v>4883</v>
      </c>
      <c r="B4874" t="s">
        <v>8</v>
      </c>
      <c r="C4874" t="s">
        <v>9</v>
      </c>
      <c r="D4874">
        <v>8.3934647754223601E-2</v>
      </c>
      <c r="E4874">
        <v>0.76471456439461605</v>
      </c>
      <c r="F4874">
        <v>0.99818062067058799</v>
      </c>
      <c r="G4874" t="s">
        <v>10</v>
      </c>
      <c r="H4874" t="str">
        <f t="shared" si="76"/>
        <v>DF</v>
      </c>
    </row>
    <row r="4875" spans="1:8" hidden="1" x14ac:dyDescent="0.25">
      <c r="A4875" t="s">
        <v>4884</v>
      </c>
      <c r="B4875" t="s">
        <v>8</v>
      </c>
      <c r="C4875" t="s">
        <v>9</v>
      </c>
      <c r="D4875">
        <v>9.8270169992182493E-2</v>
      </c>
      <c r="E4875">
        <v>0.52439703744926003</v>
      </c>
      <c r="F4875">
        <v>0.99818062067058799</v>
      </c>
      <c r="G4875" t="s">
        <v>10</v>
      </c>
      <c r="H4875" t="str">
        <f t="shared" si="76"/>
        <v>DF</v>
      </c>
    </row>
    <row r="4876" spans="1:8" hidden="1" x14ac:dyDescent="0.25">
      <c r="A4876" t="s">
        <v>4885</v>
      </c>
      <c r="B4876" t="s">
        <v>8</v>
      </c>
      <c r="C4876" t="s">
        <v>9</v>
      </c>
      <c r="D4876">
        <v>-0.58858007619532304</v>
      </c>
      <c r="E4876">
        <v>0.14375233052301101</v>
      </c>
      <c r="F4876">
        <v>0.99818062067058799</v>
      </c>
      <c r="G4876" t="s">
        <v>10</v>
      </c>
      <c r="H4876" t="str">
        <f t="shared" si="76"/>
        <v>R</v>
      </c>
    </row>
    <row r="4877" spans="1:8" hidden="1" x14ac:dyDescent="0.25">
      <c r="A4877" t="s">
        <v>4886</v>
      </c>
      <c r="B4877" t="s">
        <v>8</v>
      </c>
      <c r="C4877" t="s">
        <v>9</v>
      </c>
      <c r="D4877">
        <v>0.43800064871264199</v>
      </c>
      <c r="E4877">
        <v>0.511707873437382</v>
      </c>
      <c r="F4877">
        <v>0.99818062067058799</v>
      </c>
      <c r="G4877" t="s">
        <v>10</v>
      </c>
      <c r="H4877" t="str">
        <f t="shared" si="76"/>
        <v>DF</v>
      </c>
    </row>
    <row r="4878" spans="1:8" hidden="1" x14ac:dyDescent="0.25">
      <c r="A4878" t="s">
        <v>4887</v>
      </c>
      <c r="B4878" t="s">
        <v>8</v>
      </c>
      <c r="C4878" t="s">
        <v>9</v>
      </c>
      <c r="D4878">
        <v>4.7986858119855903E-3</v>
      </c>
      <c r="E4878">
        <v>0.98032979329658798</v>
      </c>
      <c r="F4878">
        <v>0.99818062067058799</v>
      </c>
      <c r="G4878" t="s">
        <v>10</v>
      </c>
      <c r="H4878" t="str">
        <f t="shared" si="76"/>
        <v>DF</v>
      </c>
    </row>
    <row r="4879" spans="1:8" hidden="1" x14ac:dyDescent="0.25">
      <c r="A4879" t="s">
        <v>4888</v>
      </c>
      <c r="B4879" t="s">
        <v>8</v>
      </c>
      <c r="C4879" t="s">
        <v>9</v>
      </c>
      <c r="D4879">
        <v>-2.2041399667573999E-2</v>
      </c>
      <c r="E4879">
        <v>0.93664982009627495</v>
      </c>
      <c r="F4879">
        <v>0.99818062067058799</v>
      </c>
      <c r="G4879" t="s">
        <v>10</v>
      </c>
      <c r="H4879" t="str">
        <f t="shared" si="76"/>
        <v>R</v>
      </c>
    </row>
    <row r="4880" spans="1:8" hidden="1" x14ac:dyDescent="0.25">
      <c r="A4880" t="s">
        <v>4889</v>
      </c>
      <c r="B4880" t="s">
        <v>8</v>
      </c>
      <c r="C4880" t="s">
        <v>9</v>
      </c>
      <c r="D4880">
        <v>0.34203058342138298</v>
      </c>
      <c r="E4880">
        <v>9.4355827607589704E-2</v>
      </c>
      <c r="F4880">
        <v>0.99818062067058799</v>
      </c>
      <c r="G4880" t="s">
        <v>10</v>
      </c>
      <c r="H4880" t="str">
        <f t="shared" si="76"/>
        <v>DF</v>
      </c>
    </row>
    <row r="4881" spans="1:8" hidden="1" x14ac:dyDescent="0.25">
      <c r="A4881" t="s">
        <v>4890</v>
      </c>
      <c r="B4881" t="s">
        <v>8</v>
      </c>
      <c r="C4881" t="s">
        <v>9</v>
      </c>
      <c r="D4881">
        <v>-0.279009440583393</v>
      </c>
      <c r="E4881">
        <v>0.36317247091591198</v>
      </c>
      <c r="F4881">
        <v>0.99818062067058799</v>
      </c>
      <c r="G4881" t="s">
        <v>10</v>
      </c>
      <c r="H4881" t="str">
        <f t="shared" si="76"/>
        <v>R</v>
      </c>
    </row>
    <row r="4882" spans="1:8" hidden="1" x14ac:dyDescent="0.25">
      <c r="A4882" t="s">
        <v>4891</v>
      </c>
      <c r="B4882" t="s">
        <v>8</v>
      </c>
      <c r="C4882" t="s">
        <v>9</v>
      </c>
      <c r="D4882">
        <v>0.12700371458722701</v>
      </c>
      <c r="E4882">
        <v>0.53135006792087003</v>
      </c>
      <c r="F4882">
        <v>0.99818062067058799</v>
      </c>
      <c r="G4882" t="s">
        <v>10</v>
      </c>
      <c r="H4882" t="str">
        <f t="shared" si="76"/>
        <v>DF</v>
      </c>
    </row>
    <row r="4883" spans="1:8" hidden="1" x14ac:dyDescent="0.25">
      <c r="A4883" t="s">
        <v>4892</v>
      </c>
      <c r="B4883" t="s">
        <v>8</v>
      </c>
      <c r="C4883" t="s">
        <v>9</v>
      </c>
      <c r="D4883">
        <v>-3.3583858122994401E-2</v>
      </c>
      <c r="E4883">
        <v>0.92609831253018804</v>
      </c>
      <c r="F4883">
        <v>0.99818062067058799</v>
      </c>
      <c r="G4883" t="s">
        <v>10</v>
      </c>
      <c r="H4883" t="str">
        <f t="shared" si="76"/>
        <v>R</v>
      </c>
    </row>
    <row r="4884" spans="1:8" hidden="1" x14ac:dyDescent="0.25">
      <c r="A4884" t="s">
        <v>4893</v>
      </c>
      <c r="B4884" t="s">
        <v>8</v>
      </c>
      <c r="C4884" t="s">
        <v>9</v>
      </c>
      <c r="D4884">
        <v>8.59483473472369E-2</v>
      </c>
      <c r="E4884">
        <v>0.45524645317770301</v>
      </c>
      <c r="F4884">
        <v>0.99818062067058799</v>
      </c>
      <c r="G4884" t="s">
        <v>10</v>
      </c>
      <c r="H4884" t="str">
        <f t="shared" si="76"/>
        <v>DF</v>
      </c>
    </row>
    <row r="4885" spans="1:8" hidden="1" x14ac:dyDescent="0.25">
      <c r="A4885" t="s">
        <v>4894</v>
      </c>
      <c r="B4885" t="s">
        <v>8</v>
      </c>
      <c r="C4885" t="s">
        <v>9</v>
      </c>
      <c r="D4885">
        <v>-6.4567734686645395E-2</v>
      </c>
      <c r="E4885">
        <v>0.85649644650071499</v>
      </c>
      <c r="F4885">
        <v>0.99818062067058799</v>
      </c>
      <c r="G4885" t="s">
        <v>10</v>
      </c>
      <c r="H4885" t="str">
        <f t="shared" si="76"/>
        <v>R</v>
      </c>
    </row>
    <row r="4886" spans="1:8" hidden="1" x14ac:dyDescent="0.25">
      <c r="A4886" t="s">
        <v>4895</v>
      </c>
      <c r="B4886" t="s">
        <v>8</v>
      </c>
      <c r="C4886" t="s">
        <v>9</v>
      </c>
      <c r="D4886">
        <v>-0.36510316448513802</v>
      </c>
      <c r="E4886">
        <v>0.31793845480182997</v>
      </c>
      <c r="F4886">
        <v>0.99818062067058799</v>
      </c>
      <c r="G4886" t="s">
        <v>10</v>
      </c>
      <c r="H4886" t="str">
        <f t="shared" si="76"/>
        <v>R</v>
      </c>
    </row>
    <row r="4887" spans="1:8" hidden="1" x14ac:dyDescent="0.25">
      <c r="A4887" t="s">
        <v>4896</v>
      </c>
      <c r="B4887" t="s">
        <v>8</v>
      </c>
      <c r="C4887" t="s">
        <v>9</v>
      </c>
      <c r="D4887">
        <v>0.34394602291857201</v>
      </c>
      <c r="E4887">
        <v>0.26786647591447699</v>
      </c>
      <c r="F4887">
        <v>0.99818062067058799</v>
      </c>
      <c r="G4887" t="s">
        <v>10</v>
      </c>
      <c r="H4887" t="str">
        <f t="shared" si="76"/>
        <v>DF</v>
      </c>
    </row>
    <row r="4888" spans="1:8" hidden="1" x14ac:dyDescent="0.25">
      <c r="A4888" t="s">
        <v>4897</v>
      </c>
      <c r="B4888" t="s">
        <v>8</v>
      </c>
      <c r="C4888" t="s">
        <v>9</v>
      </c>
      <c r="D4888">
        <v>-0.61836179243871903</v>
      </c>
      <c r="E4888">
        <v>0.111011257937534</v>
      </c>
      <c r="F4888">
        <v>0.99818062067058799</v>
      </c>
      <c r="G4888" t="s">
        <v>10</v>
      </c>
      <c r="H4888" t="str">
        <f t="shared" si="76"/>
        <v>R</v>
      </c>
    </row>
    <row r="4889" spans="1:8" hidden="1" x14ac:dyDescent="0.25">
      <c r="A4889" t="s">
        <v>4898</v>
      </c>
      <c r="B4889" t="s">
        <v>8</v>
      </c>
      <c r="C4889" t="s">
        <v>9</v>
      </c>
      <c r="D4889">
        <v>8.3730338164032594E-3</v>
      </c>
      <c r="E4889">
        <v>0.97721000310948203</v>
      </c>
      <c r="F4889">
        <v>0.99818062067058799</v>
      </c>
      <c r="G4889" t="s">
        <v>10</v>
      </c>
      <c r="H4889" t="str">
        <f t="shared" si="76"/>
        <v>DF</v>
      </c>
    </row>
    <row r="4890" spans="1:8" hidden="1" x14ac:dyDescent="0.25">
      <c r="A4890" t="s">
        <v>4899</v>
      </c>
      <c r="B4890" t="s">
        <v>8</v>
      </c>
      <c r="C4890" t="s">
        <v>9</v>
      </c>
      <c r="D4890">
        <v>-0.51167665386606898</v>
      </c>
      <c r="E4890">
        <v>8.1218197692875402E-2</v>
      </c>
      <c r="F4890">
        <v>0.99818062067058799</v>
      </c>
      <c r="G4890" t="s">
        <v>10</v>
      </c>
      <c r="H4890" t="str">
        <f t="shared" si="76"/>
        <v>R</v>
      </c>
    </row>
    <row r="4891" spans="1:8" hidden="1" x14ac:dyDescent="0.25">
      <c r="A4891" t="s">
        <v>4900</v>
      </c>
      <c r="B4891" t="s">
        <v>8</v>
      </c>
      <c r="C4891" t="s">
        <v>9</v>
      </c>
      <c r="D4891">
        <v>0.23264485576195301</v>
      </c>
      <c r="E4891">
        <v>0.667154278000606</v>
      </c>
      <c r="F4891">
        <v>0.99818062067058799</v>
      </c>
      <c r="G4891" t="s">
        <v>10</v>
      </c>
      <c r="H4891" t="str">
        <f t="shared" si="76"/>
        <v>DF</v>
      </c>
    </row>
    <row r="4892" spans="1:8" hidden="1" x14ac:dyDescent="0.25">
      <c r="A4892" t="s">
        <v>4901</v>
      </c>
      <c r="B4892" t="s">
        <v>8</v>
      </c>
      <c r="C4892" t="s">
        <v>9</v>
      </c>
      <c r="D4892">
        <v>0.29580291092440603</v>
      </c>
      <c r="E4892">
        <v>0.25061732276020798</v>
      </c>
      <c r="F4892">
        <v>0.99818062067058799</v>
      </c>
      <c r="G4892" t="s">
        <v>10</v>
      </c>
      <c r="H4892" t="str">
        <f t="shared" si="76"/>
        <v>DF</v>
      </c>
    </row>
    <row r="4893" spans="1:8" hidden="1" x14ac:dyDescent="0.25">
      <c r="A4893" t="s">
        <v>4902</v>
      </c>
      <c r="B4893" t="s">
        <v>8</v>
      </c>
      <c r="C4893" t="s">
        <v>9</v>
      </c>
      <c r="D4893">
        <v>-0.119038803045067</v>
      </c>
      <c r="E4893">
        <v>0.74175891215802403</v>
      </c>
      <c r="F4893">
        <v>0.99818062067058799</v>
      </c>
      <c r="G4893" t="s">
        <v>10</v>
      </c>
      <c r="H4893" t="str">
        <f t="shared" si="76"/>
        <v>R</v>
      </c>
    </row>
    <row r="4894" spans="1:8" hidden="1" x14ac:dyDescent="0.25">
      <c r="A4894" t="s">
        <v>4903</v>
      </c>
      <c r="B4894" t="s">
        <v>8</v>
      </c>
      <c r="C4894" t="s">
        <v>9</v>
      </c>
      <c r="D4894">
        <v>0.53789626339322305</v>
      </c>
      <c r="E4894">
        <v>0.102022402189514</v>
      </c>
      <c r="F4894">
        <v>0.99818062067058799</v>
      </c>
      <c r="G4894" t="s">
        <v>10</v>
      </c>
      <c r="H4894" t="str">
        <f t="shared" si="76"/>
        <v>DF</v>
      </c>
    </row>
    <row r="4895" spans="1:8" hidden="1" x14ac:dyDescent="0.25">
      <c r="A4895" t="s">
        <v>4904</v>
      </c>
      <c r="B4895" t="s">
        <v>8</v>
      </c>
      <c r="C4895" t="s">
        <v>9</v>
      </c>
      <c r="D4895">
        <v>0.33273816616223101</v>
      </c>
      <c r="E4895">
        <v>7.0451451583300004E-2</v>
      </c>
      <c r="F4895">
        <v>0.99818062067058799</v>
      </c>
      <c r="G4895" t="s">
        <v>10</v>
      </c>
      <c r="H4895" t="str">
        <f t="shared" si="76"/>
        <v>DF</v>
      </c>
    </row>
    <row r="4896" spans="1:8" hidden="1" x14ac:dyDescent="0.25">
      <c r="A4896" t="s">
        <v>4905</v>
      </c>
      <c r="B4896" t="s">
        <v>8</v>
      </c>
      <c r="C4896" t="s">
        <v>9</v>
      </c>
      <c r="D4896">
        <v>0.204163537406616</v>
      </c>
      <c r="E4896">
        <v>0.62312113020718196</v>
      </c>
      <c r="F4896">
        <v>0.99818062067058799</v>
      </c>
      <c r="G4896" t="s">
        <v>10</v>
      </c>
      <c r="H4896" t="str">
        <f t="shared" si="76"/>
        <v>DF</v>
      </c>
    </row>
    <row r="4897" spans="1:8" hidden="1" x14ac:dyDescent="0.25">
      <c r="A4897" t="s">
        <v>4906</v>
      </c>
      <c r="B4897" t="s">
        <v>8</v>
      </c>
      <c r="C4897" t="s">
        <v>9</v>
      </c>
      <c r="D4897">
        <v>8.1748784148617901E-2</v>
      </c>
      <c r="E4897">
        <v>0.58630798974004095</v>
      </c>
      <c r="F4897">
        <v>0.99818062067058799</v>
      </c>
      <c r="G4897" t="s">
        <v>10</v>
      </c>
      <c r="H4897" t="str">
        <f t="shared" si="76"/>
        <v>DF</v>
      </c>
    </row>
    <row r="4898" spans="1:8" hidden="1" x14ac:dyDescent="0.25">
      <c r="A4898" t="s">
        <v>4907</v>
      </c>
      <c r="B4898" t="s">
        <v>8</v>
      </c>
      <c r="C4898" t="s">
        <v>9</v>
      </c>
      <c r="D4898">
        <v>0.25530124613676197</v>
      </c>
      <c r="E4898">
        <v>0.41628770471115301</v>
      </c>
      <c r="F4898">
        <v>0.99818062067058799</v>
      </c>
      <c r="G4898" t="s">
        <v>10</v>
      </c>
      <c r="H4898" t="str">
        <f t="shared" si="76"/>
        <v>DF</v>
      </c>
    </row>
    <row r="4899" spans="1:8" hidden="1" x14ac:dyDescent="0.25">
      <c r="A4899" t="s">
        <v>4908</v>
      </c>
      <c r="B4899" t="s">
        <v>8</v>
      </c>
      <c r="C4899" t="s">
        <v>9</v>
      </c>
      <c r="D4899">
        <v>-0.171973263533447</v>
      </c>
      <c r="E4899">
        <v>0.697293520871336</v>
      </c>
      <c r="F4899">
        <v>0.99818062067058799</v>
      </c>
      <c r="G4899" t="s">
        <v>10</v>
      </c>
      <c r="H4899" t="str">
        <f t="shared" si="76"/>
        <v>R</v>
      </c>
    </row>
    <row r="4900" spans="1:8" hidden="1" x14ac:dyDescent="0.25">
      <c r="A4900" t="s">
        <v>4909</v>
      </c>
      <c r="B4900" t="s">
        <v>8</v>
      </c>
      <c r="C4900" t="s">
        <v>9</v>
      </c>
      <c r="D4900">
        <v>-9.6013426639139296E-2</v>
      </c>
      <c r="E4900">
        <v>0.75312092972573497</v>
      </c>
      <c r="F4900">
        <v>0.99818062067058799</v>
      </c>
      <c r="G4900" t="s">
        <v>10</v>
      </c>
      <c r="H4900" t="str">
        <f t="shared" si="76"/>
        <v>R</v>
      </c>
    </row>
    <row r="4901" spans="1:8" hidden="1" x14ac:dyDescent="0.25">
      <c r="A4901" t="s">
        <v>4910</v>
      </c>
      <c r="B4901" t="s">
        <v>8</v>
      </c>
      <c r="C4901" t="s">
        <v>9</v>
      </c>
      <c r="D4901">
        <v>2.0582456988000101E-2</v>
      </c>
      <c r="E4901">
        <v>0.92514474718575801</v>
      </c>
      <c r="F4901">
        <v>0.99818062067058799</v>
      </c>
      <c r="G4901" t="s">
        <v>10</v>
      </c>
      <c r="H4901" t="str">
        <f t="shared" si="76"/>
        <v>DF</v>
      </c>
    </row>
    <row r="4902" spans="1:8" hidden="1" x14ac:dyDescent="0.25">
      <c r="A4902" t="s">
        <v>4911</v>
      </c>
      <c r="B4902" t="s">
        <v>8</v>
      </c>
      <c r="C4902" t="s">
        <v>9</v>
      </c>
      <c r="D4902">
        <v>-8.1482174735170901E-2</v>
      </c>
      <c r="E4902">
        <v>0.81611931910130198</v>
      </c>
      <c r="F4902">
        <v>0.99818062067058799</v>
      </c>
      <c r="G4902" t="s">
        <v>10</v>
      </c>
      <c r="H4902" t="str">
        <f t="shared" si="76"/>
        <v>R</v>
      </c>
    </row>
    <row r="4903" spans="1:8" hidden="1" x14ac:dyDescent="0.25">
      <c r="A4903" t="s">
        <v>4912</v>
      </c>
      <c r="B4903" t="s">
        <v>8</v>
      </c>
      <c r="C4903" t="s">
        <v>9</v>
      </c>
      <c r="D4903">
        <v>-0.245819506262343</v>
      </c>
      <c r="E4903">
        <v>0.49497701431615299</v>
      </c>
      <c r="F4903">
        <v>0.99818062067058799</v>
      </c>
      <c r="G4903" t="s">
        <v>10</v>
      </c>
      <c r="H4903" t="str">
        <f t="shared" si="76"/>
        <v>R</v>
      </c>
    </row>
    <row r="4904" spans="1:8" hidden="1" x14ac:dyDescent="0.25">
      <c r="A4904" t="s">
        <v>4913</v>
      </c>
      <c r="B4904" t="s">
        <v>8</v>
      </c>
      <c r="C4904" t="s">
        <v>9</v>
      </c>
      <c r="D4904">
        <v>-8.7234730951342696E-2</v>
      </c>
      <c r="E4904">
        <v>0.84126874125123896</v>
      </c>
      <c r="F4904">
        <v>0.99818062067058799</v>
      </c>
      <c r="G4904" t="s">
        <v>10</v>
      </c>
      <c r="H4904" t="str">
        <f t="shared" si="76"/>
        <v>R</v>
      </c>
    </row>
    <row r="4905" spans="1:8" hidden="1" x14ac:dyDescent="0.25">
      <c r="A4905" t="s">
        <v>4914</v>
      </c>
      <c r="B4905" t="s">
        <v>8</v>
      </c>
      <c r="C4905" t="s">
        <v>9</v>
      </c>
      <c r="D4905">
        <v>-0.36502456119564602</v>
      </c>
      <c r="E4905">
        <v>0.118691859688178</v>
      </c>
      <c r="F4905">
        <v>0.99818062067058799</v>
      </c>
      <c r="G4905" t="s">
        <v>10</v>
      </c>
      <c r="H4905" t="str">
        <f t="shared" si="76"/>
        <v>R</v>
      </c>
    </row>
    <row r="4906" spans="1:8" hidden="1" x14ac:dyDescent="0.25">
      <c r="A4906" t="s">
        <v>4915</v>
      </c>
      <c r="B4906" t="s">
        <v>8</v>
      </c>
      <c r="C4906" t="s">
        <v>9</v>
      </c>
      <c r="D4906">
        <v>-8.4557609863632005E-2</v>
      </c>
      <c r="E4906">
        <v>0.76669118569488703</v>
      </c>
      <c r="F4906">
        <v>0.99818062067058799</v>
      </c>
      <c r="G4906" t="s">
        <v>10</v>
      </c>
      <c r="H4906" t="str">
        <f t="shared" si="76"/>
        <v>R</v>
      </c>
    </row>
    <row r="4907" spans="1:8" hidden="1" x14ac:dyDescent="0.25">
      <c r="A4907" t="s">
        <v>4916</v>
      </c>
      <c r="B4907" t="s">
        <v>8</v>
      </c>
      <c r="C4907" t="s">
        <v>9</v>
      </c>
      <c r="D4907">
        <v>0.54266629542271205</v>
      </c>
      <c r="E4907">
        <v>0.23610836723343201</v>
      </c>
      <c r="F4907">
        <v>0.99818062067058799</v>
      </c>
      <c r="G4907" t="s">
        <v>10</v>
      </c>
      <c r="H4907" t="str">
        <f t="shared" si="76"/>
        <v>DF</v>
      </c>
    </row>
    <row r="4908" spans="1:8" hidden="1" x14ac:dyDescent="0.25">
      <c r="A4908" t="s">
        <v>4917</v>
      </c>
      <c r="B4908" t="s">
        <v>8</v>
      </c>
      <c r="C4908" t="s">
        <v>9</v>
      </c>
      <c r="D4908">
        <v>0.48606150791400798</v>
      </c>
      <c r="E4908">
        <v>6.1572686240525802E-2</v>
      </c>
      <c r="F4908">
        <v>0.99818062067058799</v>
      </c>
      <c r="G4908" t="s">
        <v>10</v>
      </c>
      <c r="H4908" t="str">
        <f t="shared" si="76"/>
        <v>DF</v>
      </c>
    </row>
    <row r="4909" spans="1:8" hidden="1" x14ac:dyDescent="0.25">
      <c r="A4909" t="s">
        <v>4918</v>
      </c>
      <c r="B4909" t="s">
        <v>8</v>
      </c>
      <c r="C4909" t="s">
        <v>9</v>
      </c>
      <c r="D4909">
        <v>-0.365385892462395</v>
      </c>
      <c r="E4909">
        <v>0.31436216697743702</v>
      </c>
      <c r="F4909">
        <v>0.99818062067058799</v>
      </c>
      <c r="G4909" t="s">
        <v>10</v>
      </c>
      <c r="H4909" t="str">
        <f t="shared" si="76"/>
        <v>R</v>
      </c>
    </row>
    <row r="4910" spans="1:8" hidden="1" x14ac:dyDescent="0.25">
      <c r="A4910" t="s">
        <v>4919</v>
      </c>
      <c r="B4910" t="s">
        <v>8</v>
      </c>
      <c r="C4910" t="s">
        <v>9</v>
      </c>
      <c r="D4910">
        <v>0.46507473535365901</v>
      </c>
      <c r="E4910">
        <v>0.23731676325672099</v>
      </c>
      <c r="F4910">
        <v>0.99818062067058799</v>
      </c>
      <c r="G4910" t="s">
        <v>10</v>
      </c>
      <c r="H4910" t="str">
        <f t="shared" si="76"/>
        <v>DF</v>
      </c>
    </row>
    <row r="4911" spans="1:8" hidden="1" x14ac:dyDescent="0.25">
      <c r="A4911" t="s">
        <v>4920</v>
      </c>
      <c r="B4911" t="s">
        <v>8</v>
      </c>
      <c r="C4911" t="s">
        <v>9</v>
      </c>
      <c r="D4911">
        <v>0.13156779136897301</v>
      </c>
      <c r="E4911">
        <v>0.53500861541818501</v>
      </c>
      <c r="F4911">
        <v>0.99818062067058799</v>
      </c>
      <c r="G4911" t="s">
        <v>10</v>
      </c>
      <c r="H4911" t="str">
        <f t="shared" si="76"/>
        <v>DF</v>
      </c>
    </row>
    <row r="4912" spans="1:8" hidden="1" x14ac:dyDescent="0.25">
      <c r="A4912" t="s">
        <v>4921</v>
      </c>
      <c r="B4912" t="s">
        <v>8</v>
      </c>
      <c r="C4912" t="s">
        <v>9</v>
      </c>
      <c r="D4912">
        <v>0.29387576919893499</v>
      </c>
      <c r="E4912">
        <v>0.50505033834853397</v>
      </c>
      <c r="F4912">
        <v>0.99818062067058799</v>
      </c>
      <c r="G4912" t="s">
        <v>10</v>
      </c>
      <c r="H4912" t="str">
        <f t="shared" si="76"/>
        <v>DF</v>
      </c>
    </row>
    <row r="4913" spans="1:8" hidden="1" x14ac:dyDescent="0.25">
      <c r="A4913" t="s">
        <v>4922</v>
      </c>
      <c r="B4913" t="s">
        <v>8</v>
      </c>
      <c r="C4913" t="s">
        <v>9</v>
      </c>
      <c r="D4913">
        <v>-0.57093271840603299</v>
      </c>
      <c r="E4913">
        <v>9.8591520824175605E-2</v>
      </c>
      <c r="F4913">
        <v>0.99818062067058799</v>
      </c>
      <c r="G4913" t="s">
        <v>10</v>
      </c>
      <c r="H4913" t="str">
        <f t="shared" si="76"/>
        <v>R</v>
      </c>
    </row>
    <row r="4914" spans="1:8" hidden="1" x14ac:dyDescent="0.25">
      <c r="A4914" t="s">
        <v>4923</v>
      </c>
      <c r="B4914" t="s">
        <v>8</v>
      </c>
      <c r="C4914" t="s">
        <v>9</v>
      </c>
      <c r="D4914">
        <v>-0.19922159386489</v>
      </c>
      <c r="E4914">
        <v>0.38894988235052003</v>
      </c>
      <c r="F4914">
        <v>0.99818062067058799</v>
      </c>
      <c r="G4914" t="s">
        <v>10</v>
      </c>
      <c r="H4914" t="str">
        <f t="shared" si="76"/>
        <v>R</v>
      </c>
    </row>
    <row r="4915" spans="1:8" hidden="1" x14ac:dyDescent="0.25">
      <c r="A4915" t="s">
        <v>4924</v>
      </c>
      <c r="B4915" t="s">
        <v>8</v>
      </c>
      <c r="C4915" t="s">
        <v>9</v>
      </c>
      <c r="D4915">
        <v>-0.61813001850294202</v>
      </c>
      <c r="E4915">
        <v>0.17817001860968501</v>
      </c>
      <c r="F4915">
        <v>0.99818062067058799</v>
      </c>
      <c r="G4915" t="s">
        <v>10</v>
      </c>
      <c r="H4915" t="str">
        <f t="shared" si="76"/>
        <v>R</v>
      </c>
    </row>
    <row r="4916" spans="1:8" hidden="1" x14ac:dyDescent="0.25">
      <c r="A4916" t="s">
        <v>4925</v>
      </c>
      <c r="B4916" t="s">
        <v>8</v>
      </c>
      <c r="C4916" t="s">
        <v>9</v>
      </c>
      <c r="D4916">
        <v>-0.44606590584811501</v>
      </c>
      <c r="E4916">
        <v>0.20757743530192799</v>
      </c>
      <c r="F4916">
        <v>0.99818062067058799</v>
      </c>
      <c r="G4916" t="s">
        <v>10</v>
      </c>
      <c r="H4916" t="str">
        <f t="shared" si="76"/>
        <v>R</v>
      </c>
    </row>
    <row r="4917" spans="1:8" hidden="1" x14ac:dyDescent="0.25">
      <c r="A4917" t="s">
        <v>4926</v>
      </c>
      <c r="B4917" t="s">
        <v>8</v>
      </c>
      <c r="C4917" t="s">
        <v>9</v>
      </c>
      <c r="D4917">
        <v>0.17736569405417801</v>
      </c>
      <c r="E4917">
        <v>0.47174796726860801</v>
      </c>
      <c r="F4917">
        <v>0.99818062067058799</v>
      </c>
      <c r="G4917" t="s">
        <v>10</v>
      </c>
      <c r="H4917" t="str">
        <f t="shared" si="76"/>
        <v>DF</v>
      </c>
    </row>
    <row r="4918" spans="1:8" hidden="1" x14ac:dyDescent="0.25">
      <c r="A4918" t="s">
        <v>4927</v>
      </c>
      <c r="B4918" t="s">
        <v>8</v>
      </c>
      <c r="C4918" t="s">
        <v>9</v>
      </c>
      <c r="D4918">
        <v>-0.122485138585376</v>
      </c>
      <c r="E4918">
        <v>0.68277389722368298</v>
      </c>
      <c r="F4918">
        <v>0.99818062067058799</v>
      </c>
      <c r="G4918" t="s">
        <v>10</v>
      </c>
      <c r="H4918" t="str">
        <f t="shared" si="76"/>
        <v>R</v>
      </c>
    </row>
    <row r="4919" spans="1:8" hidden="1" x14ac:dyDescent="0.25">
      <c r="A4919" t="s">
        <v>4928</v>
      </c>
      <c r="B4919" t="s">
        <v>8</v>
      </c>
      <c r="C4919" t="s">
        <v>9</v>
      </c>
      <c r="D4919">
        <v>0.32214121950636598</v>
      </c>
      <c r="E4919">
        <v>0.25870132783849897</v>
      </c>
      <c r="F4919">
        <v>0.99818062067058799</v>
      </c>
      <c r="G4919" t="s">
        <v>10</v>
      </c>
      <c r="H4919" t="str">
        <f t="shared" si="76"/>
        <v>DF</v>
      </c>
    </row>
    <row r="4920" spans="1:8" hidden="1" x14ac:dyDescent="0.25">
      <c r="A4920" t="s">
        <v>4929</v>
      </c>
      <c r="B4920" t="s">
        <v>8</v>
      </c>
      <c r="C4920" t="s">
        <v>9</v>
      </c>
      <c r="D4920">
        <v>0.39549043171661702</v>
      </c>
      <c r="E4920">
        <v>0.26562590875032499</v>
      </c>
      <c r="F4920">
        <v>0.99818062067058799</v>
      </c>
      <c r="G4920" t="s">
        <v>10</v>
      </c>
      <c r="H4920" t="str">
        <f t="shared" si="76"/>
        <v>DF</v>
      </c>
    </row>
    <row r="4921" spans="1:8" hidden="1" x14ac:dyDescent="0.25">
      <c r="A4921" t="s">
        <v>4930</v>
      </c>
      <c r="B4921" t="s">
        <v>8</v>
      </c>
      <c r="C4921" t="s">
        <v>9</v>
      </c>
      <c r="D4921">
        <v>-3.4340651392416897E-2</v>
      </c>
      <c r="E4921">
        <v>0.91594905321145403</v>
      </c>
      <c r="F4921">
        <v>0.99818062067058799</v>
      </c>
      <c r="G4921" t="s">
        <v>10</v>
      </c>
      <c r="H4921" t="str">
        <f t="shared" si="76"/>
        <v>R</v>
      </c>
    </row>
    <row r="4922" spans="1:8" hidden="1" x14ac:dyDescent="0.25">
      <c r="A4922" t="s">
        <v>4931</v>
      </c>
      <c r="B4922" t="s">
        <v>8</v>
      </c>
      <c r="C4922" t="s">
        <v>9</v>
      </c>
      <c r="D4922">
        <v>2.7732997092155098E-2</v>
      </c>
      <c r="E4922">
        <v>0.91705005043983501</v>
      </c>
      <c r="F4922">
        <v>0.99818062067058799</v>
      </c>
      <c r="G4922" t="s">
        <v>10</v>
      </c>
      <c r="H4922" t="str">
        <f t="shared" si="76"/>
        <v>DF</v>
      </c>
    </row>
    <row r="4923" spans="1:8" hidden="1" x14ac:dyDescent="0.25">
      <c r="A4923" t="s">
        <v>4932</v>
      </c>
      <c r="B4923" t="s">
        <v>8</v>
      </c>
      <c r="C4923" t="s">
        <v>9</v>
      </c>
      <c r="D4923">
        <v>0.27123448267700201</v>
      </c>
      <c r="E4923">
        <v>0.40433947744548399</v>
      </c>
      <c r="F4923">
        <v>0.99818062067058799</v>
      </c>
      <c r="G4923" t="s">
        <v>10</v>
      </c>
      <c r="H4923" t="str">
        <f t="shared" si="76"/>
        <v>DF</v>
      </c>
    </row>
    <row r="4924" spans="1:8" hidden="1" x14ac:dyDescent="0.25">
      <c r="A4924" t="s">
        <v>4933</v>
      </c>
      <c r="B4924" t="s">
        <v>8</v>
      </c>
      <c r="C4924" t="s">
        <v>9</v>
      </c>
      <c r="D4924">
        <v>-0.17730980367850499</v>
      </c>
      <c r="E4924">
        <v>0.56780840306680203</v>
      </c>
      <c r="F4924">
        <v>0.99818062067058799</v>
      </c>
      <c r="G4924" t="s">
        <v>10</v>
      </c>
      <c r="H4924" t="str">
        <f t="shared" si="76"/>
        <v>R</v>
      </c>
    </row>
    <row r="4925" spans="1:8" hidden="1" x14ac:dyDescent="0.25">
      <c r="A4925" t="s">
        <v>4934</v>
      </c>
      <c r="B4925" t="s">
        <v>8</v>
      </c>
      <c r="C4925" t="s">
        <v>9</v>
      </c>
      <c r="D4925">
        <v>-0.22060512421563899</v>
      </c>
      <c r="E4925">
        <v>0.52926069549587496</v>
      </c>
      <c r="F4925">
        <v>0.99818062067058799</v>
      </c>
      <c r="G4925" t="s">
        <v>10</v>
      </c>
      <c r="H4925" t="str">
        <f t="shared" si="76"/>
        <v>R</v>
      </c>
    </row>
    <row r="4926" spans="1:8" hidden="1" x14ac:dyDescent="0.25">
      <c r="A4926" t="s">
        <v>4935</v>
      </c>
      <c r="B4926" t="s">
        <v>8</v>
      </c>
      <c r="C4926" t="s">
        <v>9</v>
      </c>
      <c r="D4926">
        <v>1.1586203182605099</v>
      </c>
      <c r="E4926">
        <v>0.490133995822849</v>
      </c>
      <c r="F4926">
        <v>0.99818062067058799</v>
      </c>
      <c r="G4926" t="s">
        <v>10</v>
      </c>
      <c r="H4926" t="str">
        <f t="shared" si="76"/>
        <v>DF</v>
      </c>
    </row>
    <row r="4927" spans="1:8" hidden="1" x14ac:dyDescent="0.25">
      <c r="A4927" t="s">
        <v>4936</v>
      </c>
      <c r="B4927" t="s">
        <v>8</v>
      </c>
      <c r="C4927" t="s">
        <v>9</v>
      </c>
      <c r="D4927">
        <v>-0.55556400034863496</v>
      </c>
      <c r="E4927">
        <v>0.231992623965117</v>
      </c>
      <c r="F4927">
        <v>0.99818062067058799</v>
      </c>
      <c r="G4927" t="s">
        <v>10</v>
      </c>
      <c r="H4927" t="str">
        <f t="shared" si="76"/>
        <v>R</v>
      </c>
    </row>
    <row r="4928" spans="1:8" hidden="1" x14ac:dyDescent="0.25">
      <c r="A4928" t="s">
        <v>4937</v>
      </c>
      <c r="B4928" t="s">
        <v>8</v>
      </c>
      <c r="C4928" t="s">
        <v>9</v>
      </c>
      <c r="D4928">
        <v>3.1282973793114198E-2</v>
      </c>
      <c r="E4928">
        <v>0.90086886116813003</v>
      </c>
      <c r="F4928">
        <v>0.99818062067058799</v>
      </c>
      <c r="G4928" t="s">
        <v>10</v>
      </c>
      <c r="H4928" t="str">
        <f t="shared" si="76"/>
        <v>DF</v>
      </c>
    </row>
    <row r="4929" spans="1:8" hidden="1" x14ac:dyDescent="0.25">
      <c r="A4929" t="s">
        <v>4938</v>
      </c>
      <c r="B4929" t="s">
        <v>8</v>
      </c>
      <c r="C4929" t="s">
        <v>9</v>
      </c>
      <c r="D4929">
        <v>0.649605451880788</v>
      </c>
      <c r="E4929">
        <v>6.29102689176992E-2</v>
      </c>
      <c r="F4929">
        <v>0.99818062067058799</v>
      </c>
      <c r="G4929" t="s">
        <v>10</v>
      </c>
      <c r="H4929" t="str">
        <f t="shared" si="76"/>
        <v>DF</v>
      </c>
    </row>
    <row r="4930" spans="1:8" hidden="1" x14ac:dyDescent="0.25">
      <c r="A4930" t="s">
        <v>4939</v>
      </c>
      <c r="B4930" t="s">
        <v>8</v>
      </c>
      <c r="C4930" t="s">
        <v>9</v>
      </c>
      <c r="D4930">
        <v>-0.18384008508667299</v>
      </c>
      <c r="E4930">
        <v>0.44594539506474801</v>
      </c>
      <c r="F4930">
        <v>0.99818062067058799</v>
      </c>
      <c r="G4930" t="s">
        <v>10</v>
      </c>
      <c r="H4930" t="str">
        <f t="shared" si="76"/>
        <v>R</v>
      </c>
    </row>
    <row r="4931" spans="1:8" hidden="1" x14ac:dyDescent="0.25">
      <c r="A4931" t="s">
        <v>4940</v>
      </c>
      <c r="B4931" t="s">
        <v>8</v>
      </c>
      <c r="C4931" t="s">
        <v>9</v>
      </c>
      <c r="D4931">
        <v>0.43106247924205898</v>
      </c>
      <c r="E4931">
        <v>0.23438767560886301</v>
      </c>
      <c r="F4931">
        <v>0.99818062067058799</v>
      </c>
      <c r="G4931" t="s">
        <v>10</v>
      </c>
      <c r="H4931" t="str">
        <f t="shared" ref="H4931:H4994" si="77">IF(D4931&lt;0, "R", "DF")</f>
        <v>DF</v>
      </c>
    </row>
    <row r="4932" spans="1:8" hidden="1" x14ac:dyDescent="0.25">
      <c r="A4932" t="s">
        <v>4941</v>
      </c>
      <c r="B4932" t="s">
        <v>8</v>
      </c>
      <c r="C4932" t="s">
        <v>9</v>
      </c>
      <c r="D4932">
        <v>0.60468421664546301</v>
      </c>
      <c r="E4932">
        <v>0.34891849061703001</v>
      </c>
      <c r="F4932">
        <v>0.99818062067058799</v>
      </c>
      <c r="G4932" t="s">
        <v>10</v>
      </c>
      <c r="H4932" t="str">
        <f t="shared" si="77"/>
        <v>DF</v>
      </c>
    </row>
    <row r="4933" spans="1:8" hidden="1" x14ac:dyDescent="0.25">
      <c r="A4933" t="s">
        <v>4942</v>
      </c>
      <c r="B4933" t="s">
        <v>8</v>
      </c>
      <c r="C4933" t="s">
        <v>9</v>
      </c>
      <c r="D4933">
        <v>0.57945409668871595</v>
      </c>
      <c r="E4933">
        <v>0.24189783148038199</v>
      </c>
      <c r="F4933">
        <v>0.99818062067058799</v>
      </c>
      <c r="G4933" t="s">
        <v>10</v>
      </c>
      <c r="H4933" t="str">
        <f t="shared" si="77"/>
        <v>DF</v>
      </c>
    </row>
    <row r="4934" spans="1:8" hidden="1" x14ac:dyDescent="0.25">
      <c r="A4934" t="s">
        <v>4943</v>
      </c>
      <c r="B4934" t="s">
        <v>8</v>
      </c>
      <c r="C4934" t="s">
        <v>9</v>
      </c>
      <c r="D4934">
        <v>0.23612937480053001</v>
      </c>
      <c r="E4934">
        <v>0.459396218164633</v>
      </c>
      <c r="F4934">
        <v>0.99818062067058799</v>
      </c>
      <c r="G4934" t="s">
        <v>10</v>
      </c>
      <c r="H4934" t="str">
        <f t="shared" si="77"/>
        <v>DF</v>
      </c>
    </row>
    <row r="4935" spans="1:8" hidden="1" x14ac:dyDescent="0.25">
      <c r="A4935" t="s">
        <v>4944</v>
      </c>
      <c r="B4935" t="s">
        <v>8</v>
      </c>
      <c r="C4935" t="s">
        <v>9</v>
      </c>
      <c r="D4935">
        <v>0.131629956501886</v>
      </c>
      <c r="E4935">
        <v>0.77958712858630796</v>
      </c>
      <c r="F4935">
        <v>0.99818062067058799</v>
      </c>
      <c r="G4935" t="s">
        <v>10</v>
      </c>
      <c r="H4935" t="str">
        <f t="shared" si="77"/>
        <v>DF</v>
      </c>
    </row>
    <row r="4936" spans="1:8" hidden="1" x14ac:dyDescent="0.25">
      <c r="A4936" t="s">
        <v>4945</v>
      </c>
      <c r="B4936" t="s">
        <v>8</v>
      </c>
      <c r="C4936" t="s">
        <v>9</v>
      </c>
      <c r="D4936">
        <v>-0.49252510939836502</v>
      </c>
      <c r="E4936">
        <v>8.9571984974779403E-2</v>
      </c>
      <c r="F4936">
        <v>0.99818062067058799</v>
      </c>
      <c r="G4936" t="s">
        <v>10</v>
      </c>
      <c r="H4936" t="str">
        <f t="shared" si="77"/>
        <v>R</v>
      </c>
    </row>
    <row r="4937" spans="1:8" hidden="1" x14ac:dyDescent="0.25">
      <c r="A4937" t="s">
        <v>4946</v>
      </c>
      <c r="B4937" t="s">
        <v>8</v>
      </c>
      <c r="C4937" t="s">
        <v>9</v>
      </c>
      <c r="D4937">
        <v>-0.56893695678716305</v>
      </c>
      <c r="E4937">
        <v>0.20075804095899799</v>
      </c>
      <c r="F4937">
        <v>0.99818062067058799</v>
      </c>
      <c r="G4937" t="s">
        <v>10</v>
      </c>
      <c r="H4937" t="str">
        <f t="shared" si="77"/>
        <v>R</v>
      </c>
    </row>
    <row r="4938" spans="1:8" hidden="1" x14ac:dyDescent="0.25">
      <c r="A4938" t="s">
        <v>4947</v>
      </c>
      <c r="B4938" t="s">
        <v>8</v>
      </c>
      <c r="C4938" t="s">
        <v>9</v>
      </c>
      <c r="D4938">
        <v>-2.2014026595250299E-2</v>
      </c>
      <c r="E4938">
        <v>0.92862016634252897</v>
      </c>
      <c r="F4938">
        <v>0.99818062067058799</v>
      </c>
      <c r="G4938" t="s">
        <v>10</v>
      </c>
      <c r="H4938" t="str">
        <f t="shared" si="77"/>
        <v>R</v>
      </c>
    </row>
    <row r="4939" spans="1:8" hidden="1" x14ac:dyDescent="0.25">
      <c r="A4939" t="s">
        <v>4948</v>
      </c>
      <c r="B4939" t="s">
        <v>8</v>
      </c>
      <c r="C4939" t="s">
        <v>9</v>
      </c>
      <c r="D4939">
        <v>-0.41864413374033099</v>
      </c>
      <c r="E4939">
        <v>0.16281548019290201</v>
      </c>
      <c r="F4939">
        <v>0.99818062067058799</v>
      </c>
      <c r="G4939" t="s">
        <v>10</v>
      </c>
      <c r="H4939" t="str">
        <f t="shared" si="77"/>
        <v>R</v>
      </c>
    </row>
    <row r="4940" spans="1:8" hidden="1" x14ac:dyDescent="0.25">
      <c r="A4940" t="s">
        <v>4949</v>
      </c>
      <c r="B4940" t="s">
        <v>8</v>
      </c>
      <c r="C4940" t="s">
        <v>9</v>
      </c>
      <c r="D4940">
        <v>-0.10865575693202</v>
      </c>
      <c r="E4940">
        <v>0.76061974926109699</v>
      </c>
      <c r="F4940">
        <v>0.99818062067058799</v>
      </c>
      <c r="G4940" t="s">
        <v>10</v>
      </c>
      <c r="H4940" t="str">
        <f t="shared" si="77"/>
        <v>R</v>
      </c>
    </row>
    <row r="4941" spans="1:8" hidden="1" x14ac:dyDescent="0.25">
      <c r="A4941" t="s">
        <v>4950</v>
      </c>
      <c r="B4941" t="s">
        <v>8</v>
      </c>
      <c r="C4941" t="s">
        <v>9</v>
      </c>
      <c r="D4941">
        <v>0.134732279809263</v>
      </c>
      <c r="E4941">
        <v>0.66735320257687902</v>
      </c>
      <c r="F4941">
        <v>0.99818062067058799</v>
      </c>
      <c r="G4941" t="s">
        <v>10</v>
      </c>
      <c r="H4941" t="str">
        <f t="shared" si="77"/>
        <v>DF</v>
      </c>
    </row>
    <row r="4942" spans="1:8" hidden="1" x14ac:dyDescent="0.25">
      <c r="A4942" t="s">
        <v>4951</v>
      </c>
      <c r="B4942" t="s">
        <v>8</v>
      </c>
      <c r="C4942" t="s">
        <v>9</v>
      </c>
      <c r="D4942">
        <v>-0.43593969808653099</v>
      </c>
      <c r="E4942">
        <v>0.32941494496824397</v>
      </c>
      <c r="F4942">
        <v>0.99818062067058799</v>
      </c>
      <c r="G4942" t="s">
        <v>10</v>
      </c>
      <c r="H4942" t="str">
        <f t="shared" si="77"/>
        <v>R</v>
      </c>
    </row>
    <row r="4943" spans="1:8" hidden="1" x14ac:dyDescent="0.25">
      <c r="A4943" t="s">
        <v>4952</v>
      </c>
      <c r="B4943" t="s">
        <v>8</v>
      </c>
      <c r="C4943" t="s">
        <v>9</v>
      </c>
      <c r="D4943">
        <v>-0.65223536866913701</v>
      </c>
      <c r="E4943">
        <v>9.4564194639339294E-2</v>
      </c>
      <c r="F4943">
        <v>0.99818062067058799</v>
      </c>
      <c r="G4943" t="s">
        <v>10</v>
      </c>
      <c r="H4943" t="str">
        <f t="shared" si="77"/>
        <v>R</v>
      </c>
    </row>
    <row r="4944" spans="1:8" hidden="1" x14ac:dyDescent="0.25">
      <c r="A4944" t="s">
        <v>4953</v>
      </c>
      <c r="B4944" t="s">
        <v>8</v>
      </c>
      <c r="C4944" t="s">
        <v>9</v>
      </c>
      <c r="D4944">
        <v>-0.182261302192194</v>
      </c>
      <c r="E4944">
        <v>0.69398862966178698</v>
      </c>
      <c r="F4944">
        <v>0.99818062067058799</v>
      </c>
      <c r="G4944" t="s">
        <v>10</v>
      </c>
      <c r="H4944" t="str">
        <f t="shared" si="77"/>
        <v>R</v>
      </c>
    </row>
    <row r="4945" spans="1:8" hidden="1" x14ac:dyDescent="0.25">
      <c r="A4945" t="s">
        <v>4954</v>
      </c>
      <c r="B4945" t="s">
        <v>8</v>
      </c>
      <c r="C4945" t="s">
        <v>9</v>
      </c>
      <c r="D4945">
        <v>0.41971756963006701</v>
      </c>
      <c r="E4945">
        <v>0.32886389889128298</v>
      </c>
      <c r="F4945">
        <v>0.99818062067058799</v>
      </c>
      <c r="G4945" t="s">
        <v>10</v>
      </c>
      <c r="H4945" t="str">
        <f t="shared" si="77"/>
        <v>DF</v>
      </c>
    </row>
    <row r="4946" spans="1:8" hidden="1" x14ac:dyDescent="0.25">
      <c r="A4946" t="s">
        <v>4955</v>
      </c>
      <c r="B4946" t="s">
        <v>8</v>
      </c>
      <c r="C4946" t="s">
        <v>9</v>
      </c>
      <c r="D4946">
        <v>-0.26397710658384199</v>
      </c>
      <c r="E4946">
        <v>0.47491739612501799</v>
      </c>
      <c r="F4946">
        <v>0.99818062067058799</v>
      </c>
      <c r="G4946" t="s">
        <v>10</v>
      </c>
      <c r="H4946" t="str">
        <f t="shared" si="77"/>
        <v>R</v>
      </c>
    </row>
    <row r="4947" spans="1:8" hidden="1" x14ac:dyDescent="0.25">
      <c r="A4947" t="s">
        <v>4956</v>
      </c>
      <c r="B4947" t="s">
        <v>8</v>
      </c>
      <c r="C4947" t="s">
        <v>9</v>
      </c>
      <c r="D4947">
        <v>-0.18443244362463601</v>
      </c>
      <c r="E4947">
        <v>0.59143945007266996</v>
      </c>
      <c r="F4947">
        <v>0.99818062067058799</v>
      </c>
      <c r="G4947" t="s">
        <v>10</v>
      </c>
      <c r="H4947" t="str">
        <f t="shared" si="77"/>
        <v>R</v>
      </c>
    </row>
    <row r="4948" spans="1:8" hidden="1" x14ac:dyDescent="0.25">
      <c r="A4948" t="s">
        <v>4957</v>
      </c>
      <c r="B4948" t="s">
        <v>8</v>
      </c>
      <c r="C4948" t="s">
        <v>9</v>
      </c>
      <c r="D4948">
        <v>-4.8686022943862699E-2</v>
      </c>
      <c r="E4948">
        <v>0.93225887728149204</v>
      </c>
      <c r="F4948">
        <v>0.99818062067058799</v>
      </c>
      <c r="G4948" t="s">
        <v>10</v>
      </c>
      <c r="H4948" t="str">
        <f t="shared" si="77"/>
        <v>R</v>
      </c>
    </row>
    <row r="4949" spans="1:8" hidden="1" x14ac:dyDescent="0.25">
      <c r="A4949" t="s">
        <v>4958</v>
      </c>
      <c r="B4949" t="s">
        <v>8</v>
      </c>
      <c r="C4949" t="s">
        <v>9</v>
      </c>
      <c r="D4949">
        <v>-1.7434174641478201E-2</v>
      </c>
      <c r="E4949">
        <v>0.93728665875838502</v>
      </c>
      <c r="F4949">
        <v>0.99818062067058799</v>
      </c>
      <c r="G4949" t="s">
        <v>10</v>
      </c>
      <c r="H4949" t="str">
        <f t="shared" si="77"/>
        <v>R</v>
      </c>
    </row>
    <row r="4950" spans="1:8" hidden="1" x14ac:dyDescent="0.25">
      <c r="A4950" t="s">
        <v>4959</v>
      </c>
      <c r="B4950" t="s">
        <v>8</v>
      </c>
      <c r="C4950" t="s">
        <v>9</v>
      </c>
      <c r="D4950">
        <v>-9.4217063280062005E-2</v>
      </c>
      <c r="E4950">
        <v>0.80077929656444802</v>
      </c>
      <c r="F4950">
        <v>0.99818062067058799</v>
      </c>
      <c r="G4950" t="s">
        <v>10</v>
      </c>
      <c r="H4950" t="str">
        <f t="shared" si="77"/>
        <v>R</v>
      </c>
    </row>
    <row r="4951" spans="1:8" hidden="1" x14ac:dyDescent="0.25">
      <c r="A4951" t="s">
        <v>4960</v>
      </c>
      <c r="B4951" t="s">
        <v>8</v>
      </c>
      <c r="C4951" t="s">
        <v>9</v>
      </c>
      <c r="D4951">
        <v>-8.6200625517058094E-2</v>
      </c>
      <c r="E4951">
        <v>0.78756432117002495</v>
      </c>
      <c r="F4951">
        <v>0.99818062067058799</v>
      </c>
      <c r="G4951" t="s">
        <v>10</v>
      </c>
      <c r="H4951" t="str">
        <f t="shared" si="77"/>
        <v>R</v>
      </c>
    </row>
    <row r="4952" spans="1:8" hidden="1" x14ac:dyDescent="0.25">
      <c r="A4952" t="s">
        <v>4961</v>
      </c>
      <c r="B4952" t="s">
        <v>8</v>
      </c>
      <c r="C4952" t="s">
        <v>9</v>
      </c>
      <c r="D4952">
        <v>-0.156046614611319</v>
      </c>
      <c r="E4952">
        <v>0.46781382614767297</v>
      </c>
      <c r="F4952">
        <v>0.99818062067058799</v>
      </c>
      <c r="G4952" t="s">
        <v>10</v>
      </c>
      <c r="H4952" t="str">
        <f t="shared" si="77"/>
        <v>R</v>
      </c>
    </row>
    <row r="4953" spans="1:8" hidden="1" x14ac:dyDescent="0.25">
      <c r="A4953" t="s">
        <v>4962</v>
      </c>
      <c r="B4953" t="s">
        <v>8</v>
      </c>
      <c r="C4953" t="s">
        <v>9</v>
      </c>
      <c r="D4953">
        <v>-9.8771697328120994E-2</v>
      </c>
      <c r="E4953">
        <v>0.78253974377388702</v>
      </c>
      <c r="F4953">
        <v>0.99818062067058799</v>
      </c>
      <c r="G4953" t="s">
        <v>10</v>
      </c>
      <c r="H4953" t="str">
        <f t="shared" si="77"/>
        <v>R</v>
      </c>
    </row>
    <row r="4954" spans="1:8" hidden="1" x14ac:dyDescent="0.25">
      <c r="A4954" t="s">
        <v>4963</v>
      </c>
      <c r="B4954" t="s">
        <v>8</v>
      </c>
      <c r="C4954" t="s">
        <v>9</v>
      </c>
      <c r="D4954">
        <v>0.15879860779958799</v>
      </c>
      <c r="E4954">
        <v>0.50437833462234805</v>
      </c>
      <c r="F4954">
        <v>0.99818062067058799</v>
      </c>
      <c r="G4954" t="s">
        <v>10</v>
      </c>
      <c r="H4954" t="str">
        <f t="shared" si="77"/>
        <v>DF</v>
      </c>
    </row>
    <row r="4955" spans="1:8" hidden="1" x14ac:dyDescent="0.25">
      <c r="A4955" t="s">
        <v>4964</v>
      </c>
      <c r="B4955" t="s">
        <v>8</v>
      </c>
      <c r="C4955" t="s">
        <v>9</v>
      </c>
      <c r="D4955">
        <v>-0.44959316659729298</v>
      </c>
      <c r="E4955">
        <v>0.22619476203105701</v>
      </c>
      <c r="F4955">
        <v>0.99818062067058799</v>
      </c>
      <c r="G4955" t="s">
        <v>10</v>
      </c>
      <c r="H4955" t="str">
        <f t="shared" si="77"/>
        <v>R</v>
      </c>
    </row>
    <row r="4956" spans="1:8" hidden="1" x14ac:dyDescent="0.25">
      <c r="A4956" t="s">
        <v>4965</v>
      </c>
      <c r="B4956" t="s">
        <v>8</v>
      </c>
      <c r="C4956" t="s">
        <v>9</v>
      </c>
      <c r="D4956">
        <v>-0.316345370747945</v>
      </c>
      <c r="E4956">
        <v>0.405078026646015</v>
      </c>
      <c r="F4956">
        <v>0.99818062067058799</v>
      </c>
      <c r="G4956" t="s">
        <v>10</v>
      </c>
      <c r="H4956" t="str">
        <f t="shared" si="77"/>
        <v>R</v>
      </c>
    </row>
    <row r="4957" spans="1:8" hidden="1" x14ac:dyDescent="0.25">
      <c r="A4957" t="s">
        <v>4966</v>
      </c>
      <c r="B4957" t="s">
        <v>8</v>
      </c>
      <c r="C4957" t="s">
        <v>9</v>
      </c>
      <c r="D4957">
        <v>0.326528310596989</v>
      </c>
      <c r="E4957">
        <v>0.38221548891894502</v>
      </c>
      <c r="F4957">
        <v>0.99818062067058799</v>
      </c>
      <c r="G4957" t="s">
        <v>10</v>
      </c>
      <c r="H4957" t="str">
        <f t="shared" si="77"/>
        <v>DF</v>
      </c>
    </row>
    <row r="4958" spans="1:8" hidden="1" x14ac:dyDescent="0.25">
      <c r="A4958" t="s">
        <v>4967</v>
      </c>
      <c r="B4958" t="s">
        <v>8</v>
      </c>
      <c r="C4958" t="s">
        <v>9</v>
      </c>
      <c r="D4958">
        <v>-0.38549607369328298</v>
      </c>
      <c r="E4958">
        <v>7.2339346977687805E-2</v>
      </c>
      <c r="F4958">
        <v>0.99818062067058799</v>
      </c>
      <c r="G4958" t="s">
        <v>10</v>
      </c>
      <c r="H4958" t="str">
        <f t="shared" si="77"/>
        <v>R</v>
      </c>
    </row>
    <row r="4959" spans="1:8" hidden="1" x14ac:dyDescent="0.25">
      <c r="A4959" t="s">
        <v>4968</v>
      </c>
      <c r="B4959" t="s">
        <v>8</v>
      </c>
      <c r="C4959" t="s">
        <v>9</v>
      </c>
      <c r="D4959">
        <v>-0.17024442830130901</v>
      </c>
      <c r="E4959">
        <v>0.60216653280979604</v>
      </c>
      <c r="F4959">
        <v>0.99818062067058799</v>
      </c>
      <c r="G4959" t="s">
        <v>10</v>
      </c>
      <c r="H4959" t="str">
        <f t="shared" si="77"/>
        <v>R</v>
      </c>
    </row>
    <row r="4960" spans="1:8" hidden="1" x14ac:dyDescent="0.25">
      <c r="A4960" t="s">
        <v>4969</v>
      </c>
      <c r="B4960" t="s">
        <v>8</v>
      </c>
      <c r="C4960" t="s">
        <v>9</v>
      </c>
      <c r="D4960">
        <v>-0.33605565341215898</v>
      </c>
      <c r="E4960">
        <v>0.18511668338415599</v>
      </c>
      <c r="F4960">
        <v>0.99818062067058799</v>
      </c>
      <c r="G4960" t="s">
        <v>10</v>
      </c>
      <c r="H4960" t="str">
        <f t="shared" si="77"/>
        <v>R</v>
      </c>
    </row>
    <row r="4961" spans="1:8" hidden="1" x14ac:dyDescent="0.25">
      <c r="A4961" t="s">
        <v>4970</v>
      </c>
      <c r="B4961" t="s">
        <v>8</v>
      </c>
      <c r="C4961" t="s">
        <v>9</v>
      </c>
      <c r="D4961">
        <v>-3.1750522734577499E-2</v>
      </c>
      <c r="E4961">
        <v>0.91830807016759997</v>
      </c>
      <c r="F4961">
        <v>0.99818062067058799</v>
      </c>
      <c r="G4961" t="s">
        <v>10</v>
      </c>
      <c r="H4961" t="str">
        <f t="shared" si="77"/>
        <v>R</v>
      </c>
    </row>
    <row r="4962" spans="1:8" hidden="1" x14ac:dyDescent="0.25">
      <c r="A4962" t="s">
        <v>4971</v>
      </c>
      <c r="B4962" t="s">
        <v>8</v>
      </c>
      <c r="C4962" t="s">
        <v>9</v>
      </c>
      <c r="D4962">
        <v>6.7239352980116698E-2</v>
      </c>
      <c r="E4962">
        <v>0.65659522076967902</v>
      </c>
      <c r="F4962">
        <v>0.99818062067058799</v>
      </c>
      <c r="G4962" t="s">
        <v>10</v>
      </c>
      <c r="H4962" t="str">
        <f t="shared" si="77"/>
        <v>DF</v>
      </c>
    </row>
    <row r="4963" spans="1:8" hidden="1" x14ac:dyDescent="0.25">
      <c r="A4963" t="s">
        <v>4972</v>
      </c>
      <c r="B4963" t="s">
        <v>8</v>
      </c>
      <c r="C4963" t="s">
        <v>9</v>
      </c>
      <c r="D4963">
        <v>0.33739241938702802</v>
      </c>
      <c r="E4963">
        <v>0.45130825502884198</v>
      </c>
      <c r="F4963">
        <v>0.99818062067058799</v>
      </c>
      <c r="G4963" t="s">
        <v>10</v>
      </c>
      <c r="H4963" t="str">
        <f t="shared" si="77"/>
        <v>DF</v>
      </c>
    </row>
    <row r="4964" spans="1:8" hidden="1" x14ac:dyDescent="0.25">
      <c r="A4964" t="s">
        <v>4973</v>
      </c>
      <c r="B4964" t="s">
        <v>8</v>
      </c>
      <c r="C4964" t="s">
        <v>9</v>
      </c>
      <c r="D4964">
        <v>-0.13050738666469899</v>
      </c>
      <c r="E4964">
        <v>0.69624656967547505</v>
      </c>
      <c r="F4964">
        <v>0.99818062067058799</v>
      </c>
      <c r="G4964" t="s">
        <v>10</v>
      </c>
      <c r="H4964" t="str">
        <f t="shared" si="77"/>
        <v>R</v>
      </c>
    </row>
    <row r="4965" spans="1:8" hidden="1" x14ac:dyDescent="0.25">
      <c r="A4965" t="s">
        <v>4974</v>
      </c>
      <c r="B4965" t="s">
        <v>8</v>
      </c>
      <c r="C4965" t="s">
        <v>9</v>
      </c>
      <c r="D4965">
        <v>-0.236289453653176</v>
      </c>
      <c r="E4965">
        <v>0.29717077942335701</v>
      </c>
      <c r="F4965">
        <v>0.99818062067058799</v>
      </c>
      <c r="G4965" t="s">
        <v>10</v>
      </c>
      <c r="H4965" t="str">
        <f t="shared" si="77"/>
        <v>R</v>
      </c>
    </row>
    <row r="4966" spans="1:8" hidden="1" x14ac:dyDescent="0.25">
      <c r="A4966" t="s">
        <v>4975</v>
      </c>
      <c r="B4966" t="s">
        <v>8</v>
      </c>
      <c r="C4966" t="s">
        <v>9</v>
      </c>
      <c r="D4966">
        <v>-0.16734957423503999</v>
      </c>
      <c r="E4966">
        <v>0.55035253846246002</v>
      </c>
      <c r="F4966">
        <v>0.99818062067058799</v>
      </c>
      <c r="G4966" t="s">
        <v>10</v>
      </c>
      <c r="H4966" t="str">
        <f t="shared" si="77"/>
        <v>R</v>
      </c>
    </row>
    <row r="4967" spans="1:8" hidden="1" x14ac:dyDescent="0.25">
      <c r="A4967" t="s">
        <v>4976</v>
      </c>
      <c r="B4967" t="s">
        <v>8</v>
      </c>
      <c r="C4967" t="s">
        <v>9</v>
      </c>
      <c r="D4967">
        <v>-0.194307813360966</v>
      </c>
      <c r="E4967">
        <v>0.47170948388266198</v>
      </c>
      <c r="F4967">
        <v>0.99818062067058799</v>
      </c>
      <c r="G4967" t="s">
        <v>10</v>
      </c>
      <c r="H4967" t="str">
        <f t="shared" si="77"/>
        <v>R</v>
      </c>
    </row>
    <row r="4968" spans="1:8" hidden="1" x14ac:dyDescent="0.25">
      <c r="A4968" t="s">
        <v>4977</v>
      </c>
      <c r="B4968" t="s">
        <v>8</v>
      </c>
      <c r="C4968" t="s">
        <v>9</v>
      </c>
      <c r="D4968">
        <v>-1.4066624559395001E-2</v>
      </c>
      <c r="E4968">
        <v>0.97198992855266197</v>
      </c>
      <c r="F4968">
        <v>0.99818062067058799</v>
      </c>
      <c r="G4968" t="s">
        <v>10</v>
      </c>
      <c r="H4968" t="str">
        <f t="shared" si="77"/>
        <v>R</v>
      </c>
    </row>
    <row r="4969" spans="1:8" hidden="1" x14ac:dyDescent="0.25">
      <c r="A4969" t="s">
        <v>4978</v>
      </c>
      <c r="B4969" t="s">
        <v>8</v>
      </c>
      <c r="C4969" t="s">
        <v>9</v>
      </c>
      <c r="D4969">
        <v>-0.28717231434548901</v>
      </c>
      <c r="E4969">
        <v>0.45577306197919798</v>
      </c>
      <c r="F4969">
        <v>0.99818062067058799</v>
      </c>
      <c r="G4969" t="s">
        <v>10</v>
      </c>
      <c r="H4969" t="str">
        <f t="shared" si="77"/>
        <v>R</v>
      </c>
    </row>
    <row r="4970" spans="1:8" hidden="1" x14ac:dyDescent="0.25">
      <c r="A4970" t="s">
        <v>4979</v>
      </c>
      <c r="B4970" t="s">
        <v>8</v>
      </c>
      <c r="C4970" t="s">
        <v>9</v>
      </c>
      <c r="D4970">
        <v>-2.66064231542118E-2</v>
      </c>
      <c r="E4970">
        <v>0.93623287827285995</v>
      </c>
      <c r="F4970">
        <v>0.99818062067058799</v>
      </c>
      <c r="G4970" t="s">
        <v>10</v>
      </c>
      <c r="H4970" t="str">
        <f t="shared" si="77"/>
        <v>R</v>
      </c>
    </row>
    <row r="4971" spans="1:8" hidden="1" x14ac:dyDescent="0.25">
      <c r="A4971" t="s">
        <v>4980</v>
      </c>
      <c r="B4971" t="s">
        <v>8</v>
      </c>
      <c r="C4971" t="s">
        <v>9</v>
      </c>
      <c r="D4971">
        <v>-0.36289351722415197</v>
      </c>
      <c r="E4971">
        <v>0.28693998125231102</v>
      </c>
      <c r="F4971">
        <v>0.99818062067058799</v>
      </c>
      <c r="G4971" t="s">
        <v>10</v>
      </c>
      <c r="H4971" t="str">
        <f t="shared" si="77"/>
        <v>R</v>
      </c>
    </row>
    <row r="4972" spans="1:8" hidden="1" x14ac:dyDescent="0.25">
      <c r="A4972" t="s">
        <v>4981</v>
      </c>
      <c r="B4972" t="s">
        <v>8</v>
      </c>
      <c r="C4972" t="s">
        <v>9</v>
      </c>
      <c r="D4972">
        <v>-0.37596447966261098</v>
      </c>
      <c r="E4972">
        <v>0.202093748380893</v>
      </c>
      <c r="F4972">
        <v>0.99818062067058799</v>
      </c>
      <c r="G4972" t="s">
        <v>10</v>
      </c>
      <c r="H4972" t="str">
        <f t="shared" si="77"/>
        <v>R</v>
      </c>
    </row>
    <row r="4973" spans="1:8" hidden="1" x14ac:dyDescent="0.25">
      <c r="A4973" t="s">
        <v>4982</v>
      </c>
      <c r="B4973" t="s">
        <v>8</v>
      </c>
      <c r="C4973" t="s">
        <v>9</v>
      </c>
      <c r="D4973">
        <v>-0.24183451600927899</v>
      </c>
      <c r="E4973">
        <v>0.34318160074169801</v>
      </c>
      <c r="F4973">
        <v>0.99818062067058799</v>
      </c>
      <c r="G4973" t="s">
        <v>10</v>
      </c>
      <c r="H4973" t="str">
        <f t="shared" si="77"/>
        <v>R</v>
      </c>
    </row>
    <row r="4974" spans="1:8" hidden="1" x14ac:dyDescent="0.25">
      <c r="A4974" t="s">
        <v>4983</v>
      </c>
      <c r="B4974" t="s">
        <v>8</v>
      </c>
      <c r="C4974" t="s">
        <v>9</v>
      </c>
      <c r="D4974">
        <v>-0.110199787254104</v>
      </c>
      <c r="E4974">
        <v>0.70407733284073204</v>
      </c>
      <c r="F4974">
        <v>0.99818062067058799</v>
      </c>
      <c r="G4974" t="s">
        <v>10</v>
      </c>
      <c r="H4974" t="str">
        <f t="shared" si="77"/>
        <v>R</v>
      </c>
    </row>
    <row r="4975" spans="1:8" hidden="1" x14ac:dyDescent="0.25">
      <c r="A4975" t="s">
        <v>4984</v>
      </c>
      <c r="B4975" t="s">
        <v>8</v>
      </c>
      <c r="C4975" t="s">
        <v>9</v>
      </c>
      <c r="D4975">
        <v>-6.0199377541785302E-2</v>
      </c>
      <c r="E4975">
        <v>0.84727925325667597</v>
      </c>
      <c r="F4975">
        <v>0.99818062067058799</v>
      </c>
      <c r="G4975" t="s">
        <v>10</v>
      </c>
      <c r="H4975" t="str">
        <f t="shared" si="77"/>
        <v>R</v>
      </c>
    </row>
    <row r="4976" spans="1:8" hidden="1" x14ac:dyDescent="0.25">
      <c r="A4976" t="s">
        <v>4985</v>
      </c>
      <c r="B4976" t="s">
        <v>8</v>
      </c>
      <c r="C4976" t="s">
        <v>9</v>
      </c>
      <c r="D4976">
        <v>-0.339812542704583</v>
      </c>
      <c r="E4976">
        <v>0.22123385750596999</v>
      </c>
      <c r="F4976">
        <v>0.99818062067058799</v>
      </c>
      <c r="G4976" t="s">
        <v>10</v>
      </c>
      <c r="H4976" t="str">
        <f t="shared" si="77"/>
        <v>R</v>
      </c>
    </row>
    <row r="4977" spans="1:8" hidden="1" x14ac:dyDescent="0.25">
      <c r="A4977" t="s">
        <v>4986</v>
      </c>
      <c r="B4977" t="s">
        <v>8</v>
      </c>
      <c r="C4977" t="s">
        <v>9</v>
      </c>
      <c r="D4977">
        <v>8.6012394057070393E-3</v>
      </c>
      <c r="E4977">
        <v>0.96570484417428504</v>
      </c>
      <c r="F4977">
        <v>0.99818062067058799</v>
      </c>
      <c r="G4977" t="s">
        <v>10</v>
      </c>
      <c r="H4977" t="str">
        <f t="shared" si="77"/>
        <v>DF</v>
      </c>
    </row>
    <row r="4978" spans="1:8" hidden="1" x14ac:dyDescent="0.25">
      <c r="A4978" t="s">
        <v>4987</v>
      </c>
      <c r="B4978" t="s">
        <v>8</v>
      </c>
      <c r="C4978" t="s">
        <v>9</v>
      </c>
      <c r="D4978">
        <v>2.11592827150257E-2</v>
      </c>
      <c r="E4978">
        <v>0.94771994368402301</v>
      </c>
      <c r="F4978">
        <v>0.99818062067058799</v>
      </c>
      <c r="G4978" t="s">
        <v>10</v>
      </c>
      <c r="H4978" t="str">
        <f t="shared" si="77"/>
        <v>DF</v>
      </c>
    </row>
    <row r="4979" spans="1:8" hidden="1" x14ac:dyDescent="0.25">
      <c r="A4979" t="s">
        <v>4988</v>
      </c>
      <c r="B4979" t="s">
        <v>8</v>
      </c>
      <c r="C4979" t="s">
        <v>9</v>
      </c>
      <c r="D4979">
        <v>-0.35565554583433301</v>
      </c>
      <c r="E4979">
        <v>0.24973853553665201</v>
      </c>
      <c r="F4979">
        <v>0.99818062067058799</v>
      </c>
      <c r="G4979" t="s">
        <v>10</v>
      </c>
      <c r="H4979" t="str">
        <f t="shared" si="77"/>
        <v>R</v>
      </c>
    </row>
    <row r="4980" spans="1:8" hidden="1" x14ac:dyDescent="0.25">
      <c r="A4980" t="s">
        <v>4989</v>
      </c>
      <c r="B4980" t="s">
        <v>8</v>
      </c>
      <c r="C4980" t="s">
        <v>9</v>
      </c>
      <c r="D4980">
        <v>2.6603074487901598E-2</v>
      </c>
      <c r="E4980">
        <v>0.94828573351004597</v>
      </c>
      <c r="F4980">
        <v>0.99818062067058799</v>
      </c>
      <c r="G4980" t="s">
        <v>10</v>
      </c>
      <c r="H4980" t="str">
        <f t="shared" si="77"/>
        <v>DF</v>
      </c>
    </row>
    <row r="4981" spans="1:8" hidden="1" x14ac:dyDescent="0.25">
      <c r="A4981" t="s">
        <v>4990</v>
      </c>
      <c r="B4981" t="s">
        <v>8</v>
      </c>
      <c r="C4981" t="s">
        <v>9</v>
      </c>
      <c r="D4981">
        <v>-0.23936600177745099</v>
      </c>
      <c r="E4981">
        <v>0.53767549669232495</v>
      </c>
      <c r="F4981">
        <v>0.99818062067058799</v>
      </c>
      <c r="G4981" t="s">
        <v>10</v>
      </c>
      <c r="H4981" t="str">
        <f t="shared" si="77"/>
        <v>R</v>
      </c>
    </row>
    <row r="4982" spans="1:8" hidden="1" x14ac:dyDescent="0.25">
      <c r="A4982" t="s">
        <v>4991</v>
      </c>
      <c r="B4982" t="s">
        <v>8</v>
      </c>
      <c r="C4982" t="s">
        <v>9</v>
      </c>
      <c r="D4982">
        <v>0.28687881417840999</v>
      </c>
      <c r="E4982">
        <v>0.62211399055195105</v>
      </c>
      <c r="F4982">
        <v>0.99818062067058799</v>
      </c>
      <c r="G4982" t="s">
        <v>10</v>
      </c>
      <c r="H4982" t="str">
        <f t="shared" si="77"/>
        <v>DF</v>
      </c>
    </row>
    <row r="4983" spans="1:8" hidden="1" x14ac:dyDescent="0.25">
      <c r="A4983" t="s">
        <v>4992</v>
      </c>
      <c r="B4983" t="s">
        <v>8</v>
      </c>
      <c r="C4983" t="s">
        <v>9</v>
      </c>
      <c r="D4983">
        <v>-3.5271143780688401E-2</v>
      </c>
      <c r="E4983">
        <v>0.93476959899246603</v>
      </c>
      <c r="F4983">
        <v>0.99818062067058799</v>
      </c>
      <c r="G4983" t="s">
        <v>10</v>
      </c>
      <c r="H4983" t="str">
        <f t="shared" si="77"/>
        <v>R</v>
      </c>
    </row>
    <row r="4984" spans="1:8" hidden="1" x14ac:dyDescent="0.25">
      <c r="A4984" t="s">
        <v>4993</v>
      </c>
      <c r="B4984" t="s">
        <v>8</v>
      </c>
      <c r="C4984" t="s">
        <v>9</v>
      </c>
      <c r="D4984">
        <v>0.107828607445155</v>
      </c>
      <c r="E4984">
        <v>0.79541463432017201</v>
      </c>
      <c r="F4984">
        <v>0.99818062067058799</v>
      </c>
      <c r="G4984" t="s">
        <v>10</v>
      </c>
      <c r="H4984" t="str">
        <f t="shared" si="77"/>
        <v>DF</v>
      </c>
    </row>
    <row r="4985" spans="1:8" hidden="1" x14ac:dyDescent="0.25">
      <c r="A4985" t="s">
        <v>4994</v>
      </c>
      <c r="B4985" t="s">
        <v>8</v>
      </c>
      <c r="C4985" t="s">
        <v>9</v>
      </c>
      <c r="D4985">
        <v>-0.49779331658071102</v>
      </c>
      <c r="E4985">
        <v>0.231602839333934</v>
      </c>
      <c r="F4985">
        <v>0.99818062067058799</v>
      </c>
      <c r="G4985" t="s">
        <v>10</v>
      </c>
      <c r="H4985" t="str">
        <f t="shared" si="77"/>
        <v>R</v>
      </c>
    </row>
    <row r="4986" spans="1:8" hidden="1" x14ac:dyDescent="0.25">
      <c r="A4986" t="s">
        <v>4995</v>
      </c>
      <c r="B4986" t="s">
        <v>8</v>
      </c>
      <c r="C4986" t="s">
        <v>9</v>
      </c>
      <c r="D4986">
        <v>0.32909186402653101</v>
      </c>
      <c r="E4986">
        <v>0.64980825518836105</v>
      </c>
      <c r="F4986">
        <v>0.99818062067058799</v>
      </c>
      <c r="G4986" t="s">
        <v>10</v>
      </c>
      <c r="H4986" t="str">
        <f t="shared" si="77"/>
        <v>DF</v>
      </c>
    </row>
    <row r="4987" spans="1:8" hidden="1" x14ac:dyDescent="0.25">
      <c r="A4987" t="s">
        <v>4996</v>
      </c>
      <c r="B4987" t="s">
        <v>8</v>
      </c>
      <c r="C4987" t="s">
        <v>9</v>
      </c>
      <c r="D4987">
        <v>0.12883143078123899</v>
      </c>
      <c r="E4987">
        <v>0.77064647741485004</v>
      </c>
      <c r="F4987">
        <v>0.99818062067058799</v>
      </c>
      <c r="G4987" t="s">
        <v>10</v>
      </c>
      <c r="H4987" t="str">
        <f t="shared" si="77"/>
        <v>DF</v>
      </c>
    </row>
    <row r="4988" spans="1:8" hidden="1" x14ac:dyDescent="0.25">
      <c r="A4988" t="s">
        <v>4997</v>
      </c>
      <c r="B4988" t="s">
        <v>8</v>
      </c>
      <c r="C4988" t="s">
        <v>9</v>
      </c>
      <c r="D4988">
        <v>0.429339994380668</v>
      </c>
      <c r="E4988">
        <v>0.108122900868797</v>
      </c>
      <c r="F4988">
        <v>0.99818062067058799</v>
      </c>
      <c r="G4988" t="s">
        <v>10</v>
      </c>
      <c r="H4988" t="str">
        <f t="shared" si="77"/>
        <v>DF</v>
      </c>
    </row>
    <row r="4989" spans="1:8" hidden="1" x14ac:dyDescent="0.25">
      <c r="A4989" t="s">
        <v>4998</v>
      </c>
      <c r="B4989" t="s">
        <v>8</v>
      </c>
      <c r="C4989" t="s">
        <v>9</v>
      </c>
      <c r="D4989">
        <v>-0.33163892707481302</v>
      </c>
      <c r="E4989">
        <v>0.38760081663650903</v>
      </c>
      <c r="F4989">
        <v>0.99818062067058799</v>
      </c>
      <c r="G4989" t="s">
        <v>10</v>
      </c>
      <c r="H4989" t="str">
        <f t="shared" si="77"/>
        <v>R</v>
      </c>
    </row>
    <row r="4990" spans="1:8" hidden="1" x14ac:dyDescent="0.25">
      <c r="A4990" t="s">
        <v>4999</v>
      </c>
      <c r="B4990" t="s">
        <v>8</v>
      </c>
      <c r="C4990" t="s">
        <v>9</v>
      </c>
      <c r="D4990">
        <v>-7.05918413318226E-2</v>
      </c>
      <c r="E4990">
        <v>0.66921102051252601</v>
      </c>
      <c r="F4990">
        <v>0.99818062067058799</v>
      </c>
      <c r="G4990" t="s">
        <v>10</v>
      </c>
      <c r="H4990" t="str">
        <f t="shared" si="77"/>
        <v>R</v>
      </c>
    </row>
    <row r="4991" spans="1:8" hidden="1" x14ac:dyDescent="0.25">
      <c r="A4991" t="s">
        <v>5000</v>
      </c>
      <c r="B4991" t="s">
        <v>8</v>
      </c>
      <c r="C4991" t="s">
        <v>9</v>
      </c>
      <c r="D4991">
        <v>4.5322457354590499E-2</v>
      </c>
      <c r="E4991">
        <v>0.90653175608560999</v>
      </c>
      <c r="F4991">
        <v>0.99818062067058799</v>
      </c>
      <c r="G4991" t="s">
        <v>10</v>
      </c>
      <c r="H4991" t="str">
        <f t="shared" si="77"/>
        <v>DF</v>
      </c>
    </row>
    <row r="4992" spans="1:8" hidden="1" x14ac:dyDescent="0.25">
      <c r="A4992" t="s">
        <v>5001</v>
      </c>
      <c r="B4992" t="s">
        <v>8</v>
      </c>
      <c r="C4992" t="s">
        <v>9</v>
      </c>
      <c r="D4992">
        <v>-0.54600710896529803</v>
      </c>
      <c r="E4992">
        <v>7.5005630484465596E-2</v>
      </c>
      <c r="F4992">
        <v>0.99818062067058799</v>
      </c>
      <c r="G4992" t="s">
        <v>10</v>
      </c>
      <c r="H4992" t="str">
        <f t="shared" si="77"/>
        <v>R</v>
      </c>
    </row>
    <row r="4993" spans="1:8" hidden="1" x14ac:dyDescent="0.25">
      <c r="A4993" t="s">
        <v>5002</v>
      </c>
      <c r="B4993" t="s">
        <v>8</v>
      </c>
      <c r="C4993" t="s">
        <v>9</v>
      </c>
      <c r="D4993">
        <v>-6.6738918711540196E-2</v>
      </c>
      <c r="E4993">
        <v>0.88552786484942603</v>
      </c>
      <c r="F4993">
        <v>0.99818062067058799</v>
      </c>
      <c r="G4993" t="s">
        <v>10</v>
      </c>
      <c r="H4993" t="str">
        <f t="shared" si="77"/>
        <v>R</v>
      </c>
    </row>
    <row r="4994" spans="1:8" hidden="1" x14ac:dyDescent="0.25">
      <c r="A4994" t="s">
        <v>5003</v>
      </c>
      <c r="B4994" t="s">
        <v>8</v>
      </c>
      <c r="C4994" t="s">
        <v>9</v>
      </c>
      <c r="D4994">
        <v>0.39918545951037898</v>
      </c>
      <c r="E4994">
        <v>0.32907738446775398</v>
      </c>
      <c r="F4994">
        <v>0.99818062067058799</v>
      </c>
      <c r="G4994" t="s">
        <v>10</v>
      </c>
      <c r="H4994" t="str">
        <f t="shared" si="77"/>
        <v>DF</v>
      </c>
    </row>
    <row r="4995" spans="1:8" hidden="1" x14ac:dyDescent="0.25">
      <c r="A4995" t="s">
        <v>5004</v>
      </c>
      <c r="B4995" t="s">
        <v>8</v>
      </c>
      <c r="C4995" t="s">
        <v>9</v>
      </c>
      <c r="D4995">
        <v>-4.3063989068154299E-2</v>
      </c>
      <c r="E4995">
        <v>0.85342953632357299</v>
      </c>
      <c r="F4995">
        <v>0.99818062067058799</v>
      </c>
      <c r="G4995" t="s">
        <v>10</v>
      </c>
      <c r="H4995" t="str">
        <f t="shared" ref="H4995:H5058" si="78">IF(D4995&lt;0, "R", "DF")</f>
        <v>R</v>
      </c>
    </row>
    <row r="4996" spans="1:8" hidden="1" x14ac:dyDescent="0.25">
      <c r="A4996" t="s">
        <v>5005</v>
      </c>
      <c r="B4996" t="s">
        <v>8</v>
      </c>
      <c r="C4996" t="s">
        <v>9</v>
      </c>
      <c r="D4996">
        <v>-0.13640627858554699</v>
      </c>
      <c r="E4996">
        <v>0.64959604275530902</v>
      </c>
      <c r="F4996">
        <v>0.99818062067058799</v>
      </c>
      <c r="G4996" t="s">
        <v>10</v>
      </c>
      <c r="H4996" t="str">
        <f t="shared" si="78"/>
        <v>R</v>
      </c>
    </row>
    <row r="4997" spans="1:8" hidden="1" x14ac:dyDescent="0.25">
      <c r="A4997" t="s">
        <v>5006</v>
      </c>
      <c r="B4997" t="s">
        <v>8</v>
      </c>
      <c r="C4997" t="s">
        <v>9</v>
      </c>
      <c r="D4997">
        <v>-0.60580438288509497</v>
      </c>
      <c r="E4997">
        <v>2.7633936517383301E-2</v>
      </c>
      <c r="F4997">
        <v>0.99818062067058799</v>
      </c>
      <c r="G4997" t="s">
        <v>17</v>
      </c>
      <c r="H4997" t="str">
        <f t="shared" si="78"/>
        <v>R</v>
      </c>
    </row>
    <row r="4998" spans="1:8" hidden="1" x14ac:dyDescent="0.25">
      <c r="A4998" t="s">
        <v>5007</v>
      </c>
      <c r="B4998" t="s">
        <v>8</v>
      </c>
      <c r="C4998" t="s">
        <v>9</v>
      </c>
      <c r="D4998">
        <v>0.27505386830041501</v>
      </c>
      <c r="E4998">
        <v>0.40875204586216701</v>
      </c>
      <c r="F4998">
        <v>0.99818062067058799</v>
      </c>
      <c r="G4998" t="s">
        <v>10</v>
      </c>
      <c r="H4998" t="str">
        <f t="shared" si="78"/>
        <v>DF</v>
      </c>
    </row>
    <row r="4999" spans="1:8" hidden="1" x14ac:dyDescent="0.25">
      <c r="A4999" t="s">
        <v>5008</v>
      </c>
      <c r="B4999" t="s">
        <v>8</v>
      </c>
      <c r="C4999" t="s">
        <v>9</v>
      </c>
      <c r="D4999">
        <v>-0.17105688651883999</v>
      </c>
      <c r="E4999">
        <v>0.67531148166818999</v>
      </c>
      <c r="F4999">
        <v>0.99818062067058799</v>
      </c>
      <c r="G4999" t="s">
        <v>10</v>
      </c>
      <c r="H4999" t="str">
        <f t="shared" si="78"/>
        <v>R</v>
      </c>
    </row>
    <row r="5000" spans="1:8" hidden="1" x14ac:dyDescent="0.25">
      <c r="A5000" t="s">
        <v>5009</v>
      </c>
      <c r="B5000" t="s">
        <v>8</v>
      </c>
      <c r="C5000" t="s">
        <v>9</v>
      </c>
      <c r="D5000">
        <v>-0.33964771465167998</v>
      </c>
      <c r="E5000">
        <v>0.134624067963974</v>
      </c>
      <c r="F5000">
        <v>0.99818062067058799</v>
      </c>
      <c r="G5000" t="s">
        <v>10</v>
      </c>
      <c r="H5000" t="str">
        <f t="shared" si="78"/>
        <v>R</v>
      </c>
    </row>
    <row r="5001" spans="1:8" hidden="1" x14ac:dyDescent="0.25">
      <c r="A5001" t="s">
        <v>5010</v>
      </c>
      <c r="B5001" t="s">
        <v>8</v>
      </c>
      <c r="C5001" t="s">
        <v>9</v>
      </c>
      <c r="D5001">
        <v>0.36349461716056503</v>
      </c>
      <c r="E5001">
        <v>0.246532934782907</v>
      </c>
      <c r="F5001">
        <v>0.99818062067058799</v>
      </c>
      <c r="G5001" t="s">
        <v>10</v>
      </c>
      <c r="H5001" t="str">
        <f t="shared" si="78"/>
        <v>DF</v>
      </c>
    </row>
    <row r="5002" spans="1:8" hidden="1" x14ac:dyDescent="0.25">
      <c r="A5002" t="s">
        <v>5011</v>
      </c>
      <c r="B5002" t="s">
        <v>8</v>
      </c>
      <c r="C5002" t="s">
        <v>9</v>
      </c>
      <c r="D5002">
        <v>0.111190373060812</v>
      </c>
      <c r="E5002">
        <v>0.71617014267090195</v>
      </c>
      <c r="F5002">
        <v>0.99818062067058799</v>
      </c>
      <c r="G5002" t="s">
        <v>10</v>
      </c>
      <c r="H5002" t="str">
        <f t="shared" si="78"/>
        <v>DF</v>
      </c>
    </row>
    <row r="5003" spans="1:8" hidden="1" x14ac:dyDescent="0.25">
      <c r="A5003" t="s">
        <v>5012</v>
      </c>
      <c r="B5003" t="s">
        <v>8</v>
      </c>
      <c r="C5003" t="s">
        <v>9</v>
      </c>
      <c r="D5003">
        <v>-0.189547104037709</v>
      </c>
      <c r="E5003">
        <v>0.71047279739650604</v>
      </c>
      <c r="F5003">
        <v>0.99818062067058799</v>
      </c>
      <c r="G5003" t="s">
        <v>10</v>
      </c>
      <c r="H5003" t="str">
        <f t="shared" si="78"/>
        <v>R</v>
      </c>
    </row>
    <row r="5004" spans="1:8" hidden="1" x14ac:dyDescent="0.25">
      <c r="A5004" t="s">
        <v>5013</v>
      </c>
      <c r="B5004" t="s">
        <v>8</v>
      </c>
      <c r="C5004" t="s">
        <v>9</v>
      </c>
      <c r="D5004">
        <v>-0.52728021242664302</v>
      </c>
      <c r="E5004">
        <v>5.2052593387006602E-2</v>
      </c>
      <c r="F5004">
        <v>0.99818062067058799</v>
      </c>
      <c r="G5004" t="s">
        <v>10</v>
      </c>
      <c r="H5004" t="str">
        <f t="shared" si="78"/>
        <v>R</v>
      </c>
    </row>
    <row r="5005" spans="1:8" hidden="1" x14ac:dyDescent="0.25">
      <c r="A5005" t="s">
        <v>5014</v>
      </c>
      <c r="B5005" t="s">
        <v>8</v>
      </c>
      <c r="C5005" t="s">
        <v>9</v>
      </c>
      <c r="D5005">
        <v>0.10425134752293699</v>
      </c>
      <c r="E5005">
        <v>0.74378344451276501</v>
      </c>
      <c r="F5005">
        <v>0.99818062067058799</v>
      </c>
      <c r="G5005" t="s">
        <v>10</v>
      </c>
      <c r="H5005" t="str">
        <f t="shared" si="78"/>
        <v>DF</v>
      </c>
    </row>
    <row r="5006" spans="1:8" hidden="1" x14ac:dyDescent="0.25">
      <c r="A5006" t="s">
        <v>5015</v>
      </c>
      <c r="B5006" t="s">
        <v>8</v>
      </c>
      <c r="C5006" t="s">
        <v>9</v>
      </c>
      <c r="D5006">
        <v>-0.32205318790024101</v>
      </c>
      <c r="E5006">
        <v>0.34057680765682202</v>
      </c>
      <c r="F5006">
        <v>0.99818062067058799</v>
      </c>
      <c r="G5006" t="s">
        <v>10</v>
      </c>
      <c r="H5006" t="str">
        <f t="shared" si="78"/>
        <v>R</v>
      </c>
    </row>
    <row r="5007" spans="1:8" hidden="1" x14ac:dyDescent="0.25">
      <c r="A5007" t="s">
        <v>5016</v>
      </c>
      <c r="B5007" t="s">
        <v>8</v>
      </c>
      <c r="C5007" t="s">
        <v>9</v>
      </c>
      <c r="D5007">
        <v>-0.51061754074056698</v>
      </c>
      <c r="E5007">
        <v>9.2201969255941998E-2</v>
      </c>
      <c r="F5007">
        <v>0.99818062067058799</v>
      </c>
      <c r="G5007" t="s">
        <v>10</v>
      </c>
      <c r="H5007" t="str">
        <f t="shared" si="78"/>
        <v>R</v>
      </c>
    </row>
    <row r="5008" spans="1:8" hidden="1" x14ac:dyDescent="0.25">
      <c r="A5008" t="s">
        <v>5017</v>
      </c>
      <c r="B5008" t="s">
        <v>8</v>
      </c>
      <c r="C5008" t="s">
        <v>9</v>
      </c>
      <c r="D5008">
        <v>0.17342738422607501</v>
      </c>
      <c r="E5008">
        <v>0.679898558123328</v>
      </c>
      <c r="F5008">
        <v>0.99818062067058799</v>
      </c>
      <c r="G5008" t="s">
        <v>10</v>
      </c>
      <c r="H5008" t="str">
        <f t="shared" si="78"/>
        <v>DF</v>
      </c>
    </row>
    <row r="5009" spans="1:8" hidden="1" x14ac:dyDescent="0.25">
      <c r="A5009" t="s">
        <v>5018</v>
      </c>
      <c r="B5009" t="s">
        <v>8</v>
      </c>
      <c r="C5009" t="s">
        <v>9</v>
      </c>
      <c r="D5009">
        <v>-0.110396604231875</v>
      </c>
      <c r="E5009">
        <v>0.69146290446163905</v>
      </c>
      <c r="F5009">
        <v>0.99818062067058799</v>
      </c>
      <c r="G5009" t="s">
        <v>10</v>
      </c>
      <c r="H5009" t="str">
        <f t="shared" si="78"/>
        <v>R</v>
      </c>
    </row>
    <row r="5010" spans="1:8" hidden="1" x14ac:dyDescent="0.25">
      <c r="A5010" t="s">
        <v>5019</v>
      </c>
      <c r="B5010" t="s">
        <v>8</v>
      </c>
      <c r="C5010" t="s">
        <v>9</v>
      </c>
      <c r="D5010">
        <v>-0.36797104997632502</v>
      </c>
      <c r="E5010">
        <v>0.51097897563037398</v>
      </c>
      <c r="F5010">
        <v>0.99818062067058799</v>
      </c>
      <c r="G5010" t="s">
        <v>10</v>
      </c>
      <c r="H5010" t="str">
        <f t="shared" si="78"/>
        <v>R</v>
      </c>
    </row>
    <row r="5011" spans="1:8" hidden="1" x14ac:dyDescent="0.25">
      <c r="A5011" t="s">
        <v>5020</v>
      </c>
      <c r="B5011" t="s">
        <v>8</v>
      </c>
      <c r="C5011" t="s">
        <v>9</v>
      </c>
      <c r="D5011">
        <v>-0.14081170076108701</v>
      </c>
      <c r="E5011">
        <v>0.65759692069340603</v>
      </c>
      <c r="F5011">
        <v>0.99818062067058799</v>
      </c>
      <c r="G5011" t="s">
        <v>10</v>
      </c>
      <c r="H5011" t="str">
        <f t="shared" si="78"/>
        <v>R</v>
      </c>
    </row>
    <row r="5012" spans="1:8" hidden="1" x14ac:dyDescent="0.25">
      <c r="A5012" t="s">
        <v>5021</v>
      </c>
      <c r="B5012" t="s">
        <v>8</v>
      </c>
      <c r="C5012" t="s">
        <v>9</v>
      </c>
      <c r="D5012">
        <v>-0.21622775735733099</v>
      </c>
      <c r="E5012">
        <v>0.56850310540582705</v>
      </c>
      <c r="F5012">
        <v>0.99818062067058799</v>
      </c>
      <c r="G5012" t="s">
        <v>10</v>
      </c>
      <c r="H5012" t="str">
        <f t="shared" si="78"/>
        <v>R</v>
      </c>
    </row>
    <row r="5013" spans="1:8" hidden="1" x14ac:dyDescent="0.25">
      <c r="A5013" t="s">
        <v>5022</v>
      </c>
      <c r="B5013" t="s">
        <v>8</v>
      </c>
      <c r="C5013" t="s">
        <v>9</v>
      </c>
      <c r="D5013">
        <v>-0.34884925250976001</v>
      </c>
      <c r="E5013">
        <v>0.57422749663595096</v>
      </c>
      <c r="F5013">
        <v>0.99818062067058799</v>
      </c>
      <c r="G5013" t="s">
        <v>10</v>
      </c>
      <c r="H5013" t="str">
        <f t="shared" si="78"/>
        <v>R</v>
      </c>
    </row>
    <row r="5014" spans="1:8" hidden="1" x14ac:dyDescent="0.25">
      <c r="A5014" t="s">
        <v>5023</v>
      </c>
      <c r="B5014" t="s">
        <v>8</v>
      </c>
      <c r="C5014" t="s">
        <v>9</v>
      </c>
      <c r="D5014">
        <v>-7.9128402562981898E-2</v>
      </c>
      <c r="E5014">
        <v>0.85439582391973901</v>
      </c>
      <c r="F5014">
        <v>0.99818062067058799</v>
      </c>
      <c r="G5014" t="s">
        <v>10</v>
      </c>
      <c r="H5014" t="str">
        <f t="shared" si="78"/>
        <v>R</v>
      </c>
    </row>
    <row r="5015" spans="1:8" hidden="1" x14ac:dyDescent="0.25">
      <c r="A5015" t="s">
        <v>5024</v>
      </c>
      <c r="B5015" t="s">
        <v>8</v>
      </c>
      <c r="C5015" t="s">
        <v>9</v>
      </c>
      <c r="D5015">
        <v>0.57288666124559795</v>
      </c>
      <c r="E5015">
        <v>0.24658038052184</v>
      </c>
      <c r="F5015">
        <v>0.99818062067058799</v>
      </c>
      <c r="G5015" t="s">
        <v>10</v>
      </c>
      <c r="H5015" t="str">
        <f t="shared" si="78"/>
        <v>DF</v>
      </c>
    </row>
    <row r="5016" spans="1:8" hidden="1" x14ac:dyDescent="0.25">
      <c r="A5016" t="s">
        <v>5025</v>
      </c>
      <c r="B5016" t="s">
        <v>8</v>
      </c>
      <c r="C5016" t="s">
        <v>9</v>
      </c>
      <c r="D5016">
        <v>-0.53940903612441504</v>
      </c>
      <c r="E5016">
        <v>5.9008627295173997E-2</v>
      </c>
      <c r="F5016">
        <v>0.99818062067058799</v>
      </c>
      <c r="G5016" t="s">
        <v>10</v>
      </c>
      <c r="H5016" t="str">
        <f t="shared" si="78"/>
        <v>R</v>
      </c>
    </row>
    <row r="5017" spans="1:8" hidden="1" x14ac:dyDescent="0.25">
      <c r="A5017" t="s">
        <v>5026</v>
      </c>
      <c r="B5017" t="s">
        <v>8</v>
      </c>
      <c r="C5017" t="s">
        <v>9</v>
      </c>
      <c r="D5017">
        <v>-0.124612256175127</v>
      </c>
      <c r="E5017">
        <v>0.71168142466524098</v>
      </c>
      <c r="F5017">
        <v>0.99818062067058799</v>
      </c>
      <c r="G5017" t="s">
        <v>10</v>
      </c>
      <c r="H5017" t="str">
        <f t="shared" si="78"/>
        <v>R</v>
      </c>
    </row>
    <row r="5018" spans="1:8" hidden="1" x14ac:dyDescent="0.25">
      <c r="A5018" t="s">
        <v>5027</v>
      </c>
      <c r="B5018" t="s">
        <v>8</v>
      </c>
      <c r="C5018" t="s">
        <v>9</v>
      </c>
      <c r="D5018">
        <v>-0.36417896219232798</v>
      </c>
      <c r="E5018">
        <v>0.33686802001773403</v>
      </c>
      <c r="F5018">
        <v>0.99818062067058799</v>
      </c>
      <c r="G5018" t="s">
        <v>10</v>
      </c>
      <c r="H5018" t="str">
        <f t="shared" si="78"/>
        <v>R</v>
      </c>
    </row>
    <row r="5019" spans="1:8" hidden="1" x14ac:dyDescent="0.25">
      <c r="A5019" t="s">
        <v>5028</v>
      </c>
      <c r="B5019" t="s">
        <v>8</v>
      </c>
      <c r="C5019" t="s">
        <v>9</v>
      </c>
      <c r="D5019">
        <v>-0.36374379549518598</v>
      </c>
      <c r="E5019">
        <v>0.10576436583337601</v>
      </c>
      <c r="F5019">
        <v>0.99818062067058799</v>
      </c>
      <c r="G5019" t="s">
        <v>10</v>
      </c>
      <c r="H5019" t="str">
        <f t="shared" si="78"/>
        <v>R</v>
      </c>
    </row>
    <row r="5020" spans="1:8" hidden="1" x14ac:dyDescent="0.25">
      <c r="A5020" t="s">
        <v>5029</v>
      </c>
      <c r="B5020" t="s">
        <v>8</v>
      </c>
      <c r="C5020" t="s">
        <v>9</v>
      </c>
      <c r="D5020">
        <v>5.2847908063281303E-2</v>
      </c>
      <c r="E5020">
        <v>0.90872228291885104</v>
      </c>
      <c r="F5020">
        <v>0.99818062067058799</v>
      </c>
      <c r="G5020" t="s">
        <v>10</v>
      </c>
      <c r="H5020" t="str">
        <f t="shared" si="78"/>
        <v>DF</v>
      </c>
    </row>
    <row r="5021" spans="1:8" hidden="1" x14ac:dyDescent="0.25">
      <c r="A5021" t="s">
        <v>5030</v>
      </c>
      <c r="B5021" t="s">
        <v>8</v>
      </c>
      <c r="C5021" t="s">
        <v>9</v>
      </c>
      <c r="D5021">
        <v>-1.04045967000736E-2</v>
      </c>
      <c r="E5021">
        <v>0.97471813395418305</v>
      </c>
      <c r="F5021">
        <v>0.99818062067058799</v>
      </c>
      <c r="G5021" t="s">
        <v>10</v>
      </c>
      <c r="H5021" t="str">
        <f t="shared" si="78"/>
        <v>R</v>
      </c>
    </row>
    <row r="5022" spans="1:8" hidden="1" x14ac:dyDescent="0.25">
      <c r="A5022" t="s">
        <v>5031</v>
      </c>
      <c r="B5022" t="s">
        <v>8</v>
      </c>
      <c r="C5022" t="s">
        <v>9</v>
      </c>
      <c r="D5022">
        <v>-0.14445341963441</v>
      </c>
      <c r="E5022">
        <v>0.69928964094653701</v>
      </c>
      <c r="F5022">
        <v>0.99818062067058799</v>
      </c>
      <c r="G5022" t="s">
        <v>10</v>
      </c>
      <c r="H5022" t="str">
        <f t="shared" si="78"/>
        <v>R</v>
      </c>
    </row>
    <row r="5023" spans="1:8" hidden="1" x14ac:dyDescent="0.25">
      <c r="A5023" t="s">
        <v>5032</v>
      </c>
      <c r="B5023" t="s">
        <v>8</v>
      </c>
      <c r="C5023" t="s">
        <v>9</v>
      </c>
      <c r="D5023">
        <v>-1.4933421639593899E-2</v>
      </c>
      <c r="E5023">
        <v>0.96078588521951602</v>
      </c>
      <c r="F5023">
        <v>0.99818062067058799</v>
      </c>
      <c r="G5023" t="s">
        <v>10</v>
      </c>
      <c r="H5023" t="str">
        <f t="shared" si="78"/>
        <v>R</v>
      </c>
    </row>
    <row r="5024" spans="1:8" hidden="1" x14ac:dyDescent="0.25">
      <c r="A5024" t="s">
        <v>5033</v>
      </c>
      <c r="B5024" t="s">
        <v>8</v>
      </c>
      <c r="C5024" t="s">
        <v>9</v>
      </c>
      <c r="D5024">
        <v>-0.267202509963051</v>
      </c>
      <c r="E5024">
        <v>0.61338147055615699</v>
      </c>
      <c r="F5024">
        <v>0.99818062067058799</v>
      </c>
      <c r="G5024" t="s">
        <v>10</v>
      </c>
      <c r="H5024" t="str">
        <f t="shared" si="78"/>
        <v>R</v>
      </c>
    </row>
    <row r="5025" spans="1:8" hidden="1" x14ac:dyDescent="0.25">
      <c r="A5025" t="s">
        <v>5034</v>
      </c>
      <c r="B5025" t="s">
        <v>8</v>
      </c>
      <c r="C5025" t="s">
        <v>9</v>
      </c>
      <c r="D5025">
        <v>-0.18437995551153</v>
      </c>
      <c r="E5025">
        <v>0.38374339698147902</v>
      </c>
      <c r="F5025">
        <v>0.99818062067058799</v>
      </c>
      <c r="G5025" t="s">
        <v>10</v>
      </c>
      <c r="H5025" t="str">
        <f t="shared" si="78"/>
        <v>R</v>
      </c>
    </row>
    <row r="5026" spans="1:8" hidden="1" x14ac:dyDescent="0.25">
      <c r="A5026" t="s">
        <v>5035</v>
      </c>
      <c r="B5026" t="s">
        <v>8</v>
      </c>
      <c r="C5026" t="s">
        <v>9</v>
      </c>
      <c r="D5026">
        <v>-0.51570995660037899</v>
      </c>
      <c r="E5026">
        <v>0.194901330895387</v>
      </c>
      <c r="F5026">
        <v>0.99818062067058799</v>
      </c>
      <c r="G5026" t="s">
        <v>10</v>
      </c>
      <c r="H5026" t="str">
        <f t="shared" si="78"/>
        <v>R</v>
      </c>
    </row>
    <row r="5027" spans="1:8" hidden="1" x14ac:dyDescent="0.25">
      <c r="A5027" t="s">
        <v>5036</v>
      </c>
      <c r="B5027" t="s">
        <v>8</v>
      </c>
      <c r="C5027" t="s">
        <v>9</v>
      </c>
      <c r="D5027">
        <v>0.29365612092955301</v>
      </c>
      <c r="E5027">
        <v>0.20256144217114</v>
      </c>
      <c r="F5027">
        <v>0.99818062067058799</v>
      </c>
      <c r="G5027" t="s">
        <v>10</v>
      </c>
      <c r="H5027" t="str">
        <f t="shared" si="78"/>
        <v>DF</v>
      </c>
    </row>
    <row r="5028" spans="1:8" hidden="1" x14ac:dyDescent="0.25">
      <c r="A5028" t="s">
        <v>5037</v>
      </c>
      <c r="B5028" t="s">
        <v>8</v>
      </c>
      <c r="C5028" t="s">
        <v>9</v>
      </c>
      <c r="D5028">
        <v>0.24379007617652701</v>
      </c>
      <c r="E5028">
        <v>0.27099168009294899</v>
      </c>
      <c r="F5028">
        <v>0.99818062067058799</v>
      </c>
      <c r="G5028" t="s">
        <v>10</v>
      </c>
      <c r="H5028" t="str">
        <f t="shared" si="78"/>
        <v>DF</v>
      </c>
    </row>
    <row r="5029" spans="1:8" hidden="1" x14ac:dyDescent="0.25">
      <c r="A5029" t="s">
        <v>5038</v>
      </c>
      <c r="B5029" t="s">
        <v>8</v>
      </c>
      <c r="C5029" t="s">
        <v>9</v>
      </c>
      <c r="D5029">
        <v>-0.135259291504715</v>
      </c>
      <c r="E5029">
        <v>0.70632371069122901</v>
      </c>
      <c r="F5029">
        <v>0.99818062067058799</v>
      </c>
      <c r="G5029" t="s">
        <v>10</v>
      </c>
      <c r="H5029" t="str">
        <f t="shared" si="78"/>
        <v>R</v>
      </c>
    </row>
    <row r="5030" spans="1:8" hidden="1" x14ac:dyDescent="0.25">
      <c r="A5030" t="s">
        <v>5039</v>
      </c>
      <c r="B5030" t="s">
        <v>8</v>
      </c>
      <c r="C5030" t="s">
        <v>9</v>
      </c>
      <c r="D5030">
        <v>0.36744380002973298</v>
      </c>
      <c r="E5030">
        <v>0.47052880126428498</v>
      </c>
      <c r="F5030">
        <v>0.99818062067058799</v>
      </c>
      <c r="G5030" t="s">
        <v>10</v>
      </c>
      <c r="H5030" t="str">
        <f t="shared" si="78"/>
        <v>DF</v>
      </c>
    </row>
    <row r="5031" spans="1:8" hidden="1" x14ac:dyDescent="0.25">
      <c r="A5031" t="s">
        <v>5040</v>
      </c>
      <c r="B5031" t="s">
        <v>8</v>
      </c>
      <c r="C5031" t="s">
        <v>9</v>
      </c>
      <c r="D5031">
        <v>-0.279104539573859</v>
      </c>
      <c r="E5031">
        <v>0.224860109801232</v>
      </c>
      <c r="F5031">
        <v>0.99818062067058799</v>
      </c>
      <c r="G5031" t="s">
        <v>10</v>
      </c>
      <c r="H5031" t="str">
        <f t="shared" si="78"/>
        <v>R</v>
      </c>
    </row>
    <row r="5032" spans="1:8" hidden="1" x14ac:dyDescent="0.25">
      <c r="A5032" t="s">
        <v>5041</v>
      </c>
      <c r="B5032" t="s">
        <v>8</v>
      </c>
      <c r="C5032" t="s">
        <v>9</v>
      </c>
      <c r="D5032">
        <v>0.47662943723419599</v>
      </c>
      <c r="E5032">
        <v>5.0596416214062502E-2</v>
      </c>
      <c r="F5032">
        <v>0.99818062067058799</v>
      </c>
      <c r="G5032" t="s">
        <v>10</v>
      </c>
      <c r="H5032" t="str">
        <f t="shared" si="78"/>
        <v>DF</v>
      </c>
    </row>
    <row r="5033" spans="1:8" hidden="1" x14ac:dyDescent="0.25">
      <c r="A5033" t="s">
        <v>5042</v>
      </c>
      <c r="B5033" t="s">
        <v>8</v>
      </c>
      <c r="C5033" t="s">
        <v>9</v>
      </c>
      <c r="D5033">
        <v>0.11164957097582499</v>
      </c>
      <c r="E5033">
        <v>0.74376715335835997</v>
      </c>
      <c r="F5033">
        <v>0.99818062067058799</v>
      </c>
      <c r="G5033" t="s">
        <v>10</v>
      </c>
      <c r="H5033" t="str">
        <f t="shared" si="78"/>
        <v>DF</v>
      </c>
    </row>
    <row r="5034" spans="1:8" hidden="1" x14ac:dyDescent="0.25">
      <c r="A5034" t="s">
        <v>5043</v>
      </c>
      <c r="B5034" t="s">
        <v>8</v>
      </c>
      <c r="C5034" t="s">
        <v>9</v>
      </c>
      <c r="D5034">
        <v>-0.326153439517959</v>
      </c>
      <c r="E5034">
        <v>0.47090432331272197</v>
      </c>
      <c r="F5034">
        <v>0.99818062067058799</v>
      </c>
      <c r="G5034" t="s">
        <v>10</v>
      </c>
      <c r="H5034" t="str">
        <f t="shared" si="78"/>
        <v>R</v>
      </c>
    </row>
    <row r="5035" spans="1:8" hidden="1" x14ac:dyDescent="0.25">
      <c r="A5035" t="s">
        <v>5044</v>
      </c>
      <c r="B5035" t="s">
        <v>8</v>
      </c>
      <c r="C5035" t="s">
        <v>9</v>
      </c>
      <c r="D5035">
        <v>-0.27549986848040597</v>
      </c>
      <c r="E5035">
        <v>0.32390157362263999</v>
      </c>
      <c r="F5035">
        <v>0.99818062067058799</v>
      </c>
      <c r="G5035" t="s">
        <v>10</v>
      </c>
      <c r="H5035" t="str">
        <f t="shared" si="78"/>
        <v>R</v>
      </c>
    </row>
    <row r="5036" spans="1:8" hidden="1" x14ac:dyDescent="0.25">
      <c r="A5036" t="s">
        <v>5045</v>
      </c>
      <c r="B5036" t="s">
        <v>8</v>
      </c>
      <c r="C5036" t="s">
        <v>9</v>
      </c>
      <c r="D5036">
        <v>-0.21448865659754099</v>
      </c>
      <c r="E5036">
        <v>0.43545728136885398</v>
      </c>
      <c r="F5036">
        <v>0.99818062067058799</v>
      </c>
      <c r="G5036" t="s">
        <v>10</v>
      </c>
      <c r="H5036" t="str">
        <f t="shared" si="78"/>
        <v>R</v>
      </c>
    </row>
    <row r="5037" spans="1:8" hidden="1" x14ac:dyDescent="0.25">
      <c r="A5037" t="s">
        <v>5046</v>
      </c>
      <c r="B5037" t="s">
        <v>8</v>
      </c>
      <c r="C5037" t="s">
        <v>9</v>
      </c>
      <c r="D5037">
        <v>-5.7263038039615098E-2</v>
      </c>
      <c r="E5037">
        <v>0.84606520552970099</v>
      </c>
      <c r="F5037">
        <v>0.99818062067058799</v>
      </c>
      <c r="G5037" t="s">
        <v>10</v>
      </c>
      <c r="H5037" t="str">
        <f t="shared" si="78"/>
        <v>R</v>
      </c>
    </row>
    <row r="5038" spans="1:8" hidden="1" x14ac:dyDescent="0.25">
      <c r="A5038" t="s">
        <v>5047</v>
      </c>
      <c r="B5038" t="s">
        <v>8</v>
      </c>
      <c r="C5038" t="s">
        <v>9</v>
      </c>
      <c r="D5038">
        <v>-0.30173820013234998</v>
      </c>
      <c r="E5038">
        <v>0.17299719329055599</v>
      </c>
      <c r="F5038">
        <v>0.99818062067058799</v>
      </c>
      <c r="G5038" t="s">
        <v>10</v>
      </c>
      <c r="H5038" t="str">
        <f t="shared" si="78"/>
        <v>R</v>
      </c>
    </row>
    <row r="5039" spans="1:8" hidden="1" x14ac:dyDescent="0.25">
      <c r="A5039" t="s">
        <v>5048</v>
      </c>
      <c r="B5039" t="s">
        <v>8</v>
      </c>
      <c r="C5039" t="s">
        <v>9</v>
      </c>
      <c r="D5039">
        <v>-0.122206881304498</v>
      </c>
      <c r="E5039">
        <v>0.70314271239841197</v>
      </c>
      <c r="F5039">
        <v>0.99818062067058799</v>
      </c>
      <c r="G5039" t="s">
        <v>10</v>
      </c>
      <c r="H5039" t="str">
        <f t="shared" si="78"/>
        <v>R</v>
      </c>
    </row>
    <row r="5040" spans="1:8" hidden="1" x14ac:dyDescent="0.25">
      <c r="A5040" t="s">
        <v>5049</v>
      </c>
      <c r="B5040" t="s">
        <v>8</v>
      </c>
      <c r="C5040" t="s">
        <v>9</v>
      </c>
      <c r="D5040">
        <v>-7.7942669316806101E-2</v>
      </c>
      <c r="E5040">
        <v>0.74415126084618299</v>
      </c>
      <c r="F5040">
        <v>0.99818062067058799</v>
      </c>
      <c r="G5040" t="s">
        <v>10</v>
      </c>
      <c r="H5040" t="str">
        <f t="shared" si="78"/>
        <v>R</v>
      </c>
    </row>
    <row r="5041" spans="1:8" hidden="1" x14ac:dyDescent="0.25">
      <c r="A5041" t="s">
        <v>5050</v>
      </c>
      <c r="B5041" t="s">
        <v>8</v>
      </c>
      <c r="C5041" t="s">
        <v>9</v>
      </c>
      <c r="D5041">
        <v>-0.210444278365536</v>
      </c>
      <c r="E5041">
        <v>0.64409392210882899</v>
      </c>
      <c r="F5041">
        <v>0.99818062067058799</v>
      </c>
      <c r="G5041" t="s">
        <v>10</v>
      </c>
      <c r="H5041" t="str">
        <f t="shared" si="78"/>
        <v>R</v>
      </c>
    </row>
    <row r="5042" spans="1:8" hidden="1" x14ac:dyDescent="0.25">
      <c r="A5042" t="s">
        <v>5051</v>
      </c>
      <c r="B5042" t="s">
        <v>8</v>
      </c>
      <c r="C5042" t="s">
        <v>9</v>
      </c>
      <c r="D5042">
        <v>0.23410722483524901</v>
      </c>
      <c r="E5042">
        <v>0.379573164600014</v>
      </c>
      <c r="F5042">
        <v>0.99818062067058799</v>
      </c>
      <c r="G5042" t="s">
        <v>10</v>
      </c>
      <c r="H5042" t="str">
        <f t="shared" si="78"/>
        <v>DF</v>
      </c>
    </row>
    <row r="5043" spans="1:8" hidden="1" x14ac:dyDescent="0.25">
      <c r="A5043" t="s">
        <v>5052</v>
      </c>
      <c r="B5043" t="s">
        <v>8</v>
      </c>
      <c r="C5043" t="s">
        <v>9</v>
      </c>
      <c r="D5043">
        <v>-0.32065948557382501</v>
      </c>
      <c r="E5043">
        <v>0.38828722299553198</v>
      </c>
      <c r="F5043">
        <v>0.99818062067058799</v>
      </c>
      <c r="G5043" t="s">
        <v>10</v>
      </c>
      <c r="H5043" t="str">
        <f t="shared" si="78"/>
        <v>R</v>
      </c>
    </row>
    <row r="5044" spans="1:8" hidden="1" x14ac:dyDescent="0.25">
      <c r="A5044" t="s">
        <v>5053</v>
      </c>
      <c r="B5044" t="s">
        <v>8</v>
      </c>
      <c r="C5044" t="s">
        <v>9</v>
      </c>
      <c r="D5044">
        <v>-2.96671053712457E-2</v>
      </c>
      <c r="E5044">
        <v>0.91602328171805603</v>
      </c>
      <c r="F5044">
        <v>0.99818062067058799</v>
      </c>
      <c r="G5044" t="s">
        <v>10</v>
      </c>
      <c r="H5044" t="str">
        <f t="shared" si="78"/>
        <v>R</v>
      </c>
    </row>
    <row r="5045" spans="1:8" hidden="1" x14ac:dyDescent="0.25">
      <c r="A5045" t="s">
        <v>5054</v>
      </c>
      <c r="B5045" t="s">
        <v>8</v>
      </c>
      <c r="C5045" t="s">
        <v>9</v>
      </c>
      <c r="D5045">
        <v>-8.9299274052489792E-3</v>
      </c>
      <c r="E5045">
        <v>0.98034900167022698</v>
      </c>
      <c r="F5045">
        <v>0.99818062067058799</v>
      </c>
      <c r="G5045" t="s">
        <v>10</v>
      </c>
      <c r="H5045" t="str">
        <f t="shared" si="78"/>
        <v>R</v>
      </c>
    </row>
    <row r="5046" spans="1:8" hidden="1" x14ac:dyDescent="0.25">
      <c r="A5046" t="s">
        <v>5055</v>
      </c>
      <c r="B5046" t="s">
        <v>8</v>
      </c>
      <c r="C5046" t="s">
        <v>9</v>
      </c>
      <c r="D5046">
        <v>-0.227629603456869</v>
      </c>
      <c r="E5046">
        <v>0.43515360291084498</v>
      </c>
      <c r="F5046">
        <v>0.99818062067058799</v>
      </c>
      <c r="G5046" t="s">
        <v>10</v>
      </c>
      <c r="H5046" t="str">
        <f t="shared" si="78"/>
        <v>R</v>
      </c>
    </row>
    <row r="5047" spans="1:8" hidden="1" x14ac:dyDescent="0.25">
      <c r="A5047" t="s">
        <v>5056</v>
      </c>
      <c r="B5047" t="s">
        <v>8</v>
      </c>
      <c r="C5047" t="s">
        <v>9</v>
      </c>
      <c r="D5047">
        <v>0.27045966788918802</v>
      </c>
      <c r="E5047">
        <v>0.50196958336471798</v>
      </c>
      <c r="F5047">
        <v>0.99818062067058799</v>
      </c>
      <c r="G5047" t="s">
        <v>10</v>
      </c>
      <c r="H5047" t="str">
        <f t="shared" si="78"/>
        <v>DF</v>
      </c>
    </row>
    <row r="5048" spans="1:8" hidden="1" x14ac:dyDescent="0.25">
      <c r="A5048" t="s">
        <v>5057</v>
      </c>
      <c r="B5048" t="s">
        <v>8</v>
      </c>
      <c r="C5048" t="s">
        <v>9</v>
      </c>
      <c r="D5048">
        <v>-0.30294781962494699</v>
      </c>
      <c r="E5048">
        <v>0.50177630307804899</v>
      </c>
      <c r="F5048">
        <v>0.99818062067058799</v>
      </c>
      <c r="G5048" t="s">
        <v>10</v>
      </c>
      <c r="H5048" t="str">
        <f t="shared" si="78"/>
        <v>R</v>
      </c>
    </row>
    <row r="5049" spans="1:8" hidden="1" x14ac:dyDescent="0.25">
      <c r="A5049" t="s">
        <v>5058</v>
      </c>
      <c r="B5049" t="s">
        <v>8</v>
      </c>
      <c r="C5049" t="s">
        <v>9</v>
      </c>
      <c r="D5049">
        <v>4.2470072635913902E-2</v>
      </c>
      <c r="E5049">
        <v>0.841749747348979</v>
      </c>
      <c r="F5049">
        <v>0.99818062067058799</v>
      </c>
      <c r="G5049" t="s">
        <v>10</v>
      </c>
      <c r="H5049" t="str">
        <f t="shared" si="78"/>
        <v>DF</v>
      </c>
    </row>
    <row r="5050" spans="1:8" hidden="1" x14ac:dyDescent="0.25">
      <c r="A5050" t="s">
        <v>5059</v>
      </c>
      <c r="B5050" t="s">
        <v>8</v>
      </c>
      <c r="C5050" t="s">
        <v>9</v>
      </c>
      <c r="D5050">
        <v>3.7067716343528401E-2</v>
      </c>
      <c r="E5050">
        <v>0.91293978219387595</v>
      </c>
      <c r="F5050">
        <v>0.99818062067058799</v>
      </c>
      <c r="G5050" t="s">
        <v>10</v>
      </c>
      <c r="H5050" t="str">
        <f t="shared" si="78"/>
        <v>DF</v>
      </c>
    </row>
    <row r="5051" spans="1:8" hidden="1" x14ac:dyDescent="0.25">
      <c r="A5051" t="s">
        <v>5060</v>
      </c>
      <c r="B5051" t="s">
        <v>8</v>
      </c>
      <c r="C5051" t="s">
        <v>9</v>
      </c>
      <c r="D5051">
        <v>-0.155029510502499</v>
      </c>
      <c r="E5051">
        <v>0.36928920143874</v>
      </c>
      <c r="F5051">
        <v>0.99818062067058799</v>
      </c>
      <c r="G5051" t="s">
        <v>10</v>
      </c>
      <c r="H5051" t="str">
        <f t="shared" si="78"/>
        <v>R</v>
      </c>
    </row>
    <row r="5052" spans="1:8" hidden="1" x14ac:dyDescent="0.25">
      <c r="A5052" t="s">
        <v>5061</v>
      </c>
      <c r="B5052" t="s">
        <v>8</v>
      </c>
      <c r="C5052" t="s">
        <v>9</v>
      </c>
      <c r="D5052">
        <v>-0.149788531204854</v>
      </c>
      <c r="E5052">
        <v>0.54366324497109297</v>
      </c>
      <c r="F5052">
        <v>0.99818062067058799</v>
      </c>
      <c r="G5052" t="s">
        <v>10</v>
      </c>
      <c r="H5052" t="str">
        <f t="shared" si="78"/>
        <v>R</v>
      </c>
    </row>
    <row r="5053" spans="1:8" hidden="1" x14ac:dyDescent="0.25">
      <c r="A5053" t="s">
        <v>5062</v>
      </c>
      <c r="B5053" t="s">
        <v>8</v>
      </c>
      <c r="C5053" t="s">
        <v>9</v>
      </c>
      <c r="D5053">
        <v>0.35307460400530699</v>
      </c>
      <c r="E5053">
        <v>0.23716309879087799</v>
      </c>
      <c r="F5053">
        <v>0.99818062067058799</v>
      </c>
      <c r="G5053" t="s">
        <v>10</v>
      </c>
      <c r="H5053" t="str">
        <f t="shared" si="78"/>
        <v>DF</v>
      </c>
    </row>
    <row r="5054" spans="1:8" hidden="1" x14ac:dyDescent="0.25">
      <c r="A5054" t="s">
        <v>5063</v>
      </c>
      <c r="B5054" t="s">
        <v>8</v>
      </c>
      <c r="C5054" t="s">
        <v>9</v>
      </c>
      <c r="D5054">
        <v>0.195871097638636</v>
      </c>
      <c r="E5054">
        <v>0.241962944156731</v>
      </c>
      <c r="F5054">
        <v>0.99818062067058799</v>
      </c>
      <c r="G5054" t="s">
        <v>10</v>
      </c>
      <c r="H5054" t="str">
        <f t="shared" si="78"/>
        <v>DF</v>
      </c>
    </row>
    <row r="5055" spans="1:8" hidden="1" x14ac:dyDescent="0.25">
      <c r="A5055" t="s">
        <v>5064</v>
      </c>
      <c r="B5055" t="s">
        <v>8</v>
      </c>
      <c r="C5055" t="s">
        <v>9</v>
      </c>
      <c r="D5055">
        <v>1.25084524214158E-2</v>
      </c>
      <c r="E5055">
        <v>0.95984309418061398</v>
      </c>
      <c r="F5055">
        <v>0.99818062067058799</v>
      </c>
      <c r="G5055" t="s">
        <v>10</v>
      </c>
      <c r="H5055" t="str">
        <f t="shared" si="78"/>
        <v>DF</v>
      </c>
    </row>
    <row r="5056" spans="1:8" hidden="1" x14ac:dyDescent="0.25">
      <c r="A5056" t="s">
        <v>5065</v>
      </c>
      <c r="B5056" t="s">
        <v>8</v>
      </c>
      <c r="C5056" t="s">
        <v>9</v>
      </c>
      <c r="D5056">
        <v>-0.68964098290592801</v>
      </c>
      <c r="E5056">
        <v>0.13536425570168001</v>
      </c>
      <c r="F5056">
        <v>0.99818062067058799</v>
      </c>
      <c r="G5056" t="s">
        <v>10</v>
      </c>
      <c r="H5056" t="str">
        <f t="shared" si="78"/>
        <v>R</v>
      </c>
    </row>
    <row r="5057" spans="1:8" hidden="1" x14ac:dyDescent="0.25">
      <c r="A5057" t="s">
        <v>5066</v>
      </c>
      <c r="B5057" t="s">
        <v>8</v>
      </c>
      <c r="C5057" t="s">
        <v>9</v>
      </c>
      <c r="D5057">
        <v>-0.35727074817089199</v>
      </c>
      <c r="E5057">
        <v>0.25555357404233098</v>
      </c>
      <c r="F5057">
        <v>0.99818062067058799</v>
      </c>
      <c r="G5057" t="s">
        <v>10</v>
      </c>
      <c r="H5057" t="str">
        <f t="shared" si="78"/>
        <v>R</v>
      </c>
    </row>
    <row r="5058" spans="1:8" hidden="1" x14ac:dyDescent="0.25">
      <c r="A5058" t="s">
        <v>5067</v>
      </c>
      <c r="B5058" t="s">
        <v>8</v>
      </c>
      <c r="C5058" t="s">
        <v>9</v>
      </c>
      <c r="D5058">
        <v>-0.10974351881012701</v>
      </c>
      <c r="E5058">
        <v>0.69816033225724505</v>
      </c>
      <c r="F5058">
        <v>0.99818062067058799</v>
      </c>
      <c r="G5058" t="s">
        <v>10</v>
      </c>
      <c r="H5058" t="str">
        <f t="shared" si="78"/>
        <v>R</v>
      </c>
    </row>
    <row r="5059" spans="1:8" hidden="1" x14ac:dyDescent="0.25">
      <c r="A5059" t="s">
        <v>5068</v>
      </c>
      <c r="B5059" t="s">
        <v>8</v>
      </c>
      <c r="C5059" t="s">
        <v>9</v>
      </c>
      <c r="D5059">
        <v>0.109915164401211</v>
      </c>
      <c r="E5059">
        <v>0.702734359851791</v>
      </c>
      <c r="F5059">
        <v>0.99818062067058799</v>
      </c>
      <c r="G5059" t="s">
        <v>10</v>
      </c>
      <c r="H5059" t="str">
        <f t="shared" ref="H5059:H5122" si="79">IF(D5059&lt;0, "R", "DF")</f>
        <v>DF</v>
      </c>
    </row>
    <row r="5060" spans="1:8" hidden="1" x14ac:dyDescent="0.25">
      <c r="A5060" t="s">
        <v>5069</v>
      </c>
      <c r="B5060" t="s">
        <v>8</v>
      </c>
      <c r="C5060" t="s">
        <v>9</v>
      </c>
      <c r="D5060">
        <v>3.9877158736748797E-2</v>
      </c>
      <c r="E5060">
        <v>0.79452841730615498</v>
      </c>
      <c r="F5060">
        <v>0.99818062067058799</v>
      </c>
      <c r="G5060" t="s">
        <v>10</v>
      </c>
      <c r="H5060" t="str">
        <f t="shared" si="79"/>
        <v>DF</v>
      </c>
    </row>
    <row r="5061" spans="1:8" hidden="1" x14ac:dyDescent="0.25">
      <c r="A5061" t="s">
        <v>5070</v>
      </c>
      <c r="B5061" t="s">
        <v>8</v>
      </c>
      <c r="C5061" t="s">
        <v>9</v>
      </c>
      <c r="D5061">
        <v>-0.15129366829610799</v>
      </c>
      <c r="E5061">
        <v>0.589287995999484</v>
      </c>
      <c r="F5061">
        <v>0.99818062067058799</v>
      </c>
      <c r="G5061" t="s">
        <v>10</v>
      </c>
      <c r="H5061" t="str">
        <f t="shared" si="79"/>
        <v>R</v>
      </c>
    </row>
    <row r="5062" spans="1:8" hidden="1" x14ac:dyDescent="0.25">
      <c r="A5062" t="s">
        <v>5071</v>
      </c>
      <c r="B5062" t="s">
        <v>8</v>
      </c>
      <c r="C5062" t="s">
        <v>9</v>
      </c>
      <c r="D5062">
        <v>2.0599449072823E-2</v>
      </c>
      <c r="E5062">
        <v>0.95449412007616596</v>
      </c>
      <c r="F5062">
        <v>0.99818062067058799</v>
      </c>
      <c r="G5062" t="s">
        <v>10</v>
      </c>
      <c r="H5062" t="str">
        <f t="shared" si="79"/>
        <v>DF</v>
      </c>
    </row>
    <row r="5063" spans="1:8" hidden="1" x14ac:dyDescent="0.25">
      <c r="A5063" t="s">
        <v>5072</v>
      </c>
      <c r="B5063" t="s">
        <v>8</v>
      </c>
      <c r="C5063" t="s">
        <v>9</v>
      </c>
      <c r="D5063">
        <v>-0.17182262918029301</v>
      </c>
      <c r="E5063">
        <v>0.60835232787194504</v>
      </c>
      <c r="F5063">
        <v>0.99818062067058799</v>
      </c>
      <c r="G5063" t="s">
        <v>10</v>
      </c>
      <c r="H5063" t="str">
        <f t="shared" si="79"/>
        <v>R</v>
      </c>
    </row>
    <row r="5064" spans="1:8" hidden="1" x14ac:dyDescent="0.25">
      <c r="A5064" t="s">
        <v>5073</v>
      </c>
      <c r="B5064" t="s">
        <v>8</v>
      </c>
      <c r="C5064" t="s">
        <v>9</v>
      </c>
      <c r="D5064">
        <v>-0.17267577012044699</v>
      </c>
      <c r="E5064">
        <v>0.53497228728472002</v>
      </c>
      <c r="F5064">
        <v>0.99818062067058799</v>
      </c>
      <c r="G5064" t="s">
        <v>10</v>
      </c>
      <c r="H5064" t="str">
        <f t="shared" si="79"/>
        <v>R</v>
      </c>
    </row>
    <row r="5065" spans="1:8" hidden="1" x14ac:dyDescent="0.25">
      <c r="A5065" t="s">
        <v>5074</v>
      </c>
      <c r="B5065" t="s">
        <v>8</v>
      </c>
      <c r="C5065" t="s">
        <v>9</v>
      </c>
      <c r="D5065">
        <v>-0.74538030559606505</v>
      </c>
      <c r="E5065">
        <v>3.5200788211012697E-2</v>
      </c>
      <c r="F5065">
        <v>0.99818062067058799</v>
      </c>
      <c r="G5065" t="s">
        <v>17</v>
      </c>
      <c r="H5065" t="str">
        <f t="shared" si="79"/>
        <v>R</v>
      </c>
    </row>
    <row r="5066" spans="1:8" hidden="1" x14ac:dyDescent="0.25">
      <c r="A5066" t="s">
        <v>5075</v>
      </c>
      <c r="B5066" t="s">
        <v>8</v>
      </c>
      <c r="C5066" t="s">
        <v>9</v>
      </c>
      <c r="D5066">
        <v>3.3973984930164097E-2</v>
      </c>
      <c r="E5066">
        <v>0.91526832722158502</v>
      </c>
      <c r="F5066">
        <v>0.99818062067058799</v>
      </c>
      <c r="G5066" t="s">
        <v>10</v>
      </c>
      <c r="H5066" t="str">
        <f t="shared" si="79"/>
        <v>DF</v>
      </c>
    </row>
    <row r="5067" spans="1:8" hidden="1" x14ac:dyDescent="0.25">
      <c r="A5067" t="s">
        <v>5076</v>
      </c>
      <c r="B5067" t="s">
        <v>8</v>
      </c>
      <c r="C5067" t="s">
        <v>9</v>
      </c>
      <c r="D5067">
        <v>-0.122993137183628</v>
      </c>
      <c r="E5067">
        <v>0.68205118578892698</v>
      </c>
      <c r="F5067">
        <v>0.99818062067058799</v>
      </c>
      <c r="G5067" t="s">
        <v>10</v>
      </c>
      <c r="H5067" t="str">
        <f t="shared" si="79"/>
        <v>R</v>
      </c>
    </row>
    <row r="5068" spans="1:8" hidden="1" x14ac:dyDescent="0.25">
      <c r="A5068" t="s">
        <v>5077</v>
      </c>
      <c r="B5068" t="s">
        <v>8</v>
      </c>
      <c r="C5068" t="s">
        <v>9</v>
      </c>
      <c r="D5068">
        <v>0.17733481992498601</v>
      </c>
      <c r="E5068">
        <v>0.395761842439251</v>
      </c>
      <c r="F5068">
        <v>0.99818062067058799</v>
      </c>
      <c r="G5068" t="s">
        <v>10</v>
      </c>
      <c r="H5068" t="str">
        <f t="shared" si="79"/>
        <v>DF</v>
      </c>
    </row>
    <row r="5069" spans="1:8" hidden="1" x14ac:dyDescent="0.25">
      <c r="A5069" t="s">
        <v>5078</v>
      </c>
      <c r="B5069" t="s">
        <v>8</v>
      </c>
      <c r="C5069" t="s">
        <v>9</v>
      </c>
      <c r="D5069">
        <v>0.15032858356979201</v>
      </c>
      <c r="E5069">
        <v>0.70828775966558699</v>
      </c>
      <c r="F5069">
        <v>0.99818062067058799</v>
      </c>
      <c r="G5069" t="s">
        <v>10</v>
      </c>
      <c r="H5069" t="str">
        <f t="shared" si="79"/>
        <v>DF</v>
      </c>
    </row>
    <row r="5070" spans="1:8" hidden="1" x14ac:dyDescent="0.25">
      <c r="A5070" t="s">
        <v>5079</v>
      </c>
      <c r="B5070" t="s">
        <v>8</v>
      </c>
      <c r="C5070" t="s">
        <v>9</v>
      </c>
      <c r="D5070">
        <v>-0.228814031817967</v>
      </c>
      <c r="E5070">
        <v>0.505479904900352</v>
      </c>
      <c r="F5070">
        <v>0.99818062067058799</v>
      </c>
      <c r="G5070" t="s">
        <v>10</v>
      </c>
      <c r="H5070" t="str">
        <f t="shared" si="79"/>
        <v>R</v>
      </c>
    </row>
    <row r="5071" spans="1:8" hidden="1" x14ac:dyDescent="0.25">
      <c r="A5071" t="s">
        <v>5080</v>
      </c>
      <c r="B5071" t="s">
        <v>8</v>
      </c>
      <c r="C5071" t="s">
        <v>9</v>
      </c>
      <c r="D5071">
        <v>-2.3775635015131701E-2</v>
      </c>
      <c r="E5071">
        <v>0.94510415821502503</v>
      </c>
      <c r="F5071">
        <v>0.99818062067058799</v>
      </c>
      <c r="G5071" t="s">
        <v>10</v>
      </c>
      <c r="H5071" t="str">
        <f t="shared" si="79"/>
        <v>R</v>
      </c>
    </row>
    <row r="5072" spans="1:8" hidden="1" x14ac:dyDescent="0.25">
      <c r="A5072" t="s">
        <v>5081</v>
      </c>
      <c r="B5072" t="s">
        <v>8</v>
      </c>
      <c r="C5072" t="s">
        <v>9</v>
      </c>
      <c r="D5072">
        <v>5.1028798919071298E-2</v>
      </c>
      <c r="E5072">
        <v>0.86964098898359299</v>
      </c>
      <c r="F5072">
        <v>0.99818062067058799</v>
      </c>
      <c r="G5072" t="s">
        <v>10</v>
      </c>
      <c r="H5072" t="str">
        <f t="shared" si="79"/>
        <v>DF</v>
      </c>
    </row>
    <row r="5073" spans="1:8" hidden="1" x14ac:dyDescent="0.25">
      <c r="A5073" t="s">
        <v>5082</v>
      </c>
      <c r="B5073" t="s">
        <v>8</v>
      </c>
      <c r="C5073" t="s">
        <v>9</v>
      </c>
      <c r="D5073">
        <v>-0.16692495106830699</v>
      </c>
      <c r="E5073">
        <v>0.51403975039774097</v>
      </c>
      <c r="F5073">
        <v>0.99818062067058799</v>
      </c>
      <c r="G5073" t="s">
        <v>10</v>
      </c>
      <c r="H5073" t="str">
        <f t="shared" si="79"/>
        <v>R</v>
      </c>
    </row>
    <row r="5074" spans="1:8" hidden="1" x14ac:dyDescent="0.25">
      <c r="A5074" t="s">
        <v>5083</v>
      </c>
      <c r="B5074" t="s">
        <v>8</v>
      </c>
      <c r="C5074" t="s">
        <v>9</v>
      </c>
      <c r="D5074">
        <v>0.23923424049712999</v>
      </c>
      <c r="E5074">
        <v>0.58912072907079205</v>
      </c>
      <c r="F5074">
        <v>0.99818062067058799</v>
      </c>
      <c r="G5074" t="s">
        <v>10</v>
      </c>
      <c r="H5074" t="str">
        <f t="shared" si="79"/>
        <v>DF</v>
      </c>
    </row>
    <row r="5075" spans="1:8" hidden="1" x14ac:dyDescent="0.25">
      <c r="A5075" t="s">
        <v>5084</v>
      </c>
      <c r="B5075" t="s">
        <v>8</v>
      </c>
      <c r="C5075" t="s">
        <v>9</v>
      </c>
      <c r="D5075">
        <v>0.16236472183180201</v>
      </c>
      <c r="E5075">
        <v>0.472878487319223</v>
      </c>
      <c r="F5075">
        <v>0.99818062067058799</v>
      </c>
      <c r="G5075" t="s">
        <v>10</v>
      </c>
      <c r="H5075" t="str">
        <f t="shared" si="79"/>
        <v>DF</v>
      </c>
    </row>
    <row r="5076" spans="1:8" hidden="1" x14ac:dyDescent="0.25">
      <c r="A5076" t="s">
        <v>5085</v>
      </c>
      <c r="B5076" t="s">
        <v>8</v>
      </c>
      <c r="C5076" t="s">
        <v>9</v>
      </c>
      <c r="D5076">
        <v>-0.34666527436107197</v>
      </c>
      <c r="E5076">
        <v>0.26859695755126201</v>
      </c>
      <c r="F5076">
        <v>0.99818062067058799</v>
      </c>
      <c r="G5076" t="s">
        <v>10</v>
      </c>
      <c r="H5076" t="str">
        <f t="shared" si="79"/>
        <v>R</v>
      </c>
    </row>
    <row r="5077" spans="1:8" hidden="1" x14ac:dyDescent="0.25">
      <c r="A5077" t="s">
        <v>5086</v>
      </c>
      <c r="B5077" t="s">
        <v>8</v>
      </c>
      <c r="C5077" t="s">
        <v>9</v>
      </c>
      <c r="D5077">
        <v>-0.25106884981084499</v>
      </c>
      <c r="E5077">
        <v>0.54795476324365899</v>
      </c>
      <c r="F5077">
        <v>0.99818062067058799</v>
      </c>
      <c r="G5077" t="s">
        <v>10</v>
      </c>
      <c r="H5077" t="str">
        <f t="shared" si="79"/>
        <v>R</v>
      </c>
    </row>
    <row r="5078" spans="1:8" hidden="1" x14ac:dyDescent="0.25">
      <c r="A5078" t="s">
        <v>5087</v>
      </c>
      <c r="B5078" t="s">
        <v>8</v>
      </c>
      <c r="C5078" t="s">
        <v>9</v>
      </c>
      <c r="D5078">
        <v>-4.1924693621666599E-2</v>
      </c>
      <c r="E5078">
        <v>0.93982893510251797</v>
      </c>
      <c r="F5078">
        <v>0.99818062067058799</v>
      </c>
      <c r="G5078" t="s">
        <v>10</v>
      </c>
      <c r="H5078" t="str">
        <f t="shared" si="79"/>
        <v>R</v>
      </c>
    </row>
    <row r="5079" spans="1:8" hidden="1" x14ac:dyDescent="0.25">
      <c r="A5079" t="s">
        <v>5088</v>
      </c>
      <c r="B5079" t="s">
        <v>8</v>
      </c>
      <c r="C5079" t="s">
        <v>9</v>
      </c>
      <c r="D5079">
        <v>-0.53265671856757102</v>
      </c>
      <c r="E5079">
        <v>9.9305111268756699E-2</v>
      </c>
      <c r="F5079">
        <v>0.99818062067058799</v>
      </c>
      <c r="G5079" t="s">
        <v>10</v>
      </c>
      <c r="H5079" t="str">
        <f t="shared" si="79"/>
        <v>R</v>
      </c>
    </row>
    <row r="5080" spans="1:8" hidden="1" x14ac:dyDescent="0.25">
      <c r="A5080" t="s">
        <v>5089</v>
      </c>
      <c r="B5080" t="s">
        <v>8</v>
      </c>
      <c r="C5080" t="s">
        <v>9</v>
      </c>
      <c r="D5080">
        <v>-0.310098056371863</v>
      </c>
      <c r="E5080">
        <v>0.182473463792656</v>
      </c>
      <c r="F5080">
        <v>0.99818062067058799</v>
      </c>
      <c r="G5080" t="s">
        <v>10</v>
      </c>
      <c r="H5080" t="str">
        <f t="shared" si="79"/>
        <v>R</v>
      </c>
    </row>
    <row r="5081" spans="1:8" hidden="1" x14ac:dyDescent="0.25">
      <c r="A5081" t="s">
        <v>5090</v>
      </c>
      <c r="B5081" t="s">
        <v>8</v>
      </c>
      <c r="C5081" t="s">
        <v>9</v>
      </c>
      <c r="D5081">
        <v>-6.0343811140437997E-3</v>
      </c>
      <c r="E5081">
        <v>0.98660867937524999</v>
      </c>
      <c r="F5081">
        <v>0.99818062067058799</v>
      </c>
      <c r="G5081" t="s">
        <v>10</v>
      </c>
      <c r="H5081" t="str">
        <f t="shared" si="79"/>
        <v>R</v>
      </c>
    </row>
    <row r="5082" spans="1:8" hidden="1" x14ac:dyDescent="0.25">
      <c r="A5082" t="s">
        <v>5091</v>
      </c>
      <c r="B5082" t="s">
        <v>8</v>
      </c>
      <c r="C5082" t="s">
        <v>9</v>
      </c>
      <c r="D5082">
        <v>0.453807828138105</v>
      </c>
      <c r="E5082">
        <v>0.24494140334969999</v>
      </c>
      <c r="F5082">
        <v>0.99818062067058799</v>
      </c>
      <c r="G5082" t="s">
        <v>10</v>
      </c>
      <c r="H5082" t="str">
        <f t="shared" si="79"/>
        <v>DF</v>
      </c>
    </row>
    <row r="5083" spans="1:8" hidden="1" x14ac:dyDescent="0.25">
      <c r="A5083" t="s">
        <v>5092</v>
      </c>
      <c r="B5083" t="s">
        <v>8</v>
      </c>
      <c r="C5083" t="s">
        <v>9</v>
      </c>
      <c r="D5083">
        <v>0.45759303719143601</v>
      </c>
      <c r="E5083">
        <v>0.20135899322260201</v>
      </c>
      <c r="F5083">
        <v>0.99818062067058799</v>
      </c>
      <c r="G5083" t="s">
        <v>10</v>
      </c>
      <c r="H5083" t="str">
        <f t="shared" si="79"/>
        <v>DF</v>
      </c>
    </row>
    <row r="5084" spans="1:8" hidden="1" x14ac:dyDescent="0.25">
      <c r="A5084" t="s">
        <v>5093</v>
      </c>
      <c r="B5084" t="s">
        <v>8</v>
      </c>
      <c r="C5084" t="s">
        <v>9</v>
      </c>
      <c r="D5084">
        <v>0.30767550734057297</v>
      </c>
      <c r="E5084">
        <v>0.412986469845048</v>
      </c>
      <c r="F5084">
        <v>0.99818062067058799</v>
      </c>
      <c r="G5084" t="s">
        <v>10</v>
      </c>
      <c r="H5084" t="str">
        <f t="shared" si="79"/>
        <v>DF</v>
      </c>
    </row>
    <row r="5085" spans="1:8" hidden="1" x14ac:dyDescent="0.25">
      <c r="A5085" t="s">
        <v>5094</v>
      </c>
      <c r="B5085" t="s">
        <v>8</v>
      </c>
      <c r="C5085" t="s">
        <v>9</v>
      </c>
      <c r="D5085">
        <v>-0.655292804753004</v>
      </c>
      <c r="E5085">
        <v>5.6489391030777901E-2</v>
      </c>
      <c r="F5085">
        <v>0.99818062067058799</v>
      </c>
      <c r="G5085" t="s">
        <v>10</v>
      </c>
      <c r="H5085" t="str">
        <f t="shared" si="79"/>
        <v>R</v>
      </c>
    </row>
    <row r="5086" spans="1:8" hidden="1" x14ac:dyDescent="0.25">
      <c r="A5086" t="s">
        <v>5095</v>
      </c>
      <c r="B5086" t="s">
        <v>8</v>
      </c>
      <c r="C5086" t="s">
        <v>9</v>
      </c>
      <c r="D5086">
        <v>0.23074292537345001</v>
      </c>
      <c r="E5086">
        <v>0.51563261583507103</v>
      </c>
      <c r="F5086">
        <v>0.99818062067058799</v>
      </c>
      <c r="G5086" t="s">
        <v>10</v>
      </c>
      <c r="H5086" t="str">
        <f t="shared" si="79"/>
        <v>DF</v>
      </c>
    </row>
    <row r="5087" spans="1:8" hidden="1" x14ac:dyDescent="0.25">
      <c r="A5087" t="s">
        <v>5096</v>
      </c>
      <c r="B5087" t="s">
        <v>8</v>
      </c>
      <c r="C5087" t="s">
        <v>9</v>
      </c>
      <c r="D5087">
        <v>8.8121565899604501E-2</v>
      </c>
      <c r="E5087">
        <v>0.80600714507916804</v>
      </c>
      <c r="F5087">
        <v>0.99818062067058799</v>
      </c>
      <c r="G5087" t="s">
        <v>10</v>
      </c>
      <c r="H5087" t="str">
        <f t="shared" si="79"/>
        <v>DF</v>
      </c>
    </row>
    <row r="5088" spans="1:8" hidden="1" x14ac:dyDescent="0.25">
      <c r="A5088" t="s">
        <v>5097</v>
      </c>
      <c r="B5088" t="s">
        <v>8</v>
      </c>
      <c r="C5088" t="s">
        <v>9</v>
      </c>
      <c r="D5088">
        <v>0.323082242625023</v>
      </c>
      <c r="E5088">
        <v>0.155157521631686</v>
      </c>
      <c r="F5088">
        <v>0.99818062067058799</v>
      </c>
      <c r="G5088" t="s">
        <v>10</v>
      </c>
      <c r="H5088" t="str">
        <f t="shared" si="79"/>
        <v>DF</v>
      </c>
    </row>
    <row r="5089" spans="1:8" hidden="1" x14ac:dyDescent="0.25">
      <c r="A5089" t="s">
        <v>5098</v>
      </c>
      <c r="B5089" t="s">
        <v>8</v>
      </c>
      <c r="C5089" t="s">
        <v>9</v>
      </c>
      <c r="D5089">
        <v>9.1626686177226899E-2</v>
      </c>
      <c r="E5089">
        <v>0.73692383042829701</v>
      </c>
      <c r="F5089">
        <v>0.99818062067058799</v>
      </c>
      <c r="G5089" t="s">
        <v>10</v>
      </c>
      <c r="H5089" t="str">
        <f t="shared" si="79"/>
        <v>DF</v>
      </c>
    </row>
    <row r="5090" spans="1:8" hidden="1" x14ac:dyDescent="0.25">
      <c r="A5090" t="s">
        <v>5099</v>
      </c>
      <c r="B5090" t="s">
        <v>8</v>
      </c>
      <c r="C5090" t="s">
        <v>9</v>
      </c>
      <c r="D5090">
        <v>-0.43254652807607402</v>
      </c>
      <c r="E5090">
        <v>9.2282465108750697E-2</v>
      </c>
      <c r="F5090">
        <v>0.99818062067058799</v>
      </c>
      <c r="G5090" t="s">
        <v>10</v>
      </c>
      <c r="H5090" t="str">
        <f t="shared" si="79"/>
        <v>R</v>
      </c>
    </row>
    <row r="5091" spans="1:8" hidden="1" x14ac:dyDescent="0.25">
      <c r="A5091" t="s">
        <v>5100</v>
      </c>
      <c r="B5091" t="s">
        <v>8</v>
      </c>
      <c r="C5091" t="s">
        <v>9</v>
      </c>
      <c r="D5091">
        <v>-0.50202351383569499</v>
      </c>
      <c r="E5091">
        <v>0.18074924476367801</v>
      </c>
      <c r="F5091">
        <v>0.99818062067058799</v>
      </c>
      <c r="G5091" t="s">
        <v>10</v>
      </c>
      <c r="H5091" t="str">
        <f t="shared" si="79"/>
        <v>R</v>
      </c>
    </row>
    <row r="5092" spans="1:8" hidden="1" x14ac:dyDescent="0.25">
      <c r="A5092" t="s">
        <v>5101</v>
      </c>
      <c r="B5092" t="s">
        <v>8</v>
      </c>
      <c r="C5092" t="s">
        <v>9</v>
      </c>
      <c r="D5092">
        <v>2.73491807032844E-2</v>
      </c>
      <c r="E5092">
        <v>0.92052825605565902</v>
      </c>
      <c r="F5092">
        <v>0.99818062067058799</v>
      </c>
      <c r="G5092" t="s">
        <v>10</v>
      </c>
      <c r="H5092" t="str">
        <f t="shared" si="79"/>
        <v>DF</v>
      </c>
    </row>
    <row r="5093" spans="1:8" hidden="1" x14ac:dyDescent="0.25">
      <c r="A5093" t="s">
        <v>5102</v>
      </c>
      <c r="B5093" t="s">
        <v>8</v>
      </c>
      <c r="C5093" t="s">
        <v>9</v>
      </c>
      <c r="D5093">
        <v>-5.6040546717699799E-2</v>
      </c>
      <c r="E5093">
        <v>0.90252524800709599</v>
      </c>
      <c r="F5093">
        <v>0.99818062067058799</v>
      </c>
      <c r="G5093" t="s">
        <v>10</v>
      </c>
      <c r="H5093" t="str">
        <f t="shared" si="79"/>
        <v>R</v>
      </c>
    </row>
    <row r="5094" spans="1:8" hidden="1" x14ac:dyDescent="0.25">
      <c r="A5094" t="s">
        <v>5103</v>
      </c>
      <c r="B5094" t="s">
        <v>8</v>
      </c>
      <c r="C5094" t="s">
        <v>9</v>
      </c>
      <c r="D5094">
        <v>-6.3923632517539603E-2</v>
      </c>
      <c r="E5094">
        <v>0.79862942927063396</v>
      </c>
      <c r="F5094">
        <v>0.99818062067058799</v>
      </c>
      <c r="G5094" t="s">
        <v>10</v>
      </c>
      <c r="H5094" t="str">
        <f t="shared" si="79"/>
        <v>R</v>
      </c>
    </row>
    <row r="5095" spans="1:8" hidden="1" x14ac:dyDescent="0.25">
      <c r="A5095" t="s">
        <v>5104</v>
      </c>
      <c r="B5095" t="s">
        <v>8</v>
      </c>
      <c r="C5095" t="s">
        <v>9</v>
      </c>
      <c r="D5095">
        <v>-0.13297656683200401</v>
      </c>
      <c r="E5095">
        <v>0.36334937244285997</v>
      </c>
      <c r="F5095">
        <v>0.99818062067058799</v>
      </c>
      <c r="G5095" t="s">
        <v>10</v>
      </c>
      <c r="H5095" t="str">
        <f t="shared" si="79"/>
        <v>R</v>
      </c>
    </row>
    <row r="5096" spans="1:8" hidden="1" x14ac:dyDescent="0.25">
      <c r="A5096" t="s">
        <v>5105</v>
      </c>
      <c r="B5096" t="s">
        <v>8</v>
      </c>
      <c r="C5096" t="s">
        <v>9</v>
      </c>
      <c r="D5096">
        <v>0.28689629002564598</v>
      </c>
      <c r="E5096">
        <v>0.27558211427245999</v>
      </c>
      <c r="F5096">
        <v>0.99818062067058799</v>
      </c>
      <c r="G5096" t="s">
        <v>10</v>
      </c>
      <c r="H5096" t="str">
        <f t="shared" si="79"/>
        <v>DF</v>
      </c>
    </row>
    <row r="5097" spans="1:8" hidden="1" x14ac:dyDescent="0.25">
      <c r="A5097" t="s">
        <v>5106</v>
      </c>
      <c r="B5097" t="s">
        <v>8</v>
      </c>
      <c r="C5097" t="s">
        <v>9</v>
      </c>
      <c r="D5097">
        <v>-0.335417308051774</v>
      </c>
      <c r="E5097">
        <v>0.29572831653078901</v>
      </c>
      <c r="F5097">
        <v>0.99818062067058799</v>
      </c>
      <c r="G5097" t="s">
        <v>10</v>
      </c>
      <c r="H5097" t="str">
        <f t="shared" si="79"/>
        <v>R</v>
      </c>
    </row>
    <row r="5098" spans="1:8" hidden="1" x14ac:dyDescent="0.25">
      <c r="A5098" t="s">
        <v>5107</v>
      </c>
      <c r="B5098" t="s">
        <v>8</v>
      </c>
      <c r="C5098" t="s">
        <v>9</v>
      </c>
      <c r="D5098">
        <v>9.1325333856000807E-2</v>
      </c>
      <c r="E5098">
        <v>0.70457636422842196</v>
      </c>
      <c r="F5098">
        <v>0.99818062067058799</v>
      </c>
      <c r="G5098" t="s">
        <v>10</v>
      </c>
      <c r="H5098" t="str">
        <f t="shared" si="79"/>
        <v>DF</v>
      </c>
    </row>
    <row r="5099" spans="1:8" hidden="1" x14ac:dyDescent="0.25">
      <c r="A5099" t="s">
        <v>5108</v>
      </c>
      <c r="B5099" t="s">
        <v>8</v>
      </c>
      <c r="C5099" t="s">
        <v>9</v>
      </c>
      <c r="D5099">
        <v>-1.94731157133347E-2</v>
      </c>
      <c r="E5099">
        <v>0.93950491962049199</v>
      </c>
      <c r="F5099">
        <v>0.99818062067058799</v>
      </c>
      <c r="G5099" t="s">
        <v>10</v>
      </c>
      <c r="H5099" t="str">
        <f t="shared" si="79"/>
        <v>R</v>
      </c>
    </row>
    <row r="5100" spans="1:8" hidden="1" x14ac:dyDescent="0.25">
      <c r="A5100" t="s">
        <v>5109</v>
      </c>
      <c r="B5100" t="s">
        <v>8</v>
      </c>
      <c r="C5100" t="s">
        <v>9</v>
      </c>
      <c r="D5100">
        <v>-2.7940296261219601E-2</v>
      </c>
      <c r="E5100">
        <v>0.90475947691882697</v>
      </c>
      <c r="F5100">
        <v>0.99818062067058799</v>
      </c>
      <c r="G5100" t="s">
        <v>10</v>
      </c>
      <c r="H5100" t="str">
        <f t="shared" si="79"/>
        <v>R</v>
      </c>
    </row>
    <row r="5101" spans="1:8" hidden="1" x14ac:dyDescent="0.25">
      <c r="A5101" t="s">
        <v>5110</v>
      </c>
      <c r="B5101" t="s">
        <v>8</v>
      </c>
      <c r="C5101" t="s">
        <v>9</v>
      </c>
      <c r="D5101">
        <v>0.21678600917447599</v>
      </c>
      <c r="E5101">
        <v>0.34352859634885302</v>
      </c>
      <c r="F5101">
        <v>0.99818062067058799</v>
      </c>
      <c r="G5101" t="s">
        <v>10</v>
      </c>
      <c r="H5101" t="str">
        <f t="shared" si="79"/>
        <v>DF</v>
      </c>
    </row>
    <row r="5102" spans="1:8" hidden="1" x14ac:dyDescent="0.25">
      <c r="A5102" t="s">
        <v>5111</v>
      </c>
      <c r="B5102" t="s">
        <v>8</v>
      </c>
      <c r="C5102" t="s">
        <v>9</v>
      </c>
      <c r="D5102">
        <v>-0.46677371280886298</v>
      </c>
      <c r="E5102">
        <v>0.44324337700365202</v>
      </c>
      <c r="F5102">
        <v>0.99818062067058799</v>
      </c>
      <c r="G5102" t="s">
        <v>10</v>
      </c>
      <c r="H5102" t="str">
        <f t="shared" si="79"/>
        <v>R</v>
      </c>
    </row>
    <row r="5103" spans="1:8" hidden="1" x14ac:dyDescent="0.25">
      <c r="A5103" t="s">
        <v>5112</v>
      </c>
      <c r="B5103" t="s">
        <v>8</v>
      </c>
      <c r="C5103" t="s">
        <v>9</v>
      </c>
      <c r="D5103">
        <v>0.43759297565380401</v>
      </c>
      <c r="E5103">
        <v>0.29603043259037098</v>
      </c>
      <c r="F5103">
        <v>0.99818062067058799</v>
      </c>
      <c r="G5103" t="s">
        <v>10</v>
      </c>
      <c r="H5103" t="str">
        <f t="shared" si="79"/>
        <v>DF</v>
      </c>
    </row>
    <row r="5104" spans="1:8" hidden="1" x14ac:dyDescent="0.25">
      <c r="A5104" t="s">
        <v>5113</v>
      </c>
      <c r="B5104" t="s">
        <v>8</v>
      </c>
      <c r="C5104" t="s">
        <v>9</v>
      </c>
      <c r="D5104">
        <v>-0.36968010797644602</v>
      </c>
      <c r="E5104">
        <v>0.25402231366337602</v>
      </c>
      <c r="F5104">
        <v>0.99818062067058799</v>
      </c>
      <c r="G5104" t="s">
        <v>10</v>
      </c>
      <c r="H5104" t="str">
        <f t="shared" si="79"/>
        <v>R</v>
      </c>
    </row>
    <row r="5105" spans="1:8" hidden="1" x14ac:dyDescent="0.25">
      <c r="A5105" t="s">
        <v>5114</v>
      </c>
      <c r="B5105" t="s">
        <v>8</v>
      </c>
      <c r="C5105" t="s">
        <v>9</v>
      </c>
      <c r="D5105">
        <v>-0.322587533568511</v>
      </c>
      <c r="E5105">
        <v>0.24949229036606099</v>
      </c>
      <c r="F5105">
        <v>0.99818062067058799</v>
      </c>
      <c r="G5105" t="s">
        <v>10</v>
      </c>
      <c r="H5105" t="str">
        <f t="shared" si="79"/>
        <v>R</v>
      </c>
    </row>
    <row r="5106" spans="1:8" hidden="1" x14ac:dyDescent="0.25">
      <c r="A5106" t="s">
        <v>5115</v>
      </c>
      <c r="B5106" t="s">
        <v>8</v>
      </c>
      <c r="C5106" t="s">
        <v>9</v>
      </c>
      <c r="D5106">
        <v>1.2236124994373301</v>
      </c>
      <c r="E5106">
        <v>2.3856023686472199E-2</v>
      </c>
      <c r="F5106">
        <v>0.99818062067058799</v>
      </c>
      <c r="G5106" t="s">
        <v>17</v>
      </c>
      <c r="H5106" t="str">
        <f t="shared" si="79"/>
        <v>DF</v>
      </c>
    </row>
    <row r="5107" spans="1:8" hidden="1" x14ac:dyDescent="0.25">
      <c r="A5107" t="s">
        <v>5116</v>
      </c>
      <c r="B5107" t="s">
        <v>8</v>
      </c>
      <c r="C5107" t="s">
        <v>9</v>
      </c>
      <c r="D5107">
        <v>2.7196517441404201E-2</v>
      </c>
      <c r="E5107">
        <v>0.91884596120826001</v>
      </c>
      <c r="F5107">
        <v>0.99818062067058799</v>
      </c>
      <c r="G5107" t="s">
        <v>10</v>
      </c>
      <c r="H5107" t="str">
        <f t="shared" si="79"/>
        <v>DF</v>
      </c>
    </row>
    <row r="5108" spans="1:8" hidden="1" x14ac:dyDescent="0.25">
      <c r="A5108" t="s">
        <v>5117</v>
      </c>
      <c r="B5108" t="s">
        <v>8</v>
      </c>
      <c r="C5108" t="s">
        <v>9</v>
      </c>
      <c r="D5108">
        <v>0.36139611544203298</v>
      </c>
      <c r="E5108">
        <v>0.42412289580075901</v>
      </c>
      <c r="F5108">
        <v>0.99818062067058799</v>
      </c>
      <c r="G5108" t="s">
        <v>10</v>
      </c>
      <c r="H5108" t="str">
        <f t="shared" si="79"/>
        <v>DF</v>
      </c>
    </row>
    <row r="5109" spans="1:8" hidden="1" x14ac:dyDescent="0.25">
      <c r="A5109" t="s">
        <v>5118</v>
      </c>
      <c r="B5109" t="s">
        <v>8</v>
      </c>
      <c r="C5109" t="s">
        <v>9</v>
      </c>
      <c r="D5109">
        <v>0.179646702752256</v>
      </c>
      <c r="E5109">
        <v>0.65533968059932102</v>
      </c>
      <c r="F5109">
        <v>0.99818062067058799</v>
      </c>
      <c r="G5109" t="s">
        <v>10</v>
      </c>
      <c r="H5109" t="str">
        <f t="shared" si="79"/>
        <v>DF</v>
      </c>
    </row>
    <row r="5110" spans="1:8" hidden="1" x14ac:dyDescent="0.25">
      <c r="A5110" t="s">
        <v>5119</v>
      </c>
      <c r="B5110" t="s">
        <v>8</v>
      </c>
      <c r="C5110" t="s">
        <v>9</v>
      </c>
      <c r="D5110">
        <v>0.49535395092358298</v>
      </c>
      <c r="E5110">
        <v>5.9560560661380699E-2</v>
      </c>
      <c r="F5110">
        <v>0.99818062067058799</v>
      </c>
      <c r="G5110" t="s">
        <v>10</v>
      </c>
      <c r="H5110" t="str">
        <f t="shared" si="79"/>
        <v>DF</v>
      </c>
    </row>
    <row r="5111" spans="1:8" hidden="1" x14ac:dyDescent="0.25">
      <c r="A5111" t="s">
        <v>5120</v>
      </c>
      <c r="B5111" t="s">
        <v>8</v>
      </c>
      <c r="C5111" t="s">
        <v>9</v>
      </c>
      <c r="D5111">
        <v>-0.56192932603317902</v>
      </c>
      <c r="E5111">
        <v>2.32187035366411E-2</v>
      </c>
      <c r="F5111">
        <v>0.99818062067058799</v>
      </c>
      <c r="G5111" t="s">
        <v>17</v>
      </c>
      <c r="H5111" t="str">
        <f t="shared" si="79"/>
        <v>R</v>
      </c>
    </row>
    <row r="5112" spans="1:8" hidden="1" x14ac:dyDescent="0.25">
      <c r="A5112" t="s">
        <v>5121</v>
      </c>
      <c r="B5112" t="s">
        <v>8</v>
      </c>
      <c r="C5112" t="s">
        <v>9</v>
      </c>
      <c r="D5112">
        <v>0.21705000752103801</v>
      </c>
      <c r="E5112">
        <v>0.69001943746022498</v>
      </c>
      <c r="F5112">
        <v>0.99818062067058799</v>
      </c>
      <c r="G5112" t="s">
        <v>10</v>
      </c>
      <c r="H5112" t="str">
        <f t="shared" si="79"/>
        <v>DF</v>
      </c>
    </row>
    <row r="5113" spans="1:8" hidden="1" x14ac:dyDescent="0.25">
      <c r="A5113" t="s">
        <v>5122</v>
      </c>
      <c r="B5113" t="s">
        <v>8</v>
      </c>
      <c r="C5113" t="s">
        <v>9</v>
      </c>
      <c r="D5113">
        <v>0.16651147845946601</v>
      </c>
      <c r="E5113">
        <v>0.58973379037649698</v>
      </c>
      <c r="F5113">
        <v>0.99818062067058799</v>
      </c>
      <c r="G5113" t="s">
        <v>10</v>
      </c>
      <c r="H5113" t="str">
        <f t="shared" si="79"/>
        <v>DF</v>
      </c>
    </row>
    <row r="5114" spans="1:8" hidden="1" x14ac:dyDescent="0.25">
      <c r="A5114" t="s">
        <v>5123</v>
      </c>
      <c r="B5114" t="s">
        <v>8</v>
      </c>
      <c r="C5114" t="s">
        <v>9</v>
      </c>
      <c r="D5114">
        <v>-0.102906281539601</v>
      </c>
      <c r="E5114">
        <v>0.73187540978608201</v>
      </c>
      <c r="F5114">
        <v>0.99818062067058799</v>
      </c>
      <c r="G5114" t="s">
        <v>10</v>
      </c>
      <c r="H5114" t="str">
        <f t="shared" si="79"/>
        <v>R</v>
      </c>
    </row>
    <row r="5115" spans="1:8" hidden="1" x14ac:dyDescent="0.25">
      <c r="A5115" t="s">
        <v>5124</v>
      </c>
      <c r="B5115" t="s">
        <v>8</v>
      </c>
      <c r="C5115" t="s">
        <v>9</v>
      </c>
      <c r="D5115">
        <v>3.2204385552436002E-2</v>
      </c>
      <c r="E5115">
        <v>0.93965033079317195</v>
      </c>
      <c r="F5115">
        <v>0.99818062067058799</v>
      </c>
      <c r="G5115" t="s">
        <v>10</v>
      </c>
      <c r="H5115" t="str">
        <f t="shared" si="79"/>
        <v>DF</v>
      </c>
    </row>
    <row r="5116" spans="1:8" hidden="1" x14ac:dyDescent="0.25">
      <c r="A5116" t="s">
        <v>5125</v>
      </c>
      <c r="B5116" t="s">
        <v>8</v>
      </c>
      <c r="C5116" t="s">
        <v>9</v>
      </c>
      <c r="D5116">
        <v>0.32035622395645502</v>
      </c>
      <c r="E5116">
        <v>0.41211343582443699</v>
      </c>
      <c r="F5116">
        <v>0.99818062067058799</v>
      </c>
      <c r="G5116" t="s">
        <v>10</v>
      </c>
      <c r="H5116" t="str">
        <f t="shared" si="79"/>
        <v>DF</v>
      </c>
    </row>
    <row r="5117" spans="1:8" hidden="1" x14ac:dyDescent="0.25">
      <c r="A5117" t="s">
        <v>5126</v>
      </c>
      <c r="B5117" t="s">
        <v>8</v>
      </c>
      <c r="C5117" t="s">
        <v>9</v>
      </c>
      <c r="D5117">
        <v>-6.2660553663569596E-2</v>
      </c>
      <c r="E5117">
        <v>0.89914299177879597</v>
      </c>
      <c r="F5117">
        <v>0.99818062067058799</v>
      </c>
      <c r="G5117" t="s">
        <v>10</v>
      </c>
      <c r="H5117" t="str">
        <f t="shared" si="79"/>
        <v>R</v>
      </c>
    </row>
    <row r="5118" spans="1:8" hidden="1" x14ac:dyDescent="0.25">
      <c r="A5118" t="s">
        <v>5127</v>
      </c>
      <c r="B5118" t="s">
        <v>8</v>
      </c>
      <c r="C5118" t="s">
        <v>9</v>
      </c>
      <c r="D5118">
        <v>9.4593155905817697E-2</v>
      </c>
      <c r="E5118">
        <v>0.73810656389999696</v>
      </c>
      <c r="F5118">
        <v>0.99818062067058799</v>
      </c>
      <c r="G5118" t="s">
        <v>10</v>
      </c>
      <c r="H5118" t="str">
        <f t="shared" si="79"/>
        <v>DF</v>
      </c>
    </row>
    <row r="5119" spans="1:8" hidden="1" x14ac:dyDescent="0.25">
      <c r="A5119" t="s">
        <v>5128</v>
      </c>
      <c r="B5119" t="s">
        <v>8</v>
      </c>
      <c r="C5119" t="s">
        <v>9</v>
      </c>
      <c r="D5119">
        <v>0.18501443621160801</v>
      </c>
      <c r="E5119">
        <v>0.689786549677191</v>
      </c>
      <c r="F5119">
        <v>0.99818062067058799</v>
      </c>
      <c r="G5119" t="s">
        <v>10</v>
      </c>
      <c r="H5119" t="str">
        <f t="shared" si="79"/>
        <v>DF</v>
      </c>
    </row>
    <row r="5120" spans="1:8" hidden="1" x14ac:dyDescent="0.25">
      <c r="A5120" t="s">
        <v>5129</v>
      </c>
      <c r="B5120" t="s">
        <v>8</v>
      </c>
      <c r="C5120" t="s">
        <v>9</v>
      </c>
      <c r="D5120">
        <v>-8.3576050341869199E-2</v>
      </c>
      <c r="E5120">
        <v>0.77639545460807702</v>
      </c>
      <c r="F5120">
        <v>0.99818062067058799</v>
      </c>
      <c r="G5120" t="s">
        <v>10</v>
      </c>
      <c r="H5120" t="str">
        <f t="shared" si="79"/>
        <v>R</v>
      </c>
    </row>
    <row r="5121" spans="1:8" hidden="1" x14ac:dyDescent="0.25">
      <c r="A5121" t="s">
        <v>5130</v>
      </c>
      <c r="B5121" t="s">
        <v>8</v>
      </c>
      <c r="C5121" t="s">
        <v>9</v>
      </c>
      <c r="D5121">
        <v>-0.31888692237895799</v>
      </c>
      <c r="E5121">
        <v>0.38504667576936702</v>
      </c>
      <c r="F5121">
        <v>0.99818062067058799</v>
      </c>
      <c r="G5121" t="s">
        <v>10</v>
      </c>
      <c r="H5121" t="str">
        <f t="shared" si="79"/>
        <v>R</v>
      </c>
    </row>
    <row r="5122" spans="1:8" hidden="1" x14ac:dyDescent="0.25">
      <c r="A5122" t="s">
        <v>5131</v>
      </c>
      <c r="B5122" t="s">
        <v>8</v>
      </c>
      <c r="C5122" t="s">
        <v>9</v>
      </c>
      <c r="D5122">
        <v>0.21424714826468599</v>
      </c>
      <c r="E5122">
        <v>0.55028456840580997</v>
      </c>
      <c r="F5122">
        <v>0.99818062067058799</v>
      </c>
      <c r="G5122" t="s">
        <v>10</v>
      </c>
      <c r="H5122" t="str">
        <f t="shared" si="79"/>
        <v>DF</v>
      </c>
    </row>
    <row r="5123" spans="1:8" hidden="1" x14ac:dyDescent="0.25">
      <c r="A5123" t="s">
        <v>5132</v>
      </c>
      <c r="B5123" t="s">
        <v>8</v>
      </c>
      <c r="C5123" t="s">
        <v>9</v>
      </c>
      <c r="D5123">
        <v>0.23887666419911299</v>
      </c>
      <c r="E5123">
        <v>0.49536545471740301</v>
      </c>
      <c r="F5123">
        <v>0.99818062067058799</v>
      </c>
      <c r="G5123" t="s">
        <v>10</v>
      </c>
      <c r="H5123" t="str">
        <f t="shared" ref="H5123:H5186" si="80">IF(D5123&lt;0, "R", "DF")</f>
        <v>DF</v>
      </c>
    </row>
    <row r="5124" spans="1:8" hidden="1" x14ac:dyDescent="0.25">
      <c r="A5124" t="s">
        <v>5133</v>
      </c>
      <c r="B5124" t="s">
        <v>8</v>
      </c>
      <c r="C5124" t="s">
        <v>9</v>
      </c>
      <c r="D5124">
        <v>0.11913958660581001</v>
      </c>
      <c r="E5124">
        <v>0.67412668773746798</v>
      </c>
      <c r="F5124">
        <v>0.99818062067058799</v>
      </c>
      <c r="G5124" t="s">
        <v>10</v>
      </c>
      <c r="H5124" t="str">
        <f t="shared" si="80"/>
        <v>DF</v>
      </c>
    </row>
    <row r="5125" spans="1:8" hidden="1" x14ac:dyDescent="0.25">
      <c r="A5125" t="s">
        <v>5134</v>
      </c>
      <c r="B5125" t="s">
        <v>8</v>
      </c>
      <c r="C5125" t="s">
        <v>9</v>
      </c>
      <c r="D5125">
        <v>-0.286083237117917</v>
      </c>
      <c r="E5125">
        <v>0.391739592363884</v>
      </c>
      <c r="F5125">
        <v>0.99818062067058799</v>
      </c>
      <c r="G5125" t="s">
        <v>10</v>
      </c>
      <c r="H5125" t="str">
        <f t="shared" si="80"/>
        <v>R</v>
      </c>
    </row>
    <row r="5126" spans="1:8" hidden="1" x14ac:dyDescent="0.25">
      <c r="A5126" t="s">
        <v>5135</v>
      </c>
      <c r="B5126" t="s">
        <v>8</v>
      </c>
      <c r="C5126" t="s">
        <v>9</v>
      </c>
      <c r="D5126">
        <v>-0.29387186337815102</v>
      </c>
      <c r="E5126">
        <v>0.28502657625840799</v>
      </c>
      <c r="F5126">
        <v>0.99818062067058799</v>
      </c>
      <c r="G5126" t="s">
        <v>10</v>
      </c>
      <c r="H5126" t="str">
        <f t="shared" si="80"/>
        <v>R</v>
      </c>
    </row>
    <row r="5127" spans="1:8" hidden="1" x14ac:dyDescent="0.25">
      <c r="A5127" t="s">
        <v>5136</v>
      </c>
      <c r="B5127" t="s">
        <v>8</v>
      </c>
      <c r="C5127" t="s">
        <v>9</v>
      </c>
      <c r="D5127">
        <v>0.26672645846576998</v>
      </c>
      <c r="E5127">
        <v>0.488123464713132</v>
      </c>
      <c r="F5127">
        <v>0.99818062067058799</v>
      </c>
      <c r="G5127" t="s">
        <v>10</v>
      </c>
      <c r="H5127" t="str">
        <f t="shared" si="80"/>
        <v>DF</v>
      </c>
    </row>
    <row r="5128" spans="1:8" hidden="1" x14ac:dyDescent="0.25">
      <c r="A5128" t="s">
        <v>5137</v>
      </c>
      <c r="B5128" t="s">
        <v>8</v>
      </c>
      <c r="C5128" t="s">
        <v>9</v>
      </c>
      <c r="D5128">
        <v>-0.92561939056439602</v>
      </c>
      <c r="E5128">
        <v>0.103088694157002</v>
      </c>
      <c r="F5128">
        <v>0.99818062067058799</v>
      </c>
      <c r="G5128" t="s">
        <v>10</v>
      </c>
      <c r="H5128" t="str">
        <f t="shared" si="80"/>
        <v>R</v>
      </c>
    </row>
    <row r="5129" spans="1:8" hidden="1" x14ac:dyDescent="0.25">
      <c r="A5129" t="s">
        <v>5138</v>
      </c>
      <c r="B5129" t="s">
        <v>8</v>
      </c>
      <c r="C5129" t="s">
        <v>9</v>
      </c>
      <c r="D5129">
        <v>-0.52653942138671295</v>
      </c>
      <c r="E5129">
        <v>0.32578307856218103</v>
      </c>
      <c r="F5129">
        <v>0.99818062067058799</v>
      </c>
      <c r="G5129" t="s">
        <v>10</v>
      </c>
      <c r="H5129" t="str">
        <f t="shared" si="80"/>
        <v>R</v>
      </c>
    </row>
    <row r="5130" spans="1:8" hidden="1" x14ac:dyDescent="0.25">
      <c r="A5130" t="s">
        <v>5139</v>
      </c>
      <c r="B5130" t="s">
        <v>8</v>
      </c>
      <c r="C5130" t="s">
        <v>9</v>
      </c>
      <c r="D5130">
        <v>-0.72777768478931204</v>
      </c>
      <c r="E5130">
        <v>7.3224535378599298E-2</v>
      </c>
      <c r="F5130">
        <v>0.99818062067058799</v>
      </c>
      <c r="G5130" t="s">
        <v>10</v>
      </c>
      <c r="H5130" t="str">
        <f t="shared" si="80"/>
        <v>R</v>
      </c>
    </row>
    <row r="5131" spans="1:8" hidden="1" x14ac:dyDescent="0.25">
      <c r="A5131" t="s">
        <v>5140</v>
      </c>
      <c r="B5131" t="s">
        <v>8</v>
      </c>
      <c r="C5131" t="s">
        <v>9</v>
      </c>
      <c r="D5131">
        <v>8.6775939623133194E-2</v>
      </c>
      <c r="E5131">
        <v>0.75488007561590897</v>
      </c>
      <c r="F5131">
        <v>0.99818062067058799</v>
      </c>
      <c r="G5131" t="s">
        <v>10</v>
      </c>
      <c r="H5131" t="str">
        <f t="shared" si="80"/>
        <v>DF</v>
      </c>
    </row>
    <row r="5132" spans="1:8" hidden="1" x14ac:dyDescent="0.25">
      <c r="A5132" t="s">
        <v>5141</v>
      </c>
      <c r="B5132" t="s">
        <v>8</v>
      </c>
      <c r="C5132" t="s">
        <v>9</v>
      </c>
      <c r="D5132">
        <v>-0.55591610551818904</v>
      </c>
      <c r="E5132">
        <v>0.14768023429250701</v>
      </c>
      <c r="F5132">
        <v>0.99818062067058799</v>
      </c>
      <c r="G5132" t="s">
        <v>10</v>
      </c>
      <c r="H5132" t="str">
        <f t="shared" si="80"/>
        <v>R</v>
      </c>
    </row>
    <row r="5133" spans="1:8" hidden="1" x14ac:dyDescent="0.25">
      <c r="A5133" t="s">
        <v>5142</v>
      </c>
      <c r="B5133" t="s">
        <v>8</v>
      </c>
      <c r="C5133" t="s">
        <v>9</v>
      </c>
      <c r="D5133">
        <v>-1.54466514080866E-2</v>
      </c>
      <c r="E5133">
        <v>0.94922021723732797</v>
      </c>
      <c r="F5133">
        <v>0.99818062067058799</v>
      </c>
      <c r="G5133" t="s">
        <v>10</v>
      </c>
      <c r="H5133" t="str">
        <f t="shared" si="80"/>
        <v>R</v>
      </c>
    </row>
    <row r="5134" spans="1:8" hidden="1" x14ac:dyDescent="0.25">
      <c r="A5134" t="s">
        <v>5143</v>
      </c>
      <c r="B5134" t="s">
        <v>8</v>
      </c>
      <c r="C5134" t="s">
        <v>9</v>
      </c>
      <c r="D5134">
        <v>-5.8878719295774602E-2</v>
      </c>
      <c r="E5134">
        <v>0.84867703702798702</v>
      </c>
      <c r="F5134">
        <v>0.99818062067058799</v>
      </c>
      <c r="G5134" t="s">
        <v>10</v>
      </c>
      <c r="H5134" t="str">
        <f t="shared" si="80"/>
        <v>R</v>
      </c>
    </row>
    <row r="5135" spans="1:8" hidden="1" x14ac:dyDescent="0.25">
      <c r="A5135" t="s">
        <v>5144</v>
      </c>
      <c r="B5135" t="s">
        <v>8</v>
      </c>
      <c r="C5135" t="s">
        <v>9</v>
      </c>
      <c r="D5135">
        <v>-0.19569315123016001</v>
      </c>
      <c r="E5135">
        <v>0.43203265105556499</v>
      </c>
      <c r="F5135">
        <v>0.99818062067058799</v>
      </c>
      <c r="G5135" t="s">
        <v>10</v>
      </c>
      <c r="H5135" t="str">
        <f t="shared" si="80"/>
        <v>R</v>
      </c>
    </row>
    <row r="5136" spans="1:8" hidden="1" x14ac:dyDescent="0.25">
      <c r="A5136" t="s">
        <v>5145</v>
      </c>
      <c r="B5136" t="s">
        <v>8</v>
      </c>
      <c r="C5136" t="s">
        <v>9</v>
      </c>
      <c r="D5136">
        <v>-0.68953810723943898</v>
      </c>
      <c r="E5136">
        <v>2.46943225035056E-2</v>
      </c>
      <c r="F5136">
        <v>0.99818062067058799</v>
      </c>
      <c r="G5136" t="s">
        <v>17</v>
      </c>
      <c r="H5136" t="str">
        <f t="shared" si="80"/>
        <v>R</v>
      </c>
    </row>
    <row r="5137" spans="1:8" hidden="1" x14ac:dyDescent="0.25">
      <c r="A5137" t="s">
        <v>5146</v>
      </c>
      <c r="B5137" t="s">
        <v>8</v>
      </c>
      <c r="C5137" t="s">
        <v>9</v>
      </c>
      <c r="D5137">
        <v>8.4641616643204104E-2</v>
      </c>
      <c r="E5137">
        <v>0.84527980271299896</v>
      </c>
      <c r="F5137">
        <v>0.99818062067058799</v>
      </c>
      <c r="G5137" t="s">
        <v>10</v>
      </c>
      <c r="H5137" t="str">
        <f t="shared" si="80"/>
        <v>DF</v>
      </c>
    </row>
    <row r="5138" spans="1:8" hidden="1" x14ac:dyDescent="0.25">
      <c r="A5138" t="s">
        <v>5147</v>
      </c>
      <c r="B5138" t="s">
        <v>8</v>
      </c>
      <c r="C5138" t="s">
        <v>9</v>
      </c>
      <c r="D5138">
        <v>0.33395359668508101</v>
      </c>
      <c r="E5138">
        <v>0.203049261472042</v>
      </c>
      <c r="F5138">
        <v>0.99818062067058799</v>
      </c>
      <c r="G5138" t="s">
        <v>10</v>
      </c>
      <c r="H5138" t="str">
        <f t="shared" si="80"/>
        <v>DF</v>
      </c>
    </row>
    <row r="5139" spans="1:8" hidden="1" x14ac:dyDescent="0.25">
      <c r="A5139" t="s">
        <v>5148</v>
      </c>
      <c r="B5139" t="s">
        <v>8</v>
      </c>
      <c r="C5139" t="s">
        <v>9</v>
      </c>
      <c r="D5139">
        <v>-0.41068738454414599</v>
      </c>
      <c r="E5139">
        <v>2.8999623055429701E-2</v>
      </c>
      <c r="F5139">
        <v>0.99818062067058799</v>
      </c>
      <c r="G5139" t="s">
        <v>10</v>
      </c>
      <c r="H5139" t="str">
        <f t="shared" si="80"/>
        <v>R</v>
      </c>
    </row>
    <row r="5140" spans="1:8" hidden="1" x14ac:dyDescent="0.25">
      <c r="A5140" t="s">
        <v>5149</v>
      </c>
      <c r="B5140" t="s">
        <v>8</v>
      </c>
      <c r="C5140" t="s">
        <v>9</v>
      </c>
      <c r="D5140">
        <v>-9.3558589646655699E-2</v>
      </c>
      <c r="E5140">
        <v>0.77974223678876797</v>
      </c>
      <c r="F5140">
        <v>0.99818062067058799</v>
      </c>
      <c r="G5140" t="s">
        <v>10</v>
      </c>
      <c r="H5140" t="str">
        <f t="shared" si="80"/>
        <v>R</v>
      </c>
    </row>
    <row r="5141" spans="1:8" hidden="1" x14ac:dyDescent="0.25">
      <c r="A5141" t="s">
        <v>5150</v>
      </c>
      <c r="B5141" t="s">
        <v>8</v>
      </c>
      <c r="C5141" t="s">
        <v>9</v>
      </c>
      <c r="D5141">
        <v>-0.39197845381826701</v>
      </c>
      <c r="E5141">
        <v>0.19638822286527099</v>
      </c>
      <c r="F5141">
        <v>0.99818062067058799</v>
      </c>
      <c r="G5141" t="s">
        <v>10</v>
      </c>
      <c r="H5141" t="str">
        <f t="shared" si="80"/>
        <v>R</v>
      </c>
    </row>
    <row r="5142" spans="1:8" hidden="1" x14ac:dyDescent="0.25">
      <c r="A5142" t="s">
        <v>5151</v>
      </c>
      <c r="B5142" t="s">
        <v>8</v>
      </c>
      <c r="C5142" t="s">
        <v>9</v>
      </c>
      <c r="D5142">
        <v>0.41728276233844502</v>
      </c>
      <c r="E5142">
        <v>0.25674682994840697</v>
      </c>
      <c r="F5142">
        <v>0.99818062067058799</v>
      </c>
      <c r="G5142" t="s">
        <v>10</v>
      </c>
      <c r="H5142" t="str">
        <f t="shared" si="80"/>
        <v>DF</v>
      </c>
    </row>
    <row r="5143" spans="1:8" hidden="1" x14ac:dyDescent="0.25">
      <c r="A5143" t="s">
        <v>5152</v>
      </c>
      <c r="B5143" t="s">
        <v>8</v>
      </c>
      <c r="C5143" t="s">
        <v>9</v>
      </c>
      <c r="D5143">
        <v>-0.228787149179532</v>
      </c>
      <c r="E5143">
        <v>0.57083198313126704</v>
      </c>
      <c r="F5143">
        <v>0.99818062067058799</v>
      </c>
      <c r="G5143" t="s">
        <v>10</v>
      </c>
      <c r="H5143" t="str">
        <f t="shared" si="80"/>
        <v>R</v>
      </c>
    </row>
    <row r="5144" spans="1:8" hidden="1" x14ac:dyDescent="0.25">
      <c r="A5144" t="s">
        <v>5153</v>
      </c>
      <c r="B5144" t="s">
        <v>8</v>
      </c>
      <c r="C5144" t="s">
        <v>9</v>
      </c>
      <c r="D5144">
        <v>2.86232831057169E-2</v>
      </c>
      <c r="E5144">
        <v>0.90520722298656997</v>
      </c>
      <c r="F5144">
        <v>0.99818062067058799</v>
      </c>
      <c r="G5144" t="s">
        <v>10</v>
      </c>
      <c r="H5144" t="str">
        <f t="shared" si="80"/>
        <v>DF</v>
      </c>
    </row>
    <row r="5145" spans="1:8" hidden="1" x14ac:dyDescent="0.25">
      <c r="A5145" t="s">
        <v>5154</v>
      </c>
      <c r="B5145" t="s">
        <v>8</v>
      </c>
      <c r="C5145" t="s">
        <v>9</v>
      </c>
      <c r="D5145">
        <v>-0.219221609834412</v>
      </c>
      <c r="E5145">
        <v>0.39857062478926403</v>
      </c>
      <c r="F5145">
        <v>0.99818062067058799</v>
      </c>
      <c r="G5145" t="s">
        <v>10</v>
      </c>
      <c r="H5145" t="str">
        <f t="shared" si="80"/>
        <v>R</v>
      </c>
    </row>
    <row r="5146" spans="1:8" hidden="1" x14ac:dyDescent="0.25">
      <c r="A5146" t="s">
        <v>5155</v>
      </c>
      <c r="B5146" t="s">
        <v>8</v>
      </c>
      <c r="C5146" t="s">
        <v>9</v>
      </c>
      <c r="D5146">
        <v>-9.6326371197585206E-2</v>
      </c>
      <c r="E5146">
        <v>0.79670902087728601</v>
      </c>
      <c r="F5146">
        <v>0.99818062067058799</v>
      </c>
      <c r="G5146" t="s">
        <v>10</v>
      </c>
      <c r="H5146" t="str">
        <f t="shared" si="80"/>
        <v>R</v>
      </c>
    </row>
    <row r="5147" spans="1:8" hidden="1" x14ac:dyDescent="0.25">
      <c r="A5147" t="s">
        <v>5156</v>
      </c>
      <c r="B5147" t="s">
        <v>8</v>
      </c>
      <c r="C5147" t="s">
        <v>9</v>
      </c>
      <c r="D5147">
        <v>-0.392839933346111</v>
      </c>
      <c r="E5147">
        <v>0.41751838632381799</v>
      </c>
      <c r="F5147">
        <v>0.99818062067058799</v>
      </c>
      <c r="G5147" t="s">
        <v>10</v>
      </c>
      <c r="H5147" t="str">
        <f t="shared" si="80"/>
        <v>R</v>
      </c>
    </row>
    <row r="5148" spans="1:8" hidden="1" x14ac:dyDescent="0.25">
      <c r="A5148" t="s">
        <v>5157</v>
      </c>
      <c r="B5148" t="s">
        <v>8</v>
      </c>
      <c r="C5148" t="s">
        <v>9</v>
      </c>
      <c r="D5148">
        <v>-3.68745444889165E-2</v>
      </c>
      <c r="E5148">
        <v>0.90984233411423199</v>
      </c>
      <c r="F5148">
        <v>0.99818062067058799</v>
      </c>
      <c r="G5148" t="s">
        <v>10</v>
      </c>
      <c r="H5148" t="str">
        <f t="shared" si="80"/>
        <v>R</v>
      </c>
    </row>
    <row r="5149" spans="1:8" hidden="1" x14ac:dyDescent="0.25">
      <c r="A5149" t="s">
        <v>5158</v>
      </c>
      <c r="B5149" t="s">
        <v>8</v>
      </c>
      <c r="C5149" t="s">
        <v>9</v>
      </c>
      <c r="D5149">
        <v>8.5387511992983306E-2</v>
      </c>
      <c r="E5149">
        <v>0.816122993653004</v>
      </c>
      <c r="F5149">
        <v>0.99818062067058799</v>
      </c>
      <c r="G5149" t="s">
        <v>10</v>
      </c>
      <c r="H5149" t="str">
        <f t="shared" si="80"/>
        <v>DF</v>
      </c>
    </row>
    <row r="5150" spans="1:8" hidden="1" x14ac:dyDescent="0.25">
      <c r="A5150" t="s">
        <v>5159</v>
      </c>
      <c r="B5150" t="s">
        <v>8</v>
      </c>
      <c r="C5150" t="s">
        <v>9</v>
      </c>
      <c r="D5150">
        <v>-0.29785205945527599</v>
      </c>
      <c r="E5150">
        <v>7.4306065559018697E-2</v>
      </c>
      <c r="F5150">
        <v>0.99818062067058799</v>
      </c>
      <c r="G5150" t="s">
        <v>10</v>
      </c>
      <c r="H5150" t="str">
        <f t="shared" si="80"/>
        <v>R</v>
      </c>
    </row>
    <row r="5151" spans="1:8" hidden="1" x14ac:dyDescent="0.25">
      <c r="A5151" t="s">
        <v>5160</v>
      </c>
      <c r="B5151" t="s">
        <v>8</v>
      </c>
      <c r="C5151" t="s">
        <v>9</v>
      </c>
      <c r="D5151">
        <v>-0.151216667544676</v>
      </c>
      <c r="E5151">
        <v>0.60674936211644703</v>
      </c>
      <c r="F5151">
        <v>0.99818062067058799</v>
      </c>
      <c r="G5151" t="s">
        <v>10</v>
      </c>
      <c r="H5151" t="str">
        <f t="shared" si="80"/>
        <v>R</v>
      </c>
    </row>
    <row r="5152" spans="1:8" hidden="1" x14ac:dyDescent="0.25">
      <c r="A5152" t="s">
        <v>5161</v>
      </c>
      <c r="B5152" t="s">
        <v>8</v>
      </c>
      <c r="C5152" t="s">
        <v>9</v>
      </c>
      <c r="D5152">
        <v>5.2091901111591898E-2</v>
      </c>
      <c r="E5152">
        <v>0.87007814905731895</v>
      </c>
      <c r="F5152">
        <v>0.99818062067058799</v>
      </c>
      <c r="G5152" t="s">
        <v>10</v>
      </c>
      <c r="H5152" t="str">
        <f t="shared" si="80"/>
        <v>DF</v>
      </c>
    </row>
    <row r="5153" spans="1:8" hidden="1" x14ac:dyDescent="0.25">
      <c r="A5153" t="s">
        <v>5162</v>
      </c>
      <c r="B5153" t="s">
        <v>8</v>
      </c>
      <c r="C5153" t="s">
        <v>9</v>
      </c>
      <c r="D5153">
        <v>-0.28902284177989201</v>
      </c>
      <c r="E5153">
        <v>0.25281555592530103</v>
      </c>
      <c r="F5153">
        <v>0.99818062067058799</v>
      </c>
      <c r="G5153" t="s">
        <v>10</v>
      </c>
      <c r="H5153" t="str">
        <f t="shared" si="80"/>
        <v>R</v>
      </c>
    </row>
    <row r="5154" spans="1:8" hidden="1" x14ac:dyDescent="0.25">
      <c r="A5154" t="s">
        <v>5163</v>
      </c>
      <c r="B5154" t="s">
        <v>8</v>
      </c>
      <c r="C5154" t="s">
        <v>9</v>
      </c>
      <c r="D5154">
        <v>-2.9552086448772701E-2</v>
      </c>
      <c r="E5154">
        <v>0.93264556204298699</v>
      </c>
      <c r="F5154">
        <v>0.99818062067058799</v>
      </c>
      <c r="G5154" t="s">
        <v>10</v>
      </c>
      <c r="H5154" t="str">
        <f t="shared" si="80"/>
        <v>R</v>
      </c>
    </row>
    <row r="5155" spans="1:8" hidden="1" x14ac:dyDescent="0.25">
      <c r="A5155" t="s">
        <v>5164</v>
      </c>
      <c r="B5155" t="s">
        <v>8</v>
      </c>
      <c r="C5155" t="s">
        <v>9</v>
      </c>
      <c r="D5155">
        <v>-0.13331053185257999</v>
      </c>
      <c r="E5155">
        <v>0.60987330340553803</v>
      </c>
      <c r="F5155">
        <v>0.99818062067058799</v>
      </c>
      <c r="G5155" t="s">
        <v>10</v>
      </c>
      <c r="H5155" t="str">
        <f t="shared" si="80"/>
        <v>R</v>
      </c>
    </row>
    <row r="5156" spans="1:8" hidden="1" x14ac:dyDescent="0.25">
      <c r="A5156" t="s">
        <v>5165</v>
      </c>
      <c r="B5156" t="s">
        <v>8</v>
      </c>
      <c r="C5156" t="s">
        <v>9</v>
      </c>
      <c r="D5156">
        <v>0.41006339608089099</v>
      </c>
      <c r="E5156">
        <v>0.293753501894369</v>
      </c>
      <c r="F5156">
        <v>0.99818062067058799</v>
      </c>
      <c r="G5156" t="s">
        <v>10</v>
      </c>
      <c r="H5156" t="str">
        <f t="shared" si="80"/>
        <v>DF</v>
      </c>
    </row>
    <row r="5157" spans="1:8" hidden="1" x14ac:dyDescent="0.25">
      <c r="A5157" t="s">
        <v>5166</v>
      </c>
      <c r="B5157" t="s">
        <v>8</v>
      </c>
      <c r="C5157" t="s">
        <v>9</v>
      </c>
      <c r="D5157">
        <v>-0.14069301775082199</v>
      </c>
      <c r="E5157">
        <v>0.66295713724618299</v>
      </c>
      <c r="F5157">
        <v>0.99818062067058799</v>
      </c>
      <c r="G5157" t="s">
        <v>10</v>
      </c>
      <c r="H5157" t="str">
        <f t="shared" si="80"/>
        <v>R</v>
      </c>
    </row>
    <row r="5158" spans="1:8" hidden="1" x14ac:dyDescent="0.25">
      <c r="A5158" t="s">
        <v>5167</v>
      </c>
      <c r="B5158" t="s">
        <v>8</v>
      </c>
      <c r="C5158" t="s">
        <v>9</v>
      </c>
      <c r="D5158">
        <v>-3.8895681572943402E-2</v>
      </c>
      <c r="E5158">
        <v>0.930328645647993</v>
      </c>
      <c r="F5158">
        <v>0.99818062067058799</v>
      </c>
      <c r="G5158" t="s">
        <v>10</v>
      </c>
      <c r="H5158" t="str">
        <f t="shared" si="80"/>
        <v>R</v>
      </c>
    </row>
    <row r="5159" spans="1:8" hidden="1" x14ac:dyDescent="0.25">
      <c r="A5159" t="s">
        <v>5168</v>
      </c>
      <c r="B5159" t="s">
        <v>8</v>
      </c>
      <c r="C5159" t="s">
        <v>9</v>
      </c>
      <c r="D5159">
        <v>-0.14891770016113101</v>
      </c>
      <c r="E5159">
        <v>0.65706956107866499</v>
      </c>
      <c r="F5159">
        <v>0.99818062067058799</v>
      </c>
      <c r="G5159" t="s">
        <v>10</v>
      </c>
      <c r="H5159" t="str">
        <f t="shared" si="80"/>
        <v>R</v>
      </c>
    </row>
    <row r="5160" spans="1:8" hidden="1" x14ac:dyDescent="0.25">
      <c r="A5160" t="s">
        <v>5169</v>
      </c>
      <c r="B5160" t="s">
        <v>8</v>
      </c>
      <c r="C5160" t="s">
        <v>9</v>
      </c>
      <c r="D5160">
        <v>-0.31620427309071197</v>
      </c>
      <c r="E5160">
        <v>0.25394032012415402</v>
      </c>
      <c r="F5160">
        <v>0.99818062067058799</v>
      </c>
      <c r="G5160" t="s">
        <v>10</v>
      </c>
      <c r="H5160" t="str">
        <f t="shared" si="80"/>
        <v>R</v>
      </c>
    </row>
    <row r="5161" spans="1:8" hidden="1" x14ac:dyDescent="0.25">
      <c r="A5161" t="s">
        <v>5170</v>
      </c>
      <c r="B5161" t="s">
        <v>8</v>
      </c>
      <c r="C5161" t="s">
        <v>9</v>
      </c>
      <c r="D5161">
        <v>0.710454898014377</v>
      </c>
      <c r="E5161">
        <v>5.0416352535827699E-2</v>
      </c>
      <c r="F5161">
        <v>0.99818062067058799</v>
      </c>
      <c r="G5161" t="s">
        <v>10</v>
      </c>
      <c r="H5161" t="str">
        <f t="shared" si="80"/>
        <v>DF</v>
      </c>
    </row>
    <row r="5162" spans="1:8" hidden="1" x14ac:dyDescent="0.25">
      <c r="A5162" t="s">
        <v>5171</v>
      </c>
      <c r="B5162" t="s">
        <v>8</v>
      </c>
      <c r="C5162" t="s">
        <v>9</v>
      </c>
      <c r="D5162">
        <v>8.5054267186113301E-3</v>
      </c>
      <c r="E5162">
        <v>0.98359869870822503</v>
      </c>
      <c r="F5162">
        <v>0.99818062067058799</v>
      </c>
      <c r="G5162" t="s">
        <v>10</v>
      </c>
      <c r="H5162" t="str">
        <f t="shared" si="80"/>
        <v>DF</v>
      </c>
    </row>
    <row r="5163" spans="1:8" hidden="1" x14ac:dyDescent="0.25">
      <c r="A5163" t="s">
        <v>5172</v>
      </c>
      <c r="B5163" t="s">
        <v>8</v>
      </c>
      <c r="C5163" t="s">
        <v>9</v>
      </c>
      <c r="D5163">
        <v>0.145001671228629</v>
      </c>
      <c r="E5163">
        <v>0.58157561396329904</v>
      </c>
      <c r="F5163">
        <v>0.99818062067058799</v>
      </c>
      <c r="G5163" t="s">
        <v>10</v>
      </c>
      <c r="H5163" t="str">
        <f t="shared" si="80"/>
        <v>DF</v>
      </c>
    </row>
    <row r="5164" spans="1:8" hidden="1" x14ac:dyDescent="0.25">
      <c r="A5164" t="s">
        <v>5173</v>
      </c>
      <c r="B5164" t="s">
        <v>8</v>
      </c>
      <c r="C5164" t="s">
        <v>9</v>
      </c>
      <c r="D5164">
        <v>0.31860228952263703</v>
      </c>
      <c r="E5164">
        <v>0.51601491385748099</v>
      </c>
      <c r="F5164">
        <v>0.99818062067058799</v>
      </c>
      <c r="G5164" t="s">
        <v>10</v>
      </c>
      <c r="H5164" t="str">
        <f t="shared" si="80"/>
        <v>DF</v>
      </c>
    </row>
    <row r="5165" spans="1:8" hidden="1" x14ac:dyDescent="0.25">
      <c r="A5165" t="s">
        <v>5174</v>
      </c>
      <c r="B5165" t="s">
        <v>8</v>
      </c>
      <c r="C5165" t="s">
        <v>9</v>
      </c>
      <c r="D5165">
        <v>-2.0773690104013798E-2</v>
      </c>
      <c r="E5165">
        <v>0.93741738219592796</v>
      </c>
      <c r="F5165">
        <v>0.99818062067058799</v>
      </c>
      <c r="G5165" t="s">
        <v>10</v>
      </c>
      <c r="H5165" t="str">
        <f t="shared" si="80"/>
        <v>R</v>
      </c>
    </row>
    <row r="5166" spans="1:8" hidden="1" x14ac:dyDescent="0.25">
      <c r="A5166" t="s">
        <v>5175</v>
      </c>
      <c r="B5166" t="s">
        <v>8</v>
      </c>
      <c r="C5166" t="s">
        <v>9</v>
      </c>
      <c r="D5166">
        <v>-0.114468402439971</v>
      </c>
      <c r="E5166">
        <v>0.74762785711966395</v>
      </c>
      <c r="F5166">
        <v>0.99818062067058799</v>
      </c>
      <c r="G5166" t="s">
        <v>10</v>
      </c>
      <c r="H5166" t="str">
        <f t="shared" si="80"/>
        <v>R</v>
      </c>
    </row>
    <row r="5167" spans="1:8" hidden="1" x14ac:dyDescent="0.25">
      <c r="A5167" t="s">
        <v>5176</v>
      </c>
      <c r="B5167" t="s">
        <v>8</v>
      </c>
      <c r="C5167" t="s">
        <v>9</v>
      </c>
      <c r="D5167">
        <v>0.57639755265009496</v>
      </c>
      <c r="E5167">
        <v>0.221206436757827</v>
      </c>
      <c r="F5167">
        <v>0.99818062067058799</v>
      </c>
      <c r="G5167" t="s">
        <v>10</v>
      </c>
      <c r="H5167" t="str">
        <f t="shared" si="80"/>
        <v>DF</v>
      </c>
    </row>
    <row r="5168" spans="1:8" hidden="1" x14ac:dyDescent="0.25">
      <c r="A5168" t="s">
        <v>5177</v>
      </c>
      <c r="B5168" t="s">
        <v>8</v>
      </c>
      <c r="C5168" t="s">
        <v>9</v>
      </c>
      <c r="D5168">
        <v>-0.180441285359248</v>
      </c>
      <c r="E5168">
        <v>0.67846407451873603</v>
      </c>
      <c r="F5168">
        <v>0.99818062067058799</v>
      </c>
      <c r="G5168" t="s">
        <v>10</v>
      </c>
      <c r="H5168" t="str">
        <f t="shared" si="80"/>
        <v>R</v>
      </c>
    </row>
    <row r="5169" spans="1:8" hidden="1" x14ac:dyDescent="0.25">
      <c r="A5169" t="s">
        <v>5178</v>
      </c>
      <c r="B5169" t="s">
        <v>8</v>
      </c>
      <c r="C5169" t="s">
        <v>9</v>
      </c>
      <c r="D5169">
        <v>-0.76833694837146704</v>
      </c>
      <c r="E5169">
        <v>9.5653934632225195E-3</v>
      </c>
      <c r="F5169">
        <v>0.99818062067058799</v>
      </c>
      <c r="G5169" t="s">
        <v>17</v>
      </c>
      <c r="H5169" t="str">
        <f t="shared" si="80"/>
        <v>R</v>
      </c>
    </row>
    <row r="5170" spans="1:8" hidden="1" x14ac:dyDescent="0.25">
      <c r="A5170" t="s">
        <v>5179</v>
      </c>
      <c r="B5170" t="s">
        <v>8</v>
      </c>
      <c r="C5170" t="s">
        <v>9</v>
      </c>
      <c r="D5170">
        <v>0.21718144946945001</v>
      </c>
      <c r="E5170">
        <v>0.57312528376653804</v>
      </c>
      <c r="F5170">
        <v>0.99818062067058799</v>
      </c>
      <c r="G5170" t="s">
        <v>10</v>
      </c>
      <c r="H5170" t="str">
        <f t="shared" si="80"/>
        <v>DF</v>
      </c>
    </row>
    <row r="5171" spans="1:8" hidden="1" x14ac:dyDescent="0.25">
      <c r="A5171" t="s">
        <v>5180</v>
      </c>
      <c r="B5171" t="s">
        <v>8</v>
      </c>
      <c r="C5171" t="s">
        <v>9</v>
      </c>
      <c r="D5171">
        <v>-0.29358143170467799</v>
      </c>
      <c r="E5171">
        <v>0.26104828634049898</v>
      </c>
      <c r="F5171">
        <v>0.99818062067058799</v>
      </c>
      <c r="G5171" t="s">
        <v>10</v>
      </c>
      <c r="H5171" t="str">
        <f t="shared" si="80"/>
        <v>R</v>
      </c>
    </row>
    <row r="5172" spans="1:8" hidden="1" x14ac:dyDescent="0.25">
      <c r="A5172" t="s">
        <v>5181</v>
      </c>
      <c r="B5172" t="s">
        <v>8</v>
      </c>
      <c r="C5172" t="s">
        <v>9</v>
      </c>
      <c r="D5172">
        <v>-0.39792805349426102</v>
      </c>
      <c r="E5172">
        <v>0.30878385936982999</v>
      </c>
      <c r="F5172">
        <v>0.99818062067058799</v>
      </c>
      <c r="G5172" t="s">
        <v>10</v>
      </c>
      <c r="H5172" t="str">
        <f t="shared" si="80"/>
        <v>R</v>
      </c>
    </row>
    <row r="5173" spans="1:8" hidden="1" x14ac:dyDescent="0.25">
      <c r="A5173" t="s">
        <v>5182</v>
      </c>
      <c r="B5173" t="s">
        <v>8</v>
      </c>
      <c r="C5173" t="s">
        <v>9</v>
      </c>
      <c r="D5173">
        <v>0.34128718675138697</v>
      </c>
      <c r="E5173">
        <v>0.35499353158915897</v>
      </c>
      <c r="F5173">
        <v>0.99818062067058799</v>
      </c>
      <c r="G5173" t="s">
        <v>10</v>
      </c>
      <c r="H5173" t="str">
        <f t="shared" si="80"/>
        <v>DF</v>
      </c>
    </row>
    <row r="5174" spans="1:8" hidden="1" x14ac:dyDescent="0.25">
      <c r="A5174" t="s">
        <v>5183</v>
      </c>
      <c r="B5174" t="s">
        <v>8</v>
      </c>
      <c r="C5174" t="s">
        <v>9</v>
      </c>
      <c r="D5174">
        <v>-0.23491552950920899</v>
      </c>
      <c r="E5174">
        <v>0.51621575210052395</v>
      </c>
      <c r="F5174">
        <v>0.99818062067058799</v>
      </c>
      <c r="G5174" t="s">
        <v>10</v>
      </c>
      <c r="H5174" t="str">
        <f t="shared" si="80"/>
        <v>R</v>
      </c>
    </row>
    <row r="5175" spans="1:8" hidden="1" x14ac:dyDescent="0.25">
      <c r="A5175" t="s">
        <v>5184</v>
      </c>
      <c r="B5175" t="s">
        <v>8</v>
      </c>
      <c r="C5175" t="s">
        <v>9</v>
      </c>
      <c r="D5175">
        <v>-0.28191685869713001</v>
      </c>
      <c r="E5175">
        <v>0.267364284996086</v>
      </c>
      <c r="F5175">
        <v>0.99818062067058799</v>
      </c>
      <c r="G5175" t="s">
        <v>10</v>
      </c>
      <c r="H5175" t="str">
        <f t="shared" si="80"/>
        <v>R</v>
      </c>
    </row>
    <row r="5176" spans="1:8" hidden="1" x14ac:dyDescent="0.25">
      <c r="A5176" t="s">
        <v>5185</v>
      </c>
      <c r="B5176" t="s">
        <v>8</v>
      </c>
      <c r="C5176" t="s">
        <v>9</v>
      </c>
      <c r="D5176">
        <v>-9.9019991750897596E-2</v>
      </c>
      <c r="E5176">
        <v>0.87459626925267597</v>
      </c>
      <c r="F5176">
        <v>0.99818062067058799</v>
      </c>
      <c r="G5176" t="s">
        <v>10</v>
      </c>
      <c r="H5176" t="str">
        <f t="shared" si="80"/>
        <v>R</v>
      </c>
    </row>
    <row r="5177" spans="1:8" hidden="1" x14ac:dyDescent="0.25">
      <c r="A5177" t="s">
        <v>5186</v>
      </c>
      <c r="B5177" t="s">
        <v>8</v>
      </c>
      <c r="C5177" t="s">
        <v>9</v>
      </c>
      <c r="D5177">
        <v>0.29577302621408602</v>
      </c>
      <c r="E5177">
        <v>0.23573911900347699</v>
      </c>
      <c r="F5177">
        <v>0.99818062067058799</v>
      </c>
      <c r="G5177" t="s">
        <v>10</v>
      </c>
      <c r="H5177" t="str">
        <f t="shared" si="80"/>
        <v>DF</v>
      </c>
    </row>
    <row r="5178" spans="1:8" hidden="1" x14ac:dyDescent="0.25">
      <c r="A5178" t="s">
        <v>5187</v>
      </c>
      <c r="B5178" t="s">
        <v>8</v>
      </c>
      <c r="C5178" t="s">
        <v>9</v>
      </c>
      <c r="D5178">
        <v>0.397895650769375</v>
      </c>
      <c r="E5178">
        <v>0.133510247540886</v>
      </c>
      <c r="F5178">
        <v>0.99818062067058799</v>
      </c>
      <c r="G5178" t="s">
        <v>10</v>
      </c>
      <c r="H5178" t="str">
        <f t="shared" si="80"/>
        <v>DF</v>
      </c>
    </row>
    <row r="5179" spans="1:8" hidden="1" x14ac:dyDescent="0.25">
      <c r="A5179" t="s">
        <v>5188</v>
      </c>
      <c r="B5179" t="s">
        <v>8</v>
      </c>
      <c r="C5179" t="s">
        <v>9</v>
      </c>
      <c r="D5179">
        <v>6.1158282005093503E-2</v>
      </c>
      <c r="E5179">
        <v>0.866089209742398</v>
      </c>
      <c r="F5179">
        <v>0.99818062067058799</v>
      </c>
      <c r="G5179" t="s">
        <v>10</v>
      </c>
      <c r="H5179" t="str">
        <f t="shared" si="80"/>
        <v>DF</v>
      </c>
    </row>
    <row r="5180" spans="1:8" hidden="1" x14ac:dyDescent="0.25">
      <c r="A5180" t="s">
        <v>5189</v>
      </c>
      <c r="B5180" t="s">
        <v>8</v>
      </c>
      <c r="C5180" t="s">
        <v>9</v>
      </c>
      <c r="D5180">
        <v>-0.19469817019803001</v>
      </c>
      <c r="E5180">
        <v>0.50055500597190605</v>
      </c>
      <c r="F5180">
        <v>0.99818062067058799</v>
      </c>
      <c r="G5180" t="s">
        <v>10</v>
      </c>
      <c r="H5180" t="str">
        <f t="shared" si="80"/>
        <v>R</v>
      </c>
    </row>
    <row r="5181" spans="1:8" hidden="1" x14ac:dyDescent="0.25">
      <c r="A5181" t="s">
        <v>5190</v>
      </c>
      <c r="B5181" t="s">
        <v>8</v>
      </c>
      <c r="C5181" t="s">
        <v>9</v>
      </c>
      <c r="D5181">
        <v>-0.40392007148796999</v>
      </c>
      <c r="E5181">
        <v>0.17961894170756099</v>
      </c>
      <c r="F5181">
        <v>0.99818062067058799</v>
      </c>
      <c r="G5181" t="s">
        <v>10</v>
      </c>
      <c r="H5181" t="str">
        <f t="shared" si="80"/>
        <v>R</v>
      </c>
    </row>
    <row r="5182" spans="1:8" hidden="1" x14ac:dyDescent="0.25">
      <c r="A5182" t="s">
        <v>5191</v>
      </c>
      <c r="B5182" t="s">
        <v>8</v>
      </c>
      <c r="C5182" t="s">
        <v>9</v>
      </c>
      <c r="D5182">
        <v>-0.79600163708368998</v>
      </c>
      <c r="E5182">
        <v>2.8556764431995001E-2</v>
      </c>
      <c r="F5182">
        <v>0.99818062067058799</v>
      </c>
      <c r="G5182" t="s">
        <v>17</v>
      </c>
      <c r="H5182" t="str">
        <f t="shared" si="80"/>
        <v>R</v>
      </c>
    </row>
    <row r="5183" spans="1:8" hidden="1" x14ac:dyDescent="0.25">
      <c r="A5183" t="s">
        <v>5192</v>
      </c>
      <c r="B5183" t="s">
        <v>8</v>
      </c>
      <c r="C5183" t="s">
        <v>9</v>
      </c>
      <c r="D5183">
        <v>0.12442458517133</v>
      </c>
      <c r="E5183">
        <v>0.61593895593012704</v>
      </c>
      <c r="F5183">
        <v>0.99818062067058799</v>
      </c>
      <c r="G5183" t="s">
        <v>10</v>
      </c>
      <c r="H5183" t="str">
        <f t="shared" si="80"/>
        <v>DF</v>
      </c>
    </row>
    <row r="5184" spans="1:8" hidden="1" x14ac:dyDescent="0.25">
      <c r="A5184" t="s">
        <v>5193</v>
      </c>
      <c r="B5184" t="s">
        <v>8</v>
      </c>
      <c r="C5184" t="s">
        <v>9</v>
      </c>
      <c r="D5184">
        <v>5.1271318247452902E-2</v>
      </c>
      <c r="E5184">
        <v>0.91466241019854</v>
      </c>
      <c r="F5184">
        <v>0.99818062067058799</v>
      </c>
      <c r="G5184" t="s">
        <v>10</v>
      </c>
      <c r="H5184" t="str">
        <f t="shared" si="80"/>
        <v>DF</v>
      </c>
    </row>
    <row r="5185" spans="1:8" hidden="1" x14ac:dyDescent="0.25">
      <c r="A5185" t="s">
        <v>5194</v>
      </c>
      <c r="B5185" t="s">
        <v>8</v>
      </c>
      <c r="C5185" t="s">
        <v>9</v>
      </c>
      <c r="D5185">
        <v>-0.32579122093091401</v>
      </c>
      <c r="E5185">
        <v>0.28861621702693302</v>
      </c>
      <c r="F5185">
        <v>0.99818062067058799</v>
      </c>
      <c r="G5185" t="s">
        <v>10</v>
      </c>
      <c r="H5185" t="str">
        <f t="shared" si="80"/>
        <v>R</v>
      </c>
    </row>
    <row r="5186" spans="1:8" hidden="1" x14ac:dyDescent="0.25">
      <c r="A5186" t="s">
        <v>5195</v>
      </c>
      <c r="B5186" t="s">
        <v>8</v>
      </c>
      <c r="C5186" t="s">
        <v>9</v>
      </c>
      <c r="D5186">
        <v>0.29356347817692302</v>
      </c>
      <c r="E5186">
        <v>0.307598511855526</v>
      </c>
      <c r="F5186">
        <v>0.99818062067058799</v>
      </c>
      <c r="G5186" t="s">
        <v>10</v>
      </c>
      <c r="H5186" t="str">
        <f t="shared" si="80"/>
        <v>DF</v>
      </c>
    </row>
    <row r="5187" spans="1:8" hidden="1" x14ac:dyDescent="0.25">
      <c r="A5187" t="s">
        <v>5196</v>
      </c>
      <c r="B5187" t="s">
        <v>8</v>
      </c>
      <c r="C5187" t="s">
        <v>9</v>
      </c>
      <c r="D5187">
        <v>-3.1999491500610197E-2</v>
      </c>
      <c r="E5187">
        <v>0.94006335121155804</v>
      </c>
      <c r="F5187">
        <v>0.99818062067058799</v>
      </c>
      <c r="G5187" t="s">
        <v>10</v>
      </c>
      <c r="H5187" t="str">
        <f t="shared" ref="H5187:H5250" si="81">IF(D5187&lt;0, "R", "DF")</f>
        <v>R</v>
      </c>
    </row>
    <row r="5188" spans="1:8" hidden="1" x14ac:dyDescent="0.25">
      <c r="A5188" t="s">
        <v>5197</v>
      </c>
      <c r="B5188" t="s">
        <v>8</v>
      </c>
      <c r="C5188" t="s">
        <v>9</v>
      </c>
      <c r="D5188">
        <v>9.2799389653189401E-2</v>
      </c>
      <c r="E5188">
        <v>0.61689308813814103</v>
      </c>
      <c r="F5188">
        <v>0.99818062067058799</v>
      </c>
      <c r="G5188" t="s">
        <v>10</v>
      </c>
      <c r="H5188" t="str">
        <f t="shared" si="81"/>
        <v>DF</v>
      </c>
    </row>
    <row r="5189" spans="1:8" hidden="1" x14ac:dyDescent="0.25">
      <c r="A5189" t="s">
        <v>5198</v>
      </c>
      <c r="B5189" t="s">
        <v>8</v>
      </c>
      <c r="C5189" t="s">
        <v>9</v>
      </c>
      <c r="D5189">
        <v>-0.53534377104847997</v>
      </c>
      <c r="E5189">
        <v>0.140758823513084</v>
      </c>
      <c r="F5189">
        <v>0.99818062067058799</v>
      </c>
      <c r="G5189" t="s">
        <v>10</v>
      </c>
      <c r="H5189" t="str">
        <f t="shared" si="81"/>
        <v>R</v>
      </c>
    </row>
    <row r="5190" spans="1:8" hidden="1" x14ac:dyDescent="0.25">
      <c r="A5190" t="s">
        <v>5199</v>
      </c>
      <c r="B5190" t="s">
        <v>8</v>
      </c>
      <c r="C5190" t="s">
        <v>9</v>
      </c>
      <c r="D5190">
        <v>-0.130872748550974</v>
      </c>
      <c r="E5190">
        <v>0.63633795543012395</v>
      </c>
      <c r="F5190">
        <v>0.99818062067058799</v>
      </c>
      <c r="G5190" t="s">
        <v>10</v>
      </c>
      <c r="H5190" t="str">
        <f t="shared" si="81"/>
        <v>R</v>
      </c>
    </row>
    <row r="5191" spans="1:8" hidden="1" x14ac:dyDescent="0.25">
      <c r="A5191" t="s">
        <v>5200</v>
      </c>
      <c r="B5191" t="s">
        <v>8</v>
      </c>
      <c r="C5191" t="s">
        <v>9</v>
      </c>
      <c r="D5191">
        <v>-0.39882909576436398</v>
      </c>
      <c r="E5191">
        <v>0.25859408395873401</v>
      </c>
      <c r="F5191">
        <v>0.99818062067058799</v>
      </c>
      <c r="G5191" t="s">
        <v>10</v>
      </c>
      <c r="H5191" t="str">
        <f t="shared" si="81"/>
        <v>R</v>
      </c>
    </row>
    <row r="5192" spans="1:8" hidden="1" x14ac:dyDescent="0.25">
      <c r="A5192" t="s">
        <v>5201</v>
      </c>
      <c r="B5192" t="s">
        <v>8</v>
      </c>
      <c r="C5192" t="s">
        <v>9</v>
      </c>
      <c r="D5192">
        <v>-0.10363440530567</v>
      </c>
      <c r="E5192">
        <v>0.64182274131753503</v>
      </c>
      <c r="F5192">
        <v>0.99818062067058799</v>
      </c>
      <c r="G5192" t="s">
        <v>10</v>
      </c>
      <c r="H5192" t="str">
        <f t="shared" si="81"/>
        <v>R</v>
      </c>
    </row>
    <row r="5193" spans="1:8" hidden="1" x14ac:dyDescent="0.25">
      <c r="A5193" t="s">
        <v>5202</v>
      </c>
      <c r="B5193" t="s">
        <v>8</v>
      </c>
      <c r="C5193" t="s">
        <v>9</v>
      </c>
      <c r="D5193">
        <v>0.26291316341317</v>
      </c>
      <c r="E5193">
        <v>0.32699496980142501</v>
      </c>
      <c r="F5193">
        <v>0.99818062067058799</v>
      </c>
      <c r="G5193" t="s">
        <v>10</v>
      </c>
      <c r="H5193" t="str">
        <f t="shared" si="81"/>
        <v>DF</v>
      </c>
    </row>
    <row r="5194" spans="1:8" hidden="1" x14ac:dyDescent="0.25">
      <c r="A5194" t="s">
        <v>5203</v>
      </c>
      <c r="B5194" t="s">
        <v>8</v>
      </c>
      <c r="C5194" t="s">
        <v>9</v>
      </c>
      <c r="D5194">
        <v>-0.48541673307380201</v>
      </c>
      <c r="E5194">
        <v>0.35167190164885198</v>
      </c>
      <c r="F5194">
        <v>0.99818062067058799</v>
      </c>
      <c r="G5194" t="s">
        <v>10</v>
      </c>
      <c r="H5194" t="str">
        <f t="shared" si="81"/>
        <v>R</v>
      </c>
    </row>
    <row r="5195" spans="1:8" hidden="1" x14ac:dyDescent="0.25">
      <c r="A5195" t="s">
        <v>5204</v>
      </c>
      <c r="B5195" t="s">
        <v>8</v>
      </c>
      <c r="C5195" t="s">
        <v>9</v>
      </c>
      <c r="D5195">
        <v>-0.354565075293652</v>
      </c>
      <c r="E5195">
        <v>0.41425475177447602</v>
      </c>
      <c r="F5195">
        <v>0.99818062067058799</v>
      </c>
      <c r="G5195" t="s">
        <v>10</v>
      </c>
      <c r="H5195" t="str">
        <f t="shared" si="81"/>
        <v>R</v>
      </c>
    </row>
    <row r="5196" spans="1:8" hidden="1" x14ac:dyDescent="0.25">
      <c r="A5196" t="s">
        <v>5205</v>
      </c>
      <c r="B5196" t="s">
        <v>8</v>
      </c>
      <c r="C5196" t="s">
        <v>9</v>
      </c>
      <c r="D5196">
        <v>2.3849125406990202E-3</v>
      </c>
      <c r="E5196">
        <v>0.99465552466735097</v>
      </c>
      <c r="F5196">
        <v>0.99875005969975506</v>
      </c>
      <c r="G5196" t="s">
        <v>10</v>
      </c>
      <c r="H5196" t="str">
        <f t="shared" si="81"/>
        <v>DF</v>
      </c>
    </row>
    <row r="5197" spans="1:8" hidden="1" x14ac:dyDescent="0.25">
      <c r="A5197" t="s">
        <v>5206</v>
      </c>
      <c r="B5197" t="s">
        <v>8</v>
      </c>
      <c r="C5197" t="s">
        <v>9</v>
      </c>
      <c r="D5197">
        <v>0.10586237848119701</v>
      </c>
      <c r="E5197">
        <v>0.76455058887317895</v>
      </c>
      <c r="F5197">
        <v>0.99818062067058799</v>
      </c>
      <c r="G5197" t="s">
        <v>10</v>
      </c>
      <c r="H5197" t="str">
        <f t="shared" si="81"/>
        <v>DF</v>
      </c>
    </row>
    <row r="5198" spans="1:8" hidden="1" x14ac:dyDescent="0.25">
      <c r="A5198" t="s">
        <v>5207</v>
      </c>
      <c r="B5198" t="s">
        <v>8</v>
      </c>
      <c r="C5198" t="s">
        <v>9</v>
      </c>
      <c r="D5198">
        <v>0.21148967676713401</v>
      </c>
      <c r="E5198">
        <v>0.56798569278366695</v>
      </c>
      <c r="F5198">
        <v>0.99818062067058799</v>
      </c>
      <c r="G5198" t="s">
        <v>10</v>
      </c>
      <c r="H5198" t="str">
        <f t="shared" si="81"/>
        <v>DF</v>
      </c>
    </row>
    <row r="5199" spans="1:8" hidden="1" x14ac:dyDescent="0.25">
      <c r="A5199" t="s">
        <v>5208</v>
      </c>
      <c r="B5199" t="s">
        <v>8</v>
      </c>
      <c r="C5199" t="s">
        <v>9</v>
      </c>
      <c r="D5199">
        <v>-6.0176526085077502E-2</v>
      </c>
      <c r="E5199">
        <v>0.88182208567822595</v>
      </c>
      <c r="F5199">
        <v>0.99818062067058799</v>
      </c>
      <c r="G5199" t="s">
        <v>10</v>
      </c>
      <c r="H5199" t="str">
        <f t="shared" si="81"/>
        <v>R</v>
      </c>
    </row>
    <row r="5200" spans="1:8" hidden="1" x14ac:dyDescent="0.25">
      <c r="A5200" t="s">
        <v>5209</v>
      </c>
      <c r="B5200" t="s">
        <v>8</v>
      </c>
      <c r="C5200" t="s">
        <v>9</v>
      </c>
      <c r="D5200">
        <v>0.14642441024927599</v>
      </c>
      <c r="E5200">
        <v>0.63382227707363903</v>
      </c>
      <c r="F5200">
        <v>0.99818062067058799</v>
      </c>
      <c r="G5200" t="s">
        <v>10</v>
      </c>
      <c r="H5200" t="str">
        <f t="shared" si="81"/>
        <v>DF</v>
      </c>
    </row>
    <row r="5201" spans="1:8" hidden="1" x14ac:dyDescent="0.25">
      <c r="A5201" t="s">
        <v>5210</v>
      </c>
      <c r="B5201" t="s">
        <v>8</v>
      </c>
      <c r="C5201" t="s">
        <v>9</v>
      </c>
      <c r="D5201">
        <v>-0.29723601298768698</v>
      </c>
      <c r="E5201">
        <v>0.44835591992191798</v>
      </c>
      <c r="F5201">
        <v>0.99818062067058799</v>
      </c>
      <c r="G5201" t="s">
        <v>10</v>
      </c>
      <c r="H5201" t="str">
        <f t="shared" si="81"/>
        <v>R</v>
      </c>
    </row>
    <row r="5202" spans="1:8" hidden="1" x14ac:dyDescent="0.25">
      <c r="A5202" t="s">
        <v>5211</v>
      </c>
      <c r="B5202" t="s">
        <v>8</v>
      </c>
      <c r="C5202" t="s">
        <v>9</v>
      </c>
      <c r="D5202">
        <v>-5.2292520094338997E-2</v>
      </c>
      <c r="E5202">
        <v>0.90709958967450499</v>
      </c>
      <c r="F5202">
        <v>0.99818062067058799</v>
      </c>
      <c r="G5202" t="s">
        <v>10</v>
      </c>
      <c r="H5202" t="str">
        <f t="shared" si="81"/>
        <v>R</v>
      </c>
    </row>
    <row r="5203" spans="1:8" hidden="1" x14ac:dyDescent="0.25">
      <c r="A5203" t="s">
        <v>5212</v>
      </c>
      <c r="B5203" t="s">
        <v>8</v>
      </c>
      <c r="C5203" t="s">
        <v>9</v>
      </c>
      <c r="D5203">
        <v>-0.26654772536516702</v>
      </c>
      <c r="E5203">
        <v>0.46496198619192303</v>
      </c>
      <c r="F5203">
        <v>0.99818062067058799</v>
      </c>
      <c r="G5203" t="s">
        <v>10</v>
      </c>
      <c r="H5203" t="str">
        <f t="shared" si="81"/>
        <v>R</v>
      </c>
    </row>
    <row r="5204" spans="1:8" hidden="1" x14ac:dyDescent="0.25">
      <c r="A5204" t="s">
        <v>5213</v>
      </c>
      <c r="B5204" t="s">
        <v>8</v>
      </c>
      <c r="C5204" t="s">
        <v>9</v>
      </c>
      <c r="D5204">
        <v>-0.23074011120480301</v>
      </c>
      <c r="E5204">
        <v>0.36107331361224398</v>
      </c>
      <c r="F5204">
        <v>0.99818062067058799</v>
      </c>
      <c r="G5204" t="s">
        <v>10</v>
      </c>
      <c r="H5204" t="str">
        <f t="shared" si="81"/>
        <v>R</v>
      </c>
    </row>
    <row r="5205" spans="1:8" hidden="1" x14ac:dyDescent="0.25">
      <c r="A5205" t="s">
        <v>5214</v>
      </c>
      <c r="B5205" t="s">
        <v>8</v>
      </c>
      <c r="C5205" t="s">
        <v>9</v>
      </c>
      <c r="D5205">
        <v>0.40593005705781299</v>
      </c>
      <c r="E5205">
        <v>0.39271323108596901</v>
      </c>
      <c r="F5205">
        <v>0.99818062067058799</v>
      </c>
      <c r="G5205" t="s">
        <v>10</v>
      </c>
      <c r="H5205" t="str">
        <f t="shared" si="81"/>
        <v>DF</v>
      </c>
    </row>
    <row r="5206" spans="1:8" hidden="1" x14ac:dyDescent="0.25">
      <c r="A5206" t="s">
        <v>5215</v>
      </c>
      <c r="B5206" t="s">
        <v>8</v>
      </c>
      <c r="C5206" t="s">
        <v>9</v>
      </c>
      <c r="D5206">
        <v>0.15097307956872799</v>
      </c>
      <c r="E5206">
        <v>0.52731762831139894</v>
      </c>
      <c r="F5206">
        <v>0.99818062067058799</v>
      </c>
      <c r="G5206" t="s">
        <v>10</v>
      </c>
      <c r="H5206" t="str">
        <f t="shared" si="81"/>
        <v>DF</v>
      </c>
    </row>
    <row r="5207" spans="1:8" hidden="1" x14ac:dyDescent="0.25">
      <c r="A5207" t="s">
        <v>5216</v>
      </c>
      <c r="B5207" t="s">
        <v>8</v>
      </c>
      <c r="C5207" t="s">
        <v>9</v>
      </c>
      <c r="D5207">
        <v>0.124494680365566</v>
      </c>
      <c r="E5207">
        <v>0.76935412686363702</v>
      </c>
      <c r="F5207">
        <v>0.99818062067058799</v>
      </c>
      <c r="G5207" t="s">
        <v>10</v>
      </c>
      <c r="H5207" t="str">
        <f t="shared" si="81"/>
        <v>DF</v>
      </c>
    </row>
    <row r="5208" spans="1:8" hidden="1" x14ac:dyDescent="0.25">
      <c r="A5208" t="s">
        <v>5217</v>
      </c>
      <c r="B5208" t="s">
        <v>8</v>
      </c>
      <c r="C5208" t="s">
        <v>9</v>
      </c>
      <c r="D5208">
        <v>-0.166257077593082</v>
      </c>
      <c r="E5208">
        <v>0.57369576820349599</v>
      </c>
      <c r="F5208">
        <v>0.99818062067058799</v>
      </c>
      <c r="G5208" t="s">
        <v>10</v>
      </c>
      <c r="H5208" t="str">
        <f t="shared" si="81"/>
        <v>R</v>
      </c>
    </row>
    <row r="5209" spans="1:8" hidden="1" x14ac:dyDescent="0.25">
      <c r="A5209" t="s">
        <v>5218</v>
      </c>
      <c r="B5209" t="s">
        <v>8</v>
      </c>
      <c r="C5209" t="s">
        <v>9</v>
      </c>
      <c r="D5209">
        <v>-0.122052442537072</v>
      </c>
      <c r="E5209">
        <v>0.73971691025638298</v>
      </c>
      <c r="F5209">
        <v>0.99818062067058799</v>
      </c>
      <c r="G5209" t="s">
        <v>10</v>
      </c>
      <c r="H5209" t="str">
        <f t="shared" si="81"/>
        <v>R</v>
      </c>
    </row>
    <row r="5210" spans="1:8" hidden="1" x14ac:dyDescent="0.25">
      <c r="A5210" t="s">
        <v>5219</v>
      </c>
      <c r="B5210" t="s">
        <v>8</v>
      </c>
      <c r="C5210" t="s">
        <v>9</v>
      </c>
      <c r="D5210">
        <v>2.8633487268945799E-2</v>
      </c>
      <c r="E5210">
        <v>0.91678948675967697</v>
      </c>
      <c r="F5210">
        <v>0.99818062067058799</v>
      </c>
      <c r="G5210" t="s">
        <v>10</v>
      </c>
      <c r="H5210" t="str">
        <f t="shared" si="81"/>
        <v>DF</v>
      </c>
    </row>
    <row r="5211" spans="1:8" hidden="1" x14ac:dyDescent="0.25">
      <c r="A5211" t="s">
        <v>5220</v>
      </c>
      <c r="B5211" t="s">
        <v>8</v>
      </c>
      <c r="C5211" t="s">
        <v>9</v>
      </c>
      <c r="D5211">
        <v>0.16673816195118599</v>
      </c>
      <c r="E5211">
        <v>0.64024965162248304</v>
      </c>
      <c r="F5211">
        <v>0.99818062067058799</v>
      </c>
      <c r="G5211" t="s">
        <v>10</v>
      </c>
      <c r="H5211" t="str">
        <f t="shared" si="81"/>
        <v>DF</v>
      </c>
    </row>
    <row r="5212" spans="1:8" hidden="1" x14ac:dyDescent="0.25">
      <c r="A5212" t="s">
        <v>5221</v>
      </c>
      <c r="B5212" t="s">
        <v>8</v>
      </c>
      <c r="C5212" t="s">
        <v>9</v>
      </c>
      <c r="D5212">
        <v>-0.242204037308554</v>
      </c>
      <c r="E5212">
        <v>0.388288501748559</v>
      </c>
      <c r="F5212">
        <v>0.99818062067058799</v>
      </c>
      <c r="G5212" t="s">
        <v>10</v>
      </c>
      <c r="H5212" t="str">
        <f t="shared" si="81"/>
        <v>R</v>
      </c>
    </row>
    <row r="5213" spans="1:8" hidden="1" x14ac:dyDescent="0.25">
      <c r="A5213" t="s">
        <v>5222</v>
      </c>
      <c r="B5213" t="s">
        <v>8</v>
      </c>
      <c r="C5213" t="s">
        <v>9</v>
      </c>
      <c r="D5213">
        <v>0.31435684707703698</v>
      </c>
      <c r="E5213">
        <v>0.34532160865264599</v>
      </c>
      <c r="F5213">
        <v>0.99818062067058799</v>
      </c>
      <c r="G5213" t="s">
        <v>10</v>
      </c>
      <c r="H5213" t="str">
        <f t="shared" si="81"/>
        <v>DF</v>
      </c>
    </row>
    <row r="5214" spans="1:8" hidden="1" x14ac:dyDescent="0.25">
      <c r="A5214" t="s">
        <v>5223</v>
      </c>
      <c r="B5214" t="s">
        <v>8</v>
      </c>
      <c r="C5214" t="s">
        <v>9</v>
      </c>
      <c r="D5214">
        <v>-0.44531271724183602</v>
      </c>
      <c r="E5214">
        <v>0.34506492501959501</v>
      </c>
      <c r="F5214">
        <v>0.99818062067058799</v>
      </c>
      <c r="G5214" t="s">
        <v>10</v>
      </c>
      <c r="H5214" t="str">
        <f t="shared" si="81"/>
        <v>R</v>
      </c>
    </row>
    <row r="5215" spans="1:8" hidden="1" x14ac:dyDescent="0.25">
      <c r="A5215" t="s">
        <v>5224</v>
      </c>
      <c r="B5215" t="s">
        <v>8</v>
      </c>
      <c r="C5215" t="s">
        <v>9</v>
      </c>
      <c r="D5215">
        <v>0.100969928839683</v>
      </c>
      <c r="E5215">
        <v>0.74904762409661796</v>
      </c>
      <c r="F5215">
        <v>0.99818062067058799</v>
      </c>
      <c r="G5215" t="s">
        <v>10</v>
      </c>
      <c r="H5215" t="str">
        <f t="shared" si="81"/>
        <v>DF</v>
      </c>
    </row>
    <row r="5216" spans="1:8" hidden="1" x14ac:dyDescent="0.25">
      <c r="A5216" t="s">
        <v>5225</v>
      </c>
      <c r="B5216" t="s">
        <v>8</v>
      </c>
      <c r="C5216" t="s">
        <v>9</v>
      </c>
      <c r="D5216">
        <v>-0.13243694347525001</v>
      </c>
      <c r="E5216">
        <v>0.60997987051709401</v>
      </c>
      <c r="F5216">
        <v>0.99818062067058799</v>
      </c>
      <c r="G5216" t="s">
        <v>10</v>
      </c>
      <c r="H5216" t="str">
        <f t="shared" si="81"/>
        <v>R</v>
      </c>
    </row>
    <row r="5217" spans="1:8" hidden="1" x14ac:dyDescent="0.25">
      <c r="A5217" t="s">
        <v>5226</v>
      </c>
      <c r="B5217" t="s">
        <v>8</v>
      </c>
      <c r="C5217" t="s">
        <v>9</v>
      </c>
      <c r="D5217">
        <v>-0.14410405402427001</v>
      </c>
      <c r="E5217">
        <v>0.39827288808230299</v>
      </c>
      <c r="F5217">
        <v>0.99818062067058799</v>
      </c>
      <c r="G5217" t="s">
        <v>10</v>
      </c>
      <c r="H5217" t="str">
        <f t="shared" si="81"/>
        <v>R</v>
      </c>
    </row>
    <row r="5218" spans="1:8" hidden="1" x14ac:dyDescent="0.25">
      <c r="A5218" t="s">
        <v>5227</v>
      </c>
      <c r="B5218" t="s">
        <v>8</v>
      </c>
      <c r="C5218" t="s">
        <v>9</v>
      </c>
      <c r="D5218">
        <v>-7.9921577854470099E-2</v>
      </c>
      <c r="E5218">
        <v>0.77905679943512596</v>
      </c>
      <c r="F5218">
        <v>0.99818062067058799</v>
      </c>
      <c r="G5218" t="s">
        <v>10</v>
      </c>
      <c r="H5218" t="str">
        <f t="shared" si="81"/>
        <v>R</v>
      </c>
    </row>
    <row r="5219" spans="1:8" hidden="1" x14ac:dyDescent="0.25">
      <c r="A5219" t="s">
        <v>5228</v>
      </c>
      <c r="B5219" t="s">
        <v>8</v>
      </c>
      <c r="C5219" t="s">
        <v>9</v>
      </c>
      <c r="D5219">
        <v>3.2587429772419498E-2</v>
      </c>
      <c r="E5219">
        <v>0.90843250816521504</v>
      </c>
      <c r="F5219">
        <v>0.99818062067058799</v>
      </c>
      <c r="G5219" t="s">
        <v>10</v>
      </c>
      <c r="H5219" t="str">
        <f t="shared" si="81"/>
        <v>DF</v>
      </c>
    </row>
    <row r="5220" spans="1:8" hidden="1" x14ac:dyDescent="0.25">
      <c r="A5220" t="s">
        <v>5229</v>
      </c>
      <c r="B5220" t="s">
        <v>8</v>
      </c>
      <c r="C5220" t="s">
        <v>9</v>
      </c>
      <c r="D5220">
        <v>-0.50618026740676803</v>
      </c>
      <c r="E5220">
        <v>9.4539572428589097E-2</v>
      </c>
      <c r="F5220">
        <v>0.99818062067058799</v>
      </c>
      <c r="G5220" t="s">
        <v>10</v>
      </c>
      <c r="H5220" t="str">
        <f t="shared" si="81"/>
        <v>R</v>
      </c>
    </row>
    <row r="5221" spans="1:8" hidden="1" x14ac:dyDescent="0.25">
      <c r="A5221" t="s">
        <v>5230</v>
      </c>
      <c r="B5221" t="s">
        <v>8</v>
      </c>
      <c r="C5221" t="s">
        <v>9</v>
      </c>
      <c r="D5221">
        <v>7.1738996736235502E-2</v>
      </c>
      <c r="E5221">
        <v>0.77076095650202603</v>
      </c>
      <c r="F5221">
        <v>0.99818062067058799</v>
      </c>
      <c r="G5221" t="s">
        <v>10</v>
      </c>
      <c r="H5221" t="str">
        <f t="shared" si="81"/>
        <v>DF</v>
      </c>
    </row>
    <row r="5222" spans="1:8" hidden="1" x14ac:dyDescent="0.25">
      <c r="A5222" t="s">
        <v>5231</v>
      </c>
      <c r="B5222" t="s">
        <v>8</v>
      </c>
      <c r="C5222" t="s">
        <v>9</v>
      </c>
      <c r="D5222">
        <v>0.28496931329485597</v>
      </c>
      <c r="E5222">
        <v>0.28231341618586397</v>
      </c>
      <c r="F5222">
        <v>0.99818062067058799</v>
      </c>
      <c r="G5222" t="s">
        <v>10</v>
      </c>
      <c r="H5222" t="str">
        <f t="shared" si="81"/>
        <v>DF</v>
      </c>
    </row>
    <row r="5223" spans="1:8" hidden="1" x14ac:dyDescent="0.25">
      <c r="A5223" t="s">
        <v>5232</v>
      </c>
      <c r="B5223" t="s">
        <v>8</v>
      </c>
      <c r="C5223" t="s">
        <v>9</v>
      </c>
      <c r="D5223">
        <v>-5.7283062938938298E-2</v>
      </c>
      <c r="E5223">
        <v>0.874202478294826</v>
      </c>
      <c r="F5223">
        <v>0.99818062067058799</v>
      </c>
      <c r="G5223" t="s">
        <v>10</v>
      </c>
      <c r="H5223" t="str">
        <f t="shared" si="81"/>
        <v>R</v>
      </c>
    </row>
    <row r="5224" spans="1:8" hidden="1" x14ac:dyDescent="0.25">
      <c r="A5224" t="s">
        <v>5233</v>
      </c>
      <c r="B5224" t="s">
        <v>8</v>
      </c>
      <c r="C5224" t="s">
        <v>9</v>
      </c>
      <c r="D5224">
        <v>-0.226422541456309</v>
      </c>
      <c r="E5224">
        <v>0.298690235839911</v>
      </c>
      <c r="F5224">
        <v>0.99818062067058799</v>
      </c>
      <c r="G5224" t="s">
        <v>10</v>
      </c>
      <c r="H5224" t="str">
        <f t="shared" si="81"/>
        <v>R</v>
      </c>
    </row>
    <row r="5225" spans="1:8" hidden="1" x14ac:dyDescent="0.25">
      <c r="A5225" t="s">
        <v>5234</v>
      </c>
      <c r="B5225" t="s">
        <v>8</v>
      </c>
      <c r="C5225" t="s">
        <v>9</v>
      </c>
      <c r="D5225">
        <v>-0.13683285195431399</v>
      </c>
      <c r="E5225">
        <v>0.66977584163228698</v>
      </c>
      <c r="F5225">
        <v>0.99818062067058799</v>
      </c>
      <c r="G5225" t="s">
        <v>10</v>
      </c>
      <c r="H5225" t="str">
        <f t="shared" si="81"/>
        <v>R</v>
      </c>
    </row>
    <row r="5226" spans="1:8" hidden="1" x14ac:dyDescent="0.25">
      <c r="A5226" t="s">
        <v>5235</v>
      </c>
      <c r="B5226" t="s">
        <v>8</v>
      </c>
      <c r="C5226" t="s">
        <v>9</v>
      </c>
      <c r="D5226">
        <v>0.18907037475538499</v>
      </c>
      <c r="E5226">
        <v>0.49348920201152202</v>
      </c>
      <c r="F5226">
        <v>0.99818062067058799</v>
      </c>
      <c r="G5226" t="s">
        <v>10</v>
      </c>
      <c r="H5226" t="str">
        <f t="shared" si="81"/>
        <v>DF</v>
      </c>
    </row>
    <row r="5227" spans="1:8" hidden="1" x14ac:dyDescent="0.25">
      <c r="A5227" t="s">
        <v>5236</v>
      </c>
      <c r="B5227" t="s">
        <v>8</v>
      </c>
      <c r="C5227" t="s">
        <v>9</v>
      </c>
      <c r="D5227">
        <v>0.26724296745888798</v>
      </c>
      <c r="E5227">
        <v>0.32044015624159</v>
      </c>
      <c r="F5227">
        <v>0.99818062067058799</v>
      </c>
      <c r="G5227" t="s">
        <v>10</v>
      </c>
      <c r="H5227" t="str">
        <f t="shared" si="81"/>
        <v>DF</v>
      </c>
    </row>
    <row r="5228" spans="1:8" hidden="1" x14ac:dyDescent="0.25">
      <c r="A5228" t="s">
        <v>5237</v>
      </c>
      <c r="B5228" t="s">
        <v>8</v>
      </c>
      <c r="C5228" t="s">
        <v>9</v>
      </c>
      <c r="D5228">
        <v>-0.2459242092726</v>
      </c>
      <c r="E5228">
        <v>0.22938898247076001</v>
      </c>
      <c r="F5228">
        <v>0.99818062067058799</v>
      </c>
      <c r="G5228" t="s">
        <v>10</v>
      </c>
      <c r="H5228" t="str">
        <f t="shared" si="81"/>
        <v>R</v>
      </c>
    </row>
    <row r="5229" spans="1:8" hidden="1" x14ac:dyDescent="0.25">
      <c r="A5229" t="s">
        <v>5238</v>
      </c>
      <c r="B5229" t="s">
        <v>8</v>
      </c>
      <c r="C5229" t="s">
        <v>9</v>
      </c>
      <c r="D5229">
        <v>-3.3818027063541901E-2</v>
      </c>
      <c r="E5229">
        <v>0.87454582358683997</v>
      </c>
      <c r="F5229">
        <v>0.99818062067058799</v>
      </c>
      <c r="G5229" t="s">
        <v>10</v>
      </c>
      <c r="H5229" t="str">
        <f t="shared" si="81"/>
        <v>R</v>
      </c>
    </row>
    <row r="5230" spans="1:8" hidden="1" x14ac:dyDescent="0.25">
      <c r="A5230" t="s">
        <v>5239</v>
      </c>
      <c r="B5230" t="s">
        <v>8</v>
      </c>
      <c r="C5230" t="s">
        <v>9</v>
      </c>
      <c r="D5230">
        <v>-0.70221748199784995</v>
      </c>
      <c r="E5230">
        <v>0.14158929060300399</v>
      </c>
      <c r="F5230">
        <v>0.99818062067058799</v>
      </c>
      <c r="G5230" t="s">
        <v>10</v>
      </c>
      <c r="H5230" t="str">
        <f t="shared" si="81"/>
        <v>R</v>
      </c>
    </row>
    <row r="5231" spans="1:8" hidden="1" x14ac:dyDescent="0.25">
      <c r="A5231" t="s">
        <v>5240</v>
      </c>
      <c r="B5231" t="s">
        <v>8</v>
      </c>
      <c r="C5231" t="s">
        <v>9</v>
      </c>
      <c r="D5231">
        <v>-3.4367070478755701E-2</v>
      </c>
      <c r="E5231">
        <v>0.84914178604609603</v>
      </c>
      <c r="F5231">
        <v>0.99818062067058799</v>
      </c>
      <c r="G5231" t="s">
        <v>10</v>
      </c>
      <c r="H5231" t="str">
        <f t="shared" si="81"/>
        <v>R</v>
      </c>
    </row>
    <row r="5232" spans="1:8" hidden="1" x14ac:dyDescent="0.25">
      <c r="A5232" t="s">
        <v>5241</v>
      </c>
      <c r="B5232" t="s">
        <v>8</v>
      </c>
      <c r="C5232" t="s">
        <v>9</v>
      </c>
      <c r="D5232">
        <v>-0.193601192231037</v>
      </c>
      <c r="E5232">
        <v>0.39508272966894098</v>
      </c>
      <c r="F5232">
        <v>0.99818062067058799</v>
      </c>
      <c r="G5232" t="s">
        <v>10</v>
      </c>
      <c r="H5232" t="str">
        <f t="shared" si="81"/>
        <v>R</v>
      </c>
    </row>
    <row r="5233" spans="1:8" hidden="1" x14ac:dyDescent="0.25">
      <c r="A5233" t="s">
        <v>5242</v>
      </c>
      <c r="B5233" t="s">
        <v>8</v>
      </c>
      <c r="C5233" t="s">
        <v>9</v>
      </c>
      <c r="D5233">
        <v>-9.4142988625485202E-2</v>
      </c>
      <c r="E5233">
        <v>0.73875923853433401</v>
      </c>
      <c r="F5233">
        <v>0.99818062067058799</v>
      </c>
      <c r="G5233" t="s">
        <v>10</v>
      </c>
      <c r="H5233" t="str">
        <f t="shared" si="81"/>
        <v>R</v>
      </c>
    </row>
    <row r="5234" spans="1:8" hidden="1" x14ac:dyDescent="0.25">
      <c r="A5234" t="s">
        <v>5243</v>
      </c>
      <c r="B5234" t="s">
        <v>8</v>
      </c>
      <c r="C5234" t="s">
        <v>9</v>
      </c>
      <c r="D5234">
        <v>0.11907469448465199</v>
      </c>
      <c r="E5234">
        <v>0.78643584012290302</v>
      </c>
      <c r="F5234">
        <v>0.99818062067058799</v>
      </c>
      <c r="G5234" t="s">
        <v>10</v>
      </c>
      <c r="H5234" t="str">
        <f t="shared" si="81"/>
        <v>DF</v>
      </c>
    </row>
    <row r="5235" spans="1:8" hidden="1" x14ac:dyDescent="0.25">
      <c r="A5235" t="s">
        <v>5244</v>
      </c>
      <c r="B5235" t="s">
        <v>8</v>
      </c>
      <c r="C5235" t="s">
        <v>9</v>
      </c>
      <c r="D5235">
        <v>0.158976501070132</v>
      </c>
      <c r="E5235">
        <v>0.66379956333278101</v>
      </c>
      <c r="F5235">
        <v>0.99818062067058799</v>
      </c>
      <c r="G5235" t="s">
        <v>10</v>
      </c>
      <c r="H5235" t="str">
        <f t="shared" si="81"/>
        <v>DF</v>
      </c>
    </row>
    <row r="5236" spans="1:8" hidden="1" x14ac:dyDescent="0.25">
      <c r="A5236" t="s">
        <v>5245</v>
      </c>
      <c r="B5236" t="s">
        <v>8</v>
      </c>
      <c r="C5236" t="s">
        <v>9</v>
      </c>
      <c r="D5236">
        <v>-0.100902088877958</v>
      </c>
      <c r="E5236">
        <v>0.81463618238278901</v>
      </c>
      <c r="F5236">
        <v>0.99818062067058799</v>
      </c>
      <c r="G5236" t="s">
        <v>10</v>
      </c>
      <c r="H5236" t="str">
        <f t="shared" si="81"/>
        <v>R</v>
      </c>
    </row>
    <row r="5237" spans="1:8" hidden="1" x14ac:dyDescent="0.25">
      <c r="A5237" t="s">
        <v>5246</v>
      </c>
      <c r="B5237" t="s">
        <v>8</v>
      </c>
      <c r="C5237" t="s">
        <v>9</v>
      </c>
      <c r="D5237">
        <v>-2.43163516054275E-2</v>
      </c>
      <c r="E5237">
        <v>0.90165533582734503</v>
      </c>
      <c r="F5237">
        <v>0.99818062067058799</v>
      </c>
      <c r="G5237" t="s">
        <v>10</v>
      </c>
      <c r="H5237" t="str">
        <f t="shared" si="81"/>
        <v>R</v>
      </c>
    </row>
    <row r="5238" spans="1:8" hidden="1" x14ac:dyDescent="0.25">
      <c r="A5238" t="s">
        <v>5247</v>
      </c>
      <c r="B5238" t="s">
        <v>8</v>
      </c>
      <c r="C5238" t="s">
        <v>9</v>
      </c>
      <c r="D5238">
        <v>0.124610267671327</v>
      </c>
      <c r="E5238">
        <v>0.77562677095613297</v>
      </c>
      <c r="F5238">
        <v>0.99818062067058799</v>
      </c>
      <c r="G5238" t="s">
        <v>10</v>
      </c>
      <c r="H5238" t="str">
        <f t="shared" si="81"/>
        <v>DF</v>
      </c>
    </row>
    <row r="5239" spans="1:8" hidden="1" x14ac:dyDescent="0.25">
      <c r="A5239" t="s">
        <v>5248</v>
      </c>
      <c r="B5239" t="s">
        <v>8</v>
      </c>
      <c r="C5239" t="s">
        <v>9</v>
      </c>
      <c r="D5239">
        <v>0.26176729235197099</v>
      </c>
      <c r="E5239">
        <v>0.28544973742055202</v>
      </c>
      <c r="F5239">
        <v>0.99818062067058799</v>
      </c>
      <c r="G5239" t="s">
        <v>10</v>
      </c>
      <c r="H5239" t="str">
        <f t="shared" si="81"/>
        <v>DF</v>
      </c>
    </row>
    <row r="5240" spans="1:8" hidden="1" x14ac:dyDescent="0.25">
      <c r="A5240" t="s">
        <v>5249</v>
      </c>
      <c r="B5240" t="s">
        <v>8</v>
      </c>
      <c r="C5240" t="s">
        <v>9</v>
      </c>
      <c r="D5240">
        <v>-0.59246507764015299</v>
      </c>
      <c r="E5240">
        <v>3.7705977260482103E-2</v>
      </c>
      <c r="F5240">
        <v>0.99818062067058799</v>
      </c>
      <c r="G5240" t="s">
        <v>17</v>
      </c>
      <c r="H5240" t="str">
        <f t="shared" si="81"/>
        <v>R</v>
      </c>
    </row>
    <row r="5241" spans="1:8" hidden="1" x14ac:dyDescent="0.25">
      <c r="A5241" t="s">
        <v>5250</v>
      </c>
      <c r="B5241" t="s">
        <v>8</v>
      </c>
      <c r="C5241" t="s">
        <v>9</v>
      </c>
      <c r="D5241">
        <v>-0.35687344908431901</v>
      </c>
      <c r="E5241">
        <v>0.238518330500262</v>
      </c>
      <c r="F5241">
        <v>0.99818062067058799</v>
      </c>
      <c r="G5241" t="s">
        <v>10</v>
      </c>
      <c r="H5241" t="str">
        <f t="shared" si="81"/>
        <v>R</v>
      </c>
    </row>
    <row r="5242" spans="1:8" hidden="1" x14ac:dyDescent="0.25">
      <c r="A5242" t="s">
        <v>5251</v>
      </c>
      <c r="B5242" t="s">
        <v>8</v>
      </c>
      <c r="C5242" t="s">
        <v>9</v>
      </c>
      <c r="D5242">
        <v>0.554472985408755</v>
      </c>
      <c r="E5242">
        <v>0.173577375139986</v>
      </c>
      <c r="F5242">
        <v>0.99818062067058799</v>
      </c>
      <c r="G5242" t="s">
        <v>10</v>
      </c>
      <c r="H5242" t="str">
        <f t="shared" si="81"/>
        <v>DF</v>
      </c>
    </row>
    <row r="5243" spans="1:8" hidden="1" x14ac:dyDescent="0.25">
      <c r="A5243" t="s">
        <v>5252</v>
      </c>
      <c r="B5243" t="s">
        <v>8</v>
      </c>
      <c r="C5243" t="s">
        <v>9</v>
      </c>
      <c r="D5243">
        <v>0.43963494105009898</v>
      </c>
      <c r="E5243">
        <v>0.319961763800651</v>
      </c>
      <c r="F5243">
        <v>0.99818062067058799</v>
      </c>
      <c r="G5243" t="s">
        <v>10</v>
      </c>
      <c r="H5243" t="str">
        <f t="shared" si="81"/>
        <v>DF</v>
      </c>
    </row>
    <row r="5244" spans="1:8" hidden="1" x14ac:dyDescent="0.25">
      <c r="A5244" t="s">
        <v>5253</v>
      </c>
      <c r="B5244" t="s">
        <v>8</v>
      </c>
      <c r="C5244" t="s">
        <v>9</v>
      </c>
      <c r="D5244">
        <v>-0.29989394646552803</v>
      </c>
      <c r="E5244">
        <v>0.32319116696135203</v>
      </c>
      <c r="F5244">
        <v>0.99818062067058799</v>
      </c>
      <c r="G5244" t="s">
        <v>10</v>
      </c>
      <c r="H5244" t="str">
        <f t="shared" si="81"/>
        <v>R</v>
      </c>
    </row>
    <row r="5245" spans="1:8" hidden="1" x14ac:dyDescent="0.25">
      <c r="A5245" t="s">
        <v>5254</v>
      </c>
      <c r="B5245" t="s">
        <v>8</v>
      </c>
      <c r="C5245" t="s">
        <v>9</v>
      </c>
      <c r="D5245">
        <v>-0.116057754941395</v>
      </c>
      <c r="E5245">
        <v>0.626928442027338</v>
      </c>
      <c r="F5245">
        <v>0.99818062067058799</v>
      </c>
      <c r="G5245" t="s">
        <v>10</v>
      </c>
      <c r="H5245" t="str">
        <f t="shared" si="81"/>
        <v>R</v>
      </c>
    </row>
    <row r="5246" spans="1:8" hidden="1" x14ac:dyDescent="0.25">
      <c r="A5246" t="s">
        <v>5255</v>
      </c>
      <c r="B5246" t="s">
        <v>8</v>
      </c>
      <c r="C5246" t="s">
        <v>9</v>
      </c>
      <c r="D5246">
        <v>-0.36373279694699401</v>
      </c>
      <c r="E5246">
        <v>0.26462209857161001</v>
      </c>
      <c r="F5246">
        <v>0.99818062067058799</v>
      </c>
      <c r="G5246" t="s">
        <v>10</v>
      </c>
      <c r="H5246" t="str">
        <f t="shared" si="81"/>
        <v>R</v>
      </c>
    </row>
    <row r="5247" spans="1:8" hidden="1" x14ac:dyDescent="0.25">
      <c r="A5247" t="s">
        <v>5256</v>
      </c>
      <c r="B5247" t="s">
        <v>8</v>
      </c>
      <c r="C5247" t="s">
        <v>9</v>
      </c>
      <c r="D5247">
        <v>-0.17914016996332299</v>
      </c>
      <c r="E5247">
        <v>0.546664369561916</v>
      </c>
      <c r="F5247">
        <v>0.99818062067058799</v>
      </c>
      <c r="G5247" t="s">
        <v>10</v>
      </c>
      <c r="H5247" t="str">
        <f t="shared" si="81"/>
        <v>R</v>
      </c>
    </row>
    <row r="5248" spans="1:8" hidden="1" x14ac:dyDescent="0.25">
      <c r="A5248" t="s">
        <v>5257</v>
      </c>
      <c r="B5248" t="s">
        <v>8</v>
      </c>
      <c r="C5248" t="s">
        <v>9</v>
      </c>
      <c r="D5248">
        <v>0.22614317549051799</v>
      </c>
      <c r="E5248">
        <v>0.56627026570343397</v>
      </c>
      <c r="F5248">
        <v>0.99818062067058799</v>
      </c>
      <c r="G5248" t="s">
        <v>10</v>
      </c>
      <c r="H5248" t="str">
        <f t="shared" si="81"/>
        <v>DF</v>
      </c>
    </row>
    <row r="5249" spans="1:8" hidden="1" x14ac:dyDescent="0.25">
      <c r="A5249" t="s">
        <v>5258</v>
      </c>
      <c r="B5249" t="s">
        <v>8</v>
      </c>
      <c r="C5249" t="s">
        <v>9</v>
      </c>
      <c r="D5249">
        <v>3.3812860418567202E-2</v>
      </c>
      <c r="E5249">
        <v>0.922398683474147</v>
      </c>
      <c r="F5249">
        <v>0.99818062067058799</v>
      </c>
      <c r="G5249" t="s">
        <v>10</v>
      </c>
      <c r="H5249" t="str">
        <f t="shared" si="81"/>
        <v>DF</v>
      </c>
    </row>
    <row r="5250" spans="1:8" hidden="1" x14ac:dyDescent="0.25">
      <c r="A5250" t="s">
        <v>5259</v>
      </c>
      <c r="B5250" t="s">
        <v>8</v>
      </c>
      <c r="C5250" t="s">
        <v>9</v>
      </c>
      <c r="D5250">
        <v>-0.40340984422776599</v>
      </c>
      <c r="E5250">
        <v>0.16139445392228499</v>
      </c>
      <c r="F5250">
        <v>0.99818062067058799</v>
      </c>
      <c r="G5250" t="s">
        <v>10</v>
      </c>
      <c r="H5250" t="str">
        <f t="shared" si="81"/>
        <v>R</v>
      </c>
    </row>
    <row r="5251" spans="1:8" hidden="1" x14ac:dyDescent="0.25">
      <c r="A5251" t="s">
        <v>5260</v>
      </c>
      <c r="B5251" t="s">
        <v>8</v>
      </c>
      <c r="C5251" t="s">
        <v>9</v>
      </c>
      <c r="D5251">
        <v>-0.69575326516577396</v>
      </c>
      <c r="E5251">
        <v>1.34813525508755E-2</v>
      </c>
      <c r="F5251">
        <v>0.99818062067058799</v>
      </c>
      <c r="G5251" t="s">
        <v>17</v>
      </c>
      <c r="H5251" t="str">
        <f t="shared" ref="H5251:H5314" si="82">IF(D5251&lt;0, "R", "DF")</f>
        <v>R</v>
      </c>
    </row>
    <row r="5252" spans="1:8" hidden="1" x14ac:dyDescent="0.25">
      <c r="A5252" t="s">
        <v>5261</v>
      </c>
      <c r="B5252" t="s">
        <v>8</v>
      </c>
      <c r="C5252" t="s">
        <v>9</v>
      </c>
      <c r="D5252">
        <v>0.14501718768341701</v>
      </c>
      <c r="E5252">
        <v>0.729581607904213</v>
      </c>
      <c r="F5252">
        <v>0.99818062067058799</v>
      </c>
      <c r="G5252" t="s">
        <v>10</v>
      </c>
      <c r="H5252" t="str">
        <f t="shared" si="82"/>
        <v>DF</v>
      </c>
    </row>
    <row r="5253" spans="1:8" hidden="1" x14ac:dyDescent="0.25">
      <c r="A5253" t="s">
        <v>5262</v>
      </c>
      <c r="B5253" t="s">
        <v>8</v>
      </c>
      <c r="C5253" t="s">
        <v>9</v>
      </c>
      <c r="D5253">
        <v>0.429863022395088</v>
      </c>
      <c r="E5253">
        <v>0.29779399782676202</v>
      </c>
      <c r="F5253">
        <v>0.99818062067058799</v>
      </c>
      <c r="G5253" t="s">
        <v>10</v>
      </c>
      <c r="H5253" t="str">
        <f t="shared" si="82"/>
        <v>DF</v>
      </c>
    </row>
    <row r="5254" spans="1:8" hidden="1" x14ac:dyDescent="0.25">
      <c r="A5254" t="s">
        <v>5263</v>
      </c>
      <c r="B5254" t="s">
        <v>8</v>
      </c>
      <c r="C5254" t="s">
        <v>9</v>
      </c>
      <c r="D5254">
        <v>0.27542681358475302</v>
      </c>
      <c r="E5254">
        <v>0.50976647720791701</v>
      </c>
      <c r="F5254">
        <v>0.99818062067058799</v>
      </c>
      <c r="G5254" t="s">
        <v>10</v>
      </c>
      <c r="H5254" t="str">
        <f t="shared" si="82"/>
        <v>DF</v>
      </c>
    </row>
    <row r="5255" spans="1:8" hidden="1" x14ac:dyDescent="0.25">
      <c r="A5255" t="s">
        <v>5264</v>
      </c>
      <c r="B5255" t="s">
        <v>8</v>
      </c>
      <c r="C5255" t="s">
        <v>9</v>
      </c>
      <c r="D5255">
        <v>9.3458974302893599E-2</v>
      </c>
      <c r="E5255">
        <v>0.78225699334332199</v>
      </c>
      <c r="F5255">
        <v>0.99818062067058799</v>
      </c>
      <c r="G5255" t="s">
        <v>10</v>
      </c>
      <c r="H5255" t="str">
        <f t="shared" si="82"/>
        <v>DF</v>
      </c>
    </row>
    <row r="5256" spans="1:8" hidden="1" x14ac:dyDescent="0.25">
      <c r="A5256" t="s">
        <v>5265</v>
      </c>
      <c r="B5256" t="s">
        <v>8</v>
      </c>
      <c r="C5256" t="s">
        <v>9</v>
      </c>
      <c r="D5256">
        <v>3.5329073347155101E-3</v>
      </c>
      <c r="E5256">
        <v>0.99300383406483905</v>
      </c>
      <c r="F5256">
        <v>0.99844692993471795</v>
      </c>
      <c r="G5256" t="s">
        <v>10</v>
      </c>
      <c r="H5256" t="str">
        <f t="shared" si="82"/>
        <v>DF</v>
      </c>
    </row>
    <row r="5257" spans="1:8" hidden="1" x14ac:dyDescent="0.25">
      <c r="A5257" t="s">
        <v>5266</v>
      </c>
      <c r="B5257" t="s">
        <v>8</v>
      </c>
      <c r="C5257" t="s">
        <v>9</v>
      </c>
      <c r="D5257">
        <v>-7.1043717431454004E-2</v>
      </c>
      <c r="E5257">
        <v>0.847005948106479</v>
      </c>
      <c r="F5257">
        <v>0.99818062067058799</v>
      </c>
      <c r="G5257" t="s">
        <v>10</v>
      </c>
      <c r="H5257" t="str">
        <f t="shared" si="82"/>
        <v>R</v>
      </c>
    </row>
    <row r="5258" spans="1:8" hidden="1" x14ac:dyDescent="0.25">
      <c r="A5258" t="s">
        <v>5267</v>
      </c>
      <c r="B5258" t="s">
        <v>8</v>
      </c>
      <c r="C5258" t="s">
        <v>9</v>
      </c>
      <c r="D5258">
        <v>0.34461538739775299</v>
      </c>
      <c r="E5258">
        <v>0.26168741565307202</v>
      </c>
      <c r="F5258">
        <v>0.99818062067058799</v>
      </c>
      <c r="G5258" t="s">
        <v>10</v>
      </c>
      <c r="H5258" t="str">
        <f t="shared" si="82"/>
        <v>DF</v>
      </c>
    </row>
    <row r="5259" spans="1:8" hidden="1" x14ac:dyDescent="0.25">
      <c r="A5259" t="s">
        <v>5268</v>
      </c>
      <c r="B5259" t="s">
        <v>8</v>
      </c>
      <c r="C5259" t="s">
        <v>9</v>
      </c>
      <c r="D5259">
        <v>-0.65629226874603697</v>
      </c>
      <c r="E5259">
        <v>2.06478536461253E-2</v>
      </c>
      <c r="F5259">
        <v>0.99818062067058799</v>
      </c>
      <c r="G5259" t="s">
        <v>17</v>
      </c>
      <c r="H5259" t="str">
        <f t="shared" si="82"/>
        <v>R</v>
      </c>
    </row>
    <row r="5260" spans="1:8" hidden="1" x14ac:dyDescent="0.25">
      <c r="A5260" t="s">
        <v>5269</v>
      </c>
      <c r="B5260" t="s">
        <v>8</v>
      </c>
      <c r="C5260" t="s">
        <v>9</v>
      </c>
      <c r="D5260">
        <v>-0.18945229501223201</v>
      </c>
      <c r="E5260">
        <v>0.27469781302831597</v>
      </c>
      <c r="F5260">
        <v>0.99818062067058799</v>
      </c>
      <c r="G5260" t="s">
        <v>10</v>
      </c>
      <c r="H5260" t="str">
        <f t="shared" si="82"/>
        <v>R</v>
      </c>
    </row>
    <row r="5261" spans="1:8" hidden="1" x14ac:dyDescent="0.25">
      <c r="A5261" t="s">
        <v>5270</v>
      </c>
      <c r="B5261" t="s">
        <v>8</v>
      </c>
      <c r="C5261" t="s">
        <v>9</v>
      </c>
      <c r="D5261">
        <v>0.20762385977411099</v>
      </c>
      <c r="E5261">
        <v>0.42461575378754701</v>
      </c>
      <c r="F5261">
        <v>0.99818062067058799</v>
      </c>
      <c r="G5261" t="s">
        <v>10</v>
      </c>
      <c r="H5261" t="str">
        <f t="shared" si="82"/>
        <v>DF</v>
      </c>
    </row>
    <row r="5262" spans="1:8" hidden="1" x14ac:dyDescent="0.25">
      <c r="A5262" t="s">
        <v>5271</v>
      </c>
      <c r="B5262" t="s">
        <v>8</v>
      </c>
      <c r="C5262" t="s">
        <v>9</v>
      </c>
      <c r="D5262">
        <v>-0.57019089035160198</v>
      </c>
      <c r="E5262">
        <v>9.8049391732201299E-2</v>
      </c>
      <c r="F5262">
        <v>0.99818062067058799</v>
      </c>
      <c r="G5262" t="s">
        <v>10</v>
      </c>
      <c r="H5262" t="str">
        <f t="shared" si="82"/>
        <v>R</v>
      </c>
    </row>
    <row r="5263" spans="1:8" hidden="1" x14ac:dyDescent="0.25">
      <c r="A5263" t="s">
        <v>5272</v>
      </c>
      <c r="B5263" t="s">
        <v>8</v>
      </c>
      <c r="C5263" t="s">
        <v>9</v>
      </c>
      <c r="D5263">
        <v>-2.1410818209440199E-2</v>
      </c>
      <c r="E5263">
        <v>0.95806326339808101</v>
      </c>
      <c r="F5263">
        <v>0.99818062067058799</v>
      </c>
      <c r="G5263" t="s">
        <v>10</v>
      </c>
      <c r="H5263" t="str">
        <f t="shared" si="82"/>
        <v>R</v>
      </c>
    </row>
    <row r="5264" spans="1:8" hidden="1" x14ac:dyDescent="0.25">
      <c r="A5264" t="s">
        <v>5273</v>
      </c>
      <c r="B5264" t="s">
        <v>8</v>
      </c>
      <c r="C5264" t="s">
        <v>9</v>
      </c>
      <c r="D5264">
        <v>-1.1482350099027201</v>
      </c>
      <c r="E5264">
        <v>3.8821497983830201E-2</v>
      </c>
      <c r="F5264">
        <v>0.99818062067058799</v>
      </c>
      <c r="G5264" t="s">
        <v>17</v>
      </c>
      <c r="H5264" t="str">
        <f t="shared" si="82"/>
        <v>R</v>
      </c>
    </row>
    <row r="5265" spans="1:8" hidden="1" x14ac:dyDescent="0.25">
      <c r="A5265" t="s">
        <v>5274</v>
      </c>
      <c r="B5265" t="s">
        <v>8</v>
      </c>
      <c r="C5265" t="s">
        <v>9</v>
      </c>
      <c r="D5265">
        <v>-0.39006394309180598</v>
      </c>
      <c r="E5265">
        <v>0.308804152254751</v>
      </c>
      <c r="F5265">
        <v>0.99818062067058799</v>
      </c>
      <c r="G5265" t="s">
        <v>10</v>
      </c>
      <c r="H5265" t="str">
        <f t="shared" si="82"/>
        <v>R</v>
      </c>
    </row>
    <row r="5266" spans="1:8" hidden="1" x14ac:dyDescent="0.25">
      <c r="A5266" t="s">
        <v>5275</v>
      </c>
      <c r="B5266" t="s">
        <v>8</v>
      </c>
      <c r="C5266" t="s">
        <v>9</v>
      </c>
      <c r="D5266">
        <v>-0.46428336452059898</v>
      </c>
      <c r="E5266">
        <v>0.18856144688808499</v>
      </c>
      <c r="F5266">
        <v>0.99818062067058799</v>
      </c>
      <c r="G5266" t="s">
        <v>10</v>
      </c>
      <c r="H5266" t="str">
        <f t="shared" si="82"/>
        <v>R</v>
      </c>
    </row>
    <row r="5267" spans="1:8" hidden="1" x14ac:dyDescent="0.25">
      <c r="A5267" t="s">
        <v>5276</v>
      </c>
      <c r="B5267" t="s">
        <v>8</v>
      </c>
      <c r="C5267" t="s">
        <v>9</v>
      </c>
      <c r="D5267">
        <v>8.6337731997882E-2</v>
      </c>
      <c r="E5267">
        <v>0.82360322413377596</v>
      </c>
      <c r="F5267">
        <v>0.99818062067058799</v>
      </c>
      <c r="G5267" t="s">
        <v>10</v>
      </c>
      <c r="H5267" t="str">
        <f t="shared" si="82"/>
        <v>DF</v>
      </c>
    </row>
    <row r="5268" spans="1:8" hidden="1" x14ac:dyDescent="0.25">
      <c r="A5268" t="s">
        <v>5277</v>
      </c>
      <c r="B5268" t="s">
        <v>8</v>
      </c>
      <c r="C5268" t="s">
        <v>9</v>
      </c>
      <c r="D5268">
        <v>0.24704108159196</v>
      </c>
      <c r="E5268">
        <v>0.40787081413512699</v>
      </c>
      <c r="F5268">
        <v>0.99818062067058799</v>
      </c>
      <c r="G5268" t="s">
        <v>10</v>
      </c>
      <c r="H5268" t="str">
        <f t="shared" si="82"/>
        <v>DF</v>
      </c>
    </row>
    <row r="5269" spans="1:8" hidden="1" x14ac:dyDescent="0.25">
      <c r="A5269" t="s">
        <v>5278</v>
      </c>
      <c r="B5269" t="s">
        <v>8</v>
      </c>
      <c r="C5269" t="s">
        <v>9</v>
      </c>
      <c r="D5269">
        <v>0.1234357502564</v>
      </c>
      <c r="E5269">
        <v>0.80109915625069705</v>
      </c>
      <c r="F5269">
        <v>0.99818062067058799</v>
      </c>
      <c r="G5269" t="s">
        <v>10</v>
      </c>
      <c r="H5269" t="str">
        <f t="shared" si="82"/>
        <v>DF</v>
      </c>
    </row>
    <row r="5270" spans="1:8" hidden="1" x14ac:dyDescent="0.25">
      <c r="A5270" t="s">
        <v>5279</v>
      </c>
      <c r="B5270" t="s">
        <v>8</v>
      </c>
      <c r="C5270" t="s">
        <v>9</v>
      </c>
      <c r="D5270">
        <v>0.49787676759100202</v>
      </c>
      <c r="E5270">
        <v>0.38722071265507302</v>
      </c>
      <c r="F5270">
        <v>0.99818062067058799</v>
      </c>
      <c r="G5270" t="s">
        <v>10</v>
      </c>
      <c r="H5270" t="str">
        <f t="shared" si="82"/>
        <v>DF</v>
      </c>
    </row>
    <row r="5271" spans="1:8" hidden="1" x14ac:dyDescent="0.25">
      <c r="A5271" t="s">
        <v>5280</v>
      </c>
      <c r="B5271" t="s">
        <v>8</v>
      </c>
      <c r="C5271" t="s">
        <v>9</v>
      </c>
      <c r="D5271">
        <v>0.21652140941386999</v>
      </c>
      <c r="E5271">
        <v>0.51778667404720202</v>
      </c>
      <c r="F5271">
        <v>0.99818062067058799</v>
      </c>
      <c r="G5271" t="s">
        <v>10</v>
      </c>
      <c r="H5271" t="str">
        <f t="shared" si="82"/>
        <v>DF</v>
      </c>
    </row>
    <row r="5272" spans="1:8" hidden="1" x14ac:dyDescent="0.25">
      <c r="A5272" t="s">
        <v>5281</v>
      </c>
      <c r="B5272" t="s">
        <v>8</v>
      </c>
      <c r="C5272" t="s">
        <v>9</v>
      </c>
      <c r="D5272">
        <v>-0.239255103711735</v>
      </c>
      <c r="E5272">
        <v>0.37923712175062901</v>
      </c>
      <c r="F5272">
        <v>0.99818062067058799</v>
      </c>
      <c r="G5272" t="s">
        <v>10</v>
      </c>
      <c r="H5272" t="str">
        <f t="shared" si="82"/>
        <v>R</v>
      </c>
    </row>
    <row r="5273" spans="1:8" hidden="1" x14ac:dyDescent="0.25">
      <c r="A5273" t="s">
        <v>5282</v>
      </c>
      <c r="B5273" t="s">
        <v>8</v>
      </c>
      <c r="C5273" t="s">
        <v>9</v>
      </c>
      <c r="D5273">
        <v>1.9977539847194001E-2</v>
      </c>
      <c r="E5273">
        <v>0.94331325588728399</v>
      </c>
      <c r="F5273">
        <v>0.99818062067058799</v>
      </c>
      <c r="G5273" t="s">
        <v>10</v>
      </c>
      <c r="H5273" t="str">
        <f t="shared" si="82"/>
        <v>DF</v>
      </c>
    </row>
    <row r="5274" spans="1:8" hidden="1" x14ac:dyDescent="0.25">
      <c r="A5274" t="s">
        <v>5283</v>
      </c>
      <c r="B5274" t="s">
        <v>8</v>
      </c>
      <c r="C5274" t="s">
        <v>9</v>
      </c>
      <c r="D5274">
        <v>-0.53415094421103004</v>
      </c>
      <c r="E5274">
        <v>0.250046388724672</v>
      </c>
      <c r="F5274">
        <v>0.99818062067058799</v>
      </c>
      <c r="G5274" t="s">
        <v>10</v>
      </c>
      <c r="H5274" t="str">
        <f t="shared" si="82"/>
        <v>R</v>
      </c>
    </row>
    <row r="5275" spans="1:8" hidden="1" x14ac:dyDescent="0.25">
      <c r="A5275" t="s">
        <v>5284</v>
      </c>
      <c r="B5275" t="s">
        <v>8</v>
      </c>
      <c r="C5275" t="s">
        <v>9</v>
      </c>
      <c r="D5275">
        <v>6.1793942054873298E-2</v>
      </c>
      <c r="E5275">
        <v>0.85931358970467397</v>
      </c>
      <c r="F5275">
        <v>0.99818062067058799</v>
      </c>
      <c r="G5275" t="s">
        <v>10</v>
      </c>
      <c r="H5275" t="str">
        <f t="shared" si="82"/>
        <v>DF</v>
      </c>
    </row>
    <row r="5276" spans="1:8" hidden="1" x14ac:dyDescent="0.25">
      <c r="A5276" t="s">
        <v>5285</v>
      </c>
      <c r="B5276" t="s">
        <v>8</v>
      </c>
      <c r="C5276" t="s">
        <v>9</v>
      </c>
      <c r="D5276">
        <v>0.47231083440194799</v>
      </c>
      <c r="E5276">
        <v>0.17709919566378801</v>
      </c>
      <c r="F5276">
        <v>0.99818062067058799</v>
      </c>
      <c r="G5276" t="s">
        <v>10</v>
      </c>
      <c r="H5276" t="str">
        <f t="shared" si="82"/>
        <v>DF</v>
      </c>
    </row>
    <row r="5277" spans="1:8" hidden="1" x14ac:dyDescent="0.25">
      <c r="A5277" t="s">
        <v>5286</v>
      </c>
      <c r="B5277" t="s">
        <v>8</v>
      </c>
      <c r="C5277" t="s">
        <v>9</v>
      </c>
      <c r="D5277">
        <v>-0.91009885142848002</v>
      </c>
      <c r="E5277">
        <v>2.10550010190492E-2</v>
      </c>
      <c r="F5277">
        <v>0.99818062067058799</v>
      </c>
      <c r="G5277" t="s">
        <v>17</v>
      </c>
      <c r="H5277" t="str">
        <f t="shared" si="82"/>
        <v>R</v>
      </c>
    </row>
    <row r="5278" spans="1:8" hidden="1" x14ac:dyDescent="0.25">
      <c r="A5278" t="s">
        <v>5287</v>
      </c>
      <c r="B5278" t="s">
        <v>8</v>
      </c>
      <c r="C5278" t="s">
        <v>9</v>
      </c>
      <c r="D5278">
        <v>0.13776381272929999</v>
      </c>
      <c r="E5278">
        <v>0.68526986379260602</v>
      </c>
      <c r="F5278">
        <v>0.99818062067058799</v>
      </c>
      <c r="G5278" t="s">
        <v>10</v>
      </c>
      <c r="H5278" t="str">
        <f t="shared" si="82"/>
        <v>DF</v>
      </c>
    </row>
    <row r="5279" spans="1:8" hidden="1" x14ac:dyDescent="0.25">
      <c r="A5279" t="s">
        <v>5288</v>
      </c>
      <c r="B5279" t="s">
        <v>8</v>
      </c>
      <c r="C5279" t="s">
        <v>9</v>
      </c>
      <c r="D5279">
        <v>-5.3211268970468198E-2</v>
      </c>
      <c r="E5279">
        <v>0.86782240360500196</v>
      </c>
      <c r="F5279">
        <v>0.99818062067058799</v>
      </c>
      <c r="G5279" t="s">
        <v>10</v>
      </c>
      <c r="H5279" t="str">
        <f t="shared" si="82"/>
        <v>R</v>
      </c>
    </row>
    <row r="5280" spans="1:8" hidden="1" x14ac:dyDescent="0.25">
      <c r="A5280" t="s">
        <v>5289</v>
      </c>
      <c r="B5280" t="s">
        <v>8</v>
      </c>
      <c r="C5280" t="s">
        <v>9</v>
      </c>
      <c r="D5280">
        <v>0.120477409298299</v>
      </c>
      <c r="E5280">
        <v>0.26075688659776203</v>
      </c>
      <c r="F5280">
        <v>0.99818062067058799</v>
      </c>
      <c r="G5280" t="s">
        <v>10</v>
      </c>
      <c r="H5280" t="str">
        <f t="shared" si="82"/>
        <v>DF</v>
      </c>
    </row>
    <row r="5281" spans="1:8" hidden="1" x14ac:dyDescent="0.25">
      <c r="A5281" t="s">
        <v>5290</v>
      </c>
      <c r="B5281" t="s">
        <v>8</v>
      </c>
      <c r="C5281" t="s">
        <v>9</v>
      </c>
      <c r="D5281">
        <v>-0.49319785383033599</v>
      </c>
      <c r="E5281">
        <v>0.22677778573676799</v>
      </c>
      <c r="F5281">
        <v>0.99818062067058799</v>
      </c>
      <c r="G5281" t="s">
        <v>10</v>
      </c>
      <c r="H5281" t="str">
        <f t="shared" si="82"/>
        <v>R</v>
      </c>
    </row>
    <row r="5282" spans="1:8" hidden="1" x14ac:dyDescent="0.25">
      <c r="A5282" t="s">
        <v>5291</v>
      </c>
      <c r="B5282" t="s">
        <v>8</v>
      </c>
      <c r="C5282" t="s">
        <v>9</v>
      </c>
      <c r="D5282">
        <v>5.6904046530085503E-2</v>
      </c>
      <c r="E5282">
        <v>0.843240899091658</v>
      </c>
      <c r="F5282">
        <v>0.99818062067058799</v>
      </c>
      <c r="G5282" t="s">
        <v>10</v>
      </c>
      <c r="H5282" t="str">
        <f t="shared" si="82"/>
        <v>DF</v>
      </c>
    </row>
    <row r="5283" spans="1:8" hidden="1" x14ac:dyDescent="0.25">
      <c r="A5283" t="s">
        <v>5292</v>
      </c>
      <c r="B5283" t="s">
        <v>8</v>
      </c>
      <c r="C5283" t="s">
        <v>9</v>
      </c>
      <c r="D5283">
        <v>0.47196535222886898</v>
      </c>
      <c r="E5283">
        <v>0.251703951645039</v>
      </c>
      <c r="F5283">
        <v>0.99818062067058799</v>
      </c>
      <c r="G5283" t="s">
        <v>10</v>
      </c>
      <c r="H5283" t="str">
        <f t="shared" si="82"/>
        <v>DF</v>
      </c>
    </row>
    <row r="5284" spans="1:8" hidden="1" x14ac:dyDescent="0.25">
      <c r="A5284" t="s">
        <v>5293</v>
      </c>
      <c r="B5284" t="s">
        <v>8</v>
      </c>
      <c r="C5284" t="s">
        <v>9</v>
      </c>
      <c r="D5284">
        <v>0.27493477653099802</v>
      </c>
      <c r="E5284">
        <v>0.549396011562029</v>
      </c>
      <c r="F5284">
        <v>0.99818062067058799</v>
      </c>
      <c r="G5284" t="s">
        <v>10</v>
      </c>
      <c r="H5284" t="str">
        <f t="shared" si="82"/>
        <v>DF</v>
      </c>
    </row>
    <row r="5285" spans="1:8" hidden="1" x14ac:dyDescent="0.25">
      <c r="A5285" t="s">
        <v>5294</v>
      </c>
      <c r="B5285" t="s">
        <v>8</v>
      </c>
      <c r="C5285" t="s">
        <v>9</v>
      </c>
      <c r="D5285">
        <v>-0.31586020831471401</v>
      </c>
      <c r="E5285">
        <v>0.34059266036150698</v>
      </c>
      <c r="F5285">
        <v>0.99818062067058799</v>
      </c>
      <c r="G5285" t="s">
        <v>10</v>
      </c>
      <c r="H5285" t="str">
        <f t="shared" si="82"/>
        <v>R</v>
      </c>
    </row>
    <row r="5286" spans="1:8" hidden="1" x14ac:dyDescent="0.25">
      <c r="A5286" t="s">
        <v>5295</v>
      </c>
      <c r="B5286" t="s">
        <v>8</v>
      </c>
      <c r="C5286" t="s">
        <v>9</v>
      </c>
      <c r="D5286">
        <v>-0.77865433756762703</v>
      </c>
      <c r="E5286">
        <v>3.46306036344231E-2</v>
      </c>
      <c r="F5286">
        <v>0.99818062067058799</v>
      </c>
      <c r="G5286" t="s">
        <v>17</v>
      </c>
      <c r="H5286" t="str">
        <f t="shared" si="82"/>
        <v>R</v>
      </c>
    </row>
    <row r="5287" spans="1:8" hidden="1" x14ac:dyDescent="0.25">
      <c r="A5287" t="s">
        <v>5296</v>
      </c>
      <c r="B5287" t="s">
        <v>8</v>
      </c>
      <c r="C5287" t="s">
        <v>9</v>
      </c>
      <c r="D5287">
        <v>-0.384052525417513</v>
      </c>
      <c r="E5287">
        <v>0.31911190646935</v>
      </c>
      <c r="F5287">
        <v>0.99818062067058799</v>
      </c>
      <c r="G5287" t="s">
        <v>10</v>
      </c>
      <c r="H5287" t="str">
        <f t="shared" si="82"/>
        <v>R</v>
      </c>
    </row>
    <row r="5288" spans="1:8" hidden="1" x14ac:dyDescent="0.25">
      <c r="A5288" t="s">
        <v>5297</v>
      </c>
      <c r="B5288" t="s">
        <v>8</v>
      </c>
      <c r="C5288" t="s">
        <v>9</v>
      </c>
      <c r="D5288">
        <v>-0.47224187618059199</v>
      </c>
      <c r="E5288">
        <v>5.53977110433009E-2</v>
      </c>
      <c r="F5288">
        <v>0.99818062067058799</v>
      </c>
      <c r="G5288" t="s">
        <v>10</v>
      </c>
      <c r="H5288" t="str">
        <f t="shared" si="82"/>
        <v>R</v>
      </c>
    </row>
    <row r="5289" spans="1:8" hidden="1" x14ac:dyDescent="0.25">
      <c r="A5289" t="s">
        <v>5298</v>
      </c>
      <c r="B5289" t="s">
        <v>8</v>
      </c>
      <c r="C5289" t="s">
        <v>9</v>
      </c>
      <c r="D5289">
        <v>0.309710595715873</v>
      </c>
      <c r="E5289">
        <v>0.55979931521095005</v>
      </c>
      <c r="F5289">
        <v>0.99818062067058799</v>
      </c>
      <c r="G5289" t="s">
        <v>10</v>
      </c>
      <c r="H5289" t="str">
        <f t="shared" si="82"/>
        <v>DF</v>
      </c>
    </row>
    <row r="5290" spans="1:8" hidden="1" x14ac:dyDescent="0.25">
      <c r="A5290" t="s">
        <v>5299</v>
      </c>
      <c r="B5290" t="s">
        <v>8</v>
      </c>
      <c r="C5290" t="s">
        <v>9</v>
      </c>
      <c r="D5290">
        <v>-8.0556357755654603E-2</v>
      </c>
      <c r="E5290">
        <v>0.66823744421564002</v>
      </c>
      <c r="F5290">
        <v>0.99818062067058799</v>
      </c>
      <c r="G5290" t="s">
        <v>10</v>
      </c>
      <c r="H5290" t="str">
        <f t="shared" si="82"/>
        <v>R</v>
      </c>
    </row>
    <row r="5291" spans="1:8" hidden="1" x14ac:dyDescent="0.25">
      <c r="A5291" t="s">
        <v>5300</v>
      </c>
      <c r="B5291" t="s">
        <v>8</v>
      </c>
      <c r="C5291" t="s">
        <v>9</v>
      </c>
      <c r="D5291">
        <v>-0.42921299388115403</v>
      </c>
      <c r="E5291">
        <v>0.27673706849080099</v>
      </c>
      <c r="F5291">
        <v>0.99818062067058799</v>
      </c>
      <c r="G5291" t="s">
        <v>10</v>
      </c>
      <c r="H5291" t="str">
        <f t="shared" si="82"/>
        <v>R</v>
      </c>
    </row>
    <row r="5292" spans="1:8" hidden="1" x14ac:dyDescent="0.25">
      <c r="A5292" t="s">
        <v>5301</v>
      </c>
      <c r="B5292" t="s">
        <v>8</v>
      </c>
      <c r="C5292" t="s">
        <v>9</v>
      </c>
      <c r="D5292">
        <v>-0.34309091219145899</v>
      </c>
      <c r="E5292">
        <v>0.22221150766113301</v>
      </c>
      <c r="F5292">
        <v>0.99818062067058799</v>
      </c>
      <c r="G5292" t="s">
        <v>10</v>
      </c>
      <c r="H5292" t="str">
        <f t="shared" si="82"/>
        <v>R</v>
      </c>
    </row>
    <row r="5293" spans="1:8" hidden="1" x14ac:dyDescent="0.25">
      <c r="A5293" t="s">
        <v>5302</v>
      </c>
      <c r="B5293" t="s">
        <v>8</v>
      </c>
      <c r="C5293" t="s">
        <v>9</v>
      </c>
      <c r="D5293">
        <v>-0.41078344252363103</v>
      </c>
      <c r="E5293">
        <v>0.22436468306694601</v>
      </c>
      <c r="F5293">
        <v>0.99818062067058799</v>
      </c>
      <c r="G5293" t="s">
        <v>10</v>
      </c>
      <c r="H5293" t="str">
        <f t="shared" si="82"/>
        <v>R</v>
      </c>
    </row>
    <row r="5294" spans="1:8" hidden="1" x14ac:dyDescent="0.25">
      <c r="A5294" t="s">
        <v>5303</v>
      </c>
      <c r="B5294" t="s">
        <v>8</v>
      </c>
      <c r="C5294" t="s">
        <v>9</v>
      </c>
      <c r="D5294">
        <v>-9.9453050497931406E-2</v>
      </c>
      <c r="E5294">
        <v>0.66271680562069701</v>
      </c>
      <c r="F5294">
        <v>0.99818062067058799</v>
      </c>
      <c r="G5294" t="s">
        <v>10</v>
      </c>
      <c r="H5294" t="str">
        <f t="shared" si="82"/>
        <v>R</v>
      </c>
    </row>
    <row r="5295" spans="1:8" hidden="1" x14ac:dyDescent="0.25">
      <c r="A5295" t="s">
        <v>5304</v>
      </c>
      <c r="B5295" t="s">
        <v>8</v>
      </c>
      <c r="C5295" t="s">
        <v>9</v>
      </c>
      <c r="D5295">
        <v>0.13956397994481701</v>
      </c>
      <c r="E5295">
        <v>0.72769467155854195</v>
      </c>
      <c r="F5295">
        <v>0.99818062067058799</v>
      </c>
      <c r="G5295" t="s">
        <v>10</v>
      </c>
      <c r="H5295" t="str">
        <f t="shared" si="82"/>
        <v>DF</v>
      </c>
    </row>
    <row r="5296" spans="1:8" hidden="1" x14ac:dyDescent="0.25">
      <c r="A5296" t="s">
        <v>5305</v>
      </c>
      <c r="B5296" t="s">
        <v>8</v>
      </c>
      <c r="C5296" t="s">
        <v>9</v>
      </c>
      <c r="D5296">
        <v>-0.22146238317566999</v>
      </c>
      <c r="E5296">
        <v>0.55908852443870305</v>
      </c>
      <c r="F5296">
        <v>0.99818062067058799</v>
      </c>
      <c r="G5296" t="s">
        <v>10</v>
      </c>
      <c r="H5296" t="str">
        <f t="shared" si="82"/>
        <v>R</v>
      </c>
    </row>
    <row r="5297" spans="1:8" hidden="1" x14ac:dyDescent="0.25">
      <c r="A5297" t="s">
        <v>5306</v>
      </c>
      <c r="B5297" t="s">
        <v>8</v>
      </c>
      <c r="C5297" t="s">
        <v>9</v>
      </c>
      <c r="D5297">
        <v>-0.18716995718929499</v>
      </c>
      <c r="E5297">
        <v>0.41147880888828697</v>
      </c>
      <c r="F5297">
        <v>0.99818062067058799</v>
      </c>
      <c r="G5297" t="s">
        <v>10</v>
      </c>
      <c r="H5297" t="str">
        <f t="shared" si="82"/>
        <v>R</v>
      </c>
    </row>
    <row r="5298" spans="1:8" hidden="1" x14ac:dyDescent="0.25">
      <c r="A5298" t="s">
        <v>5307</v>
      </c>
      <c r="B5298" t="s">
        <v>8</v>
      </c>
      <c r="C5298" t="s">
        <v>9</v>
      </c>
      <c r="D5298">
        <v>-7.7666046985876598E-3</v>
      </c>
      <c r="E5298">
        <v>0.975231293830089</v>
      </c>
      <c r="F5298">
        <v>0.99818062067058799</v>
      </c>
      <c r="G5298" t="s">
        <v>10</v>
      </c>
      <c r="H5298" t="str">
        <f t="shared" si="82"/>
        <v>R</v>
      </c>
    </row>
    <row r="5299" spans="1:8" hidden="1" x14ac:dyDescent="0.25">
      <c r="A5299" t="s">
        <v>5308</v>
      </c>
      <c r="B5299" t="s">
        <v>8</v>
      </c>
      <c r="C5299" t="s">
        <v>9</v>
      </c>
      <c r="D5299">
        <v>-0.25296675984484401</v>
      </c>
      <c r="E5299">
        <v>0.55132612463681097</v>
      </c>
      <c r="F5299">
        <v>0.99818062067058799</v>
      </c>
      <c r="G5299" t="s">
        <v>10</v>
      </c>
      <c r="H5299" t="str">
        <f t="shared" si="82"/>
        <v>R</v>
      </c>
    </row>
    <row r="5300" spans="1:8" hidden="1" x14ac:dyDescent="0.25">
      <c r="A5300" t="s">
        <v>5309</v>
      </c>
      <c r="B5300" t="s">
        <v>8</v>
      </c>
      <c r="C5300" t="s">
        <v>9</v>
      </c>
      <c r="D5300">
        <v>0.38257492665791498</v>
      </c>
      <c r="E5300">
        <v>0.14193556384900599</v>
      </c>
      <c r="F5300">
        <v>0.99818062067058799</v>
      </c>
      <c r="G5300" t="s">
        <v>10</v>
      </c>
      <c r="H5300" t="str">
        <f t="shared" si="82"/>
        <v>DF</v>
      </c>
    </row>
    <row r="5301" spans="1:8" hidden="1" x14ac:dyDescent="0.25">
      <c r="A5301" t="s">
        <v>5310</v>
      </c>
      <c r="B5301" t="s">
        <v>8</v>
      </c>
      <c r="C5301" t="s">
        <v>9</v>
      </c>
      <c r="D5301">
        <v>-5.5046286919096701E-2</v>
      </c>
      <c r="E5301">
        <v>0.78643877817141905</v>
      </c>
      <c r="F5301">
        <v>0.99818062067058799</v>
      </c>
      <c r="G5301" t="s">
        <v>10</v>
      </c>
      <c r="H5301" t="str">
        <f t="shared" si="82"/>
        <v>R</v>
      </c>
    </row>
    <row r="5302" spans="1:8" hidden="1" x14ac:dyDescent="0.25">
      <c r="A5302" t="s">
        <v>5311</v>
      </c>
      <c r="B5302" t="s">
        <v>8</v>
      </c>
      <c r="C5302" t="s">
        <v>9</v>
      </c>
      <c r="D5302">
        <v>-0.74236109994760602</v>
      </c>
      <c r="E5302">
        <v>9.2992370479076394E-2</v>
      </c>
      <c r="F5302">
        <v>0.99818062067058799</v>
      </c>
      <c r="G5302" t="s">
        <v>10</v>
      </c>
      <c r="H5302" t="str">
        <f t="shared" si="82"/>
        <v>R</v>
      </c>
    </row>
    <row r="5303" spans="1:8" hidden="1" x14ac:dyDescent="0.25">
      <c r="A5303" t="s">
        <v>5312</v>
      </c>
      <c r="B5303" t="s">
        <v>8</v>
      </c>
      <c r="C5303" t="s">
        <v>9</v>
      </c>
      <c r="D5303">
        <v>6.4706307049480397E-2</v>
      </c>
      <c r="E5303">
        <v>0.89358491424600495</v>
      </c>
      <c r="F5303">
        <v>0.99818062067058799</v>
      </c>
      <c r="G5303" t="s">
        <v>10</v>
      </c>
      <c r="H5303" t="str">
        <f t="shared" si="82"/>
        <v>DF</v>
      </c>
    </row>
    <row r="5304" spans="1:8" hidden="1" x14ac:dyDescent="0.25">
      <c r="A5304" t="s">
        <v>5313</v>
      </c>
      <c r="B5304" t="s">
        <v>8</v>
      </c>
      <c r="C5304" t="s">
        <v>9</v>
      </c>
      <c r="D5304">
        <v>6.1867753422174203E-2</v>
      </c>
      <c r="E5304">
        <v>0.79150029960533697</v>
      </c>
      <c r="F5304">
        <v>0.99818062067058799</v>
      </c>
      <c r="G5304" t="s">
        <v>10</v>
      </c>
      <c r="H5304" t="str">
        <f t="shared" si="82"/>
        <v>DF</v>
      </c>
    </row>
    <row r="5305" spans="1:8" hidden="1" x14ac:dyDescent="0.25">
      <c r="A5305" t="s">
        <v>5314</v>
      </c>
      <c r="B5305" t="s">
        <v>8</v>
      </c>
      <c r="C5305" t="s">
        <v>9</v>
      </c>
      <c r="D5305">
        <v>-0.57828301103737501</v>
      </c>
      <c r="E5305">
        <v>6.7336094827982904E-2</v>
      </c>
      <c r="F5305">
        <v>0.99818062067058799</v>
      </c>
      <c r="G5305" t="s">
        <v>10</v>
      </c>
      <c r="H5305" t="str">
        <f t="shared" si="82"/>
        <v>R</v>
      </c>
    </row>
    <row r="5306" spans="1:8" hidden="1" x14ac:dyDescent="0.25">
      <c r="A5306" t="s">
        <v>5315</v>
      </c>
      <c r="B5306" t="s">
        <v>8</v>
      </c>
      <c r="C5306" t="s">
        <v>9</v>
      </c>
      <c r="D5306">
        <v>-4.6854157581023702E-2</v>
      </c>
      <c r="E5306">
        <v>0.89279303392915799</v>
      </c>
      <c r="F5306">
        <v>0.99818062067058799</v>
      </c>
      <c r="G5306" t="s">
        <v>10</v>
      </c>
      <c r="H5306" t="str">
        <f t="shared" si="82"/>
        <v>R</v>
      </c>
    </row>
    <row r="5307" spans="1:8" hidden="1" x14ac:dyDescent="0.25">
      <c r="A5307" t="s">
        <v>5316</v>
      </c>
      <c r="B5307" t="s">
        <v>8</v>
      </c>
      <c r="C5307" t="s">
        <v>9</v>
      </c>
      <c r="D5307">
        <v>-0.14393092249760001</v>
      </c>
      <c r="E5307">
        <v>0.66681514636931005</v>
      </c>
      <c r="F5307">
        <v>0.99818062067058799</v>
      </c>
      <c r="G5307" t="s">
        <v>10</v>
      </c>
      <c r="H5307" t="str">
        <f t="shared" si="82"/>
        <v>R</v>
      </c>
    </row>
    <row r="5308" spans="1:8" hidden="1" x14ac:dyDescent="0.25">
      <c r="A5308" t="s">
        <v>5317</v>
      </c>
      <c r="B5308" t="s">
        <v>8</v>
      </c>
      <c r="C5308" t="s">
        <v>9</v>
      </c>
      <c r="D5308">
        <v>-0.232748278986666</v>
      </c>
      <c r="E5308">
        <v>0.58513846715224904</v>
      </c>
      <c r="F5308">
        <v>0.99818062067058799</v>
      </c>
      <c r="G5308" t="s">
        <v>10</v>
      </c>
      <c r="H5308" t="str">
        <f t="shared" si="82"/>
        <v>R</v>
      </c>
    </row>
    <row r="5309" spans="1:8" hidden="1" x14ac:dyDescent="0.25">
      <c r="A5309" t="s">
        <v>5318</v>
      </c>
      <c r="B5309" t="s">
        <v>8</v>
      </c>
      <c r="C5309" t="s">
        <v>9</v>
      </c>
      <c r="D5309">
        <v>-1.21668487789438E-3</v>
      </c>
      <c r="E5309">
        <v>0.99719429398899495</v>
      </c>
      <c r="F5309">
        <v>0.99919775688308798</v>
      </c>
      <c r="G5309" t="s">
        <v>10</v>
      </c>
      <c r="H5309" t="str">
        <f t="shared" si="82"/>
        <v>R</v>
      </c>
    </row>
    <row r="5310" spans="1:8" hidden="1" x14ac:dyDescent="0.25">
      <c r="A5310" t="s">
        <v>5319</v>
      </c>
      <c r="B5310" t="s">
        <v>8</v>
      </c>
      <c r="C5310" t="s">
        <v>9</v>
      </c>
      <c r="D5310">
        <v>0.212314259766019</v>
      </c>
      <c r="E5310">
        <v>0.38641158989115498</v>
      </c>
      <c r="F5310">
        <v>0.99818062067058799</v>
      </c>
      <c r="G5310" t="s">
        <v>10</v>
      </c>
      <c r="H5310" t="str">
        <f t="shared" si="82"/>
        <v>DF</v>
      </c>
    </row>
    <row r="5311" spans="1:8" hidden="1" x14ac:dyDescent="0.25">
      <c r="A5311" t="s">
        <v>5320</v>
      </c>
      <c r="B5311" t="s">
        <v>8</v>
      </c>
      <c r="C5311" t="s">
        <v>9</v>
      </c>
      <c r="D5311">
        <v>-0.132088791206741</v>
      </c>
      <c r="E5311">
        <v>0.73039591813220195</v>
      </c>
      <c r="F5311">
        <v>0.99818062067058799</v>
      </c>
      <c r="G5311" t="s">
        <v>10</v>
      </c>
      <c r="H5311" t="str">
        <f t="shared" si="82"/>
        <v>R</v>
      </c>
    </row>
    <row r="5312" spans="1:8" hidden="1" x14ac:dyDescent="0.25">
      <c r="A5312" t="s">
        <v>5321</v>
      </c>
      <c r="B5312" t="s">
        <v>8</v>
      </c>
      <c r="C5312" t="s">
        <v>9</v>
      </c>
      <c r="D5312">
        <v>-0.46659563364032702</v>
      </c>
      <c r="E5312">
        <v>0.15323191868319799</v>
      </c>
      <c r="F5312">
        <v>0.99818062067058799</v>
      </c>
      <c r="G5312" t="s">
        <v>10</v>
      </c>
      <c r="H5312" t="str">
        <f t="shared" si="82"/>
        <v>R</v>
      </c>
    </row>
    <row r="5313" spans="1:8" hidden="1" x14ac:dyDescent="0.25">
      <c r="A5313" t="s">
        <v>5322</v>
      </c>
      <c r="B5313" t="s">
        <v>8</v>
      </c>
      <c r="C5313" t="s">
        <v>9</v>
      </c>
      <c r="D5313">
        <v>-0.150748471911482</v>
      </c>
      <c r="E5313">
        <v>0.39079000858839003</v>
      </c>
      <c r="F5313">
        <v>0.99818062067058799</v>
      </c>
      <c r="G5313" t="s">
        <v>10</v>
      </c>
      <c r="H5313" t="str">
        <f t="shared" si="82"/>
        <v>R</v>
      </c>
    </row>
    <row r="5314" spans="1:8" hidden="1" x14ac:dyDescent="0.25">
      <c r="A5314" t="s">
        <v>5323</v>
      </c>
      <c r="B5314" t="s">
        <v>8</v>
      </c>
      <c r="C5314" t="s">
        <v>9</v>
      </c>
      <c r="D5314">
        <v>-0.10887779468501101</v>
      </c>
      <c r="E5314">
        <v>0.84003355579038697</v>
      </c>
      <c r="F5314">
        <v>0.99818062067058799</v>
      </c>
      <c r="G5314" t="s">
        <v>10</v>
      </c>
      <c r="H5314" t="str">
        <f t="shared" si="82"/>
        <v>R</v>
      </c>
    </row>
    <row r="5315" spans="1:8" hidden="1" x14ac:dyDescent="0.25">
      <c r="A5315" t="s">
        <v>5324</v>
      </c>
      <c r="B5315" t="s">
        <v>8</v>
      </c>
      <c r="C5315" t="s">
        <v>9</v>
      </c>
      <c r="D5315">
        <v>0.34315561351476098</v>
      </c>
      <c r="E5315">
        <v>0.523944048281345</v>
      </c>
      <c r="F5315">
        <v>0.99818062067058799</v>
      </c>
      <c r="G5315" t="s">
        <v>10</v>
      </c>
      <c r="H5315" t="str">
        <f t="shared" ref="H5315:H5378" si="83">IF(D5315&lt;0, "R", "DF")</f>
        <v>DF</v>
      </c>
    </row>
    <row r="5316" spans="1:8" hidden="1" x14ac:dyDescent="0.25">
      <c r="A5316" t="s">
        <v>5325</v>
      </c>
      <c r="B5316" t="s">
        <v>8</v>
      </c>
      <c r="C5316" t="s">
        <v>9</v>
      </c>
      <c r="D5316">
        <v>-0.35366187315687198</v>
      </c>
      <c r="E5316">
        <v>0.49222927137963401</v>
      </c>
      <c r="F5316">
        <v>0.99818062067058799</v>
      </c>
      <c r="G5316" t="s">
        <v>10</v>
      </c>
      <c r="H5316" t="str">
        <f t="shared" si="83"/>
        <v>R</v>
      </c>
    </row>
    <row r="5317" spans="1:8" hidden="1" x14ac:dyDescent="0.25">
      <c r="A5317" t="s">
        <v>5326</v>
      </c>
      <c r="B5317" t="s">
        <v>8</v>
      </c>
      <c r="C5317" t="s">
        <v>9</v>
      </c>
      <c r="D5317">
        <v>-0.460177055569364</v>
      </c>
      <c r="E5317">
        <v>0.206681025936122</v>
      </c>
      <c r="F5317">
        <v>0.99818062067058799</v>
      </c>
      <c r="G5317" t="s">
        <v>10</v>
      </c>
      <c r="H5317" t="str">
        <f t="shared" si="83"/>
        <v>R</v>
      </c>
    </row>
    <row r="5318" spans="1:8" hidden="1" x14ac:dyDescent="0.25">
      <c r="A5318" t="s">
        <v>5327</v>
      </c>
      <c r="B5318" t="s">
        <v>8</v>
      </c>
      <c r="C5318" t="s">
        <v>9</v>
      </c>
      <c r="D5318">
        <v>-5.4767455632108303E-2</v>
      </c>
      <c r="E5318">
        <v>0.90535795329262803</v>
      </c>
      <c r="F5318">
        <v>0.99818062067058799</v>
      </c>
      <c r="G5318" t="s">
        <v>10</v>
      </c>
      <c r="H5318" t="str">
        <f t="shared" si="83"/>
        <v>R</v>
      </c>
    </row>
    <row r="5319" spans="1:8" hidden="1" x14ac:dyDescent="0.25">
      <c r="A5319" t="s">
        <v>5328</v>
      </c>
      <c r="B5319" t="s">
        <v>8</v>
      </c>
      <c r="C5319" t="s">
        <v>9</v>
      </c>
      <c r="D5319">
        <v>-0.365703872167224</v>
      </c>
      <c r="E5319">
        <v>0.44078820716362299</v>
      </c>
      <c r="F5319">
        <v>0.99818062067058799</v>
      </c>
      <c r="G5319" t="s">
        <v>10</v>
      </c>
      <c r="H5319" t="str">
        <f t="shared" si="83"/>
        <v>R</v>
      </c>
    </row>
    <row r="5320" spans="1:8" hidden="1" x14ac:dyDescent="0.25">
      <c r="A5320" t="s">
        <v>5329</v>
      </c>
      <c r="B5320" t="s">
        <v>8</v>
      </c>
      <c r="C5320" t="s">
        <v>9</v>
      </c>
      <c r="D5320">
        <v>0.26712415490665598</v>
      </c>
      <c r="E5320">
        <v>0.515891394486651</v>
      </c>
      <c r="F5320">
        <v>0.99818062067058799</v>
      </c>
      <c r="G5320" t="s">
        <v>10</v>
      </c>
      <c r="H5320" t="str">
        <f t="shared" si="83"/>
        <v>DF</v>
      </c>
    </row>
    <row r="5321" spans="1:8" hidden="1" x14ac:dyDescent="0.25">
      <c r="A5321" t="s">
        <v>5330</v>
      </c>
      <c r="B5321" t="s">
        <v>8</v>
      </c>
      <c r="C5321" t="s">
        <v>9</v>
      </c>
      <c r="D5321">
        <v>-5.9476853411974499E-2</v>
      </c>
      <c r="E5321">
        <v>0.88688250767489296</v>
      </c>
      <c r="F5321">
        <v>0.99818062067058799</v>
      </c>
      <c r="G5321" t="s">
        <v>10</v>
      </c>
      <c r="H5321" t="str">
        <f t="shared" si="83"/>
        <v>R</v>
      </c>
    </row>
    <row r="5322" spans="1:8" hidden="1" x14ac:dyDescent="0.25">
      <c r="A5322" t="s">
        <v>5331</v>
      </c>
      <c r="B5322" t="s">
        <v>8</v>
      </c>
      <c r="C5322" t="s">
        <v>9</v>
      </c>
      <c r="D5322">
        <v>0.263318311579263</v>
      </c>
      <c r="E5322">
        <v>0.50695573141755401</v>
      </c>
      <c r="F5322">
        <v>0.99818062067058799</v>
      </c>
      <c r="G5322" t="s">
        <v>10</v>
      </c>
      <c r="H5322" t="str">
        <f t="shared" si="83"/>
        <v>DF</v>
      </c>
    </row>
    <row r="5323" spans="1:8" hidden="1" x14ac:dyDescent="0.25">
      <c r="A5323" t="s">
        <v>5332</v>
      </c>
      <c r="B5323" t="s">
        <v>8</v>
      </c>
      <c r="C5323" t="s">
        <v>9</v>
      </c>
      <c r="D5323">
        <v>-0.48258657906604602</v>
      </c>
      <c r="E5323">
        <v>0.37734186664860297</v>
      </c>
      <c r="F5323">
        <v>0.99818062067058799</v>
      </c>
      <c r="G5323" t="s">
        <v>10</v>
      </c>
      <c r="H5323" t="str">
        <f t="shared" si="83"/>
        <v>R</v>
      </c>
    </row>
    <row r="5324" spans="1:8" hidden="1" x14ac:dyDescent="0.25">
      <c r="A5324" t="s">
        <v>5333</v>
      </c>
      <c r="B5324" t="s">
        <v>8</v>
      </c>
      <c r="C5324" t="s">
        <v>9</v>
      </c>
      <c r="D5324">
        <v>-9.2317459160917506E-2</v>
      </c>
      <c r="E5324">
        <v>0.80426444487299997</v>
      </c>
      <c r="F5324">
        <v>0.99818062067058799</v>
      </c>
      <c r="G5324" t="s">
        <v>10</v>
      </c>
      <c r="H5324" t="str">
        <f t="shared" si="83"/>
        <v>R</v>
      </c>
    </row>
    <row r="5325" spans="1:8" hidden="1" x14ac:dyDescent="0.25">
      <c r="A5325" t="s">
        <v>5334</v>
      </c>
      <c r="B5325" t="s">
        <v>8</v>
      </c>
      <c r="C5325" t="s">
        <v>9</v>
      </c>
      <c r="D5325">
        <v>-0.340276644165317</v>
      </c>
      <c r="E5325">
        <v>0.32007121673879602</v>
      </c>
      <c r="F5325">
        <v>0.99818062067058799</v>
      </c>
      <c r="G5325" t="s">
        <v>10</v>
      </c>
      <c r="H5325" t="str">
        <f t="shared" si="83"/>
        <v>R</v>
      </c>
    </row>
    <row r="5326" spans="1:8" hidden="1" x14ac:dyDescent="0.25">
      <c r="A5326" t="s">
        <v>5335</v>
      </c>
      <c r="B5326" t="s">
        <v>8</v>
      </c>
      <c r="C5326" t="s">
        <v>9</v>
      </c>
      <c r="D5326">
        <v>-6.78275650936144E-2</v>
      </c>
      <c r="E5326">
        <v>0.76370436425801702</v>
      </c>
      <c r="F5326">
        <v>0.99818062067058799</v>
      </c>
      <c r="G5326" t="s">
        <v>10</v>
      </c>
      <c r="H5326" t="str">
        <f t="shared" si="83"/>
        <v>R</v>
      </c>
    </row>
    <row r="5327" spans="1:8" hidden="1" x14ac:dyDescent="0.25">
      <c r="A5327" t="s">
        <v>5336</v>
      </c>
      <c r="B5327" t="s">
        <v>8</v>
      </c>
      <c r="C5327" t="s">
        <v>9</v>
      </c>
      <c r="D5327">
        <v>-0.13626648968181199</v>
      </c>
      <c r="E5327">
        <v>0.70494691649998498</v>
      </c>
      <c r="F5327">
        <v>0.99818062067058799</v>
      </c>
      <c r="G5327" t="s">
        <v>10</v>
      </c>
      <c r="H5327" t="str">
        <f t="shared" si="83"/>
        <v>R</v>
      </c>
    </row>
    <row r="5328" spans="1:8" hidden="1" x14ac:dyDescent="0.25">
      <c r="A5328" t="s">
        <v>5337</v>
      </c>
      <c r="B5328" t="s">
        <v>8</v>
      </c>
      <c r="C5328" t="s">
        <v>9</v>
      </c>
      <c r="D5328">
        <v>0.32038196290440901</v>
      </c>
      <c r="E5328">
        <v>0.32151186572509699</v>
      </c>
      <c r="F5328">
        <v>0.99818062067058799</v>
      </c>
      <c r="G5328" t="s">
        <v>10</v>
      </c>
      <c r="H5328" t="str">
        <f t="shared" si="83"/>
        <v>DF</v>
      </c>
    </row>
    <row r="5329" spans="1:8" hidden="1" x14ac:dyDescent="0.25">
      <c r="A5329" t="s">
        <v>5338</v>
      </c>
      <c r="B5329" t="s">
        <v>8</v>
      </c>
      <c r="C5329" t="s">
        <v>9</v>
      </c>
      <c r="D5329">
        <v>-4.7708357376880298E-2</v>
      </c>
      <c r="E5329">
        <v>0.88255195094066596</v>
      </c>
      <c r="F5329">
        <v>0.99818062067058799</v>
      </c>
      <c r="G5329" t="s">
        <v>10</v>
      </c>
      <c r="H5329" t="str">
        <f t="shared" si="83"/>
        <v>R</v>
      </c>
    </row>
    <row r="5330" spans="1:8" hidden="1" x14ac:dyDescent="0.25">
      <c r="A5330" t="s">
        <v>5339</v>
      </c>
      <c r="B5330" t="s">
        <v>8</v>
      </c>
      <c r="C5330" t="s">
        <v>9</v>
      </c>
      <c r="D5330">
        <v>-0.59566303731112502</v>
      </c>
      <c r="E5330">
        <v>0.245666597842194</v>
      </c>
      <c r="F5330">
        <v>0.99818062067058799</v>
      </c>
      <c r="G5330" t="s">
        <v>10</v>
      </c>
      <c r="H5330" t="str">
        <f t="shared" si="83"/>
        <v>R</v>
      </c>
    </row>
    <row r="5331" spans="1:8" hidden="1" x14ac:dyDescent="0.25">
      <c r="A5331" t="s">
        <v>5340</v>
      </c>
      <c r="B5331" t="s">
        <v>8</v>
      </c>
      <c r="C5331" t="s">
        <v>9</v>
      </c>
      <c r="D5331">
        <v>-0.371052707688378</v>
      </c>
      <c r="E5331">
        <v>0.30727162591993201</v>
      </c>
      <c r="F5331">
        <v>0.99818062067058799</v>
      </c>
      <c r="G5331" t="s">
        <v>10</v>
      </c>
      <c r="H5331" t="str">
        <f t="shared" si="83"/>
        <v>R</v>
      </c>
    </row>
    <row r="5332" spans="1:8" hidden="1" x14ac:dyDescent="0.25">
      <c r="A5332" t="s">
        <v>5341</v>
      </c>
      <c r="B5332" t="s">
        <v>8</v>
      </c>
      <c r="C5332" t="s">
        <v>9</v>
      </c>
      <c r="D5332">
        <v>0.29709192447384702</v>
      </c>
      <c r="E5332">
        <v>9.8435324646925504E-2</v>
      </c>
      <c r="F5332">
        <v>0.99818062067058799</v>
      </c>
      <c r="G5332" t="s">
        <v>10</v>
      </c>
      <c r="H5332" t="str">
        <f t="shared" si="83"/>
        <v>DF</v>
      </c>
    </row>
    <row r="5333" spans="1:8" hidden="1" x14ac:dyDescent="0.25">
      <c r="A5333" t="s">
        <v>5342</v>
      </c>
      <c r="B5333" t="s">
        <v>8</v>
      </c>
      <c r="C5333" t="s">
        <v>9</v>
      </c>
      <c r="D5333">
        <v>0.32704706394532501</v>
      </c>
      <c r="E5333">
        <v>0.22196344310240201</v>
      </c>
      <c r="F5333">
        <v>0.99818062067058799</v>
      </c>
      <c r="G5333" t="s">
        <v>10</v>
      </c>
      <c r="H5333" t="str">
        <f t="shared" si="83"/>
        <v>DF</v>
      </c>
    </row>
    <row r="5334" spans="1:8" hidden="1" x14ac:dyDescent="0.25">
      <c r="A5334" t="s">
        <v>5343</v>
      </c>
      <c r="B5334" t="s">
        <v>8</v>
      </c>
      <c r="C5334" t="s">
        <v>9</v>
      </c>
      <c r="D5334">
        <v>9.3414530868295098E-2</v>
      </c>
      <c r="E5334">
        <v>0.65657835132041098</v>
      </c>
      <c r="F5334">
        <v>0.99818062067058799</v>
      </c>
      <c r="G5334" t="s">
        <v>10</v>
      </c>
      <c r="H5334" t="str">
        <f t="shared" si="83"/>
        <v>DF</v>
      </c>
    </row>
    <row r="5335" spans="1:8" hidden="1" x14ac:dyDescent="0.25">
      <c r="A5335" t="s">
        <v>5344</v>
      </c>
      <c r="B5335" t="s">
        <v>8</v>
      </c>
      <c r="C5335" t="s">
        <v>9</v>
      </c>
      <c r="D5335">
        <v>0.15775974646152999</v>
      </c>
      <c r="E5335">
        <v>0.63464064019693101</v>
      </c>
      <c r="F5335">
        <v>0.99818062067058799</v>
      </c>
      <c r="G5335" t="s">
        <v>10</v>
      </c>
      <c r="H5335" t="str">
        <f t="shared" si="83"/>
        <v>DF</v>
      </c>
    </row>
    <row r="5336" spans="1:8" hidden="1" x14ac:dyDescent="0.25">
      <c r="A5336" t="s">
        <v>5345</v>
      </c>
      <c r="B5336" t="s">
        <v>8</v>
      </c>
      <c r="C5336" t="s">
        <v>9</v>
      </c>
      <c r="D5336">
        <v>-0.31604041006919598</v>
      </c>
      <c r="E5336">
        <v>0.51876047115983503</v>
      </c>
      <c r="F5336">
        <v>0.99818062067058799</v>
      </c>
      <c r="G5336" t="s">
        <v>10</v>
      </c>
      <c r="H5336" t="str">
        <f t="shared" si="83"/>
        <v>R</v>
      </c>
    </row>
    <row r="5337" spans="1:8" hidden="1" x14ac:dyDescent="0.25">
      <c r="A5337" t="s">
        <v>5346</v>
      </c>
      <c r="B5337" t="s">
        <v>8</v>
      </c>
      <c r="C5337" t="s">
        <v>9</v>
      </c>
      <c r="D5337">
        <v>-0.90300710835993603</v>
      </c>
      <c r="E5337">
        <v>2.7518392875964401E-2</v>
      </c>
      <c r="F5337">
        <v>0.99818062067058799</v>
      </c>
      <c r="G5337" t="s">
        <v>17</v>
      </c>
      <c r="H5337" t="str">
        <f t="shared" si="83"/>
        <v>R</v>
      </c>
    </row>
    <row r="5338" spans="1:8" hidden="1" x14ac:dyDescent="0.25">
      <c r="A5338" t="s">
        <v>5347</v>
      </c>
      <c r="B5338" t="s">
        <v>8</v>
      </c>
      <c r="C5338" t="s">
        <v>9</v>
      </c>
      <c r="D5338">
        <v>-0.31199688666634101</v>
      </c>
      <c r="E5338">
        <v>0.23909277040378199</v>
      </c>
      <c r="F5338">
        <v>0.99818062067058799</v>
      </c>
      <c r="G5338" t="s">
        <v>10</v>
      </c>
      <c r="H5338" t="str">
        <f t="shared" si="83"/>
        <v>R</v>
      </c>
    </row>
    <row r="5339" spans="1:8" hidden="1" x14ac:dyDescent="0.25">
      <c r="A5339" t="s">
        <v>5348</v>
      </c>
      <c r="B5339" t="s">
        <v>8</v>
      </c>
      <c r="C5339" t="s">
        <v>9</v>
      </c>
      <c r="D5339">
        <v>-0.28916102789644299</v>
      </c>
      <c r="E5339">
        <v>0.27886270810872299</v>
      </c>
      <c r="F5339">
        <v>0.99818062067058799</v>
      </c>
      <c r="G5339" t="s">
        <v>10</v>
      </c>
      <c r="H5339" t="str">
        <f t="shared" si="83"/>
        <v>R</v>
      </c>
    </row>
    <row r="5340" spans="1:8" hidden="1" x14ac:dyDescent="0.25">
      <c r="A5340" t="s">
        <v>5349</v>
      </c>
      <c r="B5340" t="s">
        <v>8</v>
      </c>
      <c r="C5340" t="s">
        <v>9</v>
      </c>
      <c r="D5340">
        <v>-6.6895445163082101E-2</v>
      </c>
      <c r="E5340">
        <v>0.82327480263073605</v>
      </c>
      <c r="F5340">
        <v>0.99818062067058799</v>
      </c>
      <c r="G5340" t="s">
        <v>10</v>
      </c>
      <c r="H5340" t="str">
        <f t="shared" si="83"/>
        <v>R</v>
      </c>
    </row>
    <row r="5341" spans="1:8" hidden="1" x14ac:dyDescent="0.25">
      <c r="A5341" t="s">
        <v>5350</v>
      </c>
      <c r="B5341" t="s">
        <v>8</v>
      </c>
      <c r="C5341" t="s">
        <v>9</v>
      </c>
      <c r="D5341">
        <v>-8.5116909693404894E-2</v>
      </c>
      <c r="E5341">
        <v>0.73091631325041195</v>
      </c>
      <c r="F5341">
        <v>0.99818062067058799</v>
      </c>
      <c r="G5341" t="s">
        <v>10</v>
      </c>
      <c r="H5341" t="str">
        <f t="shared" si="83"/>
        <v>R</v>
      </c>
    </row>
    <row r="5342" spans="1:8" hidden="1" x14ac:dyDescent="0.25">
      <c r="A5342" t="s">
        <v>5351</v>
      </c>
      <c r="B5342" t="s">
        <v>8</v>
      </c>
      <c r="C5342" t="s">
        <v>9</v>
      </c>
      <c r="D5342">
        <v>7.4762501200462003E-2</v>
      </c>
      <c r="E5342">
        <v>0.81650688582613795</v>
      </c>
      <c r="F5342">
        <v>0.99818062067058799</v>
      </c>
      <c r="G5342" t="s">
        <v>10</v>
      </c>
      <c r="H5342" t="str">
        <f t="shared" si="83"/>
        <v>DF</v>
      </c>
    </row>
    <row r="5343" spans="1:8" hidden="1" x14ac:dyDescent="0.25">
      <c r="A5343" t="s">
        <v>5352</v>
      </c>
      <c r="B5343" t="s">
        <v>8</v>
      </c>
      <c r="C5343" t="s">
        <v>9</v>
      </c>
      <c r="D5343">
        <v>-0.87352658863663601</v>
      </c>
      <c r="E5343">
        <v>1.09014905280673E-2</v>
      </c>
      <c r="F5343">
        <v>0.99818062067058799</v>
      </c>
      <c r="G5343" t="s">
        <v>17</v>
      </c>
      <c r="H5343" t="str">
        <f t="shared" si="83"/>
        <v>R</v>
      </c>
    </row>
    <row r="5344" spans="1:8" hidden="1" x14ac:dyDescent="0.25">
      <c r="A5344" t="s">
        <v>5353</v>
      </c>
      <c r="B5344" t="s">
        <v>8</v>
      </c>
      <c r="C5344" t="s">
        <v>9</v>
      </c>
      <c r="D5344">
        <v>-6.5458423646018005E-2</v>
      </c>
      <c r="E5344">
        <v>0.82452802167299899</v>
      </c>
      <c r="F5344">
        <v>0.99818062067058799</v>
      </c>
      <c r="G5344" t="s">
        <v>10</v>
      </c>
      <c r="H5344" t="str">
        <f t="shared" si="83"/>
        <v>R</v>
      </c>
    </row>
    <row r="5345" spans="1:8" hidden="1" x14ac:dyDescent="0.25">
      <c r="A5345" t="s">
        <v>5354</v>
      </c>
      <c r="B5345" t="s">
        <v>8</v>
      </c>
      <c r="C5345" t="s">
        <v>9</v>
      </c>
      <c r="D5345">
        <v>0.19379508874221399</v>
      </c>
      <c r="E5345">
        <v>0.53577114529768899</v>
      </c>
      <c r="F5345">
        <v>0.99818062067058799</v>
      </c>
      <c r="G5345" t="s">
        <v>10</v>
      </c>
      <c r="H5345" t="str">
        <f t="shared" si="83"/>
        <v>DF</v>
      </c>
    </row>
    <row r="5346" spans="1:8" hidden="1" x14ac:dyDescent="0.25">
      <c r="A5346" t="s">
        <v>5355</v>
      </c>
      <c r="B5346" t="s">
        <v>8</v>
      </c>
      <c r="C5346" t="s">
        <v>9</v>
      </c>
      <c r="D5346">
        <v>0.153858722170579</v>
      </c>
      <c r="E5346">
        <v>0.58737470383964396</v>
      </c>
      <c r="F5346">
        <v>0.99818062067058799</v>
      </c>
      <c r="G5346" t="s">
        <v>10</v>
      </c>
      <c r="H5346" t="str">
        <f t="shared" si="83"/>
        <v>DF</v>
      </c>
    </row>
    <row r="5347" spans="1:8" hidden="1" x14ac:dyDescent="0.25">
      <c r="A5347" t="s">
        <v>5356</v>
      </c>
      <c r="B5347" t="s">
        <v>8</v>
      </c>
      <c r="C5347" t="s">
        <v>9</v>
      </c>
      <c r="D5347">
        <v>0.186603395236181</v>
      </c>
      <c r="E5347">
        <v>0.55725137379425205</v>
      </c>
      <c r="F5347">
        <v>0.99818062067058799</v>
      </c>
      <c r="G5347" t="s">
        <v>10</v>
      </c>
      <c r="H5347" t="str">
        <f t="shared" si="83"/>
        <v>DF</v>
      </c>
    </row>
    <row r="5348" spans="1:8" hidden="1" x14ac:dyDescent="0.25">
      <c r="A5348" t="s">
        <v>5357</v>
      </c>
      <c r="B5348" t="s">
        <v>8</v>
      </c>
      <c r="C5348" t="s">
        <v>9</v>
      </c>
      <c r="D5348">
        <v>0.120405487072797</v>
      </c>
      <c r="E5348">
        <v>0.67059497647736999</v>
      </c>
      <c r="F5348">
        <v>0.99818062067058799</v>
      </c>
      <c r="G5348" t="s">
        <v>10</v>
      </c>
      <c r="H5348" t="str">
        <f t="shared" si="83"/>
        <v>DF</v>
      </c>
    </row>
    <row r="5349" spans="1:8" hidden="1" x14ac:dyDescent="0.25">
      <c r="A5349" t="s">
        <v>5358</v>
      </c>
      <c r="B5349" t="s">
        <v>8</v>
      </c>
      <c r="C5349" t="s">
        <v>9</v>
      </c>
      <c r="D5349">
        <v>-0.34061467504510501</v>
      </c>
      <c r="E5349">
        <v>3.9081331977652699E-2</v>
      </c>
      <c r="F5349">
        <v>0.99818062067058799</v>
      </c>
      <c r="G5349" t="s">
        <v>10</v>
      </c>
      <c r="H5349" t="str">
        <f t="shared" si="83"/>
        <v>R</v>
      </c>
    </row>
    <row r="5350" spans="1:8" hidden="1" x14ac:dyDescent="0.25">
      <c r="A5350" t="s">
        <v>5359</v>
      </c>
      <c r="B5350" t="s">
        <v>8</v>
      </c>
      <c r="C5350" t="s">
        <v>9</v>
      </c>
      <c r="D5350">
        <v>-0.160937817994173</v>
      </c>
      <c r="E5350">
        <v>0.50147443418991</v>
      </c>
      <c r="F5350">
        <v>0.99818062067058799</v>
      </c>
      <c r="G5350" t="s">
        <v>10</v>
      </c>
      <c r="H5350" t="str">
        <f t="shared" si="83"/>
        <v>R</v>
      </c>
    </row>
    <row r="5351" spans="1:8" hidden="1" x14ac:dyDescent="0.25">
      <c r="A5351" t="s">
        <v>5360</v>
      </c>
      <c r="B5351" t="s">
        <v>8</v>
      </c>
      <c r="C5351" t="s">
        <v>9</v>
      </c>
      <c r="D5351">
        <v>-0.20263371354600099</v>
      </c>
      <c r="E5351">
        <v>0.16374326364983899</v>
      </c>
      <c r="F5351">
        <v>0.99818062067058799</v>
      </c>
      <c r="G5351" t="s">
        <v>10</v>
      </c>
      <c r="H5351" t="str">
        <f t="shared" si="83"/>
        <v>R</v>
      </c>
    </row>
    <row r="5352" spans="1:8" hidden="1" x14ac:dyDescent="0.25">
      <c r="A5352" t="s">
        <v>5361</v>
      </c>
      <c r="B5352" t="s">
        <v>8</v>
      </c>
      <c r="C5352" t="s">
        <v>9</v>
      </c>
      <c r="D5352">
        <v>0.21836104569901599</v>
      </c>
      <c r="E5352">
        <v>0.57613933586371102</v>
      </c>
      <c r="F5352">
        <v>0.99818062067058799</v>
      </c>
      <c r="G5352" t="s">
        <v>10</v>
      </c>
      <c r="H5352" t="str">
        <f t="shared" si="83"/>
        <v>DF</v>
      </c>
    </row>
    <row r="5353" spans="1:8" hidden="1" x14ac:dyDescent="0.25">
      <c r="A5353" t="s">
        <v>5362</v>
      </c>
      <c r="B5353" t="s">
        <v>8</v>
      </c>
      <c r="C5353" t="s">
        <v>9</v>
      </c>
      <c r="D5353">
        <v>-0.63667467816801304</v>
      </c>
      <c r="E5353">
        <v>6.7001299699396402E-2</v>
      </c>
      <c r="F5353">
        <v>0.99818062067058799</v>
      </c>
      <c r="G5353" t="s">
        <v>10</v>
      </c>
      <c r="H5353" t="str">
        <f t="shared" si="83"/>
        <v>R</v>
      </c>
    </row>
    <row r="5354" spans="1:8" hidden="1" x14ac:dyDescent="0.25">
      <c r="A5354" t="s">
        <v>5363</v>
      </c>
      <c r="B5354" t="s">
        <v>8</v>
      </c>
      <c r="C5354" t="s">
        <v>9</v>
      </c>
      <c r="D5354">
        <v>0.21147642038364101</v>
      </c>
      <c r="E5354">
        <v>0.35930963264117599</v>
      </c>
      <c r="F5354">
        <v>0.99818062067058799</v>
      </c>
      <c r="G5354" t="s">
        <v>10</v>
      </c>
      <c r="H5354" t="str">
        <f t="shared" si="83"/>
        <v>DF</v>
      </c>
    </row>
    <row r="5355" spans="1:8" hidden="1" x14ac:dyDescent="0.25">
      <c r="A5355" t="s">
        <v>5364</v>
      </c>
      <c r="B5355" t="s">
        <v>8</v>
      </c>
      <c r="C5355" t="s">
        <v>9</v>
      </c>
      <c r="D5355">
        <v>1.22955860206927E-2</v>
      </c>
      <c r="E5355">
        <v>0.96848337767537995</v>
      </c>
      <c r="F5355">
        <v>0.99818062067058799</v>
      </c>
      <c r="G5355" t="s">
        <v>10</v>
      </c>
      <c r="H5355" t="str">
        <f t="shared" si="83"/>
        <v>DF</v>
      </c>
    </row>
    <row r="5356" spans="1:8" hidden="1" x14ac:dyDescent="0.25">
      <c r="A5356" t="s">
        <v>5365</v>
      </c>
      <c r="B5356" t="s">
        <v>8</v>
      </c>
      <c r="C5356" t="s">
        <v>9</v>
      </c>
      <c r="D5356">
        <v>-0.38797393421979598</v>
      </c>
      <c r="E5356">
        <v>0.22050117417349799</v>
      </c>
      <c r="F5356">
        <v>0.99818062067058799</v>
      </c>
      <c r="G5356" t="s">
        <v>10</v>
      </c>
      <c r="H5356" t="str">
        <f t="shared" si="83"/>
        <v>R</v>
      </c>
    </row>
    <row r="5357" spans="1:8" hidden="1" x14ac:dyDescent="0.25">
      <c r="A5357" t="s">
        <v>5366</v>
      </c>
      <c r="B5357" t="s">
        <v>8</v>
      </c>
      <c r="C5357" t="s">
        <v>9</v>
      </c>
      <c r="D5357">
        <v>-0.173090073978658</v>
      </c>
      <c r="E5357">
        <v>0.65270647709172502</v>
      </c>
      <c r="F5357">
        <v>0.99818062067058799</v>
      </c>
      <c r="G5357" t="s">
        <v>10</v>
      </c>
      <c r="H5357" t="str">
        <f t="shared" si="83"/>
        <v>R</v>
      </c>
    </row>
    <row r="5358" spans="1:8" hidden="1" x14ac:dyDescent="0.25">
      <c r="A5358" t="s">
        <v>5367</v>
      </c>
      <c r="B5358" t="s">
        <v>8</v>
      </c>
      <c r="C5358" t="s">
        <v>9</v>
      </c>
      <c r="D5358">
        <v>5.9857090211456299E-2</v>
      </c>
      <c r="E5358">
        <v>0.88434933841820396</v>
      </c>
      <c r="F5358">
        <v>0.99818062067058799</v>
      </c>
      <c r="G5358" t="s">
        <v>10</v>
      </c>
      <c r="H5358" t="str">
        <f t="shared" si="83"/>
        <v>DF</v>
      </c>
    </row>
    <row r="5359" spans="1:8" hidden="1" x14ac:dyDescent="0.25">
      <c r="A5359" t="s">
        <v>5368</v>
      </c>
      <c r="B5359" t="s">
        <v>8</v>
      </c>
      <c r="C5359" t="s">
        <v>9</v>
      </c>
      <c r="D5359">
        <v>0.35881133895856798</v>
      </c>
      <c r="E5359">
        <v>0.28086550167444901</v>
      </c>
      <c r="F5359">
        <v>0.99818062067058799</v>
      </c>
      <c r="G5359" t="s">
        <v>10</v>
      </c>
      <c r="H5359" t="str">
        <f t="shared" si="83"/>
        <v>DF</v>
      </c>
    </row>
    <row r="5360" spans="1:8" hidden="1" x14ac:dyDescent="0.25">
      <c r="A5360" t="s">
        <v>5369</v>
      </c>
      <c r="B5360" t="s">
        <v>8</v>
      </c>
      <c r="C5360" t="s">
        <v>9</v>
      </c>
      <c r="D5360">
        <v>-0.112061745611802</v>
      </c>
      <c r="E5360">
        <v>0.64065170174740205</v>
      </c>
      <c r="F5360">
        <v>0.99818062067058799</v>
      </c>
      <c r="G5360" t="s">
        <v>10</v>
      </c>
      <c r="H5360" t="str">
        <f t="shared" si="83"/>
        <v>R</v>
      </c>
    </row>
    <row r="5361" spans="1:8" hidden="1" x14ac:dyDescent="0.25">
      <c r="A5361" t="s">
        <v>5370</v>
      </c>
      <c r="B5361" t="s">
        <v>8</v>
      </c>
      <c r="C5361" t="s">
        <v>9</v>
      </c>
      <c r="D5361">
        <v>0.54044889940571395</v>
      </c>
      <c r="E5361">
        <v>5.6529099448008401E-2</v>
      </c>
      <c r="F5361">
        <v>0.99818062067058799</v>
      </c>
      <c r="G5361" t="s">
        <v>10</v>
      </c>
      <c r="H5361" t="str">
        <f t="shared" si="83"/>
        <v>DF</v>
      </c>
    </row>
    <row r="5362" spans="1:8" hidden="1" x14ac:dyDescent="0.25">
      <c r="A5362" t="s">
        <v>5371</v>
      </c>
      <c r="B5362" t="s">
        <v>8</v>
      </c>
      <c r="C5362" t="s">
        <v>9</v>
      </c>
      <c r="D5362">
        <v>0.10972190064750401</v>
      </c>
      <c r="E5362">
        <v>0.75020976022018504</v>
      </c>
      <c r="F5362">
        <v>0.99818062067058799</v>
      </c>
      <c r="G5362" t="s">
        <v>10</v>
      </c>
      <c r="H5362" t="str">
        <f t="shared" si="83"/>
        <v>DF</v>
      </c>
    </row>
    <row r="5363" spans="1:8" hidden="1" x14ac:dyDescent="0.25">
      <c r="A5363" t="s">
        <v>5372</v>
      </c>
      <c r="B5363" t="s">
        <v>8</v>
      </c>
      <c r="C5363" t="s">
        <v>9</v>
      </c>
      <c r="D5363">
        <v>-0.14350324780382001</v>
      </c>
      <c r="E5363">
        <v>0.65040479590582501</v>
      </c>
      <c r="F5363">
        <v>0.99818062067058799</v>
      </c>
      <c r="G5363" t="s">
        <v>10</v>
      </c>
      <c r="H5363" t="str">
        <f t="shared" si="83"/>
        <v>R</v>
      </c>
    </row>
    <row r="5364" spans="1:8" hidden="1" x14ac:dyDescent="0.25">
      <c r="A5364" t="s">
        <v>5373</v>
      </c>
      <c r="B5364" t="s">
        <v>8</v>
      </c>
      <c r="C5364" t="s">
        <v>9</v>
      </c>
      <c r="D5364">
        <v>-3.61807876647533E-2</v>
      </c>
      <c r="E5364">
        <v>0.92661811707198705</v>
      </c>
      <c r="F5364">
        <v>0.99818062067058799</v>
      </c>
      <c r="G5364" t="s">
        <v>10</v>
      </c>
      <c r="H5364" t="str">
        <f t="shared" si="83"/>
        <v>R</v>
      </c>
    </row>
    <row r="5365" spans="1:8" hidden="1" x14ac:dyDescent="0.25">
      <c r="A5365" t="s">
        <v>5374</v>
      </c>
      <c r="B5365" t="s">
        <v>8</v>
      </c>
      <c r="C5365" t="s">
        <v>9</v>
      </c>
      <c r="D5365">
        <v>0.12659806652894101</v>
      </c>
      <c r="E5365">
        <v>0.636272518786695</v>
      </c>
      <c r="F5365">
        <v>0.99818062067058799</v>
      </c>
      <c r="G5365" t="s">
        <v>10</v>
      </c>
      <c r="H5365" t="str">
        <f t="shared" si="83"/>
        <v>DF</v>
      </c>
    </row>
    <row r="5366" spans="1:8" hidden="1" x14ac:dyDescent="0.25">
      <c r="A5366" t="s">
        <v>5375</v>
      </c>
      <c r="B5366" t="s">
        <v>8</v>
      </c>
      <c r="C5366" t="s">
        <v>9</v>
      </c>
      <c r="D5366">
        <v>-7.8117810469375798E-2</v>
      </c>
      <c r="E5366">
        <v>0.72483565315395604</v>
      </c>
      <c r="F5366">
        <v>0.99818062067058799</v>
      </c>
      <c r="G5366" t="s">
        <v>10</v>
      </c>
      <c r="H5366" t="str">
        <f t="shared" si="83"/>
        <v>R</v>
      </c>
    </row>
    <row r="5367" spans="1:8" hidden="1" x14ac:dyDescent="0.25">
      <c r="A5367" t="s">
        <v>5376</v>
      </c>
      <c r="B5367" t="s">
        <v>8</v>
      </c>
      <c r="C5367" t="s">
        <v>9</v>
      </c>
      <c r="D5367">
        <v>-0.33853601538581701</v>
      </c>
      <c r="E5367">
        <v>0.290255853023698</v>
      </c>
      <c r="F5367">
        <v>0.99818062067058799</v>
      </c>
      <c r="G5367" t="s">
        <v>10</v>
      </c>
      <c r="H5367" t="str">
        <f t="shared" si="83"/>
        <v>R</v>
      </c>
    </row>
    <row r="5368" spans="1:8" hidden="1" x14ac:dyDescent="0.25">
      <c r="A5368" t="s">
        <v>5377</v>
      </c>
      <c r="B5368" t="s">
        <v>8</v>
      </c>
      <c r="C5368" t="s">
        <v>9</v>
      </c>
      <c r="D5368">
        <v>0.122112847496888</v>
      </c>
      <c r="E5368">
        <v>0.66990822440336195</v>
      </c>
      <c r="F5368">
        <v>0.99818062067058799</v>
      </c>
      <c r="G5368" t="s">
        <v>10</v>
      </c>
      <c r="H5368" t="str">
        <f t="shared" si="83"/>
        <v>DF</v>
      </c>
    </row>
    <row r="5369" spans="1:8" hidden="1" x14ac:dyDescent="0.25">
      <c r="A5369" t="s">
        <v>5378</v>
      </c>
      <c r="B5369" t="s">
        <v>8</v>
      </c>
      <c r="C5369" t="s">
        <v>9</v>
      </c>
      <c r="D5369">
        <v>-0.24310541945889</v>
      </c>
      <c r="E5369">
        <v>0.50073564155394001</v>
      </c>
      <c r="F5369">
        <v>0.99818062067058799</v>
      </c>
      <c r="G5369" t="s">
        <v>10</v>
      </c>
      <c r="H5369" t="str">
        <f t="shared" si="83"/>
        <v>R</v>
      </c>
    </row>
    <row r="5370" spans="1:8" hidden="1" x14ac:dyDescent="0.25">
      <c r="A5370" t="s">
        <v>5379</v>
      </c>
      <c r="B5370" t="s">
        <v>8</v>
      </c>
      <c r="C5370" t="s">
        <v>9</v>
      </c>
      <c r="D5370">
        <v>-0.57463018940361299</v>
      </c>
      <c r="E5370">
        <v>0.32013076894074199</v>
      </c>
      <c r="F5370">
        <v>0.99818062067058799</v>
      </c>
      <c r="G5370" t="s">
        <v>10</v>
      </c>
      <c r="H5370" t="str">
        <f t="shared" si="83"/>
        <v>R</v>
      </c>
    </row>
    <row r="5371" spans="1:8" hidden="1" x14ac:dyDescent="0.25">
      <c r="A5371" t="s">
        <v>5380</v>
      </c>
      <c r="B5371" t="s">
        <v>8</v>
      </c>
      <c r="C5371" t="s">
        <v>9</v>
      </c>
      <c r="D5371">
        <v>0.43571999544394002</v>
      </c>
      <c r="E5371">
        <v>0.13495525206325901</v>
      </c>
      <c r="F5371">
        <v>0.99818062067058799</v>
      </c>
      <c r="G5371" t="s">
        <v>10</v>
      </c>
      <c r="H5371" t="str">
        <f t="shared" si="83"/>
        <v>DF</v>
      </c>
    </row>
    <row r="5372" spans="1:8" hidden="1" x14ac:dyDescent="0.25">
      <c r="A5372" t="s">
        <v>5381</v>
      </c>
      <c r="B5372" t="s">
        <v>8</v>
      </c>
      <c r="C5372" t="s">
        <v>9</v>
      </c>
      <c r="D5372">
        <v>7.0002156701568896E-2</v>
      </c>
      <c r="E5372">
        <v>0.81659143956039004</v>
      </c>
      <c r="F5372">
        <v>0.99818062067058799</v>
      </c>
      <c r="G5372" t="s">
        <v>10</v>
      </c>
      <c r="H5372" t="str">
        <f t="shared" si="83"/>
        <v>DF</v>
      </c>
    </row>
    <row r="5373" spans="1:8" hidden="1" x14ac:dyDescent="0.25">
      <c r="A5373" t="s">
        <v>5382</v>
      </c>
      <c r="B5373" t="s">
        <v>8</v>
      </c>
      <c r="C5373" t="s">
        <v>9</v>
      </c>
      <c r="D5373">
        <v>-0.27814075669275101</v>
      </c>
      <c r="E5373">
        <v>0.37054267485820003</v>
      </c>
      <c r="F5373">
        <v>0.99818062067058799</v>
      </c>
      <c r="G5373" t="s">
        <v>10</v>
      </c>
      <c r="H5373" t="str">
        <f t="shared" si="83"/>
        <v>R</v>
      </c>
    </row>
    <row r="5374" spans="1:8" hidden="1" x14ac:dyDescent="0.25">
      <c r="A5374" t="s">
        <v>5383</v>
      </c>
      <c r="B5374" t="s">
        <v>8</v>
      </c>
      <c r="C5374" t="s">
        <v>9</v>
      </c>
      <c r="D5374">
        <v>0.11932970046274601</v>
      </c>
      <c r="E5374">
        <v>0.65854839191176595</v>
      </c>
      <c r="F5374">
        <v>0.99818062067058799</v>
      </c>
      <c r="G5374" t="s">
        <v>10</v>
      </c>
      <c r="H5374" t="str">
        <f t="shared" si="83"/>
        <v>DF</v>
      </c>
    </row>
    <row r="5375" spans="1:8" hidden="1" x14ac:dyDescent="0.25">
      <c r="A5375" t="s">
        <v>5384</v>
      </c>
      <c r="B5375" t="s">
        <v>8</v>
      </c>
      <c r="C5375" t="s">
        <v>9</v>
      </c>
      <c r="D5375">
        <v>-9.7470943530735196E-2</v>
      </c>
      <c r="E5375">
        <v>0.74972611467771999</v>
      </c>
      <c r="F5375">
        <v>0.99818062067058799</v>
      </c>
      <c r="G5375" t="s">
        <v>10</v>
      </c>
      <c r="H5375" t="str">
        <f t="shared" si="83"/>
        <v>R</v>
      </c>
    </row>
    <row r="5376" spans="1:8" hidden="1" x14ac:dyDescent="0.25">
      <c r="A5376" t="s">
        <v>5385</v>
      </c>
      <c r="B5376" t="s">
        <v>8</v>
      </c>
      <c r="C5376" t="s">
        <v>9</v>
      </c>
      <c r="D5376">
        <v>0.23158037313111199</v>
      </c>
      <c r="E5376">
        <v>0.51001302143684801</v>
      </c>
      <c r="F5376">
        <v>0.99818062067058799</v>
      </c>
      <c r="G5376" t="s">
        <v>10</v>
      </c>
      <c r="H5376" t="str">
        <f t="shared" si="83"/>
        <v>DF</v>
      </c>
    </row>
    <row r="5377" spans="1:8" hidden="1" x14ac:dyDescent="0.25">
      <c r="A5377" t="s">
        <v>5386</v>
      </c>
      <c r="B5377" t="s">
        <v>8</v>
      </c>
      <c r="C5377" t="s">
        <v>9</v>
      </c>
      <c r="D5377">
        <v>0.35776962155144698</v>
      </c>
      <c r="E5377">
        <v>5.4958400028302198E-2</v>
      </c>
      <c r="F5377">
        <v>0.99818062067058799</v>
      </c>
      <c r="G5377" t="s">
        <v>10</v>
      </c>
      <c r="H5377" t="str">
        <f t="shared" si="83"/>
        <v>DF</v>
      </c>
    </row>
    <row r="5378" spans="1:8" hidden="1" x14ac:dyDescent="0.25">
      <c r="A5378" t="s">
        <v>5387</v>
      </c>
      <c r="B5378" t="s">
        <v>8</v>
      </c>
      <c r="C5378" t="s">
        <v>9</v>
      </c>
      <c r="D5378">
        <v>-9.7646171471767296E-2</v>
      </c>
      <c r="E5378">
        <v>0.76749074204295398</v>
      </c>
      <c r="F5378">
        <v>0.99818062067058799</v>
      </c>
      <c r="G5378" t="s">
        <v>10</v>
      </c>
      <c r="H5378" t="str">
        <f t="shared" si="83"/>
        <v>R</v>
      </c>
    </row>
    <row r="5379" spans="1:8" hidden="1" x14ac:dyDescent="0.25">
      <c r="A5379" t="s">
        <v>5388</v>
      </c>
      <c r="B5379" t="s">
        <v>8</v>
      </c>
      <c r="C5379" t="s">
        <v>9</v>
      </c>
      <c r="D5379">
        <v>4.79994755631169E-2</v>
      </c>
      <c r="E5379">
        <v>0.89307556160566803</v>
      </c>
      <c r="F5379">
        <v>0.99818062067058799</v>
      </c>
      <c r="G5379" t="s">
        <v>10</v>
      </c>
      <c r="H5379" t="str">
        <f t="shared" ref="H5379:H5442" si="84">IF(D5379&lt;0, "R", "DF")</f>
        <v>DF</v>
      </c>
    </row>
    <row r="5380" spans="1:8" hidden="1" x14ac:dyDescent="0.25">
      <c r="A5380" t="s">
        <v>5389</v>
      </c>
      <c r="B5380" t="s">
        <v>8</v>
      </c>
      <c r="C5380" t="s">
        <v>9</v>
      </c>
      <c r="D5380">
        <v>1.67833008443001E-2</v>
      </c>
      <c r="E5380">
        <v>0.925372017741529</v>
      </c>
      <c r="F5380">
        <v>0.99818062067058799</v>
      </c>
      <c r="G5380" t="s">
        <v>10</v>
      </c>
      <c r="H5380" t="str">
        <f t="shared" si="84"/>
        <v>DF</v>
      </c>
    </row>
    <row r="5381" spans="1:8" hidden="1" x14ac:dyDescent="0.25">
      <c r="A5381" t="s">
        <v>5390</v>
      </c>
      <c r="B5381" t="s">
        <v>8</v>
      </c>
      <c r="C5381" t="s">
        <v>9</v>
      </c>
      <c r="D5381">
        <v>-0.16603656341271</v>
      </c>
      <c r="E5381">
        <v>0.53848108821865404</v>
      </c>
      <c r="F5381">
        <v>0.99818062067058799</v>
      </c>
      <c r="G5381" t="s">
        <v>10</v>
      </c>
      <c r="H5381" t="str">
        <f t="shared" si="84"/>
        <v>R</v>
      </c>
    </row>
    <row r="5382" spans="1:8" hidden="1" x14ac:dyDescent="0.25">
      <c r="A5382" t="s">
        <v>5391</v>
      </c>
      <c r="B5382" t="s">
        <v>8</v>
      </c>
      <c r="C5382" t="s">
        <v>9</v>
      </c>
      <c r="D5382">
        <v>0.139281123957604</v>
      </c>
      <c r="E5382">
        <v>0.48753442364817601</v>
      </c>
      <c r="F5382">
        <v>0.99818062067058799</v>
      </c>
      <c r="G5382" t="s">
        <v>10</v>
      </c>
      <c r="H5382" t="str">
        <f t="shared" si="84"/>
        <v>DF</v>
      </c>
    </row>
    <row r="5383" spans="1:8" hidden="1" x14ac:dyDescent="0.25">
      <c r="A5383" t="s">
        <v>5392</v>
      </c>
      <c r="B5383" t="s">
        <v>8</v>
      </c>
      <c r="C5383" t="s">
        <v>9</v>
      </c>
      <c r="D5383">
        <v>0.21915370811451401</v>
      </c>
      <c r="E5383">
        <v>0.17624134623563301</v>
      </c>
      <c r="F5383">
        <v>0.99818062067058799</v>
      </c>
      <c r="G5383" t="s">
        <v>10</v>
      </c>
      <c r="H5383" t="str">
        <f t="shared" si="84"/>
        <v>DF</v>
      </c>
    </row>
    <row r="5384" spans="1:8" hidden="1" x14ac:dyDescent="0.25">
      <c r="A5384" t="s">
        <v>5393</v>
      </c>
      <c r="B5384" t="s">
        <v>8</v>
      </c>
      <c r="C5384" t="s">
        <v>9</v>
      </c>
      <c r="D5384">
        <v>0.12627102730700099</v>
      </c>
      <c r="E5384">
        <v>0.73119007393147395</v>
      </c>
      <c r="F5384">
        <v>0.99818062067058799</v>
      </c>
      <c r="G5384" t="s">
        <v>10</v>
      </c>
      <c r="H5384" t="str">
        <f t="shared" si="84"/>
        <v>DF</v>
      </c>
    </row>
    <row r="5385" spans="1:8" hidden="1" x14ac:dyDescent="0.25">
      <c r="A5385" t="s">
        <v>5394</v>
      </c>
      <c r="B5385" t="s">
        <v>8</v>
      </c>
      <c r="C5385" t="s">
        <v>9</v>
      </c>
      <c r="D5385">
        <v>-2.4860757040394199E-2</v>
      </c>
      <c r="E5385">
        <v>0.96360982526240602</v>
      </c>
      <c r="F5385">
        <v>0.99818062067058799</v>
      </c>
      <c r="G5385" t="s">
        <v>10</v>
      </c>
      <c r="H5385" t="str">
        <f t="shared" si="84"/>
        <v>R</v>
      </c>
    </row>
    <row r="5386" spans="1:8" hidden="1" x14ac:dyDescent="0.25">
      <c r="A5386" t="s">
        <v>5395</v>
      </c>
      <c r="B5386" t="s">
        <v>8</v>
      </c>
      <c r="C5386" t="s">
        <v>9</v>
      </c>
      <c r="D5386">
        <v>0.201883724306336</v>
      </c>
      <c r="E5386">
        <v>0.54787849719924397</v>
      </c>
      <c r="F5386">
        <v>0.99818062067058799</v>
      </c>
      <c r="G5386" t="s">
        <v>10</v>
      </c>
      <c r="H5386" t="str">
        <f t="shared" si="84"/>
        <v>DF</v>
      </c>
    </row>
    <row r="5387" spans="1:8" hidden="1" x14ac:dyDescent="0.25">
      <c r="A5387" t="s">
        <v>5396</v>
      </c>
      <c r="B5387" t="s">
        <v>8</v>
      </c>
      <c r="C5387" t="s">
        <v>9</v>
      </c>
      <c r="D5387">
        <v>0.102147590328033</v>
      </c>
      <c r="E5387">
        <v>0.75084108414568296</v>
      </c>
      <c r="F5387">
        <v>0.99818062067058799</v>
      </c>
      <c r="G5387" t="s">
        <v>10</v>
      </c>
      <c r="H5387" t="str">
        <f t="shared" si="84"/>
        <v>DF</v>
      </c>
    </row>
    <row r="5388" spans="1:8" hidden="1" x14ac:dyDescent="0.25">
      <c r="A5388" t="s">
        <v>5397</v>
      </c>
      <c r="B5388" t="s">
        <v>8</v>
      </c>
      <c r="C5388" t="s">
        <v>9</v>
      </c>
      <c r="D5388">
        <v>-6.4084637350591903E-2</v>
      </c>
      <c r="E5388">
        <v>0.87386868013488295</v>
      </c>
      <c r="F5388">
        <v>0.99818062067058799</v>
      </c>
      <c r="G5388" t="s">
        <v>10</v>
      </c>
      <c r="H5388" t="str">
        <f t="shared" si="84"/>
        <v>R</v>
      </c>
    </row>
    <row r="5389" spans="1:8" hidden="1" x14ac:dyDescent="0.25">
      <c r="A5389" t="s">
        <v>5398</v>
      </c>
      <c r="B5389" t="s">
        <v>8</v>
      </c>
      <c r="C5389" t="s">
        <v>9</v>
      </c>
      <c r="D5389">
        <v>-0.115132456584154</v>
      </c>
      <c r="E5389">
        <v>0.75307143967643397</v>
      </c>
      <c r="F5389">
        <v>0.99818062067058799</v>
      </c>
      <c r="G5389" t="s">
        <v>10</v>
      </c>
      <c r="H5389" t="str">
        <f t="shared" si="84"/>
        <v>R</v>
      </c>
    </row>
    <row r="5390" spans="1:8" hidden="1" x14ac:dyDescent="0.25">
      <c r="A5390" t="s">
        <v>5399</v>
      </c>
      <c r="B5390" t="s">
        <v>8</v>
      </c>
      <c r="C5390" t="s">
        <v>9</v>
      </c>
      <c r="D5390">
        <v>-0.169279249426912</v>
      </c>
      <c r="E5390">
        <v>0.62505083321053001</v>
      </c>
      <c r="F5390">
        <v>0.99818062067058799</v>
      </c>
      <c r="G5390" t="s">
        <v>10</v>
      </c>
      <c r="H5390" t="str">
        <f t="shared" si="84"/>
        <v>R</v>
      </c>
    </row>
    <row r="5391" spans="1:8" hidden="1" x14ac:dyDescent="0.25">
      <c r="A5391" t="s">
        <v>5400</v>
      </c>
      <c r="B5391" t="s">
        <v>8</v>
      </c>
      <c r="C5391" t="s">
        <v>9</v>
      </c>
      <c r="D5391">
        <v>-4.5648630502652401E-2</v>
      </c>
      <c r="E5391">
        <v>0.87868679012501105</v>
      </c>
      <c r="F5391">
        <v>0.99818062067058799</v>
      </c>
      <c r="G5391" t="s">
        <v>10</v>
      </c>
      <c r="H5391" t="str">
        <f t="shared" si="84"/>
        <v>R</v>
      </c>
    </row>
    <row r="5392" spans="1:8" hidden="1" x14ac:dyDescent="0.25">
      <c r="A5392" t="s">
        <v>5401</v>
      </c>
      <c r="B5392" t="s">
        <v>8</v>
      </c>
      <c r="C5392" t="s">
        <v>9</v>
      </c>
      <c r="D5392">
        <v>-0.12856050664618099</v>
      </c>
      <c r="E5392">
        <v>0.60863091646992495</v>
      </c>
      <c r="F5392">
        <v>0.99818062067058799</v>
      </c>
      <c r="G5392" t="s">
        <v>10</v>
      </c>
      <c r="H5392" t="str">
        <f t="shared" si="84"/>
        <v>R</v>
      </c>
    </row>
    <row r="5393" spans="1:8" hidden="1" x14ac:dyDescent="0.25">
      <c r="A5393" t="s">
        <v>5402</v>
      </c>
      <c r="B5393" t="s">
        <v>8</v>
      </c>
      <c r="C5393" t="s">
        <v>9</v>
      </c>
      <c r="D5393">
        <v>-0.200295656188447</v>
      </c>
      <c r="E5393">
        <v>0.54909271163496298</v>
      </c>
      <c r="F5393">
        <v>0.99818062067058799</v>
      </c>
      <c r="G5393" t="s">
        <v>10</v>
      </c>
      <c r="H5393" t="str">
        <f t="shared" si="84"/>
        <v>R</v>
      </c>
    </row>
    <row r="5394" spans="1:8" hidden="1" x14ac:dyDescent="0.25">
      <c r="A5394" t="s">
        <v>5403</v>
      </c>
      <c r="B5394" t="s">
        <v>8</v>
      </c>
      <c r="C5394" t="s">
        <v>9</v>
      </c>
      <c r="D5394">
        <v>-0.45429403014955499</v>
      </c>
      <c r="E5394">
        <v>0.160006793126903</v>
      </c>
      <c r="F5394">
        <v>0.99818062067058799</v>
      </c>
      <c r="G5394" t="s">
        <v>10</v>
      </c>
      <c r="H5394" t="str">
        <f t="shared" si="84"/>
        <v>R</v>
      </c>
    </row>
    <row r="5395" spans="1:8" hidden="1" x14ac:dyDescent="0.25">
      <c r="A5395" t="s">
        <v>5404</v>
      </c>
      <c r="B5395" t="s">
        <v>8</v>
      </c>
      <c r="C5395" t="s">
        <v>9</v>
      </c>
      <c r="D5395">
        <v>-0.69127816409439402</v>
      </c>
      <c r="E5395">
        <v>2.2777552819667E-2</v>
      </c>
      <c r="F5395">
        <v>0.99818062067058799</v>
      </c>
      <c r="G5395" t="s">
        <v>17</v>
      </c>
      <c r="H5395" t="str">
        <f t="shared" si="84"/>
        <v>R</v>
      </c>
    </row>
    <row r="5396" spans="1:8" hidden="1" x14ac:dyDescent="0.25">
      <c r="A5396" t="s">
        <v>5405</v>
      </c>
      <c r="B5396" t="s">
        <v>8</v>
      </c>
      <c r="C5396" t="s">
        <v>9</v>
      </c>
      <c r="D5396">
        <v>-0.286080802654127</v>
      </c>
      <c r="E5396">
        <v>0.47956295577775998</v>
      </c>
      <c r="F5396">
        <v>0.99818062067058799</v>
      </c>
      <c r="G5396" t="s">
        <v>10</v>
      </c>
      <c r="H5396" t="str">
        <f t="shared" si="84"/>
        <v>R</v>
      </c>
    </row>
    <row r="5397" spans="1:8" hidden="1" x14ac:dyDescent="0.25">
      <c r="A5397" t="s">
        <v>5406</v>
      </c>
      <c r="B5397" t="s">
        <v>8</v>
      </c>
      <c r="C5397" t="s">
        <v>9</v>
      </c>
      <c r="D5397">
        <v>-9.7038870814244796E-2</v>
      </c>
      <c r="E5397">
        <v>0.723920254988766</v>
      </c>
      <c r="F5397">
        <v>0.99818062067058799</v>
      </c>
      <c r="G5397" t="s">
        <v>10</v>
      </c>
      <c r="H5397" t="str">
        <f t="shared" si="84"/>
        <v>R</v>
      </c>
    </row>
    <row r="5398" spans="1:8" hidden="1" x14ac:dyDescent="0.25">
      <c r="A5398" t="s">
        <v>5407</v>
      </c>
      <c r="B5398" t="s">
        <v>8</v>
      </c>
      <c r="C5398" t="s">
        <v>9</v>
      </c>
      <c r="D5398">
        <v>0.219057743138245</v>
      </c>
      <c r="E5398">
        <v>0.47989309365313199</v>
      </c>
      <c r="F5398">
        <v>0.99818062067058799</v>
      </c>
      <c r="G5398" t="s">
        <v>10</v>
      </c>
      <c r="H5398" t="str">
        <f t="shared" si="84"/>
        <v>DF</v>
      </c>
    </row>
    <row r="5399" spans="1:8" hidden="1" x14ac:dyDescent="0.25">
      <c r="A5399" t="s">
        <v>5408</v>
      </c>
      <c r="B5399" t="s">
        <v>8</v>
      </c>
      <c r="C5399" t="s">
        <v>9</v>
      </c>
      <c r="D5399">
        <v>0.28635957425469799</v>
      </c>
      <c r="E5399">
        <v>0.34492296996925598</v>
      </c>
      <c r="F5399">
        <v>0.99818062067058799</v>
      </c>
      <c r="G5399" t="s">
        <v>10</v>
      </c>
      <c r="H5399" t="str">
        <f t="shared" si="84"/>
        <v>DF</v>
      </c>
    </row>
    <row r="5400" spans="1:8" hidden="1" x14ac:dyDescent="0.25">
      <c r="A5400" t="s">
        <v>5409</v>
      </c>
      <c r="B5400" t="s">
        <v>8</v>
      </c>
      <c r="C5400" t="s">
        <v>9</v>
      </c>
      <c r="D5400">
        <v>6.0749638264091098E-2</v>
      </c>
      <c r="E5400">
        <v>0.75332022252411901</v>
      </c>
      <c r="F5400">
        <v>0.99818062067058799</v>
      </c>
      <c r="G5400" t="s">
        <v>10</v>
      </c>
      <c r="H5400" t="str">
        <f t="shared" si="84"/>
        <v>DF</v>
      </c>
    </row>
    <row r="5401" spans="1:8" hidden="1" x14ac:dyDescent="0.25">
      <c r="A5401" t="s">
        <v>5410</v>
      </c>
      <c r="B5401" t="s">
        <v>8</v>
      </c>
      <c r="C5401" t="s">
        <v>9</v>
      </c>
      <c r="D5401">
        <v>0.536010898223098</v>
      </c>
      <c r="E5401">
        <v>0.117575755303141</v>
      </c>
      <c r="F5401">
        <v>0.99818062067058799</v>
      </c>
      <c r="G5401" t="s">
        <v>10</v>
      </c>
      <c r="H5401" t="str">
        <f t="shared" si="84"/>
        <v>DF</v>
      </c>
    </row>
    <row r="5402" spans="1:8" hidden="1" x14ac:dyDescent="0.25">
      <c r="A5402" t="s">
        <v>5411</v>
      </c>
      <c r="B5402" t="s">
        <v>8</v>
      </c>
      <c r="C5402" t="s">
        <v>9</v>
      </c>
      <c r="D5402">
        <v>-0.22542573355906501</v>
      </c>
      <c r="E5402">
        <v>0.48951070193481</v>
      </c>
      <c r="F5402">
        <v>0.99818062067058799</v>
      </c>
      <c r="G5402" t="s">
        <v>10</v>
      </c>
      <c r="H5402" t="str">
        <f t="shared" si="84"/>
        <v>R</v>
      </c>
    </row>
    <row r="5403" spans="1:8" hidden="1" x14ac:dyDescent="0.25">
      <c r="A5403" t="s">
        <v>5412</v>
      </c>
      <c r="B5403" t="s">
        <v>8</v>
      </c>
      <c r="C5403" t="s">
        <v>9</v>
      </c>
      <c r="D5403">
        <v>4.9613701214185499E-2</v>
      </c>
      <c r="E5403">
        <v>0.87262485757076302</v>
      </c>
      <c r="F5403">
        <v>0.99818062067058799</v>
      </c>
      <c r="G5403" t="s">
        <v>10</v>
      </c>
      <c r="H5403" t="str">
        <f t="shared" si="84"/>
        <v>DF</v>
      </c>
    </row>
    <row r="5404" spans="1:8" hidden="1" x14ac:dyDescent="0.25">
      <c r="A5404" t="s">
        <v>5413</v>
      </c>
      <c r="B5404" t="s">
        <v>8</v>
      </c>
      <c r="C5404" t="s">
        <v>9</v>
      </c>
      <c r="D5404">
        <v>-0.47912931720693003</v>
      </c>
      <c r="E5404">
        <v>0.300543705606651</v>
      </c>
      <c r="F5404">
        <v>0.99818062067058799</v>
      </c>
      <c r="G5404" t="s">
        <v>10</v>
      </c>
      <c r="H5404" t="str">
        <f t="shared" si="84"/>
        <v>R</v>
      </c>
    </row>
    <row r="5405" spans="1:8" hidden="1" x14ac:dyDescent="0.25">
      <c r="A5405" t="s">
        <v>5414</v>
      </c>
      <c r="B5405" t="s">
        <v>8</v>
      </c>
      <c r="C5405" t="s">
        <v>9</v>
      </c>
      <c r="D5405">
        <v>-7.5980258945069004E-2</v>
      </c>
      <c r="E5405">
        <v>0.80111914070191703</v>
      </c>
      <c r="F5405">
        <v>0.99818062067058799</v>
      </c>
      <c r="G5405" t="s">
        <v>10</v>
      </c>
      <c r="H5405" t="str">
        <f t="shared" si="84"/>
        <v>R</v>
      </c>
    </row>
    <row r="5406" spans="1:8" hidden="1" x14ac:dyDescent="0.25">
      <c r="A5406" t="s">
        <v>5415</v>
      </c>
      <c r="B5406" t="s">
        <v>8</v>
      </c>
      <c r="C5406" t="s">
        <v>9</v>
      </c>
      <c r="D5406">
        <v>-0.62710787443958704</v>
      </c>
      <c r="E5406">
        <v>1.1771953588808601E-2</v>
      </c>
      <c r="F5406">
        <v>0.99818062067058799</v>
      </c>
      <c r="G5406" t="s">
        <v>17</v>
      </c>
      <c r="H5406" t="str">
        <f t="shared" si="84"/>
        <v>R</v>
      </c>
    </row>
    <row r="5407" spans="1:8" hidden="1" x14ac:dyDescent="0.25">
      <c r="A5407" t="s">
        <v>5416</v>
      </c>
      <c r="B5407" t="s">
        <v>8</v>
      </c>
      <c r="C5407" t="s">
        <v>9</v>
      </c>
      <c r="D5407">
        <v>-3.11132236243261E-2</v>
      </c>
      <c r="E5407">
        <v>0.93250724491122206</v>
      </c>
      <c r="F5407">
        <v>0.99818062067058799</v>
      </c>
      <c r="G5407" t="s">
        <v>10</v>
      </c>
      <c r="H5407" t="str">
        <f t="shared" si="84"/>
        <v>R</v>
      </c>
    </row>
    <row r="5408" spans="1:8" hidden="1" x14ac:dyDescent="0.25">
      <c r="A5408" t="s">
        <v>5417</v>
      </c>
      <c r="B5408" t="s">
        <v>8</v>
      </c>
      <c r="C5408" t="s">
        <v>9</v>
      </c>
      <c r="D5408">
        <v>-0.938110181085408</v>
      </c>
      <c r="E5408">
        <v>9.3418786112776202E-3</v>
      </c>
      <c r="F5408">
        <v>0.99818062067058799</v>
      </c>
      <c r="G5408" t="s">
        <v>17</v>
      </c>
      <c r="H5408" t="str">
        <f t="shared" si="84"/>
        <v>R</v>
      </c>
    </row>
    <row r="5409" spans="1:8" hidden="1" x14ac:dyDescent="0.25">
      <c r="A5409" t="s">
        <v>5418</v>
      </c>
      <c r="B5409" t="s">
        <v>8</v>
      </c>
      <c r="C5409" t="s">
        <v>9</v>
      </c>
      <c r="D5409">
        <v>0.23335021398858199</v>
      </c>
      <c r="E5409">
        <v>0.55354324516858899</v>
      </c>
      <c r="F5409">
        <v>0.99818062067058799</v>
      </c>
      <c r="G5409" t="s">
        <v>10</v>
      </c>
      <c r="H5409" t="str">
        <f t="shared" si="84"/>
        <v>DF</v>
      </c>
    </row>
    <row r="5410" spans="1:8" hidden="1" x14ac:dyDescent="0.25">
      <c r="A5410" t="s">
        <v>5419</v>
      </c>
      <c r="B5410" t="s">
        <v>8</v>
      </c>
      <c r="C5410" t="s">
        <v>9</v>
      </c>
      <c r="D5410">
        <v>0.33344856797878197</v>
      </c>
      <c r="E5410">
        <v>0.30625718811398001</v>
      </c>
      <c r="F5410">
        <v>0.99818062067058799</v>
      </c>
      <c r="G5410" t="s">
        <v>10</v>
      </c>
      <c r="H5410" t="str">
        <f t="shared" si="84"/>
        <v>DF</v>
      </c>
    </row>
    <row r="5411" spans="1:8" hidden="1" x14ac:dyDescent="0.25">
      <c r="A5411" t="s">
        <v>5420</v>
      </c>
      <c r="B5411" t="s">
        <v>8</v>
      </c>
      <c r="C5411" t="s">
        <v>9</v>
      </c>
      <c r="D5411">
        <v>-0.18113011951994001</v>
      </c>
      <c r="E5411">
        <v>0.37298159562226502</v>
      </c>
      <c r="F5411">
        <v>0.99818062067058799</v>
      </c>
      <c r="G5411" t="s">
        <v>10</v>
      </c>
      <c r="H5411" t="str">
        <f t="shared" si="84"/>
        <v>R</v>
      </c>
    </row>
    <row r="5412" spans="1:8" hidden="1" x14ac:dyDescent="0.25">
      <c r="A5412" t="s">
        <v>5421</v>
      </c>
      <c r="B5412" t="s">
        <v>8</v>
      </c>
      <c r="C5412" t="s">
        <v>9</v>
      </c>
      <c r="D5412">
        <v>0.36126455298069599</v>
      </c>
      <c r="E5412">
        <v>0.33290459771290298</v>
      </c>
      <c r="F5412">
        <v>0.99818062067058799</v>
      </c>
      <c r="G5412" t="s">
        <v>10</v>
      </c>
      <c r="H5412" t="str">
        <f t="shared" si="84"/>
        <v>DF</v>
      </c>
    </row>
    <row r="5413" spans="1:8" hidden="1" x14ac:dyDescent="0.25">
      <c r="A5413" t="s">
        <v>5422</v>
      </c>
      <c r="B5413" t="s">
        <v>8</v>
      </c>
      <c r="C5413" t="s">
        <v>9</v>
      </c>
      <c r="D5413">
        <v>-0.22185501964319901</v>
      </c>
      <c r="E5413">
        <v>0.61213781885417196</v>
      </c>
      <c r="F5413">
        <v>0.99818062067058799</v>
      </c>
      <c r="G5413" t="s">
        <v>10</v>
      </c>
      <c r="H5413" t="str">
        <f t="shared" si="84"/>
        <v>R</v>
      </c>
    </row>
    <row r="5414" spans="1:8" hidden="1" x14ac:dyDescent="0.25">
      <c r="A5414" t="s">
        <v>5423</v>
      </c>
      <c r="B5414" t="s">
        <v>8</v>
      </c>
      <c r="C5414" t="s">
        <v>9</v>
      </c>
      <c r="D5414">
        <v>0.202051280188461</v>
      </c>
      <c r="E5414">
        <v>0.67224846628961099</v>
      </c>
      <c r="F5414">
        <v>0.99818062067058799</v>
      </c>
      <c r="G5414" t="s">
        <v>10</v>
      </c>
      <c r="H5414" t="str">
        <f t="shared" si="84"/>
        <v>DF</v>
      </c>
    </row>
    <row r="5415" spans="1:8" hidden="1" x14ac:dyDescent="0.25">
      <c r="A5415" t="s">
        <v>5424</v>
      </c>
      <c r="B5415" t="s">
        <v>8</v>
      </c>
      <c r="C5415" t="s">
        <v>9</v>
      </c>
      <c r="D5415">
        <v>-0.246775700027065</v>
      </c>
      <c r="E5415">
        <v>0.433953367917366</v>
      </c>
      <c r="F5415">
        <v>0.99818062067058799</v>
      </c>
      <c r="G5415" t="s">
        <v>10</v>
      </c>
      <c r="H5415" t="str">
        <f t="shared" si="84"/>
        <v>R</v>
      </c>
    </row>
    <row r="5416" spans="1:8" hidden="1" x14ac:dyDescent="0.25">
      <c r="A5416" t="s">
        <v>5425</v>
      </c>
      <c r="B5416" t="s">
        <v>8</v>
      </c>
      <c r="C5416" t="s">
        <v>9</v>
      </c>
      <c r="D5416">
        <v>0.241468876971768</v>
      </c>
      <c r="E5416">
        <v>0.231288983035455</v>
      </c>
      <c r="F5416">
        <v>0.99818062067058799</v>
      </c>
      <c r="G5416" t="s">
        <v>10</v>
      </c>
      <c r="H5416" t="str">
        <f t="shared" si="84"/>
        <v>DF</v>
      </c>
    </row>
    <row r="5417" spans="1:8" hidden="1" x14ac:dyDescent="0.25">
      <c r="A5417" t="s">
        <v>5426</v>
      </c>
      <c r="B5417" t="s">
        <v>8</v>
      </c>
      <c r="C5417" t="s">
        <v>9</v>
      </c>
      <c r="D5417">
        <v>-0.16353488156215701</v>
      </c>
      <c r="E5417">
        <v>0.58665182355922696</v>
      </c>
      <c r="F5417">
        <v>0.99818062067058799</v>
      </c>
      <c r="G5417" t="s">
        <v>10</v>
      </c>
      <c r="H5417" t="str">
        <f t="shared" si="84"/>
        <v>R</v>
      </c>
    </row>
    <row r="5418" spans="1:8" hidden="1" x14ac:dyDescent="0.25">
      <c r="A5418" t="s">
        <v>5427</v>
      </c>
      <c r="B5418" t="s">
        <v>8</v>
      </c>
      <c r="C5418" t="s">
        <v>9</v>
      </c>
      <c r="D5418">
        <v>-0.42575841190629299</v>
      </c>
      <c r="E5418">
        <v>0.14079343765472099</v>
      </c>
      <c r="F5418">
        <v>0.99818062067058799</v>
      </c>
      <c r="G5418" t="s">
        <v>10</v>
      </c>
      <c r="H5418" t="str">
        <f t="shared" si="84"/>
        <v>R</v>
      </c>
    </row>
    <row r="5419" spans="1:8" hidden="1" x14ac:dyDescent="0.25">
      <c r="A5419" t="s">
        <v>5428</v>
      </c>
      <c r="B5419" t="s">
        <v>8</v>
      </c>
      <c r="C5419" t="s">
        <v>9</v>
      </c>
      <c r="D5419">
        <v>-0.247629574914039</v>
      </c>
      <c r="E5419">
        <v>0.47060442657621498</v>
      </c>
      <c r="F5419">
        <v>0.99818062067058799</v>
      </c>
      <c r="G5419" t="s">
        <v>10</v>
      </c>
      <c r="H5419" t="str">
        <f t="shared" si="84"/>
        <v>R</v>
      </c>
    </row>
    <row r="5420" spans="1:8" hidden="1" x14ac:dyDescent="0.25">
      <c r="A5420" t="s">
        <v>5429</v>
      </c>
      <c r="B5420" t="s">
        <v>8</v>
      </c>
      <c r="C5420" t="s">
        <v>9</v>
      </c>
      <c r="D5420">
        <v>-0.17867584610930801</v>
      </c>
      <c r="E5420">
        <v>0.54216827680004898</v>
      </c>
      <c r="F5420">
        <v>0.99818062067058799</v>
      </c>
      <c r="G5420" t="s">
        <v>10</v>
      </c>
      <c r="H5420" t="str">
        <f t="shared" si="84"/>
        <v>R</v>
      </c>
    </row>
    <row r="5421" spans="1:8" hidden="1" x14ac:dyDescent="0.25">
      <c r="A5421" t="s">
        <v>5430</v>
      </c>
      <c r="B5421" t="s">
        <v>8</v>
      </c>
      <c r="C5421" t="s">
        <v>9</v>
      </c>
      <c r="D5421">
        <v>0.37962453725575301</v>
      </c>
      <c r="E5421">
        <v>0.29602776571362899</v>
      </c>
      <c r="F5421">
        <v>0.99818062067058799</v>
      </c>
      <c r="G5421" t="s">
        <v>10</v>
      </c>
      <c r="H5421" t="str">
        <f t="shared" si="84"/>
        <v>DF</v>
      </c>
    </row>
    <row r="5422" spans="1:8" hidden="1" x14ac:dyDescent="0.25">
      <c r="A5422" t="s">
        <v>5431</v>
      </c>
      <c r="B5422" t="s">
        <v>8</v>
      </c>
      <c r="C5422" t="s">
        <v>9</v>
      </c>
      <c r="D5422">
        <v>0.169148863628796</v>
      </c>
      <c r="E5422">
        <v>0.55924880520904896</v>
      </c>
      <c r="F5422">
        <v>0.99818062067058799</v>
      </c>
      <c r="G5422" t="s">
        <v>10</v>
      </c>
      <c r="H5422" t="str">
        <f t="shared" si="84"/>
        <v>DF</v>
      </c>
    </row>
    <row r="5423" spans="1:8" hidden="1" x14ac:dyDescent="0.25">
      <c r="A5423" t="s">
        <v>5432</v>
      </c>
      <c r="B5423" t="s">
        <v>8</v>
      </c>
      <c r="C5423" t="s">
        <v>9</v>
      </c>
      <c r="D5423">
        <v>-0.34159132443616103</v>
      </c>
      <c r="E5423">
        <v>0.20923367266109999</v>
      </c>
      <c r="F5423">
        <v>0.99818062067058799</v>
      </c>
      <c r="G5423" t="s">
        <v>10</v>
      </c>
      <c r="H5423" t="str">
        <f t="shared" si="84"/>
        <v>R</v>
      </c>
    </row>
    <row r="5424" spans="1:8" hidden="1" x14ac:dyDescent="0.25">
      <c r="A5424" t="s">
        <v>5433</v>
      </c>
      <c r="B5424" t="s">
        <v>8</v>
      </c>
      <c r="C5424" t="s">
        <v>9</v>
      </c>
      <c r="D5424">
        <v>4.16530401707371E-2</v>
      </c>
      <c r="E5424">
        <v>0.84696923721708905</v>
      </c>
      <c r="F5424">
        <v>0.99818062067058799</v>
      </c>
      <c r="G5424" t="s">
        <v>10</v>
      </c>
      <c r="H5424" t="str">
        <f t="shared" si="84"/>
        <v>DF</v>
      </c>
    </row>
    <row r="5425" spans="1:8" hidden="1" x14ac:dyDescent="0.25">
      <c r="A5425" t="s">
        <v>5434</v>
      </c>
      <c r="B5425" t="s">
        <v>8</v>
      </c>
      <c r="C5425" t="s">
        <v>9</v>
      </c>
      <c r="D5425">
        <v>0.23884466456858</v>
      </c>
      <c r="E5425">
        <v>0.44743705351207702</v>
      </c>
      <c r="F5425">
        <v>0.99818062067058799</v>
      </c>
      <c r="G5425" t="s">
        <v>10</v>
      </c>
      <c r="H5425" t="str">
        <f t="shared" si="84"/>
        <v>DF</v>
      </c>
    </row>
    <row r="5426" spans="1:8" hidden="1" x14ac:dyDescent="0.25">
      <c r="A5426" t="s">
        <v>5435</v>
      </c>
      <c r="B5426" t="s">
        <v>8</v>
      </c>
      <c r="C5426" t="s">
        <v>9</v>
      </c>
      <c r="D5426">
        <v>0.26572635284238899</v>
      </c>
      <c r="E5426">
        <v>0.45383683442666201</v>
      </c>
      <c r="F5426">
        <v>0.99818062067058799</v>
      </c>
      <c r="G5426" t="s">
        <v>10</v>
      </c>
      <c r="H5426" t="str">
        <f t="shared" si="84"/>
        <v>DF</v>
      </c>
    </row>
    <row r="5427" spans="1:8" hidden="1" x14ac:dyDescent="0.25">
      <c r="A5427" t="s">
        <v>5436</v>
      </c>
      <c r="B5427" t="s">
        <v>8</v>
      </c>
      <c r="C5427" t="s">
        <v>9</v>
      </c>
      <c r="D5427">
        <v>-5.8245718820079298E-2</v>
      </c>
      <c r="E5427">
        <v>0.88953837701838201</v>
      </c>
      <c r="F5427">
        <v>0.99818062067058799</v>
      </c>
      <c r="G5427" t="s">
        <v>10</v>
      </c>
      <c r="H5427" t="str">
        <f t="shared" si="84"/>
        <v>R</v>
      </c>
    </row>
    <row r="5428" spans="1:8" hidden="1" x14ac:dyDescent="0.25">
      <c r="A5428" t="s">
        <v>5437</v>
      </c>
      <c r="B5428" t="s">
        <v>8</v>
      </c>
      <c r="C5428" t="s">
        <v>9</v>
      </c>
      <c r="D5428">
        <v>-0.68282589744114297</v>
      </c>
      <c r="E5428">
        <v>7.0598296860022197E-2</v>
      </c>
      <c r="F5428">
        <v>0.99818062067058799</v>
      </c>
      <c r="G5428" t="s">
        <v>10</v>
      </c>
      <c r="H5428" t="str">
        <f t="shared" si="84"/>
        <v>R</v>
      </c>
    </row>
    <row r="5429" spans="1:8" hidden="1" x14ac:dyDescent="0.25">
      <c r="A5429" t="s">
        <v>5438</v>
      </c>
      <c r="B5429" t="s">
        <v>8</v>
      </c>
      <c r="C5429" t="s">
        <v>9</v>
      </c>
      <c r="D5429">
        <v>7.7426057471759402E-2</v>
      </c>
      <c r="E5429">
        <v>0.74900577537436697</v>
      </c>
      <c r="F5429">
        <v>0.99818062067058799</v>
      </c>
      <c r="G5429" t="s">
        <v>10</v>
      </c>
      <c r="H5429" t="str">
        <f t="shared" si="84"/>
        <v>DF</v>
      </c>
    </row>
    <row r="5430" spans="1:8" hidden="1" x14ac:dyDescent="0.25">
      <c r="A5430" t="s">
        <v>5439</v>
      </c>
      <c r="B5430" t="s">
        <v>8</v>
      </c>
      <c r="C5430" t="s">
        <v>9</v>
      </c>
      <c r="D5430">
        <v>-0.34815053340868501</v>
      </c>
      <c r="E5430">
        <v>0.262030963713001</v>
      </c>
      <c r="F5430">
        <v>0.99818062067058799</v>
      </c>
      <c r="G5430" t="s">
        <v>10</v>
      </c>
      <c r="H5430" t="str">
        <f t="shared" si="84"/>
        <v>R</v>
      </c>
    </row>
    <row r="5431" spans="1:8" hidden="1" x14ac:dyDescent="0.25">
      <c r="A5431" t="s">
        <v>5440</v>
      </c>
      <c r="B5431" t="s">
        <v>8</v>
      </c>
      <c r="C5431" t="s">
        <v>9</v>
      </c>
      <c r="D5431">
        <v>3.3372151868423398E-2</v>
      </c>
      <c r="E5431">
        <v>0.89794779372779998</v>
      </c>
      <c r="F5431">
        <v>0.99818062067058799</v>
      </c>
      <c r="G5431" t="s">
        <v>10</v>
      </c>
      <c r="H5431" t="str">
        <f t="shared" si="84"/>
        <v>DF</v>
      </c>
    </row>
    <row r="5432" spans="1:8" hidden="1" x14ac:dyDescent="0.25">
      <c r="A5432" t="s">
        <v>5441</v>
      </c>
      <c r="B5432" t="s">
        <v>8</v>
      </c>
      <c r="C5432" t="s">
        <v>9</v>
      </c>
      <c r="D5432">
        <v>0.111460394702948</v>
      </c>
      <c r="E5432">
        <v>0.60069554118616297</v>
      </c>
      <c r="F5432">
        <v>0.99818062067058799</v>
      </c>
      <c r="G5432" t="s">
        <v>10</v>
      </c>
      <c r="H5432" t="str">
        <f t="shared" si="84"/>
        <v>DF</v>
      </c>
    </row>
    <row r="5433" spans="1:8" hidden="1" x14ac:dyDescent="0.25">
      <c r="A5433" t="s">
        <v>5442</v>
      </c>
      <c r="B5433" t="s">
        <v>8</v>
      </c>
      <c r="C5433" t="s">
        <v>9</v>
      </c>
      <c r="D5433">
        <v>0.12757964357971799</v>
      </c>
      <c r="E5433">
        <v>0.74690672197643204</v>
      </c>
      <c r="F5433">
        <v>0.99818062067058799</v>
      </c>
      <c r="G5433" t="s">
        <v>10</v>
      </c>
      <c r="H5433" t="str">
        <f t="shared" si="84"/>
        <v>DF</v>
      </c>
    </row>
    <row r="5434" spans="1:8" hidden="1" x14ac:dyDescent="0.25">
      <c r="A5434" t="s">
        <v>5443</v>
      </c>
      <c r="B5434" t="s">
        <v>8</v>
      </c>
      <c r="C5434" t="s">
        <v>9</v>
      </c>
      <c r="D5434">
        <v>-0.52312287510456601</v>
      </c>
      <c r="E5434">
        <v>9.6526719721351004E-2</v>
      </c>
      <c r="F5434">
        <v>0.99818062067058799</v>
      </c>
      <c r="G5434" t="s">
        <v>10</v>
      </c>
      <c r="H5434" t="str">
        <f t="shared" si="84"/>
        <v>R</v>
      </c>
    </row>
    <row r="5435" spans="1:8" hidden="1" x14ac:dyDescent="0.25">
      <c r="A5435" t="s">
        <v>5444</v>
      </c>
      <c r="B5435" t="s">
        <v>8</v>
      </c>
      <c r="C5435" t="s">
        <v>9</v>
      </c>
      <c r="D5435">
        <v>-0.48545099498052902</v>
      </c>
      <c r="E5435">
        <v>0.109148501328429</v>
      </c>
      <c r="F5435">
        <v>0.99818062067058799</v>
      </c>
      <c r="G5435" t="s">
        <v>10</v>
      </c>
      <c r="H5435" t="str">
        <f t="shared" si="84"/>
        <v>R</v>
      </c>
    </row>
    <row r="5436" spans="1:8" hidden="1" x14ac:dyDescent="0.25">
      <c r="A5436" t="s">
        <v>5445</v>
      </c>
      <c r="B5436" t="s">
        <v>8</v>
      </c>
      <c r="C5436" t="s">
        <v>9</v>
      </c>
      <c r="D5436">
        <v>-3.1724953062122099E-2</v>
      </c>
      <c r="E5436">
        <v>0.94521370350491496</v>
      </c>
      <c r="F5436">
        <v>0.99818062067058799</v>
      </c>
      <c r="G5436" t="s">
        <v>10</v>
      </c>
      <c r="H5436" t="str">
        <f t="shared" si="84"/>
        <v>R</v>
      </c>
    </row>
    <row r="5437" spans="1:8" hidden="1" x14ac:dyDescent="0.25">
      <c r="A5437" t="s">
        <v>5446</v>
      </c>
      <c r="B5437" t="s">
        <v>8</v>
      </c>
      <c r="C5437" t="s">
        <v>9</v>
      </c>
      <c r="D5437">
        <v>0.27826501966922701</v>
      </c>
      <c r="E5437">
        <v>0.24312964426650299</v>
      </c>
      <c r="F5437">
        <v>0.99818062067058799</v>
      </c>
      <c r="G5437" t="s">
        <v>10</v>
      </c>
      <c r="H5437" t="str">
        <f t="shared" si="84"/>
        <v>DF</v>
      </c>
    </row>
    <row r="5438" spans="1:8" hidden="1" x14ac:dyDescent="0.25">
      <c r="A5438" t="s">
        <v>5447</v>
      </c>
      <c r="B5438" t="s">
        <v>8</v>
      </c>
      <c r="C5438" t="s">
        <v>9</v>
      </c>
      <c r="D5438">
        <v>-2.5830228548955302E-2</v>
      </c>
      <c r="E5438">
        <v>0.92032955672226102</v>
      </c>
      <c r="F5438">
        <v>0.99818062067058799</v>
      </c>
      <c r="G5438" t="s">
        <v>10</v>
      </c>
      <c r="H5438" t="str">
        <f t="shared" si="84"/>
        <v>R</v>
      </c>
    </row>
    <row r="5439" spans="1:8" hidden="1" x14ac:dyDescent="0.25">
      <c r="A5439" t="s">
        <v>5448</v>
      </c>
      <c r="B5439" t="s">
        <v>8</v>
      </c>
      <c r="C5439" t="s">
        <v>9</v>
      </c>
      <c r="D5439">
        <v>0.55845399018952702</v>
      </c>
      <c r="E5439">
        <v>3.8547550305961402E-2</v>
      </c>
      <c r="F5439">
        <v>0.99818062067058799</v>
      </c>
      <c r="G5439" t="s">
        <v>17</v>
      </c>
      <c r="H5439" t="str">
        <f t="shared" si="84"/>
        <v>DF</v>
      </c>
    </row>
    <row r="5440" spans="1:8" hidden="1" x14ac:dyDescent="0.25">
      <c r="A5440" t="s">
        <v>5449</v>
      </c>
      <c r="B5440" t="s">
        <v>8</v>
      </c>
      <c r="C5440" t="s">
        <v>9</v>
      </c>
      <c r="D5440">
        <v>0.40029842638073698</v>
      </c>
      <c r="E5440">
        <v>0.33855954501355801</v>
      </c>
      <c r="F5440">
        <v>0.99818062067058799</v>
      </c>
      <c r="G5440" t="s">
        <v>10</v>
      </c>
      <c r="H5440" t="str">
        <f t="shared" si="84"/>
        <v>DF</v>
      </c>
    </row>
    <row r="5441" spans="1:8" hidden="1" x14ac:dyDescent="0.25">
      <c r="A5441" t="s">
        <v>5450</v>
      </c>
      <c r="B5441" t="s">
        <v>8</v>
      </c>
      <c r="C5441" t="s">
        <v>9</v>
      </c>
      <c r="D5441">
        <v>-0.141131626176872</v>
      </c>
      <c r="E5441">
        <v>0.50731718641125201</v>
      </c>
      <c r="F5441">
        <v>0.99818062067058799</v>
      </c>
      <c r="G5441" t="s">
        <v>10</v>
      </c>
      <c r="H5441" t="str">
        <f t="shared" si="84"/>
        <v>R</v>
      </c>
    </row>
    <row r="5442" spans="1:8" hidden="1" x14ac:dyDescent="0.25">
      <c r="A5442" t="s">
        <v>5451</v>
      </c>
      <c r="B5442" t="s">
        <v>8</v>
      </c>
      <c r="C5442" t="s">
        <v>9</v>
      </c>
      <c r="D5442">
        <v>-0.43693215886602499</v>
      </c>
      <c r="E5442">
        <v>0.110439400851063</v>
      </c>
      <c r="F5442">
        <v>0.99818062067058799</v>
      </c>
      <c r="G5442" t="s">
        <v>10</v>
      </c>
      <c r="H5442" t="str">
        <f t="shared" si="84"/>
        <v>R</v>
      </c>
    </row>
    <row r="5443" spans="1:8" hidden="1" x14ac:dyDescent="0.25">
      <c r="A5443" t="s">
        <v>5452</v>
      </c>
      <c r="B5443" t="s">
        <v>8</v>
      </c>
      <c r="C5443" t="s">
        <v>9</v>
      </c>
      <c r="D5443">
        <v>-0.28720134822811599</v>
      </c>
      <c r="E5443">
        <v>0.51643231331978601</v>
      </c>
      <c r="F5443">
        <v>0.99818062067058799</v>
      </c>
      <c r="G5443" t="s">
        <v>10</v>
      </c>
      <c r="H5443" t="str">
        <f t="shared" ref="H5443:H5506" si="85">IF(D5443&lt;0, "R", "DF")</f>
        <v>R</v>
      </c>
    </row>
    <row r="5444" spans="1:8" hidden="1" x14ac:dyDescent="0.25">
      <c r="A5444" t="s">
        <v>5453</v>
      </c>
      <c r="B5444" t="s">
        <v>8</v>
      </c>
      <c r="C5444" t="s">
        <v>9</v>
      </c>
      <c r="D5444">
        <v>-0.138614597507461</v>
      </c>
      <c r="E5444">
        <v>0.66576713312737801</v>
      </c>
      <c r="F5444">
        <v>0.99818062067058799</v>
      </c>
      <c r="G5444" t="s">
        <v>10</v>
      </c>
      <c r="H5444" t="str">
        <f t="shared" si="85"/>
        <v>R</v>
      </c>
    </row>
    <row r="5445" spans="1:8" hidden="1" x14ac:dyDescent="0.25">
      <c r="A5445" t="s">
        <v>5454</v>
      </c>
      <c r="B5445" t="s">
        <v>8</v>
      </c>
      <c r="C5445" t="s">
        <v>9</v>
      </c>
      <c r="D5445">
        <v>-0.205505304582974</v>
      </c>
      <c r="E5445">
        <v>0.42853400127885199</v>
      </c>
      <c r="F5445">
        <v>0.99818062067058799</v>
      </c>
      <c r="G5445" t="s">
        <v>10</v>
      </c>
      <c r="H5445" t="str">
        <f t="shared" si="85"/>
        <v>R</v>
      </c>
    </row>
    <row r="5446" spans="1:8" hidden="1" x14ac:dyDescent="0.25">
      <c r="A5446" t="s">
        <v>5455</v>
      </c>
      <c r="B5446" t="s">
        <v>8</v>
      </c>
      <c r="C5446" t="s">
        <v>9</v>
      </c>
      <c r="D5446">
        <v>0.19519350101602001</v>
      </c>
      <c r="E5446">
        <v>0.58495796681941203</v>
      </c>
      <c r="F5446">
        <v>0.99818062067058799</v>
      </c>
      <c r="G5446" t="s">
        <v>10</v>
      </c>
      <c r="H5446" t="str">
        <f t="shared" si="85"/>
        <v>DF</v>
      </c>
    </row>
    <row r="5447" spans="1:8" hidden="1" x14ac:dyDescent="0.25">
      <c r="A5447" t="s">
        <v>5456</v>
      </c>
      <c r="B5447" t="s">
        <v>8</v>
      </c>
      <c r="C5447" t="s">
        <v>9</v>
      </c>
      <c r="D5447">
        <v>-0.13619842029617399</v>
      </c>
      <c r="E5447">
        <v>0.52297617059925505</v>
      </c>
      <c r="F5447">
        <v>0.99818062067058799</v>
      </c>
      <c r="G5447" t="s">
        <v>10</v>
      </c>
      <c r="H5447" t="str">
        <f t="shared" si="85"/>
        <v>R</v>
      </c>
    </row>
    <row r="5448" spans="1:8" hidden="1" x14ac:dyDescent="0.25">
      <c r="A5448" t="s">
        <v>5457</v>
      </c>
      <c r="B5448" t="s">
        <v>8</v>
      </c>
      <c r="C5448" t="s">
        <v>9</v>
      </c>
      <c r="D5448">
        <v>0.27293226992946501</v>
      </c>
      <c r="E5448">
        <v>0.43596158410587099</v>
      </c>
      <c r="F5448">
        <v>0.99818062067058799</v>
      </c>
      <c r="G5448" t="s">
        <v>10</v>
      </c>
      <c r="H5448" t="str">
        <f t="shared" si="85"/>
        <v>DF</v>
      </c>
    </row>
    <row r="5449" spans="1:8" hidden="1" x14ac:dyDescent="0.25">
      <c r="A5449" t="s">
        <v>5458</v>
      </c>
      <c r="B5449" t="s">
        <v>8</v>
      </c>
      <c r="C5449" t="s">
        <v>9</v>
      </c>
      <c r="D5449">
        <v>-0.188237595014632</v>
      </c>
      <c r="E5449">
        <v>0.33108619807930101</v>
      </c>
      <c r="F5449">
        <v>0.99818062067058799</v>
      </c>
      <c r="G5449" t="s">
        <v>10</v>
      </c>
      <c r="H5449" t="str">
        <f t="shared" si="85"/>
        <v>R</v>
      </c>
    </row>
    <row r="5450" spans="1:8" hidden="1" x14ac:dyDescent="0.25">
      <c r="A5450" t="s">
        <v>5459</v>
      </c>
      <c r="B5450" t="s">
        <v>8</v>
      </c>
      <c r="C5450" t="s">
        <v>9</v>
      </c>
      <c r="D5450">
        <v>-0.32726937215518997</v>
      </c>
      <c r="E5450">
        <v>0.39182880174312301</v>
      </c>
      <c r="F5450">
        <v>0.99818062067058799</v>
      </c>
      <c r="G5450" t="s">
        <v>10</v>
      </c>
      <c r="H5450" t="str">
        <f t="shared" si="85"/>
        <v>R</v>
      </c>
    </row>
    <row r="5451" spans="1:8" hidden="1" x14ac:dyDescent="0.25">
      <c r="A5451" t="s">
        <v>5460</v>
      </c>
      <c r="B5451" t="s">
        <v>8</v>
      </c>
      <c r="C5451" t="s">
        <v>9</v>
      </c>
      <c r="D5451">
        <v>-8.9184470974735405E-2</v>
      </c>
      <c r="E5451">
        <v>0.72552252435622999</v>
      </c>
      <c r="F5451">
        <v>0.99818062067058799</v>
      </c>
      <c r="G5451" t="s">
        <v>10</v>
      </c>
      <c r="H5451" t="str">
        <f t="shared" si="85"/>
        <v>R</v>
      </c>
    </row>
    <row r="5452" spans="1:8" hidden="1" x14ac:dyDescent="0.25">
      <c r="A5452" t="s">
        <v>5461</v>
      </c>
      <c r="B5452" t="s">
        <v>8</v>
      </c>
      <c r="C5452" t="s">
        <v>9</v>
      </c>
      <c r="D5452">
        <v>0.42893263861282299</v>
      </c>
      <c r="E5452">
        <v>0.29843998557647899</v>
      </c>
      <c r="F5452">
        <v>0.99818062067058799</v>
      </c>
      <c r="G5452" t="s">
        <v>10</v>
      </c>
      <c r="H5452" t="str">
        <f t="shared" si="85"/>
        <v>DF</v>
      </c>
    </row>
    <row r="5453" spans="1:8" hidden="1" x14ac:dyDescent="0.25">
      <c r="A5453" t="s">
        <v>5462</v>
      </c>
      <c r="B5453" t="s">
        <v>8</v>
      </c>
      <c r="C5453" t="s">
        <v>9</v>
      </c>
      <c r="D5453">
        <v>-0.51878520915927295</v>
      </c>
      <c r="E5453">
        <v>0.28827058061901401</v>
      </c>
      <c r="F5453">
        <v>0.99818062067058799</v>
      </c>
      <c r="G5453" t="s">
        <v>10</v>
      </c>
      <c r="H5453" t="str">
        <f t="shared" si="85"/>
        <v>R</v>
      </c>
    </row>
    <row r="5454" spans="1:8" hidden="1" x14ac:dyDescent="0.25">
      <c r="A5454" t="s">
        <v>5463</v>
      </c>
      <c r="B5454" t="s">
        <v>8</v>
      </c>
      <c r="C5454" t="s">
        <v>9</v>
      </c>
      <c r="D5454">
        <v>-0.13538882479359199</v>
      </c>
      <c r="E5454">
        <v>0.65949753301031799</v>
      </c>
      <c r="F5454">
        <v>0.99818062067058799</v>
      </c>
      <c r="G5454" t="s">
        <v>10</v>
      </c>
      <c r="H5454" t="str">
        <f t="shared" si="85"/>
        <v>R</v>
      </c>
    </row>
    <row r="5455" spans="1:8" hidden="1" x14ac:dyDescent="0.25">
      <c r="A5455" t="s">
        <v>5464</v>
      </c>
      <c r="B5455" t="s">
        <v>8</v>
      </c>
      <c r="C5455" t="s">
        <v>9</v>
      </c>
      <c r="D5455">
        <v>0.181430036305855</v>
      </c>
      <c r="E5455">
        <v>0.38682010337143702</v>
      </c>
      <c r="F5455">
        <v>0.99818062067058799</v>
      </c>
      <c r="G5455" t="s">
        <v>10</v>
      </c>
      <c r="H5455" t="str">
        <f t="shared" si="85"/>
        <v>DF</v>
      </c>
    </row>
    <row r="5456" spans="1:8" hidden="1" x14ac:dyDescent="0.25">
      <c r="A5456" t="s">
        <v>5465</v>
      </c>
      <c r="B5456" t="s">
        <v>8</v>
      </c>
      <c r="C5456" t="s">
        <v>9</v>
      </c>
      <c r="D5456">
        <v>0.14118551050708</v>
      </c>
      <c r="E5456">
        <v>0.60724186765764498</v>
      </c>
      <c r="F5456">
        <v>0.99818062067058799</v>
      </c>
      <c r="G5456" t="s">
        <v>10</v>
      </c>
      <c r="H5456" t="str">
        <f t="shared" si="85"/>
        <v>DF</v>
      </c>
    </row>
    <row r="5457" spans="1:8" hidden="1" x14ac:dyDescent="0.25">
      <c r="A5457" t="s">
        <v>5466</v>
      </c>
      <c r="B5457" t="s">
        <v>8</v>
      </c>
      <c r="C5457" t="s">
        <v>9</v>
      </c>
      <c r="D5457">
        <v>-0.23917624164946599</v>
      </c>
      <c r="E5457">
        <v>0.432644539623189</v>
      </c>
      <c r="F5457">
        <v>0.99818062067058799</v>
      </c>
      <c r="G5457" t="s">
        <v>10</v>
      </c>
      <c r="H5457" t="str">
        <f t="shared" si="85"/>
        <v>R</v>
      </c>
    </row>
    <row r="5458" spans="1:8" hidden="1" x14ac:dyDescent="0.25">
      <c r="A5458" t="s">
        <v>5467</v>
      </c>
      <c r="B5458" t="s">
        <v>8</v>
      </c>
      <c r="C5458" t="s">
        <v>9</v>
      </c>
      <c r="D5458">
        <v>0.16202239959685699</v>
      </c>
      <c r="E5458">
        <v>0.53488682184744796</v>
      </c>
      <c r="F5458">
        <v>0.99818062067058799</v>
      </c>
      <c r="G5458" t="s">
        <v>10</v>
      </c>
      <c r="H5458" t="str">
        <f t="shared" si="85"/>
        <v>DF</v>
      </c>
    </row>
    <row r="5459" spans="1:8" hidden="1" x14ac:dyDescent="0.25">
      <c r="A5459" t="s">
        <v>5468</v>
      </c>
      <c r="B5459" t="s">
        <v>8</v>
      </c>
      <c r="C5459" t="s">
        <v>9</v>
      </c>
      <c r="D5459">
        <v>8.4676028653919003E-2</v>
      </c>
      <c r="E5459">
        <v>0.75039460380633805</v>
      </c>
      <c r="F5459">
        <v>0.99818062067058799</v>
      </c>
      <c r="G5459" t="s">
        <v>10</v>
      </c>
      <c r="H5459" t="str">
        <f t="shared" si="85"/>
        <v>DF</v>
      </c>
    </row>
    <row r="5460" spans="1:8" hidden="1" x14ac:dyDescent="0.25">
      <c r="A5460" t="s">
        <v>5469</v>
      </c>
      <c r="B5460" t="s">
        <v>8</v>
      </c>
      <c r="C5460" t="s">
        <v>9</v>
      </c>
      <c r="D5460">
        <v>-6.6026000918931294E-2</v>
      </c>
      <c r="E5460">
        <v>0.80524442048478595</v>
      </c>
      <c r="F5460">
        <v>0.99818062067058799</v>
      </c>
      <c r="G5460" t="s">
        <v>10</v>
      </c>
      <c r="H5460" t="str">
        <f t="shared" si="85"/>
        <v>R</v>
      </c>
    </row>
    <row r="5461" spans="1:8" hidden="1" x14ac:dyDescent="0.25">
      <c r="A5461" t="s">
        <v>5470</v>
      </c>
      <c r="B5461" t="s">
        <v>8</v>
      </c>
      <c r="C5461" t="s">
        <v>9</v>
      </c>
      <c r="D5461">
        <v>-0.14408106832066001</v>
      </c>
      <c r="E5461">
        <v>0.46876459529584902</v>
      </c>
      <c r="F5461">
        <v>0.99818062067058799</v>
      </c>
      <c r="G5461" t="s">
        <v>10</v>
      </c>
      <c r="H5461" t="str">
        <f t="shared" si="85"/>
        <v>R</v>
      </c>
    </row>
    <row r="5462" spans="1:8" hidden="1" x14ac:dyDescent="0.25">
      <c r="A5462" t="s">
        <v>5471</v>
      </c>
      <c r="B5462" t="s">
        <v>8</v>
      </c>
      <c r="C5462" t="s">
        <v>9</v>
      </c>
      <c r="D5462">
        <v>0.22376611161676399</v>
      </c>
      <c r="E5462">
        <v>0.40436615766748901</v>
      </c>
      <c r="F5462">
        <v>0.99818062067058799</v>
      </c>
      <c r="G5462" t="s">
        <v>10</v>
      </c>
      <c r="H5462" t="str">
        <f t="shared" si="85"/>
        <v>DF</v>
      </c>
    </row>
    <row r="5463" spans="1:8" hidden="1" x14ac:dyDescent="0.25">
      <c r="A5463" t="s">
        <v>5472</v>
      </c>
      <c r="B5463" t="s">
        <v>8</v>
      </c>
      <c r="C5463" t="s">
        <v>9</v>
      </c>
      <c r="D5463">
        <v>-0.13560914872918201</v>
      </c>
      <c r="E5463">
        <v>0.63113867616365305</v>
      </c>
      <c r="F5463">
        <v>0.99818062067058799</v>
      </c>
      <c r="G5463" t="s">
        <v>10</v>
      </c>
      <c r="H5463" t="str">
        <f t="shared" si="85"/>
        <v>R</v>
      </c>
    </row>
    <row r="5464" spans="1:8" hidden="1" x14ac:dyDescent="0.25">
      <c r="A5464" t="s">
        <v>5473</v>
      </c>
      <c r="B5464" t="s">
        <v>8</v>
      </c>
      <c r="C5464" t="s">
        <v>9</v>
      </c>
      <c r="D5464">
        <v>-3.4394020190037601E-2</v>
      </c>
      <c r="E5464">
        <v>0.91635286323272902</v>
      </c>
      <c r="F5464">
        <v>0.99818062067058799</v>
      </c>
      <c r="G5464" t="s">
        <v>10</v>
      </c>
      <c r="H5464" t="str">
        <f t="shared" si="85"/>
        <v>R</v>
      </c>
    </row>
    <row r="5465" spans="1:8" hidden="1" x14ac:dyDescent="0.25">
      <c r="A5465" t="s">
        <v>5474</v>
      </c>
      <c r="B5465" t="s">
        <v>8</v>
      </c>
      <c r="C5465" t="s">
        <v>9</v>
      </c>
      <c r="D5465">
        <v>-0.52604741172643898</v>
      </c>
      <c r="E5465">
        <v>0.155397254411307</v>
      </c>
      <c r="F5465">
        <v>0.99818062067058799</v>
      </c>
      <c r="G5465" t="s">
        <v>10</v>
      </c>
      <c r="H5465" t="str">
        <f t="shared" si="85"/>
        <v>R</v>
      </c>
    </row>
    <row r="5466" spans="1:8" hidden="1" x14ac:dyDescent="0.25">
      <c r="A5466" t="s">
        <v>5475</v>
      </c>
      <c r="B5466" t="s">
        <v>8</v>
      </c>
      <c r="C5466" t="s">
        <v>9</v>
      </c>
      <c r="D5466">
        <v>-0.164180093489533</v>
      </c>
      <c r="E5466">
        <v>0.61194354436556597</v>
      </c>
      <c r="F5466">
        <v>0.99818062067058799</v>
      </c>
      <c r="G5466" t="s">
        <v>10</v>
      </c>
      <c r="H5466" t="str">
        <f t="shared" si="85"/>
        <v>R</v>
      </c>
    </row>
    <row r="5467" spans="1:8" hidden="1" x14ac:dyDescent="0.25">
      <c r="A5467" t="s">
        <v>5476</v>
      </c>
      <c r="B5467" t="s">
        <v>8</v>
      </c>
      <c r="C5467" t="s">
        <v>9</v>
      </c>
      <c r="D5467">
        <v>7.9557608077009997E-2</v>
      </c>
      <c r="E5467">
        <v>0.78637688119348104</v>
      </c>
      <c r="F5467">
        <v>0.99818062067058799</v>
      </c>
      <c r="G5467" t="s">
        <v>10</v>
      </c>
      <c r="H5467" t="str">
        <f t="shared" si="85"/>
        <v>DF</v>
      </c>
    </row>
    <row r="5468" spans="1:8" hidden="1" x14ac:dyDescent="0.25">
      <c r="A5468" t="s">
        <v>5477</v>
      </c>
      <c r="B5468" t="s">
        <v>8</v>
      </c>
      <c r="C5468" t="s">
        <v>9</v>
      </c>
      <c r="D5468">
        <v>-3.9760815995910602E-2</v>
      </c>
      <c r="E5468">
        <v>0.88108231399756398</v>
      </c>
      <c r="F5468">
        <v>0.99818062067058799</v>
      </c>
      <c r="G5468" t="s">
        <v>10</v>
      </c>
      <c r="H5468" t="str">
        <f t="shared" si="85"/>
        <v>R</v>
      </c>
    </row>
    <row r="5469" spans="1:8" hidden="1" x14ac:dyDescent="0.25">
      <c r="A5469" t="s">
        <v>5478</v>
      </c>
      <c r="B5469" t="s">
        <v>8</v>
      </c>
      <c r="C5469" t="s">
        <v>9</v>
      </c>
      <c r="D5469">
        <v>-2.34942574606696E-3</v>
      </c>
      <c r="E5469">
        <v>0.99519754308964503</v>
      </c>
      <c r="F5469">
        <v>0.99875005969975506</v>
      </c>
      <c r="G5469" t="s">
        <v>10</v>
      </c>
      <c r="H5469" t="str">
        <f t="shared" si="85"/>
        <v>R</v>
      </c>
    </row>
    <row r="5470" spans="1:8" hidden="1" x14ac:dyDescent="0.25">
      <c r="A5470" t="s">
        <v>5479</v>
      </c>
      <c r="B5470" t="s">
        <v>8</v>
      </c>
      <c r="C5470" t="s">
        <v>9</v>
      </c>
      <c r="D5470">
        <v>0.186067965767648</v>
      </c>
      <c r="E5470">
        <v>0.61606193595747705</v>
      </c>
      <c r="F5470">
        <v>0.99818062067058799</v>
      </c>
      <c r="G5470" t="s">
        <v>10</v>
      </c>
      <c r="H5470" t="str">
        <f t="shared" si="85"/>
        <v>DF</v>
      </c>
    </row>
    <row r="5471" spans="1:8" hidden="1" x14ac:dyDescent="0.25">
      <c r="A5471" t="s">
        <v>5480</v>
      </c>
      <c r="B5471" t="s">
        <v>8</v>
      </c>
      <c r="C5471" t="s">
        <v>9</v>
      </c>
      <c r="D5471">
        <v>0.45096309387866401</v>
      </c>
      <c r="E5471">
        <v>6.0812528631234701E-2</v>
      </c>
      <c r="F5471">
        <v>0.99818062067058799</v>
      </c>
      <c r="G5471" t="s">
        <v>10</v>
      </c>
      <c r="H5471" t="str">
        <f t="shared" si="85"/>
        <v>DF</v>
      </c>
    </row>
    <row r="5472" spans="1:8" hidden="1" x14ac:dyDescent="0.25">
      <c r="A5472" t="s">
        <v>5481</v>
      </c>
      <c r="B5472" t="s">
        <v>8</v>
      </c>
      <c r="C5472" t="s">
        <v>9</v>
      </c>
      <c r="D5472">
        <v>-0.238735457082661</v>
      </c>
      <c r="E5472">
        <v>0.36106005547238201</v>
      </c>
      <c r="F5472">
        <v>0.99818062067058799</v>
      </c>
      <c r="G5472" t="s">
        <v>10</v>
      </c>
      <c r="H5472" t="str">
        <f t="shared" si="85"/>
        <v>R</v>
      </c>
    </row>
    <row r="5473" spans="1:8" hidden="1" x14ac:dyDescent="0.25">
      <c r="A5473" t="s">
        <v>5482</v>
      </c>
      <c r="B5473" t="s">
        <v>8</v>
      </c>
      <c r="C5473" t="s">
        <v>9</v>
      </c>
      <c r="D5473">
        <v>0.13376231545643699</v>
      </c>
      <c r="E5473">
        <v>0.64867529508131805</v>
      </c>
      <c r="F5473">
        <v>0.99818062067058799</v>
      </c>
      <c r="G5473" t="s">
        <v>10</v>
      </c>
      <c r="H5473" t="str">
        <f t="shared" si="85"/>
        <v>DF</v>
      </c>
    </row>
    <row r="5474" spans="1:8" hidden="1" x14ac:dyDescent="0.25">
      <c r="A5474" t="s">
        <v>5483</v>
      </c>
      <c r="B5474" t="s">
        <v>8</v>
      </c>
      <c r="C5474" t="s">
        <v>9</v>
      </c>
      <c r="D5474">
        <v>-0.55268078931281595</v>
      </c>
      <c r="E5474">
        <v>3.6667562593545498E-2</v>
      </c>
      <c r="F5474">
        <v>0.99818062067058799</v>
      </c>
      <c r="G5474" t="s">
        <v>17</v>
      </c>
      <c r="H5474" t="str">
        <f t="shared" si="85"/>
        <v>R</v>
      </c>
    </row>
    <row r="5475" spans="1:8" hidden="1" x14ac:dyDescent="0.25">
      <c r="A5475" t="s">
        <v>5484</v>
      </c>
      <c r="B5475" t="s">
        <v>8</v>
      </c>
      <c r="C5475" t="s">
        <v>9</v>
      </c>
      <c r="D5475">
        <v>0.33615183148868399</v>
      </c>
      <c r="E5475">
        <v>0.48013600691813302</v>
      </c>
      <c r="F5475">
        <v>0.99818062067058799</v>
      </c>
      <c r="G5475" t="s">
        <v>10</v>
      </c>
      <c r="H5475" t="str">
        <f t="shared" si="85"/>
        <v>DF</v>
      </c>
    </row>
    <row r="5476" spans="1:8" hidden="1" x14ac:dyDescent="0.25">
      <c r="A5476" t="s">
        <v>5485</v>
      </c>
      <c r="B5476" t="s">
        <v>8</v>
      </c>
      <c r="C5476" t="s">
        <v>9</v>
      </c>
      <c r="D5476">
        <v>-0.54235933729915498</v>
      </c>
      <c r="E5476">
        <v>0.14907819170213699</v>
      </c>
      <c r="F5476">
        <v>0.99818062067058799</v>
      </c>
      <c r="G5476" t="s">
        <v>10</v>
      </c>
      <c r="H5476" t="str">
        <f t="shared" si="85"/>
        <v>R</v>
      </c>
    </row>
    <row r="5477" spans="1:8" hidden="1" x14ac:dyDescent="0.25">
      <c r="A5477" t="s">
        <v>5486</v>
      </c>
      <c r="B5477" t="s">
        <v>8</v>
      </c>
      <c r="C5477" t="s">
        <v>9</v>
      </c>
      <c r="D5477">
        <v>0.254935152424619</v>
      </c>
      <c r="E5477">
        <v>0.458560509592842</v>
      </c>
      <c r="F5477">
        <v>0.99818062067058799</v>
      </c>
      <c r="G5477" t="s">
        <v>10</v>
      </c>
      <c r="H5477" t="str">
        <f t="shared" si="85"/>
        <v>DF</v>
      </c>
    </row>
    <row r="5478" spans="1:8" hidden="1" x14ac:dyDescent="0.25">
      <c r="A5478" t="s">
        <v>5487</v>
      </c>
      <c r="B5478" t="s">
        <v>8</v>
      </c>
      <c r="C5478" t="s">
        <v>9</v>
      </c>
      <c r="D5478">
        <v>4.45315392682629E-2</v>
      </c>
      <c r="E5478">
        <v>0.88700768749659598</v>
      </c>
      <c r="F5478">
        <v>0.99818062067058799</v>
      </c>
      <c r="G5478" t="s">
        <v>10</v>
      </c>
      <c r="H5478" t="str">
        <f t="shared" si="85"/>
        <v>DF</v>
      </c>
    </row>
    <row r="5479" spans="1:8" hidden="1" x14ac:dyDescent="0.25">
      <c r="A5479" t="s">
        <v>5488</v>
      </c>
      <c r="B5479" t="s">
        <v>8</v>
      </c>
      <c r="C5479" t="s">
        <v>9</v>
      </c>
      <c r="D5479">
        <v>0.15954910336097</v>
      </c>
      <c r="E5479">
        <v>0.67005715353435003</v>
      </c>
      <c r="F5479">
        <v>0.99818062067058799</v>
      </c>
      <c r="G5479" t="s">
        <v>10</v>
      </c>
      <c r="H5479" t="str">
        <f t="shared" si="85"/>
        <v>DF</v>
      </c>
    </row>
    <row r="5480" spans="1:8" hidden="1" x14ac:dyDescent="0.25">
      <c r="A5480" t="s">
        <v>5489</v>
      </c>
      <c r="B5480" t="s">
        <v>8</v>
      </c>
      <c r="C5480" t="s">
        <v>9</v>
      </c>
      <c r="D5480">
        <v>0.19716760926505</v>
      </c>
      <c r="E5480">
        <v>0.62731819468524397</v>
      </c>
      <c r="F5480">
        <v>0.99818062067058799</v>
      </c>
      <c r="G5480" t="s">
        <v>10</v>
      </c>
      <c r="H5480" t="str">
        <f t="shared" si="85"/>
        <v>DF</v>
      </c>
    </row>
    <row r="5481" spans="1:8" hidden="1" x14ac:dyDescent="0.25">
      <c r="A5481" t="s">
        <v>5490</v>
      </c>
      <c r="B5481" t="s">
        <v>8</v>
      </c>
      <c r="C5481" t="s">
        <v>9</v>
      </c>
      <c r="D5481">
        <v>-0.302831401394135</v>
      </c>
      <c r="E5481">
        <v>0.23477163546316099</v>
      </c>
      <c r="F5481">
        <v>0.99818062067058799</v>
      </c>
      <c r="G5481" t="s">
        <v>10</v>
      </c>
      <c r="H5481" t="str">
        <f t="shared" si="85"/>
        <v>R</v>
      </c>
    </row>
    <row r="5482" spans="1:8" hidden="1" x14ac:dyDescent="0.25">
      <c r="A5482" t="s">
        <v>5491</v>
      </c>
      <c r="B5482" t="s">
        <v>8</v>
      </c>
      <c r="C5482" t="s">
        <v>9</v>
      </c>
      <c r="D5482">
        <v>-0.12965586502131901</v>
      </c>
      <c r="E5482">
        <v>0.70912083201060605</v>
      </c>
      <c r="F5482">
        <v>0.99818062067058799</v>
      </c>
      <c r="G5482" t="s">
        <v>10</v>
      </c>
      <c r="H5482" t="str">
        <f t="shared" si="85"/>
        <v>R</v>
      </c>
    </row>
    <row r="5483" spans="1:8" hidden="1" x14ac:dyDescent="0.25">
      <c r="A5483" t="s">
        <v>5492</v>
      </c>
      <c r="B5483" t="s">
        <v>8</v>
      </c>
      <c r="C5483" t="s">
        <v>9</v>
      </c>
      <c r="D5483">
        <v>0.41851522008747799</v>
      </c>
      <c r="E5483">
        <v>0.224983097946272</v>
      </c>
      <c r="F5483">
        <v>0.99818062067058799</v>
      </c>
      <c r="G5483" t="s">
        <v>10</v>
      </c>
      <c r="H5483" t="str">
        <f t="shared" si="85"/>
        <v>DF</v>
      </c>
    </row>
    <row r="5484" spans="1:8" hidden="1" x14ac:dyDescent="0.25">
      <c r="A5484" t="s">
        <v>5493</v>
      </c>
      <c r="B5484" t="s">
        <v>8</v>
      </c>
      <c r="C5484" t="s">
        <v>9</v>
      </c>
      <c r="D5484">
        <v>-0.14869653219468301</v>
      </c>
      <c r="E5484">
        <v>0.72927352626214104</v>
      </c>
      <c r="F5484">
        <v>0.99818062067058799</v>
      </c>
      <c r="G5484" t="s">
        <v>10</v>
      </c>
      <c r="H5484" t="str">
        <f t="shared" si="85"/>
        <v>R</v>
      </c>
    </row>
    <row r="5485" spans="1:8" hidden="1" x14ac:dyDescent="0.25">
      <c r="A5485" t="s">
        <v>5494</v>
      </c>
      <c r="B5485" t="s">
        <v>8</v>
      </c>
      <c r="C5485" t="s">
        <v>9</v>
      </c>
      <c r="D5485">
        <v>0.24236823343146</v>
      </c>
      <c r="E5485">
        <v>0.60145167817890099</v>
      </c>
      <c r="F5485">
        <v>0.99818062067058799</v>
      </c>
      <c r="G5485" t="s">
        <v>10</v>
      </c>
      <c r="H5485" t="str">
        <f t="shared" si="85"/>
        <v>DF</v>
      </c>
    </row>
    <row r="5486" spans="1:8" hidden="1" x14ac:dyDescent="0.25">
      <c r="A5486" t="s">
        <v>5495</v>
      </c>
      <c r="B5486" t="s">
        <v>8</v>
      </c>
      <c r="C5486" t="s">
        <v>9</v>
      </c>
      <c r="D5486">
        <v>-0.29171678923713801</v>
      </c>
      <c r="E5486">
        <v>0.32154482232542703</v>
      </c>
      <c r="F5486">
        <v>0.99818062067058799</v>
      </c>
      <c r="G5486" t="s">
        <v>10</v>
      </c>
      <c r="H5486" t="str">
        <f t="shared" si="85"/>
        <v>R</v>
      </c>
    </row>
    <row r="5487" spans="1:8" hidden="1" x14ac:dyDescent="0.25">
      <c r="A5487" t="s">
        <v>5496</v>
      </c>
      <c r="B5487" t="s">
        <v>8</v>
      </c>
      <c r="C5487" t="s">
        <v>9</v>
      </c>
      <c r="D5487">
        <v>7.8924706673297096E-2</v>
      </c>
      <c r="E5487">
        <v>0.79929488401891402</v>
      </c>
      <c r="F5487">
        <v>0.99818062067058799</v>
      </c>
      <c r="G5487" t="s">
        <v>10</v>
      </c>
      <c r="H5487" t="str">
        <f t="shared" si="85"/>
        <v>DF</v>
      </c>
    </row>
    <row r="5488" spans="1:8" hidden="1" x14ac:dyDescent="0.25">
      <c r="A5488" t="s">
        <v>5497</v>
      </c>
      <c r="B5488" t="s">
        <v>8</v>
      </c>
      <c r="C5488" t="s">
        <v>9</v>
      </c>
      <c r="D5488">
        <v>8.8001558746133801E-2</v>
      </c>
      <c r="E5488">
        <v>0.66254594799967104</v>
      </c>
      <c r="F5488">
        <v>0.99818062067058799</v>
      </c>
      <c r="G5488" t="s">
        <v>10</v>
      </c>
      <c r="H5488" t="str">
        <f t="shared" si="85"/>
        <v>DF</v>
      </c>
    </row>
    <row r="5489" spans="1:8" hidden="1" x14ac:dyDescent="0.25">
      <c r="A5489" t="s">
        <v>5498</v>
      </c>
      <c r="B5489" t="s">
        <v>8</v>
      </c>
      <c r="C5489" t="s">
        <v>9</v>
      </c>
      <c r="D5489">
        <v>-0.16728963207612499</v>
      </c>
      <c r="E5489">
        <v>0.62140834800199196</v>
      </c>
      <c r="F5489">
        <v>0.99818062067058799</v>
      </c>
      <c r="G5489" t="s">
        <v>10</v>
      </c>
      <c r="H5489" t="str">
        <f t="shared" si="85"/>
        <v>R</v>
      </c>
    </row>
    <row r="5490" spans="1:8" hidden="1" x14ac:dyDescent="0.25">
      <c r="A5490" t="s">
        <v>5499</v>
      </c>
      <c r="B5490" t="s">
        <v>8</v>
      </c>
      <c r="C5490" t="s">
        <v>9</v>
      </c>
      <c r="D5490">
        <v>0.27335632139483401</v>
      </c>
      <c r="E5490">
        <v>0.46088391992175898</v>
      </c>
      <c r="F5490">
        <v>0.99818062067058799</v>
      </c>
      <c r="G5490" t="s">
        <v>10</v>
      </c>
      <c r="H5490" t="str">
        <f t="shared" si="85"/>
        <v>DF</v>
      </c>
    </row>
    <row r="5491" spans="1:8" hidden="1" x14ac:dyDescent="0.25">
      <c r="A5491" t="s">
        <v>5500</v>
      </c>
      <c r="B5491" t="s">
        <v>8</v>
      </c>
      <c r="C5491" t="s">
        <v>9</v>
      </c>
      <c r="D5491">
        <v>-0.121531317681769</v>
      </c>
      <c r="E5491">
        <v>0.55316751678992004</v>
      </c>
      <c r="F5491">
        <v>0.99818062067058799</v>
      </c>
      <c r="G5491" t="s">
        <v>10</v>
      </c>
      <c r="H5491" t="str">
        <f t="shared" si="85"/>
        <v>R</v>
      </c>
    </row>
    <row r="5492" spans="1:8" hidden="1" x14ac:dyDescent="0.25">
      <c r="A5492" t="s">
        <v>5501</v>
      </c>
      <c r="B5492" t="s">
        <v>8</v>
      </c>
      <c r="C5492" t="s">
        <v>9</v>
      </c>
      <c r="D5492">
        <v>9.1998121668139005E-2</v>
      </c>
      <c r="E5492">
        <v>0.83642998134653201</v>
      </c>
      <c r="F5492">
        <v>0.99818062067058799</v>
      </c>
      <c r="G5492" t="s">
        <v>10</v>
      </c>
      <c r="H5492" t="str">
        <f t="shared" si="85"/>
        <v>DF</v>
      </c>
    </row>
    <row r="5493" spans="1:8" hidden="1" x14ac:dyDescent="0.25">
      <c r="A5493" t="s">
        <v>5502</v>
      </c>
      <c r="B5493" t="s">
        <v>8</v>
      </c>
      <c r="C5493" t="s">
        <v>9</v>
      </c>
      <c r="D5493">
        <v>-0.33647913885424102</v>
      </c>
      <c r="E5493">
        <v>0.21156821862053801</v>
      </c>
      <c r="F5493">
        <v>0.99818062067058799</v>
      </c>
      <c r="G5493" t="s">
        <v>10</v>
      </c>
      <c r="H5493" t="str">
        <f t="shared" si="85"/>
        <v>R</v>
      </c>
    </row>
    <row r="5494" spans="1:8" hidden="1" x14ac:dyDescent="0.25">
      <c r="A5494" t="s">
        <v>5503</v>
      </c>
      <c r="B5494" t="s">
        <v>8</v>
      </c>
      <c r="C5494" t="s">
        <v>9</v>
      </c>
      <c r="D5494">
        <v>-0.15468465361754399</v>
      </c>
      <c r="E5494">
        <v>0.43682455355483002</v>
      </c>
      <c r="F5494">
        <v>0.99818062067058799</v>
      </c>
      <c r="G5494" t="s">
        <v>10</v>
      </c>
      <c r="H5494" t="str">
        <f t="shared" si="85"/>
        <v>R</v>
      </c>
    </row>
    <row r="5495" spans="1:8" hidden="1" x14ac:dyDescent="0.25">
      <c r="A5495" t="s">
        <v>5504</v>
      </c>
      <c r="B5495" t="s">
        <v>8</v>
      </c>
      <c r="C5495" t="s">
        <v>9</v>
      </c>
      <c r="D5495">
        <v>0.214718349558807</v>
      </c>
      <c r="E5495">
        <v>0.45484434861270101</v>
      </c>
      <c r="F5495">
        <v>0.99818062067058799</v>
      </c>
      <c r="G5495" t="s">
        <v>10</v>
      </c>
      <c r="H5495" t="str">
        <f t="shared" si="85"/>
        <v>DF</v>
      </c>
    </row>
    <row r="5496" spans="1:8" hidden="1" x14ac:dyDescent="0.25">
      <c r="A5496" t="s">
        <v>5505</v>
      </c>
      <c r="B5496" t="s">
        <v>8</v>
      </c>
      <c r="C5496" t="s">
        <v>9</v>
      </c>
      <c r="D5496">
        <v>0.41199081223705503</v>
      </c>
      <c r="E5496">
        <v>0.35647566228484501</v>
      </c>
      <c r="F5496">
        <v>0.99818062067058799</v>
      </c>
      <c r="G5496" t="s">
        <v>10</v>
      </c>
      <c r="H5496" t="str">
        <f t="shared" si="85"/>
        <v>DF</v>
      </c>
    </row>
    <row r="5497" spans="1:8" hidden="1" x14ac:dyDescent="0.25">
      <c r="A5497" t="s">
        <v>5506</v>
      </c>
      <c r="B5497" t="s">
        <v>8</v>
      </c>
      <c r="C5497" t="s">
        <v>9</v>
      </c>
      <c r="D5497">
        <v>-0.10849602624358901</v>
      </c>
      <c r="E5497">
        <v>0.64408690831017601</v>
      </c>
      <c r="F5497">
        <v>0.99818062067058799</v>
      </c>
      <c r="G5497" t="s">
        <v>10</v>
      </c>
      <c r="H5497" t="str">
        <f t="shared" si="85"/>
        <v>R</v>
      </c>
    </row>
    <row r="5498" spans="1:8" hidden="1" x14ac:dyDescent="0.25">
      <c r="A5498" t="s">
        <v>5507</v>
      </c>
      <c r="B5498" t="s">
        <v>8</v>
      </c>
      <c r="C5498" t="s">
        <v>9</v>
      </c>
      <c r="D5498">
        <v>-3.5302805343047299E-2</v>
      </c>
      <c r="E5498">
        <v>0.93212787714104495</v>
      </c>
      <c r="F5498">
        <v>0.99818062067058799</v>
      </c>
      <c r="G5498" t="s">
        <v>10</v>
      </c>
      <c r="H5498" t="str">
        <f t="shared" si="85"/>
        <v>R</v>
      </c>
    </row>
    <row r="5499" spans="1:8" hidden="1" x14ac:dyDescent="0.25">
      <c r="A5499" t="s">
        <v>5508</v>
      </c>
      <c r="B5499" t="s">
        <v>8</v>
      </c>
      <c r="C5499" t="s">
        <v>9</v>
      </c>
      <c r="D5499">
        <v>-3.6757837454278399E-3</v>
      </c>
      <c r="E5499">
        <v>0.98984340072777</v>
      </c>
      <c r="F5499">
        <v>0.99818062067058799</v>
      </c>
      <c r="G5499" t="s">
        <v>10</v>
      </c>
      <c r="H5499" t="str">
        <f t="shared" si="85"/>
        <v>R</v>
      </c>
    </row>
    <row r="5500" spans="1:8" hidden="1" x14ac:dyDescent="0.25">
      <c r="A5500" t="s">
        <v>5509</v>
      </c>
      <c r="B5500" t="s">
        <v>8</v>
      </c>
      <c r="C5500" t="s">
        <v>9</v>
      </c>
      <c r="D5500">
        <v>-5.4335255028895697E-2</v>
      </c>
      <c r="E5500">
        <v>0.89461256269340494</v>
      </c>
      <c r="F5500">
        <v>0.99818062067058799</v>
      </c>
      <c r="G5500" t="s">
        <v>10</v>
      </c>
      <c r="H5500" t="str">
        <f t="shared" si="85"/>
        <v>R</v>
      </c>
    </row>
    <row r="5501" spans="1:8" hidden="1" x14ac:dyDescent="0.25">
      <c r="A5501" t="s">
        <v>5510</v>
      </c>
      <c r="B5501" t="s">
        <v>8</v>
      </c>
      <c r="C5501" t="s">
        <v>9</v>
      </c>
      <c r="D5501">
        <v>-0.25892454193321202</v>
      </c>
      <c r="E5501">
        <v>0.53602764830715999</v>
      </c>
      <c r="F5501">
        <v>0.99818062067058799</v>
      </c>
      <c r="G5501" t="s">
        <v>10</v>
      </c>
      <c r="H5501" t="str">
        <f t="shared" si="85"/>
        <v>R</v>
      </c>
    </row>
    <row r="5502" spans="1:8" hidden="1" x14ac:dyDescent="0.25">
      <c r="A5502" t="s">
        <v>5511</v>
      </c>
      <c r="B5502" t="s">
        <v>8</v>
      </c>
      <c r="C5502" t="s">
        <v>9</v>
      </c>
      <c r="D5502">
        <v>-0.28765146934609798</v>
      </c>
      <c r="E5502">
        <v>0.50412612815890301</v>
      </c>
      <c r="F5502">
        <v>0.99818062067058799</v>
      </c>
      <c r="G5502" t="s">
        <v>10</v>
      </c>
      <c r="H5502" t="str">
        <f t="shared" si="85"/>
        <v>R</v>
      </c>
    </row>
    <row r="5503" spans="1:8" hidden="1" x14ac:dyDescent="0.25">
      <c r="A5503" t="s">
        <v>5512</v>
      </c>
      <c r="B5503" t="s">
        <v>8</v>
      </c>
      <c r="C5503" t="s">
        <v>9</v>
      </c>
      <c r="D5503">
        <v>0.287994148730296</v>
      </c>
      <c r="E5503">
        <v>0.324072417335944</v>
      </c>
      <c r="F5503">
        <v>0.99818062067058799</v>
      </c>
      <c r="G5503" t="s">
        <v>10</v>
      </c>
      <c r="H5503" t="str">
        <f t="shared" si="85"/>
        <v>DF</v>
      </c>
    </row>
    <row r="5504" spans="1:8" hidden="1" x14ac:dyDescent="0.25">
      <c r="A5504" t="s">
        <v>5513</v>
      </c>
      <c r="B5504" t="s">
        <v>8</v>
      </c>
      <c r="C5504" t="s">
        <v>9</v>
      </c>
      <c r="D5504">
        <v>0.18829828590915601</v>
      </c>
      <c r="E5504">
        <v>0.71006600572343304</v>
      </c>
      <c r="F5504">
        <v>0.99818062067058799</v>
      </c>
      <c r="G5504" t="s">
        <v>10</v>
      </c>
      <c r="H5504" t="str">
        <f t="shared" si="85"/>
        <v>DF</v>
      </c>
    </row>
    <row r="5505" spans="1:8" hidden="1" x14ac:dyDescent="0.25">
      <c r="A5505" t="s">
        <v>5514</v>
      </c>
      <c r="B5505" t="s">
        <v>8</v>
      </c>
      <c r="C5505" t="s">
        <v>9</v>
      </c>
      <c r="D5505">
        <v>4.4866106913058097E-2</v>
      </c>
      <c r="E5505">
        <v>0.86499220847007496</v>
      </c>
      <c r="F5505">
        <v>0.99818062067058799</v>
      </c>
      <c r="G5505" t="s">
        <v>10</v>
      </c>
      <c r="H5505" t="str">
        <f t="shared" si="85"/>
        <v>DF</v>
      </c>
    </row>
    <row r="5506" spans="1:8" hidden="1" x14ac:dyDescent="0.25">
      <c r="A5506" t="s">
        <v>5515</v>
      </c>
      <c r="B5506" t="s">
        <v>8</v>
      </c>
      <c r="C5506" t="s">
        <v>9</v>
      </c>
      <c r="D5506">
        <v>-0.320243108675687</v>
      </c>
      <c r="E5506">
        <v>0.118732171000309</v>
      </c>
      <c r="F5506">
        <v>0.99818062067058799</v>
      </c>
      <c r="G5506" t="s">
        <v>10</v>
      </c>
      <c r="H5506" t="str">
        <f t="shared" si="85"/>
        <v>R</v>
      </c>
    </row>
    <row r="5507" spans="1:8" hidden="1" x14ac:dyDescent="0.25">
      <c r="A5507" t="s">
        <v>5516</v>
      </c>
      <c r="B5507" t="s">
        <v>8</v>
      </c>
      <c r="C5507" t="s">
        <v>9</v>
      </c>
      <c r="D5507">
        <v>-0.170272981578448</v>
      </c>
      <c r="E5507">
        <v>0.56384622096935699</v>
      </c>
      <c r="F5507">
        <v>0.99818062067058799</v>
      </c>
      <c r="G5507" t="s">
        <v>10</v>
      </c>
      <c r="H5507" t="str">
        <f t="shared" ref="H5507:H5570" si="86">IF(D5507&lt;0, "R", "DF")</f>
        <v>R</v>
      </c>
    </row>
    <row r="5508" spans="1:8" hidden="1" x14ac:dyDescent="0.25">
      <c r="A5508" t="s">
        <v>5517</v>
      </c>
      <c r="B5508" t="s">
        <v>8</v>
      </c>
      <c r="C5508" t="s">
        <v>9</v>
      </c>
      <c r="D5508">
        <v>1.47334255198883E-2</v>
      </c>
      <c r="E5508">
        <v>0.94611752342906696</v>
      </c>
      <c r="F5508">
        <v>0.99818062067058799</v>
      </c>
      <c r="G5508" t="s">
        <v>10</v>
      </c>
      <c r="H5508" t="str">
        <f t="shared" si="86"/>
        <v>DF</v>
      </c>
    </row>
    <row r="5509" spans="1:8" hidden="1" x14ac:dyDescent="0.25">
      <c r="A5509" t="s">
        <v>5518</v>
      </c>
      <c r="B5509" t="s">
        <v>8</v>
      </c>
      <c r="C5509" t="s">
        <v>9</v>
      </c>
      <c r="D5509">
        <v>-0.53107268460865498</v>
      </c>
      <c r="E5509">
        <v>0.21643058030526399</v>
      </c>
      <c r="F5509">
        <v>0.99818062067058799</v>
      </c>
      <c r="G5509" t="s">
        <v>10</v>
      </c>
      <c r="H5509" t="str">
        <f t="shared" si="86"/>
        <v>R</v>
      </c>
    </row>
    <row r="5510" spans="1:8" hidden="1" x14ac:dyDescent="0.25">
      <c r="A5510" t="s">
        <v>5519</v>
      </c>
      <c r="B5510" t="s">
        <v>8</v>
      </c>
      <c r="C5510" t="s">
        <v>9</v>
      </c>
      <c r="D5510">
        <v>-0.43589289045827101</v>
      </c>
      <c r="E5510">
        <v>0.15924493616396301</v>
      </c>
      <c r="F5510">
        <v>0.99818062067058799</v>
      </c>
      <c r="G5510" t="s">
        <v>10</v>
      </c>
      <c r="H5510" t="str">
        <f t="shared" si="86"/>
        <v>R</v>
      </c>
    </row>
    <row r="5511" spans="1:8" hidden="1" x14ac:dyDescent="0.25">
      <c r="A5511" t="s">
        <v>5520</v>
      </c>
      <c r="B5511" t="s">
        <v>8</v>
      </c>
      <c r="C5511" t="s">
        <v>9</v>
      </c>
      <c r="D5511">
        <v>2.6575530828297399E-2</v>
      </c>
      <c r="E5511">
        <v>0.92690330425621503</v>
      </c>
      <c r="F5511">
        <v>0.99818062067058799</v>
      </c>
      <c r="G5511" t="s">
        <v>10</v>
      </c>
      <c r="H5511" t="str">
        <f t="shared" si="86"/>
        <v>DF</v>
      </c>
    </row>
    <row r="5512" spans="1:8" hidden="1" x14ac:dyDescent="0.25">
      <c r="A5512" t="s">
        <v>5521</v>
      </c>
      <c r="B5512" t="s">
        <v>8</v>
      </c>
      <c r="C5512" t="s">
        <v>9</v>
      </c>
      <c r="D5512">
        <v>-0.33983561995864697</v>
      </c>
      <c r="E5512">
        <v>0.30589529317683001</v>
      </c>
      <c r="F5512">
        <v>0.99818062067058799</v>
      </c>
      <c r="G5512" t="s">
        <v>10</v>
      </c>
      <c r="H5512" t="str">
        <f t="shared" si="86"/>
        <v>R</v>
      </c>
    </row>
    <row r="5513" spans="1:8" hidden="1" x14ac:dyDescent="0.25">
      <c r="A5513" t="s">
        <v>5522</v>
      </c>
      <c r="B5513" t="s">
        <v>8</v>
      </c>
      <c r="C5513" t="s">
        <v>9</v>
      </c>
      <c r="D5513">
        <v>0.47519143191914098</v>
      </c>
      <c r="E5513">
        <v>8.2573145800391795E-2</v>
      </c>
      <c r="F5513">
        <v>0.99818062067058799</v>
      </c>
      <c r="G5513" t="s">
        <v>10</v>
      </c>
      <c r="H5513" t="str">
        <f t="shared" si="86"/>
        <v>DF</v>
      </c>
    </row>
    <row r="5514" spans="1:8" hidden="1" x14ac:dyDescent="0.25">
      <c r="A5514" t="s">
        <v>5523</v>
      </c>
      <c r="B5514" t="s">
        <v>8</v>
      </c>
      <c r="C5514" t="s">
        <v>9</v>
      </c>
      <c r="D5514">
        <v>-0.171567035647261</v>
      </c>
      <c r="E5514">
        <v>0.67919046569786301</v>
      </c>
      <c r="F5514">
        <v>0.99818062067058799</v>
      </c>
      <c r="G5514" t="s">
        <v>10</v>
      </c>
      <c r="H5514" t="str">
        <f t="shared" si="86"/>
        <v>R</v>
      </c>
    </row>
    <row r="5515" spans="1:8" hidden="1" x14ac:dyDescent="0.25">
      <c r="A5515" t="s">
        <v>5524</v>
      </c>
      <c r="B5515" t="s">
        <v>8</v>
      </c>
      <c r="C5515" t="s">
        <v>9</v>
      </c>
      <c r="D5515">
        <v>-0.82662580847016998</v>
      </c>
      <c r="E5515">
        <v>0.108133363088411</v>
      </c>
      <c r="F5515">
        <v>0.99818062067058799</v>
      </c>
      <c r="G5515" t="s">
        <v>10</v>
      </c>
      <c r="H5515" t="str">
        <f t="shared" si="86"/>
        <v>R</v>
      </c>
    </row>
    <row r="5516" spans="1:8" hidden="1" x14ac:dyDescent="0.25">
      <c r="A5516" t="s">
        <v>5525</v>
      </c>
      <c r="B5516" t="s">
        <v>8</v>
      </c>
      <c r="C5516" t="s">
        <v>9</v>
      </c>
      <c r="D5516">
        <v>-0.23977956688431001</v>
      </c>
      <c r="E5516">
        <v>0.442489212774201</v>
      </c>
      <c r="F5516">
        <v>0.99818062067058799</v>
      </c>
      <c r="G5516" t="s">
        <v>10</v>
      </c>
      <c r="H5516" t="str">
        <f t="shared" si="86"/>
        <v>R</v>
      </c>
    </row>
    <row r="5517" spans="1:8" hidden="1" x14ac:dyDescent="0.25">
      <c r="A5517" t="s">
        <v>5526</v>
      </c>
      <c r="B5517" t="s">
        <v>8</v>
      </c>
      <c r="C5517" t="s">
        <v>9</v>
      </c>
      <c r="D5517">
        <v>1.36018492680351E-2</v>
      </c>
      <c r="E5517">
        <v>0.97444817136102102</v>
      </c>
      <c r="F5517">
        <v>0.99818062067058799</v>
      </c>
      <c r="G5517" t="s">
        <v>10</v>
      </c>
      <c r="H5517" t="str">
        <f t="shared" si="86"/>
        <v>DF</v>
      </c>
    </row>
    <row r="5518" spans="1:8" hidden="1" x14ac:dyDescent="0.25">
      <c r="A5518" t="s">
        <v>5527</v>
      </c>
      <c r="B5518" t="s">
        <v>8</v>
      </c>
      <c r="C5518" t="s">
        <v>9</v>
      </c>
      <c r="D5518">
        <v>-6.2599053826880205E-2</v>
      </c>
      <c r="E5518">
        <v>0.84519659099423905</v>
      </c>
      <c r="F5518">
        <v>0.99818062067058799</v>
      </c>
      <c r="G5518" t="s">
        <v>10</v>
      </c>
      <c r="H5518" t="str">
        <f t="shared" si="86"/>
        <v>R</v>
      </c>
    </row>
    <row r="5519" spans="1:8" hidden="1" x14ac:dyDescent="0.25">
      <c r="A5519" t="s">
        <v>5528</v>
      </c>
      <c r="B5519" t="s">
        <v>8</v>
      </c>
      <c r="C5519" t="s">
        <v>9</v>
      </c>
      <c r="D5519">
        <v>-0.190475952376539</v>
      </c>
      <c r="E5519">
        <v>0.53387181027590602</v>
      </c>
      <c r="F5519">
        <v>0.99818062067058799</v>
      </c>
      <c r="G5519" t="s">
        <v>10</v>
      </c>
      <c r="H5519" t="str">
        <f t="shared" si="86"/>
        <v>R</v>
      </c>
    </row>
    <row r="5520" spans="1:8" hidden="1" x14ac:dyDescent="0.25">
      <c r="A5520" t="s">
        <v>5529</v>
      </c>
      <c r="B5520" t="s">
        <v>8</v>
      </c>
      <c r="C5520" t="s">
        <v>9</v>
      </c>
      <c r="D5520">
        <v>0.17928078060965699</v>
      </c>
      <c r="E5520">
        <v>0.67203397048799396</v>
      </c>
      <c r="F5520">
        <v>0.99818062067058799</v>
      </c>
      <c r="G5520" t="s">
        <v>10</v>
      </c>
      <c r="H5520" t="str">
        <f t="shared" si="86"/>
        <v>DF</v>
      </c>
    </row>
    <row r="5521" spans="1:8" hidden="1" x14ac:dyDescent="0.25">
      <c r="A5521" t="s">
        <v>5530</v>
      </c>
      <c r="B5521" t="s">
        <v>8</v>
      </c>
      <c r="C5521" t="s">
        <v>9</v>
      </c>
      <c r="D5521">
        <v>-0.50982825695475598</v>
      </c>
      <c r="E5521">
        <v>0.17447801969799001</v>
      </c>
      <c r="F5521">
        <v>0.99818062067058799</v>
      </c>
      <c r="G5521" t="s">
        <v>10</v>
      </c>
      <c r="H5521" t="str">
        <f t="shared" si="86"/>
        <v>R</v>
      </c>
    </row>
    <row r="5522" spans="1:8" hidden="1" x14ac:dyDescent="0.25">
      <c r="A5522" t="s">
        <v>5531</v>
      </c>
      <c r="B5522" t="s">
        <v>8</v>
      </c>
      <c r="C5522" t="s">
        <v>9</v>
      </c>
      <c r="D5522">
        <v>0.44169056347553898</v>
      </c>
      <c r="E5522">
        <v>0.43656871515135698</v>
      </c>
      <c r="F5522">
        <v>0.99818062067058799</v>
      </c>
      <c r="G5522" t="s">
        <v>10</v>
      </c>
      <c r="H5522" t="str">
        <f t="shared" si="86"/>
        <v>DF</v>
      </c>
    </row>
    <row r="5523" spans="1:8" hidden="1" x14ac:dyDescent="0.25">
      <c r="A5523" t="s">
        <v>5532</v>
      </c>
      <c r="B5523" t="s">
        <v>8</v>
      </c>
      <c r="C5523" t="s">
        <v>9</v>
      </c>
      <c r="D5523">
        <v>-0.20997603144361299</v>
      </c>
      <c r="E5523">
        <v>0.41811121056013101</v>
      </c>
      <c r="F5523">
        <v>0.99818062067058799</v>
      </c>
      <c r="G5523" t="s">
        <v>10</v>
      </c>
      <c r="H5523" t="str">
        <f t="shared" si="86"/>
        <v>R</v>
      </c>
    </row>
    <row r="5524" spans="1:8" hidden="1" x14ac:dyDescent="0.25">
      <c r="A5524" t="s">
        <v>5533</v>
      </c>
      <c r="B5524" t="s">
        <v>8</v>
      </c>
      <c r="C5524" t="s">
        <v>9</v>
      </c>
      <c r="D5524">
        <v>-0.10404693222562</v>
      </c>
      <c r="E5524">
        <v>0.747285409590844</v>
      </c>
      <c r="F5524">
        <v>0.99818062067058799</v>
      </c>
      <c r="G5524" t="s">
        <v>10</v>
      </c>
      <c r="H5524" t="str">
        <f t="shared" si="86"/>
        <v>R</v>
      </c>
    </row>
    <row r="5525" spans="1:8" hidden="1" x14ac:dyDescent="0.25">
      <c r="A5525" t="s">
        <v>5534</v>
      </c>
      <c r="B5525" t="s">
        <v>8</v>
      </c>
      <c r="C5525" t="s">
        <v>9</v>
      </c>
      <c r="D5525">
        <v>-5.8997871020332E-2</v>
      </c>
      <c r="E5525">
        <v>0.83102588213356099</v>
      </c>
      <c r="F5525">
        <v>0.99818062067058799</v>
      </c>
      <c r="G5525" t="s">
        <v>10</v>
      </c>
      <c r="H5525" t="str">
        <f t="shared" si="86"/>
        <v>R</v>
      </c>
    </row>
    <row r="5526" spans="1:8" hidden="1" x14ac:dyDescent="0.25">
      <c r="A5526" t="s">
        <v>5535</v>
      </c>
      <c r="B5526" t="s">
        <v>8</v>
      </c>
      <c r="C5526" t="s">
        <v>9</v>
      </c>
      <c r="D5526">
        <v>0.165836220519718</v>
      </c>
      <c r="E5526">
        <v>0.63730990448236902</v>
      </c>
      <c r="F5526">
        <v>0.99818062067058799</v>
      </c>
      <c r="G5526" t="s">
        <v>10</v>
      </c>
      <c r="H5526" t="str">
        <f t="shared" si="86"/>
        <v>DF</v>
      </c>
    </row>
    <row r="5527" spans="1:8" hidden="1" x14ac:dyDescent="0.25">
      <c r="A5527" t="s">
        <v>5536</v>
      </c>
      <c r="B5527" t="s">
        <v>8</v>
      </c>
      <c r="C5527" t="s">
        <v>9</v>
      </c>
      <c r="D5527">
        <v>-0.12978377887967699</v>
      </c>
      <c r="E5527">
        <v>0.64144904534009795</v>
      </c>
      <c r="F5527">
        <v>0.99818062067058799</v>
      </c>
      <c r="G5527" t="s">
        <v>10</v>
      </c>
      <c r="H5527" t="str">
        <f t="shared" si="86"/>
        <v>R</v>
      </c>
    </row>
    <row r="5528" spans="1:8" hidden="1" x14ac:dyDescent="0.25">
      <c r="A5528" t="s">
        <v>5537</v>
      </c>
      <c r="B5528" t="s">
        <v>8</v>
      </c>
      <c r="C5528" t="s">
        <v>9</v>
      </c>
      <c r="D5528">
        <v>-0.407433873956563</v>
      </c>
      <c r="E5528">
        <v>0.36200229188133798</v>
      </c>
      <c r="F5528">
        <v>0.99818062067058799</v>
      </c>
      <c r="G5528" t="s">
        <v>10</v>
      </c>
      <c r="H5528" t="str">
        <f t="shared" si="86"/>
        <v>R</v>
      </c>
    </row>
    <row r="5529" spans="1:8" hidden="1" x14ac:dyDescent="0.25">
      <c r="A5529" t="s">
        <v>5538</v>
      </c>
      <c r="B5529" t="s">
        <v>8</v>
      </c>
      <c r="C5529" t="s">
        <v>9</v>
      </c>
      <c r="D5529">
        <v>-1.07253491118101E-2</v>
      </c>
      <c r="E5529">
        <v>0.96287809096174204</v>
      </c>
      <c r="F5529">
        <v>0.99818062067058799</v>
      </c>
      <c r="G5529" t="s">
        <v>10</v>
      </c>
      <c r="H5529" t="str">
        <f t="shared" si="86"/>
        <v>R</v>
      </c>
    </row>
    <row r="5530" spans="1:8" hidden="1" x14ac:dyDescent="0.25">
      <c r="A5530" t="s">
        <v>5539</v>
      </c>
      <c r="B5530" t="s">
        <v>8</v>
      </c>
      <c r="C5530" t="s">
        <v>9</v>
      </c>
      <c r="D5530">
        <v>2.9830832414872201E-2</v>
      </c>
      <c r="E5530">
        <v>0.89570723820588705</v>
      </c>
      <c r="F5530">
        <v>0.99818062067058799</v>
      </c>
      <c r="G5530" t="s">
        <v>10</v>
      </c>
      <c r="H5530" t="str">
        <f t="shared" si="86"/>
        <v>DF</v>
      </c>
    </row>
    <row r="5531" spans="1:8" hidden="1" x14ac:dyDescent="0.25">
      <c r="A5531" t="s">
        <v>5540</v>
      </c>
      <c r="B5531" t="s">
        <v>8</v>
      </c>
      <c r="C5531" t="s">
        <v>9</v>
      </c>
      <c r="D5531">
        <v>-0.178973403707608</v>
      </c>
      <c r="E5531">
        <v>0.513474653645007</v>
      </c>
      <c r="F5531">
        <v>0.99818062067058799</v>
      </c>
      <c r="G5531" t="s">
        <v>10</v>
      </c>
      <c r="H5531" t="str">
        <f t="shared" si="86"/>
        <v>R</v>
      </c>
    </row>
    <row r="5532" spans="1:8" hidden="1" x14ac:dyDescent="0.25">
      <c r="A5532" t="s">
        <v>5541</v>
      </c>
      <c r="B5532" t="s">
        <v>8</v>
      </c>
      <c r="C5532" t="s">
        <v>9</v>
      </c>
      <c r="D5532">
        <v>4.7665507053011098E-2</v>
      </c>
      <c r="E5532">
        <v>0.85729108778010099</v>
      </c>
      <c r="F5532">
        <v>0.99818062067058799</v>
      </c>
      <c r="G5532" t="s">
        <v>10</v>
      </c>
      <c r="H5532" t="str">
        <f t="shared" si="86"/>
        <v>DF</v>
      </c>
    </row>
    <row r="5533" spans="1:8" hidden="1" x14ac:dyDescent="0.25">
      <c r="A5533" t="s">
        <v>5542</v>
      </c>
      <c r="B5533" t="s">
        <v>8</v>
      </c>
      <c r="C5533" t="s">
        <v>9</v>
      </c>
      <c r="D5533">
        <v>-0.329354253907919</v>
      </c>
      <c r="E5533">
        <v>0.16838839212800699</v>
      </c>
      <c r="F5533">
        <v>0.99818062067058799</v>
      </c>
      <c r="G5533" t="s">
        <v>10</v>
      </c>
      <c r="H5533" t="str">
        <f t="shared" si="86"/>
        <v>R</v>
      </c>
    </row>
    <row r="5534" spans="1:8" hidden="1" x14ac:dyDescent="0.25">
      <c r="A5534" t="s">
        <v>5543</v>
      </c>
      <c r="B5534" t="s">
        <v>8</v>
      </c>
      <c r="C5534" t="s">
        <v>9</v>
      </c>
      <c r="D5534">
        <v>0.20578705371942899</v>
      </c>
      <c r="E5534">
        <v>0.41744828219580599</v>
      </c>
      <c r="F5534">
        <v>0.99818062067058799</v>
      </c>
      <c r="G5534" t="s">
        <v>10</v>
      </c>
      <c r="H5534" t="str">
        <f t="shared" si="86"/>
        <v>DF</v>
      </c>
    </row>
    <row r="5535" spans="1:8" hidden="1" x14ac:dyDescent="0.25">
      <c r="A5535" t="s">
        <v>5544</v>
      </c>
      <c r="B5535" t="s">
        <v>8</v>
      </c>
      <c r="C5535" t="s">
        <v>9</v>
      </c>
      <c r="D5535">
        <v>0.30718875139553797</v>
      </c>
      <c r="E5535">
        <v>0.52565458973523804</v>
      </c>
      <c r="F5535">
        <v>0.99818062067058799</v>
      </c>
      <c r="G5535" t="s">
        <v>10</v>
      </c>
      <c r="H5535" t="str">
        <f t="shared" si="86"/>
        <v>DF</v>
      </c>
    </row>
    <row r="5536" spans="1:8" hidden="1" x14ac:dyDescent="0.25">
      <c r="A5536" t="s">
        <v>5545</v>
      </c>
      <c r="B5536" t="s">
        <v>8</v>
      </c>
      <c r="C5536" t="s">
        <v>9</v>
      </c>
      <c r="D5536">
        <v>-0.148844903280201</v>
      </c>
      <c r="E5536">
        <v>0.57145773917013498</v>
      </c>
      <c r="F5536">
        <v>0.99818062067058799</v>
      </c>
      <c r="G5536" t="s">
        <v>10</v>
      </c>
      <c r="H5536" t="str">
        <f t="shared" si="86"/>
        <v>R</v>
      </c>
    </row>
    <row r="5537" spans="1:8" hidden="1" x14ac:dyDescent="0.25">
      <c r="A5537" t="s">
        <v>5546</v>
      </c>
      <c r="B5537" t="s">
        <v>8</v>
      </c>
      <c r="C5537" t="s">
        <v>9</v>
      </c>
      <c r="D5537">
        <v>-1.36052989871494E-2</v>
      </c>
      <c r="E5537">
        <v>0.96197715128999295</v>
      </c>
      <c r="F5537">
        <v>0.99818062067058799</v>
      </c>
      <c r="G5537" t="s">
        <v>10</v>
      </c>
      <c r="H5537" t="str">
        <f t="shared" si="86"/>
        <v>R</v>
      </c>
    </row>
    <row r="5538" spans="1:8" hidden="1" x14ac:dyDescent="0.25">
      <c r="A5538" t="s">
        <v>5547</v>
      </c>
      <c r="B5538" t="s">
        <v>8</v>
      </c>
      <c r="C5538" t="s">
        <v>9</v>
      </c>
      <c r="D5538">
        <v>0.448549604834593</v>
      </c>
      <c r="E5538">
        <v>0.20000754262748499</v>
      </c>
      <c r="F5538">
        <v>0.99818062067058799</v>
      </c>
      <c r="G5538" t="s">
        <v>10</v>
      </c>
      <c r="H5538" t="str">
        <f t="shared" si="86"/>
        <v>DF</v>
      </c>
    </row>
    <row r="5539" spans="1:8" hidden="1" x14ac:dyDescent="0.25">
      <c r="A5539" t="s">
        <v>5548</v>
      </c>
      <c r="B5539" t="s">
        <v>8</v>
      </c>
      <c r="C5539" t="s">
        <v>9</v>
      </c>
      <c r="D5539">
        <v>-0.486956905661174</v>
      </c>
      <c r="E5539">
        <v>0.119265403251388</v>
      </c>
      <c r="F5539">
        <v>0.99818062067058799</v>
      </c>
      <c r="G5539" t="s">
        <v>10</v>
      </c>
      <c r="H5539" t="str">
        <f t="shared" si="86"/>
        <v>R</v>
      </c>
    </row>
    <row r="5540" spans="1:8" hidden="1" x14ac:dyDescent="0.25">
      <c r="A5540" t="s">
        <v>5549</v>
      </c>
      <c r="B5540" t="s">
        <v>8</v>
      </c>
      <c r="C5540" t="s">
        <v>9</v>
      </c>
      <c r="D5540">
        <v>-5.5572650159696299E-2</v>
      </c>
      <c r="E5540">
        <v>0.83112533887569695</v>
      </c>
      <c r="F5540">
        <v>0.99818062067058799</v>
      </c>
      <c r="G5540" t="s">
        <v>10</v>
      </c>
      <c r="H5540" t="str">
        <f t="shared" si="86"/>
        <v>R</v>
      </c>
    </row>
    <row r="5541" spans="1:8" hidden="1" x14ac:dyDescent="0.25">
      <c r="A5541" t="s">
        <v>5550</v>
      </c>
      <c r="B5541" t="s">
        <v>8</v>
      </c>
      <c r="C5541" t="s">
        <v>9</v>
      </c>
      <c r="D5541">
        <v>3.1758572542413398E-2</v>
      </c>
      <c r="E5541">
        <v>0.90782330000407196</v>
      </c>
      <c r="F5541">
        <v>0.99818062067058799</v>
      </c>
      <c r="G5541" t="s">
        <v>10</v>
      </c>
      <c r="H5541" t="str">
        <f t="shared" si="86"/>
        <v>DF</v>
      </c>
    </row>
    <row r="5542" spans="1:8" hidden="1" x14ac:dyDescent="0.25">
      <c r="A5542" t="s">
        <v>5551</v>
      </c>
      <c r="B5542" t="s">
        <v>8</v>
      </c>
      <c r="C5542" t="s">
        <v>9</v>
      </c>
      <c r="D5542">
        <v>1.1746597639919001</v>
      </c>
      <c r="E5542">
        <v>4.9995135547952797E-2</v>
      </c>
      <c r="F5542">
        <v>0.99818062067058799</v>
      </c>
      <c r="G5542" t="s">
        <v>17</v>
      </c>
      <c r="H5542" t="str">
        <f t="shared" si="86"/>
        <v>DF</v>
      </c>
    </row>
    <row r="5543" spans="1:8" hidden="1" x14ac:dyDescent="0.25">
      <c r="A5543" t="s">
        <v>5552</v>
      </c>
      <c r="B5543" t="s">
        <v>8</v>
      </c>
      <c r="C5543" t="s">
        <v>9</v>
      </c>
      <c r="D5543">
        <v>0.25114442912325002</v>
      </c>
      <c r="E5543">
        <v>0.28584256342997899</v>
      </c>
      <c r="F5543">
        <v>0.99818062067058799</v>
      </c>
      <c r="G5543" t="s">
        <v>10</v>
      </c>
      <c r="H5543" t="str">
        <f t="shared" si="86"/>
        <v>DF</v>
      </c>
    </row>
    <row r="5544" spans="1:8" hidden="1" x14ac:dyDescent="0.25">
      <c r="A5544" t="s">
        <v>5553</v>
      </c>
      <c r="B5544" t="s">
        <v>8</v>
      </c>
      <c r="C5544" t="s">
        <v>9</v>
      </c>
      <c r="D5544">
        <v>-0.12086016587312901</v>
      </c>
      <c r="E5544">
        <v>0.73287379704397804</v>
      </c>
      <c r="F5544">
        <v>0.99818062067058799</v>
      </c>
      <c r="G5544" t="s">
        <v>10</v>
      </c>
      <c r="H5544" t="str">
        <f t="shared" si="86"/>
        <v>R</v>
      </c>
    </row>
    <row r="5545" spans="1:8" hidden="1" x14ac:dyDescent="0.25">
      <c r="A5545" t="s">
        <v>5554</v>
      </c>
      <c r="B5545" t="s">
        <v>8</v>
      </c>
      <c r="C5545" t="s">
        <v>9</v>
      </c>
      <c r="D5545">
        <v>-0.62064648464236505</v>
      </c>
      <c r="E5545">
        <v>0.114770905311412</v>
      </c>
      <c r="F5545">
        <v>0.99818062067058799</v>
      </c>
      <c r="G5545" t="s">
        <v>10</v>
      </c>
      <c r="H5545" t="str">
        <f t="shared" si="86"/>
        <v>R</v>
      </c>
    </row>
    <row r="5546" spans="1:8" hidden="1" x14ac:dyDescent="0.25">
      <c r="A5546" t="s">
        <v>5555</v>
      </c>
      <c r="B5546" t="s">
        <v>8</v>
      </c>
      <c r="C5546" t="s">
        <v>9</v>
      </c>
      <c r="D5546">
        <v>-0.23598075348016001</v>
      </c>
      <c r="E5546">
        <v>0.43089786217028098</v>
      </c>
      <c r="F5546">
        <v>0.99818062067058799</v>
      </c>
      <c r="G5546" t="s">
        <v>10</v>
      </c>
      <c r="H5546" t="str">
        <f t="shared" si="86"/>
        <v>R</v>
      </c>
    </row>
    <row r="5547" spans="1:8" hidden="1" x14ac:dyDescent="0.25">
      <c r="A5547" t="s">
        <v>5556</v>
      </c>
      <c r="B5547" t="s">
        <v>8</v>
      </c>
      <c r="C5547" t="s">
        <v>9</v>
      </c>
      <c r="D5547">
        <v>-0.50671587259263995</v>
      </c>
      <c r="E5547">
        <v>9.0839198136050195E-2</v>
      </c>
      <c r="F5547">
        <v>0.99818062067058799</v>
      </c>
      <c r="G5547" t="s">
        <v>10</v>
      </c>
      <c r="H5547" t="str">
        <f t="shared" si="86"/>
        <v>R</v>
      </c>
    </row>
    <row r="5548" spans="1:8" hidden="1" x14ac:dyDescent="0.25">
      <c r="A5548" t="s">
        <v>5557</v>
      </c>
      <c r="B5548" t="s">
        <v>8</v>
      </c>
      <c r="C5548" t="s">
        <v>9</v>
      </c>
      <c r="D5548">
        <v>-6.8892532988751795E-2</v>
      </c>
      <c r="E5548">
        <v>0.78128624389613399</v>
      </c>
      <c r="F5548">
        <v>0.99818062067058799</v>
      </c>
      <c r="G5548" t="s">
        <v>10</v>
      </c>
      <c r="H5548" t="str">
        <f t="shared" si="86"/>
        <v>R</v>
      </c>
    </row>
    <row r="5549" spans="1:8" hidden="1" x14ac:dyDescent="0.25">
      <c r="A5549" t="s">
        <v>5558</v>
      </c>
      <c r="B5549" t="s">
        <v>8</v>
      </c>
      <c r="C5549" t="s">
        <v>9</v>
      </c>
      <c r="D5549">
        <v>-0.27222605722355703</v>
      </c>
      <c r="E5549">
        <v>0.33947843586089599</v>
      </c>
      <c r="F5549">
        <v>0.99818062067058799</v>
      </c>
      <c r="G5549" t="s">
        <v>10</v>
      </c>
      <c r="H5549" t="str">
        <f t="shared" si="86"/>
        <v>R</v>
      </c>
    </row>
    <row r="5550" spans="1:8" hidden="1" x14ac:dyDescent="0.25">
      <c r="A5550" t="s">
        <v>5559</v>
      </c>
      <c r="B5550" t="s">
        <v>8</v>
      </c>
      <c r="C5550" t="s">
        <v>9</v>
      </c>
      <c r="D5550">
        <v>0.193962795103786</v>
      </c>
      <c r="E5550">
        <v>0.59669459955358894</v>
      </c>
      <c r="F5550">
        <v>0.99818062067058799</v>
      </c>
      <c r="G5550" t="s">
        <v>10</v>
      </c>
      <c r="H5550" t="str">
        <f t="shared" si="86"/>
        <v>DF</v>
      </c>
    </row>
    <row r="5551" spans="1:8" hidden="1" x14ac:dyDescent="0.25">
      <c r="A5551" t="s">
        <v>5560</v>
      </c>
      <c r="B5551" t="s">
        <v>8</v>
      </c>
      <c r="C5551" t="s">
        <v>9</v>
      </c>
      <c r="D5551">
        <v>-7.73156532347293E-3</v>
      </c>
      <c r="E5551">
        <v>0.97526534597224601</v>
      </c>
      <c r="F5551">
        <v>0.99818062067058799</v>
      </c>
      <c r="G5551" t="s">
        <v>10</v>
      </c>
      <c r="H5551" t="str">
        <f t="shared" si="86"/>
        <v>R</v>
      </c>
    </row>
    <row r="5552" spans="1:8" hidden="1" x14ac:dyDescent="0.25">
      <c r="A5552" t="s">
        <v>5561</v>
      </c>
      <c r="B5552" t="s">
        <v>8</v>
      </c>
      <c r="C5552" t="s">
        <v>9</v>
      </c>
      <c r="D5552">
        <v>-0.393962130187824</v>
      </c>
      <c r="E5552">
        <v>0.34662236854540401</v>
      </c>
      <c r="F5552">
        <v>0.99818062067058799</v>
      </c>
      <c r="G5552" t="s">
        <v>10</v>
      </c>
      <c r="H5552" t="str">
        <f t="shared" si="86"/>
        <v>R</v>
      </c>
    </row>
    <row r="5553" spans="1:8" hidden="1" x14ac:dyDescent="0.25">
      <c r="A5553" t="s">
        <v>5562</v>
      </c>
      <c r="B5553" t="s">
        <v>8</v>
      </c>
      <c r="C5553" t="s">
        <v>9</v>
      </c>
      <c r="D5553">
        <v>-0.32034820969261502</v>
      </c>
      <c r="E5553">
        <v>0.41146042370911601</v>
      </c>
      <c r="F5553">
        <v>0.99818062067058799</v>
      </c>
      <c r="G5553" t="s">
        <v>10</v>
      </c>
      <c r="H5553" t="str">
        <f t="shared" si="86"/>
        <v>R</v>
      </c>
    </row>
    <row r="5554" spans="1:8" hidden="1" x14ac:dyDescent="0.25">
      <c r="A5554" t="s">
        <v>5563</v>
      </c>
      <c r="B5554" t="s">
        <v>8</v>
      </c>
      <c r="C5554" t="s">
        <v>9</v>
      </c>
      <c r="D5554">
        <v>-0.27390819302141001</v>
      </c>
      <c r="E5554">
        <v>0.24128672574163501</v>
      </c>
      <c r="F5554">
        <v>0.99818062067058799</v>
      </c>
      <c r="G5554" t="s">
        <v>10</v>
      </c>
      <c r="H5554" t="str">
        <f t="shared" si="86"/>
        <v>R</v>
      </c>
    </row>
    <row r="5555" spans="1:8" hidden="1" x14ac:dyDescent="0.25">
      <c r="A5555" t="s">
        <v>5564</v>
      </c>
      <c r="B5555" t="s">
        <v>8</v>
      </c>
      <c r="C5555" t="s">
        <v>9</v>
      </c>
      <c r="D5555">
        <v>-0.63731693660720601</v>
      </c>
      <c r="E5555">
        <v>9.5449782654492499E-2</v>
      </c>
      <c r="F5555">
        <v>0.99818062067058799</v>
      </c>
      <c r="G5555" t="s">
        <v>10</v>
      </c>
      <c r="H5555" t="str">
        <f t="shared" si="86"/>
        <v>R</v>
      </c>
    </row>
    <row r="5556" spans="1:8" hidden="1" x14ac:dyDescent="0.25">
      <c r="A5556" t="s">
        <v>5565</v>
      </c>
      <c r="B5556" t="s">
        <v>8</v>
      </c>
      <c r="C5556" t="s">
        <v>9</v>
      </c>
      <c r="D5556">
        <v>-0.25609724308260401</v>
      </c>
      <c r="E5556">
        <v>0.51932959993258698</v>
      </c>
      <c r="F5556">
        <v>0.99818062067058799</v>
      </c>
      <c r="G5556" t="s">
        <v>10</v>
      </c>
      <c r="H5556" t="str">
        <f t="shared" si="86"/>
        <v>R</v>
      </c>
    </row>
    <row r="5557" spans="1:8" hidden="1" x14ac:dyDescent="0.25">
      <c r="A5557" t="s">
        <v>5566</v>
      </c>
      <c r="B5557" t="s">
        <v>8</v>
      </c>
      <c r="C5557" t="s">
        <v>9</v>
      </c>
      <c r="D5557">
        <v>0.26706646029657499</v>
      </c>
      <c r="E5557">
        <v>0.26649086102777803</v>
      </c>
      <c r="F5557">
        <v>0.99818062067058799</v>
      </c>
      <c r="G5557" t="s">
        <v>10</v>
      </c>
      <c r="H5557" t="str">
        <f t="shared" si="86"/>
        <v>DF</v>
      </c>
    </row>
    <row r="5558" spans="1:8" hidden="1" x14ac:dyDescent="0.25">
      <c r="A5558" t="s">
        <v>5567</v>
      </c>
      <c r="B5558" t="s">
        <v>8</v>
      </c>
      <c r="C5558" t="s">
        <v>9</v>
      </c>
      <c r="D5558">
        <v>0.151446159352497</v>
      </c>
      <c r="E5558">
        <v>0.37138790205001498</v>
      </c>
      <c r="F5558">
        <v>0.99818062067058799</v>
      </c>
      <c r="G5558" t="s">
        <v>10</v>
      </c>
      <c r="H5558" t="str">
        <f t="shared" si="86"/>
        <v>DF</v>
      </c>
    </row>
    <row r="5559" spans="1:8" hidden="1" x14ac:dyDescent="0.25">
      <c r="A5559" t="s">
        <v>5568</v>
      </c>
      <c r="B5559" t="s">
        <v>8</v>
      </c>
      <c r="C5559" t="s">
        <v>9</v>
      </c>
      <c r="D5559">
        <v>-7.0132692258846205E-2</v>
      </c>
      <c r="E5559">
        <v>0.88067607067950004</v>
      </c>
      <c r="F5559">
        <v>0.99818062067058799</v>
      </c>
      <c r="G5559" t="s">
        <v>10</v>
      </c>
      <c r="H5559" t="str">
        <f t="shared" si="86"/>
        <v>R</v>
      </c>
    </row>
    <row r="5560" spans="1:8" hidden="1" x14ac:dyDescent="0.25">
      <c r="A5560" t="s">
        <v>5569</v>
      </c>
      <c r="B5560" t="s">
        <v>8</v>
      </c>
      <c r="C5560" t="s">
        <v>9</v>
      </c>
      <c r="D5560">
        <v>-0.58923076521173301</v>
      </c>
      <c r="E5560">
        <v>5.8572129953993503E-2</v>
      </c>
      <c r="F5560">
        <v>0.99818062067058799</v>
      </c>
      <c r="G5560" t="s">
        <v>10</v>
      </c>
      <c r="H5560" t="str">
        <f t="shared" si="86"/>
        <v>R</v>
      </c>
    </row>
    <row r="5561" spans="1:8" hidden="1" x14ac:dyDescent="0.25">
      <c r="A5561" t="s">
        <v>5570</v>
      </c>
      <c r="B5561" t="s">
        <v>8</v>
      </c>
      <c r="C5561" t="s">
        <v>9</v>
      </c>
      <c r="D5561">
        <v>0.71271993228633901</v>
      </c>
      <c r="E5561">
        <v>0.39224609582830999</v>
      </c>
      <c r="F5561">
        <v>0.99818062067058799</v>
      </c>
      <c r="G5561" t="s">
        <v>10</v>
      </c>
      <c r="H5561" t="str">
        <f t="shared" si="86"/>
        <v>DF</v>
      </c>
    </row>
    <row r="5562" spans="1:8" hidden="1" x14ac:dyDescent="0.25">
      <c r="A5562" t="s">
        <v>5571</v>
      </c>
      <c r="B5562" t="s">
        <v>8</v>
      </c>
      <c r="C5562" t="s">
        <v>9</v>
      </c>
      <c r="D5562">
        <v>9.8347988892288907E-2</v>
      </c>
      <c r="E5562">
        <v>0.63803460070197604</v>
      </c>
      <c r="F5562">
        <v>0.99818062067058799</v>
      </c>
      <c r="G5562" t="s">
        <v>10</v>
      </c>
      <c r="H5562" t="str">
        <f t="shared" si="86"/>
        <v>DF</v>
      </c>
    </row>
    <row r="5563" spans="1:8" hidden="1" x14ac:dyDescent="0.25">
      <c r="A5563" t="s">
        <v>5572</v>
      </c>
      <c r="B5563" t="s">
        <v>8</v>
      </c>
      <c r="C5563" t="s">
        <v>9</v>
      </c>
      <c r="D5563">
        <v>0.17762065941005201</v>
      </c>
      <c r="E5563">
        <v>0.451317695025861</v>
      </c>
      <c r="F5563">
        <v>0.99818062067058799</v>
      </c>
      <c r="G5563" t="s">
        <v>10</v>
      </c>
      <c r="H5563" t="str">
        <f t="shared" si="86"/>
        <v>DF</v>
      </c>
    </row>
    <row r="5564" spans="1:8" hidden="1" x14ac:dyDescent="0.25">
      <c r="A5564" t="s">
        <v>5573</v>
      </c>
      <c r="B5564" t="s">
        <v>8</v>
      </c>
      <c r="C5564" t="s">
        <v>9</v>
      </c>
      <c r="D5564">
        <v>-0.43091431169364097</v>
      </c>
      <c r="E5564">
        <v>0.27294427775510699</v>
      </c>
      <c r="F5564">
        <v>0.99818062067058799</v>
      </c>
      <c r="G5564" t="s">
        <v>10</v>
      </c>
      <c r="H5564" t="str">
        <f t="shared" si="86"/>
        <v>R</v>
      </c>
    </row>
    <row r="5565" spans="1:8" hidden="1" x14ac:dyDescent="0.25">
      <c r="A5565" t="s">
        <v>5574</v>
      </c>
      <c r="B5565" t="s">
        <v>8</v>
      </c>
      <c r="C5565" t="s">
        <v>9</v>
      </c>
      <c r="D5565">
        <v>-0.12110972388906199</v>
      </c>
      <c r="E5565">
        <v>0.82056326414143799</v>
      </c>
      <c r="F5565">
        <v>0.99818062067058799</v>
      </c>
      <c r="G5565" t="s">
        <v>10</v>
      </c>
      <c r="H5565" t="str">
        <f t="shared" si="86"/>
        <v>R</v>
      </c>
    </row>
    <row r="5566" spans="1:8" hidden="1" x14ac:dyDescent="0.25">
      <c r="A5566" t="s">
        <v>5575</v>
      </c>
      <c r="B5566" t="s">
        <v>8</v>
      </c>
      <c r="C5566" t="s">
        <v>9</v>
      </c>
      <c r="D5566">
        <v>-0.201315047129493</v>
      </c>
      <c r="E5566">
        <v>0.53439673511059604</v>
      </c>
      <c r="F5566">
        <v>0.99818062067058799</v>
      </c>
      <c r="G5566" t="s">
        <v>10</v>
      </c>
      <c r="H5566" t="str">
        <f t="shared" si="86"/>
        <v>R</v>
      </c>
    </row>
    <row r="5567" spans="1:8" hidden="1" x14ac:dyDescent="0.25">
      <c r="A5567" t="s">
        <v>5576</v>
      </c>
      <c r="B5567" t="s">
        <v>8</v>
      </c>
      <c r="C5567" t="s">
        <v>9</v>
      </c>
      <c r="D5567">
        <v>-0.109979410585698</v>
      </c>
      <c r="E5567">
        <v>0.68637835049429596</v>
      </c>
      <c r="F5567">
        <v>0.99818062067058799</v>
      </c>
      <c r="G5567" t="s">
        <v>10</v>
      </c>
      <c r="H5567" t="str">
        <f t="shared" si="86"/>
        <v>R</v>
      </c>
    </row>
    <row r="5568" spans="1:8" hidden="1" x14ac:dyDescent="0.25">
      <c r="A5568" t="s">
        <v>5577</v>
      </c>
      <c r="B5568" t="s">
        <v>8</v>
      </c>
      <c r="C5568" t="s">
        <v>9</v>
      </c>
      <c r="D5568">
        <v>-0.19610437579156501</v>
      </c>
      <c r="E5568">
        <v>0.445817588617344</v>
      </c>
      <c r="F5568">
        <v>0.99818062067058799</v>
      </c>
      <c r="G5568" t="s">
        <v>10</v>
      </c>
      <c r="H5568" t="str">
        <f t="shared" si="86"/>
        <v>R</v>
      </c>
    </row>
    <row r="5569" spans="1:8" hidden="1" x14ac:dyDescent="0.25">
      <c r="A5569" t="s">
        <v>5578</v>
      </c>
      <c r="B5569" t="s">
        <v>8</v>
      </c>
      <c r="C5569" t="s">
        <v>9</v>
      </c>
      <c r="D5569" s="1">
        <v>6.5369504670028305E-5</v>
      </c>
      <c r="E5569">
        <v>0.99984852013786696</v>
      </c>
      <c r="F5569">
        <v>0.99994372567206402</v>
      </c>
      <c r="G5569" t="s">
        <v>10</v>
      </c>
      <c r="H5569" t="str">
        <f t="shared" si="86"/>
        <v>DF</v>
      </c>
    </row>
    <row r="5570" spans="1:8" hidden="1" x14ac:dyDescent="0.25">
      <c r="A5570" t="s">
        <v>5579</v>
      </c>
      <c r="B5570" t="s">
        <v>8</v>
      </c>
      <c r="C5570" t="s">
        <v>9</v>
      </c>
      <c r="D5570">
        <v>0.14920676616001199</v>
      </c>
      <c r="E5570">
        <v>0.440417523119289</v>
      </c>
      <c r="F5570">
        <v>0.99818062067058799</v>
      </c>
      <c r="G5570" t="s">
        <v>10</v>
      </c>
      <c r="H5570" t="str">
        <f t="shared" si="86"/>
        <v>DF</v>
      </c>
    </row>
    <row r="5571" spans="1:8" hidden="1" x14ac:dyDescent="0.25">
      <c r="A5571" t="s">
        <v>5580</v>
      </c>
      <c r="B5571" t="s">
        <v>8</v>
      </c>
      <c r="C5571" t="s">
        <v>9</v>
      </c>
      <c r="D5571">
        <v>-0.19008223681869199</v>
      </c>
      <c r="E5571">
        <v>0.58528544417682904</v>
      </c>
      <c r="F5571">
        <v>0.99818062067058799</v>
      </c>
      <c r="G5571" t="s">
        <v>10</v>
      </c>
      <c r="H5571" t="str">
        <f t="shared" ref="H5571:H5634" si="87">IF(D5571&lt;0, "R", "DF")</f>
        <v>R</v>
      </c>
    </row>
    <row r="5572" spans="1:8" hidden="1" x14ac:dyDescent="0.25">
      <c r="A5572" t="s">
        <v>5581</v>
      </c>
      <c r="B5572" t="s">
        <v>8</v>
      </c>
      <c r="C5572" t="s">
        <v>9</v>
      </c>
      <c r="D5572">
        <v>2.9048661758554299E-2</v>
      </c>
      <c r="E5572">
        <v>0.93455674182473403</v>
      </c>
      <c r="F5572">
        <v>0.99818062067058799</v>
      </c>
      <c r="G5572" t="s">
        <v>10</v>
      </c>
      <c r="H5572" t="str">
        <f t="shared" si="87"/>
        <v>DF</v>
      </c>
    </row>
    <row r="5573" spans="1:8" hidden="1" x14ac:dyDescent="0.25">
      <c r="A5573" t="s">
        <v>5582</v>
      </c>
      <c r="B5573" t="s">
        <v>8</v>
      </c>
      <c r="C5573" t="s">
        <v>9</v>
      </c>
      <c r="D5573">
        <v>-0.244004268381732</v>
      </c>
      <c r="E5573">
        <v>0.34192699921890601</v>
      </c>
      <c r="F5573">
        <v>0.99818062067058799</v>
      </c>
      <c r="G5573" t="s">
        <v>10</v>
      </c>
      <c r="H5573" t="str">
        <f t="shared" si="87"/>
        <v>R</v>
      </c>
    </row>
    <row r="5574" spans="1:8" hidden="1" x14ac:dyDescent="0.25">
      <c r="A5574" t="s">
        <v>5583</v>
      </c>
      <c r="B5574" t="s">
        <v>8</v>
      </c>
      <c r="C5574" t="s">
        <v>9</v>
      </c>
      <c r="D5574">
        <v>0.117205436710535</v>
      </c>
      <c r="E5574">
        <v>0.69353476479271603</v>
      </c>
      <c r="F5574">
        <v>0.99818062067058799</v>
      </c>
      <c r="G5574" t="s">
        <v>10</v>
      </c>
      <c r="H5574" t="str">
        <f t="shared" si="87"/>
        <v>DF</v>
      </c>
    </row>
    <row r="5575" spans="1:8" hidden="1" x14ac:dyDescent="0.25">
      <c r="A5575" t="s">
        <v>5584</v>
      </c>
      <c r="B5575" t="s">
        <v>8</v>
      </c>
      <c r="C5575" t="s">
        <v>9</v>
      </c>
      <c r="D5575">
        <v>2.0794283170726399E-2</v>
      </c>
      <c r="E5575">
        <v>0.91992113448621204</v>
      </c>
      <c r="F5575">
        <v>0.99818062067058799</v>
      </c>
      <c r="G5575" t="s">
        <v>10</v>
      </c>
      <c r="H5575" t="str">
        <f t="shared" si="87"/>
        <v>DF</v>
      </c>
    </row>
    <row r="5576" spans="1:8" hidden="1" x14ac:dyDescent="0.25">
      <c r="A5576" t="s">
        <v>5585</v>
      </c>
      <c r="B5576" t="s">
        <v>8</v>
      </c>
      <c r="C5576" t="s">
        <v>9</v>
      </c>
      <c r="D5576">
        <v>4.5713348865027002E-2</v>
      </c>
      <c r="E5576">
        <v>0.844041637334638</v>
      </c>
      <c r="F5576">
        <v>0.99818062067058799</v>
      </c>
      <c r="G5576" t="s">
        <v>10</v>
      </c>
      <c r="H5576" t="str">
        <f t="shared" si="87"/>
        <v>DF</v>
      </c>
    </row>
    <row r="5577" spans="1:8" hidden="1" x14ac:dyDescent="0.25">
      <c r="A5577" t="s">
        <v>5586</v>
      </c>
      <c r="B5577" t="s">
        <v>8</v>
      </c>
      <c r="C5577" t="s">
        <v>9</v>
      </c>
      <c r="D5577">
        <v>4.8795562048345398E-2</v>
      </c>
      <c r="E5577">
        <v>0.82730156343222505</v>
      </c>
      <c r="F5577">
        <v>0.99818062067058799</v>
      </c>
      <c r="G5577" t="s">
        <v>10</v>
      </c>
      <c r="H5577" t="str">
        <f t="shared" si="87"/>
        <v>DF</v>
      </c>
    </row>
    <row r="5578" spans="1:8" hidden="1" x14ac:dyDescent="0.25">
      <c r="A5578" t="s">
        <v>5587</v>
      </c>
      <c r="B5578" t="s">
        <v>8</v>
      </c>
      <c r="C5578" t="s">
        <v>9</v>
      </c>
      <c r="D5578">
        <v>-0.364673716775123</v>
      </c>
      <c r="E5578">
        <v>0.173673715883993</v>
      </c>
      <c r="F5578">
        <v>0.99818062067058799</v>
      </c>
      <c r="G5578" t="s">
        <v>10</v>
      </c>
      <c r="H5578" t="str">
        <f t="shared" si="87"/>
        <v>R</v>
      </c>
    </row>
    <row r="5579" spans="1:8" hidden="1" x14ac:dyDescent="0.25">
      <c r="A5579" t="s">
        <v>5588</v>
      </c>
      <c r="B5579" t="s">
        <v>8</v>
      </c>
      <c r="C5579" t="s">
        <v>9</v>
      </c>
      <c r="D5579">
        <v>-2.4930256408387901E-2</v>
      </c>
      <c r="E5579">
        <v>0.91425099677355703</v>
      </c>
      <c r="F5579">
        <v>0.99818062067058799</v>
      </c>
      <c r="G5579" t="s">
        <v>10</v>
      </c>
      <c r="H5579" t="str">
        <f t="shared" si="87"/>
        <v>R</v>
      </c>
    </row>
    <row r="5580" spans="1:8" hidden="1" x14ac:dyDescent="0.25">
      <c r="A5580" t="s">
        <v>5589</v>
      </c>
      <c r="B5580" t="s">
        <v>8</v>
      </c>
      <c r="C5580" t="s">
        <v>9</v>
      </c>
      <c r="D5580">
        <v>-0.25896057012857199</v>
      </c>
      <c r="E5580">
        <v>0.47341711458612301</v>
      </c>
      <c r="F5580">
        <v>0.99818062067058799</v>
      </c>
      <c r="G5580" t="s">
        <v>10</v>
      </c>
      <c r="H5580" t="str">
        <f t="shared" si="87"/>
        <v>R</v>
      </c>
    </row>
    <row r="5581" spans="1:8" hidden="1" x14ac:dyDescent="0.25">
      <c r="A5581" t="s">
        <v>5590</v>
      </c>
      <c r="B5581" t="s">
        <v>8</v>
      </c>
      <c r="C5581" t="s">
        <v>9</v>
      </c>
      <c r="D5581">
        <v>-0.464565531865826</v>
      </c>
      <c r="E5581">
        <v>0.19480719366000501</v>
      </c>
      <c r="F5581">
        <v>0.99818062067058799</v>
      </c>
      <c r="G5581" t="s">
        <v>10</v>
      </c>
      <c r="H5581" t="str">
        <f t="shared" si="87"/>
        <v>R</v>
      </c>
    </row>
    <row r="5582" spans="1:8" hidden="1" x14ac:dyDescent="0.25">
      <c r="A5582" t="s">
        <v>5591</v>
      </c>
      <c r="B5582" t="s">
        <v>8</v>
      </c>
      <c r="C5582" t="s">
        <v>9</v>
      </c>
      <c r="D5582">
        <v>-0.114217077142156</v>
      </c>
      <c r="E5582">
        <v>0.74780718553818004</v>
      </c>
      <c r="F5582">
        <v>0.99818062067058799</v>
      </c>
      <c r="G5582" t="s">
        <v>10</v>
      </c>
      <c r="H5582" t="str">
        <f t="shared" si="87"/>
        <v>R</v>
      </c>
    </row>
    <row r="5583" spans="1:8" hidden="1" x14ac:dyDescent="0.25">
      <c r="A5583" t="s">
        <v>5592</v>
      </c>
      <c r="B5583" t="s">
        <v>8</v>
      </c>
      <c r="C5583" t="s">
        <v>9</v>
      </c>
      <c r="D5583">
        <v>0.65092358966584896</v>
      </c>
      <c r="E5583">
        <v>4.5753705108264701E-2</v>
      </c>
      <c r="F5583">
        <v>0.99818062067058799</v>
      </c>
      <c r="G5583" t="s">
        <v>17</v>
      </c>
      <c r="H5583" t="str">
        <f t="shared" si="87"/>
        <v>DF</v>
      </c>
    </row>
    <row r="5584" spans="1:8" hidden="1" x14ac:dyDescent="0.25">
      <c r="A5584" t="s">
        <v>5593</v>
      </c>
      <c r="B5584" t="s">
        <v>8</v>
      </c>
      <c r="C5584" t="s">
        <v>9</v>
      </c>
      <c r="D5584">
        <v>8.4648540152182494E-3</v>
      </c>
      <c r="E5584">
        <v>0.98357555600888902</v>
      </c>
      <c r="F5584">
        <v>0.99818062067058799</v>
      </c>
      <c r="G5584" t="s">
        <v>10</v>
      </c>
      <c r="H5584" t="str">
        <f t="shared" si="87"/>
        <v>DF</v>
      </c>
    </row>
    <row r="5585" spans="1:8" hidden="1" x14ac:dyDescent="0.25">
      <c r="A5585" t="s">
        <v>5594</v>
      </c>
      <c r="B5585" t="s">
        <v>8</v>
      </c>
      <c r="C5585" t="s">
        <v>9</v>
      </c>
      <c r="D5585">
        <v>-0.16862231272200001</v>
      </c>
      <c r="E5585">
        <v>0.48869577914280299</v>
      </c>
      <c r="F5585">
        <v>0.99818062067058799</v>
      </c>
      <c r="G5585" t="s">
        <v>10</v>
      </c>
      <c r="H5585" t="str">
        <f t="shared" si="87"/>
        <v>R</v>
      </c>
    </row>
    <row r="5586" spans="1:8" hidden="1" x14ac:dyDescent="0.25">
      <c r="A5586" t="s">
        <v>5595</v>
      </c>
      <c r="B5586" t="s">
        <v>8</v>
      </c>
      <c r="C5586" t="s">
        <v>9</v>
      </c>
      <c r="D5586">
        <v>-0.85038140945168905</v>
      </c>
      <c r="E5586">
        <v>1.8279080571572699E-2</v>
      </c>
      <c r="F5586">
        <v>0.99818062067058799</v>
      </c>
      <c r="G5586" t="s">
        <v>17</v>
      </c>
      <c r="H5586" t="str">
        <f t="shared" si="87"/>
        <v>R</v>
      </c>
    </row>
    <row r="5587" spans="1:8" hidden="1" x14ac:dyDescent="0.25">
      <c r="A5587" t="s">
        <v>5596</v>
      </c>
      <c r="B5587" t="s">
        <v>8</v>
      </c>
      <c r="C5587" t="s">
        <v>9</v>
      </c>
      <c r="D5587">
        <v>0.580611048412638</v>
      </c>
      <c r="E5587">
        <v>0.13995820249683899</v>
      </c>
      <c r="F5587">
        <v>0.99818062067058799</v>
      </c>
      <c r="G5587" t="s">
        <v>10</v>
      </c>
      <c r="H5587" t="str">
        <f t="shared" si="87"/>
        <v>DF</v>
      </c>
    </row>
    <row r="5588" spans="1:8" hidden="1" x14ac:dyDescent="0.25">
      <c r="A5588" t="s">
        <v>5597</v>
      </c>
      <c r="B5588" t="s">
        <v>8</v>
      </c>
      <c r="C5588" t="s">
        <v>9</v>
      </c>
      <c r="D5588">
        <v>8.9047024157265106E-2</v>
      </c>
      <c r="E5588">
        <v>0.83948556064649804</v>
      </c>
      <c r="F5588">
        <v>0.99818062067058799</v>
      </c>
      <c r="G5588" t="s">
        <v>10</v>
      </c>
      <c r="H5588" t="str">
        <f t="shared" si="87"/>
        <v>DF</v>
      </c>
    </row>
    <row r="5589" spans="1:8" hidden="1" x14ac:dyDescent="0.25">
      <c r="A5589" t="s">
        <v>5598</v>
      </c>
      <c r="B5589" t="s">
        <v>8</v>
      </c>
      <c r="C5589" t="s">
        <v>9</v>
      </c>
      <c r="D5589">
        <v>-0.40638630425504602</v>
      </c>
      <c r="E5589">
        <v>0.149184042375892</v>
      </c>
      <c r="F5589">
        <v>0.99818062067058799</v>
      </c>
      <c r="G5589" t="s">
        <v>10</v>
      </c>
      <c r="H5589" t="str">
        <f t="shared" si="87"/>
        <v>R</v>
      </c>
    </row>
    <row r="5590" spans="1:8" hidden="1" x14ac:dyDescent="0.25">
      <c r="A5590" t="s">
        <v>5599</v>
      </c>
      <c r="B5590" t="s">
        <v>8</v>
      </c>
      <c r="C5590" t="s">
        <v>9</v>
      </c>
      <c r="D5590">
        <v>0.15292713900237501</v>
      </c>
      <c r="E5590">
        <v>0.64735306391734304</v>
      </c>
      <c r="F5590">
        <v>0.99818062067058799</v>
      </c>
      <c r="G5590" t="s">
        <v>10</v>
      </c>
      <c r="H5590" t="str">
        <f t="shared" si="87"/>
        <v>DF</v>
      </c>
    </row>
    <row r="5591" spans="1:8" hidden="1" x14ac:dyDescent="0.25">
      <c r="A5591" t="s">
        <v>5600</v>
      </c>
      <c r="B5591" t="s">
        <v>8</v>
      </c>
      <c r="C5591" t="s">
        <v>9</v>
      </c>
      <c r="D5591">
        <v>0.14069691346482099</v>
      </c>
      <c r="E5591">
        <v>0.43999255411937199</v>
      </c>
      <c r="F5591">
        <v>0.99818062067058799</v>
      </c>
      <c r="G5591" t="s">
        <v>10</v>
      </c>
      <c r="H5591" t="str">
        <f t="shared" si="87"/>
        <v>DF</v>
      </c>
    </row>
    <row r="5592" spans="1:8" hidden="1" x14ac:dyDescent="0.25">
      <c r="A5592" t="s">
        <v>5601</v>
      </c>
      <c r="B5592" t="s">
        <v>8</v>
      </c>
      <c r="C5592" t="s">
        <v>9</v>
      </c>
      <c r="D5592">
        <v>0.199880553083256</v>
      </c>
      <c r="E5592">
        <v>0.61542579564598499</v>
      </c>
      <c r="F5592">
        <v>0.99818062067058799</v>
      </c>
      <c r="G5592" t="s">
        <v>10</v>
      </c>
      <c r="H5592" t="str">
        <f t="shared" si="87"/>
        <v>DF</v>
      </c>
    </row>
    <row r="5593" spans="1:8" hidden="1" x14ac:dyDescent="0.25">
      <c r="A5593" t="s">
        <v>5602</v>
      </c>
      <c r="B5593" t="s">
        <v>8</v>
      </c>
      <c r="C5593" t="s">
        <v>9</v>
      </c>
      <c r="D5593">
        <v>-0.35845324686332503</v>
      </c>
      <c r="E5593">
        <v>0.39305011266687301</v>
      </c>
      <c r="F5593">
        <v>0.99818062067058799</v>
      </c>
      <c r="G5593" t="s">
        <v>10</v>
      </c>
      <c r="H5593" t="str">
        <f t="shared" si="87"/>
        <v>R</v>
      </c>
    </row>
    <row r="5594" spans="1:8" hidden="1" x14ac:dyDescent="0.25">
      <c r="A5594" t="s">
        <v>5603</v>
      </c>
      <c r="B5594" t="s">
        <v>8</v>
      </c>
      <c r="C5594" t="s">
        <v>9</v>
      </c>
      <c r="D5594">
        <v>0.48529003541586502</v>
      </c>
      <c r="E5594">
        <v>0.30492315364220501</v>
      </c>
      <c r="F5594">
        <v>0.99818062067058799</v>
      </c>
      <c r="G5594" t="s">
        <v>10</v>
      </c>
      <c r="H5594" t="str">
        <f t="shared" si="87"/>
        <v>DF</v>
      </c>
    </row>
    <row r="5595" spans="1:8" hidden="1" x14ac:dyDescent="0.25">
      <c r="A5595" t="s">
        <v>5604</v>
      </c>
      <c r="B5595" t="s">
        <v>8</v>
      </c>
      <c r="C5595" t="s">
        <v>9</v>
      </c>
      <c r="D5595">
        <v>-3.3880792159022101E-2</v>
      </c>
      <c r="E5595">
        <v>0.93270419800135096</v>
      </c>
      <c r="F5595">
        <v>0.99818062067058799</v>
      </c>
      <c r="G5595" t="s">
        <v>10</v>
      </c>
      <c r="H5595" t="str">
        <f t="shared" si="87"/>
        <v>R</v>
      </c>
    </row>
    <row r="5596" spans="1:8" hidden="1" x14ac:dyDescent="0.25">
      <c r="A5596" t="s">
        <v>5605</v>
      </c>
      <c r="B5596" t="s">
        <v>8</v>
      </c>
      <c r="C5596" t="s">
        <v>9</v>
      </c>
      <c r="D5596">
        <v>-0.42256829606580698</v>
      </c>
      <c r="E5596">
        <v>0.15433582386583899</v>
      </c>
      <c r="F5596">
        <v>0.99818062067058799</v>
      </c>
      <c r="G5596" t="s">
        <v>10</v>
      </c>
      <c r="H5596" t="str">
        <f t="shared" si="87"/>
        <v>R</v>
      </c>
    </row>
    <row r="5597" spans="1:8" hidden="1" x14ac:dyDescent="0.25">
      <c r="A5597" t="s">
        <v>5606</v>
      </c>
      <c r="B5597" t="s">
        <v>8</v>
      </c>
      <c r="C5597" t="s">
        <v>9</v>
      </c>
      <c r="D5597">
        <v>1.08230470801579E-2</v>
      </c>
      <c r="E5597">
        <v>0.97621347812607595</v>
      </c>
      <c r="F5597">
        <v>0.99818062067058799</v>
      </c>
      <c r="G5597" t="s">
        <v>10</v>
      </c>
      <c r="H5597" t="str">
        <f t="shared" si="87"/>
        <v>DF</v>
      </c>
    </row>
    <row r="5598" spans="1:8" hidden="1" x14ac:dyDescent="0.25">
      <c r="A5598" t="s">
        <v>5607</v>
      </c>
      <c r="B5598" t="s">
        <v>8</v>
      </c>
      <c r="C5598" t="s">
        <v>9</v>
      </c>
      <c r="D5598">
        <v>1.5666195658915801E-2</v>
      </c>
      <c r="E5598">
        <v>0.92861813750156796</v>
      </c>
      <c r="F5598">
        <v>0.99818062067058799</v>
      </c>
      <c r="G5598" t="s">
        <v>10</v>
      </c>
      <c r="H5598" t="str">
        <f t="shared" si="87"/>
        <v>DF</v>
      </c>
    </row>
    <row r="5599" spans="1:8" hidden="1" x14ac:dyDescent="0.25">
      <c r="A5599" t="s">
        <v>5608</v>
      </c>
      <c r="B5599" t="s">
        <v>8</v>
      </c>
      <c r="C5599" t="s">
        <v>9</v>
      </c>
      <c r="D5599">
        <v>-0.154224414636358</v>
      </c>
      <c r="E5599">
        <v>0.45468058006422402</v>
      </c>
      <c r="F5599">
        <v>0.99818062067058799</v>
      </c>
      <c r="G5599" t="s">
        <v>10</v>
      </c>
      <c r="H5599" t="str">
        <f t="shared" si="87"/>
        <v>R</v>
      </c>
    </row>
    <row r="5600" spans="1:8" hidden="1" x14ac:dyDescent="0.25">
      <c r="A5600" t="s">
        <v>5609</v>
      </c>
      <c r="B5600" t="s">
        <v>8</v>
      </c>
      <c r="C5600" t="s">
        <v>9</v>
      </c>
      <c r="D5600">
        <v>3.7662676538690099E-2</v>
      </c>
      <c r="E5600">
        <v>0.91622215243843297</v>
      </c>
      <c r="F5600">
        <v>0.99818062067058799</v>
      </c>
      <c r="G5600" t="s">
        <v>10</v>
      </c>
      <c r="H5600" t="str">
        <f t="shared" si="87"/>
        <v>DF</v>
      </c>
    </row>
    <row r="5601" spans="1:8" hidden="1" x14ac:dyDescent="0.25">
      <c r="A5601" t="s">
        <v>5610</v>
      </c>
      <c r="B5601" t="s">
        <v>8</v>
      </c>
      <c r="C5601" t="s">
        <v>9</v>
      </c>
      <c r="D5601">
        <v>-0.14866725355613999</v>
      </c>
      <c r="E5601">
        <v>0.65974348841491404</v>
      </c>
      <c r="F5601">
        <v>0.99818062067058799</v>
      </c>
      <c r="G5601" t="s">
        <v>10</v>
      </c>
      <c r="H5601" t="str">
        <f t="shared" si="87"/>
        <v>R</v>
      </c>
    </row>
    <row r="5602" spans="1:8" hidden="1" x14ac:dyDescent="0.25">
      <c r="A5602" t="s">
        <v>5611</v>
      </c>
      <c r="B5602" t="s">
        <v>8</v>
      </c>
      <c r="C5602" t="s">
        <v>9</v>
      </c>
      <c r="D5602">
        <v>0.34087787424983501</v>
      </c>
      <c r="E5602">
        <v>0.16763378726019401</v>
      </c>
      <c r="F5602">
        <v>0.99818062067058799</v>
      </c>
      <c r="G5602" t="s">
        <v>10</v>
      </c>
      <c r="H5602" t="str">
        <f t="shared" si="87"/>
        <v>DF</v>
      </c>
    </row>
    <row r="5603" spans="1:8" hidden="1" x14ac:dyDescent="0.25">
      <c r="A5603" t="s">
        <v>5612</v>
      </c>
      <c r="B5603" t="s">
        <v>8</v>
      </c>
      <c r="C5603" t="s">
        <v>9</v>
      </c>
      <c r="D5603">
        <v>-0.32010629384616601</v>
      </c>
      <c r="E5603">
        <v>0.48210167648804703</v>
      </c>
      <c r="F5603">
        <v>0.99818062067058799</v>
      </c>
      <c r="G5603" t="s">
        <v>10</v>
      </c>
      <c r="H5603" t="str">
        <f t="shared" si="87"/>
        <v>R</v>
      </c>
    </row>
    <row r="5604" spans="1:8" hidden="1" x14ac:dyDescent="0.25">
      <c r="A5604" t="s">
        <v>5613</v>
      </c>
      <c r="B5604" t="s">
        <v>8</v>
      </c>
      <c r="C5604" t="s">
        <v>9</v>
      </c>
      <c r="D5604">
        <v>0.106922194019998</v>
      </c>
      <c r="E5604">
        <v>0.72758931117697301</v>
      </c>
      <c r="F5604">
        <v>0.99818062067058799</v>
      </c>
      <c r="G5604" t="s">
        <v>10</v>
      </c>
      <c r="H5604" t="str">
        <f t="shared" si="87"/>
        <v>DF</v>
      </c>
    </row>
    <row r="5605" spans="1:8" hidden="1" x14ac:dyDescent="0.25">
      <c r="A5605" t="s">
        <v>5614</v>
      </c>
      <c r="B5605" t="s">
        <v>8</v>
      </c>
      <c r="C5605" t="s">
        <v>9</v>
      </c>
      <c r="D5605">
        <v>1.3576339366666201E-2</v>
      </c>
      <c r="E5605">
        <v>0.97205703772094199</v>
      </c>
      <c r="F5605">
        <v>0.99818062067058799</v>
      </c>
      <c r="G5605" t="s">
        <v>10</v>
      </c>
      <c r="H5605" t="str">
        <f t="shared" si="87"/>
        <v>DF</v>
      </c>
    </row>
    <row r="5606" spans="1:8" hidden="1" x14ac:dyDescent="0.25">
      <c r="A5606" t="s">
        <v>5615</v>
      </c>
      <c r="B5606" t="s">
        <v>8</v>
      </c>
      <c r="C5606" t="s">
        <v>9</v>
      </c>
      <c r="D5606">
        <v>0.29145389271823902</v>
      </c>
      <c r="E5606">
        <v>0.30729741152281997</v>
      </c>
      <c r="F5606">
        <v>0.99818062067058799</v>
      </c>
      <c r="G5606" t="s">
        <v>10</v>
      </c>
      <c r="H5606" t="str">
        <f t="shared" si="87"/>
        <v>DF</v>
      </c>
    </row>
    <row r="5607" spans="1:8" hidden="1" x14ac:dyDescent="0.25">
      <c r="A5607" t="s">
        <v>5616</v>
      </c>
      <c r="B5607" t="s">
        <v>8</v>
      </c>
      <c r="C5607" t="s">
        <v>9</v>
      </c>
      <c r="D5607">
        <v>-0.38271955791225198</v>
      </c>
      <c r="E5607">
        <v>0.26836823084059702</v>
      </c>
      <c r="F5607">
        <v>0.99818062067058799</v>
      </c>
      <c r="G5607" t="s">
        <v>10</v>
      </c>
      <c r="H5607" t="str">
        <f t="shared" si="87"/>
        <v>R</v>
      </c>
    </row>
    <row r="5608" spans="1:8" hidden="1" x14ac:dyDescent="0.25">
      <c r="A5608" t="s">
        <v>5617</v>
      </c>
      <c r="B5608" t="s">
        <v>8</v>
      </c>
      <c r="C5608" t="s">
        <v>9</v>
      </c>
      <c r="D5608">
        <v>9.9851971252483906E-2</v>
      </c>
      <c r="E5608">
        <v>0.79281626735644195</v>
      </c>
      <c r="F5608">
        <v>0.99818062067058799</v>
      </c>
      <c r="G5608" t="s">
        <v>10</v>
      </c>
      <c r="H5608" t="str">
        <f t="shared" si="87"/>
        <v>DF</v>
      </c>
    </row>
    <row r="5609" spans="1:8" hidden="1" x14ac:dyDescent="0.25">
      <c r="A5609" t="s">
        <v>5618</v>
      </c>
      <c r="B5609" t="s">
        <v>8</v>
      </c>
      <c r="C5609" t="s">
        <v>9</v>
      </c>
      <c r="D5609">
        <v>-0.28175409978550597</v>
      </c>
      <c r="E5609">
        <v>0.56415428935401302</v>
      </c>
      <c r="F5609">
        <v>0.99818062067058799</v>
      </c>
      <c r="G5609" t="s">
        <v>10</v>
      </c>
      <c r="H5609" t="str">
        <f t="shared" si="87"/>
        <v>R</v>
      </c>
    </row>
    <row r="5610" spans="1:8" hidden="1" x14ac:dyDescent="0.25">
      <c r="A5610" t="s">
        <v>5619</v>
      </c>
      <c r="B5610" t="s">
        <v>8</v>
      </c>
      <c r="C5610" t="s">
        <v>9</v>
      </c>
      <c r="D5610">
        <v>-1.507177629036E-2</v>
      </c>
      <c r="E5610">
        <v>0.96955136197851499</v>
      </c>
      <c r="F5610">
        <v>0.99818062067058799</v>
      </c>
      <c r="G5610" t="s">
        <v>10</v>
      </c>
      <c r="H5610" t="str">
        <f t="shared" si="87"/>
        <v>R</v>
      </c>
    </row>
    <row r="5611" spans="1:8" hidden="1" x14ac:dyDescent="0.25">
      <c r="A5611" t="s">
        <v>5620</v>
      </c>
      <c r="B5611" t="s">
        <v>8</v>
      </c>
      <c r="C5611" t="s">
        <v>9</v>
      </c>
      <c r="D5611">
        <v>-0.24733025379020601</v>
      </c>
      <c r="E5611">
        <v>0.353448776191846</v>
      </c>
      <c r="F5611">
        <v>0.99818062067058799</v>
      </c>
      <c r="G5611" t="s">
        <v>10</v>
      </c>
      <c r="H5611" t="str">
        <f t="shared" si="87"/>
        <v>R</v>
      </c>
    </row>
    <row r="5612" spans="1:8" hidden="1" x14ac:dyDescent="0.25">
      <c r="A5612" t="s">
        <v>5621</v>
      </c>
      <c r="B5612" t="s">
        <v>8</v>
      </c>
      <c r="C5612" t="s">
        <v>9</v>
      </c>
      <c r="D5612">
        <v>-0.63016902915499495</v>
      </c>
      <c r="E5612">
        <v>2.3945124999541999E-2</v>
      </c>
      <c r="F5612">
        <v>0.99818062067058799</v>
      </c>
      <c r="G5612" t="s">
        <v>17</v>
      </c>
      <c r="H5612" t="str">
        <f t="shared" si="87"/>
        <v>R</v>
      </c>
    </row>
    <row r="5613" spans="1:8" hidden="1" x14ac:dyDescent="0.25">
      <c r="A5613" t="s">
        <v>5622</v>
      </c>
      <c r="B5613" t="s">
        <v>8</v>
      </c>
      <c r="C5613" t="s">
        <v>9</v>
      </c>
      <c r="D5613">
        <v>-0.22141659464435101</v>
      </c>
      <c r="E5613">
        <v>0.35535718314378201</v>
      </c>
      <c r="F5613">
        <v>0.99818062067058799</v>
      </c>
      <c r="G5613" t="s">
        <v>10</v>
      </c>
      <c r="H5613" t="str">
        <f t="shared" si="87"/>
        <v>R</v>
      </c>
    </row>
    <row r="5614" spans="1:8" hidden="1" x14ac:dyDescent="0.25">
      <c r="A5614" t="s">
        <v>5623</v>
      </c>
      <c r="B5614" t="s">
        <v>8</v>
      </c>
      <c r="C5614" t="s">
        <v>9</v>
      </c>
      <c r="D5614">
        <v>-0.34803776156458099</v>
      </c>
      <c r="E5614">
        <v>0.36275940138012902</v>
      </c>
      <c r="F5614">
        <v>0.99818062067058799</v>
      </c>
      <c r="G5614" t="s">
        <v>10</v>
      </c>
      <c r="H5614" t="str">
        <f t="shared" si="87"/>
        <v>R</v>
      </c>
    </row>
    <row r="5615" spans="1:8" hidden="1" x14ac:dyDescent="0.25">
      <c r="A5615" t="s">
        <v>5624</v>
      </c>
      <c r="B5615" t="s">
        <v>8</v>
      </c>
      <c r="C5615" t="s">
        <v>9</v>
      </c>
      <c r="D5615">
        <v>-0.494542221212108</v>
      </c>
      <c r="E5615">
        <v>0.23917936928268699</v>
      </c>
      <c r="F5615">
        <v>0.99818062067058799</v>
      </c>
      <c r="G5615" t="s">
        <v>10</v>
      </c>
      <c r="H5615" t="str">
        <f t="shared" si="87"/>
        <v>R</v>
      </c>
    </row>
    <row r="5616" spans="1:8" hidden="1" x14ac:dyDescent="0.25">
      <c r="A5616" t="s">
        <v>5625</v>
      </c>
      <c r="B5616" t="s">
        <v>8</v>
      </c>
      <c r="C5616" t="s">
        <v>9</v>
      </c>
      <c r="D5616">
        <v>-4.13870238819838E-2</v>
      </c>
      <c r="E5616">
        <v>0.90190474607468496</v>
      </c>
      <c r="F5616">
        <v>0.99818062067058799</v>
      </c>
      <c r="G5616" t="s">
        <v>10</v>
      </c>
      <c r="H5616" t="str">
        <f t="shared" si="87"/>
        <v>R</v>
      </c>
    </row>
    <row r="5617" spans="1:8" hidden="1" x14ac:dyDescent="0.25">
      <c r="A5617" t="s">
        <v>5626</v>
      </c>
      <c r="B5617" t="s">
        <v>8</v>
      </c>
      <c r="C5617" t="s">
        <v>9</v>
      </c>
      <c r="D5617">
        <v>0.18879509438538999</v>
      </c>
      <c r="E5617">
        <v>0.55630174894756301</v>
      </c>
      <c r="F5617">
        <v>0.99818062067058799</v>
      </c>
      <c r="G5617" t="s">
        <v>10</v>
      </c>
      <c r="H5617" t="str">
        <f t="shared" si="87"/>
        <v>DF</v>
      </c>
    </row>
    <row r="5618" spans="1:8" hidden="1" x14ac:dyDescent="0.25">
      <c r="A5618" t="s">
        <v>5627</v>
      </c>
      <c r="B5618" t="s">
        <v>8</v>
      </c>
      <c r="C5618" t="s">
        <v>9</v>
      </c>
      <c r="D5618">
        <v>-2.37597180665968E-2</v>
      </c>
      <c r="E5618">
        <v>0.88288021185124399</v>
      </c>
      <c r="F5618">
        <v>0.99818062067058799</v>
      </c>
      <c r="G5618" t="s">
        <v>10</v>
      </c>
      <c r="H5618" t="str">
        <f t="shared" si="87"/>
        <v>R</v>
      </c>
    </row>
    <row r="5619" spans="1:8" hidden="1" x14ac:dyDescent="0.25">
      <c r="A5619" t="s">
        <v>5628</v>
      </c>
      <c r="B5619" t="s">
        <v>8</v>
      </c>
      <c r="C5619" t="s">
        <v>9</v>
      </c>
      <c r="D5619">
        <v>-0.26989458287989798</v>
      </c>
      <c r="E5619">
        <v>0.629881093242878</v>
      </c>
      <c r="F5619">
        <v>0.99818062067058799</v>
      </c>
      <c r="G5619" t="s">
        <v>10</v>
      </c>
      <c r="H5619" t="str">
        <f t="shared" si="87"/>
        <v>R</v>
      </c>
    </row>
    <row r="5620" spans="1:8" hidden="1" x14ac:dyDescent="0.25">
      <c r="A5620" t="s">
        <v>5629</v>
      </c>
      <c r="B5620" t="s">
        <v>8</v>
      </c>
      <c r="C5620" t="s">
        <v>9</v>
      </c>
      <c r="D5620">
        <v>0.26617435791862498</v>
      </c>
      <c r="E5620">
        <v>0.47224931403839998</v>
      </c>
      <c r="F5620">
        <v>0.99818062067058799</v>
      </c>
      <c r="G5620" t="s">
        <v>10</v>
      </c>
      <c r="H5620" t="str">
        <f t="shared" si="87"/>
        <v>DF</v>
      </c>
    </row>
    <row r="5621" spans="1:8" hidden="1" x14ac:dyDescent="0.25">
      <c r="A5621" t="s">
        <v>5630</v>
      </c>
      <c r="B5621" t="s">
        <v>8</v>
      </c>
      <c r="C5621" t="s">
        <v>9</v>
      </c>
      <c r="D5621">
        <v>-2.56612278834785E-2</v>
      </c>
      <c r="E5621">
        <v>0.92055009850976</v>
      </c>
      <c r="F5621">
        <v>0.99818062067058799</v>
      </c>
      <c r="G5621" t="s">
        <v>10</v>
      </c>
      <c r="H5621" t="str">
        <f t="shared" si="87"/>
        <v>R</v>
      </c>
    </row>
    <row r="5622" spans="1:8" hidden="1" x14ac:dyDescent="0.25">
      <c r="A5622" t="s">
        <v>5631</v>
      </c>
      <c r="B5622" t="s">
        <v>8</v>
      </c>
      <c r="C5622" t="s">
        <v>9</v>
      </c>
      <c r="D5622">
        <v>9.0548127849830198E-2</v>
      </c>
      <c r="E5622">
        <v>0.80381919751327702</v>
      </c>
      <c r="F5622">
        <v>0.99818062067058799</v>
      </c>
      <c r="G5622" t="s">
        <v>10</v>
      </c>
      <c r="H5622" t="str">
        <f t="shared" si="87"/>
        <v>DF</v>
      </c>
    </row>
    <row r="5623" spans="1:8" hidden="1" x14ac:dyDescent="0.25">
      <c r="A5623" t="s">
        <v>5632</v>
      </c>
      <c r="B5623" t="s">
        <v>8</v>
      </c>
      <c r="C5623" t="s">
        <v>9</v>
      </c>
      <c r="D5623">
        <v>-0.14462361416324801</v>
      </c>
      <c r="E5623">
        <v>0.55296348814596996</v>
      </c>
      <c r="F5623">
        <v>0.99818062067058799</v>
      </c>
      <c r="G5623" t="s">
        <v>10</v>
      </c>
      <c r="H5623" t="str">
        <f t="shared" si="87"/>
        <v>R</v>
      </c>
    </row>
    <row r="5624" spans="1:8" hidden="1" x14ac:dyDescent="0.25">
      <c r="A5624" t="s">
        <v>5633</v>
      </c>
      <c r="B5624" t="s">
        <v>8</v>
      </c>
      <c r="C5624" t="s">
        <v>9</v>
      </c>
      <c r="D5624">
        <v>-0.19104462469883199</v>
      </c>
      <c r="E5624">
        <v>0.60101392133228604</v>
      </c>
      <c r="F5624">
        <v>0.99818062067058799</v>
      </c>
      <c r="G5624" t="s">
        <v>10</v>
      </c>
      <c r="H5624" t="str">
        <f t="shared" si="87"/>
        <v>R</v>
      </c>
    </row>
    <row r="5625" spans="1:8" hidden="1" x14ac:dyDescent="0.25">
      <c r="A5625" t="s">
        <v>5634</v>
      </c>
      <c r="B5625" t="s">
        <v>8</v>
      </c>
      <c r="C5625" t="s">
        <v>9</v>
      </c>
      <c r="D5625">
        <v>-0.40064198621859898</v>
      </c>
      <c r="E5625">
        <v>4.6735214583189098E-2</v>
      </c>
      <c r="F5625">
        <v>0.99818062067058799</v>
      </c>
      <c r="G5625" t="s">
        <v>10</v>
      </c>
      <c r="H5625" t="str">
        <f t="shared" si="87"/>
        <v>R</v>
      </c>
    </row>
    <row r="5626" spans="1:8" hidden="1" x14ac:dyDescent="0.25">
      <c r="A5626" t="s">
        <v>5635</v>
      </c>
      <c r="B5626" t="s">
        <v>8</v>
      </c>
      <c r="C5626" t="s">
        <v>9</v>
      </c>
      <c r="D5626">
        <v>0.103799230567493</v>
      </c>
      <c r="E5626">
        <v>0.80656410424330904</v>
      </c>
      <c r="F5626">
        <v>0.99818062067058799</v>
      </c>
      <c r="G5626" t="s">
        <v>10</v>
      </c>
      <c r="H5626" t="str">
        <f t="shared" si="87"/>
        <v>DF</v>
      </c>
    </row>
    <row r="5627" spans="1:8" hidden="1" x14ac:dyDescent="0.25">
      <c r="A5627" t="s">
        <v>5636</v>
      </c>
      <c r="B5627" t="s">
        <v>8</v>
      </c>
      <c r="C5627" t="s">
        <v>9</v>
      </c>
      <c r="D5627">
        <v>0.151882610215098</v>
      </c>
      <c r="E5627">
        <v>0.54284535925415001</v>
      </c>
      <c r="F5627">
        <v>0.99818062067058799</v>
      </c>
      <c r="G5627" t="s">
        <v>10</v>
      </c>
      <c r="H5627" t="str">
        <f t="shared" si="87"/>
        <v>DF</v>
      </c>
    </row>
    <row r="5628" spans="1:8" hidden="1" x14ac:dyDescent="0.25">
      <c r="A5628" t="s">
        <v>5637</v>
      </c>
      <c r="B5628" t="s">
        <v>8</v>
      </c>
      <c r="C5628" t="s">
        <v>9</v>
      </c>
      <c r="D5628">
        <v>0.10781466600952699</v>
      </c>
      <c r="E5628">
        <v>0.75276472577653897</v>
      </c>
      <c r="F5628">
        <v>0.99818062067058799</v>
      </c>
      <c r="G5628" t="s">
        <v>10</v>
      </c>
      <c r="H5628" t="str">
        <f t="shared" si="87"/>
        <v>DF</v>
      </c>
    </row>
    <row r="5629" spans="1:8" hidden="1" x14ac:dyDescent="0.25">
      <c r="A5629" t="s">
        <v>5638</v>
      </c>
      <c r="B5629" t="s">
        <v>8</v>
      </c>
      <c r="C5629" t="s">
        <v>9</v>
      </c>
      <c r="D5629">
        <v>-0.35922207834930803</v>
      </c>
      <c r="E5629">
        <v>0.14148180661767601</v>
      </c>
      <c r="F5629">
        <v>0.99818062067058799</v>
      </c>
      <c r="G5629" t="s">
        <v>10</v>
      </c>
      <c r="H5629" t="str">
        <f t="shared" si="87"/>
        <v>R</v>
      </c>
    </row>
    <row r="5630" spans="1:8" hidden="1" x14ac:dyDescent="0.25">
      <c r="A5630" t="s">
        <v>5639</v>
      </c>
      <c r="B5630" t="s">
        <v>8</v>
      </c>
      <c r="C5630" t="s">
        <v>9</v>
      </c>
      <c r="D5630">
        <v>-0.175378133986997</v>
      </c>
      <c r="E5630">
        <v>0.60455932223637898</v>
      </c>
      <c r="F5630">
        <v>0.99818062067058799</v>
      </c>
      <c r="G5630" t="s">
        <v>10</v>
      </c>
      <c r="H5630" t="str">
        <f t="shared" si="87"/>
        <v>R</v>
      </c>
    </row>
    <row r="5631" spans="1:8" hidden="1" x14ac:dyDescent="0.25">
      <c r="A5631" t="s">
        <v>5640</v>
      </c>
      <c r="B5631" t="s">
        <v>8</v>
      </c>
      <c r="C5631" t="s">
        <v>9</v>
      </c>
      <c r="D5631">
        <v>1.0436102910910301</v>
      </c>
      <c r="E5631">
        <v>2.6069157955090801E-3</v>
      </c>
      <c r="F5631">
        <v>0.99818062067058799</v>
      </c>
      <c r="G5631" t="s">
        <v>17</v>
      </c>
      <c r="H5631" t="str">
        <f t="shared" si="87"/>
        <v>DF</v>
      </c>
    </row>
    <row r="5632" spans="1:8" hidden="1" x14ac:dyDescent="0.25">
      <c r="A5632" t="s">
        <v>5641</v>
      </c>
      <c r="B5632" t="s">
        <v>8</v>
      </c>
      <c r="C5632" t="s">
        <v>9</v>
      </c>
      <c r="D5632">
        <v>0.33691973939651498</v>
      </c>
      <c r="E5632">
        <v>0.37418668341537697</v>
      </c>
      <c r="F5632">
        <v>0.99818062067058799</v>
      </c>
      <c r="G5632" t="s">
        <v>10</v>
      </c>
      <c r="H5632" t="str">
        <f t="shared" si="87"/>
        <v>DF</v>
      </c>
    </row>
    <row r="5633" spans="1:8" hidden="1" x14ac:dyDescent="0.25">
      <c r="A5633" t="s">
        <v>5642</v>
      </c>
      <c r="B5633" t="s">
        <v>8</v>
      </c>
      <c r="C5633" t="s">
        <v>9</v>
      </c>
      <c r="D5633">
        <v>-4.1275145194864103E-2</v>
      </c>
      <c r="E5633">
        <v>0.89960342238317204</v>
      </c>
      <c r="F5633">
        <v>0.99818062067058799</v>
      </c>
      <c r="G5633" t="s">
        <v>10</v>
      </c>
      <c r="H5633" t="str">
        <f t="shared" si="87"/>
        <v>R</v>
      </c>
    </row>
    <row r="5634" spans="1:8" hidden="1" x14ac:dyDescent="0.25">
      <c r="A5634" t="s">
        <v>5643</v>
      </c>
      <c r="B5634" t="s">
        <v>8</v>
      </c>
      <c r="C5634" t="s">
        <v>9</v>
      </c>
      <c r="D5634">
        <v>0.28492399613252101</v>
      </c>
      <c r="E5634">
        <v>0.36896090685746302</v>
      </c>
      <c r="F5634">
        <v>0.99818062067058799</v>
      </c>
      <c r="G5634" t="s">
        <v>10</v>
      </c>
      <c r="H5634" t="str">
        <f t="shared" si="87"/>
        <v>DF</v>
      </c>
    </row>
    <row r="5635" spans="1:8" hidden="1" x14ac:dyDescent="0.25">
      <c r="A5635" t="s">
        <v>5644</v>
      </c>
      <c r="B5635" t="s">
        <v>8</v>
      </c>
      <c r="C5635" t="s">
        <v>9</v>
      </c>
      <c r="D5635">
        <v>-0.15061066073416199</v>
      </c>
      <c r="E5635">
        <v>0.59037388917738698</v>
      </c>
      <c r="F5635">
        <v>0.99818062067058799</v>
      </c>
      <c r="G5635" t="s">
        <v>10</v>
      </c>
      <c r="H5635" t="str">
        <f t="shared" ref="H5635:H5698" si="88">IF(D5635&lt;0, "R", "DF")</f>
        <v>R</v>
      </c>
    </row>
    <row r="5636" spans="1:8" hidden="1" x14ac:dyDescent="0.25">
      <c r="A5636" t="s">
        <v>5645</v>
      </c>
      <c r="B5636" t="s">
        <v>8</v>
      </c>
      <c r="C5636" t="s">
        <v>9</v>
      </c>
      <c r="D5636">
        <v>0.22990937605883999</v>
      </c>
      <c r="E5636">
        <v>0.433733430978062</v>
      </c>
      <c r="F5636">
        <v>0.99818062067058799</v>
      </c>
      <c r="G5636" t="s">
        <v>10</v>
      </c>
      <c r="H5636" t="str">
        <f t="shared" si="88"/>
        <v>DF</v>
      </c>
    </row>
    <row r="5637" spans="1:8" hidden="1" x14ac:dyDescent="0.25">
      <c r="A5637" t="s">
        <v>5646</v>
      </c>
      <c r="B5637" t="s">
        <v>8</v>
      </c>
      <c r="C5637" t="s">
        <v>9</v>
      </c>
      <c r="D5637">
        <v>-0.65828959797211595</v>
      </c>
      <c r="E5637">
        <v>4.8180760606627099E-2</v>
      </c>
      <c r="F5637">
        <v>0.99818062067058799</v>
      </c>
      <c r="G5637" t="s">
        <v>17</v>
      </c>
      <c r="H5637" t="str">
        <f t="shared" si="88"/>
        <v>R</v>
      </c>
    </row>
    <row r="5638" spans="1:8" hidden="1" x14ac:dyDescent="0.25">
      <c r="A5638" t="s">
        <v>5647</v>
      </c>
      <c r="B5638" t="s">
        <v>8</v>
      </c>
      <c r="C5638" t="s">
        <v>9</v>
      </c>
      <c r="D5638">
        <v>0.316208634460724</v>
      </c>
      <c r="E5638">
        <v>0.34375249757318899</v>
      </c>
      <c r="F5638">
        <v>0.99818062067058799</v>
      </c>
      <c r="G5638" t="s">
        <v>10</v>
      </c>
      <c r="H5638" t="str">
        <f t="shared" si="88"/>
        <v>DF</v>
      </c>
    </row>
    <row r="5639" spans="1:8" hidden="1" x14ac:dyDescent="0.25">
      <c r="A5639" t="s">
        <v>5648</v>
      </c>
      <c r="B5639" t="s">
        <v>8</v>
      </c>
      <c r="C5639" t="s">
        <v>9</v>
      </c>
      <c r="D5639">
        <v>0.27973600932322301</v>
      </c>
      <c r="E5639">
        <v>0.36415033738743802</v>
      </c>
      <c r="F5639">
        <v>0.99818062067058799</v>
      </c>
      <c r="G5639" t="s">
        <v>10</v>
      </c>
      <c r="H5639" t="str">
        <f t="shared" si="88"/>
        <v>DF</v>
      </c>
    </row>
    <row r="5640" spans="1:8" hidden="1" x14ac:dyDescent="0.25">
      <c r="A5640" t="s">
        <v>5649</v>
      </c>
      <c r="B5640" t="s">
        <v>8</v>
      </c>
      <c r="C5640" t="s">
        <v>9</v>
      </c>
      <c r="D5640">
        <v>5.5750032048994903E-2</v>
      </c>
      <c r="E5640">
        <v>0.82500707569204601</v>
      </c>
      <c r="F5640">
        <v>0.99818062067058799</v>
      </c>
      <c r="G5640" t="s">
        <v>10</v>
      </c>
      <c r="H5640" t="str">
        <f t="shared" si="88"/>
        <v>DF</v>
      </c>
    </row>
    <row r="5641" spans="1:8" hidden="1" x14ac:dyDescent="0.25">
      <c r="A5641" t="s">
        <v>5650</v>
      </c>
      <c r="B5641" t="s">
        <v>8</v>
      </c>
      <c r="C5641" t="s">
        <v>9</v>
      </c>
      <c r="D5641">
        <v>0.16868407928334</v>
      </c>
      <c r="E5641">
        <v>0.58023551282805097</v>
      </c>
      <c r="F5641">
        <v>0.99818062067058799</v>
      </c>
      <c r="G5641" t="s">
        <v>10</v>
      </c>
      <c r="H5641" t="str">
        <f t="shared" si="88"/>
        <v>DF</v>
      </c>
    </row>
    <row r="5642" spans="1:8" hidden="1" x14ac:dyDescent="0.25">
      <c r="A5642" t="s">
        <v>5651</v>
      </c>
      <c r="B5642" t="s">
        <v>8</v>
      </c>
      <c r="C5642" t="s">
        <v>9</v>
      </c>
      <c r="D5642">
        <v>0.37021064406097598</v>
      </c>
      <c r="E5642">
        <v>0.28899373348935298</v>
      </c>
      <c r="F5642">
        <v>0.99818062067058799</v>
      </c>
      <c r="G5642" t="s">
        <v>10</v>
      </c>
      <c r="H5642" t="str">
        <f t="shared" si="88"/>
        <v>DF</v>
      </c>
    </row>
    <row r="5643" spans="1:8" hidden="1" x14ac:dyDescent="0.25">
      <c r="A5643" t="s">
        <v>5652</v>
      </c>
      <c r="B5643" t="s">
        <v>8</v>
      </c>
      <c r="C5643" t="s">
        <v>9</v>
      </c>
      <c r="D5643">
        <v>-0.32194398239751099</v>
      </c>
      <c r="E5643">
        <v>0.35891155295924798</v>
      </c>
      <c r="F5643">
        <v>0.99818062067058799</v>
      </c>
      <c r="G5643" t="s">
        <v>10</v>
      </c>
      <c r="H5643" t="str">
        <f t="shared" si="88"/>
        <v>R</v>
      </c>
    </row>
    <row r="5644" spans="1:8" hidden="1" x14ac:dyDescent="0.25">
      <c r="A5644" t="s">
        <v>5653</v>
      </c>
      <c r="B5644" t="s">
        <v>8</v>
      </c>
      <c r="C5644" t="s">
        <v>9</v>
      </c>
      <c r="D5644">
        <v>-0.42459107439579702</v>
      </c>
      <c r="E5644">
        <v>0.21801012261427699</v>
      </c>
      <c r="F5644">
        <v>0.99818062067058799</v>
      </c>
      <c r="G5644" t="s">
        <v>10</v>
      </c>
      <c r="H5644" t="str">
        <f t="shared" si="88"/>
        <v>R</v>
      </c>
    </row>
    <row r="5645" spans="1:8" hidden="1" x14ac:dyDescent="0.25">
      <c r="A5645" t="s">
        <v>5654</v>
      </c>
      <c r="B5645" t="s">
        <v>8</v>
      </c>
      <c r="C5645" t="s">
        <v>9</v>
      </c>
      <c r="D5645">
        <v>-2.4867770500115099E-2</v>
      </c>
      <c r="E5645">
        <v>0.94657825646960503</v>
      </c>
      <c r="F5645">
        <v>0.99818062067058799</v>
      </c>
      <c r="G5645" t="s">
        <v>10</v>
      </c>
      <c r="H5645" t="str">
        <f t="shared" si="88"/>
        <v>R</v>
      </c>
    </row>
    <row r="5646" spans="1:8" hidden="1" x14ac:dyDescent="0.25">
      <c r="A5646" t="s">
        <v>5655</v>
      </c>
      <c r="B5646" t="s">
        <v>8</v>
      </c>
      <c r="C5646" t="s">
        <v>9</v>
      </c>
      <c r="D5646">
        <v>3.5680862165269001E-2</v>
      </c>
      <c r="E5646">
        <v>0.87650142057255698</v>
      </c>
      <c r="F5646">
        <v>0.99818062067058799</v>
      </c>
      <c r="G5646" t="s">
        <v>10</v>
      </c>
      <c r="H5646" t="str">
        <f t="shared" si="88"/>
        <v>DF</v>
      </c>
    </row>
    <row r="5647" spans="1:8" hidden="1" x14ac:dyDescent="0.25">
      <c r="A5647" t="s">
        <v>5656</v>
      </c>
      <c r="B5647" t="s">
        <v>8</v>
      </c>
      <c r="C5647" t="s">
        <v>9</v>
      </c>
      <c r="D5647">
        <v>-0.54262168696426105</v>
      </c>
      <c r="E5647">
        <v>0.108199036985285</v>
      </c>
      <c r="F5647">
        <v>0.99818062067058799</v>
      </c>
      <c r="G5647" t="s">
        <v>10</v>
      </c>
      <c r="H5647" t="str">
        <f t="shared" si="88"/>
        <v>R</v>
      </c>
    </row>
    <row r="5648" spans="1:8" hidden="1" x14ac:dyDescent="0.25">
      <c r="A5648" t="s">
        <v>5657</v>
      </c>
      <c r="B5648" t="s">
        <v>8</v>
      </c>
      <c r="C5648" t="s">
        <v>9</v>
      </c>
      <c r="D5648">
        <v>0.28194212759313803</v>
      </c>
      <c r="E5648">
        <v>0.35621048371179298</v>
      </c>
      <c r="F5648">
        <v>0.99818062067058799</v>
      </c>
      <c r="G5648" t="s">
        <v>10</v>
      </c>
      <c r="H5648" t="str">
        <f t="shared" si="88"/>
        <v>DF</v>
      </c>
    </row>
    <row r="5649" spans="1:8" hidden="1" x14ac:dyDescent="0.25">
      <c r="A5649" t="s">
        <v>5658</v>
      </c>
      <c r="B5649" t="s">
        <v>8</v>
      </c>
      <c r="C5649" t="s">
        <v>9</v>
      </c>
      <c r="D5649">
        <v>-0.113939971867318</v>
      </c>
      <c r="E5649">
        <v>0.55913144160067396</v>
      </c>
      <c r="F5649">
        <v>0.99818062067058799</v>
      </c>
      <c r="G5649" t="s">
        <v>10</v>
      </c>
      <c r="H5649" t="str">
        <f t="shared" si="88"/>
        <v>R</v>
      </c>
    </row>
    <row r="5650" spans="1:8" hidden="1" x14ac:dyDescent="0.25">
      <c r="A5650" t="s">
        <v>5659</v>
      </c>
      <c r="B5650" t="s">
        <v>8</v>
      </c>
      <c r="C5650" t="s">
        <v>9</v>
      </c>
      <c r="D5650">
        <v>-5.4176232697800197E-2</v>
      </c>
      <c r="E5650">
        <v>0.848915280728605</v>
      </c>
      <c r="F5650">
        <v>0.99818062067058799</v>
      </c>
      <c r="G5650" t="s">
        <v>10</v>
      </c>
      <c r="H5650" t="str">
        <f t="shared" si="88"/>
        <v>R</v>
      </c>
    </row>
    <row r="5651" spans="1:8" hidden="1" x14ac:dyDescent="0.25">
      <c r="A5651" t="s">
        <v>5660</v>
      </c>
      <c r="B5651" t="s">
        <v>8</v>
      </c>
      <c r="C5651" t="s">
        <v>9</v>
      </c>
      <c r="D5651">
        <v>0.113455744550226</v>
      </c>
      <c r="E5651">
        <v>0.65096439489562996</v>
      </c>
      <c r="F5651">
        <v>0.99818062067058799</v>
      </c>
      <c r="G5651" t="s">
        <v>10</v>
      </c>
      <c r="H5651" t="str">
        <f t="shared" si="88"/>
        <v>DF</v>
      </c>
    </row>
    <row r="5652" spans="1:8" hidden="1" x14ac:dyDescent="0.25">
      <c r="A5652" t="s">
        <v>5661</v>
      </c>
      <c r="B5652" t="s">
        <v>8</v>
      </c>
      <c r="C5652" t="s">
        <v>9</v>
      </c>
      <c r="D5652">
        <v>-0.20303491555869699</v>
      </c>
      <c r="E5652">
        <v>0.45222280597887199</v>
      </c>
      <c r="F5652">
        <v>0.99818062067058799</v>
      </c>
      <c r="G5652" t="s">
        <v>10</v>
      </c>
      <c r="H5652" t="str">
        <f t="shared" si="88"/>
        <v>R</v>
      </c>
    </row>
    <row r="5653" spans="1:8" hidden="1" x14ac:dyDescent="0.25">
      <c r="A5653" t="s">
        <v>5662</v>
      </c>
      <c r="B5653" t="s">
        <v>8</v>
      </c>
      <c r="C5653" t="s">
        <v>9</v>
      </c>
      <c r="D5653">
        <v>0.47560158860600099</v>
      </c>
      <c r="E5653">
        <v>1.6814185993724001E-2</v>
      </c>
      <c r="F5653">
        <v>0.99818062067058799</v>
      </c>
      <c r="G5653" t="s">
        <v>10</v>
      </c>
      <c r="H5653" t="str">
        <f t="shared" si="88"/>
        <v>DF</v>
      </c>
    </row>
    <row r="5654" spans="1:8" hidden="1" x14ac:dyDescent="0.25">
      <c r="A5654" t="s">
        <v>5663</v>
      </c>
      <c r="B5654" t="s">
        <v>8</v>
      </c>
      <c r="C5654" t="s">
        <v>9</v>
      </c>
      <c r="D5654">
        <v>0.20684294388466301</v>
      </c>
      <c r="E5654">
        <v>0.384241959175259</v>
      </c>
      <c r="F5654">
        <v>0.99818062067058799</v>
      </c>
      <c r="G5654" t="s">
        <v>10</v>
      </c>
      <c r="H5654" t="str">
        <f t="shared" si="88"/>
        <v>DF</v>
      </c>
    </row>
    <row r="5655" spans="1:8" hidden="1" x14ac:dyDescent="0.25">
      <c r="A5655" t="s">
        <v>5664</v>
      </c>
      <c r="B5655" t="s">
        <v>8</v>
      </c>
      <c r="C5655" t="s">
        <v>9</v>
      </c>
      <c r="D5655">
        <v>0.119806741389108</v>
      </c>
      <c r="E5655">
        <v>0.73039015525300899</v>
      </c>
      <c r="F5655">
        <v>0.99818062067058799</v>
      </c>
      <c r="G5655" t="s">
        <v>10</v>
      </c>
      <c r="H5655" t="str">
        <f t="shared" si="88"/>
        <v>DF</v>
      </c>
    </row>
    <row r="5656" spans="1:8" hidden="1" x14ac:dyDescent="0.25">
      <c r="A5656" t="s">
        <v>5665</v>
      </c>
      <c r="B5656" t="s">
        <v>8</v>
      </c>
      <c r="C5656" t="s">
        <v>9</v>
      </c>
      <c r="D5656">
        <v>-0.13598389798601401</v>
      </c>
      <c r="E5656">
        <v>0.75666848561026201</v>
      </c>
      <c r="F5656">
        <v>0.99818062067058799</v>
      </c>
      <c r="G5656" t="s">
        <v>10</v>
      </c>
      <c r="H5656" t="str">
        <f t="shared" si="88"/>
        <v>R</v>
      </c>
    </row>
    <row r="5657" spans="1:8" hidden="1" x14ac:dyDescent="0.25">
      <c r="A5657" t="s">
        <v>5666</v>
      </c>
      <c r="B5657" t="s">
        <v>8</v>
      </c>
      <c r="C5657" t="s">
        <v>9</v>
      </c>
      <c r="D5657">
        <v>-6.9193287523242206E-2</v>
      </c>
      <c r="E5657">
        <v>0.78562632619371797</v>
      </c>
      <c r="F5657">
        <v>0.99818062067058799</v>
      </c>
      <c r="G5657" t="s">
        <v>10</v>
      </c>
      <c r="H5657" t="str">
        <f t="shared" si="88"/>
        <v>R</v>
      </c>
    </row>
    <row r="5658" spans="1:8" hidden="1" x14ac:dyDescent="0.25">
      <c r="A5658" t="s">
        <v>5667</v>
      </c>
      <c r="B5658" t="s">
        <v>8</v>
      </c>
      <c r="C5658" t="s">
        <v>9</v>
      </c>
      <c r="D5658">
        <v>-9.5503396128378701E-2</v>
      </c>
      <c r="E5658">
        <v>0.80517207568969096</v>
      </c>
      <c r="F5658">
        <v>0.99818062067058799</v>
      </c>
      <c r="G5658" t="s">
        <v>10</v>
      </c>
      <c r="H5658" t="str">
        <f t="shared" si="88"/>
        <v>R</v>
      </c>
    </row>
    <row r="5659" spans="1:8" hidden="1" x14ac:dyDescent="0.25">
      <c r="A5659" t="s">
        <v>5668</v>
      </c>
      <c r="B5659" t="s">
        <v>8</v>
      </c>
      <c r="C5659" t="s">
        <v>9</v>
      </c>
      <c r="D5659">
        <v>0.30175869103366099</v>
      </c>
      <c r="E5659">
        <v>0.173881101120966</v>
      </c>
      <c r="F5659">
        <v>0.99818062067058799</v>
      </c>
      <c r="G5659" t="s">
        <v>10</v>
      </c>
      <c r="H5659" t="str">
        <f t="shared" si="88"/>
        <v>DF</v>
      </c>
    </row>
    <row r="5660" spans="1:8" hidden="1" x14ac:dyDescent="0.25">
      <c r="A5660" t="s">
        <v>5669</v>
      </c>
      <c r="B5660" t="s">
        <v>8</v>
      </c>
      <c r="C5660" t="s">
        <v>9</v>
      </c>
      <c r="D5660">
        <v>0.11252272894224399</v>
      </c>
      <c r="E5660">
        <v>0.708903568861178</v>
      </c>
      <c r="F5660">
        <v>0.99818062067058799</v>
      </c>
      <c r="G5660" t="s">
        <v>10</v>
      </c>
      <c r="H5660" t="str">
        <f t="shared" si="88"/>
        <v>DF</v>
      </c>
    </row>
    <row r="5661" spans="1:8" hidden="1" x14ac:dyDescent="0.25">
      <c r="A5661" t="s">
        <v>5670</v>
      </c>
      <c r="B5661" t="s">
        <v>8</v>
      </c>
      <c r="C5661" t="s">
        <v>9</v>
      </c>
      <c r="D5661">
        <v>0.110029340671099</v>
      </c>
      <c r="E5661">
        <v>0.75295857749588302</v>
      </c>
      <c r="F5661">
        <v>0.99818062067058799</v>
      </c>
      <c r="G5661" t="s">
        <v>10</v>
      </c>
      <c r="H5661" t="str">
        <f t="shared" si="88"/>
        <v>DF</v>
      </c>
    </row>
    <row r="5662" spans="1:8" hidden="1" x14ac:dyDescent="0.25">
      <c r="A5662" t="s">
        <v>5671</v>
      </c>
      <c r="B5662" t="s">
        <v>8</v>
      </c>
      <c r="C5662" t="s">
        <v>9</v>
      </c>
      <c r="D5662">
        <v>-0.84827029848331503</v>
      </c>
      <c r="E5662">
        <v>2.83721043400765E-2</v>
      </c>
      <c r="F5662">
        <v>0.99818062067058799</v>
      </c>
      <c r="G5662" t="s">
        <v>17</v>
      </c>
      <c r="H5662" t="str">
        <f t="shared" si="88"/>
        <v>R</v>
      </c>
    </row>
    <row r="5663" spans="1:8" hidden="1" x14ac:dyDescent="0.25">
      <c r="A5663" t="s">
        <v>5672</v>
      </c>
      <c r="B5663" t="s">
        <v>8</v>
      </c>
      <c r="C5663" t="s">
        <v>9</v>
      </c>
      <c r="D5663">
        <v>-0.223924449056048</v>
      </c>
      <c r="E5663">
        <v>0.47066937069008702</v>
      </c>
      <c r="F5663">
        <v>0.99818062067058799</v>
      </c>
      <c r="G5663" t="s">
        <v>10</v>
      </c>
      <c r="H5663" t="str">
        <f t="shared" si="88"/>
        <v>R</v>
      </c>
    </row>
    <row r="5664" spans="1:8" hidden="1" x14ac:dyDescent="0.25">
      <c r="A5664" t="s">
        <v>5673</v>
      </c>
      <c r="B5664" t="s">
        <v>8</v>
      </c>
      <c r="C5664" t="s">
        <v>9</v>
      </c>
      <c r="D5664">
        <v>7.1225908073589597E-2</v>
      </c>
      <c r="E5664">
        <v>0.85325679637603702</v>
      </c>
      <c r="F5664">
        <v>0.99818062067058799</v>
      </c>
      <c r="G5664" t="s">
        <v>10</v>
      </c>
      <c r="H5664" t="str">
        <f t="shared" si="88"/>
        <v>DF</v>
      </c>
    </row>
    <row r="5665" spans="1:8" hidden="1" x14ac:dyDescent="0.25">
      <c r="A5665" t="s">
        <v>5674</v>
      </c>
      <c r="B5665" t="s">
        <v>8</v>
      </c>
      <c r="C5665" t="s">
        <v>9</v>
      </c>
      <c r="D5665">
        <v>-0.167549265505373</v>
      </c>
      <c r="E5665">
        <v>0.69220938109044705</v>
      </c>
      <c r="F5665">
        <v>0.99818062067058799</v>
      </c>
      <c r="G5665" t="s">
        <v>10</v>
      </c>
      <c r="H5665" t="str">
        <f t="shared" si="88"/>
        <v>R</v>
      </c>
    </row>
    <row r="5666" spans="1:8" hidden="1" x14ac:dyDescent="0.25">
      <c r="A5666" t="s">
        <v>5675</v>
      </c>
      <c r="B5666" t="s">
        <v>8</v>
      </c>
      <c r="C5666" t="s">
        <v>9</v>
      </c>
      <c r="D5666">
        <v>-0.44028357184081801</v>
      </c>
      <c r="E5666">
        <v>8.85388724397458E-2</v>
      </c>
      <c r="F5666">
        <v>0.99818062067058799</v>
      </c>
      <c r="G5666" t="s">
        <v>10</v>
      </c>
      <c r="H5666" t="str">
        <f t="shared" si="88"/>
        <v>R</v>
      </c>
    </row>
    <row r="5667" spans="1:8" hidden="1" x14ac:dyDescent="0.25">
      <c r="A5667" t="s">
        <v>5676</v>
      </c>
      <c r="B5667" t="s">
        <v>8</v>
      </c>
      <c r="C5667" t="s">
        <v>9</v>
      </c>
      <c r="D5667">
        <v>0.71378632651427099</v>
      </c>
      <c r="E5667">
        <v>9.5879962572110497E-2</v>
      </c>
      <c r="F5667">
        <v>0.99818062067058799</v>
      </c>
      <c r="G5667" t="s">
        <v>10</v>
      </c>
      <c r="H5667" t="str">
        <f t="shared" si="88"/>
        <v>DF</v>
      </c>
    </row>
    <row r="5668" spans="1:8" hidden="1" x14ac:dyDescent="0.25">
      <c r="A5668" t="s">
        <v>5677</v>
      </c>
      <c r="B5668" t="s">
        <v>8</v>
      </c>
      <c r="C5668" t="s">
        <v>9</v>
      </c>
      <c r="D5668">
        <v>0.161798866065201</v>
      </c>
      <c r="E5668">
        <v>0.53411792871784702</v>
      </c>
      <c r="F5668">
        <v>0.99818062067058799</v>
      </c>
      <c r="G5668" t="s">
        <v>10</v>
      </c>
      <c r="H5668" t="str">
        <f t="shared" si="88"/>
        <v>DF</v>
      </c>
    </row>
    <row r="5669" spans="1:8" hidden="1" x14ac:dyDescent="0.25">
      <c r="A5669" t="s">
        <v>5678</v>
      </c>
      <c r="B5669" t="s">
        <v>8</v>
      </c>
      <c r="C5669" t="s">
        <v>9</v>
      </c>
      <c r="D5669">
        <v>2.00474191595079E-3</v>
      </c>
      <c r="E5669">
        <v>0.99523310046296098</v>
      </c>
      <c r="F5669">
        <v>0.99875005969975506</v>
      </c>
      <c r="G5669" t="s">
        <v>10</v>
      </c>
      <c r="H5669" t="str">
        <f t="shared" si="88"/>
        <v>DF</v>
      </c>
    </row>
    <row r="5670" spans="1:8" hidden="1" x14ac:dyDescent="0.25">
      <c r="A5670" t="s">
        <v>5679</v>
      </c>
      <c r="B5670" t="s">
        <v>8</v>
      </c>
      <c r="C5670" t="s">
        <v>9</v>
      </c>
      <c r="D5670">
        <v>-0.36849197432157099</v>
      </c>
      <c r="E5670">
        <v>0.245945124308839</v>
      </c>
      <c r="F5670">
        <v>0.99818062067058799</v>
      </c>
      <c r="G5670" t="s">
        <v>10</v>
      </c>
      <c r="H5670" t="str">
        <f t="shared" si="88"/>
        <v>R</v>
      </c>
    </row>
    <row r="5671" spans="1:8" hidden="1" x14ac:dyDescent="0.25">
      <c r="A5671" t="s">
        <v>5680</v>
      </c>
      <c r="B5671" t="s">
        <v>8</v>
      </c>
      <c r="C5671" t="s">
        <v>9</v>
      </c>
      <c r="D5671">
        <v>-0.2251136610277</v>
      </c>
      <c r="E5671">
        <v>0.52528745821888001</v>
      </c>
      <c r="F5671">
        <v>0.99818062067058799</v>
      </c>
      <c r="G5671" t="s">
        <v>10</v>
      </c>
      <c r="H5671" t="str">
        <f t="shared" si="88"/>
        <v>R</v>
      </c>
    </row>
    <row r="5672" spans="1:8" hidden="1" x14ac:dyDescent="0.25">
      <c r="A5672" t="s">
        <v>5681</v>
      </c>
      <c r="B5672" t="s">
        <v>8</v>
      </c>
      <c r="C5672" t="s">
        <v>9</v>
      </c>
      <c r="D5672">
        <v>-6.3465591604982399E-2</v>
      </c>
      <c r="E5672">
        <v>0.78681718951588098</v>
      </c>
      <c r="F5672">
        <v>0.99818062067058799</v>
      </c>
      <c r="G5672" t="s">
        <v>10</v>
      </c>
      <c r="H5672" t="str">
        <f t="shared" si="88"/>
        <v>R</v>
      </c>
    </row>
    <row r="5673" spans="1:8" hidden="1" x14ac:dyDescent="0.25">
      <c r="A5673" t="s">
        <v>5682</v>
      </c>
      <c r="B5673" t="s">
        <v>8</v>
      </c>
      <c r="C5673" t="s">
        <v>9</v>
      </c>
      <c r="D5673">
        <v>-0.40367541246074101</v>
      </c>
      <c r="E5673">
        <v>0.105085225557372</v>
      </c>
      <c r="F5673">
        <v>0.99818062067058799</v>
      </c>
      <c r="G5673" t="s">
        <v>10</v>
      </c>
      <c r="H5673" t="str">
        <f t="shared" si="88"/>
        <v>R</v>
      </c>
    </row>
    <row r="5674" spans="1:8" hidden="1" x14ac:dyDescent="0.25">
      <c r="A5674" t="s">
        <v>5683</v>
      </c>
      <c r="B5674" t="s">
        <v>8</v>
      </c>
      <c r="C5674" t="s">
        <v>9</v>
      </c>
      <c r="D5674">
        <v>0.10416822373458599</v>
      </c>
      <c r="E5674">
        <v>0.72298553867655202</v>
      </c>
      <c r="F5674">
        <v>0.99818062067058799</v>
      </c>
      <c r="G5674" t="s">
        <v>10</v>
      </c>
      <c r="H5674" t="str">
        <f t="shared" si="88"/>
        <v>DF</v>
      </c>
    </row>
    <row r="5675" spans="1:8" hidden="1" x14ac:dyDescent="0.25">
      <c r="A5675" t="s">
        <v>5684</v>
      </c>
      <c r="B5675" t="s">
        <v>8</v>
      </c>
      <c r="C5675" t="s">
        <v>9</v>
      </c>
      <c r="D5675">
        <v>-0.234683659041722</v>
      </c>
      <c r="E5675">
        <v>0.40854009625216797</v>
      </c>
      <c r="F5675">
        <v>0.99818062067058799</v>
      </c>
      <c r="G5675" t="s">
        <v>10</v>
      </c>
      <c r="H5675" t="str">
        <f t="shared" si="88"/>
        <v>R</v>
      </c>
    </row>
    <row r="5676" spans="1:8" hidden="1" x14ac:dyDescent="0.25">
      <c r="A5676" t="s">
        <v>5685</v>
      </c>
      <c r="B5676" t="s">
        <v>8</v>
      </c>
      <c r="C5676" t="s">
        <v>9</v>
      </c>
      <c r="D5676">
        <v>0.57222906225271897</v>
      </c>
      <c r="E5676">
        <v>1.6330858056702199E-2</v>
      </c>
      <c r="F5676">
        <v>0.99818062067058799</v>
      </c>
      <c r="G5676" t="s">
        <v>17</v>
      </c>
      <c r="H5676" t="str">
        <f t="shared" si="88"/>
        <v>DF</v>
      </c>
    </row>
    <row r="5677" spans="1:8" hidden="1" x14ac:dyDescent="0.25">
      <c r="A5677" t="s">
        <v>5686</v>
      </c>
      <c r="B5677" t="s">
        <v>8</v>
      </c>
      <c r="C5677" t="s">
        <v>9</v>
      </c>
      <c r="D5677">
        <v>-0.23542430060507999</v>
      </c>
      <c r="E5677">
        <v>0.46758644550163198</v>
      </c>
      <c r="F5677">
        <v>0.99818062067058799</v>
      </c>
      <c r="G5677" t="s">
        <v>10</v>
      </c>
      <c r="H5677" t="str">
        <f t="shared" si="88"/>
        <v>R</v>
      </c>
    </row>
    <row r="5678" spans="1:8" hidden="1" x14ac:dyDescent="0.25">
      <c r="A5678" t="s">
        <v>5687</v>
      </c>
      <c r="B5678" t="s">
        <v>8</v>
      </c>
      <c r="C5678" t="s">
        <v>9</v>
      </c>
      <c r="D5678">
        <v>-1.7304941515709299E-2</v>
      </c>
      <c r="E5678">
        <v>0.95106512448601799</v>
      </c>
      <c r="F5678">
        <v>0.99818062067058799</v>
      </c>
      <c r="G5678" t="s">
        <v>10</v>
      </c>
      <c r="H5678" t="str">
        <f t="shared" si="88"/>
        <v>R</v>
      </c>
    </row>
    <row r="5679" spans="1:8" hidden="1" x14ac:dyDescent="0.25">
      <c r="A5679" t="s">
        <v>5688</v>
      </c>
      <c r="B5679" t="s">
        <v>8</v>
      </c>
      <c r="C5679" t="s">
        <v>9</v>
      </c>
      <c r="D5679">
        <v>0.12575454504599401</v>
      </c>
      <c r="E5679">
        <v>0.60712222981751096</v>
      </c>
      <c r="F5679">
        <v>0.99818062067058799</v>
      </c>
      <c r="G5679" t="s">
        <v>10</v>
      </c>
      <c r="H5679" t="str">
        <f t="shared" si="88"/>
        <v>DF</v>
      </c>
    </row>
    <row r="5680" spans="1:8" hidden="1" x14ac:dyDescent="0.25">
      <c r="A5680" t="s">
        <v>5689</v>
      </c>
      <c r="B5680" t="s">
        <v>8</v>
      </c>
      <c r="C5680" t="s">
        <v>9</v>
      </c>
      <c r="D5680">
        <v>-0.46963760460816201</v>
      </c>
      <c r="E5680">
        <v>9.0276670764736403E-2</v>
      </c>
      <c r="F5680">
        <v>0.99818062067058799</v>
      </c>
      <c r="G5680" t="s">
        <v>10</v>
      </c>
      <c r="H5680" t="str">
        <f t="shared" si="88"/>
        <v>R</v>
      </c>
    </row>
    <row r="5681" spans="1:8" hidden="1" x14ac:dyDescent="0.25">
      <c r="A5681" t="s">
        <v>5690</v>
      </c>
      <c r="B5681" t="s">
        <v>8</v>
      </c>
      <c r="C5681" t="s">
        <v>9</v>
      </c>
      <c r="D5681">
        <v>0.30580829780012803</v>
      </c>
      <c r="E5681">
        <v>0.29648162793567201</v>
      </c>
      <c r="F5681">
        <v>0.99818062067058799</v>
      </c>
      <c r="G5681" t="s">
        <v>10</v>
      </c>
      <c r="H5681" t="str">
        <f t="shared" si="88"/>
        <v>DF</v>
      </c>
    </row>
    <row r="5682" spans="1:8" hidden="1" x14ac:dyDescent="0.25">
      <c r="A5682" t="s">
        <v>5691</v>
      </c>
      <c r="B5682" t="s">
        <v>8</v>
      </c>
      <c r="C5682" t="s">
        <v>9</v>
      </c>
      <c r="D5682">
        <v>-0.237733222611336</v>
      </c>
      <c r="E5682">
        <v>0.35035969745043199</v>
      </c>
      <c r="F5682">
        <v>0.99818062067058799</v>
      </c>
      <c r="G5682" t="s">
        <v>10</v>
      </c>
      <c r="H5682" t="str">
        <f t="shared" si="88"/>
        <v>R</v>
      </c>
    </row>
    <row r="5683" spans="1:8" hidden="1" x14ac:dyDescent="0.25">
      <c r="A5683" t="s">
        <v>5692</v>
      </c>
      <c r="B5683" t="s">
        <v>8</v>
      </c>
      <c r="C5683" t="s">
        <v>9</v>
      </c>
      <c r="D5683">
        <v>0.214909210255086</v>
      </c>
      <c r="E5683">
        <v>0.56284101159525401</v>
      </c>
      <c r="F5683">
        <v>0.99818062067058799</v>
      </c>
      <c r="G5683" t="s">
        <v>10</v>
      </c>
      <c r="H5683" t="str">
        <f t="shared" si="88"/>
        <v>DF</v>
      </c>
    </row>
    <row r="5684" spans="1:8" hidden="1" x14ac:dyDescent="0.25">
      <c r="A5684" t="s">
        <v>5693</v>
      </c>
      <c r="B5684" t="s">
        <v>8</v>
      </c>
      <c r="C5684" t="s">
        <v>9</v>
      </c>
      <c r="D5684">
        <v>-0.22117235942595001</v>
      </c>
      <c r="E5684">
        <v>0.446238320109203</v>
      </c>
      <c r="F5684">
        <v>0.99818062067058799</v>
      </c>
      <c r="G5684" t="s">
        <v>10</v>
      </c>
      <c r="H5684" t="str">
        <f t="shared" si="88"/>
        <v>R</v>
      </c>
    </row>
    <row r="5685" spans="1:8" hidden="1" x14ac:dyDescent="0.25">
      <c r="A5685" t="s">
        <v>5694</v>
      </c>
      <c r="B5685" t="s">
        <v>8</v>
      </c>
      <c r="C5685" t="s">
        <v>9</v>
      </c>
      <c r="D5685">
        <v>2.9898742604323202E-2</v>
      </c>
      <c r="E5685">
        <v>0.94285116990069695</v>
      </c>
      <c r="F5685">
        <v>0.99818062067058799</v>
      </c>
      <c r="G5685" t="s">
        <v>10</v>
      </c>
      <c r="H5685" t="str">
        <f t="shared" si="88"/>
        <v>DF</v>
      </c>
    </row>
    <row r="5686" spans="1:8" hidden="1" x14ac:dyDescent="0.25">
      <c r="A5686" t="s">
        <v>5695</v>
      </c>
      <c r="B5686" t="s">
        <v>8</v>
      </c>
      <c r="C5686" t="s">
        <v>9</v>
      </c>
      <c r="D5686">
        <v>-0.16341081131381999</v>
      </c>
      <c r="E5686">
        <v>0.47767705895368301</v>
      </c>
      <c r="F5686">
        <v>0.99818062067058799</v>
      </c>
      <c r="G5686" t="s">
        <v>10</v>
      </c>
      <c r="H5686" t="str">
        <f t="shared" si="88"/>
        <v>R</v>
      </c>
    </row>
    <row r="5687" spans="1:8" hidden="1" x14ac:dyDescent="0.25">
      <c r="A5687" t="s">
        <v>5696</v>
      </c>
      <c r="B5687" t="s">
        <v>8</v>
      </c>
      <c r="C5687" t="s">
        <v>9</v>
      </c>
      <c r="D5687">
        <v>0.38361086867539201</v>
      </c>
      <c r="E5687">
        <v>0.12870436533757801</v>
      </c>
      <c r="F5687">
        <v>0.99818062067058799</v>
      </c>
      <c r="G5687" t="s">
        <v>10</v>
      </c>
      <c r="H5687" t="str">
        <f t="shared" si="88"/>
        <v>DF</v>
      </c>
    </row>
    <row r="5688" spans="1:8" hidden="1" x14ac:dyDescent="0.25">
      <c r="A5688" t="s">
        <v>5697</v>
      </c>
      <c r="B5688" t="s">
        <v>8</v>
      </c>
      <c r="C5688" t="s">
        <v>9</v>
      </c>
      <c r="D5688">
        <v>-0.14922537022225499</v>
      </c>
      <c r="E5688">
        <v>0.57271397097843901</v>
      </c>
      <c r="F5688">
        <v>0.99818062067058799</v>
      </c>
      <c r="G5688" t="s">
        <v>10</v>
      </c>
      <c r="H5688" t="str">
        <f t="shared" si="88"/>
        <v>R</v>
      </c>
    </row>
    <row r="5689" spans="1:8" hidden="1" x14ac:dyDescent="0.25">
      <c r="A5689" t="s">
        <v>5698</v>
      </c>
      <c r="B5689" t="s">
        <v>8</v>
      </c>
      <c r="C5689" t="s">
        <v>9</v>
      </c>
      <c r="D5689">
        <v>-0.20904305412617399</v>
      </c>
      <c r="E5689">
        <v>0.49051047663764602</v>
      </c>
      <c r="F5689">
        <v>0.99818062067058799</v>
      </c>
      <c r="G5689" t="s">
        <v>10</v>
      </c>
      <c r="H5689" t="str">
        <f t="shared" si="88"/>
        <v>R</v>
      </c>
    </row>
    <row r="5690" spans="1:8" hidden="1" x14ac:dyDescent="0.25">
      <c r="A5690" t="s">
        <v>5699</v>
      </c>
      <c r="B5690" t="s">
        <v>8</v>
      </c>
      <c r="C5690" t="s">
        <v>9</v>
      </c>
      <c r="D5690">
        <v>0.67346418420154897</v>
      </c>
      <c r="E5690">
        <v>0.18408671917595901</v>
      </c>
      <c r="F5690">
        <v>0.99818062067058799</v>
      </c>
      <c r="G5690" t="s">
        <v>10</v>
      </c>
      <c r="H5690" t="str">
        <f t="shared" si="88"/>
        <v>DF</v>
      </c>
    </row>
    <row r="5691" spans="1:8" hidden="1" x14ac:dyDescent="0.25">
      <c r="A5691" t="s">
        <v>5700</v>
      </c>
      <c r="B5691" t="s">
        <v>8</v>
      </c>
      <c r="C5691" t="s">
        <v>9</v>
      </c>
      <c r="D5691">
        <v>-0.109209274260768</v>
      </c>
      <c r="E5691">
        <v>0.77188168068821295</v>
      </c>
      <c r="F5691">
        <v>0.99818062067058799</v>
      </c>
      <c r="G5691" t="s">
        <v>10</v>
      </c>
      <c r="H5691" t="str">
        <f t="shared" si="88"/>
        <v>R</v>
      </c>
    </row>
    <row r="5692" spans="1:8" hidden="1" x14ac:dyDescent="0.25">
      <c r="A5692" t="s">
        <v>5701</v>
      </c>
      <c r="B5692" t="s">
        <v>8</v>
      </c>
      <c r="C5692" t="s">
        <v>9</v>
      </c>
      <c r="D5692">
        <v>-0.179326076178701</v>
      </c>
      <c r="E5692">
        <v>0.67319127220364094</v>
      </c>
      <c r="F5692">
        <v>0.99818062067058799</v>
      </c>
      <c r="G5692" t="s">
        <v>10</v>
      </c>
      <c r="H5692" t="str">
        <f t="shared" si="88"/>
        <v>R</v>
      </c>
    </row>
    <row r="5693" spans="1:8" hidden="1" x14ac:dyDescent="0.25">
      <c r="A5693" t="s">
        <v>5702</v>
      </c>
      <c r="B5693" t="s">
        <v>8</v>
      </c>
      <c r="C5693" t="s">
        <v>9</v>
      </c>
      <c r="D5693">
        <v>0.664899738478264</v>
      </c>
      <c r="E5693">
        <v>0.22436357217536401</v>
      </c>
      <c r="F5693">
        <v>0.99818062067058799</v>
      </c>
      <c r="G5693" t="s">
        <v>10</v>
      </c>
      <c r="H5693" t="str">
        <f t="shared" si="88"/>
        <v>DF</v>
      </c>
    </row>
    <row r="5694" spans="1:8" hidden="1" x14ac:dyDescent="0.25">
      <c r="A5694" t="s">
        <v>5703</v>
      </c>
      <c r="B5694" t="s">
        <v>8</v>
      </c>
      <c r="C5694" t="s">
        <v>9</v>
      </c>
      <c r="D5694">
        <v>-0.56051597463343195</v>
      </c>
      <c r="E5694">
        <v>0.140425551724186</v>
      </c>
      <c r="F5694">
        <v>0.99818062067058799</v>
      </c>
      <c r="G5694" t="s">
        <v>10</v>
      </c>
      <c r="H5694" t="str">
        <f t="shared" si="88"/>
        <v>R</v>
      </c>
    </row>
    <row r="5695" spans="1:8" hidden="1" x14ac:dyDescent="0.25">
      <c r="A5695" t="s">
        <v>5704</v>
      </c>
      <c r="B5695" t="s">
        <v>8</v>
      </c>
      <c r="C5695" t="s">
        <v>9</v>
      </c>
      <c r="D5695">
        <v>0.32283203386284598</v>
      </c>
      <c r="E5695">
        <v>0.40233050306642698</v>
      </c>
      <c r="F5695">
        <v>0.99818062067058799</v>
      </c>
      <c r="G5695" t="s">
        <v>10</v>
      </c>
      <c r="H5695" t="str">
        <f t="shared" si="88"/>
        <v>DF</v>
      </c>
    </row>
    <row r="5696" spans="1:8" hidden="1" x14ac:dyDescent="0.25">
      <c r="A5696" t="s">
        <v>5705</v>
      </c>
      <c r="B5696" t="s">
        <v>8</v>
      </c>
      <c r="C5696" t="s">
        <v>9</v>
      </c>
      <c r="D5696">
        <v>2.0210057125481101E-2</v>
      </c>
      <c r="E5696">
        <v>0.95331814288385297</v>
      </c>
      <c r="F5696">
        <v>0.99818062067058799</v>
      </c>
      <c r="G5696" t="s">
        <v>10</v>
      </c>
      <c r="H5696" t="str">
        <f t="shared" si="88"/>
        <v>DF</v>
      </c>
    </row>
    <row r="5697" spans="1:8" hidden="1" x14ac:dyDescent="0.25">
      <c r="A5697" t="s">
        <v>5706</v>
      </c>
      <c r="B5697" t="s">
        <v>8</v>
      </c>
      <c r="C5697" t="s">
        <v>9</v>
      </c>
      <c r="D5697">
        <v>0.39484064088922199</v>
      </c>
      <c r="E5697">
        <v>0.45368046256970701</v>
      </c>
      <c r="F5697">
        <v>0.99818062067058799</v>
      </c>
      <c r="G5697" t="s">
        <v>10</v>
      </c>
      <c r="H5697" t="str">
        <f t="shared" si="88"/>
        <v>DF</v>
      </c>
    </row>
    <row r="5698" spans="1:8" hidden="1" x14ac:dyDescent="0.25">
      <c r="A5698" t="s">
        <v>5707</v>
      </c>
      <c r="B5698" t="s">
        <v>8</v>
      </c>
      <c r="C5698" t="s">
        <v>9</v>
      </c>
      <c r="D5698">
        <v>-0.16412644855654299</v>
      </c>
      <c r="E5698">
        <v>0.50379991461984397</v>
      </c>
      <c r="F5698">
        <v>0.99818062067058799</v>
      </c>
      <c r="G5698" t="s">
        <v>10</v>
      </c>
      <c r="H5698" t="str">
        <f t="shared" si="88"/>
        <v>R</v>
      </c>
    </row>
    <row r="5699" spans="1:8" hidden="1" x14ac:dyDescent="0.25">
      <c r="A5699" t="s">
        <v>5708</v>
      </c>
      <c r="B5699" t="s">
        <v>8</v>
      </c>
      <c r="C5699" t="s">
        <v>9</v>
      </c>
      <c r="D5699">
        <v>0.16987924009435301</v>
      </c>
      <c r="E5699">
        <v>0.72139847118831302</v>
      </c>
      <c r="F5699">
        <v>0.99818062067058799</v>
      </c>
      <c r="G5699" t="s">
        <v>10</v>
      </c>
      <c r="H5699" t="str">
        <f t="shared" ref="H5699:H5762" si="89">IF(D5699&lt;0, "R", "DF")</f>
        <v>DF</v>
      </c>
    </row>
    <row r="5700" spans="1:8" hidden="1" x14ac:dyDescent="0.25">
      <c r="A5700" t="s">
        <v>5709</v>
      </c>
      <c r="B5700" t="s">
        <v>8</v>
      </c>
      <c r="C5700" t="s">
        <v>9</v>
      </c>
      <c r="D5700">
        <v>-0.55453001488804998</v>
      </c>
      <c r="E5700">
        <v>0.123005938223136</v>
      </c>
      <c r="F5700">
        <v>0.99818062067058799</v>
      </c>
      <c r="G5700" t="s">
        <v>10</v>
      </c>
      <c r="H5700" t="str">
        <f t="shared" si="89"/>
        <v>R</v>
      </c>
    </row>
    <row r="5701" spans="1:8" hidden="1" x14ac:dyDescent="0.25">
      <c r="A5701" t="s">
        <v>5710</v>
      </c>
      <c r="B5701" t="s">
        <v>8</v>
      </c>
      <c r="C5701" t="s">
        <v>9</v>
      </c>
      <c r="D5701">
        <v>-0.204496605733054</v>
      </c>
      <c r="E5701">
        <v>0.44528370900036701</v>
      </c>
      <c r="F5701">
        <v>0.99818062067058799</v>
      </c>
      <c r="G5701" t="s">
        <v>10</v>
      </c>
      <c r="H5701" t="str">
        <f t="shared" si="89"/>
        <v>R</v>
      </c>
    </row>
    <row r="5702" spans="1:8" hidden="1" x14ac:dyDescent="0.25">
      <c r="A5702" t="s">
        <v>5711</v>
      </c>
      <c r="B5702" t="s">
        <v>8</v>
      </c>
      <c r="C5702" t="s">
        <v>9</v>
      </c>
      <c r="D5702">
        <v>1.15655205908875E-2</v>
      </c>
      <c r="E5702">
        <v>0.95996667863421103</v>
      </c>
      <c r="F5702">
        <v>0.99818062067058799</v>
      </c>
      <c r="G5702" t="s">
        <v>10</v>
      </c>
      <c r="H5702" t="str">
        <f t="shared" si="89"/>
        <v>DF</v>
      </c>
    </row>
    <row r="5703" spans="1:8" hidden="1" x14ac:dyDescent="0.25">
      <c r="A5703" t="s">
        <v>5712</v>
      </c>
      <c r="B5703" t="s">
        <v>8</v>
      </c>
      <c r="C5703" t="s">
        <v>9</v>
      </c>
      <c r="D5703">
        <v>-0.414189758043496</v>
      </c>
      <c r="E5703">
        <v>0.15645195567383399</v>
      </c>
      <c r="F5703">
        <v>0.99818062067058799</v>
      </c>
      <c r="G5703" t="s">
        <v>10</v>
      </c>
      <c r="H5703" t="str">
        <f t="shared" si="89"/>
        <v>R</v>
      </c>
    </row>
    <row r="5704" spans="1:8" hidden="1" x14ac:dyDescent="0.25">
      <c r="A5704" t="s">
        <v>5713</v>
      </c>
      <c r="B5704" t="s">
        <v>8</v>
      </c>
      <c r="C5704" t="s">
        <v>9</v>
      </c>
      <c r="D5704">
        <v>-0.263956609118982</v>
      </c>
      <c r="E5704">
        <v>0.334222799282201</v>
      </c>
      <c r="F5704">
        <v>0.99818062067058799</v>
      </c>
      <c r="G5704" t="s">
        <v>10</v>
      </c>
      <c r="H5704" t="str">
        <f t="shared" si="89"/>
        <v>R</v>
      </c>
    </row>
    <row r="5705" spans="1:8" hidden="1" x14ac:dyDescent="0.25">
      <c r="A5705" t="s">
        <v>5714</v>
      </c>
      <c r="B5705" t="s">
        <v>8</v>
      </c>
      <c r="C5705" t="s">
        <v>9</v>
      </c>
      <c r="D5705">
        <v>-0.29245589900299901</v>
      </c>
      <c r="E5705">
        <v>0.41760742011643398</v>
      </c>
      <c r="F5705">
        <v>0.99818062067058799</v>
      </c>
      <c r="G5705" t="s">
        <v>10</v>
      </c>
      <c r="H5705" t="str">
        <f t="shared" si="89"/>
        <v>R</v>
      </c>
    </row>
    <row r="5706" spans="1:8" hidden="1" x14ac:dyDescent="0.25">
      <c r="A5706" t="s">
        <v>5715</v>
      </c>
      <c r="B5706" t="s">
        <v>8</v>
      </c>
      <c r="C5706" t="s">
        <v>9</v>
      </c>
      <c r="D5706">
        <v>-0.16527887096239999</v>
      </c>
      <c r="E5706">
        <v>0.50921779919197896</v>
      </c>
      <c r="F5706">
        <v>0.99818062067058799</v>
      </c>
      <c r="G5706" t="s">
        <v>10</v>
      </c>
      <c r="H5706" t="str">
        <f t="shared" si="89"/>
        <v>R</v>
      </c>
    </row>
    <row r="5707" spans="1:8" hidden="1" x14ac:dyDescent="0.25">
      <c r="A5707" t="s">
        <v>5716</v>
      </c>
      <c r="B5707" t="s">
        <v>8</v>
      </c>
      <c r="C5707" t="s">
        <v>9</v>
      </c>
      <c r="D5707">
        <v>0.47105542305629799</v>
      </c>
      <c r="E5707">
        <v>4.5506668335095798E-2</v>
      </c>
      <c r="F5707">
        <v>0.99818062067058799</v>
      </c>
      <c r="G5707" t="s">
        <v>10</v>
      </c>
      <c r="H5707" t="str">
        <f t="shared" si="89"/>
        <v>DF</v>
      </c>
    </row>
    <row r="5708" spans="1:8" hidden="1" x14ac:dyDescent="0.25">
      <c r="A5708" t="s">
        <v>5717</v>
      </c>
      <c r="B5708" t="s">
        <v>8</v>
      </c>
      <c r="C5708" t="s">
        <v>9</v>
      </c>
      <c r="D5708">
        <v>-1.79952712871582E-2</v>
      </c>
      <c r="E5708">
        <v>0.93673181504555503</v>
      </c>
      <c r="F5708">
        <v>0.99818062067058799</v>
      </c>
      <c r="G5708" t="s">
        <v>10</v>
      </c>
      <c r="H5708" t="str">
        <f t="shared" si="89"/>
        <v>R</v>
      </c>
    </row>
    <row r="5709" spans="1:8" hidden="1" x14ac:dyDescent="0.25">
      <c r="A5709" t="s">
        <v>5718</v>
      </c>
      <c r="B5709" t="s">
        <v>8</v>
      </c>
      <c r="C5709" t="s">
        <v>9</v>
      </c>
      <c r="D5709">
        <v>-6.5950906881927299E-2</v>
      </c>
      <c r="E5709">
        <v>0.80516471855932004</v>
      </c>
      <c r="F5709">
        <v>0.99818062067058799</v>
      </c>
      <c r="G5709" t="s">
        <v>10</v>
      </c>
      <c r="H5709" t="str">
        <f t="shared" si="89"/>
        <v>R</v>
      </c>
    </row>
    <row r="5710" spans="1:8" hidden="1" x14ac:dyDescent="0.25">
      <c r="A5710" t="s">
        <v>5719</v>
      </c>
      <c r="B5710" t="s">
        <v>8</v>
      </c>
      <c r="C5710" t="s">
        <v>9</v>
      </c>
      <c r="D5710">
        <v>2.4928540665625401E-2</v>
      </c>
      <c r="E5710">
        <v>0.96201273364481199</v>
      </c>
      <c r="F5710">
        <v>0.99818062067058799</v>
      </c>
      <c r="G5710" t="s">
        <v>10</v>
      </c>
      <c r="H5710" t="str">
        <f t="shared" si="89"/>
        <v>DF</v>
      </c>
    </row>
    <row r="5711" spans="1:8" hidden="1" x14ac:dyDescent="0.25">
      <c r="A5711" t="s">
        <v>5720</v>
      </c>
      <c r="B5711" t="s">
        <v>8</v>
      </c>
      <c r="C5711" t="s">
        <v>9</v>
      </c>
      <c r="D5711">
        <v>6.7311255718887797E-2</v>
      </c>
      <c r="E5711">
        <v>0.850055500693354</v>
      </c>
      <c r="F5711">
        <v>0.99818062067058799</v>
      </c>
      <c r="G5711" t="s">
        <v>10</v>
      </c>
      <c r="H5711" t="str">
        <f t="shared" si="89"/>
        <v>DF</v>
      </c>
    </row>
    <row r="5712" spans="1:8" hidden="1" x14ac:dyDescent="0.25">
      <c r="A5712" t="s">
        <v>5721</v>
      </c>
      <c r="B5712" t="s">
        <v>8</v>
      </c>
      <c r="C5712" t="s">
        <v>9</v>
      </c>
      <c r="D5712">
        <v>0.11956506668458999</v>
      </c>
      <c r="E5712">
        <v>0.71628242631194705</v>
      </c>
      <c r="F5712">
        <v>0.99818062067058799</v>
      </c>
      <c r="G5712" t="s">
        <v>10</v>
      </c>
      <c r="H5712" t="str">
        <f t="shared" si="89"/>
        <v>DF</v>
      </c>
    </row>
    <row r="5713" spans="1:8" hidden="1" x14ac:dyDescent="0.25">
      <c r="A5713" t="s">
        <v>5722</v>
      </c>
      <c r="B5713" t="s">
        <v>8</v>
      </c>
      <c r="C5713" t="s">
        <v>9</v>
      </c>
      <c r="D5713">
        <v>-0.33094187769056099</v>
      </c>
      <c r="E5713">
        <v>0.42090153681653603</v>
      </c>
      <c r="F5713">
        <v>0.99818062067058799</v>
      </c>
      <c r="G5713" t="s">
        <v>10</v>
      </c>
      <c r="H5713" t="str">
        <f t="shared" si="89"/>
        <v>R</v>
      </c>
    </row>
    <row r="5714" spans="1:8" hidden="1" x14ac:dyDescent="0.25">
      <c r="A5714" t="s">
        <v>5723</v>
      </c>
      <c r="B5714" t="s">
        <v>8</v>
      </c>
      <c r="C5714" t="s">
        <v>9</v>
      </c>
      <c r="D5714">
        <v>-0.209189320130301</v>
      </c>
      <c r="E5714">
        <v>0.43075668055435501</v>
      </c>
      <c r="F5714">
        <v>0.99818062067058799</v>
      </c>
      <c r="G5714" t="s">
        <v>10</v>
      </c>
      <c r="H5714" t="str">
        <f t="shared" si="89"/>
        <v>R</v>
      </c>
    </row>
    <row r="5715" spans="1:8" hidden="1" x14ac:dyDescent="0.25">
      <c r="A5715" t="s">
        <v>5724</v>
      </c>
      <c r="B5715" t="s">
        <v>8</v>
      </c>
      <c r="C5715" t="s">
        <v>9</v>
      </c>
      <c r="D5715">
        <v>-0.27519109492890997</v>
      </c>
      <c r="E5715">
        <v>0.40232802590028399</v>
      </c>
      <c r="F5715">
        <v>0.99818062067058799</v>
      </c>
      <c r="G5715" t="s">
        <v>10</v>
      </c>
      <c r="H5715" t="str">
        <f t="shared" si="89"/>
        <v>R</v>
      </c>
    </row>
    <row r="5716" spans="1:8" hidden="1" x14ac:dyDescent="0.25">
      <c r="A5716" t="s">
        <v>5725</v>
      </c>
      <c r="B5716" t="s">
        <v>8</v>
      </c>
      <c r="C5716" t="s">
        <v>9</v>
      </c>
      <c r="D5716">
        <v>-0.220959746707523</v>
      </c>
      <c r="E5716">
        <v>0.521806158269985</v>
      </c>
      <c r="F5716">
        <v>0.99818062067058799</v>
      </c>
      <c r="G5716" t="s">
        <v>10</v>
      </c>
      <c r="H5716" t="str">
        <f t="shared" si="89"/>
        <v>R</v>
      </c>
    </row>
    <row r="5717" spans="1:8" hidden="1" x14ac:dyDescent="0.25">
      <c r="A5717" t="s">
        <v>5726</v>
      </c>
      <c r="B5717" t="s">
        <v>8</v>
      </c>
      <c r="C5717" t="s">
        <v>9</v>
      </c>
      <c r="D5717">
        <v>5.6849059018821202E-2</v>
      </c>
      <c r="E5717">
        <v>0.72067616927286104</v>
      </c>
      <c r="F5717">
        <v>0.99818062067058799</v>
      </c>
      <c r="G5717" t="s">
        <v>10</v>
      </c>
      <c r="H5717" t="str">
        <f t="shared" si="89"/>
        <v>DF</v>
      </c>
    </row>
    <row r="5718" spans="1:8" hidden="1" x14ac:dyDescent="0.25">
      <c r="A5718" t="s">
        <v>5727</v>
      </c>
      <c r="B5718" t="s">
        <v>8</v>
      </c>
      <c r="C5718" t="s">
        <v>9</v>
      </c>
      <c r="D5718">
        <v>0.20774237339447399</v>
      </c>
      <c r="E5718">
        <v>0.40091863160029401</v>
      </c>
      <c r="F5718">
        <v>0.99818062067058799</v>
      </c>
      <c r="G5718" t="s">
        <v>10</v>
      </c>
      <c r="H5718" t="str">
        <f t="shared" si="89"/>
        <v>DF</v>
      </c>
    </row>
    <row r="5719" spans="1:8" hidden="1" x14ac:dyDescent="0.25">
      <c r="A5719" t="s">
        <v>5728</v>
      </c>
      <c r="B5719" t="s">
        <v>8</v>
      </c>
      <c r="C5719" t="s">
        <v>9</v>
      </c>
      <c r="D5719">
        <v>0.30409662833711998</v>
      </c>
      <c r="E5719">
        <v>0.38220801652749198</v>
      </c>
      <c r="F5719">
        <v>0.99818062067058799</v>
      </c>
      <c r="G5719" t="s">
        <v>10</v>
      </c>
      <c r="H5719" t="str">
        <f t="shared" si="89"/>
        <v>DF</v>
      </c>
    </row>
    <row r="5720" spans="1:8" hidden="1" x14ac:dyDescent="0.25">
      <c r="A5720" t="s">
        <v>5729</v>
      </c>
      <c r="B5720" t="s">
        <v>8</v>
      </c>
      <c r="C5720" t="s">
        <v>9</v>
      </c>
      <c r="D5720">
        <v>-0.172168204142058</v>
      </c>
      <c r="E5720">
        <v>0.355707061408715</v>
      </c>
      <c r="F5720">
        <v>0.99818062067058799</v>
      </c>
      <c r="G5720" t="s">
        <v>10</v>
      </c>
      <c r="H5720" t="str">
        <f t="shared" si="89"/>
        <v>R</v>
      </c>
    </row>
    <row r="5721" spans="1:8" hidden="1" x14ac:dyDescent="0.25">
      <c r="A5721" t="s">
        <v>5730</v>
      </c>
      <c r="B5721" t="s">
        <v>8</v>
      </c>
      <c r="C5721" t="s">
        <v>9</v>
      </c>
      <c r="D5721">
        <v>-0.186241236548494</v>
      </c>
      <c r="E5721">
        <v>0.49865918558299699</v>
      </c>
      <c r="F5721">
        <v>0.99818062067058799</v>
      </c>
      <c r="G5721" t="s">
        <v>10</v>
      </c>
      <c r="H5721" t="str">
        <f t="shared" si="89"/>
        <v>R</v>
      </c>
    </row>
    <row r="5722" spans="1:8" hidden="1" x14ac:dyDescent="0.25">
      <c r="A5722" t="s">
        <v>5731</v>
      </c>
      <c r="B5722" t="s">
        <v>8</v>
      </c>
      <c r="C5722" t="s">
        <v>9</v>
      </c>
      <c r="D5722">
        <v>-1.0008190040930299E-2</v>
      </c>
      <c r="E5722">
        <v>0.97171869294137003</v>
      </c>
      <c r="F5722">
        <v>0.99818062067058799</v>
      </c>
      <c r="G5722" t="s">
        <v>10</v>
      </c>
      <c r="H5722" t="str">
        <f t="shared" si="89"/>
        <v>R</v>
      </c>
    </row>
    <row r="5723" spans="1:8" hidden="1" x14ac:dyDescent="0.25">
      <c r="A5723" t="s">
        <v>5732</v>
      </c>
      <c r="B5723" t="s">
        <v>8</v>
      </c>
      <c r="C5723" t="s">
        <v>9</v>
      </c>
      <c r="D5723">
        <v>0.17791174605251101</v>
      </c>
      <c r="E5723">
        <v>0.62604394084655701</v>
      </c>
      <c r="F5723">
        <v>0.99818062067058799</v>
      </c>
      <c r="G5723" t="s">
        <v>10</v>
      </c>
      <c r="H5723" t="str">
        <f t="shared" si="89"/>
        <v>DF</v>
      </c>
    </row>
    <row r="5724" spans="1:8" hidden="1" x14ac:dyDescent="0.25">
      <c r="A5724" t="s">
        <v>5733</v>
      </c>
      <c r="B5724" t="s">
        <v>8</v>
      </c>
      <c r="C5724" t="s">
        <v>9</v>
      </c>
      <c r="D5724">
        <v>6.76075066672433E-2</v>
      </c>
      <c r="E5724">
        <v>0.80963297372208998</v>
      </c>
      <c r="F5724">
        <v>0.99818062067058799</v>
      </c>
      <c r="G5724" t="s">
        <v>10</v>
      </c>
      <c r="H5724" t="str">
        <f t="shared" si="89"/>
        <v>DF</v>
      </c>
    </row>
    <row r="5725" spans="1:8" hidden="1" x14ac:dyDescent="0.25">
      <c r="A5725" t="s">
        <v>5734</v>
      </c>
      <c r="B5725" t="s">
        <v>8</v>
      </c>
      <c r="C5725" t="s">
        <v>9</v>
      </c>
      <c r="D5725">
        <v>4.0691705396352897E-2</v>
      </c>
      <c r="E5725">
        <v>0.90828110696481401</v>
      </c>
      <c r="F5725">
        <v>0.99818062067058799</v>
      </c>
      <c r="G5725" t="s">
        <v>10</v>
      </c>
      <c r="H5725" t="str">
        <f t="shared" si="89"/>
        <v>DF</v>
      </c>
    </row>
    <row r="5726" spans="1:8" hidden="1" x14ac:dyDescent="0.25">
      <c r="A5726" t="s">
        <v>5735</v>
      </c>
      <c r="B5726" t="s">
        <v>8</v>
      </c>
      <c r="C5726" t="s">
        <v>9</v>
      </c>
      <c r="D5726">
        <v>-0.31282157761246498</v>
      </c>
      <c r="E5726">
        <v>0.256286526304771</v>
      </c>
      <c r="F5726">
        <v>0.99818062067058799</v>
      </c>
      <c r="G5726" t="s">
        <v>10</v>
      </c>
      <c r="H5726" t="str">
        <f t="shared" si="89"/>
        <v>R</v>
      </c>
    </row>
    <row r="5727" spans="1:8" hidden="1" x14ac:dyDescent="0.25">
      <c r="A5727" t="s">
        <v>5736</v>
      </c>
      <c r="B5727" t="s">
        <v>8</v>
      </c>
      <c r="C5727" t="s">
        <v>9</v>
      </c>
      <c r="D5727">
        <v>-0.18424644267166099</v>
      </c>
      <c r="E5727">
        <v>0.61882245430874006</v>
      </c>
      <c r="F5727">
        <v>0.99818062067058799</v>
      </c>
      <c r="G5727" t="s">
        <v>10</v>
      </c>
      <c r="H5727" t="str">
        <f t="shared" si="89"/>
        <v>R</v>
      </c>
    </row>
    <row r="5728" spans="1:8" hidden="1" x14ac:dyDescent="0.25">
      <c r="A5728" t="s">
        <v>5737</v>
      </c>
      <c r="B5728" t="s">
        <v>8</v>
      </c>
      <c r="C5728" t="s">
        <v>9</v>
      </c>
      <c r="D5728">
        <v>0.28468544312757099</v>
      </c>
      <c r="E5728">
        <v>0.30917330402315801</v>
      </c>
      <c r="F5728">
        <v>0.99818062067058799</v>
      </c>
      <c r="G5728" t="s">
        <v>10</v>
      </c>
      <c r="H5728" t="str">
        <f t="shared" si="89"/>
        <v>DF</v>
      </c>
    </row>
    <row r="5729" spans="1:8" hidden="1" x14ac:dyDescent="0.25">
      <c r="A5729" t="s">
        <v>5738</v>
      </c>
      <c r="B5729" t="s">
        <v>8</v>
      </c>
      <c r="C5729" t="s">
        <v>9</v>
      </c>
      <c r="D5729">
        <v>0.26889358752452303</v>
      </c>
      <c r="E5729">
        <v>0.34850572296725402</v>
      </c>
      <c r="F5729">
        <v>0.99818062067058799</v>
      </c>
      <c r="G5729" t="s">
        <v>10</v>
      </c>
      <c r="H5729" t="str">
        <f t="shared" si="89"/>
        <v>DF</v>
      </c>
    </row>
    <row r="5730" spans="1:8" hidden="1" x14ac:dyDescent="0.25">
      <c r="A5730" t="s">
        <v>5739</v>
      </c>
      <c r="B5730" t="s">
        <v>8</v>
      </c>
      <c r="C5730" t="s">
        <v>9</v>
      </c>
      <c r="D5730">
        <v>-9.1318476176375604E-2</v>
      </c>
      <c r="E5730">
        <v>0.69514237303813198</v>
      </c>
      <c r="F5730">
        <v>0.99818062067058799</v>
      </c>
      <c r="G5730" t="s">
        <v>10</v>
      </c>
      <c r="H5730" t="str">
        <f t="shared" si="89"/>
        <v>R</v>
      </c>
    </row>
    <row r="5731" spans="1:8" hidden="1" x14ac:dyDescent="0.25">
      <c r="A5731" t="s">
        <v>5740</v>
      </c>
      <c r="B5731" t="s">
        <v>8</v>
      </c>
      <c r="C5731" t="s">
        <v>9</v>
      </c>
      <c r="D5731">
        <v>-0.39070730240308499</v>
      </c>
      <c r="E5731">
        <v>0.32530796974324699</v>
      </c>
      <c r="F5731">
        <v>0.99818062067058799</v>
      </c>
      <c r="G5731" t="s">
        <v>10</v>
      </c>
      <c r="H5731" t="str">
        <f t="shared" si="89"/>
        <v>R</v>
      </c>
    </row>
    <row r="5732" spans="1:8" hidden="1" x14ac:dyDescent="0.25">
      <c r="A5732" t="s">
        <v>5741</v>
      </c>
      <c r="B5732" t="s">
        <v>8</v>
      </c>
      <c r="C5732" t="s">
        <v>9</v>
      </c>
      <c r="D5732">
        <v>0.575940104344561</v>
      </c>
      <c r="E5732">
        <v>3.9969460961221101E-2</v>
      </c>
      <c r="F5732">
        <v>0.99818062067058799</v>
      </c>
      <c r="G5732" t="s">
        <v>17</v>
      </c>
      <c r="H5732" t="str">
        <f t="shared" si="89"/>
        <v>DF</v>
      </c>
    </row>
    <row r="5733" spans="1:8" hidden="1" x14ac:dyDescent="0.25">
      <c r="A5733" t="s">
        <v>5742</v>
      </c>
      <c r="B5733" t="s">
        <v>8</v>
      </c>
      <c r="C5733" t="s">
        <v>9</v>
      </c>
      <c r="D5733">
        <v>-0.30420177968407502</v>
      </c>
      <c r="E5733">
        <v>0.18762284577192201</v>
      </c>
      <c r="F5733">
        <v>0.99818062067058799</v>
      </c>
      <c r="G5733" t="s">
        <v>10</v>
      </c>
      <c r="H5733" t="str">
        <f t="shared" si="89"/>
        <v>R</v>
      </c>
    </row>
    <row r="5734" spans="1:8" hidden="1" x14ac:dyDescent="0.25">
      <c r="A5734" t="s">
        <v>5743</v>
      </c>
      <c r="B5734" t="s">
        <v>8</v>
      </c>
      <c r="C5734" t="s">
        <v>9</v>
      </c>
      <c r="D5734">
        <v>0.26276756314497202</v>
      </c>
      <c r="E5734">
        <v>0.39921377209947201</v>
      </c>
      <c r="F5734">
        <v>0.99818062067058799</v>
      </c>
      <c r="G5734" t="s">
        <v>10</v>
      </c>
      <c r="H5734" t="str">
        <f t="shared" si="89"/>
        <v>DF</v>
      </c>
    </row>
    <row r="5735" spans="1:8" hidden="1" x14ac:dyDescent="0.25">
      <c r="A5735" t="s">
        <v>5744</v>
      </c>
      <c r="B5735" t="s">
        <v>8</v>
      </c>
      <c r="C5735" t="s">
        <v>9</v>
      </c>
      <c r="D5735">
        <v>0.139834387009036</v>
      </c>
      <c r="E5735">
        <v>0.72992077940632905</v>
      </c>
      <c r="F5735">
        <v>0.99818062067058799</v>
      </c>
      <c r="G5735" t="s">
        <v>10</v>
      </c>
      <c r="H5735" t="str">
        <f t="shared" si="89"/>
        <v>DF</v>
      </c>
    </row>
    <row r="5736" spans="1:8" hidden="1" x14ac:dyDescent="0.25">
      <c r="A5736" t="s">
        <v>5745</v>
      </c>
      <c r="B5736" t="s">
        <v>8</v>
      </c>
      <c r="C5736" t="s">
        <v>9</v>
      </c>
      <c r="D5736">
        <v>-0.323341878623572</v>
      </c>
      <c r="E5736">
        <v>0.40313803863853498</v>
      </c>
      <c r="F5736">
        <v>0.99818062067058799</v>
      </c>
      <c r="G5736" t="s">
        <v>10</v>
      </c>
      <c r="H5736" t="str">
        <f t="shared" si="89"/>
        <v>R</v>
      </c>
    </row>
    <row r="5737" spans="1:8" hidden="1" x14ac:dyDescent="0.25">
      <c r="A5737" t="s">
        <v>5746</v>
      </c>
      <c r="B5737" t="s">
        <v>8</v>
      </c>
      <c r="C5737" t="s">
        <v>9</v>
      </c>
      <c r="D5737">
        <v>-0.198960041852043</v>
      </c>
      <c r="E5737">
        <v>0.48918440515641798</v>
      </c>
      <c r="F5737">
        <v>0.99818062067058799</v>
      </c>
      <c r="G5737" t="s">
        <v>10</v>
      </c>
      <c r="H5737" t="str">
        <f t="shared" si="89"/>
        <v>R</v>
      </c>
    </row>
    <row r="5738" spans="1:8" hidden="1" x14ac:dyDescent="0.25">
      <c r="A5738" t="s">
        <v>5747</v>
      </c>
      <c r="B5738" t="s">
        <v>8</v>
      </c>
      <c r="C5738" t="s">
        <v>9</v>
      </c>
      <c r="D5738">
        <v>0.36145261248556099</v>
      </c>
      <c r="E5738">
        <v>0.209215113563298</v>
      </c>
      <c r="F5738">
        <v>0.99818062067058799</v>
      </c>
      <c r="G5738" t="s">
        <v>10</v>
      </c>
      <c r="H5738" t="str">
        <f t="shared" si="89"/>
        <v>DF</v>
      </c>
    </row>
    <row r="5739" spans="1:8" hidden="1" x14ac:dyDescent="0.25">
      <c r="A5739" t="s">
        <v>5748</v>
      </c>
      <c r="B5739" t="s">
        <v>8</v>
      </c>
      <c r="C5739" t="s">
        <v>9</v>
      </c>
      <c r="D5739">
        <v>-0.105081356694292</v>
      </c>
      <c r="E5739">
        <v>0.70572802863463402</v>
      </c>
      <c r="F5739">
        <v>0.99818062067058799</v>
      </c>
      <c r="G5739" t="s">
        <v>10</v>
      </c>
      <c r="H5739" t="str">
        <f t="shared" si="89"/>
        <v>R</v>
      </c>
    </row>
    <row r="5740" spans="1:8" hidden="1" x14ac:dyDescent="0.25">
      <c r="A5740" t="s">
        <v>5749</v>
      </c>
      <c r="B5740" t="s">
        <v>8</v>
      </c>
      <c r="C5740" t="s">
        <v>9</v>
      </c>
      <c r="D5740">
        <v>-0.61955576772565801</v>
      </c>
      <c r="E5740">
        <v>0.12736283144275801</v>
      </c>
      <c r="F5740">
        <v>0.99818062067058799</v>
      </c>
      <c r="G5740" t="s">
        <v>10</v>
      </c>
      <c r="H5740" t="str">
        <f t="shared" si="89"/>
        <v>R</v>
      </c>
    </row>
    <row r="5741" spans="1:8" hidden="1" x14ac:dyDescent="0.25">
      <c r="A5741" t="s">
        <v>5750</v>
      </c>
      <c r="B5741" t="s">
        <v>8</v>
      </c>
      <c r="C5741" t="s">
        <v>9</v>
      </c>
      <c r="D5741">
        <v>-0.49001470745833298</v>
      </c>
      <c r="E5741">
        <v>0.120153271089755</v>
      </c>
      <c r="F5741">
        <v>0.99818062067058799</v>
      </c>
      <c r="G5741" t="s">
        <v>10</v>
      </c>
      <c r="H5741" t="str">
        <f t="shared" si="89"/>
        <v>R</v>
      </c>
    </row>
    <row r="5742" spans="1:8" hidden="1" x14ac:dyDescent="0.25">
      <c r="A5742" t="s">
        <v>5751</v>
      </c>
      <c r="B5742" t="s">
        <v>8</v>
      </c>
      <c r="C5742" t="s">
        <v>9</v>
      </c>
      <c r="D5742">
        <v>5.6646528550761299E-2</v>
      </c>
      <c r="E5742">
        <v>0.88488138059613897</v>
      </c>
      <c r="F5742">
        <v>0.99818062067058799</v>
      </c>
      <c r="G5742" t="s">
        <v>10</v>
      </c>
      <c r="H5742" t="str">
        <f t="shared" si="89"/>
        <v>DF</v>
      </c>
    </row>
    <row r="5743" spans="1:8" hidden="1" x14ac:dyDescent="0.25">
      <c r="A5743" t="s">
        <v>5752</v>
      </c>
      <c r="B5743" t="s">
        <v>8</v>
      </c>
      <c r="C5743" t="s">
        <v>9</v>
      </c>
      <c r="D5743">
        <v>0.231229337736748</v>
      </c>
      <c r="E5743">
        <v>0.71292891641769296</v>
      </c>
      <c r="F5743">
        <v>0.99818062067058799</v>
      </c>
      <c r="G5743" t="s">
        <v>10</v>
      </c>
      <c r="H5743" t="str">
        <f t="shared" si="89"/>
        <v>DF</v>
      </c>
    </row>
    <row r="5744" spans="1:8" hidden="1" x14ac:dyDescent="0.25">
      <c r="A5744" t="s">
        <v>5753</v>
      </c>
      <c r="B5744" t="s">
        <v>8</v>
      </c>
      <c r="C5744" t="s">
        <v>9</v>
      </c>
      <c r="D5744">
        <v>0.15351461475804901</v>
      </c>
      <c r="E5744">
        <v>0.62762136525410495</v>
      </c>
      <c r="F5744">
        <v>0.99818062067058799</v>
      </c>
      <c r="G5744" t="s">
        <v>10</v>
      </c>
      <c r="H5744" t="str">
        <f t="shared" si="89"/>
        <v>DF</v>
      </c>
    </row>
    <row r="5745" spans="1:8" hidden="1" x14ac:dyDescent="0.25">
      <c r="A5745" t="s">
        <v>5754</v>
      </c>
      <c r="B5745" t="s">
        <v>8</v>
      </c>
      <c r="C5745" t="s">
        <v>9</v>
      </c>
      <c r="D5745">
        <v>-0.261476973141336</v>
      </c>
      <c r="E5745">
        <v>0.375713998089377</v>
      </c>
      <c r="F5745">
        <v>0.99818062067058799</v>
      </c>
      <c r="G5745" t="s">
        <v>10</v>
      </c>
      <c r="H5745" t="str">
        <f t="shared" si="89"/>
        <v>R</v>
      </c>
    </row>
    <row r="5746" spans="1:8" hidden="1" x14ac:dyDescent="0.25">
      <c r="A5746" t="s">
        <v>5755</v>
      </c>
      <c r="B5746" t="s">
        <v>8</v>
      </c>
      <c r="C5746" t="s">
        <v>9</v>
      </c>
      <c r="D5746">
        <v>0.243745720400565</v>
      </c>
      <c r="E5746">
        <v>0.57902691024033903</v>
      </c>
      <c r="F5746">
        <v>0.99818062067058799</v>
      </c>
      <c r="G5746" t="s">
        <v>10</v>
      </c>
      <c r="H5746" t="str">
        <f t="shared" si="89"/>
        <v>DF</v>
      </c>
    </row>
    <row r="5747" spans="1:8" hidden="1" x14ac:dyDescent="0.25">
      <c r="A5747" t="s">
        <v>5756</v>
      </c>
      <c r="B5747" t="s">
        <v>8</v>
      </c>
      <c r="C5747" t="s">
        <v>9</v>
      </c>
      <c r="D5747">
        <v>-2.9351424570003899E-2</v>
      </c>
      <c r="E5747">
        <v>0.93865318604551196</v>
      </c>
      <c r="F5747">
        <v>0.99818062067058799</v>
      </c>
      <c r="G5747" t="s">
        <v>10</v>
      </c>
      <c r="H5747" t="str">
        <f t="shared" si="89"/>
        <v>R</v>
      </c>
    </row>
    <row r="5748" spans="1:8" hidden="1" x14ac:dyDescent="0.25">
      <c r="A5748" t="s">
        <v>5757</v>
      </c>
      <c r="B5748" t="s">
        <v>8</v>
      </c>
      <c r="C5748" t="s">
        <v>9</v>
      </c>
      <c r="D5748">
        <v>0.22331730336084399</v>
      </c>
      <c r="E5748">
        <v>0.58913868532396496</v>
      </c>
      <c r="F5748">
        <v>0.99818062067058799</v>
      </c>
      <c r="G5748" t="s">
        <v>10</v>
      </c>
      <c r="H5748" t="str">
        <f t="shared" si="89"/>
        <v>DF</v>
      </c>
    </row>
    <row r="5749" spans="1:8" hidden="1" x14ac:dyDescent="0.25">
      <c r="A5749" t="s">
        <v>5758</v>
      </c>
      <c r="B5749" t="s">
        <v>8</v>
      </c>
      <c r="C5749" t="s">
        <v>9</v>
      </c>
      <c r="D5749">
        <v>-0.253747070043853</v>
      </c>
      <c r="E5749">
        <v>0.34545248772786302</v>
      </c>
      <c r="F5749">
        <v>0.99818062067058799</v>
      </c>
      <c r="G5749" t="s">
        <v>10</v>
      </c>
      <c r="H5749" t="str">
        <f t="shared" si="89"/>
        <v>R</v>
      </c>
    </row>
    <row r="5750" spans="1:8" hidden="1" x14ac:dyDescent="0.25">
      <c r="A5750" t="s">
        <v>5759</v>
      </c>
      <c r="B5750" t="s">
        <v>8</v>
      </c>
      <c r="C5750" t="s">
        <v>9</v>
      </c>
      <c r="D5750">
        <v>-0.27180952301033001</v>
      </c>
      <c r="E5750">
        <v>0.38758867552705401</v>
      </c>
      <c r="F5750">
        <v>0.99818062067058799</v>
      </c>
      <c r="G5750" t="s">
        <v>10</v>
      </c>
      <c r="H5750" t="str">
        <f t="shared" si="89"/>
        <v>R</v>
      </c>
    </row>
    <row r="5751" spans="1:8" hidden="1" x14ac:dyDescent="0.25">
      <c r="A5751" t="s">
        <v>5760</v>
      </c>
      <c r="B5751" t="s">
        <v>8</v>
      </c>
      <c r="C5751" t="s">
        <v>9</v>
      </c>
      <c r="D5751">
        <v>-0.27828032012991799</v>
      </c>
      <c r="E5751">
        <v>0.31187101032185699</v>
      </c>
      <c r="F5751">
        <v>0.99818062067058799</v>
      </c>
      <c r="G5751" t="s">
        <v>10</v>
      </c>
      <c r="H5751" t="str">
        <f t="shared" si="89"/>
        <v>R</v>
      </c>
    </row>
    <row r="5752" spans="1:8" hidden="1" x14ac:dyDescent="0.25">
      <c r="A5752" t="s">
        <v>5761</v>
      </c>
      <c r="B5752" t="s">
        <v>8</v>
      </c>
      <c r="C5752" t="s">
        <v>9</v>
      </c>
      <c r="D5752">
        <v>0.118880545900916</v>
      </c>
      <c r="E5752">
        <v>0.61735588648280304</v>
      </c>
      <c r="F5752">
        <v>0.99818062067058799</v>
      </c>
      <c r="G5752" t="s">
        <v>10</v>
      </c>
      <c r="H5752" t="str">
        <f t="shared" si="89"/>
        <v>DF</v>
      </c>
    </row>
    <row r="5753" spans="1:8" hidden="1" x14ac:dyDescent="0.25">
      <c r="A5753" t="s">
        <v>5762</v>
      </c>
      <c r="B5753" t="s">
        <v>8</v>
      </c>
      <c r="C5753" t="s">
        <v>9</v>
      </c>
      <c r="D5753">
        <v>-2.2665327567303901E-2</v>
      </c>
      <c r="E5753">
        <v>0.93422980993535099</v>
      </c>
      <c r="F5753">
        <v>0.99818062067058799</v>
      </c>
      <c r="G5753" t="s">
        <v>10</v>
      </c>
      <c r="H5753" t="str">
        <f t="shared" si="89"/>
        <v>R</v>
      </c>
    </row>
    <row r="5754" spans="1:8" hidden="1" x14ac:dyDescent="0.25">
      <c r="A5754" t="s">
        <v>5763</v>
      </c>
      <c r="B5754" t="s">
        <v>8</v>
      </c>
      <c r="C5754" t="s">
        <v>9</v>
      </c>
      <c r="D5754">
        <v>-0.12526423119270799</v>
      </c>
      <c r="E5754">
        <v>0.70932588902784799</v>
      </c>
      <c r="F5754">
        <v>0.99818062067058799</v>
      </c>
      <c r="G5754" t="s">
        <v>10</v>
      </c>
      <c r="H5754" t="str">
        <f t="shared" si="89"/>
        <v>R</v>
      </c>
    </row>
    <row r="5755" spans="1:8" hidden="1" x14ac:dyDescent="0.25">
      <c r="A5755" t="s">
        <v>5764</v>
      </c>
      <c r="B5755" t="s">
        <v>8</v>
      </c>
      <c r="C5755" t="s">
        <v>9</v>
      </c>
      <c r="D5755">
        <v>-0.20472259663314399</v>
      </c>
      <c r="E5755">
        <v>0.43711378481431901</v>
      </c>
      <c r="F5755">
        <v>0.99818062067058799</v>
      </c>
      <c r="G5755" t="s">
        <v>10</v>
      </c>
      <c r="H5755" t="str">
        <f t="shared" si="89"/>
        <v>R</v>
      </c>
    </row>
    <row r="5756" spans="1:8" hidden="1" x14ac:dyDescent="0.25">
      <c r="A5756" t="s">
        <v>5765</v>
      </c>
      <c r="B5756" t="s">
        <v>8</v>
      </c>
      <c r="C5756" t="s">
        <v>9</v>
      </c>
      <c r="D5756">
        <v>8.47268792311026E-2</v>
      </c>
      <c r="E5756">
        <v>0.58792842873256801</v>
      </c>
      <c r="F5756">
        <v>0.99818062067058799</v>
      </c>
      <c r="G5756" t="s">
        <v>10</v>
      </c>
      <c r="H5756" t="str">
        <f t="shared" si="89"/>
        <v>DF</v>
      </c>
    </row>
    <row r="5757" spans="1:8" hidden="1" x14ac:dyDescent="0.25">
      <c r="A5757" t="s">
        <v>5766</v>
      </c>
      <c r="B5757" t="s">
        <v>8</v>
      </c>
      <c r="C5757" t="s">
        <v>9</v>
      </c>
      <c r="D5757">
        <v>-2.7607195590283899E-2</v>
      </c>
      <c r="E5757">
        <v>0.95121131846614804</v>
      </c>
      <c r="F5757">
        <v>0.99818062067058799</v>
      </c>
      <c r="G5757" t="s">
        <v>10</v>
      </c>
      <c r="H5757" t="str">
        <f t="shared" si="89"/>
        <v>R</v>
      </c>
    </row>
    <row r="5758" spans="1:8" hidden="1" x14ac:dyDescent="0.25">
      <c r="A5758" t="s">
        <v>5767</v>
      </c>
      <c r="B5758" t="s">
        <v>8</v>
      </c>
      <c r="C5758" t="s">
        <v>9</v>
      </c>
      <c r="D5758">
        <v>-2.55545025595172E-2</v>
      </c>
      <c r="E5758">
        <v>0.94831298244177498</v>
      </c>
      <c r="F5758">
        <v>0.99818062067058799</v>
      </c>
      <c r="G5758" t="s">
        <v>10</v>
      </c>
      <c r="H5758" t="str">
        <f t="shared" si="89"/>
        <v>R</v>
      </c>
    </row>
    <row r="5759" spans="1:8" hidden="1" x14ac:dyDescent="0.25">
      <c r="A5759" t="s">
        <v>5768</v>
      </c>
      <c r="B5759" t="s">
        <v>8</v>
      </c>
      <c r="C5759" t="s">
        <v>9</v>
      </c>
      <c r="D5759">
        <v>0.22468463225243401</v>
      </c>
      <c r="E5759">
        <v>0.39943112716082502</v>
      </c>
      <c r="F5759">
        <v>0.99818062067058799</v>
      </c>
      <c r="G5759" t="s">
        <v>10</v>
      </c>
      <c r="H5759" t="str">
        <f t="shared" si="89"/>
        <v>DF</v>
      </c>
    </row>
    <row r="5760" spans="1:8" hidden="1" x14ac:dyDescent="0.25">
      <c r="A5760" t="s">
        <v>5769</v>
      </c>
      <c r="B5760" t="s">
        <v>8</v>
      </c>
      <c r="C5760" t="s">
        <v>9</v>
      </c>
      <c r="D5760">
        <v>0.18046961118263799</v>
      </c>
      <c r="E5760">
        <v>0.56615130920231005</v>
      </c>
      <c r="F5760">
        <v>0.99818062067058799</v>
      </c>
      <c r="G5760" t="s">
        <v>10</v>
      </c>
      <c r="H5760" t="str">
        <f t="shared" si="89"/>
        <v>DF</v>
      </c>
    </row>
    <row r="5761" spans="1:8" hidden="1" x14ac:dyDescent="0.25">
      <c r="A5761" t="s">
        <v>5770</v>
      </c>
      <c r="B5761" t="s">
        <v>8</v>
      </c>
      <c r="C5761" t="s">
        <v>9</v>
      </c>
      <c r="D5761">
        <v>-0.189925801795153</v>
      </c>
      <c r="E5761">
        <v>0.56357202018126495</v>
      </c>
      <c r="F5761">
        <v>0.99818062067058799</v>
      </c>
      <c r="G5761" t="s">
        <v>10</v>
      </c>
      <c r="H5761" t="str">
        <f t="shared" si="89"/>
        <v>R</v>
      </c>
    </row>
    <row r="5762" spans="1:8" hidden="1" x14ac:dyDescent="0.25">
      <c r="A5762" t="s">
        <v>5771</v>
      </c>
      <c r="B5762" t="s">
        <v>8</v>
      </c>
      <c r="C5762" t="s">
        <v>9</v>
      </c>
      <c r="D5762">
        <v>-0.28405939716540402</v>
      </c>
      <c r="E5762">
        <v>0.20047702533924</v>
      </c>
      <c r="F5762">
        <v>0.99818062067058799</v>
      </c>
      <c r="G5762" t="s">
        <v>10</v>
      </c>
      <c r="H5762" t="str">
        <f t="shared" si="89"/>
        <v>R</v>
      </c>
    </row>
    <row r="5763" spans="1:8" hidden="1" x14ac:dyDescent="0.25">
      <c r="A5763" t="s">
        <v>5772</v>
      </c>
      <c r="B5763" t="s">
        <v>8</v>
      </c>
      <c r="C5763" t="s">
        <v>9</v>
      </c>
      <c r="D5763">
        <v>-0.37233394817863702</v>
      </c>
      <c r="E5763">
        <v>0.30358527289354398</v>
      </c>
      <c r="F5763">
        <v>0.99818062067058799</v>
      </c>
      <c r="G5763" t="s">
        <v>10</v>
      </c>
      <c r="H5763" t="str">
        <f t="shared" ref="H5763:H5826" si="90">IF(D5763&lt;0, "R", "DF")</f>
        <v>R</v>
      </c>
    </row>
    <row r="5764" spans="1:8" hidden="1" x14ac:dyDescent="0.25">
      <c r="A5764" t="s">
        <v>5773</v>
      </c>
      <c r="B5764" t="s">
        <v>8</v>
      </c>
      <c r="C5764" t="s">
        <v>9</v>
      </c>
      <c r="D5764">
        <v>-0.33913798846399001</v>
      </c>
      <c r="E5764">
        <v>0.29408829424168897</v>
      </c>
      <c r="F5764">
        <v>0.99818062067058799</v>
      </c>
      <c r="G5764" t="s">
        <v>10</v>
      </c>
      <c r="H5764" t="str">
        <f t="shared" si="90"/>
        <v>R</v>
      </c>
    </row>
    <row r="5765" spans="1:8" hidden="1" x14ac:dyDescent="0.25">
      <c r="A5765" t="s">
        <v>5774</v>
      </c>
      <c r="B5765" t="s">
        <v>8</v>
      </c>
      <c r="C5765" t="s">
        <v>9</v>
      </c>
      <c r="D5765">
        <v>5.5119736933531699E-2</v>
      </c>
      <c r="E5765">
        <v>0.83808771670026305</v>
      </c>
      <c r="F5765">
        <v>0.99818062067058799</v>
      </c>
      <c r="G5765" t="s">
        <v>10</v>
      </c>
      <c r="H5765" t="str">
        <f t="shared" si="90"/>
        <v>DF</v>
      </c>
    </row>
    <row r="5766" spans="1:8" hidden="1" x14ac:dyDescent="0.25">
      <c r="A5766" t="s">
        <v>5775</v>
      </c>
      <c r="B5766" t="s">
        <v>8</v>
      </c>
      <c r="C5766" t="s">
        <v>9</v>
      </c>
      <c r="D5766">
        <v>-0.59509269128310405</v>
      </c>
      <c r="E5766">
        <v>0.107210026146732</v>
      </c>
      <c r="F5766">
        <v>0.99818062067058799</v>
      </c>
      <c r="G5766" t="s">
        <v>10</v>
      </c>
      <c r="H5766" t="str">
        <f t="shared" si="90"/>
        <v>R</v>
      </c>
    </row>
    <row r="5767" spans="1:8" hidden="1" x14ac:dyDescent="0.25">
      <c r="A5767" t="s">
        <v>5776</v>
      </c>
      <c r="B5767" t="s">
        <v>8</v>
      </c>
      <c r="C5767" t="s">
        <v>9</v>
      </c>
      <c r="D5767">
        <v>5.3237760059971301E-2</v>
      </c>
      <c r="E5767">
        <v>0.80908858891185098</v>
      </c>
      <c r="F5767">
        <v>0.99818062067058799</v>
      </c>
      <c r="G5767" t="s">
        <v>10</v>
      </c>
      <c r="H5767" t="str">
        <f t="shared" si="90"/>
        <v>DF</v>
      </c>
    </row>
    <row r="5768" spans="1:8" hidden="1" x14ac:dyDescent="0.25">
      <c r="A5768" t="s">
        <v>5777</v>
      </c>
      <c r="B5768" t="s">
        <v>8</v>
      </c>
      <c r="C5768" t="s">
        <v>9</v>
      </c>
      <c r="D5768">
        <v>0.21582724833297001</v>
      </c>
      <c r="E5768">
        <v>0.45614190816518402</v>
      </c>
      <c r="F5768">
        <v>0.99818062067058799</v>
      </c>
      <c r="G5768" t="s">
        <v>10</v>
      </c>
      <c r="H5768" t="str">
        <f t="shared" si="90"/>
        <v>DF</v>
      </c>
    </row>
    <row r="5769" spans="1:8" hidden="1" x14ac:dyDescent="0.25">
      <c r="A5769" t="s">
        <v>5778</v>
      </c>
      <c r="B5769" t="s">
        <v>8</v>
      </c>
      <c r="C5769" t="s">
        <v>9</v>
      </c>
      <c r="D5769">
        <v>0.135060050528262</v>
      </c>
      <c r="E5769">
        <v>0.38078943902661999</v>
      </c>
      <c r="F5769">
        <v>0.99818062067058799</v>
      </c>
      <c r="G5769" t="s">
        <v>10</v>
      </c>
      <c r="H5769" t="str">
        <f t="shared" si="90"/>
        <v>DF</v>
      </c>
    </row>
    <row r="5770" spans="1:8" hidden="1" x14ac:dyDescent="0.25">
      <c r="A5770" t="s">
        <v>5779</v>
      </c>
      <c r="B5770" t="s">
        <v>8</v>
      </c>
      <c r="C5770" t="s">
        <v>9</v>
      </c>
      <c r="D5770">
        <v>-0.19813565261822</v>
      </c>
      <c r="E5770">
        <v>0.64432851227542198</v>
      </c>
      <c r="F5770">
        <v>0.99818062067058799</v>
      </c>
      <c r="G5770" t="s">
        <v>10</v>
      </c>
      <c r="H5770" t="str">
        <f t="shared" si="90"/>
        <v>R</v>
      </c>
    </row>
    <row r="5771" spans="1:8" hidden="1" x14ac:dyDescent="0.25">
      <c r="A5771" t="s">
        <v>5780</v>
      </c>
      <c r="B5771" t="s">
        <v>8</v>
      </c>
      <c r="C5771" t="s">
        <v>9</v>
      </c>
      <c r="D5771">
        <v>0.101245614501965</v>
      </c>
      <c r="E5771">
        <v>0.722891807443649</v>
      </c>
      <c r="F5771">
        <v>0.99818062067058799</v>
      </c>
      <c r="G5771" t="s">
        <v>10</v>
      </c>
      <c r="H5771" t="str">
        <f t="shared" si="90"/>
        <v>DF</v>
      </c>
    </row>
    <row r="5772" spans="1:8" hidden="1" x14ac:dyDescent="0.25">
      <c r="A5772" t="s">
        <v>5781</v>
      </c>
      <c r="B5772" t="s">
        <v>8</v>
      </c>
      <c r="C5772" t="s">
        <v>9</v>
      </c>
      <c r="D5772">
        <v>-0.131954607563911</v>
      </c>
      <c r="E5772">
        <v>0.77642427890262899</v>
      </c>
      <c r="F5772">
        <v>0.99818062067058799</v>
      </c>
      <c r="G5772" t="s">
        <v>10</v>
      </c>
      <c r="H5772" t="str">
        <f t="shared" si="90"/>
        <v>R</v>
      </c>
    </row>
    <row r="5773" spans="1:8" hidden="1" x14ac:dyDescent="0.25">
      <c r="A5773" t="s">
        <v>5782</v>
      </c>
      <c r="B5773" t="s">
        <v>8</v>
      </c>
      <c r="C5773" t="s">
        <v>9</v>
      </c>
      <c r="D5773">
        <v>2.2255204833794302E-2</v>
      </c>
      <c r="E5773">
        <v>0.93270473444852697</v>
      </c>
      <c r="F5773">
        <v>0.99818062067058799</v>
      </c>
      <c r="G5773" t="s">
        <v>10</v>
      </c>
      <c r="H5773" t="str">
        <f t="shared" si="90"/>
        <v>DF</v>
      </c>
    </row>
    <row r="5774" spans="1:8" hidden="1" x14ac:dyDescent="0.25">
      <c r="A5774" t="s">
        <v>5783</v>
      </c>
      <c r="B5774" t="s">
        <v>8</v>
      </c>
      <c r="C5774" t="s">
        <v>9</v>
      </c>
      <c r="D5774">
        <v>-5.2253999445769403E-2</v>
      </c>
      <c r="E5774">
        <v>0.90609183732285803</v>
      </c>
      <c r="F5774">
        <v>0.99818062067058799</v>
      </c>
      <c r="G5774" t="s">
        <v>10</v>
      </c>
      <c r="H5774" t="str">
        <f t="shared" si="90"/>
        <v>R</v>
      </c>
    </row>
    <row r="5775" spans="1:8" hidden="1" x14ac:dyDescent="0.25">
      <c r="A5775" t="s">
        <v>5784</v>
      </c>
      <c r="B5775" t="s">
        <v>8</v>
      </c>
      <c r="C5775" t="s">
        <v>9</v>
      </c>
      <c r="D5775">
        <v>-0.500728280939437</v>
      </c>
      <c r="E5775">
        <v>0.30246618944811898</v>
      </c>
      <c r="F5775">
        <v>0.99818062067058799</v>
      </c>
      <c r="G5775" t="s">
        <v>10</v>
      </c>
      <c r="H5775" t="str">
        <f t="shared" si="90"/>
        <v>R</v>
      </c>
    </row>
    <row r="5776" spans="1:8" hidden="1" x14ac:dyDescent="0.25">
      <c r="A5776" t="s">
        <v>5785</v>
      </c>
      <c r="B5776" t="s">
        <v>8</v>
      </c>
      <c r="C5776" t="s">
        <v>9</v>
      </c>
      <c r="D5776">
        <v>-0.16481614434866301</v>
      </c>
      <c r="E5776">
        <v>0.41823452716500398</v>
      </c>
      <c r="F5776">
        <v>0.99818062067058799</v>
      </c>
      <c r="G5776" t="s">
        <v>10</v>
      </c>
      <c r="H5776" t="str">
        <f t="shared" si="90"/>
        <v>R</v>
      </c>
    </row>
    <row r="5777" spans="1:8" hidden="1" x14ac:dyDescent="0.25">
      <c r="A5777" t="s">
        <v>5786</v>
      </c>
      <c r="B5777" t="s">
        <v>8</v>
      </c>
      <c r="C5777" t="s">
        <v>9</v>
      </c>
      <c r="D5777">
        <v>2.6092519030996301E-2</v>
      </c>
      <c r="E5777">
        <v>0.91453635798441402</v>
      </c>
      <c r="F5777">
        <v>0.99818062067058799</v>
      </c>
      <c r="G5777" t="s">
        <v>10</v>
      </c>
      <c r="H5777" t="str">
        <f t="shared" si="90"/>
        <v>DF</v>
      </c>
    </row>
    <row r="5778" spans="1:8" hidden="1" x14ac:dyDescent="0.25">
      <c r="A5778" t="s">
        <v>5787</v>
      </c>
      <c r="B5778" t="s">
        <v>8</v>
      </c>
      <c r="C5778" t="s">
        <v>9</v>
      </c>
      <c r="D5778">
        <v>-0.113160233259297</v>
      </c>
      <c r="E5778">
        <v>0.66757110884571103</v>
      </c>
      <c r="F5778">
        <v>0.99818062067058799</v>
      </c>
      <c r="G5778" t="s">
        <v>10</v>
      </c>
      <c r="H5778" t="str">
        <f t="shared" si="90"/>
        <v>R</v>
      </c>
    </row>
    <row r="5779" spans="1:8" hidden="1" x14ac:dyDescent="0.25">
      <c r="A5779" t="s">
        <v>5788</v>
      </c>
      <c r="B5779" t="s">
        <v>8</v>
      </c>
      <c r="C5779" t="s">
        <v>9</v>
      </c>
      <c r="D5779">
        <v>-0.29728227761448101</v>
      </c>
      <c r="E5779">
        <v>0.25130772361266002</v>
      </c>
      <c r="F5779">
        <v>0.99818062067058799</v>
      </c>
      <c r="G5779" t="s">
        <v>10</v>
      </c>
      <c r="H5779" t="str">
        <f t="shared" si="90"/>
        <v>R</v>
      </c>
    </row>
    <row r="5780" spans="1:8" hidden="1" x14ac:dyDescent="0.25">
      <c r="A5780" t="s">
        <v>5789</v>
      </c>
      <c r="B5780" t="s">
        <v>8</v>
      </c>
      <c r="C5780" t="s">
        <v>9</v>
      </c>
      <c r="D5780">
        <v>-0.36271983028217403</v>
      </c>
      <c r="E5780">
        <v>0.21546200602551599</v>
      </c>
      <c r="F5780">
        <v>0.99818062067058799</v>
      </c>
      <c r="G5780" t="s">
        <v>10</v>
      </c>
      <c r="H5780" t="str">
        <f t="shared" si="90"/>
        <v>R</v>
      </c>
    </row>
    <row r="5781" spans="1:8" hidden="1" x14ac:dyDescent="0.25">
      <c r="A5781" t="s">
        <v>5790</v>
      </c>
      <c r="B5781" t="s">
        <v>8</v>
      </c>
      <c r="C5781" t="s">
        <v>9</v>
      </c>
      <c r="D5781">
        <v>-8.7334034830613499E-2</v>
      </c>
      <c r="E5781">
        <v>0.64128307530612105</v>
      </c>
      <c r="F5781">
        <v>0.99818062067058799</v>
      </c>
      <c r="G5781" t="s">
        <v>10</v>
      </c>
      <c r="H5781" t="str">
        <f t="shared" si="90"/>
        <v>R</v>
      </c>
    </row>
    <row r="5782" spans="1:8" hidden="1" x14ac:dyDescent="0.25">
      <c r="A5782" t="s">
        <v>5791</v>
      </c>
      <c r="B5782" t="s">
        <v>8</v>
      </c>
      <c r="C5782" t="s">
        <v>9</v>
      </c>
      <c r="D5782">
        <v>0.20208588990913101</v>
      </c>
      <c r="E5782">
        <v>0.60622230317133197</v>
      </c>
      <c r="F5782">
        <v>0.99818062067058799</v>
      </c>
      <c r="G5782" t="s">
        <v>10</v>
      </c>
      <c r="H5782" t="str">
        <f t="shared" si="90"/>
        <v>DF</v>
      </c>
    </row>
    <row r="5783" spans="1:8" hidden="1" x14ac:dyDescent="0.25">
      <c r="A5783" t="s">
        <v>5792</v>
      </c>
      <c r="B5783" t="s">
        <v>8</v>
      </c>
      <c r="C5783" t="s">
        <v>9</v>
      </c>
      <c r="D5783">
        <v>0.34338462113629697</v>
      </c>
      <c r="E5783">
        <v>0.41960641540265797</v>
      </c>
      <c r="F5783">
        <v>0.99818062067058799</v>
      </c>
      <c r="G5783" t="s">
        <v>10</v>
      </c>
      <c r="H5783" t="str">
        <f t="shared" si="90"/>
        <v>DF</v>
      </c>
    </row>
    <row r="5784" spans="1:8" hidden="1" x14ac:dyDescent="0.25">
      <c r="A5784" t="s">
        <v>5793</v>
      </c>
      <c r="B5784" t="s">
        <v>8</v>
      </c>
      <c r="C5784" t="s">
        <v>9</v>
      </c>
      <c r="D5784">
        <v>4.98886923750992E-2</v>
      </c>
      <c r="E5784">
        <v>0.83805984310323001</v>
      </c>
      <c r="F5784">
        <v>0.99818062067058799</v>
      </c>
      <c r="G5784" t="s">
        <v>10</v>
      </c>
      <c r="H5784" t="str">
        <f t="shared" si="90"/>
        <v>DF</v>
      </c>
    </row>
    <row r="5785" spans="1:8" hidden="1" x14ac:dyDescent="0.25">
      <c r="A5785" t="s">
        <v>5794</v>
      </c>
      <c r="B5785" t="s">
        <v>8</v>
      </c>
      <c r="C5785" t="s">
        <v>9</v>
      </c>
      <c r="D5785">
        <v>-0.178675863950223</v>
      </c>
      <c r="E5785">
        <v>0.45266686577111098</v>
      </c>
      <c r="F5785">
        <v>0.99818062067058799</v>
      </c>
      <c r="G5785" t="s">
        <v>10</v>
      </c>
      <c r="H5785" t="str">
        <f t="shared" si="90"/>
        <v>R</v>
      </c>
    </row>
    <row r="5786" spans="1:8" hidden="1" x14ac:dyDescent="0.25">
      <c r="A5786" t="s">
        <v>5795</v>
      </c>
      <c r="B5786" t="s">
        <v>8</v>
      </c>
      <c r="C5786" t="s">
        <v>9</v>
      </c>
      <c r="D5786">
        <v>0.143065298402686</v>
      </c>
      <c r="E5786">
        <v>0.73678169925761405</v>
      </c>
      <c r="F5786">
        <v>0.99818062067058799</v>
      </c>
      <c r="G5786" t="s">
        <v>10</v>
      </c>
      <c r="H5786" t="str">
        <f t="shared" si="90"/>
        <v>DF</v>
      </c>
    </row>
    <row r="5787" spans="1:8" hidden="1" x14ac:dyDescent="0.25">
      <c r="A5787" t="s">
        <v>5796</v>
      </c>
      <c r="B5787" t="s">
        <v>8</v>
      </c>
      <c r="C5787" t="s">
        <v>9</v>
      </c>
      <c r="D5787">
        <v>-0.47305579990779401</v>
      </c>
      <c r="E5787">
        <v>0.15207507690365199</v>
      </c>
      <c r="F5787">
        <v>0.99818062067058799</v>
      </c>
      <c r="G5787" t="s">
        <v>10</v>
      </c>
      <c r="H5787" t="str">
        <f t="shared" si="90"/>
        <v>R</v>
      </c>
    </row>
    <row r="5788" spans="1:8" hidden="1" x14ac:dyDescent="0.25">
      <c r="A5788" t="s">
        <v>5797</v>
      </c>
      <c r="B5788" t="s">
        <v>8</v>
      </c>
      <c r="C5788" t="s">
        <v>9</v>
      </c>
      <c r="D5788">
        <v>-0.29424456886818701</v>
      </c>
      <c r="E5788">
        <v>0.174150403990112</v>
      </c>
      <c r="F5788">
        <v>0.99818062067058799</v>
      </c>
      <c r="G5788" t="s">
        <v>10</v>
      </c>
      <c r="H5788" t="str">
        <f t="shared" si="90"/>
        <v>R</v>
      </c>
    </row>
    <row r="5789" spans="1:8" hidden="1" x14ac:dyDescent="0.25">
      <c r="A5789" t="s">
        <v>5798</v>
      </c>
      <c r="B5789" t="s">
        <v>8</v>
      </c>
      <c r="C5789" t="s">
        <v>9</v>
      </c>
      <c r="D5789">
        <v>-1.4909697612826799E-4</v>
      </c>
      <c r="E5789">
        <v>0.99947706922351398</v>
      </c>
      <c r="F5789">
        <v>0.99971462638556396</v>
      </c>
      <c r="G5789" t="s">
        <v>10</v>
      </c>
      <c r="H5789" t="str">
        <f t="shared" si="90"/>
        <v>R</v>
      </c>
    </row>
    <row r="5790" spans="1:8" hidden="1" x14ac:dyDescent="0.25">
      <c r="A5790" t="s">
        <v>5799</v>
      </c>
      <c r="B5790" t="s">
        <v>8</v>
      </c>
      <c r="C5790" t="s">
        <v>9</v>
      </c>
      <c r="D5790">
        <v>7.70594897627067E-3</v>
      </c>
      <c r="E5790">
        <v>0.97668343660881096</v>
      </c>
      <c r="F5790">
        <v>0.99818062067058799</v>
      </c>
      <c r="G5790" t="s">
        <v>10</v>
      </c>
      <c r="H5790" t="str">
        <f t="shared" si="90"/>
        <v>DF</v>
      </c>
    </row>
    <row r="5791" spans="1:8" hidden="1" x14ac:dyDescent="0.25">
      <c r="A5791" t="s">
        <v>5800</v>
      </c>
      <c r="B5791" t="s">
        <v>8</v>
      </c>
      <c r="C5791" t="s">
        <v>9</v>
      </c>
      <c r="D5791">
        <v>0.15858471892925499</v>
      </c>
      <c r="E5791">
        <v>0.46990502751559299</v>
      </c>
      <c r="F5791">
        <v>0.99818062067058799</v>
      </c>
      <c r="G5791" t="s">
        <v>10</v>
      </c>
      <c r="H5791" t="str">
        <f t="shared" si="90"/>
        <v>DF</v>
      </c>
    </row>
    <row r="5792" spans="1:8" hidden="1" x14ac:dyDescent="0.25">
      <c r="A5792" t="s">
        <v>5801</v>
      </c>
      <c r="B5792" t="s">
        <v>8</v>
      </c>
      <c r="C5792" t="s">
        <v>9</v>
      </c>
      <c r="D5792">
        <v>-0.30491196830249401</v>
      </c>
      <c r="E5792">
        <v>0.27199888239569198</v>
      </c>
      <c r="F5792">
        <v>0.99818062067058799</v>
      </c>
      <c r="G5792" t="s">
        <v>10</v>
      </c>
      <c r="H5792" t="str">
        <f t="shared" si="90"/>
        <v>R</v>
      </c>
    </row>
    <row r="5793" spans="1:8" hidden="1" x14ac:dyDescent="0.25">
      <c r="A5793" t="s">
        <v>5802</v>
      </c>
      <c r="B5793" t="s">
        <v>8</v>
      </c>
      <c r="C5793" t="s">
        <v>9</v>
      </c>
      <c r="D5793">
        <v>0.15767433291149799</v>
      </c>
      <c r="E5793">
        <v>0.55509208883758798</v>
      </c>
      <c r="F5793">
        <v>0.99818062067058799</v>
      </c>
      <c r="G5793" t="s">
        <v>10</v>
      </c>
      <c r="H5793" t="str">
        <f t="shared" si="90"/>
        <v>DF</v>
      </c>
    </row>
    <row r="5794" spans="1:8" hidden="1" x14ac:dyDescent="0.25">
      <c r="A5794" t="s">
        <v>5803</v>
      </c>
      <c r="B5794" t="s">
        <v>8</v>
      </c>
      <c r="C5794" t="s">
        <v>9</v>
      </c>
      <c r="D5794">
        <v>0.28407892561742998</v>
      </c>
      <c r="E5794">
        <v>0.26235945771990099</v>
      </c>
      <c r="F5794">
        <v>0.99818062067058799</v>
      </c>
      <c r="G5794" t="s">
        <v>10</v>
      </c>
      <c r="H5794" t="str">
        <f t="shared" si="90"/>
        <v>DF</v>
      </c>
    </row>
    <row r="5795" spans="1:8" hidden="1" x14ac:dyDescent="0.25">
      <c r="A5795" t="s">
        <v>5804</v>
      </c>
      <c r="B5795" t="s">
        <v>8</v>
      </c>
      <c r="C5795" t="s">
        <v>9</v>
      </c>
      <c r="D5795">
        <v>0.35433297625670401</v>
      </c>
      <c r="E5795">
        <v>0.27345125457846903</v>
      </c>
      <c r="F5795">
        <v>0.99818062067058799</v>
      </c>
      <c r="G5795" t="s">
        <v>10</v>
      </c>
      <c r="H5795" t="str">
        <f t="shared" si="90"/>
        <v>DF</v>
      </c>
    </row>
    <row r="5796" spans="1:8" hidden="1" x14ac:dyDescent="0.25">
      <c r="A5796" t="s">
        <v>5805</v>
      </c>
      <c r="B5796" t="s">
        <v>8</v>
      </c>
      <c r="C5796" t="s">
        <v>9</v>
      </c>
      <c r="D5796">
        <v>0.121799892123963</v>
      </c>
      <c r="E5796">
        <v>0.62241230053429797</v>
      </c>
      <c r="F5796">
        <v>0.99818062067058799</v>
      </c>
      <c r="G5796" t="s">
        <v>10</v>
      </c>
      <c r="H5796" t="str">
        <f t="shared" si="90"/>
        <v>DF</v>
      </c>
    </row>
    <row r="5797" spans="1:8" hidden="1" x14ac:dyDescent="0.25">
      <c r="A5797" t="s">
        <v>5806</v>
      </c>
      <c r="B5797" t="s">
        <v>8</v>
      </c>
      <c r="C5797" t="s">
        <v>9</v>
      </c>
      <c r="D5797">
        <v>-0.15288385580489899</v>
      </c>
      <c r="E5797">
        <v>0.42531973158381198</v>
      </c>
      <c r="F5797">
        <v>0.99818062067058799</v>
      </c>
      <c r="G5797" t="s">
        <v>10</v>
      </c>
      <c r="H5797" t="str">
        <f t="shared" si="90"/>
        <v>R</v>
      </c>
    </row>
    <row r="5798" spans="1:8" hidden="1" x14ac:dyDescent="0.25">
      <c r="A5798" t="s">
        <v>5807</v>
      </c>
      <c r="B5798" t="s">
        <v>8</v>
      </c>
      <c r="C5798" t="s">
        <v>9</v>
      </c>
      <c r="D5798">
        <v>-0.40803887471679101</v>
      </c>
      <c r="E5798">
        <v>0.246539243743126</v>
      </c>
      <c r="F5798">
        <v>0.99818062067058799</v>
      </c>
      <c r="G5798" t="s">
        <v>10</v>
      </c>
      <c r="H5798" t="str">
        <f t="shared" si="90"/>
        <v>R</v>
      </c>
    </row>
    <row r="5799" spans="1:8" hidden="1" x14ac:dyDescent="0.25">
      <c r="A5799" t="s">
        <v>5808</v>
      </c>
      <c r="B5799" t="s">
        <v>8</v>
      </c>
      <c r="C5799" t="s">
        <v>9</v>
      </c>
      <c r="D5799">
        <v>-0.18737761618811399</v>
      </c>
      <c r="E5799">
        <v>0.69439922326033499</v>
      </c>
      <c r="F5799">
        <v>0.99818062067058799</v>
      </c>
      <c r="G5799" t="s">
        <v>10</v>
      </c>
      <c r="H5799" t="str">
        <f t="shared" si="90"/>
        <v>R</v>
      </c>
    </row>
    <row r="5800" spans="1:8" hidden="1" x14ac:dyDescent="0.25">
      <c r="A5800" t="s">
        <v>5809</v>
      </c>
      <c r="B5800" t="s">
        <v>8</v>
      </c>
      <c r="C5800" t="s">
        <v>9</v>
      </c>
      <c r="D5800">
        <v>-2.5538183546891201E-2</v>
      </c>
      <c r="E5800">
        <v>0.93363837088636203</v>
      </c>
      <c r="F5800">
        <v>0.99818062067058799</v>
      </c>
      <c r="G5800" t="s">
        <v>10</v>
      </c>
      <c r="H5800" t="str">
        <f t="shared" si="90"/>
        <v>R</v>
      </c>
    </row>
    <row r="5801" spans="1:8" hidden="1" x14ac:dyDescent="0.25">
      <c r="A5801" t="s">
        <v>5810</v>
      </c>
      <c r="B5801" t="s">
        <v>8</v>
      </c>
      <c r="C5801" t="s">
        <v>9</v>
      </c>
      <c r="D5801">
        <v>0.22315442161447199</v>
      </c>
      <c r="E5801">
        <v>0.613016188724406</v>
      </c>
      <c r="F5801">
        <v>0.99818062067058799</v>
      </c>
      <c r="G5801" t="s">
        <v>10</v>
      </c>
      <c r="H5801" t="str">
        <f t="shared" si="90"/>
        <v>DF</v>
      </c>
    </row>
    <row r="5802" spans="1:8" hidden="1" x14ac:dyDescent="0.25">
      <c r="A5802" t="s">
        <v>5811</v>
      </c>
      <c r="B5802" t="s">
        <v>8</v>
      </c>
      <c r="C5802" t="s">
        <v>9</v>
      </c>
      <c r="D5802">
        <v>-0.41967044219805399</v>
      </c>
      <c r="E5802">
        <v>0.44683187893559001</v>
      </c>
      <c r="F5802">
        <v>0.99818062067058799</v>
      </c>
      <c r="G5802" t="s">
        <v>10</v>
      </c>
      <c r="H5802" t="str">
        <f t="shared" si="90"/>
        <v>R</v>
      </c>
    </row>
    <row r="5803" spans="1:8" hidden="1" x14ac:dyDescent="0.25">
      <c r="A5803" t="s">
        <v>5812</v>
      </c>
      <c r="B5803" t="s">
        <v>8</v>
      </c>
      <c r="C5803" t="s">
        <v>9</v>
      </c>
      <c r="D5803">
        <v>0.51164279179544403</v>
      </c>
      <c r="E5803">
        <v>0.110290763794739</v>
      </c>
      <c r="F5803">
        <v>0.99818062067058799</v>
      </c>
      <c r="G5803" t="s">
        <v>10</v>
      </c>
      <c r="H5803" t="str">
        <f t="shared" si="90"/>
        <v>DF</v>
      </c>
    </row>
    <row r="5804" spans="1:8" hidden="1" x14ac:dyDescent="0.25">
      <c r="A5804" t="s">
        <v>5813</v>
      </c>
      <c r="B5804" t="s">
        <v>8</v>
      </c>
      <c r="C5804" t="s">
        <v>9</v>
      </c>
      <c r="D5804">
        <v>-7.5274097586658595E-2</v>
      </c>
      <c r="E5804">
        <v>0.85819818061869901</v>
      </c>
      <c r="F5804">
        <v>0.99818062067058799</v>
      </c>
      <c r="G5804" t="s">
        <v>10</v>
      </c>
      <c r="H5804" t="str">
        <f t="shared" si="90"/>
        <v>R</v>
      </c>
    </row>
    <row r="5805" spans="1:8" hidden="1" x14ac:dyDescent="0.25">
      <c r="A5805" t="s">
        <v>5814</v>
      </c>
      <c r="B5805" t="s">
        <v>8</v>
      </c>
      <c r="C5805" t="s">
        <v>9</v>
      </c>
      <c r="D5805">
        <v>-0.128303568421019</v>
      </c>
      <c r="E5805">
        <v>0.61776119952077502</v>
      </c>
      <c r="F5805">
        <v>0.99818062067058799</v>
      </c>
      <c r="G5805" t="s">
        <v>10</v>
      </c>
      <c r="H5805" t="str">
        <f t="shared" si="90"/>
        <v>R</v>
      </c>
    </row>
    <row r="5806" spans="1:8" hidden="1" x14ac:dyDescent="0.25">
      <c r="A5806" t="s">
        <v>5815</v>
      </c>
      <c r="B5806" t="s">
        <v>8</v>
      </c>
      <c r="C5806" t="s">
        <v>9</v>
      </c>
      <c r="D5806">
        <v>-0.55346583422519402</v>
      </c>
      <c r="E5806">
        <v>8.9272119239293402E-3</v>
      </c>
      <c r="F5806">
        <v>0.99818062067058799</v>
      </c>
      <c r="G5806" t="s">
        <v>17</v>
      </c>
      <c r="H5806" t="str">
        <f t="shared" si="90"/>
        <v>R</v>
      </c>
    </row>
    <row r="5807" spans="1:8" hidden="1" x14ac:dyDescent="0.25">
      <c r="A5807" t="s">
        <v>5816</v>
      </c>
      <c r="B5807" t="s">
        <v>8</v>
      </c>
      <c r="C5807" t="s">
        <v>9</v>
      </c>
      <c r="D5807">
        <v>0.34629465907292301</v>
      </c>
      <c r="E5807">
        <v>0.23876696265705999</v>
      </c>
      <c r="F5807">
        <v>0.99818062067058799</v>
      </c>
      <c r="G5807" t="s">
        <v>10</v>
      </c>
      <c r="H5807" t="str">
        <f t="shared" si="90"/>
        <v>DF</v>
      </c>
    </row>
    <row r="5808" spans="1:8" hidden="1" x14ac:dyDescent="0.25">
      <c r="A5808" t="s">
        <v>5817</v>
      </c>
      <c r="B5808" t="s">
        <v>8</v>
      </c>
      <c r="C5808" t="s">
        <v>9</v>
      </c>
      <c r="D5808">
        <v>-0.35662004820165999</v>
      </c>
      <c r="E5808">
        <v>0.14692068604564301</v>
      </c>
      <c r="F5808">
        <v>0.99818062067058799</v>
      </c>
      <c r="G5808" t="s">
        <v>10</v>
      </c>
      <c r="H5808" t="str">
        <f t="shared" si="90"/>
        <v>R</v>
      </c>
    </row>
    <row r="5809" spans="1:8" hidden="1" x14ac:dyDescent="0.25">
      <c r="A5809" t="s">
        <v>5818</v>
      </c>
      <c r="B5809" t="s">
        <v>8</v>
      </c>
      <c r="C5809" t="s">
        <v>9</v>
      </c>
      <c r="D5809">
        <v>-0.36803068745902101</v>
      </c>
      <c r="E5809">
        <v>0.23138964282219099</v>
      </c>
      <c r="F5809">
        <v>0.99818062067058799</v>
      </c>
      <c r="G5809" t="s">
        <v>10</v>
      </c>
      <c r="H5809" t="str">
        <f t="shared" si="90"/>
        <v>R</v>
      </c>
    </row>
    <row r="5810" spans="1:8" hidden="1" x14ac:dyDescent="0.25">
      <c r="A5810" t="s">
        <v>5819</v>
      </c>
      <c r="B5810" t="s">
        <v>8</v>
      </c>
      <c r="C5810" t="s">
        <v>9</v>
      </c>
      <c r="D5810">
        <v>7.7749350635276798E-2</v>
      </c>
      <c r="E5810">
        <v>0.81295938355598496</v>
      </c>
      <c r="F5810">
        <v>0.99818062067058799</v>
      </c>
      <c r="G5810" t="s">
        <v>10</v>
      </c>
      <c r="H5810" t="str">
        <f t="shared" si="90"/>
        <v>DF</v>
      </c>
    </row>
    <row r="5811" spans="1:8" hidden="1" x14ac:dyDescent="0.25">
      <c r="A5811" t="s">
        <v>5820</v>
      </c>
      <c r="B5811" t="s">
        <v>8</v>
      </c>
      <c r="C5811" t="s">
        <v>9</v>
      </c>
      <c r="D5811">
        <v>0.106092718790049</v>
      </c>
      <c r="E5811">
        <v>0.60536256399372401</v>
      </c>
      <c r="F5811">
        <v>0.99818062067058799</v>
      </c>
      <c r="G5811" t="s">
        <v>10</v>
      </c>
      <c r="H5811" t="str">
        <f t="shared" si="90"/>
        <v>DF</v>
      </c>
    </row>
    <row r="5812" spans="1:8" hidden="1" x14ac:dyDescent="0.25">
      <c r="A5812" t="s">
        <v>5821</v>
      </c>
      <c r="B5812" t="s">
        <v>8</v>
      </c>
      <c r="C5812" t="s">
        <v>9</v>
      </c>
      <c r="D5812">
        <v>-0.28074688756428401</v>
      </c>
      <c r="E5812">
        <v>0.471974798059006</v>
      </c>
      <c r="F5812">
        <v>0.99818062067058799</v>
      </c>
      <c r="G5812" t="s">
        <v>10</v>
      </c>
      <c r="H5812" t="str">
        <f t="shared" si="90"/>
        <v>R</v>
      </c>
    </row>
    <row r="5813" spans="1:8" hidden="1" x14ac:dyDescent="0.25">
      <c r="A5813" t="s">
        <v>5822</v>
      </c>
      <c r="B5813" t="s">
        <v>8</v>
      </c>
      <c r="C5813" t="s">
        <v>9</v>
      </c>
      <c r="D5813">
        <v>0.30468086283079499</v>
      </c>
      <c r="E5813">
        <v>0.38943328435490299</v>
      </c>
      <c r="F5813">
        <v>0.99818062067058799</v>
      </c>
      <c r="G5813" t="s">
        <v>10</v>
      </c>
      <c r="H5813" t="str">
        <f t="shared" si="90"/>
        <v>DF</v>
      </c>
    </row>
    <row r="5814" spans="1:8" hidden="1" x14ac:dyDescent="0.25">
      <c r="A5814" t="s">
        <v>5823</v>
      </c>
      <c r="B5814" t="s">
        <v>8</v>
      </c>
      <c r="C5814" t="s">
        <v>9</v>
      </c>
      <c r="D5814">
        <v>0.52788014875956102</v>
      </c>
      <c r="E5814">
        <v>0.173635297734759</v>
      </c>
      <c r="F5814">
        <v>0.99818062067058799</v>
      </c>
      <c r="G5814" t="s">
        <v>10</v>
      </c>
      <c r="H5814" t="str">
        <f t="shared" si="90"/>
        <v>DF</v>
      </c>
    </row>
    <row r="5815" spans="1:8" hidden="1" x14ac:dyDescent="0.25">
      <c r="A5815" t="s">
        <v>5824</v>
      </c>
      <c r="B5815" t="s">
        <v>8</v>
      </c>
      <c r="C5815" t="s">
        <v>9</v>
      </c>
      <c r="D5815">
        <v>-2.7920188451053901E-2</v>
      </c>
      <c r="E5815">
        <v>0.93564810007114396</v>
      </c>
      <c r="F5815">
        <v>0.99818062067058799</v>
      </c>
      <c r="G5815" t="s">
        <v>10</v>
      </c>
      <c r="H5815" t="str">
        <f t="shared" si="90"/>
        <v>R</v>
      </c>
    </row>
    <row r="5816" spans="1:8" hidden="1" x14ac:dyDescent="0.25">
      <c r="A5816" t="s">
        <v>5825</v>
      </c>
      <c r="B5816" t="s">
        <v>8</v>
      </c>
      <c r="C5816" t="s">
        <v>9</v>
      </c>
      <c r="D5816">
        <v>0.21940428954138</v>
      </c>
      <c r="E5816">
        <v>0.64372921056445398</v>
      </c>
      <c r="F5816">
        <v>0.99818062067058799</v>
      </c>
      <c r="G5816" t="s">
        <v>10</v>
      </c>
      <c r="H5816" t="str">
        <f t="shared" si="90"/>
        <v>DF</v>
      </c>
    </row>
    <row r="5817" spans="1:8" hidden="1" x14ac:dyDescent="0.25">
      <c r="A5817" t="s">
        <v>5826</v>
      </c>
      <c r="B5817" t="s">
        <v>8</v>
      </c>
      <c r="C5817" t="s">
        <v>9</v>
      </c>
      <c r="D5817">
        <v>0.289460870856528</v>
      </c>
      <c r="E5817">
        <v>0.422360133512164</v>
      </c>
      <c r="F5817">
        <v>0.99818062067058799</v>
      </c>
      <c r="G5817" t="s">
        <v>10</v>
      </c>
      <c r="H5817" t="str">
        <f t="shared" si="90"/>
        <v>DF</v>
      </c>
    </row>
    <row r="5818" spans="1:8" hidden="1" x14ac:dyDescent="0.25">
      <c r="A5818" t="s">
        <v>5827</v>
      </c>
      <c r="B5818" t="s">
        <v>8</v>
      </c>
      <c r="C5818" t="s">
        <v>9</v>
      </c>
      <c r="D5818">
        <v>-6.9158564776385198E-2</v>
      </c>
      <c r="E5818">
        <v>0.80874649849404601</v>
      </c>
      <c r="F5818">
        <v>0.99818062067058799</v>
      </c>
      <c r="G5818" t="s">
        <v>10</v>
      </c>
      <c r="H5818" t="str">
        <f t="shared" si="90"/>
        <v>R</v>
      </c>
    </row>
    <row r="5819" spans="1:8" hidden="1" x14ac:dyDescent="0.25">
      <c r="A5819" t="s">
        <v>5828</v>
      </c>
      <c r="B5819" t="s">
        <v>8</v>
      </c>
      <c r="C5819" t="s">
        <v>9</v>
      </c>
      <c r="D5819">
        <v>1.60145995654726E-2</v>
      </c>
      <c r="E5819">
        <v>0.97173482612399797</v>
      </c>
      <c r="F5819">
        <v>0.99818062067058799</v>
      </c>
      <c r="G5819" t="s">
        <v>10</v>
      </c>
      <c r="H5819" t="str">
        <f t="shared" si="90"/>
        <v>DF</v>
      </c>
    </row>
    <row r="5820" spans="1:8" hidden="1" x14ac:dyDescent="0.25">
      <c r="A5820" t="s">
        <v>5829</v>
      </c>
      <c r="B5820" t="s">
        <v>8</v>
      </c>
      <c r="C5820" t="s">
        <v>9</v>
      </c>
      <c r="D5820">
        <v>-0.18710870504438001</v>
      </c>
      <c r="E5820">
        <v>0.70151040046006297</v>
      </c>
      <c r="F5820">
        <v>0.99818062067058799</v>
      </c>
      <c r="G5820" t="s">
        <v>10</v>
      </c>
      <c r="H5820" t="str">
        <f t="shared" si="90"/>
        <v>R</v>
      </c>
    </row>
    <row r="5821" spans="1:8" hidden="1" x14ac:dyDescent="0.25">
      <c r="A5821" t="s">
        <v>5830</v>
      </c>
      <c r="B5821" t="s">
        <v>8</v>
      </c>
      <c r="C5821" t="s">
        <v>9</v>
      </c>
      <c r="D5821">
        <v>0.10612925856945001</v>
      </c>
      <c r="E5821">
        <v>0.62201564440905099</v>
      </c>
      <c r="F5821">
        <v>0.99818062067058799</v>
      </c>
      <c r="G5821" t="s">
        <v>10</v>
      </c>
      <c r="H5821" t="str">
        <f t="shared" si="90"/>
        <v>DF</v>
      </c>
    </row>
    <row r="5822" spans="1:8" hidden="1" x14ac:dyDescent="0.25">
      <c r="A5822" t="s">
        <v>5831</v>
      </c>
      <c r="B5822" t="s">
        <v>8</v>
      </c>
      <c r="C5822" t="s">
        <v>9</v>
      </c>
      <c r="D5822">
        <v>-0.561324067202987</v>
      </c>
      <c r="E5822">
        <v>6.5847584678958002E-2</v>
      </c>
      <c r="F5822">
        <v>0.99818062067058799</v>
      </c>
      <c r="G5822" t="s">
        <v>10</v>
      </c>
      <c r="H5822" t="str">
        <f t="shared" si="90"/>
        <v>R</v>
      </c>
    </row>
    <row r="5823" spans="1:8" hidden="1" x14ac:dyDescent="0.25">
      <c r="A5823" t="s">
        <v>5832</v>
      </c>
      <c r="B5823" t="s">
        <v>8</v>
      </c>
      <c r="C5823" t="s">
        <v>9</v>
      </c>
      <c r="D5823">
        <v>-8.1710835122588102E-2</v>
      </c>
      <c r="E5823">
        <v>0.81790687090181302</v>
      </c>
      <c r="F5823">
        <v>0.99818062067058799</v>
      </c>
      <c r="G5823" t="s">
        <v>10</v>
      </c>
      <c r="H5823" t="str">
        <f t="shared" si="90"/>
        <v>R</v>
      </c>
    </row>
    <row r="5824" spans="1:8" hidden="1" x14ac:dyDescent="0.25">
      <c r="A5824" t="s">
        <v>5833</v>
      </c>
      <c r="B5824" t="s">
        <v>8</v>
      </c>
      <c r="C5824" t="s">
        <v>9</v>
      </c>
      <c r="D5824">
        <v>-7.3365839069167799E-2</v>
      </c>
      <c r="E5824">
        <v>0.67884580124966998</v>
      </c>
      <c r="F5824">
        <v>0.99818062067058799</v>
      </c>
      <c r="G5824" t="s">
        <v>10</v>
      </c>
      <c r="H5824" t="str">
        <f t="shared" si="90"/>
        <v>R</v>
      </c>
    </row>
    <row r="5825" spans="1:8" hidden="1" x14ac:dyDescent="0.25">
      <c r="A5825" t="s">
        <v>5834</v>
      </c>
      <c r="B5825" t="s">
        <v>8</v>
      </c>
      <c r="C5825" t="s">
        <v>9</v>
      </c>
      <c r="D5825">
        <v>-0.50171658745942305</v>
      </c>
      <c r="E5825">
        <v>4.9471098887530901E-2</v>
      </c>
      <c r="F5825">
        <v>0.99818062067058799</v>
      </c>
      <c r="G5825" t="s">
        <v>17</v>
      </c>
      <c r="H5825" t="str">
        <f t="shared" si="90"/>
        <v>R</v>
      </c>
    </row>
    <row r="5826" spans="1:8" hidden="1" x14ac:dyDescent="0.25">
      <c r="A5826" t="s">
        <v>5835</v>
      </c>
      <c r="B5826" t="s">
        <v>8</v>
      </c>
      <c r="C5826" t="s">
        <v>9</v>
      </c>
      <c r="D5826">
        <v>0.18183499832323299</v>
      </c>
      <c r="E5826">
        <v>0.54505773980280603</v>
      </c>
      <c r="F5826">
        <v>0.99818062067058799</v>
      </c>
      <c r="G5826" t="s">
        <v>10</v>
      </c>
      <c r="H5826" t="str">
        <f t="shared" si="90"/>
        <v>DF</v>
      </c>
    </row>
    <row r="5827" spans="1:8" hidden="1" x14ac:dyDescent="0.25">
      <c r="A5827" t="s">
        <v>5836</v>
      </c>
      <c r="B5827" t="s">
        <v>8</v>
      </c>
      <c r="C5827" t="s">
        <v>9</v>
      </c>
      <c r="D5827">
        <v>-0.13464895682097699</v>
      </c>
      <c r="E5827">
        <v>0.44589736683666398</v>
      </c>
      <c r="F5827">
        <v>0.99818062067058799</v>
      </c>
      <c r="G5827" t="s">
        <v>10</v>
      </c>
      <c r="H5827" t="str">
        <f t="shared" ref="H5827:H5890" si="91">IF(D5827&lt;0, "R", "DF")</f>
        <v>R</v>
      </c>
    </row>
    <row r="5828" spans="1:8" hidden="1" x14ac:dyDescent="0.25">
      <c r="A5828" t="s">
        <v>5837</v>
      </c>
      <c r="B5828" t="s">
        <v>8</v>
      </c>
      <c r="C5828" t="s">
        <v>9</v>
      </c>
      <c r="D5828">
        <v>0.156849493473775</v>
      </c>
      <c r="E5828">
        <v>0.63688344838435296</v>
      </c>
      <c r="F5828">
        <v>0.99818062067058799</v>
      </c>
      <c r="G5828" t="s">
        <v>10</v>
      </c>
      <c r="H5828" t="str">
        <f t="shared" si="91"/>
        <v>DF</v>
      </c>
    </row>
    <row r="5829" spans="1:8" hidden="1" x14ac:dyDescent="0.25">
      <c r="A5829" t="s">
        <v>5838</v>
      </c>
      <c r="B5829" t="s">
        <v>8</v>
      </c>
      <c r="C5829" t="s">
        <v>9</v>
      </c>
      <c r="D5829">
        <v>-0.39479598016468498</v>
      </c>
      <c r="E5829">
        <v>5.6230429237895597E-2</v>
      </c>
      <c r="F5829">
        <v>0.99818062067058799</v>
      </c>
      <c r="G5829" t="s">
        <v>10</v>
      </c>
      <c r="H5829" t="str">
        <f t="shared" si="91"/>
        <v>R</v>
      </c>
    </row>
    <row r="5830" spans="1:8" hidden="1" x14ac:dyDescent="0.25">
      <c r="A5830" t="s">
        <v>5839</v>
      </c>
      <c r="B5830" t="s">
        <v>8</v>
      </c>
      <c r="C5830" t="s">
        <v>9</v>
      </c>
      <c r="D5830">
        <v>-0.18349509323365701</v>
      </c>
      <c r="E5830">
        <v>0.20052182216417999</v>
      </c>
      <c r="F5830">
        <v>0.99818062067058799</v>
      </c>
      <c r="G5830" t="s">
        <v>10</v>
      </c>
      <c r="H5830" t="str">
        <f t="shared" si="91"/>
        <v>R</v>
      </c>
    </row>
    <row r="5831" spans="1:8" hidden="1" x14ac:dyDescent="0.25">
      <c r="A5831" t="s">
        <v>5840</v>
      </c>
      <c r="B5831" t="s">
        <v>8</v>
      </c>
      <c r="C5831" t="s">
        <v>9</v>
      </c>
      <c r="D5831">
        <v>-0.18891491955597001</v>
      </c>
      <c r="E5831">
        <v>0.59556663697841095</v>
      </c>
      <c r="F5831">
        <v>0.99818062067058799</v>
      </c>
      <c r="G5831" t="s">
        <v>10</v>
      </c>
      <c r="H5831" t="str">
        <f t="shared" si="91"/>
        <v>R</v>
      </c>
    </row>
    <row r="5832" spans="1:8" hidden="1" x14ac:dyDescent="0.25">
      <c r="A5832" t="s">
        <v>5841</v>
      </c>
      <c r="B5832" t="s">
        <v>8</v>
      </c>
      <c r="C5832" t="s">
        <v>9</v>
      </c>
      <c r="D5832">
        <v>0.16403593975712</v>
      </c>
      <c r="E5832">
        <v>0.63703604771869204</v>
      </c>
      <c r="F5832">
        <v>0.99818062067058799</v>
      </c>
      <c r="G5832" t="s">
        <v>10</v>
      </c>
      <c r="H5832" t="str">
        <f t="shared" si="91"/>
        <v>DF</v>
      </c>
    </row>
    <row r="5833" spans="1:8" hidden="1" x14ac:dyDescent="0.25">
      <c r="A5833" t="s">
        <v>5842</v>
      </c>
      <c r="B5833" t="s">
        <v>8</v>
      </c>
      <c r="C5833" t="s">
        <v>9</v>
      </c>
      <c r="D5833">
        <v>2.7754121053937202E-2</v>
      </c>
      <c r="E5833">
        <v>0.94697914229714097</v>
      </c>
      <c r="F5833">
        <v>0.99818062067058799</v>
      </c>
      <c r="G5833" t="s">
        <v>10</v>
      </c>
      <c r="H5833" t="str">
        <f t="shared" si="91"/>
        <v>DF</v>
      </c>
    </row>
    <row r="5834" spans="1:8" hidden="1" x14ac:dyDescent="0.25">
      <c r="A5834" t="s">
        <v>5843</v>
      </c>
      <c r="B5834" t="s">
        <v>8</v>
      </c>
      <c r="C5834" t="s">
        <v>9</v>
      </c>
      <c r="D5834">
        <v>2.6307108539438299E-2</v>
      </c>
      <c r="E5834">
        <v>0.94270401975776696</v>
      </c>
      <c r="F5834">
        <v>0.99818062067058799</v>
      </c>
      <c r="G5834" t="s">
        <v>10</v>
      </c>
      <c r="H5834" t="str">
        <f t="shared" si="91"/>
        <v>DF</v>
      </c>
    </row>
    <row r="5835" spans="1:8" hidden="1" x14ac:dyDescent="0.25">
      <c r="A5835" t="s">
        <v>5844</v>
      </c>
      <c r="B5835" t="s">
        <v>8</v>
      </c>
      <c r="C5835" t="s">
        <v>9</v>
      </c>
      <c r="D5835">
        <v>1.0207472233580201E-2</v>
      </c>
      <c r="E5835">
        <v>0.97294556542975497</v>
      </c>
      <c r="F5835">
        <v>0.99818062067058799</v>
      </c>
      <c r="G5835" t="s">
        <v>10</v>
      </c>
      <c r="H5835" t="str">
        <f t="shared" si="91"/>
        <v>DF</v>
      </c>
    </row>
    <row r="5836" spans="1:8" hidden="1" x14ac:dyDescent="0.25">
      <c r="A5836" t="s">
        <v>5845</v>
      </c>
      <c r="B5836" t="s">
        <v>8</v>
      </c>
      <c r="C5836" t="s">
        <v>9</v>
      </c>
      <c r="D5836">
        <v>-0.102305328914383</v>
      </c>
      <c r="E5836">
        <v>0.587365979254594</v>
      </c>
      <c r="F5836">
        <v>0.99818062067058799</v>
      </c>
      <c r="G5836" t="s">
        <v>10</v>
      </c>
      <c r="H5836" t="str">
        <f t="shared" si="91"/>
        <v>R</v>
      </c>
    </row>
    <row r="5837" spans="1:8" hidden="1" x14ac:dyDescent="0.25">
      <c r="A5837" t="s">
        <v>5846</v>
      </c>
      <c r="B5837" t="s">
        <v>8</v>
      </c>
      <c r="C5837" t="s">
        <v>9</v>
      </c>
      <c r="D5837">
        <v>-0.25935743496740798</v>
      </c>
      <c r="E5837">
        <v>0.61596589242172795</v>
      </c>
      <c r="F5837">
        <v>0.99818062067058799</v>
      </c>
      <c r="G5837" t="s">
        <v>10</v>
      </c>
      <c r="H5837" t="str">
        <f t="shared" si="91"/>
        <v>R</v>
      </c>
    </row>
    <row r="5838" spans="1:8" hidden="1" x14ac:dyDescent="0.25">
      <c r="A5838" t="s">
        <v>5847</v>
      </c>
      <c r="B5838" t="s">
        <v>8</v>
      </c>
      <c r="C5838" t="s">
        <v>9</v>
      </c>
      <c r="D5838">
        <v>-0.33813006150656699</v>
      </c>
      <c r="E5838">
        <v>0.40280205657646601</v>
      </c>
      <c r="F5838">
        <v>0.99818062067058799</v>
      </c>
      <c r="G5838" t="s">
        <v>10</v>
      </c>
      <c r="H5838" t="str">
        <f t="shared" si="91"/>
        <v>R</v>
      </c>
    </row>
    <row r="5839" spans="1:8" hidden="1" x14ac:dyDescent="0.25">
      <c r="A5839" t="s">
        <v>5848</v>
      </c>
      <c r="B5839" t="s">
        <v>8</v>
      </c>
      <c r="C5839" t="s">
        <v>9</v>
      </c>
      <c r="D5839">
        <v>-0.14428795306615999</v>
      </c>
      <c r="E5839">
        <v>0.65459062440216798</v>
      </c>
      <c r="F5839">
        <v>0.99818062067058799</v>
      </c>
      <c r="G5839" t="s">
        <v>10</v>
      </c>
      <c r="H5839" t="str">
        <f t="shared" si="91"/>
        <v>R</v>
      </c>
    </row>
    <row r="5840" spans="1:8" hidden="1" x14ac:dyDescent="0.25">
      <c r="A5840" t="s">
        <v>5849</v>
      </c>
      <c r="B5840" t="s">
        <v>8</v>
      </c>
      <c r="C5840" t="s">
        <v>9</v>
      </c>
      <c r="D5840">
        <v>7.2818140299096001E-2</v>
      </c>
      <c r="E5840">
        <v>0.86020480584244696</v>
      </c>
      <c r="F5840">
        <v>0.99818062067058799</v>
      </c>
      <c r="G5840" t="s">
        <v>10</v>
      </c>
      <c r="H5840" t="str">
        <f t="shared" si="91"/>
        <v>DF</v>
      </c>
    </row>
    <row r="5841" spans="1:8" hidden="1" x14ac:dyDescent="0.25">
      <c r="A5841" t="s">
        <v>5850</v>
      </c>
      <c r="B5841" t="s">
        <v>8</v>
      </c>
      <c r="C5841" t="s">
        <v>9</v>
      </c>
      <c r="D5841">
        <v>0.34479327434130402</v>
      </c>
      <c r="E5841">
        <v>0.23764386610535199</v>
      </c>
      <c r="F5841">
        <v>0.99818062067058799</v>
      </c>
      <c r="G5841" t="s">
        <v>10</v>
      </c>
      <c r="H5841" t="str">
        <f t="shared" si="91"/>
        <v>DF</v>
      </c>
    </row>
    <row r="5842" spans="1:8" hidden="1" x14ac:dyDescent="0.25">
      <c r="A5842" t="s">
        <v>5851</v>
      </c>
      <c r="B5842" t="s">
        <v>8</v>
      </c>
      <c r="C5842" t="s">
        <v>9</v>
      </c>
      <c r="D5842">
        <v>-6.2721674148604203E-2</v>
      </c>
      <c r="E5842">
        <v>0.831171611134079</v>
      </c>
      <c r="F5842">
        <v>0.99818062067058799</v>
      </c>
      <c r="G5842" t="s">
        <v>10</v>
      </c>
      <c r="H5842" t="str">
        <f t="shared" si="91"/>
        <v>R</v>
      </c>
    </row>
    <row r="5843" spans="1:8" hidden="1" x14ac:dyDescent="0.25">
      <c r="A5843" t="s">
        <v>5852</v>
      </c>
      <c r="B5843" t="s">
        <v>8</v>
      </c>
      <c r="C5843" t="s">
        <v>9</v>
      </c>
      <c r="D5843">
        <v>-0.10173802983706499</v>
      </c>
      <c r="E5843">
        <v>0.57149631313453997</v>
      </c>
      <c r="F5843">
        <v>0.99818062067058799</v>
      </c>
      <c r="G5843" t="s">
        <v>10</v>
      </c>
      <c r="H5843" t="str">
        <f t="shared" si="91"/>
        <v>R</v>
      </c>
    </row>
    <row r="5844" spans="1:8" hidden="1" x14ac:dyDescent="0.25">
      <c r="A5844" t="s">
        <v>5853</v>
      </c>
      <c r="B5844" t="s">
        <v>8</v>
      </c>
      <c r="C5844" t="s">
        <v>9</v>
      </c>
      <c r="D5844">
        <v>-0.66860229861616505</v>
      </c>
      <c r="E5844">
        <v>9.1720043761575401E-2</v>
      </c>
      <c r="F5844">
        <v>0.99818062067058799</v>
      </c>
      <c r="G5844" t="s">
        <v>10</v>
      </c>
      <c r="H5844" t="str">
        <f t="shared" si="91"/>
        <v>R</v>
      </c>
    </row>
    <row r="5845" spans="1:8" hidden="1" x14ac:dyDescent="0.25">
      <c r="A5845" t="s">
        <v>5854</v>
      </c>
      <c r="B5845" t="s">
        <v>8</v>
      </c>
      <c r="C5845" t="s">
        <v>9</v>
      </c>
      <c r="D5845">
        <v>0.17769811613216899</v>
      </c>
      <c r="E5845">
        <v>0.65910634797323198</v>
      </c>
      <c r="F5845">
        <v>0.99818062067058799</v>
      </c>
      <c r="G5845" t="s">
        <v>10</v>
      </c>
      <c r="H5845" t="str">
        <f t="shared" si="91"/>
        <v>DF</v>
      </c>
    </row>
    <row r="5846" spans="1:8" hidden="1" x14ac:dyDescent="0.25">
      <c r="A5846" t="s">
        <v>5855</v>
      </c>
      <c r="B5846" t="s">
        <v>8</v>
      </c>
      <c r="C5846" t="s">
        <v>9</v>
      </c>
      <c r="D5846">
        <v>-4.1657649921404999E-2</v>
      </c>
      <c r="E5846">
        <v>0.84561374269188705</v>
      </c>
      <c r="F5846">
        <v>0.99818062067058799</v>
      </c>
      <c r="G5846" t="s">
        <v>10</v>
      </c>
      <c r="H5846" t="str">
        <f t="shared" si="91"/>
        <v>R</v>
      </c>
    </row>
    <row r="5847" spans="1:8" hidden="1" x14ac:dyDescent="0.25">
      <c r="A5847" t="s">
        <v>5856</v>
      </c>
      <c r="B5847" t="s">
        <v>8</v>
      </c>
      <c r="C5847" t="s">
        <v>9</v>
      </c>
      <c r="D5847">
        <v>0.40155689186989701</v>
      </c>
      <c r="E5847">
        <v>0.23678176574225099</v>
      </c>
      <c r="F5847">
        <v>0.99818062067058799</v>
      </c>
      <c r="G5847" t="s">
        <v>10</v>
      </c>
      <c r="H5847" t="str">
        <f t="shared" si="91"/>
        <v>DF</v>
      </c>
    </row>
    <row r="5848" spans="1:8" hidden="1" x14ac:dyDescent="0.25">
      <c r="A5848" t="s">
        <v>5857</v>
      </c>
      <c r="B5848" t="s">
        <v>8</v>
      </c>
      <c r="C5848" t="s">
        <v>9</v>
      </c>
      <c r="D5848">
        <v>0.50785043778162298</v>
      </c>
      <c r="E5848">
        <v>0.19185373641645401</v>
      </c>
      <c r="F5848">
        <v>0.99818062067058799</v>
      </c>
      <c r="G5848" t="s">
        <v>10</v>
      </c>
      <c r="H5848" t="str">
        <f t="shared" si="91"/>
        <v>DF</v>
      </c>
    </row>
    <row r="5849" spans="1:8" hidden="1" x14ac:dyDescent="0.25">
      <c r="A5849" t="s">
        <v>5858</v>
      </c>
      <c r="B5849" t="s">
        <v>8</v>
      </c>
      <c r="C5849" t="s">
        <v>9</v>
      </c>
      <c r="D5849">
        <v>0.19294068678298201</v>
      </c>
      <c r="E5849">
        <v>0.593834208710323</v>
      </c>
      <c r="F5849">
        <v>0.99818062067058799</v>
      </c>
      <c r="G5849" t="s">
        <v>10</v>
      </c>
      <c r="H5849" t="str">
        <f t="shared" si="91"/>
        <v>DF</v>
      </c>
    </row>
    <row r="5850" spans="1:8" hidden="1" x14ac:dyDescent="0.25">
      <c r="A5850" t="s">
        <v>5859</v>
      </c>
      <c r="B5850" t="s">
        <v>8</v>
      </c>
      <c r="C5850" t="s">
        <v>9</v>
      </c>
      <c r="D5850">
        <v>0.44966302875838399</v>
      </c>
      <c r="E5850">
        <v>0.39959807146161302</v>
      </c>
      <c r="F5850">
        <v>0.99818062067058799</v>
      </c>
      <c r="G5850" t="s">
        <v>10</v>
      </c>
      <c r="H5850" t="str">
        <f t="shared" si="91"/>
        <v>DF</v>
      </c>
    </row>
    <row r="5851" spans="1:8" hidden="1" x14ac:dyDescent="0.25">
      <c r="A5851" t="s">
        <v>5860</v>
      </c>
      <c r="B5851" t="s">
        <v>8</v>
      </c>
      <c r="C5851" t="s">
        <v>9</v>
      </c>
      <c r="D5851">
        <v>-0.29882798119339199</v>
      </c>
      <c r="E5851">
        <v>0.27284185035514302</v>
      </c>
      <c r="F5851">
        <v>0.99818062067058799</v>
      </c>
      <c r="G5851" t="s">
        <v>10</v>
      </c>
      <c r="H5851" t="str">
        <f t="shared" si="91"/>
        <v>R</v>
      </c>
    </row>
    <row r="5852" spans="1:8" hidden="1" x14ac:dyDescent="0.25">
      <c r="A5852" t="s">
        <v>5861</v>
      </c>
      <c r="B5852" t="s">
        <v>8</v>
      </c>
      <c r="C5852" t="s">
        <v>9</v>
      </c>
      <c r="D5852">
        <v>-0.25439772318037401</v>
      </c>
      <c r="E5852">
        <v>0.53972475778268303</v>
      </c>
      <c r="F5852">
        <v>0.99818062067058799</v>
      </c>
      <c r="G5852" t="s">
        <v>10</v>
      </c>
      <c r="H5852" t="str">
        <f t="shared" si="91"/>
        <v>R</v>
      </c>
    </row>
    <row r="5853" spans="1:8" hidden="1" x14ac:dyDescent="0.25">
      <c r="A5853" t="s">
        <v>5862</v>
      </c>
      <c r="B5853" t="s">
        <v>8</v>
      </c>
      <c r="C5853" t="s">
        <v>9</v>
      </c>
      <c r="D5853">
        <v>7.1062156142220501E-2</v>
      </c>
      <c r="E5853">
        <v>0.80750100061320995</v>
      </c>
      <c r="F5853">
        <v>0.99818062067058799</v>
      </c>
      <c r="G5853" t="s">
        <v>10</v>
      </c>
      <c r="H5853" t="str">
        <f t="shared" si="91"/>
        <v>DF</v>
      </c>
    </row>
    <row r="5854" spans="1:8" hidden="1" x14ac:dyDescent="0.25">
      <c r="A5854" t="s">
        <v>5863</v>
      </c>
      <c r="B5854" t="s">
        <v>8</v>
      </c>
      <c r="C5854" t="s">
        <v>9</v>
      </c>
      <c r="D5854">
        <v>-0.14144588784118201</v>
      </c>
      <c r="E5854">
        <v>0.67850776293581005</v>
      </c>
      <c r="F5854">
        <v>0.99818062067058799</v>
      </c>
      <c r="G5854" t="s">
        <v>10</v>
      </c>
      <c r="H5854" t="str">
        <f t="shared" si="91"/>
        <v>R</v>
      </c>
    </row>
    <row r="5855" spans="1:8" hidden="1" x14ac:dyDescent="0.25">
      <c r="A5855" t="s">
        <v>5864</v>
      </c>
      <c r="B5855" t="s">
        <v>8</v>
      </c>
      <c r="C5855" t="s">
        <v>9</v>
      </c>
      <c r="D5855">
        <v>-0.27240111543283901</v>
      </c>
      <c r="E5855">
        <v>0.34305803968658899</v>
      </c>
      <c r="F5855">
        <v>0.99818062067058799</v>
      </c>
      <c r="G5855" t="s">
        <v>10</v>
      </c>
      <c r="H5855" t="str">
        <f t="shared" si="91"/>
        <v>R</v>
      </c>
    </row>
    <row r="5856" spans="1:8" hidden="1" x14ac:dyDescent="0.25">
      <c r="A5856" t="s">
        <v>5865</v>
      </c>
      <c r="B5856" t="s">
        <v>8</v>
      </c>
      <c r="C5856" t="s">
        <v>9</v>
      </c>
      <c r="D5856">
        <v>-0.36110540879546599</v>
      </c>
      <c r="E5856">
        <v>0.38932202574505398</v>
      </c>
      <c r="F5856">
        <v>0.99818062067058799</v>
      </c>
      <c r="G5856" t="s">
        <v>10</v>
      </c>
      <c r="H5856" t="str">
        <f t="shared" si="91"/>
        <v>R</v>
      </c>
    </row>
    <row r="5857" spans="1:8" hidden="1" x14ac:dyDescent="0.25">
      <c r="A5857" t="s">
        <v>5866</v>
      </c>
      <c r="B5857" t="s">
        <v>8</v>
      </c>
      <c r="C5857" t="s">
        <v>9</v>
      </c>
      <c r="D5857">
        <v>0.115882371574507</v>
      </c>
      <c r="E5857">
        <v>0.61847520708049497</v>
      </c>
      <c r="F5857">
        <v>0.99818062067058799</v>
      </c>
      <c r="G5857" t="s">
        <v>10</v>
      </c>
      <c r="H5857" t="str">
        <f t="shared" si="91"/>
        <v>DF</v>
      </c>
    </row>
    <row r="5858" spans="1:8" hidden="1" x14ac:dyDescent="0.25">
      <c r="A5858" t="s">
        <v>5867</v>
      </c>
      <c r="B5858" t="s">
        <v>8</v>
      </c>
      <c r="C5858" t="s">
        <v>9</v>
      </c>
      <c r="D5858">
        <v>-0.26808691864989798</v>
      </c>
      <c r="E5858">
        <v>0.31311823353519802</v>
      </c>
      <c r="F5858">
        <v>0.99818062067058799</v>
      </c>
      <c r="G5858" t="s">
        <v>10</v>
      </c>
      <c r="H5858" t="str">
        <f t="shared" si="91"/>
        <v>R</v>
      </c>
    </row>
    <row r="5859" spans="1:8" hidden="1" x14ac:dyDescent="0.25">
      <c r="A5859" t="s">
        <v>5868</v>
      </c>
      <c r="B5859" t="s">
        <v>8</v>
      </c>
      <c r="C5859" t="s">
        <v>9</v>
      </c>
      <c r="D5859">
        <v>-0.113296458443458</v>
      </c>
      <c r="E5859">
        <v>0.77781268338712695</v>
      </c>
      <c r="F5859">
        <v>0.99818062067058799</v>
      </c>
      <c r="G5859" t="s">
        <v>10</v>
      </c>
      <c r="H5859" t="str">
        <f t="shared" si="91"/>
        <v>R</v>
      </c>
    </row>
    <row r="5860" spans="1:8" hidden="1" x14ac:dyDescent="0.25">
      <c r="A5860" t="s">
        <v>5869</v>
      </c>
      <c r="B5860" t="s">
        <v>8</v>
      </c>
      <c r="C5860" t="s">
        <v>9</v>
      </c>
      <c r="D5860">
        <v>-0.30107272492232201</v>
      </c>
      <c r="E5860">
        <v>0.345437750692624</v>
      </c>
      <c r="F5860">
        <v>0.99818062067058799</v>
      </c>
      <c r="G5860" t="s">
        <v>10</v>
      </c>
      <c r="H5860" t="str">
        <f t="shared" si="91"/>
        <v>R</v>
      </c>
    </row>
    <row r="5861" spans="1:8" hidden="1" x14ac:dyDescent="0.25">
      <c r="A5861" t="s">
        <v>5870</v>
      </c>
      <c r="B5861" t="s">
        <v>8</v>
      </c>
      <c r="C5861" t="s">
        <v>9</v>
      </c>
      <c r="D5861">
        <v>-0.29749728266549602</v>
      </c>
      <c r="E5861">
        <v>0.48940928381330401</v>
      </c>
      <c r="F5861">
        <v>0.99818062067058799</v>
      </c>
      <c r="G5861" t="s">
        <v>10</v>
      </c>
      <c r="H5861" t="str">
        <f t="shared" si="91"/>
        <v>R</v>
      </c>
    </row>
    <row r="5862" spans="1:8" hidden="1" x14ac:dyDescent="0.25">
      <c r="A5862" t="s">
        <v>5871</v>
      </c>
      <c r="B5862" t="s">
        <v>8</v>
      </c>
      <c r="C5862" t="s">
        <v>9</v>
      </c>
      <c r="D5862">
        <v>0.19079614829651501</v>
      </c>
      <c r="E5862">
        <v>0.46446654732426101</v>
      </c>
      <c r="F5862">
        <v>0.99818062067058799</v>
      </c>
      <c r="G5862" t="s">
        <v>10</v>
      </c>
      <c r="H5862" t="str">
        <f t="shared" si="91"/>
        <v>DF</v>
      </c>
    </row>
    <row r="5863" spans="1:8" hidden="1" x14ac:dyDescent="0.25">
      <c r="A5863" t="s">
        <v>5872</v>
      </c>
      <c r="B5863" t="s">
        <v>8</v>
      </c>
      <c r="C5863" t="s">
        <v>9</v>
      </c>
      <c r="D5863">
        <v>0.34385878138015902</v>
      </c>
      <c r="E5863">
        <v>0.26103381603529202</v>
      </c>
      <c r="F5863">
        <v>0.99818062067058799</v>
      </c>
      <c r="G5863" t="s">
        <v>10</v>
      </c>
      <c r="H5863" t="str">
        <f t="shared" si="91"/>
        <v>DF</v>
      </c>
    </row>
    <row r="5864" spans="1:8" hidden="1" x14ac:dyDescent="0.25">
      <c r="A5864" t="s">
        <v>5873</v>
      </c>
      <c r="B5864" t="s">
        <v>8</v>
      </c>
      <c r="C5864" t="s">
        <v>9</v>
      </c>
      <c r="D5864">
        <v>-0.440380653937059</v>
      </c>
      <c r="E5864">
        <v>4.4426736827906002E-2</v>
      </c>
      <c r="F5864">
        <v>0.99818062067058799</v>
      </c>
      <c r="G5864" t="s">
        <v>10</v>
      </c>
      <c r="H5864" t="str">
        <f t="shared" si="91"/>
        <v>R</v>
      </c>
    </row>
    <row r="5865" spans="1:8" hidden="1" x14ac:dyDescent="0.25">
      <c r="A5865" t="s">
        <v>5874</v>
      </c>
      <c r="B5865" t="s">
        <v>8</v>
      </c>
      <c r="C5865" t="s">
        <v>9</v>
      </c>
      <c r="D5865">
        <v>-0.124513279303824</v>
      </c>
      <c r="E5865">
        <v>0.66680669230039402</v>
      </c>
      <c r="F5865">
        <v>0.99818062067058799</v>
      </c>
      <c r="G5865" t="s">
        <v>10</v>
      </c>
      <c r="H5865" t="str">
        <f t="shared" si="91"/>
        <v>R</v>
      </c>
    </row>
    <row r="5866" spans="1:8" hidden="1" x14ac:dyDescent="0.25">
      <c r="A5866" t="s">
        <v>5875</v>
      </c>
      <c r="B5866" t="s">
        <v>8</v>
      </c>
      <c r="C5866" t="s">
        <v>9</v>
      </c>
      <c r="D5866">
        <v>0.44396147455309198</v>
      </c>
      <c r="E5866">
        <v>0.23508953723547599</v>
      </c>
      <c r="F5866">
        <v>0.99818062067058799</v>
      </c>
      <c r="G5866" t="s">
        <v>10</v>
      </c>
      <c r="H5866" t="str">
        <f t="shared" si="91"/>
        <v>DF</v>
      </c>
    </row>
    <row r="5867" spans="1:8" hidden="1" x14ac:dyDescent="0.25">
      <c r="A5867" t="s">
        <v>5876</v>
      </c>
      <c r="B5867" t="s">
        <v>8</v>
      </c>
      <c r="C5867" t="s">
        <v>9</v>
      </c>
      <c r="D5867">
        <v>-6.1507936567909399E-2</v>
      </c>
      <c r="E5867">
        <v>0.85996760830174501</v>
      </c>
      <c r="F5867">
        <v>0.99818062067058799</v>
      </c>
      <c r="G5867" t="s">
        <v>10</v>
      </c>
      <c r="H5867" t="str">
        <f t="shared" si="91"/>
        <v>R</v>
      </c>
    </row>
    <row r="5868" spans="1:8" hidden="1" x14ac:dyDescent="0.25">
      <c r="A5868" t="s">
        <v>5877</v>
      </c>
      <c r="B5868" t="s">
        <v>8</v>
      </c>
      <c r="C5868" t="s">
        <v>9</v>
      </c>
      <c r="D5868">
        <v>-0.106404411005161</v>
      </c>
      <c r="E5868">
        <v>0.70828111109052805</v>
      </c>
      <c r="F5868">
        <v>0.99818062067058799</v>
      </c>
      <c r="G5868" t="s">
        <v>10</v>
      </c>
      <c r="H5868" t="str">
        <f t="shared" si="91"/>
        <v>R</v>
      </c>
    </row>
    <row r="5869" spans="1:8" hidden="1" x14ac:dyDescent="0.25">
      <c r="A5869" t="s">
        <v>5878</v>
      </c>
      <c r="B5869" t="s">
        <v>8</v>
      </c>
      <c r="C5869" t="s">
        <v>9</v>
      </c>
      <c r="D5869">
        <v>2.0725703035499401E-3</v>
      </c>
      <c r="E5869">
        <v>0.99380520571696396</v>
      </c>
      <c r="F5869">
        <v>0.99868634494505304</v>
      </c>
      <c r="G5869" t="s">
        <v>10</v>
      </c>
      <c r="H5869" t="str">
        <f t="shared" si="91"/>
        <v>DF</v>
      </c>
    </row>
    <row r="5870" spans="1:8" hidden="1" x14ac:dyDescent="0.25">
      <c r="A5870" t="s">
        <v>5879</v>
      </c>
      <c r="B5870" t="s">
        <v>8</v>
      </c>
      <c r="C5870" t="s">
        <v>9</v>
      </c>
      <c r="D5870">
        <v>-0.381674299590609</v>
      </c>
      <c r="E5870">
        <v>0.153014716938078</v>
      </c>
      <c r="F5870">
        <v>0.99818062067058799</v>
      </c>
      <c r="G5870" t="s">
        <v>10</v>
      </c>
      <c r="H5870" t="str">
        <f t="shared" si="91"/>
        <v>R</v>
      </c>
    </row>
    <row r="5871" spans="1:8" hidden="1" x14ac:dyDescent="0.25">
      <c r="A5871" t="s">
        <v>5880</v>
      </c>
      <c r="B5871" t="s">
        <v>8</v>
      </c>
      <c r="C5871" t="s">
        <v>9</v>
      </c>
      <c r="D5871">
        <v>0.43886381460753898</v>
      </c>
      <c r="E5871">
        <v>0.29916498254151702</v>
      </c>
      <c r="F5871">
        <v>0.99818062067058799</v>
      </c>
      <c r="G5871" t="s">
        <v>10</v>
      </c>
      <c r="H5871" t="str">
        <f t="shared" si="91"/>
        <v>DF</v>
      </c>
    </row>
    <row r="5872" spans="1:8" hidden="1" x14ac:dyDescent="0.25">
      <c r="A5872" t="s">
        <v>5881</v>
      </c>
      <c r="B5872" t="s">
        <v>8</v>
      </c>
      <c r="C5872" t="s">
        <v>9</v>
      </c>
      <c r="D5872">
        <v>-0.18365957062393401</v>
      </c>
      <c r="E5872">
        <v>0.48981496599772201</v>
      </c>
      <c r="F5872">
        <v>0.99818062067058799</v>
      </c>
      <c r="G5872" t="s">
        <v>10</v>
      </c>
      <c r="H5872" t="str">
        <f t="shared" si="91"/>
        <v>R</v>
      </c>
    </row>
    <row r="5873" spans="1:8" hidden="1" x14ac:dyDescent="0.25">
      <c r="A5873" t="s">
        <v>5882</v>
      </c>
      <c r="B5873" t="s">
        <v>8</v>
      </c>
      <c r="C5873" t="s">
        <v>9</v>
      </c>
      <c r="D5873">
        <v>0.22631392010631601</v>
      </c>
      <c r="E5873">
        <v>0.33777469433750101</v>
      </c>
      <c r="F5873">
        <v>0.99818062067058799</v>
      </c>
      <c r="G5873" t="s">
        <v>10</v>
      </c>
      <c r="H5873" t="str">
        <f t="shared" si="91"/>
        <v>DF</v>
      </c>
    </row>
    <row r="5874" spans="1:8" hidden="1" x14ac:dyDescent="0.25">
      <c r="A5874" t="s">
        <v>5883</v>
      </c>
      <c r="B5874" t="s">
        <v>8</v>
      </c>
      <c r="C5874" t="s">
        <v>9</v>
      </c>
      <c r="D5874">
        <v>0.112967816543976</v>
      </c>
      <c r="E5874">
        <v>0.79713876258285199</v>
      </c>
      <c r="F5874">
        <v>0.99818062067058799</v>
      </c>
      <c r="G5874" t="s">
        <v>10</v>
      </c>
      <c r="H5874" t="str">
        <f t="shared" si="91"/>
        <v>DF</v>
      </c>
    </row>
    <row r="5875" spans="1:8" hidden="1" x14ac:dyDescent="0.25">
      <c r="A5875" t="s">
        <v>5884</v>
      </c>
      <c r="B5875" t="s">
        <v>8</v>
      </c>
      <c r="C5875" t="s">
        <v>9</v>
      </c>
      <c r="D5875">
        <v>0.49855272783271298</v>
      </c>
      <c r="E5875">
        <v>8.6088094699340006E-2</v>
      </c>
      <c r="F5875">
        <v>0.99818062067058799</v>
      </c>
      <c r="G5875" t="s">
        <v>10</v>
      </c>
      <c r="H5875" t="str">
        <f t="shared" si="91"/>
        <v>DF</v>
      </c>
    </row>
    <row r="5876" spans="1:8" hidden="1" x14ac:dyDescent="0.25">
      <c r="A5876" t="s">
        <v>5885</v>
      </c>
      <c r="B5876" t="s">
        <v>8</v>
      </c>
      <c r="C5876" t="s">
        <v>9</v>
      </c>
      <c r="D5876">
        <v>-0.208790569001641</v>
      </c>
      <c r="E5876">
        <v>0.35587635322050498</v>
      </c>
      <c r="F5876">
        <v>0.99818062067058799</v>
      </c>
      <c r="G5876" t="s">
        <v>10</v>
      </c>
      <c r="H5876" t="str">
        <f t="shared" si="91"/>
        <v>R</v>
      </c>
    </row>
    <row r="5877" spans="1:8" hidden="1" x14ac:dyDescent="0.25">
      <c r="A5877" t="s">
        <v>5886</v>
      </c>
      <c r="B5877" t="s">
        <v>8</v>
      </c>
      <c r="C5877" t="s">
        <v>9</v>
      </c>
      <c r="D5877">
        <v>-0.32905987760365002</v>
      </c>
      <c r="E5877">
        <v>0.13784720676876799</v>
      </c>
      <c r="F5877">
        <v>0.99818062067058799</v>
      </c>
      <c r="G5877" t="s">
        <v>10</v>
      </c>
      <c r="H5877" t="str">
        <f t="shared" si="91"/>
        <v>R</v>
      </c>
    </row>
    <row r="5878" spans="1:8" hidden="1" x14ac:dyDescent="0.25">
      <c r="A5878" t="s">
        <v>5887</v>
      </c>
      <c r="B5878" t="s">
        <v>8</v>
      </c>
      <c r="C5878" t="s">
        <v>9</v>
      </c>
      <c r="D5878">
        <v>0.328225260009745</v>
      </c>
      <c r="E5878">
        <v>0.513293683932039</v>
      </c>
      <c r="F5878">
        <v>0.99818062067058799</v>
      </c>
      <c r="G5878" t="s">
        <v>10</v>
      </c>
      <c r="H5878" t="str">
        <f t="shared" si="91"/>
        <v>DF</v>
      </c>
    </row>
    <row r="5879" spans="1:8" hidden="1" x14ac:dyDescent="0.25">
      <c r="A5879" t="s">
        <v>5888</v>
      </c>
      <c r="B5879" t="s">
        <v>8</v>
      </c>
      <c r="C5879" t="s">
        <v>9</v>
      </c>
      <c r="D5879">
        <v>3.7597629665172203E-2</v>
      </c>
      <c r="E5879">
        <v>0.904550443591565</v>
      </c>
      <c r="F5879">
        <v>0.99818062067058799</v>
      </c>
      <c r="G5879" t="s">
        <v>10</v>
      </c>
      <c r="H5879" t="str">
        <f t="shared" si="91"/>
        <v>DF</v>
      </c>
    </row>
    <row r="5880" spans="1:8" hidden="1" x14ac:dyDescent="0.25">
      <c r="A5880" t="s">
        <v>5889</v>
      </c>
      <c r="B5880" t="s">
        <v>8</v>
      </c>
      <c r="C5880" t="s">
        <v>9</v>
      </c>
      <c r="D5880">
        <v>-0.14337360880269401</v>
      </c>
      <c r="E5880">
        <v>0.78669254229230201</v>
      </c>
      <c r="F5880">
        <v>0.99818062067058799</v>
      </c>
      <c r="G5880" t="s">
        <v>10</v>
      </c>
      <c r="H5880" t="str">
        <f t="shared" si="91"/>
        <v>R</v>
      </c>
    </row>
    <row r="5881" spans="1:8" hidden="1" x14ac:dyDescent="0.25">
      <c r="A5881" t="s">
        <v>5890</v>
      </c>
      <c r="B5881" t="s">
        <v>8</v>
      </c>
      <c r="C5881" t="s">
        <v>9</v>
      </c>
      <c r="D5881">
        <v>-0.16133405339385001</v>
      </c>
      <c r="E5881">
        <v>0.63618467630801201</v>
      </c>
      <c r="F5881">
        <v>0.99818062067058799</v>
      </c>
      <c r="G5881" t="s">
        <v>10</v>
      </c>
      <c r="H5881" t="str">
        <f t="shared" si="91"/>
        <v>R</v>
      </c>
    </row>
    <row r="5882" spans="1:8" hidden="1" x14ac:dyDescent="0.25">
      <c r="A5882" t="s">
        <v>5891</v>
      </c>
      <c r="B5882" t="s">
        <v>8</v>
      </c>
      <c r="C5882" t="s">
        <v>9</v>
      </c>
      <c r="D5882">
        <v>-0.113122495099037</v>
      </c>
      <c r="E5882">
        <v>0.718799336364217</v>
      </c>
      <c r="F5882">
        <v>0.99818062067058799</v>
      </c>
      <c r="G5882" t="s">
        <v>10</v>
      </c>
      <c r="H5882" t="str">
        <f t="shared" si="91"/>
        <v>R</v>
      </c>
    </row>
    <row r="5883" spans="1:8" hidden="1" x14ac:dyDescent="0.25">
      <c r="A5883" t="s">
        <v>5892</v>
      </c>
      <c r="B5883" t="s">
        <v>8</v>
      </c>
      <c r="C5883" t="s">
        <v>9</v>
      </c>
      <c r="D5883">
        <v>1.6144282332710098E-2</v>
      </c>
      <c r="E5883">
        <v>0.96569006282234104</v>
      </c>
      <c r="F5883">
        <v>0.99818062067058799</v>
      </c>
      <c r="G5883" t="s">
        <v>10</v>
      </c>
      <c r="H5883" t="str">
        <f t="shared" si="91"/>
        <v>DF</v>
      </c>
    </row>
    <row r="5884" spans="1:8" hidden="1" x14ac:dyDescent="0.25">
      <c r="A5884" t="s">
        <v>5893</v>
      </c>
      <c r="B5884" t="s">
        <v>8</v>
      </c>
      <c r="C5884" t="s">
        <v>9</v>
      </c>
      <c r="D5884">
        <v>-0.218068919336773</v>
      </c>
      <c r="E5884">
        <v>0.60453746364513905</v>
      </c>
      <c r="F5884">
        <v>0.99818062067058799</v>
      </c>
      <c r="G5884" t="s">
        <v>10</v>
      </c>
      <c r="H5884" t="str">
        <f t="shared" si="91"/>
        <v>R</v>
      </c>
    </row>
    <row r="5885" spans="1:8" hidden="1" x14ac:dyDescent="0.25">
      <c r="A5885" t="s">
        <v>5894</v>
      </c>
      <c r="B5885" t="s">
        <v>8</v>
      </c>
      <c r="C5885" t="s">
        <v>9</v>
      </c>
      <c r="D5885">
        <v>-0.22872006987691301</v>
      </c>
      <c r="E5885">
        <v>0.36618838843651502</v>
      </c>
      <c r="F5885">
        <v>0.99818062067058799</v>
      </c>
      <c r="G5885" t="s">
        <v>10</v>
      </c>
      <c r="H5885" t="str">
        <f t="shared" si="91"/>
        <v>R</v>
      </c>
    </row>
    <row r="5886" spans="1:8" hidden="1" x14ac:dyDescent="0.25">
      <c r="A5886" t="s">
        <v>5895</v>
      </c>
      <c r="B5886" t="s">
        <v>8</v>
      </c>
      <c r="C5886" t="s">
        <v>9</v>
      </c>
      <c r="D5886">
        <v>-7.3301008330694306E-2</v>
      </c>
      <c r="E5886">
        <v>0.85576579988404999</v>
      </c>
      <c r="F5886">
        <v>0.99818062067058799</v>
      </c>
      <c r="G5886" t="s">
        <v>10</v>
      </c>
      <c r="H5886" t="str">
        <f t="shared" si="91"/>
        <v>R</v>
      </c>
    </row>
    <row r="5887" spans="1:8" hidden="1" x14ac:dyDescent="0.25">
      <c r="A5887" t="s">
        <v>5896</v>
      </c>
      <c r="B5887" t="s">
        <v>8</v>
      </c>
      <c r="C5887" t="s">
        <v>9</v>
      </c>
      <c r="D5887">
        <v>0.55283049244786897</v>
      </c>
      <c r="E5887">
        <v>6.6095900758826098E-2</v>
      </c>
      <c r="F5887">
        <v>0.99818062067058799</v>
      </c>
      <c r="G5887" t="s">
        <v>10</v>
      </c>
      <c r="H5887" t="str">
        <f t="shared" si="91"/>
        <v>DF</v>
      </c>
    </row>
    <row r="5888" spans="1:8" hidden="1" x14ac:dyDescent="0.25">
      <c r="A5888" t="s">
        <v>5897</v>
      </c>
      <c r="B5888" t="s">
        <v>8</v>
      </c>
      <c r="C5888" t="s">
        <v>9</v>
      </c>
      <c r="D5888">
        <v>-8.4257705730819907E-2</v>
      </c>
      <c r="E5888">
        <v>0.76038958853572003</v>
      </c>
      <c r="F5888">
        <v>0.99818062067058799</v>
      </c>
      <c r="G5888" t="s">
        <v>10</v>
      </c>
      <c r="H5888" t="str">
        <f t="shared" si="91"/>
        <v>R</v>
      </c>
    </row>
    <row r="5889" spans="1:8" hidden="1" x14ac:dyDescent="0.25">
      <c r="A5889" t="s">
        <v>5898</v>
      </c>
      <c r="B5889" t="s">
        <v>8</v>
      </c>
      <c r="C5889" t="s">
        <v>9</v>
      </c>
      <c r="D5889">
        <v>-7.5792925641727404E-2</v>
      </c>
      <c r="E5889">
        <v>0.81159630413167505</v>
      </c>
      <c r="F5889">
        <v>0.99818062067058799</v>
      </c>
      <c r="G5889" t="s">
        <v>10</v>
      </c>
      <c r="H5889" t="str">
        <f t="shared" si="91"/>
        <v>R</v>
      </c>
    </row>
    <row r="5890" spans="1:8" hidden="1" x14ac:dyDescent="0.25">
      <c r="A5890" t="s">
        <v>5899</v>
      </c>
      <c r="B5890" t="s">
        <v>8</v>
      </c>
      <c r="C5890" t="s">
        <v>9</v>
      </c>
      <c r="D5890">
        <v>-0.28062651770924801</v>
      </c>
      <c r="E5890">
        <v>0.38550677106819597</v>
      </c>
      <c r="F5890">
        <v>0.99818062067058799</v>
      </c>
      <c r="G5890" t="s">
        <v>10</v>
      </c>
      <c r="H5890" t="str">
        <f t="shared" si="91"/>
        <v>R</v>
      </c>
    </row>
    <row r="5891" spans="1:8" hidden="1" x14ac:dyDescent="0.25">
      <c r="A5891" t="s">
        <v>5900</v>
      </c>
      <c r="B5891" t="s">
        <v>8</v>
      </c>
      <c r="C5891" t="s">
        <v>9</v>
      </c>
      <c r="D5891">
        <v>-0.56045951400592597</v>
      </c>
      <c r="E5891">
        <v>5.7105428514212297E-2</v>
      </c>
      <c r="F5891">
        <v>0.99818062067058799</v>
      </c>
      <c r="G5891" t="s">
        <v>10</v>
      </c>
      <c r="H5891" t="str">
        <f t="shared" ref="H5891:H5954" si="92">IF(D5891&lt;0, "R", "DF")</f>
        <v>R</v>
      </c>
    </row>
    <row r="5892" spans="1:8" hidden="1" x14ac:dyDescent="0.25">
      <c r="A5892" t="s">
        <v>5901</v>
      </c>
      <c r="B5892" t="s">
        <v>8</v>
      </c>
      <c r="C5892" t="s">
        <v>9</v>
      </c>
      <c r="D5892">
        <v>-0.48316746891970003</v>
      </c>
      <c r="E5892">
        <v>8.1797533550208607E-2</v>
      </c>
      <c r="F5892">
        <v>0.99818062067058799</v>
      </c>
      <c r="G5892" t="s">
        <v>10</v>
      </c>
      <c r="H5892" t="str">
        <f t="shared" si="92"/>
        <v>R</v>
      </c>
    </row>
    <row r="5893" spans="1:8" hidden="1" x14ac:dyDescent="0.25">
      <c r="A5893" t="s">
        <v>5902</v>
      </c>
      <c r="B5893" t="s">
        <v>8</v>
      </c>
      <c r="C5893" t="s">
        <v>9</v>
      </c>
      <c r="D5893">
        <v>-0.159537837047946</v>
      </c>
      <c r="E5893">
        <v>0.56999552869403702</v>
      </c>
      <c r="F5893">
        <v>0.99818062067058799</v>
      </c>
      <c r="G5893" t="s">
        <v>10</v>
      </c>
      <c r="H5893" t="str">
        <f t="shared" si="92"/>
        <v>R</v>
      </c>
    </row>
    <row r="5894" spans="1:8" hidden="1" x14ac:dyDescent="0.25">
      <c r="A5894" t="s">
        <v>5903</v>
      </c>
      <c r="B5894" t="s">
        <v>8</v>
      </c>
      <c r="C5894" t="s">
        <v>9</v>
      </c>
      <c r="D5894">
        <v>-0.31808954617385399</v>
      </c>
      <c r="E5894">
        <v>0.52877826008278594</v>
      </c>
      <c r="F5894">
        <v>0.99818062067058799</v>
      </c>
      <c r="G5894" t="s">
        <v>10</v>
      </c>
      <c r="H5894" t="str">
        <f t="shared" si="92"/>
        <v>R</v>
      </c>
    </row>
    <row r="5895" spans="1:8" hidden="1" x14ac:dyDescent="0.25">
      <c r="A5895" t="s">
        <v>5904</v>
      </c>
      <c r="B5895" t="s">
        <v>8</v>
      </c>
      <c r="C5895" t="s">
        <v>9</v>
      </c>
      <c r="D5895">
        <v>-0.55850076766100698</v>
      </c>
      <c r="E5895">
        <v>4.9321221592274402E-2</v>
      </c>
      <c r="F5895">
        <v>0.99818062067058799</v>
      </c>
      <c r="G5895" t="s">
        <v>17</v>
      </c>
      <c r="H5895" t="str">
        <f t="shared" si="92"/>
        <v>R</v>
      </c>
    </row>
    <row r="5896" spans="1:8" hidden="1" x14ac:dyDescent="0.25">
      <c r="A5896" t="s">
        <v>5905</v>
      </c>
      <c r="B5896" t="s">
        <v>8</v>
      </c>
      <c r="C5896" t="s">
        <v>9</v>
      </c>
      <c r="D5896">
        <v>1.99949349708461E-2</v>
      </c>
      <c r="E5896">
        <v>0.96034085187440499</v>
      </c>
      <c r="F5896">
        <v>0.99818062067058799</v>
      </c>
      <c r="G5896" t="s">
        <v>10</v>
      </c>
      <c r="H5896" t="str">
        <f t="shared" si="92"/>
        <v>DF</v>
      </c>
    </row>
    <row r="5897" spans="1:8" hidden="1" x14ac:dyDescent="0.25">
      <c r="A5897" t="s">
        <v>5906</v>
      </c>
      <c r="B5897" t="s">
        <v>8</v>
      </c>
      <c r="C5897" t="s">
        <v>9</v>
      </c>
      <c r="D5897">
        <v>-0.35878473501963698</v>
      </c>
      <c r="E5897">
        <v>0.36257520038180302</v>
      </c>
      <c r="F5897">
        <v>0.99818062067058799</v>
      </c>
      <c r="G5897" t="s">
        <v>10</v>
      </c>
      <c r="H5897" t="str">
        <f t="shared" si="92"/>
        <v>R</v>
      </c>
    </row>
    <row r="5898" spans="1:8" hidden="1" x14ac:dyDescent="0.25">
      <c r="A5898" t="s">
        <v>5907</v>
      </c>
      <c r="B5898" t="s">
        <v>8</v>
      </c>
      <c r="C5898" t="s">
        <v>9</v>
      </c>
      <c r="D5898">
        <v>7.05053595538985E-2</v>
      </c>
      <c r="E5898">
        <v>0.72975822373243904</v>
      </c>
      <c r="F5898">
        <v>0.99818062067058799</v>
      </c>
      <c r="G5898" t="s">
        <v>10</v>
      </c>
      <c r="H5898" t="str">
        <f t="shared" si="92"/>
        <v>DF</v>
      </c>
    </row>
    <row r="5899" spans="1:8" hidden="1" x14ac:dyDescent="0.25">
      <c r="A5899" t="s">
        <v>5908</v>
      </c>
      <c r="B5899" t="s">
        <v>8</v>
      </c>
      <c r="C5899" t="s">
        <v>9</v>
      </c>
      <c r="D5899">
        <v>-0.110814501402949</v>
      </c>
      <c r="E5899">
        <v>0.63561636726099102</v>
      </c>
      <c r="F5899">
        <v>0.99818062067058799</v>
      </c>
      <c r="G5899" t="s">
        <v>10</v>
      </c>
      <c r="H5899" t="str">
        <f t="shared" si="92"/>
        <v>R</v>
      </c>
    </row>
    <row r="5900" spans="1:8" hidden="1" x14ac:dyDescent="0.25">
      <c r="A5900" t="s">
        <v>5909</v>
      </c>
      <c r="B5900" t="s">
        <v>8</v>
      </c>
      <c r="C5900" t="s">
        <v>9</v>
      </c>
      <c r="D5900">
        <v>0.233751557220334</v>
      </c>
      <c r="E5900">
        <v>0.59778614884746795</v>
      </c>
      <c r="F5900">
        <v>0.99818062067058799</v>
      </c>
      <c r="G5900" t="s">
        <v>10</v>
      </c>
      <c r="H5900" t="str">
        <f t="shared" si="92"/>
        <v>DF</v>
      </c>
    </row>
    <row r="5901" spans="1:8" hidden="1" x14ac:dyDescent="0.25">
      <c r="A5901" t="s">
        <v>5910</v>
      </c>
      <c r="B5901" t="s">
        <v>8</v>
      </c>
      <c r="C5901" t="s">
        <v>9</v>
      </c>
      <c r="D5901">
        <v>0.29161397610942302</v>
      </c>
      <c r="E5901">
        <v>0.47424313298718601</v>
      </c>
      <c r="F5901">
        <v>0.99818062067058799</v>
      </c>
      <c r="G5901" t="s">
        <v>10</v>
      </c>
      <c r="H5901" t="str">
        <f t="shared" si="92"/>
        <v>DF</v>
      </c>
    </row>
    <row r="5902" spans="1:8" hidden="1" x14ac:dyDescent="0.25">
      <c r="A5902" t="s">
        <v>5911</v>
      </c>
      <c r="B5902" t="s">
        <v>8</v>
      </c>
      <c r="C5902" t="s">
        <v>9</v>
      </c>
      <c r="D5902">
        <v>-0.34001068065559198</v>
      </c>
      <c r="E5902">
        <v>0.27037339306019198</v>
      </c>
      <c r="F5902">
        <v>0.99818062067058799</v>
      </c>
      <c r="G5902" t="s">
        <v>10</v>
      </c>
      <c r="H5902" t="str">
        <f t="shared" si="92"/>
        <v>R</v>
      </c>
    </row>
    <row r="5903" spans="1:8" hidden="1" x14ac:dyDescent="0.25">
      <c r="A5903" t="s">
        <v>5912</v>
      </c>
      <c r="B5903" t="s">
        <v>8</v>
      </c>
      <c r="C5903" t="s">
        <v>9</v>
      </c>
      <c r="D5903">
        <v>-0.24901638639408799</v>
      </c>
      <c r="E5903">
        <v>0.54022429832530805</v>
      </c>
      <c r="F5903">
        <v>0.99818062067058799</v>
      </c>
      <c r="G5903" t="s">
        <v>10</v>
      </c>
      <c r="H5903" t="str">
        <f t="shared" si="92"/>
        <v>R</v>
      </c>
    </row>
    <row r="5904" spans="1:8" hidden="1" x14ac:dyDescent="0.25">
      <c r="A5904" t="s">
        <v>5913</v>
      </c>
      <c r="B5904" t="s">
        <v>8</v>
      </c>
      <c r="C5904" t="s">
        <v>9</v>
      </c>
      <c r="D5904">
        <v>-0.43409238255357502</v>
      </c>
      <c r="E5904">
        <v>0.114127111942964</v>
      </c>
      <c r="F5904">
        <v>0.99818062067058799</v>
      </c>
      <c r="G5904" t="s">
        <v>10</v>
      </c>
      <c r="H5904" t="str">
        <f t="shared" si="92"/>
        <v>R</v>
      </c>
    </row>
    <row r="5905" spans="1:8" hidden="1" x14ac:dyDescent="0.25">
      <c r="A5905" t="s">
        <v>5914</v>
      </c>
      <c r="B5905" t="s">
        <v>8</v>
      </c>
      <c r="C5905" t="s">
        <v>9</v>
      </c>
      <c r="D5905">
        <v>-0.31680978516897601</v>
      </c>
      <c r="E5905">
        <v>0.11791203399708799</v>
      </c>
      <c r="F5905">
        <v>0.99818062067058799</v>
      </c>
      <c r="G5905" t="s">
        <v>10</v>
      </c>
      <c r="H5905" t="str">
        <f t="shared" si="92"/>
        <v>R</v>
      </c>
    </row>
    <row r="5906" spans="1:8" hidden="1" x14ac:dyDescent="0.25">
      <c r="A5906" t="s">
        <v>5915</v>
      </c>
      <c r="B5906" t="s">
        <v>8</v>
      </c>
      <c r="C5906" t="s">
        <v>9</v>
      </c>
      <c r="D5906">
        <v>0.51224772380398398</v>
      </c>
      <c r="E5906">
        <v>0.31202455402012502</v>
      </c>
      <c r="F5906">
        <v>0.99818062067058799</v>
      </c>
      <c r="G5906" t="s">
        <v>10</v>
      </c>
      <c r="H5906" t="str">
        <f t="shared" si="92"/>
        <v>DF</v>
      </c>
    </row>
    <row r="5907" spans="1:8" hidden="1" x14ac:dyDescent="0.25">
      <c r="A5907" t="s">
        <v>5916</v>
      </c>
      <c r="B5907" t="s">
        <v>8</v>
      </c>
      <c r="C5907" t="s">
        <v>9</v>
      </c>
      <c r="D5907">
        <v>0.21213577221295901</v>
      </c>
      <c r="E5907">
        <v>0.282530300091002</v>
      </c>
      <c r="F5907">
        <v>0.99818062067058799</v>
      </c>
      <c r="G5907" t="s">
        <v>10</v>
      </c>
      <c r="H5907" t="str">
        <f t="shared" si="92"/>
        <v>DF</v>
      </c>
    </row>
    <row r="5908" spans="1:8" hidden="1" x14ac:dyDescent="0.25">
      <c r="A5908" t="s">
        <v>5917</v>
      </c>
      <c r="B5908" t="s">
        <v>8</v>
      </c>
      <c r="C5908" t="s">
        <v>9</v>
      </c>
      <c r="D5908">
        <v>6.3644677530597299E-2</v>
      </c>
      <c r="E5908">
        <v>0.83222255506588405</v>
      </c>
      <c r="F5908">
        <v>0.99818062067058799</v>
      </c>
      <c r="G5908" t="s">
        <v>10</v>
      </c>
      <c r="H5908" t="str">
        <f t="shared" si="92"/>
        <v>DF</v>
      </c>
    </row>
    <row r="5909" spans="1:8" hidden="1" x14ac:dyDescent="0.25">
      <c r="A5909" t="s">
        <v>5918</v>
      </c>
      <c r="B5909" t="s">
        <v>8</v>
      </c>
      <c r="C5909" t="s">
        <v>9</v>
      </c>
      <c r="D5909">
        <v>-0.10752564094002</v>
      </c>
      <c r="E5909">
        <v>0.60653319978889397</v>
      </c>
      <c r="F5909">
        <v>0.99818062067058799</v>
      </c>
      <c r="G5909" t="s">
        <v>10</v>
      </c>
      <c r="H5909" t="str">
        <f t="shared" si="92"/>
        <v>R</v>
      </c>
    </row>
    <row r="5910" spans="1:8" hidden="1" x14ac:dyDescent="0.25">
      <c r="A5910" t="s">
        <v>5919</v>
      </c>
      <c r="B5910" t="s">
        <v>8</v>
      </c>
      <c r="C5910" t="s">
        <v>9</v>
      </c>
      <c r="D5910">
        <v>-0.205463514933099</v>
      </c>
      <c r="E5910">
        <v>0.62905682088784298</v>
      </c>
      <c r="F5910">
        <v>0.99818062067058799</v>
      </c>
      <c r="G5910" t="s">
        <v>10</v>
      </c>
      <c r="H5910" t="str">
        <f t="shared" si="92"/>
        <v>R</v>
      </c>
    </row>
    <row r="5911" spans="1:8" hidden="1" x14ac:dyDescent="0.25">
      <c r="A5911" t="s">
        <v>5920</v>
      </c>
      <c r="B5911" t="s">
        <v>8</v>
      </c>
      <c r="C5911" t="s">
        <v>9</v>
      </c>
      <c r="D5911">
        <v>0.19536808274457401</v>
      </c>
      <c r="E5911">
        <v>0.59853340440357505</v>
      </c>
      <c r="F5911">
        <v>0.99818062067058799</v>
      </c>
      <c r="G5911" t="s">
        <v>10</v>
      </c>
      <c r="H5911" t="str">
        <f t="shared" si="92"/>
        <v>DF</v>
      </c>
    </row>
    <row r="5912" spans="1:8" hidden="1" x14ac:dyDescent="0.25">
      <c r="A5912" t="s">
        <v>5921</v>
      </c>
      <c r="B5912" t="s">
        <v>8</v>
      </c>
      <c r="C5912" t="s">
        <v>9</v>
      </c>
      <c r="D5912">
        <v>-0.381746683183458</v>
      </c>
      <c r="E5912">
        <v>0.47663476569754298</v>
      </c>
      <c r="F5912">
        <v>0.99818062067058799</v>
      </c>
      <c r="G5912" t="s">
        <v>10</v>
      </c>
      <c r="H5912" t="str">
        <f t="shared" si="92"/>
        <v>R</v>
      </c>
    </row>
    <row r="5913" spans="1:8" hidden="1" x14ac:dyDescent="0.25">
      <c r="A5913" t="s">
        <v>5922</v>
      </c>
      <c r="B5913" t="s">
        <v>8</v>
      </c>
      <c r="C5913" t="s">
        <v>9</v>
      </c>
      <c r="D5913">
        <v>-1.0418681037904799E-3</v>
      </c>
      <c r="E5913">
        <v>0.997230880909457</v>
      </c>
      <c r="F5913">
        <v>0.99919775688308798</v>
      </c>
      <c r="G5913" t="s">
        <v>10</v>
      </c>
      <c r="H5913" t="str">
        <f t="shared" si="92"/>
        <v>R</v>
      </c>
    </row>
    <row r="5914" spans="1:8" hidden="1" x14ac:dyDescent="0.25">
      <c r="A5914" t="s">
        <v>5923</v>
      </c>
      <c r="B5914" t="s">
        <v>8</v>
      </c>
      <c r="C5914" t="s">
        <v>9</v>
      </c>
      <c r="D5914">
        <v>0.225378379355541</v>
      </c>
      <c r="E5914">
        <v>0.44887066366268402</v>
      </c>
      <c r="F5914">
        <v>0.99818062067058799</v>
      </c>
      <c r="G5914" t="s">
        <v>10</v>
      </c>
      <c r="H5914" t="str">
        <f t="shared" si="92"/>
        <v>DF</v>
      </c>
    </row>
    <row r="5915" spans="1:8" hidden="1" x14ac:dyDescent="0.25">
      <c r="A5915" t="s">
        <v>5924</v>
      </c>
      <c r="B5915" t="s">
        <v>8</v>
      </c>
      <c r="C5915" t="s">
        <v>9</v>
      </c>
      <c r="D5915">
        <v>4.1446764129158299E-2</v>
      </c>
      <c r="E5915">
        <v>0.89428959374799499</v>
      </c>
      <c r="F5915">
        <v>0.99818062067058799</v>
      </c>
      <c r="G5915" t="s">
        <v>10</v>
      </c>
      <c r="H5915" t="str">
        <f t="shared" si="92"/>
        <v>DF</v>
      </c>
    </row>
    <row r="5916" spans="1:8" hidden="1" x14ac:dyDescent="0.25">
      <c r="A5916" t="s">
        <v>5925</v>
      </c>
      <c r="B5916" t="s">
        <v>8</v>
      </c>
      <c r="C5916" t="s">
        <v>9</v>
      </c>
      <c r="D5916">
        <v>0.18102758285946399</v>
      </c>
      <c r="E5916">
        <v>0.41410419308831697</v>
      </c>
      <c r="F5916">
        <v>0.99818062067058799</v>
      </c>
      <c r="G5916" t="s">
        <v>10</v>
      </c>
      <c r="H5916" t="str">
        <f t="shared" si="92"/>
        <v>DF</v>
      </c>
    </row>
    <row r="5917" spans="1:8" hidden="1" x14ac:dyDescent="0.25">
      <c r="A5917" t="s">
        <v>5926</v>
      </c>
      <c r="B5917" t="s">
        <v>8</v>
      </c>
      <c r="C5917" t="s">
        <v>9</v>
      </c>
      <c r="D5917">
        <v>5.90427257062923E-2</v>
      </c>
      <c r="E5917">
        <v>0.74825747748789795</v>
      </c>
      <c r="F5917">
        <v>0.99818062067058799</v>
      </c>
      <c r="G5917" t="s">
        <v>10</v>
      </c>
      <c r="H5917" t="str">
        <f t="shared" si="92"/>
        <v>DF</v>
      </c>
    </row>
    <row r="5918" spans="1:8" hidden="1" x14ac:dyDescent="0.25">
      <c r="A5918" t="s">
        <v>5927</v>
      </c>
      <c r="B5918" t="s">
        <v>8</v>
      </c>
      <c r="C5918" t="s">
        <v>9</v>
      </c>
      <c r="D5918">
        <v>0.31934194092428603</v>
      </c>
      <c r="E5918">
        <v>0.38237369218678002</v>
      </c>
      <c r="F5918">
        <v>0.99818062067058799</v>
      </c>
      <c r="G5918" t="s">
        <v>10</v>
      </c>
      <c r="H5918" t="str">
        <f t="shared" si="92"/>
        <v>DF</v>
      </c>
    </row>
    <row r="5919" spans="1:8" hidden="1" x14ac:dyDescent="0.25">
      <c r="A5919" t="s">
        <v>5928</v>
      </c>
      <c r="B5919" t="s">
        <v>8</v>
      </c>
      <c r="C5919" t="s">
        <v>9</v>
      </c>
      <c r="D5919">
        <v>-0.13403856302922201</v>
      </c>
      <c r="E5919">
        <v>0.70427178819816205</v>
      </c>
      <c r="F5919">
        <v>0.99818062067058799</v>
      </c>
      <c r="G5919" t="s">
        <v>10</v>
      </c>
      <c r="H5919" t="str">
        <f t="shared" si="92"/>
        <v>R</v>
      </c>
    </row>
    <row r="5920" spans="1:8" hidden="1" x14ac:dyDescent="0.25">
      <c r="A5920" t="s">
        <v>5929</v>
      </c>
      <c r="B5920" t="s">
        <v>8</v>
      </c>
      <c r="C5920" t="s">
        <v>9</v>
      </c>
      <c r="D5920">
        <v>-0.119635449982796</v>
      </c>
      <c r="E5920">
        <v>0.78399383799176703</v>
      </c>
      <c r="F5920">
        <v>0.99818062067058799</v>
      </c>
      <c r="G5920" t="s">
        <v>10</v>
      </c>
      <c r="H5920" t="str">
        <f t="shared" si="92"/>
        <v>R</v>
      </c>
    </row>
    <row r="5921" spans="1:8" hidden="1" x14ac:dyDescent="0.25">
      <c r="A5921" t="s">
        <v>5930</v>
      </c>
      <c r="B5921" t="s">
        <v>8</v>
      </c>
      <c r="C5921" t="s">
        <v>9</v>
      </c>
      <c r="D5921">
        <v>0.398658600903327</v>
      </c>
      <c r="E5921">
        <v>0.56560661942290702</v>
      </c>
      <c r="F5921">
        <v>0.99818062067058799</v>
      </c>
      <c r="G5921" t="s">
        <v>10</v>
      </c>
      <c r="H5921" t="str">
        <f t="shared" si="92"/>
        <v>DF</v>
      </c>
    </row>
    <row r="5922" spans="1:8" hidden="1" x14ac:dyDescent="0.25">
      <c r="A5922" t="s">
        <v>5931</v>
      </c>
      <c r="B5922" t="s">
        <v>8</v>
      </c>
      <c r="C5922" t="s">
        <v>9</v>
      </c>
      <c r="D5922">
        <v>-0.159854353369143</v>
      </c>
      <c r="E5922">
        <v>0.61872035393067004</v>
      </c>
      <c r="F5922">
        <v>0.99818062067058799</v>
      </c>
      <c r="G5922" t="s">
        <v>10</v>
      </c>
      <c r="H5922" t="str">
        <f t="shared" si="92"/>
        <v>R</v>
      </c>
    </row>
    <row r="5923" spans="1:8" hidden="1" x14ac:dyDescent="0.25">
      <c r="A5923" t="s">
        <v>5932</v>
      </c>
      <c r="B5923" t="s">
        <v>8</v>
      </c>
      <c r="C5923" t="s">
        <v>9</v>
      </c>
      <c r="D5923">
        <v>-1.6917126797023199E-2</v>
      </c>
      <c r="E5923">
        <v>0.95540928388129098</v>
      </c>
      <c r="F5923">
        <v>0.99818062067058799</v>
      </c>
      <c r="G5923" t="s">
        <v>10</v>
      </c>
      <c r="H5923" t="str">
        <f t="shared" si="92"/>
        <v>R</v>
      </c>
    </row>
    <row r="5924" spans="1:8" hidden="1" x14ac:dyDescent="0.25">
      <c r="A5924" t="s">
        <v>5933</v>
      </c>
      <c r="B5924" t="s">
        <v>8</v>
      </c>
      <c r="C5924" t="s">
        <v>9</v>
      </c>
      <c r="D5924">
        <v>0.58633533240922298</v>
      </c>
      <c r="E5924">
        <v>9.1763216243043705E-2</v>
      </c>
      <c r="F5924">
        <v>0.99818062067058799</v>
      </c>
      <c r="G5924" t="s">
        <v>10</v>
      </c>
      <c r="H5924" t="str">
        <f t="shared" si="92"/>
        <v>DF</v>
      </c>
    </row>
    <row r="5925" spans="1:8" hidden="1" x14ac:dyDescent="0.25">
      <c r="A5925" t="s">
        <v>5934</v>
      </c>
      <c r="B5925" t="s">
        <v>8</v>
      </c>
      <c r="C5925" t="s">
        <v>9</v>
      </c>
      <c r="D5925">
        <v>8.40276914827746E-2</v>
      </c>
      <c r="E5925">
        <v>0.709301422169341</v>
      </c>
      <c r="F5925">
        <v>0.99818062067058799</v>
      </c>
      <c r="G5925" t="s">
        <v>10</v>
      </c>
      <c r="H5925" t="str">
        <f t="shared" si="92"/>
        <v>DF</v>
      </c>
    </row>
    <row r="5926" spans="1:8" hidden="1" x14ac:dyDescent="0.25">
      <c r="A5926" t="s">
        <v>5935</v>
      </c>
      <c r="B5926" t="s">
        <v>8</v>
      </c>
      <c r="C5926" t="s">
        <v>9</v>
      </c>
      <c r="D5926">
        <v>-0.49864244673105801</v>
      </c>
      <c r="E5926">
        <v>1.9764320140943401E-2</v>
      </c>
      <c r="F5926">
        <v>0.99818062067058799</v>
      </c>
      <c r="G5926" t="s">
        <v>10</v>
      </c>
      <c r="H5926" t="str">
        <f t="shared" si="92"/>
        <v>R</v>
      </c>
    </row>
    <row r="5927" spans="1:8" hidden="1" x14ac:dyDescent="0.25">
      <c r="A5927" t="s">
        <v>5936</v>
      </c>
      <c r="B5927" t="s">
        <v>8</v>
      </c>
      <c r="C5927" t="s">
        <v>9</v>
      </c>
      <c r="D5927">
        <v>-0.108326934803083</v>
      </c>
      <c r="E5927">
        <v>0.77011181116993599</v>
      </c>
      <c r="F5927">
        <v>0.99818062067058799</v>
      </c>
      <c r="G5927" t="s">
        <v>10</v>
      </c>
      <c r="H5927" t="str">
        <f t="shared" si="92"/>
        <v>R</v>
      </c>
    </row>
    <row r="5928" spans="1:8" hidden="1" x14ac:dyDescent="0.25">
      <c r="A5928" t="s">
        <v>5937</v>
      </c>
      <c r="B5928" t="s">
        <v>8</v>
      </c>
      <c r="C5928" t="s">
        <v>9</v>
      </c>
      <c r="D5928">
        <v>-0.15778900211876201</v>
      </c>
      <c r="E5928">
        <v>0.53205855628955001</v>
      </c>
      <c r="F5928">
        <v>0.99818062067058799</v>
      </c>
      <c r="G5928" t="s">
        <v>10</v>
      </c>
      <c r="H5928" t="str">
        <f t="shared" si="92"/>
        <v>R</v>
      </c>
    </row>
    <row r="5929" spans="1:8" hidden="1" x14ac:dyDescent="0.25">
      <c r="A5929" t="s">
        <v>5938</v>
      </c>
      <c r="B5929" t="s">
        <v>8</v>
      </c>
      <c r="C5929" t="s">
        <v>9</v>
      </c>
      <c r="D5929">
        <v>0.59501406165291004</v>
      </c>
      <c r="E5929">
        <v>0.24819248247807699</v>
      </c>
      <c r="F5929">
        <v>0.99818062067058799</v>
      </c>
      <c r="G5929" t="s">
        <v>10</v>
      </c>
      <c r="H5929" t="str">
        <f t="shared" si="92"/>
        <v>DF</v>
      </c>
    </row>
    <row r="5930" spans="1:8" hidden="1" x14ac:dyDescent="0.25">
      <c r="A5930" t="s">
        <v>5939</v>
      </c>
      <c r="B5930" t="s">
        <v>8</v>
      </c>
      <c r="C5930" t="s">
        <v>9</v>
      </c>
      <c r="D5930">
        <v>0.28385633599041499</v>
      </c>
      <c r="E5930">
        <v>0.31529811205463198</v>
      </c>
      <c r="F5930">
        <v>0.99818062067058799</v>
      </c>
      <c r="G5930" t="s">
        <v>10</v>
      </c>
      <c r="H5930" t="str">
        <f t="shared" si="92"/>
        <v>DF</v>
      </c>
    </row>
    <row r="5931" spans="1:8" hidden="1" x14ac:dyDescent="0.25">
      <c r="A5931" t="s">
        <v>5940</v>
      </c>
      <c r="B5931" t="s">
        <v>8</v>
      </c>
      <c r="C5931" t="s">
        <v>9</v>
      </c>
      <c r="D5931">
        <v>0.68580217703074997</v>
      </c>
      <c r="E5931">
        <v>5.9061929924783603E-2</v>
      </c>
      <c r="F5931">
        <v>0.99818062067058799</v>
      </c>
      <c r="G5931" t="s">
        <v>10</v>
      </c>
      <c r="H5931" t="str">
        <f t="shared" si="92"/>
        <v>DF</v>
      </c>
    </row>
    <row r="5932" spans="1:8" hidden="1" x14ac:dyDescent="0.25">
      <c r="A5932" t="s">
        <v>5941</v>
      </c>
      <c r="B5932" t="s">
        <v>8</v>
      </c>
      <c r="C5932" t="s">
        <v>9</v>
      </c>
      <c r="D5932">
        <v>-0.16590273166771999</v>
      </c>
      <c r="E5932">
        <v>0.70486118063740999</v>
      </c>
      <c r="F5932">
        <v>0.99818062067058799</v>
      </c>
      <c r="G5932" t="s">
        <v>10</v>
      </c>
      <c r="H5932" t="str">
        <f t="shared" si="92"/>
        <v>R</v>
      </c>
    </row>
    <row r="5933" spans="1:8" hidden="1" x14ac:dyDescent="0.25">
      <c r="A5933" t="s">
        <v>5942</v>
      </c>
      <c r="B5933" t="s">
        <v>8</v>
      </c>
      <c r="C5933" t="s">
        <v>9</v>
      </c>
      <c r="D5933">
        <v>0.104596116388061</v>
      </c>
      <c r="E5933">
        <v>0.67557128019642099</v>
      </c>
      <c r="F5933">
        <v>0.99818062067058799</v>
      </c>
      <c r="G5933" t="s">
        <v>10</v>
      </c>
      <c r="H5933" t="str">
        <f t="shared" si="92"/>
        <v>DF</v>
      </c>
    </row>
    <row r="5934" spans="1:8" hidden="1" x14ac:dyDescent="0.25">
      <c r="A5934" t="s">
        <v>5943</v>
      </c>
      <c r="B5934" t="s">
        <v>8</v>
      </c>
      <c r="C5934" t="s">
        <v>9</v>
      </c>
      <c r="D5934">
        <v>0.24324886506169699</v>
      </c>
      <c r="E5934">
        <v>0.57881430504978004</v>
      </c>
      <c r="F5934">
        <v>0.99818062067058799</v>
      </c>
      <c r="G5934" t="s">
        <v>10</v>
      </c>
      <c r="H5934" t="str">
        <f t="shared" si="92"/>
        <v>DF</v>
      </c>
    </row>
    <row r="5935" spans="1:8" hidden="1" x14ac:dyDescent="0.25">
      <c r="A5935" t="s">
        <v>5944</v>
      </c>
      <c r="B5935" t="s">
        <v>8</v>
      </c>
      <c r="C5935" t="s">
        <v>9</v>
      </c>
      <c r="D5935">
        <v>-0.11130949894483801</v>
      </c>
      <c r="E5935">
        <v>0.68348135386915698</v>
      </c>
      <c r="F5935">
        <v>0.99818062067058799</v>
      </c>
      <c r="G5935" t="s">
        <v>10</v>
      </c>
      <c r="H5935" t="str">
        <f t="shared" si="92"/>
        <v>R</v>
      </c>
    </row>
    <row r="5936" spans="1:8" hidden="1" x14ac:dyDescent="0.25">
      <c r="A5936" t="s">
        <v>5945</v>
      </c>
      <c r="B5936" t="s">
        <v>8</v>
      </c>
      <c r="C5936" t="s">
        <v>9</v>
      </c>
      <c r="D5936">
        <v>-0.11294903748881401</v>
      </c>
      <c r="E5936">
        <v>0.65558635982103597</v>
      </c>
      <c r="F5936">
        <v>0.99818062067058799</v>
      </c>
      <c r="G5936" t="s">
        <v>10</v>
      </c>
      <c r="H5936" t="str">
        <f t="shared" si="92"/>
        <v>R</v>
      </c>
    </row>
    <row r="5937" spans="1:8" hidden="1" x14ac:dyDescent="0.25">
      <c r="A5937" t="s">
        <v>5946</v>
      </c>
      <c r="B5937" t="s">
        <v>8</v>
      </c>
      <c r="C5937" t="s">
        <v>9</v>
      </c>
      <c r="D5937">
        <v>-0.34552486935079002</v>
      </c>
      <c r="E5937">
        <v>0.25193887004515703</v>
      </c>
      <c r="F5937">
        <v>0.99818062067058799</v>
      </c>
      <c r="G5937" t="s">
        <v>10</v>
      </c>
      <c r="H5937" t="str">
        <f t="shared" si="92"/>
        <v>R</v>
      </c>
    </row>
    <row r="5938" spans="1:8" hidden="1" x14ac:dyDescent="0.25">
      <c r="A5938" t="s">
        <v>5947</v>
      </c>
      <c r="B5938" t="s">
        <v>8</v>
      </c>
      <c r="C5938" t="s">
        <v>9</v>
      </c>
      <c r="D5938">
        <v>-5.28165215885954E-2</v>
      </c>
      <c r="E5938">
        <v>0.88260182266957898</v>
      </c>
      <c r="F5938">
        <v>0.99818062067058799</v>
      </c>
      <c r="G5938" t="s">
        <v>10</v>
      </c>
      <c r="H5938" t="str">
        <f t="shared" si="92"/>
        <v>R</v>
      </c>
    </row>
    <row r="5939" spans="1:8" hidden="1" x14ac:dyDescent="0.25">
      <c r="A5939" t="s">
        <v>5948</v>
      </c>
      <c r="B5939" t="s">
        <v>8</v>
      </c>
      <c r="C5939" t="s">
        <v>9</v>
      </c>
      <c r="D5939">
        <v>-0.42141848085163702</v>
      </c>
      <c r="E5939">
        <v>0.27921310099970498</v>
      </c>
      <c r="F5939">
        <v>0.99818062067058799</v>
      </c>
      <c r="G5939" t="s">
        <v>10</v>
      </c>
      <c r="H5939" t="str">
        <f t="shared" si="92"/>
        <v>R</v>
      </c>
    </row>
    <row r="5940" spans="1:8" hidden="1" x14ac:dyDescent="0.25">
      <c r="A5940" t="s">
        <v>5949</v>
      </c>
      <c r="B5940" t="s">
        <v>8</v>
      </c>
      <c r="C5940" t="s">
        <v>9</v>
      </c>
      <c r="D5940">
        <v>-0.41990601507653202</v>
      </c>
      <c r="E5940">
        <v>0.115861127338499</v>
      </c>
      <c r="F5940">
        <v>0.99818062067058799</v>
      </c>
      <c r="G5940" t="s">
        <v>10</v>
      </c>
      <c r="H5940" t="str">
        <f t="shared" si="92"/>
        <v>R</v>
      </c>
    </row>
    <row r="5941" spans="1:8" hidden="1" x14ac:dyDescent="0.25">
      <c r="A5941" t="s">
        <v>5950</v>
      </c>
      <c r="B5941" t="s">
        <v>8</v>
      </c>
      <c r="C5941" t="s">
        <v>9</v>
      </c>
      <c r="D5941">
        <v>0.78706231987653297</v>
      </c>
      <c r="E5941">
        <v>1.20820925582174E-2</v>
      </c>
      <c r="F5941">
        <v>0.99818062067058799</v>
      </c>
      <c r="G5941" t="s">
        <v>17</v>
      </c>
      <c r="H5941" t="str">
        <f t="shared" si="92"/>
        <v>DF</v>
      </c>
    </row>
    <row r="5942" spans="1:8" hidden="1" x14ac:dyDescent="0.25">
      <c r="A5942" t="s">
        <v>5951</v>
      </c>
      <c r="B5942" t="s">
        <v>8</v>
      </c>
      <c r="C5942" t="s">
        <v>9</v>
      </c>
      <c r="D5942">
        <v>-5.3486190291684201E-2</v>
      </c>
      <c r="E5942">
        <v>0.90511713343046496</v>
      </c>
      <c r="F5942">
        <v>0.99818062067058799</v>
      </c>
      <c r="G5942" t="s">
        <v>10</v>
      </c>
      <c r="H5942" t="str">
        <f t="shared" si="92"/>
        <v>R</v>
      </c>
    </row>
    <row r="5943" spans="1:8" hidden="1" x14ac:dyDescent="0.25">
      <c r="A5943" t="s">
        <v>5952</v>
      </c>
      <c r="B5943" t="s">
        <v>8</v>
      </c>
      <c r="C5943" t="s">
        <v>9</v>
      </c>
      <c r="D5943">
        <v>-4.9433902312470503E-2</v>
      </c>
      <c r="E5943">
        <v>0.89529562048085598</v>
      </c>
      <c r="F5943">
        <v>0.99818062067058799</v>
      </c>
      <c r="G5943" t="s">
        <v>10</v>
      </c>
      <c r="H5943" t="str">
        <f t="shared" si="92"/>
        <v>R</v>
      </c>
    </row>
    <row r="5944" spans="1:8" hidden="1" x14ac:dyDescent="0.25">
      <c r="A5944" t="s">
        <v>5953</v>
      </c>
      <c r="B5944" t="s">
        <v>8</v>
      </c>
      <c r="C5944" t="s">
        <v>9</v>
      </c>
      <c r="D5944">
        <v>0.114747410882829</v>
      </c>
      <c r="E5944">
        <v>0.67662494747633395</v>
      </c>
      <c r="F5944">
        <v>0.99818062067058799</v>
      </c>
      <c r="G5944" t="s">
        <v>10</v>
      </c>
      <c r="H5944" t="str">
        <f t="shared" si="92"/>
        <v>DF</v>
      </c>
    </row>
    <row r="5945" spans="1:8" hidden="1" x14ac:dyDescent="0.25">
      <c r="A5945" t="s">
        <v>5954</v>
      </c>
      <c r="B5945" t="s">
        <v>8</v>
      </c>
      <c r="C5945" t="s">
        <v>9</v>
      </c>
      <c r="D5945">
        <v>-0.26744899756596402</v>
      </c>
      <c r="E5945">
        <v>0.37907142403920702</v>
      </c>
      <c r="F5945">
        <v>0.99818062067058799</v>
      </c>
      <c r="G5945" t="s">
        <v>10</v>
      </c>
      <c r="H5945" t="str">
        <f t="shared" si="92"/>
        <v>R</v>
      </c>
    </row>
    <row r="5946" spans="1:8" hidden="1" x14ac:dyDescent="0.25">
      <c r="A5946" t="s">
        <v>5955</v>
      </c>
      <c r="B5946" t="s">
        <v>8</v>
      </c>
      <c r="C5946" t="s">
        <v>9</v>
      </c>
      <c r="D5946">
        <v>0.19733751210085801</v>
      </c>
      <c r="E5946">
        <v>0.49453446440183801</v>
      </c>
      <c r="F5946">
        <v>0.99818062067058799</v>
      </c>
      <c r="G5946" t="s">
        <v>10</v>
      </c>
      <c r="H5946" t="str">
        <f t="shared" si="92"/>
        <v>DF</v>
      </c>
    </row>
    <row r="5947" spans="1:8" hidden="1" x14ac:dyDescent="0.25">
      <c r="A5947" t="s">
        <v>5956</v>
      </c>
      <c r="B5947" t="s">
        <v>8</v>
      </c>
      <c r="C5947" t="s">
        <v>9</v>
      </c>
      <c r="D5947">
        <v>0.31507264428123799</v>
      </c>
      <c r="E5947">
        <v>0.32212411660740897</v>
      </c>
      <c r="F5947">
        <v>0.99818062067058799</v>
      </c>
      <c r="G5947" t="s">
        <v>10</v>
      </c>
      <c r="H5947" t="str">
        <f t="shared" si="92"/>
        <v>DF</v>
      </c>
    </row>
    <row r="5948" spans="1:8" hidden="1" x14ac:dyDescent="0.25">
      <c r="A5948" t="s">
        <v>5957</v>
      </c>
      <c r="B5948" t="s">
        <v>8</v>
      </c>
      <c r="C5948" t="s">
        <v>9</v>
      </c>
      <c r="D5948">
        <v>-8.9661136571261096E-2</v>
      </c>
      <c r="E5948">
        <v>0.63041049644706604</v>
      </c>
      <c r="F5948">
        <v>0.99818062067058799</v>
      </c>
      <c r="G5948" t="s">
        <v>10</v>
      </c>
      <c r="H5948" t="str">
        <f t="shared" si="92"/>
        <v>R</v>
      </c>
    </row>
    <row r="5949" spans="1:8" hidden="1" x14ac:dyDescent="0.25">
      <c r="A5949" t="s">
        <v>5958</v>
      </c>
      <c r="B5949" t="s">
        <v>8</v>
      </c>
      <c r="C5949" t="s">
        <v>9</v>
      </c>
      <c r="D5949">
        <v>5.78545207159324E-3</v>
      </c>
      <c r="E5949">
        <v>0.97860187521063602</v>
      </c>
      <c r="F5949">
        <v>0.99818062067058799</v>
      </c>
      <c r="G5949" t="s">
        <v>10</v>
      </c>
      <c r="H5949" t="str">
        <f t="shared" si="92"/>
        <v>DF</v>
      </c>
    </row>
    <row r="5950" spans="1:8" hidden="1" x14ac:dyDescent="0.25">
      <c r="A5950" t="s">
        <v>5959</v>
      </c>
      <c r="B5950" t="s">
        <v>8</v>
      </c>
      <c r="C5950" t="s">
        <v>9</v>
      </c>
      <c r="D5950">
        <v>-3.6838419642265099E-2</v>
      </c>
      <c r="E5950">
        <v>0.90982188251933205</v>
      </c>
      <c r="F5950">
        <v>0.99818062067058799</v>
      </c>
      <c r="G5950" t="s">
        <v>10</v>
      </c>
      <c r="H5950" t="str">
        <f t="shared" si="92"/>
        <v>R</v>
      </c>
    </row>
    <row r="5951" spans="1:8" hidden="1" x14ac:dyDescent="0.25">
      <c r="A5951" t="s">
        <v>5960</v>
      </c>
      <c r="B5951" t="s">
        <v>8</v>
      </c>
      <c r="C5951" t="s">
        <v>9</v>
      </c>
      <c r="D5951">
        <v>0.93535618048980496</v>
      </c>
      <c r="E5951">
        <v>0.140529974725221</v>
      </c>
      <c r="F5951">
        <v>0.99818062067058799</v>
      </c>
      <c r="G5951" t="s">
        <v>10</v>
      </c>
      <c r="H5951" t="str">
        <f t="shared" si="92"/>
        <v>DF</v>
      </c>
    </row>
    <row r="5952" spans="1:8" hidden="1" x14ac:dyDescent="0.25">
      <c r="A5952" t="s">
        <v>5961</v>
      </c>
      <c r="B5952" t="s">
        <v>8</v>
      </c>
      <c r="C5952" t="s">
        <v>9</v>
      </c>
      <c r="D5952">
        <v>-0.19897609359692001</v>
      </c>
      <c r="E5952">
        <v>0.460878392367847</v>
      </c>
      <c r="F5952">
        <v>0.99818062067058799</v>
      </c>
      <c r="G5952" t="s">
        <v>10</v>
      </c>
      <c r="H5952" t="str">
        <f t="shared" si="92"/>
        <v>R</v>
      </c>
    </row>
    <row r="5953" spans="1:8" hidden="1" x14ac:dyDescent="0.25">
      <c r="A5953" t="s">
        <v>5962</v>
      </c>
      <c r="B5953" t="s">
        <v>8</v>
      </c>
      <c r="C5953" t="s">
        <v>9</v>
      </c>
      <c r="D5953">
        <v>-0.734892559536102</v>
      </c>
      <c r="E5953">
        <v>3.1953202568875697E-2</v>
      </c>
      <c r="F5953">
        <v>0.99818062067058799</v>
      </c>
      <c r="G5953" t="s">
        <v>17</v>
      </c>
      <c r="H5953" t="str">
        <f t="shared" si="92"/>
        <v>R</v>
      </c>
    </row>
    <row r="5954" spans="1:8" hidden="1" x14ac:dyDescent="0.25">
      <c r="A5954" t="s">
        <v>5963</v>
      </c>
      <c r="B5954" t="s">
        <v>8</v>
      </c>
      <c r="C5954" t="s">
        <v>9</v>
      </c>
      <c r="D5954">
        <v>0.224279237853374</v>
      </c>
      <c r="E5954">
        <v>0.43503951151408299</v>
      </c>
      <c r="F5954">
        <v>0.99818062067058799</v>
      </c>
      <c r="G5954" t="s">
        <v>10</v>
      </c>
      <c r="H5954" t="str">
        <f t="shared" si="92"/>
        <v>DF</v>
      </c>
    </row>
    <row r="5955" spans="1:8" hidden="1" x14ac:dyDescent="0.25">
      <c r="A5955" t="s">
        <v>5964</v>
      </c>
      <c r="B5955" t="s">
        <v>8</v>
      </c>
      <c r="C5955" t="s">
        <v>9</v>
      </c>
      <c r="D5955">
        <v>-0.18268139463442401</v>
      </c>
      <c r="E5955">
        <v>0.59899307378500599</v>
      </c>
      <c r="F5955">
        <v>0.99818062067058799</v>
      </c>
      <c r="G5955" t="s">
        <v>10</v>
      </c>
      <c r="H5955" t="str">
        <f t="shared" ref="H5955:H6018" si="93">IF(D5955&lt;0, "R", "DF")</f>
        <v>R</v>
      </c>
    </row>
    <row r="5956" spans="1:8" hidden="1" x14ac:dyDescent="0.25">
      <c r="A5956" t="s">
        <v>5965</v>
      </c>
      <c r="B5956" t="s">
        <v>8</v>
      </c>
      <c r="C5956" t="s">
        <v>9</v>
      </c>
      <c r="D5956">
        <v>8.29587729622486E-2</v>
      </c>
      <c r="E5956">
        <v>0.84878915957183498</v>
      </c>
      <c r="F5956">
        <v>0.99818062067058799</v>
      </c>
      <c r="G5956" t="s">
        <v>10</v>
      </c>
      <c r="H5956" t="str">
        <f t="shared" si="93"/>
        <v>DF</v>
      </c>
    </row>
    <row r="5957" spans="1:8" hidden="1" x14ac:dyDescent="0.25">
      <c r="A5957" t="s">
        <v>5966</v>
      </c>
      <c r="B5957" t="s">
        <v>8</v>
      </c>
      <c r="C5957" t="s">
        <v>9</v>
      </c>
      <c r="D5957">
        <v>-0.16717405703843599</v>
      </c>
      <c r="E5957">
        <v>0.65865319653677901</v>
      </c>
      <c r="F5957">
        <v>0.99818062067058799</v>
      </c>
      <c r="G5957" t="s">
        <v>10</v>
      </c>
      <c r="H5957" t="str">
        <f t="shared" si="93"/>
        <v>R</v>
      </c>
    </row>
    <row r="5958" spans="1:8" hidden="1" x14ac:dyDescent="0.25">
      <c r="A5958" t="s">
        <v>5967</v>
      </c>
      <c r="B5958" t="s">
        <v>8</v>
      </c>
      <c r="C5958" t="s">
        <v>9</v>
      </c>
      <c r="D5958">
        <v>-0.1616122055136</v>
      </c>
      <c r="E5958">
        <v>0.60501056547611598</v>
      </c>
      <c r="F5958">
        <v>0.99818062067058799</v>
      </c>
      <c r="G5958" t="s">
        <v>10</v>
      </c>
      <c r="H5958" t="str">
        <f t="shared" si="93"/>
        <v>R</v>
      </c>
    </row>
    <row r="5959" spans="1:8" hidden="1" x14ac:dyDescent="0.25">
      <c r="A5959" t="s">
        <v>5968</v>
      </c>
      <c r="B5959" t="s">
        <v>8</v>
      </c>
      <c r="C5959" t="s">
        <v>9</v>
      </c>
      <c r="D5959">
        <v>-0.143931393233629</v>
      </c>
      <c r="E5959">
        <v>0.60148371157329295</v>
      </c>
      <c r="F5959">
        <v>0.99818062067058799</v>
      </c>
      <c r="G5959" t="s">
        <v>10</v>
      </c>
      <c r="H5959" t="str">
        <f t="shared" si="93"/>
        <v>R</v>
      </c>
    </row>
    <row r="5960" spans="1:8" hidden="1" x14ac:dyDescent="0.25">
      <c r="A5960" t="s">
        <v>5969</v>
      </c>
      <c r="B5960" t="s">
        <v>8</v>
      </c>
      <c r="C5960" t="s">
        <v>9</v>
      </c>
      <c r="D5960">
        <v>-0.21554441417308301</v>
      </c>
      <c r="E5960">
        <v>0.33507762667982999</v>
      </c>
      <c r="F5960">
        <v>0.99818062067058799</v>
      </c>
      <c r="G5960" t="s">
        <v>10</v>
      </c>
      <c r="H5960" t="str">
        <f t="shared" si="93"/>
        <v>R</v>
      </c>
    </row>
    <row r="5961" spans="1:8" hidden="1" x14ac:dyDescent="0.25">
      <c r="A5961" t="s">
        <v>5970</v>
      </c>
      <c r="B5961" t="s">
        <v>8</v>
      </c>
      <c r="C5961" t="s">
        <v>9</v>
      </c>
      <c r="D5961">
        <v>9.0547320160790506E-2</v>
      </c>
      <c r="E5961">
        <v>0.75044491042598804</v>
      </c>
      <c r="F5961">
        <v>0.99818062067058799</v>
      </c>
      <c r="G5961" t="s">
        <v>10</v>
      </c>
      <c r="H5961" t="str">
        <f t="shared" si="93"/>
        <v>DF</v>
      </c>
    </row>
    <row r="5962" spans="1:8" hidden="1" x14ac:dyDescent="0.25">
      <c r="A5962" t="s">
        <v>5971</v>
      </c>
      <c r="B5962" t="s">
        <v>8</v>
      </c>
      <c r="C5962" t="s">
        <v>9</v>
      </c>
      <c r="D5962">
        <v>0.194362923175493</v>
      </c>
      <c r="E5962">
        <v>0.62917651977194899</v>
      </c>
      <c r="F5962">
        <v>0.99818062067058799</v>
      </c>
      <c r="G5962" t="s">
        <v>10</v>
      </c>
      <c r="H5962" t="str">
        <f t="shared" si="93"/>
        <v>DF</v>
      </c>
    </row>
    <row r="5963" spans="1:8" hidden="1" x14ac:dyDescent="0.25">
      <c r="A5963" t="s">
        <v>5972</v>
      </c>
      <c r="B5963" t="s">
        <v>8</v>
      </c>
      <c r="C5963" t="s">
        <v>9</v>
      </c>
      <c r="D5963">
        <v>-0.38837686302806301</v>
      </c>
      <c r="E5963">
        <v>0.30229552743950799</v>
      </c>
      <c r="F5963">
        <v>0.99818062067058799</v>
      </c>
      <c r="G5963" t="s">
        <v>10</v>
      </c>
      <c r="H5963" t="str">
        <f t="shared" si="93"/>
        <v>R</v>
      </c>
    </row>
    <row r="5964" spans="1:8" hidden="1" x14ac:dyDescent="0.25">
      <c r="A5964" t="s">
        <v>5973</v>
      </c>
      <c r="B5964" t="s">
        <v>8</v>
      </c>
      <c r="C5964" t="s">
        <v>9</v>
      </c>
      <c r="D5964">
        <v>-0.28016935174116597</v>
      </c>
      <c r="E5964">
        <v>0.33851883002528899</v>
      </c>
      <c r="F5964">
        <v>0.99818062067058799</v>
      </c>
      <c r="G5964" t="s">
        <v>10</v>
      </c>
      <c r="H5964" t="str">
        <f t="shared" si="93"/>
        <v>R</v>
      </c>
    </row>
    <row r="5965" spans="1:8" hidden="1" x14ac:dyDescent="0.25">
      <c r="A5965" t="s">
        <v>5974</v>
      </c>
      <c r="B5965" t="s">
        <v>8</v>
      </c>
      <c r="C5965" t="s">
        <v>9</v>
      </c>
      <c r="D5965">
        <v>-0.13443641190390701</v>
      </c>
      <c r="E5965">
        <v>0.56225552488326802</v>
      </c>
      <c r="F5965">
        <v>0.99818062067058799</v>
      </c>
      <c r="G5965" t="s">
        <v>10</v>
      </c>
      <c r="H5965" t="str">
        <f t="shared" si="93"/>
        <v>R</v>
      </c>
    </row>
    <row r="5966" spans="1:8" hidden="1" x14ac:dyDescent="0.25">
      <c r="A5966" t="s">
        <v>5975</v>
      </c>
      <c r="B5966" t="s">
        <v>8</v>
      </c>
      <c r="C5966" t="s">
        <v>9</v>
      </c>
      <c r="D5966">
        <v>0.13983734924525401</v>
      </c>
      <c r="E5966">
        <v>0.72709849656872005</v>
      </c>
      <c r="F5966">
        <v>0.99818062067058799</v>
      </c>
      <c r="G5966" t="s">
        <v>10</v>
      </c>
      <c r="H5966" t="str">
        <f t="shared" si="93"/>
        <v>DF</v>
      </c>
    </row>
    <row r="5967" spans="1:8" hidden="1" x14ac:dyDescent="0.25">
      <c r="A5967" t="s">
        <v>5976</v>
      </c>
      <c r="B5967" t="s">
        <v>8</v>
      </c>
      <c r="C5967" t="s">
        <v>9</v>
      </c>
      <c r="D5967">
        <v>-0.64663038213726698</v>
      </c>
      <c r="E5967">
        <v>0.11472472883415299</v>
      </c>
      <c r="F5967">
        <v>0.99818062067058799</v>
      </c>
      <c r="G5967" t="s">
        <v>10</v>
      </c>
      <c r="H5967" t="str">
        <f t="shared" si="93"/>
        <v>R</v>
      </c>
    </row>
    <row r="5968" spans="1:8" hidden="1" x14ac:dyDescent="0.25">
      <c r="A5968" t="s">
        <v>5977</v>
      </c>
      <c r="B5968" t="s">
        <v>8</v>
      </c>
      <c r="C5968" t="s">
        <v>9</v>
      </c>
      <c r="D5968">
        <v>0.13925799620075999</v>
      </c>
      <c r="E5968">
        <v>0.61310225735272506</v>
      </c>
      <c r="F5968">
        <v>0.99818062067058799</v>
      </c>
      <c r="G5968" t="s">
        <v>10</v>
      </c>
      <c r="H5968" t="str">
        <f t="shared" si="93"/>
        <v>DF</v>
      </c>
    </row>
    <row r="5969" spans="1:8" hidden="1" x14ac:dyDescent="0.25">
      <c r="A5969" t="s">
        <v>5978</v>
      </c>
      <c r="B5969" t="s">
        <v>8</v>
      </c>
      <c r="C5969" t="s">
        <v>9</v>
      </c>
      <c r="D5969">
        <v>-0.53647157640232801</v>
      </c>
      <c r="E5969">
        <v>8.59701161841082E-2</v>
      </c>
      <c r="F5969">
        <v>0.99818062067058799</v>
      </c>
      <c r="G5969" t="s">
        <v>10</v>
      </c>
      <c r="H5969" t="str">
        <f t="shared" si="93"/>
        <v>R</v>
      </c>
    </row>
    <row r="5970" spans="1:8" hidden="1" x14ac:dyDescent="0.25">
      <c r="A5970" t="s">
        <v>5979</v>
      </c>
      <c r="B5970" t="s">
        <v>8</v>
      </c>
      <c r="C5970" t="s">
        <v>9</v>
      </c>
      <c r="D5970">
        <v>-0.241177175550499</v>
      </c>
      <c r="E5970">
        <v>0.57253570956922095</v>
      </c>
      <c r="F5970">
        <v>0.99818062067058799</v>
      </c>
      <c r="G5970" t="s">
        <v>10</v>
      </c>
      <c r="H5970" t="str">
        <f t="shared" si="93"/>
        <v>R</v>
      </c>
    </row>
    <row r="5971" spans="1:8" hidden="1" x14ac:dyDescent="0.25">
      <c r="A5971" t="s">
        <v>5980</v>
      </c>
      <c r="B5971" t="s">
        <v>8</v>
      </c>
      <c r="C5971" t="s">
        <v>9</v>
      </c>
      <c r="D5971">
        <v>0.42795552878937299</v>
      </c>
      <c r="E5971">
        <v>0.31168365061877101</v>
      </c>
      <c r="F5971">
        <v>0.99818062067058799</v>
      </c>
      <c r="G5971" t="s">
        <v>10</v>
      </c>
      <c r="H5971" t="str">
        <f t="shared" si="93"/>
        <v>DF</v>
      </c>
    </row>
    <row r="5972" spans="1:8" hidden="1" x14ac:dyDescent="0.25">
      <c r="A5972" t="s">
        <v>5981</v>
      </c>
      <c r="B5972" t="s">
        <v>8</v>
      </c>
      <c r="C5972" t="s">
        <v>9</v>
      </c>
      <c r="D5972">
        <v>0.14357215495150799</v>
      </c>
      <c r="E5972">
        <v>0.65950328776753298</v>
      </c>
      <c r="F5972">
        <v>0.99818062067058799</v>
      </c>
      <c r="G5972" t="s">
        <v>10</v>
      </c>
      <c r="H5972" t="str">
        <f t="shared" si="93"/>
        <v>DF</v>
      </c>
    </row>
    <row r="5973" spans="1:8" hidden="1" x14ac:dyDescent="0.25">
      <c r="A5973" t="s">
        <v>5982</v>
      </c>
      <c r="B5973" t="s">
        <v>8</v>
      </c>
      <c r="C5973" t="s">
        <v>9</v>
      </c>
      <c r="D5973">
        <v>-0.172121302247042</v>
      </c>
      <c r="E5973">
        <v>0.71686310746066795</v>
      </c>
      <c r="F5973">
        <v>0.99818062067058799</v>
      </c>
      <c r="G5973" t="s">
        <v>10</v>
      </c>
      <c r="H5973" t="str">
        <f t="shared" si="93"/>
        <v>R</v>
      </c>
    </row>
    <row r="5974" spans="1:8" hidden="1" x14ac:dyDescent="0.25">
      <c r="A5974" t="s">
        <v>5983</v>
      </c>
      <c r="B5974" t="s">
        <v>8</v>
      </c>
      <c r="C5974" t="s">
        <v>9</v>
      </c>
      <c r="D5974">
        <v>-6.0169634033374303E-2</v>
      </c>
      <c r="E5974">
        <v>0.89330458255137202</v>
      </c>
      <c r="F5974">
        <v>0.99818062067058799</v>
      </c>
      <c r="G5974" t="s">
        <v>10</v>
      </c>
      <c r="H5974" t="str">
        <f t="shared" si="93"/>
        <v>R</v>
      </c>
    </row>
    <row r="5975" spans="1:8" hidden="1" x14ac:dyDescent="0.25">
      <c r="A5975" t="s">
        <v>5984</v>
      </c>
      <c r="B5975" t="s">
        <v>8</v>
      </c>
      <c r="C5975" t="s">
        <v>9</v>
      </c>
      <c r="D5975">
        <v>-4.7160542296057102E-2</v>
      </c>
      <c r="E5975">
        <v>0.88421916604389605</v>
      </c>
      <c r="F5975">
        <v>0.99818062067058799</v>
      </c>
      <c r="G5975" t="s">
        <v>10</v>
      </c>
      <c r="H5975" t="str">
        <f t="shared" si="93"/>
        <v>R</v>
      </c>
    </row>
    <row r="5976" spans="1:8" hidden="1" x14ac:dyDescent="0.25">
      <c r="A5976" t="s">
        <v>5985</v>
      </c>
      <c r="B5976" t="s">
        <v>8</v>
      </c>
      <c r="C5976" t="s">
        <v>9</v>
      </c>
      <c r="D5976">
        <v>-0.31674928315478801</v>
      </c>
      <c r="E5976">
        <v>0.220524720813702</v>
      </c>
      <c r="F5976">
        <v>0.99818062067058799</v>
      </c>
      <c r="G5976" t="s">
        <v>10</v>
      </c>
      <c r="H5976" t="str">
        <f t="shared" si="93"/>
        <v>R</v>
      </c>
    </row>
    <row r="5977" spans="1:8" hidden="1" x14ac:dyDescent="0.25">
      <c r="A5977" t="s">
        <v>5986</v>
      </c>
      <c r="B5977" t="s">
        <v>8</v>
      </c>
      <c r="C5977" t="s">
        <v>9</v>
      </c>
      <c r="D5977">
        <v>-0.12351488467317701</v>
      </c>
      <c r="E5977">
        <v>0.78868732380510298</v>
      </c>
      <c r="F5977">
        <v>0.99818062067058799</v>
      </c>
      <c r="G5977" t="s">
        <v>10</v>
      </c>
      <c r="H5977" t="str">
        <f t="shared" si="93"/>
        <v>R</v>
      </c>
    </row>
    <row r="5978" spans="1:8" hidden="1" x14ac:dyDescent="0.25">
      <c r="A5978" t="s">
        <v>5987</v>
      </c>
      <c r="B5978" t="s">
        <v>8</v>
      </c>
      <c r="C5978" t="s">
        <v>9</v>
      </c>
      <c r="D5978">
        <v>-0.690106296733073</v>
      </c>
      <c r="E5978">
        <v>8.6539593067748694E-2</v>
      </c>
      <c r="F5978">
        <v>0.99818062067058799</v>
      </c>
      <c r="G5978" t="s">
        <v>10</v>
      </c>
      <c r="H5978" t="str">
        <f t="shared" si="93"/>
        <v>R</v>
      </c>
    </row>
    <row r="5979" spans="1:8" hidden="1" x14ac:dyDescent="0.25">
      <c r="A5979" t="s">
        <v>5988</v>
      </c>
      <c r="B5979" t="s">
        <v>8</v>
      </c>
      <c r="C5979" t="s">
        <v>9</v>
      </c>
      <c r="D5979">
        <v>9.0248038437120301E-2</v>
      </c>
      <c r="E5979">
        <v>0.70561142952289002</v>
      </c>
      <c r="F5979">
        <v>0.99818062067058799</v>
      </c>
      <c r="G5979" t="s">
        <v>10</v>
      </c>
      <c r="H5979" t="str">
        <f t="shared" si="93"/>
        <v>DF</v>
      </c>
    </row>
    <row r="5980" spans="1:8" hidden="1" x14ac:dyDescent="0.25">
      <c r="A5980" t="s">
        <v>5989</v>
      </c>
      <c r="B5980" t="s">
        <v>8</v>
      </c>
      <c r="C5980" t="s">
        <v>9</v>
      </c>
      <c r="D5980">
        <v>-0.31688326896401198</v>
      </c>
      <c r="E5980">
        <v>0.30621455195220898</v>
      </c>
      <c r="F5980">
        <v>0.99818062067058799</v>
      </c>
      <c r="G5980" t="s">
        <v>10</v>
      </c>
      <c r="H5980" t="str">
        <f t="shared" si="93"/>
        <v>R</v>
      </c>
    </row>
    <row r="5981" spans="1:8" hidden="1" x14ac:dyDescent="0.25">
      <c r="A5981" t="s">
        <v>5990</v>
      </c>
      <c r="B5981" t="s">
        <v>8</v>
      </c>
      <c r="C5981" t="s">
        <v>9</v>
      </c>
      <c r="D5981">
        <v>0.29664340443209702</v>
      </c>
      <c r="E5981">
        <v>0.64284212639941196</v>
      </c>
      <c r="F5981">
        <v>0.99818062067058799</v>
      </c>
      <c r="G5981" t="s">
        <v>10</v>
      </c>
      <c r="H5981" t="str">
        <f t="shared" si="93"/>
        <v>DF</v>
      </c>
    </row>
    <row r="5982" spans="1:8" hidden="1" x14ac:dyDescent="0.25">
      <c r="A5982" t="s">
        <v>5991</v>
      </c>
      <c r="B5982" t="s">
        <v>8</v>
      </c>
      <c r="C5982" t="s">
        <v>9</v>
      </c>
      <c r="D5982">
        <v>-4.47814488734921E-2</v>
      </c>
      <c r="E5982">
        <v>0.85750301885053604</v>
      </c>
      <c r="F5982">
        <v>0.99818062067058799</v>
      </c>
      <c r="G5982" t="s">
        <v>10</v>
      </c>
      <c r="H5982" t="str">
        <f t="shared" si="93"/>
        <v>R</v>
      </c>
    </row>
    <row r="5983" spans="1:8" hidden="1" x14ac:dyDescent="0.25">
      <c r="A5983" t="s">
        <v>5992</v>
      </c>
      <c r="B5983" t="s">
        <v>8</v>
      </c>
      <c r="C5983" t="s">
        <v>9</v>
      </c>
      <c r="D5983">
        <v>-9.7044978834849596E-2</v>
      </c>
      <c r="E5983">
        <v>0.79721137936884801</v>
      </c>
      <c r="F5983">
        <v>0.99818062067058799</v>
      </c>
      <c r="G5983" t="s">
        <v>10</v>
      </c>
      <c r="H5983" t="str">
        <f t="shared" si="93"/>
        <v>R</v>
      </c>
    </row>
    <row r="5984" spans="1:8" hidden="1" x14ac:dyDescent="0.25">
      <c r="A5984" t="s">
        <v>5993</v>
      </c>
      <c r="B5984" t="s">
        <v>8</v>
      </c>
      <c r="C5984" t="s">
        <v>9</v>
      </c>
      <c r="D5984">
        <v>-0.32957525498918999</v>
      </c>
      <c r="E5984">
        <v>0.23668010593456401</v>
      </c>
      <c r="F5984">
        <v>0.99818062067058799</v>
      </c>
      <c r="G5984" t="s">
        <v>10</v>
      </c>
      <c r="H5984" t="str">
        <f t="shared" si="93"/>
        <v>R</v>
      </c>
    </row>
    <row r="5985" spans="1:8" hidden="1" x14ac:dyDescent="0.25">
      <c r="A5985" t="s">
        <v>5994</v>
      </c>
      <c r="B5985" t="s">
        <v>8</v>
      </c>
      <c r="C5985" t="s">
        <v>9</v>
      </c>
      <c r="D5985">
        <v>0.18293250061678501</v>
      </c>
      <c r="E5985">
        <v>0.39587586858749702</v>
      </c>
      <c r="F5985">
        <v>0.99818062067058799</v>
      </c>
      <c r="G5985" t="s">
        <v>10</v>
      </c>
      <c r="H5985" t="str">
        <f t="shared" si="93"/>
        <v>DF</v>
      </c>
    </row>
    <row r="5986" spans="1:8" hidden="1" x14ac:dyDescent="0.25">
      <c r="A5986" t="s">
        <v>5995</v>
      </c>
      <c r="B5986" t="s">
        <v>8</v>
      </c>
      <c r="C5986" t="s">
        <v>9</v>
      </c>
      <c r="D5986">
        <v>-0.71951871195141404</v>
      </c>
      <c r="E5986">
        <v>8.0305811763761503E-2</v>
      </c>
      <c r="F5986">
        <v>0.99818062067058799</v>
      </c>
      <c r="G5986" t="s">
        <v>10</v>
      </c>
      <c r="H5986" t="str">
        <f t="shared" si="93"/>
        <v>R</v>
      </c>
    </row>
    <row r="5987" spans="1:8" hidden="1" x14ac:dyDescent="0.25">
      <c r="A5987" t="s">
        <v>5996</v>
      </c>
      <c r="B5987" t="s">
        <v>8</v>
      </c>
      <c r="C5987" t="s">
        <v>9</v>
      </c>
      <c r="D5987">
        <v>-0.32833675482132002</v>
      </c>
      <c r="E5987">
        <v>0.17873004791291799</v>
      </c>
      <c r="F5987">
        <v>0.99818062067058799</v>
      </c>
      <c r="G5987" t="s">
        <v>10</v>
      </c>
      <c r="H5987" t="str">
        <f t="shared" si="93"/>
        <v>R</v>
      </c>
    </row>
    <row r="5988" spans="1:8" hidden="1" x14ac:dyDescent="0.25">
      <c r="A5988" t="s">
        <v>5997</v>
      </c>
      <c r="B5988" t="s">
        <v>8</v>
      </c>
      <c r="C5988" t="s">
        <v>9</v>
      </c>
      <c r="D5988">
        <v>-0.23370916958177601</v>
      </c>
      <c r="E5988">
        <v>0.37211571809534999</v>
      </c>
      <c r="F5988">
        <v>0.99818062067058799</v>
      </c>
      <c r="G5988" t="s">
        <v>10</v>
      </c>
      <c r="H5988" t="str">
        <f t="shared" si="93"/>
        <v>R</v>
      </c>
    </row>
    <row r="5989" spans="1:8" hidden="1" x14ac:dyDescent="0.25">
      <c r="A5989" t="s">
        <v>5998</v>
      </c>
      <c r="B5989" t="s">
        <v>8</v>
      </c>
      <c r="C5989" t="s">
        <v>9</v>
      </c>
      <c r="D5989">
        <v>-0.22092756283836801</v>
      </c>
      <c r="E5989">
        <v>0.52163553434551302</v>
      </c>
      <c r="F5989">
        <v>0.99818062067058799</v>
      </c>
      <c r="G5989" t="s">
        <v>10</v>
      </c>
      <c r="H5989" t="str">
        <f t="shared" si="93"/>
        <v>R</v>
      </c>
    </row>
    <row r="5990" spans="1:8" hidden="1" x14ac:dyDescent="0.25">
      <c r="A5990" t="s">
        <v>5999</v>
      </c>
      <c r="B5990" t="s">
        <v>8</v>
      </c>
      <c r="C5990" t="s">
        <v>9</v>
      </c>
      <c r="D5990">
        <v>-0.184215857384458</v>
      </c>
      <c r="E5990">
        <v>0.65564682721434098</v>
      </c>
      <c r="F5990">
        <v>0.99818062067058799</v>
      </c>
      <c r="G5990" t="s">
        <v>10</v>
      </c>
      <c r="H5990" t="str">
        <f t="shared" si="93"/>
        <v>R</v>
      </c>
    </row>
    <row r="5991" spans="1:8" hidden="1" x14ac:dyDescent="0.25">
      <c r="A5991" t="s">
        <v>6000</v>
      </c>
      <c r="B5991" t="s">
        <v>8</v>
      </c>
      <c r="C5991" t="s">
        <v>9</v>
      </c>
      <c r="D5991">
        <v>-0.15101198144004199</v>
      </c>
      <c r="E5991">
        <v>0.61978571619928502</v>
      </c>
      <c r="F5991">
        <v>0.99818062067058799</v>
      </c>
      <c r="G5991" t="s">
        <v>10</v>
      </c>
      <c r="H5991" t="str">
        <f t="shared" si="93"/>
        <v>R</v>
      </c>
    </row>
    <row r="5992" spans="1:8" hidden="1" x14ac:dyDescent="0.25">
      <c r="A5992" t="s">
        <v>6001</v>
      </c>
      <c r="B5992" t="s">
        <v>8</v>
      </c>
      <c r="C5992" t="s">
        <v>9</v>
      </c>
      <c r="D5992">
        <v>0.27194978401314501</v>
      </c>
      <c r="E5992">
        <v>0.435871308168372</v>
      </c>
      <c r="F5992">
        <v>0.99818062067058799</v>
      </c>
      <c r="G5992" t="s">
        <v>10</v>
      </c>
      <c r="H5992" t="str">
        <f t="shared" si="93"/>
        <v>DF</v>
      </c>
    </row>
    <row r="5993" spans="1:8" hidden="1" x14ac:dyDescent="0.25">
      <c r="A5993" t="s">
        <v>6002</v>
      </c>
      <c r="B5993" t="s">
        <v>8</v>
      </c>
      <c r="C5993" t="s">
        <v>9</v>
      </c>
      <c r="D5993">
        <v>3.7099128583373997E-2</v>
      </c>
      <c r="E5993">
        <v>0.90174867380993096</v>
      </c>
      <c r="F5993">
        <v>0.99818062067058799</v>
      </c>
      <c r="G5993" t="s">
        <v>10</v>
      </c>
      <c r="H5993" t="str">
        <f t="shared" si="93"/>
        <v>DF</v>
      </c>
    </row>
    <row r="5994" spans="1:8" hidden="1" x14ac:dyDescent="0.25">
      <c r="A5994" t="s">
        <v>6003</v>
      </c>
      <c r="B5994" t="s">
        <v>8</v>
      </c>
      <c r="C5994" t="s">
        <v>9</v>
      </c>
      <c r="D5994">
        <v>-0.26343650403337998</v>
      </c>
      <c r="E5994">
        <v>0.289746063692079</v>
      </c>
      <c r="F5994">
        <v>0.99818062067058799</v>
      </c>
      <c r="G5994" t="s">
        <v>10</v>
      </c>
      <c r="H5994" t="str">
        <f t="shared" si="93"/>
        <v>R</v>
      </c>
    </row>
    <row r="5995" spans="1:8" hidden="1" x14ac:dyDescent="0.25">
      <c r="A5995" t="s">
        <v>6004</v>
      </c>
      <c r="B5995" t="s">
        <v>8</v>
      </c>
      <c r="C5995" t="s">
        <v>9</v>
      </c>
      <c r="D5995">
        <v>-0.17265648849572701</v>
      </c>
      <c r="E5995">
        <v>0.62765744953121605</v>
      </c>
      <c r="F5995">
        <v>0.99818062067058799</v>
      </c>
      <c r="G5995" t="s">
        <v>10</v>
      </c>
      <c r="H5995" t="str">
        <f t="shared" si="93"/>
        <v>R</v>
      </c>
    </row>
    <row r="5996" spans="1:8" hidden="1" x14ac:dyDescent="0.25">
      <c r="A5996" t="s">
        <v>6005</v>
      </c>
      <c r="B5996" t="s">
        <v>8</v>
      </c>
      <c r="C5996" t="s">
        <v>9</v>
      </c>
      <c r="D5996">
        <v>0.13050031470510201</v>
      </c>
      <c r="E5996">
        <v>0.63345495946983998</v>
      </c>
      <c r="F5996">
        <v>0.99818062067058799</v>
      </c>
      <c r="G5996" t="s">
        <v>10</v>
      </c>
      <c r="H5996" t="str">
        <f t="shared" si="93"/>
        <v>DF</v>
      </c>
    </row>
    <row r="5997" spans="1:8" hidden="1" x14ac:dyDescent="0.25">
      <c r="A5997" t="s">
        <v>6006</v>
      </c>
      <c r="B5997" t="s">
        <v>8</v>
      </c>
      <c r="C5997" t="s">
        <v>9</v>
      </c>
      <c r="D5997">
        <v>3.41791515474257E-2</v>
      </c>
      <c r="E5997">
        <v>0.93272687281244604</v>
      </c>
      <c r="F5997">
        <v>0.99818062067058799</v>
      </c>
      <c r="G5997" t="s">
        <v>10</v>
      </c>
      <c r="H5997" t="str">
        <f t="shared" si="93"/>
        <v>DF</v>
      </c>
    </row>
    <row r="5998" spans="1:8" hidden="1" x14ac:dyDescent="0.25">
      <c r="A5998" t="s">
        <v>6007</v>
      </c>
      <c r="B5998" t="s">
        <v>8</v>
      </c>
      <c r="C5998" t="s">
        <v>9</v>
      </c>
      <c r="D5998">
        <v>-0.13473369389023801</v>
      </c>
      <c r="E5998">
        <v>0.57564064589513997</v>
      </c>
      <c r="F5998">
        <v>0.99818062067058799</v>
      </c>
      <c r="G5998" t="s">
        <v>10</v>
      </c>
      <c r="H5998" t="str">
        <f t="shared" si="93"/>
        <v>R</v>
      </c>
    </row>
    <row r="5999" spans="1:8" hidden="1" x14ac:dyDescent="0.25">
      <c r="A5999" t="s">
        <v>6008</v>
      </c>
      <c r="B5999" t="s">
        <v>8</v>
      </c>
      <c r="C5999" t="s">
        <v>9</v>
      </c>
      <c r="D5999">
        <v>0.25974716889333399</v>
      </c>
      <c r="E5999">
        <v>0.38780934536704498</v>
      </c>
      <c r="F5999">
        <v>0.99818062067058799</v>
      </c>
      <c r="G5999" t="s">
        <v>10</v>
      </c>
      <c r="H5999" t="str">
        <f t="shared" si="93"/>
        <v>DF</v>
      </c>
    </row>
    <row r="6000" spans="1:8" hidden="1" x14ac:dyDescent="0.25">
      <c r="A6000" t="s">
        <v>6009</v>
      </c>
      <c r="B6000" t="s">
        <v>8</v>
      </c>
      <c r="C6000" t="s">
        <v>9</v>
      </c>
      <c r="D6000">
        <v>1.0370537196330701E-2</v>
      </c>
      <c r="E6000">
        <v>0.92560867441396699</v>
      </c>
      <c r="F6000">
        <v>0.99818062067058799</v>
      </c>
      <c r="G6000" t="s">
        <v>10</v>
      </c>
      <c r="H6000" t="str">
        <f t="shared" si="93"/>
        <v>DF</v>
      </c>
    </row>
    <row r="6001" spans="1:8" hidden="1" x14ac:dyDescent="0.25">
      <c r="A6001" t="s">
        <v>6010</v>
      </c>
      <c r="B6001" t="s">
        <v>8</v>
      </c>
      <c r="C6001" t="s">
        <v>9</v>
      </c>
      <c r="D6001">
        <v>-0.34955162300825998</v>
      </c>
      <c r="E6001">
        <v>0.293241656151012</v>
      </c>
      <c r="F6001">
        <v>0.99818062067058799</v>
      </c>
      <c r="G6001" t="s">
        <v>10</v>
      </c>
      <c r="H6001" t="str">
        <f t="shared" si="93"/>
        <v>R</v>
      </c>
    </row>
    <row r="6002" spans="1:8" hidden="1" x14ac:dyDescent="0.25">
      <c r="A6002" t="s">
        <v>6011</v>
      </c>
      <c r="B6002" t="s">
        <v>8</v>
      </c>
      <c r="C6002" t="s">
        <v>9</v>
      </c>
      <c r="D6002">
        <v>6.6892864165615101E-2</v>
      </c>
      <c r="E6002">
        <v>0.87906501443941998</v>
      </c>
      <c r="F6002">
        <v>0.99818062067058799</v>
      </c>
      <c r="G6002" t="s">
        <v>10</v>
      </c>
      <c r="H6002" t="str">
        <f t="shared" si="93"/>
        <v>DF</v>
      </c>
    </row>
    <row r="6003" spans="1:8" hidden="1" x14ac:dyDescent="0.25">
      <c r="A6003" t="s">
        <v>6012</v>
      </c>
      <c r="B6003" t="s">
        <v>8</v>
      </c>
      <c r="C6003" t="s">
        <v>9</v>
      </c>
      <c r="D6003">
        <v>-0.16471817250857701</v>
      </c>
      <c r="E6003">
        <v>0.63763435123573797</v>
      </c>
      <c r="F6003">
        <v>0.99818062067058799</v>
      </c>
      <c r="G6003" t="s">
        <v>10</v>
      </c>
      <c r="H6003" t="str">
        <f t="shared" si="93"/>
        <v>R</v>
      </c>
    </row>
    <row r="6004" spans="1:8" hidden="1" x14ac:dyDescent="0.25">
      <c r="A6004" t="s">
        <v>6013</v>
      </c>
      <c r="B6004" t="s">
        <v>8</v>
      </c>
      <c r="C6004" t="s">
        <v>9</v>
      </c>
      <c r="D6004">
        <v>-0.31433829074448</v>
      </c>
      <c r="E6004">
        <v>0.315548217018979</v>
      </c>
      <c r="F6004">
        <v>0.99818062067058799</v>
      </c>
      <c r="G6004" t="s">
        <v>10</v>
      </c>
      <c r="H6004" t="str">
        <f t="shared" si="93"/>
        <v>R</v>
      </c>
    </row>
    <row r="6005" spans="1:8" hidden="1" x14ac:dyDescent="0.25">
      <c r="A6005" t="s">
        <v>6014</v>
      </c>
      <c r="B6005" t="s">
        <v>8</v>
      </c>
      <c r="C6005" t="s">
        <v>9</v>
      </c>
      <c r="D6005">
        <v>0.22994413519736701</v>
      </c>
      <c r="E6005">
        <v>0.41644053905325201</v>
      </c>
      <c r="F6005">
        <v>0.99818062067058799</v>
      </c>
      <c r="G6005" t="s">
        <v>10</v>
      </c>
      <c r="H6005" t="str">
        <f t="shared" si="93"/>
        <v>DF</v>
      </c>
    </row>
    <row r="6006" spans="1:8" hidden="1" x14ac:dyDescent="0.25">
      <c r="A6006" t="s">
        <v>6015</v>
      </c>
      <c r="B6006" t="s">
        <v>8</v>
      </c>
      <c r="C6006" t="s">
        <v>9</v>
      </c>
      <c r="D6006">
        <v>0.551275844690443</v>
      </c>
      <c r="E6006">
        <v>0.17923009838950801</v>
      </c>
      <c r="F6006">
        <v>0.99818062067058799</v>
      </c>
      <c r="G6006" t="s">
        <v>10</v>
      </c>
      <c r="H6006" t="str">
        <f t="shared" si="93"/>
        <v>DF</v>
      </c>
    </row>
    <row r="6007" spans="1:8" hidden="1" x14ac:dyDescent="0.25">
      <c r="A6007" t="s">
        <v>6016</v>
      </c>
      <c r="B6007" t="s">
        <v>8</v>
      </c>
      <c r="C6007" t="s">
        <v>9</v>
      </c>
      <c r="D6007">
        <v>-0.16375046581800001</v>
      </c>
      <c r="E6007">
        <v>0.62923841170824402</v>
      </c>
      <c r="F6007">
        <v>0.99818062067058799</v>
      </c>
      <c r="G6007" t="s">
        <v>10</v>
      </c>
      <c r="H6007" t="str">
        <f t="shared" si="93"/>
        <v>R</v>
      </c>
    </row>
    <row r="6008" spans="1:8" hidden="1" x14ac:dyDescent="0.25">
      <c r="A6008" t="s">
        <v>6017</v>
      </c>
      <c r="B6008" t="s">
        <v>8</v>
      </c>
      <c r="C6008" t="s">
        <v>9</v>
      </c>
      <c r="D6008">
        <v>-0.12773710745722999</v>
      </c>
      <c r="E6008">
        <v>0.58755001507962801</v>
      </c>
      <c r="F6008">
        <v>0.99818062067058799</v>
      </c>
      <c r="G6008" t="s">
        <v>10</v>
      </c>
      <c r="H6008" t="str">
        <f t="shared" si="93"/>
        <v>R</v>
      </c>
    </row>
    <row r="6009" spans="1:8" hidden="1" x14ac:dyDescent="0.25">
      <c r="A6009" t="s">
        <v>6018</v>
      </c>
      <c r="B6009" t="s">
        <v>8</v>
      </c>
      <c r="C6009" t="s">
        <v>9</v>
      </c>
      <c r="D6009">
        <v>-0.114987145435029</v>
      </c>
      <c r="E6009">
        <v>0.69235801800139996</v>
      </c>
      <c r="F6009">
        <v>0.99818062067058799</v>
      </c>
      <c r="G6009" t="s">
        <v>10</v>
      </c>
      <c r="H6009" t="str">
        <f t="shared" si="93"/>
        <v>R</v>
      </c>
    </row>
    <row r="6010" spans="1:8" hidden="1" x14ac:dyDescent="0.25">
      <c r="A6010" t="s">
        <v>6019</v>
      </c>
      <c r="B6010" t="s">
        <v>8</v>
      </c>
      <c r="C6010" t="s">
        <v>9</v>
      </c>
      <c r="D6010">
        <v>0.27243630931540203</v>
      </c>
      <c r="E6010">
        <v>0.33642882817953501</v>
      </c>
      <c r="F6010">
        <v>0.99818062067058799</v>
      </c>
      <c r="G6010" t="s">
        <v>10</v>
      </c>
      <c r="H6010" t="str">
        <f t="shared" si="93"/>
        <v>DF</v>
      </c>
    </row>
    <row r="6011" spans="1:8" hidden="1" x14ac:dyDescent="0.25">
      <c r="A6011" t="s">
        <v>6020</v>
      </c>
      <c r="B6011" t="s">
        <v>8</v>
      </c>
      <c r="C6011" t="s">
        <v>9</v>
      </c>
      <c r="D6011">
        <v>0.37564432060486203</v>
      </c>
      <c r="E6011">
        <v>0.157026120165528</v>
      </c>
      <c r="F6011">
        <v>0.99818062067058799</v>
      </c>
      <c r="G6011" t="s">
        <v>10</v>
      </c>
      <c r="H6011" t="str">
        <f t="shared" si="93"/>
        <v>DF</v>
      </c>
    </row>
    <row r="6012" spans="1:8" hidden="1" x14ac:dyDescent="0.25">
      <c r="A6012" t="s">
        <v>6021</v>
      </c>
      <c r="B6012" t="s">
        <v>8</v>
      </c>
      <c r="C6012" t="s">
        <v>9</v>
      </c>
      <c r="D6012">
        <v>0.12247876716329099</v>
      </c>
      <c r="E6012">
        <v>0.75624521640143705</v>
      </c>
      <c r="F6012">
        <v>0.99818062067058799</v>
      </c>
      <c r="G6012" t="s">
        <v>10</v>
      </c>
      <c r="H6012" t="str">
        <f t="shared" si="93"/>
        <v>DF</v>
      </c>
    </row>
    <row r="6013" spans="1:8" hidden="1" x14ac:dyDescent="0.25">
      <c r="A6013" t="s">
        <v>6022</v>
      </c>
      <c r="B6013" t="s">
        <v>8</v>
      </c>
      <c r="C6013" t="s">
        <v>9</v>
      </c>
      <c r="D6013">
        <v>0.27702775300774901</v>
      </c>
      <c r="E6013">
        <v>0.32066458929945701</v>
      </c>
      <c r="F6013">
        <v>0.99818062067058799</v>
      </c>
      <c r="G6013" t="s">
        <v>10</v>
      </c>
      <c r="H6013" t="str">
        <f t="shared" si="93"/>
        <v>DF</v>
      </c>
    </row>
    <row r="6014" spans="1:8" hidden="1" x14ac:dyDescent="0.25">
      <c r="A6014" t="s">
        <v>6023</v>
      </c>
      <c r="B6014" t="s">
        <v>8</v>
      </c>
      <c r="C6014" t="s">
        <v>9</v>
      </c>
      <c r="D6014">
        <v>0.37710099430421701</v>
      </c>
      <c r="E6014">
        <v>6.4068894447771405E-2</v>
      </c>
      <c r="F6014">
        <v>0.99818062067058799</v>
      </c>
      <c r="G6014" t="s">
        <v>10</v>
      </c>
      <c r="H6014" t="str">
        <f t="shared" si="93"/>
        <v>DF</v>
      </c>
    </row>
    <row r="6015" spans="1:8" hidden="1" x14ac:dyDescent="0.25">
      <c r="A6015" t="s">
        <v>6024</v>
      </c>
      <c r="B6015" t="s">
        <v>8</v>
      </c>
      <c r="C6015" t="s">
        <v>9</v>
      </c>
      <c r="D6015">
        <v>-0.14022203261826999</v>
      </c>
      <c r="E6015">
        <v>0.32736898398956499</v>
      </c>
      <c r="F6015">
        <v>0.99818062067058799</v>
      </c>
      <c r="G6015" t="s">
        <v>10</v>
      </c>
      <c r="H6015" t="str">
        <f t="shared" si="93"/>
        <v>R</v>
      </c>
    </row>
    <row r="6016" spans="1:8" hidden="1" x14ac:dyDescent="0.25">
      <c r="A6016" t="s">
        <v>6025</v>
      </c>
      <c r="B6016" t="s">
        <v>8</v>
      </c>
      <c r="C6016" t="s">
        <v>9</v>
      </c>
      <c r="D6016">
        <v>-1.2667694024399699E-2</v>
      </c>
      <c r="E6016">
        <v>0.97829498315021002</v>
      </c>
      <c r="F6016">
        <v>0.99818062067058799</v>
      </c>
      <c r="G6016" t="s">
        <v>10</v>
      </c>
      <c r="H6016" t="str">
        <f t="shared" si="93"/>
        <v>R</v>
      </c>
    </row>
    <row r="6017" spans="1:8" hidden="1" x14ac:dyDescent="0.25">
      <c r="A6017" t="s">
        <v>6026</v>
      </c>
      <c r="B6017" t="s">
        <v>8</v>
      </c>
      <c r="C6017" t="s">
        <v>9</v>
      </c>
      <c r="D6017">
        <v>0.116174055096137</v>
      </c>
      <c r="E6017">
        <v>0.74595384903332496</v>
      </c>
      <c r="F6017">
        <v>0.99818062067058799</v>
      </c>
      <c r="G6017" t="s">
        <v>10</v>
      </c>
      <c r="H6017" t="str">
        <f t="shared" si="93"/>
        <v>DF</v>
      </c>
    </row>
    <row r="6018" spans="1:8" hidden="1" x14ac:dyDescent="0.25">
      <c r="A6018" t="s">
        <v>6027</v>
      </c>
      <c r="B6018" t="s">
        <v>8</v>
      </c>
      <c r="C6018" t="s">
        <v>9</v>
      </c>
      <c r="D6018">
        <v>0.19403318208283801</v>
      </c>
      <c r="E6018">
        <v>0.70609455171325697</v>
      </c>
      <c r="F6018">
        <v>0.99818062067058799</v>
      </c>
      <c r="G6018" t="s">
        <v>10</v>
      </c>
      <c r="H6018" t="str">
        <f t="shared" si="93"/>
        <v>DF</v>
      </c>
    </row>
    <row r="6019" spans="1:8" hidden="1" x14ac:dyDescent="0.25">
      <c r="A6019" t="s">
        <v>6028</v>
      </c>
      <c r="B6019" t="s">
        <v>8</v>
      </c>
      <c r="C6019" t="s">
        <v>9</v>
      </c>
      <c r="D6019">
        <v>0.25035865535996299</v>
      </c>
      <c r="E6019">
        <v>0.52017797524059595</v>
      </c>
      <c r="F6019">
        <v>0.99818062067058799</v>
      </c>
      <c r="G6019" t="s">
        <v>10</v>
      </c>
      <c r="H6019" t="str">
        <f t="shared" ref="H6019:H6082" si="94">IF(D6019&lt;0, "R", "DF")</f>
        <v>DF</v>
      </c>
    </row>
    <row r="6020" spans="1:8" hidden="1" x14ac:dyDescent="0.25">
      <c r="A6020" t="s">
        <v>6029</v>
      </c>
      <c r="B6020" t="s">
        <v>8</v>
      </c>
      <c r="C6020" t="s">
        <v>9</v>
      </c>
      <c r="D6020">
        <v>-0.17896518713226001</v>
      </c>
      <c r="E6020">
        <v>0.61512365291475402</v>
      </c>
      <c r="F6020">
        <v>0.99818062067058799</v>
      </c>
      <c r="G6020" t="s">
        <v>10</v>
      </c>
      <c r="H6020" t="str">
        <f t="shared" si="94"/>
        <v>R</v>
      </c>
    </row>
    <row r="6021" spans="1:8" hidden="1" x14ac:dyDescent="0.25">
      <c r="A6021" t="s">
        <v>6030</v>
      </c>
      <c r="B6021" t="s">
        <v>8</v>
      </c>
      <c r="C6021" t="s">
        <v>9</v>
      </c>
      <c r="D6021">
        <v>-1.0325881521597099E-2</v>
      </c>
      <c r="E6021">
        <v>0.96728895931672898</v>
      </c>
      <c r="F6021">
        <v>0.99818062067058799</v>
      </c>
      <c r="G6021" t="s">
        <v>10</v>
      </c>
      <c r="H6021" t="str">
        <f t="shared" si="94"/>
        <v>R</v>
      </c>
    </row>
    <row r="6022" spans="1:8" hidden="1" x14ac:dyDescent="0.25">
      <c r="A6022" t="s">
        <v>6031</v>
      </c>
      <c r="B6022" t="s">
        <v>8</v>
      </c>
      <c r="C6022" t="s">
        <v>9</v>
      </c>
      <c r="D6022">
        <v>-0.50427042157901503</v>
      </c>
      <c r="E6022">
        <v>6.8046029742178701E-2</v>
      </c>
      <c r="F6022">
        <v>0.99818062067058799</v>
      </c>
      <c r="G6022" t="s">
        <v>10</v>
      </c>
      <c r="H6022" t="str">
        <f t="shared" si="94"/>
        <v>R</v>
      </c>
    </row>
    <row r="6023" spans="1:8" hidden="1" x14ac:dyDescent="0.25">
      <c r="A6023" t="s">
        <v>6032</v>
      </c>
      <c r="B6023" t="s">
        <v>8</v>
      </c>
      <c r="C6023" t="s">
        <v>9</v>
      </c>
      <c r="D6023">
        <v>-0.33567581691151399</v>
      </c>
      <c r="E6023">
        <v>0.34286042932018601</v>
      </c>
      <c r="F6023">
        <v>0.99818062067058799</v>
      </c>
      <c r="G6023" t="s">
        <v>10</v>
      </c>
      <c r="H6023" t="str">
        <f t="shared" si="94"/>
        <v>R</v>
      </c>
    </row>
    <row r="6024" spans="1:8" hidden="1" x14ac:dyDescent="0.25">
      <c r="A6024" t="s">
        <v>6033</v>
      </c>
      <c r="B6024" t="s">
        <v>8</v>
      </c>
      <c r="C6024" t="s">
        <v>9</v>
      </c>
      <c r="D6024">
        <v>-1.47142424155024E-2</v>
      </c>
      <c r="E6024">
        <v>0.96827941920246496</v>
      </c>
      <c r="F6024">
        <v>0.99818062067058799</v>
      </c>
      <c r="G6024" t="s">
        <v>10</v>
      </c>
      <c r="H6024" t="str">
        <f t="shared" si="94"/>
        <v>R</v>
      </c>
    </row>
    <row r="6025" spans="1:8" hidden="1" x14ac:dyDescent="0.25">
      <c r="A6025" t="s">
        <v>6034</v>
      </c>
      <c r="B6025" t="s">
        <v>8</v>
      </c>
      <c r="C6025" t="s">
        <v>9</v>
      </c>
      <c r="D6025">
        <v>-0.118074663745875</v>
      </c>
      <c r="E6025">
        <v>0.65500764343033102</v>
      </c>
      <c r="F6025">
        <v>0.99818062067058799</v>
      </c>
      <c r="G6025" t="s">
        <v>10</v>
      </c>
      <c r="H6025" t="str">
        <f t="shared" si="94"/>
        <v>R</v>
      </c>
    </row>
    <row r="6026" spans="1:8" hidden="1" x14ac:dyDescent="0.25">
      <c r="A6026" t="s">
        <v>6035</v>
      </c>
      <c r="B6026" t="s">
        <v>8</v>
      </c>
      <c r="C6026" t="s">
        <v>9</v>
      </c>
      <c r="D6026">
        <v>-0.37772911527933301</v>
      </c>
      <c r="E6026">
        <v>0.44333916459813699</v>
      </c>
      <c r="F6026">
        <v>0.99818062067058799</v>
      </c>
      <c r="G6026" t="s">
        <v>10</v>
      </c>
      <c r="H6026" t="str">
        <f t="shared" si="94"/>
        <v>R</v>
      </c>
    </row>
    <row r="6027" spans="1:8" hidden="1" x14ac:dyDescent="0.25">
      <c r="A6027" t="s">
        <v>6036</v>
      </c>
      <c r="B6027" t="s">
        <v>8</v>
      </c>
      <c r="C6027" t="s">
        <v>9</v>
      </c>
      <c r="D6027">
        <v>0.241560669645184</v>
      </c>
      <c r="E6027">
        <v>0.62723350108413101</v>
      </c>
      <c r="F6027">
        <v>0.99818062067058799</v>
      </c>
      <c r="G6027" t="s">
        <v>10</v>
      </c>
      <c r="H6027" t="str">
        <f t="shared" si="94"/>
        <v>DF</v>
      </c>
    </row>
    <row r="6028" spans="1:8" hidden="1" x14ac:dyDescent="0.25">
      <c r="A6028" t="s">
        <v>6037</v>
      </c>
      <c r="B6028" t="s">
        <v>8</v>
      </c>
      <c r="C6028" t="s">
        <v>9</v>
      </c>
      <c r="D6028">
        <v>-0.35701041141683998</v>
      </c>
      <c r="E6028">
        <v>0.30698834429279298</v>
      </c>
      <c r="F6028">
        <v>0.99818062067058799</v>
      </c>
      <c r="G6028" t="s">
        <v>10</v>
      </c>
      <c r="H6028" t="str">
        <f t="shared" si="94"/>
        <v>R</v>
      </c>
    </row>
    <row r="6029" spans="1:8" hidden="1" x14ac:dyDescent="0.25">
      <c r="A6029" t="s">
        <v>6038</v>
      </c>
      <c r="B6029" t="s">
        <v>8</v>
      </c>
      <c r="C6029" t="s">
        <v>9</v>
      </c>
      <c r="D6029">
        <v>0.32245377091159699</v>
      </c>
      <c r="E6029">
        <v>0.50268637467431798</v>
      </c>
      <c r="F6029">
        <v>0.99818062067058799</v>
      </c>
      <c r="G6029" t="s">
        <v>10</v>
      </c>
      <c r="H6029" t="str">
        <f t="shared" si="94"/>
        <v>DF</v>
      </c>
    </row>
    <row r="6030" spans="1:8" hidden="1" x14ac:dyDescent="0.25">
      <c r="A6030" t="s">
        <v>6039</v>
      </c>
      <c r="B6030" t="s">
        <v>8</v>
      </c>
      <c r="C6030" t="s">
        <v>9</v>
      </c>
      <c r="D6030">
        <v>-5.8425909013718798E-3</v>
      </c>
      <c r="E6030">
        <v>0.98140714571634102</v>
      </c>
      <c r="F6030">
        <v>0.99818062067058799</v>
      </c>
      <c r="G6030" t="s">
        <v>10</v>
      </c>
      <c r="H6030" t="str">
        <f t="shared" si="94"/>
        <v>R</v>
      </c>
    </row>
    <row r="6031" spans="1:8" hidden="1" x14ac:dyDescent="0.25">
      <c r="A6031" t="s">
        <v>6040</v>
      </c>
      <c r="B6031" t="s">
        <v>8</v>
      </c>
      <c r="C6031" t="s">
        <v>9</v>
      </c>
      <c r="D6031">
        <v>0.22862033876230201</v>
      </c>
      <c r="E6031">
        <v>0.295070924720996</v>
      </c>
      <c r="F6031">
        <v>0.99818062067058799</v>
      </c>
      <c r="G6031" t="s">
        <v>10</v>
      </c>
      <c r="H6031" t="str">
        <f t="shared" si="94"/>
        <v>DF</v>
      </c>
    </row>
    <row r="6032" spans="1:8" hidden="1" x14ac:dyDescent="0.25">
      <c r="A6032" t="s">
        <v>6041</v>
      </c>
      <c r="B6032" t="s">
        <v>8</v>
      </c>
      <c r="C6032" t="s">
        <v>9</v>
      </c>
      <c r="D6032">
        <v>-0.197506374292096</v>
      </c>
      <c r="E6032">
        <v>0.63173713662851905</v>
      </c>
      <c r="F6032">
        <v>0.99818062067058799</v>
      </c>
      <c r="G6032" t="s">
        <v>10</v>
      </c>
      <c r="H6032" t="str">
        <f t="shared" si="94"/>
        <v>R</v>
      </c>
    </row>
    <row r="6033" spans="1:8" hidden="1" x14ac:dyDescent="0.25">
      <c r="A6033" t="s">
        <v>6042</v>
      </c>
      <c r="B6033" t="s">
        <v>8</v>
      </c>
      <c r="C6033" t="s">
        <v>9</v>
      </c>
      <c r="D6033">
        <v>5.0856013748959601E-2</v>
      </c>
      <c r="E6033">
        <v>0.89758087569633704</v>
      </c>
      <c r="F6033">
        <v>0.99818062067058799</v>
      </c>
      <c r="G6033" t="s">
        <v>10</v>
      </c>
      <c r="H6033" t="str">
        <f t="shared" si="94"/>
        <v>DF</v>
      </c>
    </row>
    <row r="6034" spans="1:8" hidden="1" x14ac:dyDescent="0.25">
      <c r="A6034" t="s">
        <v>6043</v>
      </c>
      <c r="B6034" t="s">
        <v>8</v>
      </c>
      <c r="C6034" t="s">
        <v>9</v>
      </c>
      <c r="D6034">
        <v>2.1786951800297799E-2</v>
      </c>
      <c r="E6034">
        <v>0.94251333025377804</v>
      </c>
      <c r="F6034">
        <v>0.99818062067058799</v>
      </c>
      <c r="G6034" t="s">
        <v>10</v>
      </c>
      <c r="H6034" t="str">
        <f t="shared" si="94"/>
        <v>DF</v>
      </c>
    </row>
    <row r="6035" spans="1:8" hidden="1" x14ac:dyDescent="0.25">
      <c r="A6035" t="s">
        <v>6044</v>
      </c>
      <c r="B6035" t="s">
        <v>8</v>
      </c>
      <c r="C6035" t="s">
        <v>9</v>
      </c>
      <c r="D6035">
        <v>-0.40424166762873998</v>
      </c>
      <c r="E6035">
        <v>0.25602156862101</v>
      </c>
      <c r="F6035">
        <v>0.99818062067058799</v>
      </c>
      <c r="G6035" t="s">
        <v>10</v>
      </c>
      <c r="H6035" t="str">
        <f t="shared" si="94"/>
        <v>R</v>
      </c>
    </row>
    <row r="6036" spans="1:8" hidden="1" x14ac:dyDescent="0.25">
      <c r="A6036" t="s">
        <v>6045</v>
      </c>
      <c r="B6036" t="s">
        <v>8</v>
      </c>
      <c r="C6036" t="s">
        <v>9</v>
      </c>
      <c r="D6036">
        <v>-8.7386080018537607E-2</v>
      </c>
      <c r="E6036">
        <v>0.733084410302691</v>
      </c>
      <c r="F6036">
        <v>0.99818062067058799</v>
      </c>
      <c r="G6036" t="s">
        <v>10</v>
      </c>
      <c r="H6036" t="str">
        <f t="shared" si="94"/>
        <v>R</v>
      </c>
    </row>
    <row r="6037" spans="1:8" hidden="1" x14ac:dyDescent="0.25">
      <c r="A6037" t="s">
        <v>6046</v>
      </c>
      <c r="B6037" t="s">
        <v>8</v>
      </c>
      <c r="C6037" t="s">
        <v>9</v>
      </c>
      <c r="D6037">
        <v>-4.6011783252686497E-2</v>
      </c>
      <c r="E6037">
        <v>0.89720071615847197</v>
      </c>
      <c r="F6037">
        <v>0.99818062067058799</v>
      </c>
      <c r="G6037" t="s">
        <v>10</v>
      </c>
      <c r="H6037" t="str">
        <f t="shared" si="94"/>
        <v>R</v>
      </c>
    </row>
    <row r="6038" spans="1:8" hidden="1" x14ac:dyDescent="0.25">
      <c r="A6038" t="s">
        <v>6047</v>
      </c>
      <c r="B6038" t="s">
        <v>8</v>
      </c>
      <c r="C6038" t="s">
        <v>9</v>
      </c>
      <c r="D6038">
        <v>9.8244291838680498E-2</v>
      </c>
      <c r="E6038">
        <v>0.73388354508466702</v>
      </c>
      <c r="F6038">
        <v>0.99818062067058799</v>
      </c>
      <c r="G6038" t="s">
        <v>10</v>
      </c>
      <c r="H6038" t="str">
        <f t="shared" si="94"/>
        <v>DF</v>
      </c>
    </row>
    <row r="6039" spans="1:8" hidden="1" x14ac:dyDescent="0.25">
      <c r="A6039" t="s">
        <v>6048</v>
      </c>
      <c r="B6039" t="s">
        <v>8</v>
      </c>
      <c r="C6039" t="s">
        <v>9</v>
      </c>
      <c r="D6039">
        <v>-0.37658037890734403</v>
      </c>
      <c r="E6039">
        <v>0.25635611392556201</v>
      </c>
      <c r="F6039">
        <v>0.99818062067058799</v>
      </c>
      <c r="G6039" t="s">
        <v>10</v>
      </c>
      <c r="H6039" t="str">
        <f t="shared" si="94"/>
        <v>R</v>
      </c>
    </row>
    <row r="6040" spans="1:8" hidden="1" x14ac:dyDescent="0.25">
      <c r="A6040" t="s">
        <v>6049</v>
      </c>
      <c r="B6040" t="s">
        <v>8</v>
      </c>
      <c r="C6040" t="s">
        <v>9</v>
      </c>
      <c r="D6040">
        <v>0.43137721898595999</v>
      </c>
      <c r="E6040">
        <v>0.237728323375165</v>
      </c>
      <c r="F6040">
        <v>0.99818062067058799</v>
      </c>
      <c r="G6040" t="s">
        <v>10</v>
      </c>
      <c r="H6040" t="str">
        <f t="shared" si="94"/>
        <v>DF</v>
      </c>
    </row>
    <row r="6041" spans="1:8" hidden="1" x14ac:dyDescent="0.25">
      <c r="A6041" t="s">
        <v>6050</v>
      </c>
      <c r="B6041" t="s">
        <v>8</v>
      </c>
      <c r="C6041" t="s">
        <v>9</v>
      </c>
      <c r="D6041">
        <v>9.9287437070477394E-2</v>
      </c>
      <c r="E6041">
        <v>0.83308369514691105</v>
      </c>
      <c r="F6041">
        <v>0.99818062067058799</v>
      </c>
      <c r="G6041" t="s">
        <v>10</v>
      </c>
      <c r="H6041" t="str">
        <f t="shared" si="94"/>
        <v>DF</v>
      </c>
    </row>
    <row r="6042" spans="1:8" hidden="1" x14ac:dyDescent="0.25">
      <c r="A6042" t="s">
        <v>6051</v>
      </c>
      <c r="B6042" t="s">
        <v>8</v>
      </c>
      <c r="C6042" t="s">
        <v>9</v>
      </c>
      <c r="D6042">
        <v>-3.9951777320451902E-2</v>
      </c>
      <c r="E6042">
        <v>0.93764431536592596</v>
      </c>
      <c r="F6042">
        <v>0.99818062067058799</v>
      </c>
      <c r="G6042" t="s">
        <v>10</v>
      </c>
      <c r="H6042" t="str">
        <f t="shared" si="94"/>
        <v>R</v>
      </c>
    </row>
    <row r="6043" spans="1:8" hidden="1" x14ac:dyDescent="0.25">
      <c r="A6043" t="s">
        <v>6052</v>
      </c>
      <c r="B6043" t="s">
        <v>8</v>
      </c>
      <c r="C6043" t="s">
        <v>9</v>
      </c>
      <c r="D6043">
        <v>4.2003055570768701E-2</v>
      </c>
      <c r="E6043">
        <v>0.88503019051385701</v>
      </c>
      <c r="F6043">
        <v>0.99818062067058799</v>
      </c>
      <c r="G6043" t="s">
        <v>10</v>
      </c>
      <c r="H6043" t="str">
        <f t="shared" si="94"/>
        <v>DF</v>
      </c>
    </row>
    <row r="6044" spans="1:8" hidden="1" x14ac:dyDescent="0.25">
      <c r="A6044" t="s">
        <v>6053</v>
      </c>
      <c r="B6044" t="s">
        <v>8</v>
      </c>
      <c r="C6044" t="s">
        <v>9</v>
      </c>
      <c r="D6044">
        <v>0.15900208194423701</v>
      </c>
      <c r="E6044">
        <v>0.52828862665695597</v>
      </c>
      <c r="F6044">
        <v>0.99818062067058799</v>
      </c>
      <c r="G6044" t="s">
        <v>10</v>
      </c>
      <c r="H6044" t="str">
        <f t="shared" si="94"/>
        <v>DF</v>
      </c>
    </row>
    <row r="6045" spans="1:8" hidden="1" x14ac:dyDescent="0.25">
      <c r="A6045" t="s">
        <v>6054</v>
      </c>
      <c r="B6045" t="s">
        <v>8</v>
      </c>
      <c r="C6045" t="s">
        <v>9</v>
      </c>
      <c r="D6045">
        <v>-2.5824874691808102E-2</v>
      </c>
      <c r="E6045">
        <v>0.91030095442968595</v>
      </c>
      <c r="F6045">
        <v>0.99818062067058799</v>
      </c>
      <c r="G6045" t="s">
        <v>10</v>
      </c>
      <c r="H6045" t="str">
        <f t="shared" si="94"/>
        <v>R</v>
      </c>
    </row>
    <row r="6046" spans="1:8" hidden="1" x14ac:dyDescent="0.25">
      <c r="A6046" t="s">
        <v>6055</v>
      </c>
      <c r="B6046" t="s">
        <v>8</v>
      </c>
      <c r="C6046" t="s">
        <v>9</v>
      </c>
      <c r="D6046">
        <v>-0.42854927396034997</v>
      </c>
      <c r="E6046">
        <v>0.236483530701523</v>
      </c>
      <c r="F6046">
        <v>0.99818062067058799</v>
      </c>
      <c r="G6046" t="s">
        <v>10</v>
      </c>
      <c r="H6046" t="str">
        <f t="shared" si="94"/>
        <v>R</v>
      </c>
    </row>
    <row r="6047" spans="1:8" hidden="1" x14ac:dyDescent="0.25">
      <c r="A6047" t="s">
        <v>6056</v>
      </c>
      <c r="B6047" t="s">
        <v>8</v>
      </c>
      <c r="C6047" t="s">
        <v>9</v>
      </c>
      <c r="D6047">
        <v>-0.44197649703077202</v>
      </c>
      <c r="E6047">
        <v>0.245935948463684</v>
      </c>
      <c r="F6047">
        <v>0.99818062067058799</v>
      </c>
      <c r="G6047" t="s">
        <v>10</v>
      </c>
      <c r="H6047" t="str">
        <f t="shared" si="94"/>
        <v>R</v>
      </c>
    </row>
    <row r="6048" spans="1:8" hidden="1" x14ac:dyDescent="0.25">
      <c r="A6048" t="s">
        <v>6057</v>
      </c>
      <c r="B6048" t="s">
        <v>8</v>
      </c>
      <c r="C6048" t="s">
        <v>9</v>
      </c>
      <c r="D6048">
        <v>2.2448256199216698E-2</v>
      </c>
      <c r="E6048">
        <v>0.94170023939014702</v>
      </c>
      <c r="F6048">
        <v>0.99818062067058799</v>
      </c>
      <c r="G6048" t="s">
        <v>10</v>
      </c>
      <c r="H6048" t="str">
        <f t="shared" si="94"/>
        <v>DF</v>
      </c>
    </row>
    <row r="6049" spans="1:8" hidden="1" x14ac:dyDescent="0.25">
      <c r="A6049" t="s">
        <v>6058</v>
      </c>
      <c r="B6049" t="s">
        <v>8</v>
      </c>
      <c r="C6049" t="s">
        <v>9</v>
      </c>
      <c r="D6049">
        <v>-0.2307429185006</v>
      </c>
      <c r="E6049">
        <v>0.41027696510307299</v>
      </c>
      <c r="F6049">
        <v>0.99818062067058799</v>
      </c>
      <c r="G6049" t="s">
        <v>10</v>
      </c>
      <c r="H6049" t="str">
        <f t="shared" si="94"/>
        <v>R</v>
      </c>
    </row>
    <row r="6050" spans="1:8" hidden="1" x14ac:dyDescent="0.25">
      <c r="A6050" t="s">
        <v>6059</v>
      </c>
      <c r="B6050" t="s">
        <v>8</v>
      </c>
      <c r="C6050" t="s">
        <v>9</v>
      </c>
      <c r="D6050">
        <v>-0.39959015726446301</v>
      </c>
      <c r="E6050">
        <v>0.48392196710649799</v>
      </c>
      <c r="F6050">
        <v>0.99818062067058799</v>
      </c>
      <c r="G6050" t="s">
        <v>10</v>
      </c>
      <c r="H6050" t="str">
        <f t="shared" si="94"/>
        <v>R</v>
      </c>
    </row>
    <row r="6051" spans="1:8" hidden="1" x14ac:dyDescent="0.25">
      <c r="A6051" t="s">
        <v>6060</v>
      </c>
      <c r="B6051" t="s">
        <v>8</v>
      </c>
      <c r="C6051" t="s">
        <v>9</v>
      </c>
      <c r="D6051">
        <v>8.5337486457931502E-2</v>
      </c>
      <c r="E6051">
        <v>0.83380121856036904</v>
      </c>
      <c r="F6051">
        <v>0.99818062067058799</v>
      </c>
      <c r="G6051" t="s">
        <v>10</v>
      </c>
      <c r="H6051" t="str">
        <f t="shared" si="94"/>
        <v>DF</v>
      </c>
    </row>
    <row r="6052" spans="1:8" hidden="1" x14ac:dyDescent="0.25">
      <c r="A6052" t="s">
        <v>6061</v>
      </c>
      <c r="B6052" t="s">
        <v>8</v>
      </c>
      <c r="C6052" t="s">
        <v>9</v>
      </c>
      <c r="D6052">
        <v>5.3081965445637503E-3</v>
      </c>
      <c r="E6052">
        <v>0.98675863182322598</v>
      </c>
      <c r="F6052">
        <v>0.99818062067058799</v>
      </c>
      <c r="G6052" t="s">
        <v>10</v>
      </c>
      <c r="H6052" t="str">
        <f t="shared" si="94"/>
        <v>DF</v>
      </c>
    </row>
    <row r="6053" spans="1:8" hidden="1" x14ac:dyDescent="0.25">
      <c r="A6053" t="s">
        <v>6062</v>
      </c>
      <c r="B6053" t="s">
        <v>8</v>
      </c>
      <c r="C6053" t="s">
        <v>9</v>
      </c>
      <c r="D6053">
        <v>0.110050365341902</v>
      </c>
      <c r="E6053">
        <v>0.73831010432169197</v>
      </c>
      <c r="F6053">
        <v>0.99818062067058799</v>
      </c>
      <c r="G6053" t="s">
        <v>10</v>
      </c>
      <c r="H6053" t="str">
        <f t="shared" si="94"/>
        <v>DF</v>
      </c>
    </row>
    <row r="6054" spans="1:8" hidden="1" x14ac:dyDescent="0.25">
      <c r="A6054" t="s">
        <v>6063</v>
      </c>
      <c r="B6054" t="s">
        <v>8</v>
      </c>
      <c r="C6054" t="s">
        <v>9</v>
      </c>
      <c r="D6054">
        <v>4.3335951447071003E-2</v>
      </c>
      <c r="E6054">
        <v>0.88384351389414595</v>
      </c>
      <c r="F6054">
        <v>0.99818062067058799</v>
      </c>
      <c r="G6054" t="s">
        <v>10</v>
      </c>
      <c r="H6054" t="str">
        <f t="shared" si="94"/>
        <v>DF</v>
      </c>
    </row>
    <row r="6055" spans="1:8" hidden="1" x14ac:dyDescent="0.25">
      <c r="A6055" t="s">
        <v>6064</v>
      </c>
      <c r="B6055" t="s">
        <v>8</v>
      </c>
      <c r="C6055" t="s">
        <v>9</v>
      </c>
      <c r="D6055">
        <v>0.210011074760559</v>
      </c>
      <c r="E6055">
        <v>0.58656949077380405</v>
      </c>
      <c r="F6055">
        <v>0.99818062067058799</v>
      </c>
      <c r="G6055" t="s">
        <v>10</v>
      </c>
      <c r="H6055" t="str">
        <f t="shared" si="94"/>
        <v>DF</v>
      </c>
    </row>
    <row r="6056" spans="1:8" hidden="1" x14ac:dyDescent="0.25">
      <c r="A6056" t="s">
        <v>6065</v>
      </c>
      <c r="B6056" t="s">
        <v>8</v>
      </c>
      <c r="C6056" t="s">
        <v>9</v>
      </c>
      <c r="D6056">
        <v>5.8497234343494499E-2</v>
      </c>
      <c r="E6056">
        <v>0.85088181763926696</v>
      </c>
      <c r="F6056">
        <v>0.99818062067058799</v>
      </c>
      <c r="G6056" t="s">
        <v>10</v>
      </c>
      <c r="H6056" t="str">
        <f t="shared" si="94"/>
        <v>DF</v>
      </c>
    </row>
    <row r="6057" spans="1:8" hidden="1" x14ac:dyDescent="0.25">
      <c r="A6057" t="s">
        <v>6066</v>
      </c>
      <c r="B6057" t="s">
        <v>8</v>
      </c>
      <c r="C6057" t="s">
        <v>9</v>
      </c>
      <c r="D6057">
        <v>-0.17753480859234499</v>
      </c>
      <c r="E6057">
        <v>0.69188141220772503</v>
      </c>
      <c r="F6057">
        <v>0.99818062067058799</v>
      </c>
      <c r="G6057" t="s">
        <v>10</v>
      </c>
      <c r="H6057" t="str">
        <f t="shared" si="94"/>
        <v>R</v>
      </c>
    </row>
    <row r="6058" spans="1:8" hidden="1" x14ac:dyDescent="0.25">
      <c r="A6058" t="s">
        <v>6067</v>
      </c>
      <c r="B6058" t="s">
        <v>8</v>
      </c>
      <c r="C6058" t="s">
        <v>9</v>
      </c>
      <c r="D6058">
        <v>0.30227025563974502</v>
      </c>
      <c r="E6058">
        <v>0.29813807555036698</v>
      </c>
      <c r="F6058">
        <v>0.99818062067058799</v>
      </c>
      <c r="G6058" t="s">
        <v>10</v>
      </c>
      <c r="H6058" t="str">
        <f t="shared" si="94"/>
        <v>DF</v>
      </c>
    </row>
    <row r="6059" spans="1:8" hidden="1" x14ac:dyDescent="0.25">
      <c r="A6059" t="s">
        <v>6068</v>
      </c>
      <c r="B6059" t="s">
        <v>8</v>
      </c>
      <c r="C6059" t="s">
        <v>9</v>
      </c>
      <c r="D6059">
        <v>-2.7266467570337901E-2</v>
      </c>
      <c r="E6059">
        <v>0.93368691686650096</v>
      </c>
      <c r="F6059">
        <v>0.99818062067058799</v>
      </c>
      <c r="G6059" t="s">
        <v>10</v>
      </c>
      <c r="H6059" t="str">
        <f t="shared" si="94"/>
        <v>R</v>
      </c>
    </row>
    <row r="6060" spans="1:8" hidden="1" x14ac:dyDescent="0.25">
      <c r="A6060" t="s">
        <v>6069</v>
      </c>
      <c r="B6060" t="s">
        <v>8</v>
      </c>
      <c r="C6060" t="s">
        <v>9</v>
      </c>
      <c r="D6060">
        <v>0.167504889003039</v>
      </c>
      <c r="E6060">
        <v>0.61508820066461301</v>
      </c>
      <c r="F6060">
        <v>0.99818062067058799</v>
      </c>
      <c r="G6060" t="s">
        <v>10</v>
      </c>
      <c r="H6060" t="str">
        <f t="shared" si="94"/>
        <v>DF</v>
      </c>
    </row>
    <row r="6061" spans="1:8" hidden="1" x14ac:dyDescent="0.25">
      <c r="A6061" t="s">
        <v>6070</v>
      </c>
      <c r="B6061" t="s">
        <v>8</v>
      </c>
      <c r="C6061" t="s">
        <v>9</v>
      </c>
      <c r="D6061">
        <v>1.732417675507E-2</v>
      </c>
      <c r="E6061">
        <v>0.96912190119944996</v>
      </c>
      <c r="F6061">
        <v>0.99818062067058799</v>
      </c>
      <c r="G6061" t="s">
        <v>10</v>
      </c>
      <c r="H6061" t="str">
        <f t="shared" si="94"/>
        <v>DF</v>
      </c>
    </row>
    <row r="6062" spans="1:8" hidden="1" x14ac:dyDescent="0.25">
      <c r="A6062" t="s">
        <v>6071</v>
      </c>
      <c r="B6062" t="s">
        <v>8</v>
      </c>
      <c r="C6062" t="s">
        <v>9</v>
      </c>
      <c r="D6062">
        <v>-0.13075637680953101</v>
      </c>
      <c r="E6062">
        <v>0.72252826522037505</v>
      </c>
      <c r="F6062">
        <v>0.99818062067058799</v>
      </c>
      <c r="G6062" t="s">
        <v>10</v>
      </c>
      <c r="H6062" t="str">
        <f t="shared" si="94"/>
        <v>R</v>
      </c>
    </row>
    <row r="6063" spans="1:8" hidden="1" x14ac:dyDescent="0.25">
      <c r="A6063" t="s">
        <v>6072</v>
      </c>
      <c r="B6063" t="s">
        <v>8</v>
      </c>
      <c r="C6063" t="s">
        <v>9</v>
      </c>
      <c r="D6063">
        <v>-0.15187653272090201</v>
      </c>
      <c r="E6063">
        <v>0.57757255185076295</v>
      </c>
      <c r="F6063">
        <v>0.99818062067058799</v>
      </c>
      <c r="G6063" t="s">
        <v>10</v>
      </c>
      <c r="H6063" t="str">
        <f t="shared" si="94"/>
        <v>R</v>
      </c>
    </row>
    <row r="6064" spans="1:8" hidden="1" x14ac:dyDescent="0.25">
      <c r="A6064" t="s">
        <v>6073</v>
      </c>
      <c r="B6064" t="s">
        <v>8</v>
      </c>
      <c r="C6064" t="s">
        <v>9</v>
      </c>
      <c r="D6064">
        <v>-0.218859250238398</v>
      </c>
      <c r="E6064">
        <v>0.43459152921730698</v>
      </c>
      <c r="F6064">
        <v>0.99818062067058799</v>
      </c>
      <c r="G6064" t="s">
        <v>10</v>
      </c>
      <c r="H6064" t="str">
        <f t="shared" si="94"/>
        <v>R</v>
      </c>
    </row>
    <row r="6065" spans="1:8" hidden="1" x14ac:dyDescent="0.25">
      <c r="A6065" t="s">
        <v>6074</v>
      </c>
      <c r="B6065" t="s">
        <v>8</v>
      </c>
      <c r="C6065" t="s">
        <v>9</v>
      </c>
      <c r="D6065">
        <v>5.9003827143769803E-2</v>
      </c>
      <c r="E6065">
        <v>0.81998479844115502</v>
      </c>
      <c r="F6065">
        <v>0.99818062067058799</v>
      </c>
      <c r="G6065" t="s">
        <v>10</v>
      </c>
      <c r="H6065" t="str">
        <f t="shared" si="94"/>
        <v>DF</v>
      </c>
    </row>
    <row r="6066" spans="1:8" hidden="1" x14ac:dyDescent="0.25">
      <c r="A6066" t="s">
        <v>6075</v>
      </c>
      <c r="B6066" t="s">
        <v>8</v>
      </c>
      <c r="C6066" t="s">
        <v>9</v>
      </c>
      <c r="D6066">
        <v>7.4178724844315702E-2</v>
      </c>
      <c r="E6066">
        <v>0.82625475839139495</v>
      </c>
      <c r="F6066">
        <v>0.99818062067058799</v>
      </c>
      <c r="G6066" t="s">
        <v>10</v>
      </c>
      <c r="H6066" t="str">
        <f t="shared" si="94"/>
        <v>DF</v>
      </c>
    </row>
    <row r="6067" spans="1:8" hidden="1" x14ac:dyDescent="0.25">
      <c r="A6067" t="s">
        <v>6076</v>
      </c>
      <c r="B6067" t="s">
        <v>8</v>
      </c>
      <c r="C6067" t="s">
        <v>9</v>
      </c>
      <c r="D6067">
        <v>0.25057148206480001</v>
      </c>
      <c r="E6067">
        <v>0.552127071758862</v>
      </c>
      <c r="F6067">
        <v>0.99818062067058799</v>
      </c>
      <c r="G6067" t="s">
        <v>10</v>
      </c>
      <c r="H6067" t="str">
        <f t="shared" si="94"/>
        <v>DF</v>
      </c>
    </row>
    <row r="6068" spans="1:8" hidden="1" x14ac:dyDescent="0.25">
      <c r="A6068" t="s">
        <v>6077</v>
      </c>
      <c r="B6068" t="s">
        <v>8</v>
      </c>
      <c r="C6068" t="s">
        <v>9</v>
      </c>
      <c r="D6068">
        <v>-0.44700228883740301</v>
      </c>
      <c r="E6068">
        <v>0.26318016651390502</v>
      </c>
      <c r="F6068">
        <v>0.99818062067058799</v>
      </c>
      <c r="G6068" t="s">
        <v>10</v>
      </c>
      <c r="H6068" t="str">
        <f t="shared" si="94"/>
        <v>R</v>
      </c>
    </row>
    <row r="6069" spans="1:8" hidden="1" x14ac:dyDescent="0.25">
      <c r="A6069" t="s">
        <v>6078</v>
      </c>
      <c r="B6069" t="s">
        <v>8</v>
      </c>
      <c r="C6069" t="s">
        <v>9</v>
      </c>
      <c r="D6069">
        <v>-0.33393144688661802</v>
      </c>
      <c r="E6069">
        <v>0.36625463451117601</v>
      </c>
      <c r="F6069">
        <v>0.99818062067058799</v>
      </c>
      <c r="G6069" t="s">
        <v>10</v>
      </c>
      <c r="H6069" t="str">
        <f t="shared" si="94"/>
        <v>R</v>
      </c>
    </row>
    <row r="6070" spans="1:8" hidden="1" x14ac:dyDescent="0.25">
      <c r="A6070" t="s">
        <v>6079</v>
      </c>
      <c r="B6070" t="s">
        <v>8</v>
      </c>
      <c r="C6070" t="s">
        <v>9</v>
      </c>
      <c r="D6070">
        <v>0.14875556306091101</v>
      </c>
      <c r="E6070">
        <v>0.53598111029993001</v>
      </c>
      <c r="F6070">
        <v>0.99818062067058799</v>
      </c>
      <c r="G6070" t="s">
        <v>10</v>
      </c>
      <c r="H6070" t="str">
        <f t="shared" si="94"/>
        <v>DF</v>
      </c>
    </row>
    <row r="6071" spans="1:8" hidden="1" x14ac:dyDescent="0.25">
      <c r="A6071" t="s">
        <v>6080</v>
      </c>
      <c r="B6071" t="s">
        <v>8</v>
      </c>
      <c r="C6071" t="s">
        <v>9</v>
      </c>
      <c r="D6071">
        <v>-2.6612763638970498E-3</v>
      </c>
      <c r="E6071">
        <v>0.99393205405223595</v>
      </c>
      <c r="F6071">
        <v>0.99868634494505304</v>
      </c>
      <c r="G6071" t="s">
        <v>10</v>
      </c>
      <c r="H6071" t="str">
        <f t="shared" si="94"/>
        <v>R</v>
      </c>
    </row>
    <row r="6072" spans="1:8" hidden="1" x14ac:dyDescent="0.25">
      <c r="A6072" t="s">
        <v>6081</v>
      </c>
      <c r="B6072" t="s">
        <v>8</v>
      </c>
      <c r="C6072" t="s">
        <v>9</v>
      </c>
      <c r="D6072">
        <v>-0.1829313026953</v>
      </c>
      <c r="E6072">
        <v>0.55110350010755205</v>
      </c>
      <c r="F6072">
        <v>0.99818062067058799</v>
      </c>
      <c r="G6072" t="s">
        <v>10</v>
      </c>
      <c r="H6072" t="str">
        <f t="shared" si="94"/>
        <v>R</v>
      </c>
    </row>
    <row r="6073" spans="1:8" hidden="1" x14ac:dyDescent="0.25">
      <c r="A6073" t="s">
        <v>6082</v>
      </c>
      <c r="B6073" t="s">
        <v>8</v>
      </c>
      <c r="C6073" t="s">
        <v>9</v>
      </c>
      <c r="D6073">
        <v>-0.151968108111042</v>
      </c>
      <c r="E6073">
        <v>0.71860127151690101</v>
      </c>
      <c r="F6073">
        <v>0.99818062067058799</v>
      </c>
      <c r="G6073" t="s">
        <v>10</v>
      </c>
      <c r="H6073" t="str">
        <f t="shared" si="94"/>
        <v>R</v>
      </c>
    </row>
    <row r="6074" spans="1:8" hidden="1" x14ac:dyDescent="0.25">
      <c r="A6074" t="s">
        <v>6083</v>
      </c>
      <c r="B6074" t="s">
        <v>8</v>
      </c>
      <c r="C6074" t="s">
        <v>9</v>
      </c>
      <c r="D6074">
        <v>-0.15833723785620701</v>
      </c>
      <c r="E6074">
        <v>0.52852529706900198</v>
      </c>
      <c r="F6074">
        <v>0.99818062067058799</v>
      </c>
      <c r="G6074" t="s">
        <v>10</v>
      </c>
      <c r="H6074" t="str">
        <f t="shared" si="94"/>
        <v>R</v>
      </c>
    </row>
    <row r="6075" spans="1:8" hidden="1" x14ac:dyDescent="0.25">
      <c r="A6075" t="s">
        <v>6084</v>
      </c>
      <c r="B6075" t="s">
        <v>8</v>
      </c>
      <c r="C6075" t="s">
        <v>9</v>
      </c>
      <c r="D6075">
        <v>-3.1742735095796101E-2</v>
      </c>
      <c r="E6075">
        <v>0.94317947613761399</v>
      </c>
      <c r="F6075">
        <v>0.99818062067058799</v>
      </c>
      <c r="G6075" t="s">
        <v>10</v>
      </c>
      <c r="H6075" t="str">
        <f t="shared" si="94"/>
        <v>R</v>
      </c>
    </row>
    <row r="6076" spans="1:8" hidden="1" x14ac:dyDescent="0.25">
      <c r="A6076" t="s">
        <v>6085</v>
      </c>
      <c r="B6076" t="s">
        <v>8</v>
      </c>
      <c r="C6076" t="s">
        <v>9</v>
      </c>
      <c r="D6076">
        <v>-0.60276828100514401</v>
      </c>
      <c r="E6076">
        <v>4.4048772372740297E-2</v>
      </c>
      <c r="F6076">
        <v>0.99818062067058799</v>
      </c>
      <c r="G6076" t="s">
        <v>17</v>
      </c>
      <c r="H6076" t="str">
        <f t="shared" si="94"/>
        <v>R</v>
      </c>
    </row>
    <row r="6077" spans="1:8" hidden="1" x14ac:dyDescent="0.25">
      <c r="A6077" t="s">
        <v>6086</v>
      </c>
      <c r="B6077" t="s">
        <v>8</v>
      </c>
      <c r="C6077" t="s">
        <v>9</v>
      </c>
      <c r="D6077">
        <v>2.9587326959073599E-2</v>
      </c>
      <c r="E6077">
        <v>0.93338679714467598</v>
      </c>
      <c r="F6077">
        <v>0.99818062067058799</v>
      </c>
      <c r="G6077" t="s">
        <v>10</v>
      </c>
      <c r="H6077" t="str">
        <f t="shared" si="94"/>
        <v>DF</v>
      </c>
    </row>
    <row r="6078" spans="1:8" hidden="1" x14ac:dyDescent="0.25">
      <c r="A6078" t="s">
        <v>6087</v>
      </c>
      <c r="B6078" t="s">
        <v>8</v>
      </c>
      <c r="C6078" t="s">
        <v>9</v>
      </c>
      <c r="D6078">
        <v>0.42385477623862899</v>
      </c>
      <c r="E6078">
        <v>0.237271069440432</v>
      </c>
      <c r="F6078">
        <v>0.99818062067058799</v>
      </c>
      <c r="G6078" t="s">
        <v>10</v>
      </c>
      <c r="H6078" t="str">
        <f t="shared" si="94"/>
        <v>DF</v>
      </c>
    </row>
    <row r="6079" spans="1:8" hidden="1" x14ac:dyDescent="0.25">
      <c r="A6079" t="s">
        <v>6088</v>
      </c>
      <c r="B6079" t="s">
        <v>8</v>
      </c>
      <c r="C6079" t="s">
        <v>9</v>
      </c>
      <c r="D6079">
        <v>-0.38580497816902198</v>
      </c>
      <c r="E6079">
        <v>0.145786093625212</v>
      </c>
      <c r="F6079">
        <v>0.99818062067058799</v>
      </c>
      <c r="G6079" t="s">
        <v>10</v>
      </c>
      <c r="H6079" t="str">
        <f t="shared" si="94"/>
        <v>R</v>
      </c>
    </row>
    <row r="6080" spans="1:8" hidden="1" x14ac:dyDescent="0.25">
      <c r="A6080" t="s">
        <v>6089</v>
      </c>
      <c r="B6080" t="s">
        <v>8</v>
      </c>
      <c r="C6080" t="s">
        <v>9</v>
      </c>
      <c r="D6080">
        <v>-0.25983189404818802</v>
      </c>
      <c r="E6080">
        <v>0.31310415924451401</v>
      </c>
      <c r="F6080">
        <v>0.99818062067058799</v>
      </c>
      <c r="G6080" t="s">
        <v>10</v>
      </c>
      <c r="H6080" t="str">
        <f t="shared" si="94"/>
        <v>R</v>
      </c>
    </row>
    <row r="6081" spans="1:8" hidden="1" x14ac:dyDescent="0.25">
      <c r="A6081" t="s">
        <v>6090</v>
      </c>
      <c r="B6081" t="s">
        <v>8</v>
      </c>
      <c r="C6081" t="s">
        <v>9</v>
      </c>
      <c r="D6081">
        <v>0.22407289694517299</v>
      </c>
      <c r="E6081">
        <v>0.39416494971743399</v>
      </c>
      <c r="F6081">
        <v>0.99818062067058799</v>
      </c>
      <c r="G6081" t="s">
        <v>10</v>
      </c>
      <c r="H6081" t="str">
        <f t="shared" si="94"/>
        <v>DF</v>
      </c>
    </row>
    <row r="6082" spans="1:8" hidden="1" x14ac:dyDescent="0.25">
      <c r="A6082" t="s">
        <v>6091</v>
      </c>
      <c r="B6082" t="s">
        <v>8</v>
      </c>
      <c r="C6082" t="s">
        <v>9</v>
      </c>
      <c r="D6082">
        <v>-6.7248682130290503E-3</v>
      </c>
      <c r="E6082">
        <v>0.98194807687639696</v>
      </c>
      <c r="F6082">
        <v>0.99818062067058799</v>
      </c>
      <c r="G6082" t="s">
        <v>10</v>
      </c>
      <c r="H6082" t="str">
        <f t="shared" si="94"/>
        <v>R</v>
      </c>
    </row>
    <row r="6083" spans="1:8" hidden="1" x14ac:dyDescent="0.25">
      <c r="A6083" t="s">
        <v>6092</v>
      </c>
      <c r="B6083" t="s">
        <v>8</v>
      </c>
      <c r="C6083" t="s">
        <v>9</v>
      </c>
      <c r="D6083">
        <v>0.183885374341271</v>
      </c>
      <c r="E6083">
        <v>0.31037067863349299</v>
      </c>
      <c r="F6083">
        <v>0.99818062067058799</v>
      </c>
      <c r="G6083" t="s">
        <v>10</v>
      </c>
      <c r="H6083" t="str">
        <f t="shared" ref="H6083:H6146" si="95">IF(D6083&lt;0, "R", "DF")</f>
        <v>DF</v>
      </c>
    </row>
    <row r="6084" spans="1:8" hidden="1" x14ac:dyDescent="0.25">
      <c r="A6084" t="s">
        <v>6093</v>
      </c>
      <c r="B6084" t="s">
        <v>8</v>
      </c>
      <c r="C6084" t="s">
        <v>9</v>
      </c>
      <c r="D6084">
        <v>0.66203505153626097</v>
      </c>
      <c r="E6084">
        <v>0.16377362742767601</v>
      </c>
      <c r="F6084">
        <v>0.99818062067058799</v>
      </c>
      <c r="G6084" t="s">
        <v>10</v>
      </c>
      <c r="H6084" t="str">
        <f t="shared" si="95"/>
        <v>DF</v>
      </c>
    </row>
    <row r="6085" spans="1:8" hidden="1" x14ac:dyDescent="0.25">
      <c r="A6085" t="s">
        <v>6094</v>
      </c>
      <c r="B6085" t="s">
        <v>8</v>
      </c>
      <c r="C6085" t="s">
        <v>9</v>
      </c>
      <c r="D6085">
        <v>0.118777931645487</v>
      </c>
      <c r="E6085">
        <v>0.75390333228428097</v>
      </c>
      <c r="F6085">
        <v>0.99818062067058799</v>
      </c>
      <c r="G6085" t="s">
        <v>10</v>
      </c>
      <c r="H6085" t="str">
        <f t="shared" si="95"/>
        <v>DF</v>
      </c>
    </row>
    <row r="6086" spans="1:8" hidden="1" x14ac:dyDescent="0.25">
      <c r="A6086" t="s">
        <v>6095</v>
      </c>
      <c r="B6086" t="s">
        <v>8</v>
      </c>
      <c r="C6086" t="s">
        <v>9</v>
      </c>
      <c r="D6086">
        <v>-0.126582069065692</v>
      </c>
      <c r="E6086">
        <v>0.71283688718414395</v>
      </c>
      <c r="F6086">
        <v>0.99818062067058799</v>
      </c>
      <c r="G6086" t="s">
        <v>10</v>
      </c>
      <c r="H6086" t="str">
        <f t="shared" si="95"/>
        <v>R</v>
      </c>
    </row>
    <row r="6087" spans="1:8" hidden="1" x14ac:dyDescent="0.25">
      <c r="A6087" t="s">
        <v>6096</v>
      </c>
      <c r="B6087" t="s">
        <v>8</v>
      </c>
      <c r="C6087" t="s">
        <v>9</v>
      </c>
      <c r="D6087">
        <v>0.39879493156379398</v>
      </c>
      <c r="E6087">
        <v>0.44720703899590403</v>
      </c>
      <c r="F6087">
        <v>0.99818062067058799</v>
      </c>
      <c r="G6087" t="s">
        <v>10</v>
      </c>
      <c r="H6087" t="str">
        <f t="shared" si="95"/>
        <v>DF</v>
      </c>
    </row>
    <row r="6088" spans="1:8" hidden="1" x14ac:dyDescent="0.25">
      <c r="A6088" t="s">
        <v>6097</v>
      </c>
      <c r="B6088" t="s">
        <v>8</v>
      </c>
      <c r="C6088" t="s">
        <v>9</v>
      </c>
      <c r="D6088">
        <v>0.36254748964049399</v>
      </c>
      <c r="E6088">
        <v>0.20004808807206501</v>
      </c>
      <c r="F6088">
        <v>0.99818062067058799</v>
      </c>
      <c r="G6088" t="s">
        <v>10</v>
      </c>
      <c r="H6088" t="str">
        <f t="shared" si="95"/>
        <v>DF</v>
      </c>
    </row>
    <row r="6089" spans="1:8" hidden="1" x14ac:dyDescent="0.25">
      <c r="A6089" t="s">
        <v>6098</v>
      </c>
      <c r="B6089" t="s">
        <v>8</v>
      </c>
      <c r="C6089" t="s">
        <v>9</v>
      </c>
      <c r="D6089">
        <v>0.26927566314857498</v>
      </c>
      <c r="E6089">
        <v>0.49001329564195001</v>
      </c>
      <c r="F6089">
        <v>0.99818062067058799</v>
      </c>
      <c r="G6089" t="s">
        <v>10</v>
      </c>
      <c r="H6089" t="str">
        <f t="shared" si="95"/>
        <v>DF</v>
      </c>
    </row>
    <row r="6090" spans="1:8" hidden="1" x14ac:dyDescent="0.25">
      <c r="A6090" t="s">
        <v>6099</v>
      </c>
      <c r="B6090" t="s">
        <v>8</v>
      </c>
      <c r="C6090" t="s">
        <v>9</v>
      </c>
      <c r="D6090">
        <v>1.4933452163059899</v>
      </c>
      <c r="E6090">
        <v>4.5770749167645501E-3</v>
      </c>
      <c r="F6090">
        <v>0.99818062067058799</v>
      </c>
      <c r="G6090" t="s">
        <v>17</v>
      </c>
      <c r="H6090" t="str">
        <f t="shared" si="95"/>
        <v>DF</v>
      </c>
    </row>
    <row r="6091" spans="1:8" hidden="1" x14ac:dyDescent="0.25">
      <c r="A6091" t="s">
        <v>6100</v>
      </c>
      <c r="B6091" t="s">
        <v>8</v>
      </c>
      <c r="C6091" t="s">
        <v>9</v>
      </c>
      <c r="D6091">
        <v>0.43107707230893799</v>
      </c>
      <c r="E6091">
        <v>0.38287695008858702</v>
      </c>
      <c r="F6091">
        <v>0.99818062067058799</v>
      </c>
      <c r="G6091" t="s">
        <v>10</v>
      </c>
      <c r="H6091" t="str">
        <f t="shared" si="95"/>
        <v>DF</v>
      </c>
    </row>
    <row r="6092" spans="1:8" hidden="1" x14ac:dyDescent="0.25">
      <c r="A6092" t="s">
        <v>6101</v>
      </c>
      <c r="B6092" t="s">
        <v>8</v>
      </c>
      <c r="C6092" t="s">
        <v>9</v>
      </c>
      <c r="D6092">
        <v>0.22743971739628799</v>
      </c>
      <c r="E6092">
        <v>0.37997294266082698</v>
      </c>
      <c r="F6092">
        <v>0.99818062067058799</v>
      </c>
      <c r="G6092" t="s">
        <v>10</v>
      </c>
      <c r="H6092" t="str">
        <f t="shared" si="95"/>
        <v>DF</v>
      </c>
    </row>
    <row r="6093" spans="1:8" hidden="1" x14ac:dyDescent="0.25">
      <c r="A6093" t="s">
        <v>6102</v>
      </c>
      <c r="B6093" t="s">
        <v>8</v>
      </c>
      <c r="C6093" t="s">
        <v>9</v>
      </c>
      <c r="D6093">
        <v>-0.276789170428274</v>
      </c>
      <c r="E6093">
        <v>0.49211210711717501</v>
      </c>
      <c r="F6093">
        <v>0.99818062067058799</v>
      </c>
      <c r="G6093" t="s">
        <v>10</v>
      </c>
      <c r="H6093" t="str">
        <f t="shared" si="95"/>
        <v>R</v>
      </c>
    </row>
    <row r="6094" spans="1:8" hidden="1" x14ac:dyDescent="0.25">
      <c r="A6094" t="s">
        <v>6103</v>
      </c>
      <c r="B6094" t="s">
        <v>8</v>
      </c>
      <c r="C6094" t="s">
        <v>9</v>
      </c>
      <c r="D6094">
        <v>-0.104946972544826</v>
      </c>
      <c r="E6094">
        <v>0.48605935559196201</v>
      </c>
      <c r="F6094">
        <v>0.99818062067058799</v>
      </c>
      <c r="G6094" t="s">
        <v>10</v>
      </c>
      <c r="H6094" t="str">
        <f t="shared" si="95"/>
        <v>R</v>
      </c>
    </row>
    <row r="6095" spans="1:8" hidden="1" x14ac:dyDescent="0.25">
      <c r="A6095" t="s">
        <v>6104</v>
      </c>
      <c r="B6095" t="s">
        <v>8</v>
      </c>
      <c r="C6095" t="s">
        <v>9</v>
      </c>
      <c r="D6095">
        <v>-9.9432489837183793E-2</v>
      </c>
      <c r="E6095">
        <v>0.79418198249469196</v>
      </c>
      <c r="F6095">
        <v>0.99818062067058799</v>
      </c>
      <c r="G6095" t="s">
        <v>10</v>
      </c>
      <c r="H6095" t="str">
        <f t="shared" si="95"/>
        <v>R</v>
      </c>
    </row>
    <row r="6096" spans="1:8" hidden="1" x14ac:dyDescent="0.25">
      <c r="A6096" t="s">
        <v>6105</v>
      </c>
      <c r="B6096" t="s">
        <v>8</v>
      </c>
      <c r="C6096" t="s">
        <v>9</v>
      </c>
      <c r="D6096">
        <v>7.57603379059512E-2</v>
      </c>
      <c r="E6096">
        <v>0.83963580025652096</v>
      </c>
      <c r="F6096">
        <v>0.99818062067058799</v>
      </c>
      <c r="G6096" t="s">
        <v>10</v>
      </c>
      <c r="H6096" t="str">
        <f t="shared" si="95"/>
        <v>DF</v>
      </c>
    </row>
    <row r="6097" spans="1:8" hidden="1" x14ac:dyDescent="0.25">
      <c r="A6097" t="s">
        <v>6106</v>
      </c>
      <c r="B6097" t="s">
        <v>8</v>
      </c>
      <c r="C6097" t="s">
        <v>9</v>
      </c>
      <c r="D6097">
        <v>1.0498924691279599E-2</v>
      </c>
      <c r="E6097">
        <v>0.98031295259610995</v>
      </c>
      <c r="F6097">
        <v>0.99818062067058799</v>
      </c>
      <c r="G6097" t="s">
        <v>10</v>
      </c>
      <c r="H6097" t="str">
        <f t="shared" si="95"/>
        <v>DF</v>
      </c>
    </row>
    <row r="6098" spans="1:8" hidden="1" x14ac:dyDescent="0.25">
      <c r="A6098" t="s">
        <v>6107</v>
      </c>
      <c r="B6098" t="s">
        <v>8</v>
      </c>
      <c r="C6098" t="s">
        <v>9</v>
      </c>
      <c r="D6098">
        <v>-0.13093877154439301</v>
      </c>
      <c r="E6098">
        <v>0.74585988530359104</v>
      </c>
      <c r="F6098">
        <v>0.99818062067058799</v>
      </c>
      <c r="G6098" t="s">
        <v>10</v>
      </c>
      <c r="H6098" t="str">
        <f t="shared" si="95"/>
        <v>R</v>
      </c>
    </row>
    <row r="6099" spans="1:8" hidden="1" x14ac:dyDescent="0.25">
      <c r="A6099" t="s">
        <v>6108</v>
      </c>
      <c r="B6099" t="s">
        <v>8</v>
      </c>
      <c r="C6099" t="s">
        <v>9</v>
      </c>
      <c r="D6099">
        <v>-6.9245056573870006E-2</v>
      </c>
      <c r="E6099">
        <v>0.80071493661003501</v>
      </c>
      <c r="F6099">
        <v>0.99818062067058799</v>
      </c>
      <c r="G6099" t="s">
        <v>10</v>
      </c>
      <c r="H6099" t="str">
        <f t="shared" si="95"/>
        <v>R</v>
      </c>
    </row>
    <row r="6100" spans="1:8" hidden="1" x14ac:dyDescent="0.25">
      <c r="A6100" t="s">
        <v>6109</v>
      </c>
      <c r="B6100" t="s">
        <v>8</v>
      </c>
      <c r="C6100" t="s">
        <v>9</v>
      </c>
      <c r="D6100">
        <v>-0.217301394190095</v>
      </c>
      <c r="E6100">
        <v>0.38356174003685101</v>
      </c>
      <c r="F6100">
        <v>0.99818062067058799</v>
      </c>
      <c r="G6100" t="s">
        <v>10</v>
      </c>
      <c r="H6100" t="str">
        <f t="shared" si="95"/>
        <v>R</v>
      </c>
    </row>
    <row r="6101" spans="1:8" hidden="1" x14ac:dyDescent="0.25">
      <c r="A6101" t="s">
        <v>6110</v>
      </c>
      <c r="B6101" t="s">
        <v>8</v>
      </c>
      <c r="C6101" t="s">
        <v>9</v>
      </c>
      <c r="D6101">
        <v>-0.79430021392621697</v>
      </c>
      <c r="E6101">
        <v>2.6262826785388101E-2</v>
      </c>
      <c r="F6101">
        <v>0.99818062067058799</v>
      </c>
      <c r="G6101" t="s">
        <v>17</v>
      </c>
      <c r="H6101" t="str">
        <f t="shared" si="95"/>
        <v>R</v>
      </c>
    </row>
    <row r="6102" spans="1:8" hidden="1" x14ac:dyDescent="0.25">
      <c r="A6102" t="s">
        <v>6111</v>
      </c>
      <c r="B6102" t="s">
        <v>8</v>
      </c>
      <c r="C6102" t="s">
        <v>9</v>
      </c>
      <c r="D6102">
        <v>-6.7996059605733503E-2</v>
      </c>
      <c r="E6102">
        <v>0.81197828987402199</v>
      </c>
      <c r="F6102">
        <v>0.99818062067058799</v>
      </c>
      <c r="G6102" t="s">
        <v>10</v>
      </c>
      <c r="H6102" t="str">
        <f t="shared" si="95"/>
        <v>R</v>
      </c>
    </row>
    <row r="6103" spans="1:8" hidden="1" x14ac:dyDescent="0.25">
      <c r="A6103" t="s">
        <v>6112</v>
      </c>
      <c r="B6103" t="s">
        <v>8</v>
      </c>
      <c r="C6103" t="s">
        <v>9</v>
      </c>
      <c r="D6103">
        <v>3.7001647540305001E-2</v>
      </c>
      <c r="E6103">
        <v>0.92624155473542302</v>
      </c>
      <c r="F6103">
        <v>0.99818062067058799</v>
      </c>
      <c r="G6103" t="s">
        <v>10</v>
      </c>
      <c r="H6103" t="str">
        <f t="shared" si="95"/>
        <v>DF</v>
      </c>
    </row>
    <row r="6104" spans="1:8" hidden="1" x14ac:dyDescent="0.25">
      <c r="A6104" t="s">
        <v>6113</v>
      </c>
      <c r="B6104" t="s">
        <v>8</v>
      </c>
      <c r="C6104" t="s">
        <v>9</v>
      </c>
      <c r="D6104">
        <v>0.60777075866404096</v>
      </c>
      <c r="E6104">
        <v>0.157631179572463</v>
      </c>
      <c r="F6104">
        <v>0.99818062067058799</v>
      </c>
      <c r="G6104" t="s">
        <v>10</v>
      </c>
      <c r="H6104" t="str">
        <f t="shared" si="95"/>
        <v>DF</v>
      </c>
    </row>
    <row r="6105" spans="1:8" hidden="1" x14ac:dyDescent="0.25">
      <c r="A6105" t="s">
        <v>6114</v>
      </c>
      <c r="B6105" t="s">
        <v>8</v>
      </c>
      <c r="C6105" t="s">
        <v>9</v>
      </c>
      <c r="D6105">
        <v>0.30464354590303699</v>
      </c>
      <c r="E6105">
        <v>3.7106146015358402E-2</v>
      </c>
      <c r="F6105">
        <v>0.99818062067058799</v>
      </c>
      <c r="G6105" t="s">
        <v>10</v>
      </c>
      <c r="H6105" t="str">
        <f t="shared" si="95"/>
        <v>DF</v>
      </c>
    </row>
    <row r="6106" spans="1:8" hidden="1" x14ac:dyDescent="0.25">
      <c r="A6106" t="s">
        <v>6115</v>
      </c>
      <c r="B6106" t="s">
        <v>8</v>
      </c>
      <c r="C6106" t="s">
        <v>9</v>
      </c>
      <c r="D6106">
        <v>-5.0117379679675798E-3</v>
      </c>
      <c r="E6106">
        <v>0.98884911285299704</v>
      </c>
      <c r="F6106">
        <v>0.99818062067058799</v>
      </c>
      <c r="G6106" t="s">
        <v>10</v>
      </c>
      <c r="H6106" t="str">
        <f t="shared" si="95"/>
        <v>R</v>
      </c>
    </row>
    <row r="6107" spans="1:8" hidden="1" x14ac:dyDescent="0.25">
      <c r="A6107" t="s">
        <v>6116</v>
      </c>
      <c r="B6107" t="s">
        <v>8</v>
      </c>
      <c r="C6107" t="s">
        <v>9</v>
      </c>
      <c r="D6107">
        <v>4.3789517665483099E-2</v>
      </c>
      <c r="E6107">
        <v>0.87186419154947803</v>
      </c>
      <c r="F6107">
        <v>0.99818062067058799</v>
      </c>
      <c r="G6107" t="s">
        <v>10</v>
      </c>
      <c r="H6107" t="str">
        <f t="shared" si="95"/>
        <v>DF</v>
      </c>
    </row>
    <row r="6108" spans="1:8" hidden="1" x14ac:dyDescent="0.25">
      <c r="A6108" t="s">
        <v>6117</v>
      </c>
      <c r="B6108" t="s">
        <v>8</v>
      </c>
      <c r="C6108" t="s">
        <v>9</v>
      </c>
      <c r="D6108">
        <v>-0.2946236559498</v>
      </c>
      <c r="E6108">
        <v>0.23980205685283601</v>
      </c>
      <c r="F6108">
        <v>0.99818062067058799</v>
      </c>
      <c r="G6108" t="s">
        <v>10</v>
      </c>
      <c r="H6108" t="str">
        <f t="shared" si="95"/>
        <v>R</v>
      </c>
    </row>
    <row r="6109" spans="1:8" hidden="1" x14ac:dyDescent="0.25">
      <c r="A6109" t="s">
        <v>6118</v>
      </c>
      <c r="B6109" t="s">
        <v>8</v>
      </c>
      <c r="C6109" t="s">
        <v>9</v>
      </c>
      <c r="D6109">
        <v>-0.182687178932707</v>
      </c>
      <c r="E6109">
        <v>0.67145379263466898</v>
      </c>
      <c r="F6109">
        <v>0.99818062067058799</v>
      </c>
      <c r="G6109" t="s">
        <v>10</v>
      </c>
      <c r="H6109" t="str">
        <f t="shared" si="95"/>
        <v>R</v>
      </c>
    </row>
    <row r="6110" spans="1:8" hidden="1" x14ac:dyDescent="0.25">
      <c r="A6110" t="s">
        <v>6119</v>
      </c>
      <c r="B6110" t="s">
        <v>8</v>
      </c>
      <c r="C6110" t="s">
        <v>9</v>
      </c>
      <c r="D6110">
        <v>0.68663369785898498</v>
      </c>
      <c r="E6110">
        <v>4.87837109091303E-2</v>
      </c>
      <c r="F6110">
        <v>0.99818062067058799</v>
      </c>
      <c r="G6110" t="s">
        <v>17</v>
      </c>
      <c r="H6110" t="str">
        <f t="shared" si="95"/>
        <v>DF</v>
      </c>
    </row>
    <row r="6111" spans="1:8" hidden="1" x14ac:dyDescent="0.25">
      <c r="A6111" t="s">
        <v>6120</v>
      </c>
      <c r="B6111" t="s">
        <v>8</v>
      </c>
      <c r="C6111" t="s">
        <v>9</v>
      </c>
      <c r="D6111">
        <v>4.8520372324961598E-2</v>
      </c>
      <c r="E6111">
        <v>0.85922831136650202</v>
      </c>
      <c r="F6111">
        <v>0.99818062067058799</v>
      </c>
      <c r="G6111" t="s">
        <v>10</v>
      </c>
      <c r="H6111" t="str">
        <f t="shared" si="95"/>
        <v>DF</v>
      </c>
    </row>
    <row r="6112" spans="1:8" hidden="1" x14ac:dyDescent="0.25">
      <c r="A6112" t="s">
        <v>6121</v>
      </c>
      <c r="B6112" t="s">
        <v>8</v>
      </c>
      <c r="C6112" t="s">
        <v>9</v>
      </c>
      <c r="D6112">
        <v>-9.2695517858184903E-2</v>
      </c>
      <c r="E6112">
        <v>0.83063416239897303</v>
      </c>
      <c r="F6112">
        <v>0.99818062067058799</v>
      </c>
      <c r="G6112" t="s">
        <v>10</v>
      </c>
      <c r="H6112" t="str">
        <f t="shared" si="95"/>
        <v>R</v>
      </c>
    </row>
    <row r="6113" spans="1:8" hidden="1" x14ac:dyDescent="0.25">
      <c r="A6113" t="s">
        <v>6122</v>
      </c>
      <c r="B6113" t="s">
        <v>8</v>
      </c>
      <c r="C6113" t="s">
        <v>9</v>
      </c>
      <c r="D6113">
        <v>0.127943319190785</v>
      </c>
      <c r="E6113">
        <v>0.69218806275590405</v>
      </c>
      <c r="F6113">
        <v>0.99818062067058799</v>
      </c>
      <c r="G6113" t="s">
        <v>10</v>
      </c>
      <c r="H6113" t="str">
        <f t="shared" si="95"/>
        <v>DF</v>
      </c>
    </row>
    <row r="6114" spans="1:8" hidden="1" x14ac:dyDescent="0.25">
      <c r="A6114" t="s">
        <v>6123</v>
      </c>
      <c r="B6114" t="s">
        <v>8</v>
      </c>
      <c r="C6114" t="s">
        <v>9</v>
      </c>
      <c r="D6114">
        <v>9.7009048531012596E-2</v>
      </c>
      <c r="E6114">
        <v>0.69997195609554297</v>
      </c>
      <c r="F6114">
        <v>0.99818062067058799</v>
      </c>
      <c r="G6114" t="s">
        <v>10</v>
      </c>
      <c r="H6114" t="str">
        <f t="shared" si="95"/>
        <v>DF</v>
      </c>
    </row>
    <row r="6115" spans="1:8" hidden="1" x14ac:dyDescent="0.25">
      <c r="A6115" t="s">
        <v>6124</v>
      </c>
      <c r="B6115" t="s">
        <v>8</v>
      </c>
      <c r="C6115" t="s">
        <v>9</v>
      </c>
      <c r="D6115">
        <v>0.418615280100331</v>
      </c>
      <c r="E6115">
        <v>0.244421053858418</v>
      </c>
      <c r="F6115">
        <v>0.99818062067058799</v>
      </c>
      <c r="G6115" t="s">
        <v>10</v>
      </c>
      <c r="H6115" t="str">
        <f t="shared" si="95"/>
        <v>DF</v>
      </c>
    </row>
    <row r="6116" spans="1:8" hidden="1" x14ac:dyDescent="0.25">
      <c r="A6116" t="s">
        <v>6125</v>
      </c>
      <c r="B6116" t="s">
        <v>8</v>
      </c>
      <c r="C6116" t="s">
        <v>9</v>
      </c>
      <c r="D6116">
        <v>0.31696940698982801</v>
      </c>
      <c r="E6116">
        <v>0.41740637729955599</v>
      </c>
      <c r="F6116">
        <v>0.99818062067058799</v>
      </c>
      <c r="G6116" t="s">
        <v>10</v>
      </c>
      <c r="H6116" t="str">
        <f t="shared" si="95"/>
        <v>DF</v>
      </c>
    </row>
    <row r="6117" spans="1:8" hidden="1" x14ac:dyDescent="0.25">
      <c r="A6117" t="s">
        <v>6126</v>
      </c>
      <c r="B6117" t="s">
        <v>8</v>
      </c>
      <c r="C6117" t="s">
        <v>9</v>
      </c>
      <c r="D6117">
        <v>0.112367346999839</v>
      </c>
      <c r="E6117">
        <v>0.70193894076698704</v>
      </c>
      <c r="F6117">
        <v>0.99818062067058799</v>
      </c>
      <c r="G6117" t="s">
        <v>10</v>
      </c>
      <c r="H6117" t="str">
        <f t="shared" si="95"/>
        <v>DF</v>
      </c>
    </row>
    <row r="6118" spans="1:8" hidden="1" x14ac:dyDescent="0.25">
      <c r="A6118" t="s">
        <v>6127</v>
      </c>
      <c r="B6118" t="s">
        <v>8</v>
      </c>
      <c r="C6118" t="s">
        <v>9</v>
      </c>
      <c r="D6118">
        <v>-9.7669013255911805E-2</v>
      </c>
      <c r="E6118">
        <v>0.70356176274412996</v>
      </c>
      <c r="F6118">
        <v>0.99818062067058799</v>
      </c>
      <c r="G6118" t="s">
        <v>10</v>
      </c>
      <c r="H6118" t="str">
        <f t="shared" si="95"/>
        <v>R</v>
      </c>
    </row>
    <row r="6119" spans="1:8" hidden="1" x14ac:dyDescent="0.25">
      <c r="A6119" t="s">
        <v>6128</v>
      </c>
      <c r="B6119" t="s">
        <v>8</v>
      </c>
      <c r="C6119" t="s">
        <v>9</v>
      </c>
      <c r="D6119">
        <v>0.21052119575804401</v>
      </c>
      <c r="E6119">
        <v>0.46128921518321497</v>
      </c>
      <c r="F6119">
        <v>0.99818062067058799</v>
      </c>
      <c r="G6119" t="s">
        <v>10</v>
      </c>
      <c r="H6119" t="str">
        <f t="shared" si="95"/>
        <v>DF</v>
      </c>
    </row>
    <row r="6120" spans="1:8" hidden="1" x14ac:dyDescent="0.25">
      <c r="A6120" t="s">
        <v>6129</v>
      </c>
      <c r="B6120" t="s">
        <v>8</v>
      </c>
      <c r="C6120" t="s">
        <v>9</v>
      </c>
      <c r="D6120">
        <v>0.31297459469577199</v>
      </c>
      <c r="E6120">
        <v>0.36137405375777998</v>
      </c>
      <c r="F6120">
        <v>0.99818062067058799</v>
      </c>
      <c r="G6120" t="s">
        <v>10</v>
      </c>
      <c r="H6120" t="str">
        <f t="shared" si="95"/>
        <v>DF</v>
      </c>
    </row>
    <row r="6121" spans="1:8" hidden="1" x14ac:dyDescent="0.25">
      <c r="A6121" t="s">
        <v>6130</v>
      </c>
      <c r="B6121" t="s">
        <v>8</v>
      </c>
      <c r="C6121" t="s">
        <v>9</v>
      </c>
      <c r="D6121">
        <v>-8.6982699611562603E-2</v>
      </c>
      <c r="E6121">
        <v>0.76156491141182503</v>
      </c>
      <c r="F6121">
        <v>0.99818062067058799</v>
      </c>
      <c r="G6121" t="s">
        <v>10</v>
      </c>
      <c r="H6121" t="str">
        <f t="shared" si="95"/>
        <v>R</v>
      </c>
    </row>
    <row r="6122" spans="1:8" hidden="1" x14ac:dyDescent="0.25">
      <c r="A6122" t="s">
        <v>6131</v>
      </c>
      <c r="B6122" t="s">
        <v>8</v>
      </c>
      <c r="C6122" t="s">
        <v>9</v>
      </c>
      <c r="D6122">
        <v>0.14356462910104101</v>
      </c>
      <c r="E6122">
        <v>0.50739639999730102</v>
      </c>
      <c r="F6122">
        <v>0.99818062067058799</v>
      </c>
      <c r="G6122" t="s">
        <v>10</v>
      </c>
      <c r="H6122" t="str">
        <f t="shared" si="95"/>
        <v>DF</v>
      </c>
    </row>
    <row r="6123" spans="1:8" hidden="1" x14ac:dyDescent="0.25">
      <c r="A6123" t="s">
        <v>6132</v>
      </c>
      <c r="B6123" t="s">
        <v>8</v>
      </c>
      <c r="C6123" t="s">
        <v>9</v>
      </c>
      <c r="D6123">
        <v>-0.23427842387102399</v>
      </c>
      <c r="E6123">
        <v>0.47817678344452702</v>
      </c>
      <c r="F6123">
        <v>0.99818062067058799</v>
      </c>
      <c r="G6123" t="s">
        <v>10</v>
      </c>
      <c r="H6123" t="str">
        <f t="shared" si="95"/>
        <v>R</v>
      </c>
    </row>
    <row r="6124" spans="1:8" hidden="1" x14ac:dyDescent="0.25">
      <c r="A6124" t="s">
        <v>6133</v>
      </c>
      <c r="B6124" t="s">
        <v>8</v>
      </c>
      <c r="C6124" t="s">
        <v>9</v>
      </c>
      <c r="D6124">
        <v>0.22811362376333499</v>
      </c>
      <c r="E6124">
        <v>0.45416695226725801</v>
      </c>
      <c r="F6124">
        <v>0.99818062067058799</v>
      </c>
      <c r="G6124" t="s">
        <v>10</v>
      </c>
      <c r="H6124" t="str">
        <f t="shared" si="95"/>
        <v>DF</v>
      </c>
    </row>
    <row r="6125" spans="1:8" hidden="1" x14ac:dyDescent="0.25">
      <c r="A6125" t="s">
        <v>6134</v>
      </c>
      <c r="B6125" t="s">
        <v>8</v>
      </c>
      <c r="C6125" t="s">
        <v>9</v>
      </c>
      <c r="D6125">
        <v>1.8377352346863302E-2</v>
      </c>
      <c r="E6125">
        <v>0.93365404383226003</v>
      </c>
      <c r="F6125">
        <v>0.99818062067058799</v>
      </c>
      <c r="G6125" t="s">
        <v>10</v>
      </c>
      <c r="H6125" t="str">
        <f t="shared" si="95"/>
        <v>DF</v>
      </c>
    </row>
    <row r="6126" spans="1:8" hidden="1" x14ac:dyDescent="0.25">
      <c r="A6126" t="s">
        <v>6135</v>
      </c>
      <c r="B6126" t="s">
        <v>8</v>
      </c>
      <c r="C6126" t="s">
        <v>9</v>
      </c>
      <c r="D6126">
        <v>-0.36785654130560402</v>
      </c>
      <c r="E6126">
        <v>0.20658804906315101</v>
      </c>
      <c r="F6126">
        <v>0.99818062067058799</v>
      </c>
      <c r="G6126" t="s">
        <v>10</v>
      </c>
      <c r="H6126" t="str">
        <f t="shared" si="95"/>
        <v>R</v>
      </c>
    </row>
    <row r="6127" spans="1:8" hidden="1" x14ac:dyDescent="0.25">
      <c r="A6127" t="s">
        <v>6136</v>
      </c>
      <c r="B6127" t="s">
        <v>8</v>
      </c>
      <c r="C6127" t="s">
        <v>9</v>
      </c>
      <c r="D6127">
        <v>-0.19444705384660499</v>
      </c>
      <c r="E6127">
        <v>0.69032965832723203</v>
      </c>
      <c r="F6127">
        <v>0.99818062067058799</v>
      </c>
      <c r="G6127" t="s">
        <v>10</v>
      </c>
      <c r="H6127" t="str">
        <f t="shared" si="95"/>
        <v>R</v>
      </c>
    </row>
    <row r="6128" spans="1:8" hidden="1" x14ac:dyDescent="0.25">
      <c r="A6128" t="s">
        <v>6137</v>
      </c>
      <c r="B6128" t="s">
        <v>8</v>
      </c>
      <c r="C6128" t="s">
        <v>9</v>
      </c>
      <c r="D6128">
        <v>-0.48287457519046501</v>
      </c>
      <c r="E6128">
        <v>0.13992722024635601</v>
      </c>
      <c r="F6128">
        <v>0.99818062067058799</v>
      </c>
      <c r="G6128" t="s">
        <v>10</v>
      </c>
      <c r="H6128" t="str">
        <f t="shared" si="95"/>
        <v>R</v>
      </c>
    </row>
    <row r="6129" spans="1:8" hidden="1" x14ac:dyDescent="0.25">
      <c r="A6129" t="s">
        <v>6138</v>
      </c>
      <c r="B6129" t="s">
        <v>8</v>
      </c>
      <c r="C6129" t="s">
        <v>9</v>
      </c>
      <c r="D6129">
        <v>-0.220665930773779</v>
      </c>
      <c r="E6129">
        <v>0.33137310684715299</v>
      </c>
      <c r="F6129">
        <v>0.99818062067058799</v>
      </c>
      <c r="G6129" t="s">
        <v>10</v>
      </c>
      <c r="H6129" t="str">
        <f t="shared" si="95"/>
        <v>R</v>
      </c>
    </row>
    <row r="6130" spans="1:8" hidden="1" x14ac:dyDescent="0.25">
      <c r="A6130" t="s">
        <v>6139</v>
      </c>
      <c r="B6130" t="s">
        <v>8</v>
      </c>
      <c r="C6130" t="s">
        <v>9</v>
      </c>
      <c r="D6130">
        <v>-0.24621733352113101</v>
      </c>
      <c r="E6130">
        <v>0.36797778789249702</v>
      </c>
      <c r="F6130">
        <v>0.99818062067058799</v>
      </c>
      <c r="G6130" t="s">
        <v>10</v>
      </c>
      <c r="H6130" t="str">
        <f t="shared" si="95"/>
        <v>R</v>
      </c>
    </row>
    <row r="6131" spans="1:8" hidden="1" x14ac:dyDescent="0.25">
      <c r="A6131" t="s">
        <v>6140</v>
      </c>
      <c r="B6131" t="s">
        <v>8</v>
      </c>
      <c r="C6131" t="s">
        <v>9</v>
      </c>
      <c r="D6131">
        <v>-0.28879595951062298</v>
      </c>
      <c r="E6131">
        <v>0.39072180087660902</v>
      </c>
      <c r="F6131">
        <v>0.99818062067058799</v>
      </c>
      <c r="G6131" t="s">
        <v>10</v>
      </c>
      <c r="H6131" t="str">
        <f t="shared" si="95"/>
        <v>R</v>
      </c>
    </row>
    <row r="6132" spans="1:8" hidden="1" x14ac:dyDescent="0.25">
      <c r="A6132" t="s">
        <v>6141</v>
      </c>
      <c r="B6132" t="s">
        <v>8</v>
      </c>
      <c r="C6132" t="s">
        <v>9</v>
      </c>
      <c r="D6132">
        <v>-0.31866620311643801</v>
      </c>
      <c r="E6132">
        <v>0.37366828539464297</v>
      </c>
      <c r="F6132">
        <v>0.99818062067058799</v>
      </c>
      <c r="G6132" t="s">
        <v>10</v>
      </c>
      <c r="H6132" t="str">
        <f t="shared" si="95"/>
        <v>R</v>
      </c>
    </row>
    <row r="6133" spans="1:8" hidden="1" x14ac:dyDescent="0.25">
      <c r="A6133" t="s">
        <v>6142</v>
      </c>
      <c r="B6133" t="s">
        <v>8</v>
      </c>
      <c r="C6133" t="s">
        <v>9</v>
      </c>
      <c r="D6133">
        <v>-0.43182972401766601</v>
      </c>
      <c r="E6133">
        <v>0.22622686973950801</v>
      </c>
      <c r="F6133">
        <v>0.99818062067058799</v>
      </c>
      <c r="G6133" t="s">
        <v>10</v>
      </c>
      <c r="H6133" t="str">
        <f t="shared" si="95"/>
        <v>R</v>
      </c>
    </row>
    <row r="6134" spans="1:8" hidden="1" x14ac:dyDescent="0.25">
      <c r="A6134" t="s">
        <v>6143</v>
      </c>
      <c r="B6134" t="s">
        <v>8</v>
      </c>
      <c r="C6134" t="s">
        <v>9</v>
      </c>
      <c r="D6134">
        <v>0.112628149901379</v>
      </c>
      <c r="E6134">
        <v>0.73600721515935097</v>
      </c>
      <c r="F6134">
        <v>0.99818062067058799</v>
      </c>
      <c r="G6134" t="s">
        <v>10</v>
      </c>
      <c r="H6134" t="str">
        <f t="shared" si="95"/>
        <v>DF</v>
      </c>
    </row>
    <row r="6135" spans="1:8" hidden="1" x14ac:dyDescent="0.25">
      <c r="A6135" t="s">
        <v>6144</v>
      </c>
      <c r="B6135" t="s">
        <v>8</v>
      </c>
      <c r="C6135" t="s">
        <v>9</v>
      </c>
      <c r="D6135">
        <v>-0.349506745990045</v>
      </c>
      <c r="E6135">
        <v>0.11700447946550099</v>
      </c>
      <c r="F6135">
        <v>0.99818062067058799</v>
      </c>
      <c r="G6135" t="s">
        <v>10</v>
      </c>
      <c r="H6135" t="str">
        <f t="shared" si="95"/>
        <v>R</v>
      </c>
    </row>
    <row r="6136" spans="1:8" hidden="1" x14ac:dyDescent="0.25">
      <c r="A6136" t="s">
        <v>6145</v>
      </c>
      <c r="B6136" t="s">
        <v>8</v>
      </c>
      <c r="C6136" t="s">
        <v>9</v>
      </c>
      <c r="D6136">
        <v>-0.42740726767558701</v>
      </c>
      <c r="E6136">
        <v>0.19826240086271699</v>
      </c>
      <c r="F6136">
        <v>0.99818062067058799</v>
      </c>
      <c r="G6136" t="s">
        <v>10</v>
      </c>
      <c r="H6136" t="str">
        <f t="shared" si="95"/>
        <v>R</v>
      </c>
    </row>
    <row r="6137" spans="1:8" hidden="1" x14ac:dyDescent="0.25">
      <c r="A6137" t="s">
        <v>6146</v>
      </c>
      <c r="B6137" t="s">
        <v>8</v>
      </c>
      <c r="C6137" t="s">
        <v>9</v>
      </c>
      <c r="D6137">
        <v>6.3839383598081001E-2</v>
      </c>
      <c r="E6137">
        <v>0.88455644224279895</v>
      </c>
      <c r="F6137">
        <v>0.99818062067058799</v>
      </c>
      <c r="G6137" t="s">
        <v>10</v>
      </c>
      <c r="H6137" t="str">
        <f t="shared" si="95"/>
        <v>DF</v>
      </c>
    </row>
    <row r="6138" spans="1:8" hidden="1" x14ac:dyDescent="0.25">
      <c r="A6138" t="s">
        <v>6147</v>
      </c>
      <c r="B6138" t="s">
        <v>8</v>
      </c>
      <c r="C6138" t="s">
        <v>9</v>
      </c>
      <c r="D6138">
        <v>-0.260203560353789</v>
      </c>
      <c r="E6138">
        <v>0.281989734992661</v>
      </c>
      <c r="F6138">
        <v>0.99818062067058799</v>
      </c>
      <c r="G6138" t="s">
        <v>10</v>
      </c>
      <c r="H6138" t="str">
        <f t="shared" si="95"/>
        <v>R</v>
      </c>
    </row>
    <row r="6139" spans="1:8" hidden="1" x14ac:dyDescent="0.25">
      <c r="A6139" t="s">
        <v>6148</v>
      </c>
      <c r="B6139" t="s">
        <v>8</v>
      </c>
      <c r="C6139" t="s">
        <v>9</v>
      </c>
      <c r="D6139">
        <v>1.43204984270199E-2</v>
      </c>
      <c r="E6139">
        <v>0.96132859324801501</v>
      </c>
      <c r="F6139">
        <v>0.99818062067058799</v>
      </c>
      <c r="G6139" t="s">
        <v>10</v>
      </c>
      <c r="H6139" t="str">
        <f t="shared" si="95"/>
        <v>DF</v>
      </c>
    </row>
    <row r="6140" spans="1:8" hidden="1" x14ac:dyDescent="0.25">
      <c r="A6140" t="s">
        <v>6149</v>
      </c>
      <c r="B6140" t="s">
        <v>8</v>
      </c>
      <c r="C6140" t="s">
        <v>9</v>
      </c>
      <c r="D6140">
        <v>-0.32452974338307899</v>
      </c>
      <c r="E6140">
        <v>0.39969865383862302</v>
      </c>
      <c r="F6140">
        <v>0.99818062067058799</v>
      </c>
      <c r="G6140" t="s">
        <v>10</v>
      </c>
      <c r="H6140" t="str">
        <f t="shared" si="95"/>
        <v>R</v>
      </c>
    </row>
    <row r="6141" spans="1:8" hidden="1" x14ac:dyDescent="0.25">
      <c r="A6141" t="s">
        <v>6150</v>
      </c>
      <c r="B6141" t="s">
        <v>8</v>
      </c>
      <c r="C6141" t="s">
        <v>9</v>
      </c>
      <c r="D6141">
        <v>-0.367365740735213</v>
      </c>
      <c r="E6141">
        <v>0.164283315478777</v>
      </c>
      <c r="F6141">
        <v>0.99818062067058799</v>
      </c>
      <c r="G6141" t="s">
        <v>10</v>
      </c>
      <c r="H6141" t="str">
        <f t="shared" si="95"/>
        <v>R</v>
      </c>
    </row>
    <row r="6142" spans="1:8" hidden="1" x14ac:dyDescent="0.25">
      <c r="A6142" t="s">
        <v>6151</v>
      </c>
      <c r="B6142" t="s">
        <v>8</v>
      </c>
      <c r="C6142" t="s">
        <v>9</v>
      </c>
      <c r="D6142">
        <v>-0.52191103405802097</v>
      </c>
      <c r="E6142">
        <v>0.12717918024149999</v>
      </c>
      <c r="F6142">
        <v>0.99818062067058799</v>
      </c>
      <c r="G6142" t="s">
        <v>10</v>
      </c>
      <c r="H6142" t="str">
        <f t="shared" si="95"/>
        <v>R</v>
      </c>
    </row>
    <row r="6143" spans="1:8" hidden="1" x14ac:dyDescent="0.25">
      <c r="A6143" t="s">
        <v>6152</v>
      </c>
      <c r="B6143" t="s">
        <v>8</v>
      </c>
      <c r="C6143" t="s">
        <v>9</v>
      </c>
      <c r="D6143">
        <v>-0.303591379823973</v>
      </c>
      <c r="E6143">
        <v>0.30696531446742198</v>
      </c>
      <c r="F6143">
        <v>0.99818062067058799</v>
      </c>
      <c r="G6143" t="s">
        <v>10</v>
      </c>
      <c r="H6143" t="str">
        <f t="shared" si="95"/>
        <v>R</v>
      </c>
    </row>
    <row r="6144" spans="1:8" hidden="1" x14ac:dyDescent="0.25">
      <c r="A6144" t="s">
        <v>6153</v>
      </c>
      <c r="B6144" t="s">
        <v>8</v>
      </c>
      <c r="C6144" t="s">
        <v>9</v>
      </c>
      <c r="D6144">
        <v>4.5255508567539501E-2</v>
      </c>
      <c r="E6144">
        <v>0.89998309000613697</v>
      </c>
      <c r="F6144">
        <v>0.99818062067058799</v>
      </c>
      <c r="G6144" t="s">
        <v>10</v>
      </c>
      <c r="H6144" t="str">
        <f t="shared" si="95"/>
        <v>DF</v>
      </c>
    </row>
    <row r="6145" spans="1:8" hidden="1" x14ac:dyDescent="0.25">
      <c r="A6145" t="s">
        <v>6154</v>
      </c>
      <c r="B6145" t="s">
        <v>8</v>
      </c>
      <c r="C6145" t="s">
        <v>9</v>
      </c>
      <c r="D6145">
        <v>0.31923501510066898</v>
      </c>
      <c r="E6145">
        <v>0.12995953953822201</v>
      </c>
      <c r="F6145">
        <v>0.99818062067058799</v>
      </c>
      <c r="G6145" t="s">
        <v>10</v>
      </c>
      <c r="H6145" t="str">
        <f t="shared" si="95"/>
        <v>DF</v>
      </c>
    </row>
    <row r="6146" spans="1:8" hidden="1" x14ac:dyDescent="0.25">
      <c r="A6146" t="s">
        <v>6155</v>
      </c>
      <c r="B6146" t="s">
        <v>8</v>
      </c>
      <c r="C6146" t="s">
        <v>9</v>
      </c>
      <c r="D6146">
        <v>7.5398016802582599E-3</v>
      </c>
      <c r="E6146">
        <v>0.98497040216780296</v>
      </c>
      <c r="F6146">
        <v>0.99818062067058799</v>
      </c>
      <c r="G6146" t="s">
        <v>10</v>
      </c>
      <c r="H6146" t="str">
        <f t="shared" si="95"/>
        <v>DF</v>
      </c>
    </row>
    <row r="6147" spans="1:8" hidden="1" x14ac:dyDescent="0.25">
      <c r="A6147" t="s">
        <v>6156</v>
      </c>
      <c r="B6147" t="s">
        <v>8</v>
      </c>
      <c r="C6147" t="s">
        <v>9</v>
      </c>
      <c r="D6147">
        <v>9.6374564317585801E-2</v>
      </c>
      <c r="E6147">
        <v>0.74665037123928002</v>
      </c>
      <c r="F6147">
        <v>0.99818062067058799</v>
      </c>
      <c r="G6147" t="s">
        <v>10</v>
      </c>
      <c r="H6147" t="str">
        <f t="shared" ref="H6147:H6210" si="96">IF(D6147&lt;0, "R", "DF")</f>
        <v>DF</v>
      </c>
    </row>
    <row r="6148" spans="1:8" hidden="1" x14ac:dyDescent="0.25">
      <c r="A6148" t="s">
        <v>6157</v>
      </c>
      <c r="B6148" t="s">
        <v>8</v>
      </c>
      <c r="C6148" t="s">
        <v>9</v>
      </c>
      <c r="D6148">
        <v>8.4918478269730095E-3</v>
      </c>
      <c r="E6148">
        <v>0.97474681204657199</v>
      </c>
      <c r="F6148">
        <v>0.99818062067058799</v>
      </c>
      <c r="G6148" t="s">
        <v>10</v>
      </c>
      <c r="H6148" t="str">
        <f t="shared" si="96"/>
        <v>DF</v>
      </c>
    </row>
    <row r="6149" spans="1:8" hidden="1" x14ac:dyDescent="0.25">
      <c r="A6149" t="s">
        <v>6158</v>
      </c>
      <c r="B6149" t="s">
        <v>8</v>
      </c>
      <c r="C6149" t="s">
        <v>9</v>
      </c>
      <c r="D6149">
        <v>-0.34677401055427198</v>
      </c>
      <c r="E6149">
        <v>0.29435966135297997</v>
      </c>
      <c r="F6149">
        <v>0.99818062067058799</v>
      </c>
      <c r="G6149" t="s">
        <v>10</v>
      </c>
      <c r="H6149" t="str">
        <f t="shared" si="96"/>
        <v>R</v>
      </c>
    </row>
    <row r="6150" spans="1:8" hidden="1" x14ac:dyDescent="0.25">
      <c r="A6150" t="s">
        <v>6159</v>
      </c>
      <c r="B6150" t="s">
        <v>8</v>
      </c>
      <c r="C6150" t="s">
        <v>9</v>
      </c>
      <c r="D6150">
        <v>-0.33197403724216601</v>
      </c>
      <c r="E6150">
        <v>0.46926383099686197</v>
      </c>
      <c r="F6150">
        <v>0.99818062067058799</v>
      </c>
      <c r="G6150" t="s">
        <v>10</v>
      </c>
      <c r="H6150" t="str">
        <f t="shared" si="96"/>
        <v>R</v>
      </c>
    </row>
    <row r="6151" spans="1:8" hidden="1" x14ac:dyDescent="0.25">
      <c r="A6151" t="s">
        <v>6160</v>
      </c>
      <c r="B6151" t="s">
        <v>8</v>
      </c>
      <c r="C6151" t="s">
        <v>9</v>
      </c>
      <c r="D6151">
        <v>9.00082462489315E-2</v>
      </c>
      <c r="E6151">
        <v>0.76085952920260502</v>
      </c>
      <c r="F6151">
        <v>0.99818062067058799</v>
      </c>
      <c r="G6151" t="s">
        <v>10</v>
      </c>
      <c r="H6151" t="str">
        <f t="shared" si="96"/>
        <v>DF</v>
      </c>
    </row>
    <row r="6152" spans="1:8" hidden="1" x14ac:dyDescent="0.25">
      <c r="A6152" t="s">
        <v>6161</v>
      </c>
      <c r="B6152" t="s">
        <v>8</v>
      </c>
      <c r="C6152" t="s">
        <v>9</v>
      </c>
      <c r="D6152">
        <v>3.1257822859086098E-2</v>
      </c>
      <c r="E6152">
        <v>0.84623033306211304</v>
      </c>
      <c r="F6152">
        <v>0.99818062067058799</v>
      </c>
      <c r="G6152" t="s">
        <v>10</v>
      </c>
      <c r="H6152" t="str">
        <f t="shared" si="96"/>
        <v>DF</v>
      </c>
    </row>
    <row r="6153" spans="1:8" hidden="1" x14ac:dyDescent="0.25">
      <c r="A6153" t="s">
        <v>6162</v>
      </c>
      <c r="B6153" t="s">
        <v>8</v>
      </c>
      <c r="C6153" t="s">
        <v>9</v>
      </c>
      <c r="D6153">
        <v>0.11102495817425299</v>
      </c>
      <c r="E6153">
        <v>0.63532343090991505</v>
      </c>
      <c r="F6153">
        <v>0.99818062067058799</v>
      </c>
      <c r="G6153" t="s">
        <v>10</v>
      </c>
      <c r="H6153" t="str">
        <f t="shared" si="96"/>
        <v>DF</v>
      </c>
    </row>
    <row r="6154" spans="1:8" hidden="1" x14ac:dyDescent="0.25">
      <c r="A6154" t="s">
        <v>6163</v>
      </c>
      <c r="B6154" t="s">
        <v>8</v>
      </c>
      <c r="C6154" t="s">
        <v>9</v>
      </c>
      <c r="D6154">
        <v>0.10364224727218301</v>
      </c>
      <c r="E6154">
        <v>0.68924423220569697</v>
      </c>
      <c r="F6154">
        <v>0.99818062067058799</v>
      </c>
      <c r="G6154" t="s">
        <v>10</v>
      </c>
      <c r="H6154" t="str">
        <f t="shared" si="96"/>
        <v>DF</v>
      </c>
    </row>
    <row r="6155" spans="1:8" hidden="1" x14ac:dyDescent="0.25">
      <c r="A6155" t="s">
        <v>6164</v>
      </c>
      <c r="B6155" t="s">
        <v>8</v>
      </c>
      <c r="C6155" t="s">
        <v>9</v>
      </c>
      <c r="D6155">
        <v>-5.5004585399687196E-3</v>
      </c>
      <c r="E6155">
        <v>0.98657627595334796</v>
      </c>
      <c r="F6155">
        <v>0.99818062067058799</v>
      </c>
      <c r="G6155" t="s">
        <v>10</v>
      </c>
      <c r="H6155" t="str">
        <f t="shared" si="96"/>
        <v>R</v>
      </c>
    </row>
    <row r="6156" spans="1:8" hidden="1" x14ac:dyDescent="0.25">
      <c r="A6156" t="s">
        <v>6165</v>
      </c>
      <c r="B6156" t="s">
        <v>8</v>
      </c>
      <c r="C6156" t="s">
        <v>9</v>
      </c>
      <c r="D6156">
        <v>-3.7824379001505398E-2</v>
      </c>
      <c r="E6156">
        <v>0.89514024513286095</v>
      </c>
      <c r="F6156">
        <v>0.99818062067058799</v>
      </c>
      <c r="G6156" t="s">
        <v>10</v>
      </c>
      <c r="H6156" t="str">
        <f t="shared" si="96"/>
        <v>R</v>
      </c>
    </row>
    <row r="6157" spans="1:8" hidden="1" x14ac:dyDescent="0.25">
      <c r="A6157" t="s">
        <v>6166</v>
      </c>
      <c r="B6157" t="s">
        <v>8</v>
      </c>
      <c r="C6157" t="s">
        <v>9</v>
      </c>
      <c r="D6157">
        <v>-3.0713648090017E-2</v>
      </c>
      <c r="E6157">
        <v>0.88160880661317598</v>
      </c>
      <c r="F6157">
        <v>0.99818062067058799</v>
      </c>
      <c r="G6157" t="s">
        <v>10</v>
      </c>
      <c r="H6157" t="str">
        <f t="shared" si="96"/>
        <v>R</v>
      </c>
    </row>
    <row r="6158" spans="1:8" hidden="1" x14ac:dyDescent="0.25">
      <c r="A6158" t="s">
        <v>6167</v>
      </c>
      <c r="B6158" t="s">
        <v>8</v>
      </c>
      <c r="C6158" t="s">
        <v>9</v>
      </c>
      <c r="D6158">
        <v>-0.61393312392732102</v>
      </c>
      <c r="E6158">
        <v>0.18572886454585499</v>
      </c>
      <c r="F6158">
        <v>0.99818062067058799</v>
      </c>
      <c r="G6158" t="s">
        <v>10</v>
      </c>
      <c r="H6158" t="str">
        <f t="shared" si="96"/>
        <v>R</v>
      </c>
    </row>
    <row r="6159" spans="1:8" hidden="1" x14ac:dyDescent="0.25">
      <c r="A6159" t="s">
        <v>6168</v>
      </c>
      <c r="B6159" t="s">
        <v>8</v>
      </c>
      <c r="C6159" t="s">
        <v>9</v>
      </c>
      <c r="D6159">
        <v>-3.8423307639563697E-2</v>
      </c>
      <c r="E6159">
        <v>0.87453723104932701</v>
      </c>
      <c r="F6159">
        <v>0.99818062067058799</v>
      </c>
      <c r="G6159" t="s">
        <v>10</v>
      </c>
      <c r="H6159" t="str">
        <f t="shared" si="96"/>
        <v>R</v>
      </c>
    </row>
    <row r="6160" spans="1:8" hidden="1" x14ac:dyDescent="0.25">
      <c r="A6160" t="s">
        <v>6169</v>
      </c>
      <c r="B6160" t="s">
        <v>8</v>
      </c>
      <c r="C6160" t="s">
        <v>9</v>
      </c>
      <c r="D6160">
        <v>-1.6262131972391701E-2</v>
      </c>
      <c r="E6160">
        <v>0.94869150713536599</v>
      </c>
      <c r="F6160">
        <v>0.99818062067058799</v>
      </c>
      <c r="G6160" t="s">
        <v>10</v>
      </c>
      <c r="H6160" t="str">
        <f t="shared" si="96"/>
        <v>R</v>
      </c>
    </row>
    <row r="6161" spans="1:8" hidden="1" x14ac:dyDescent="0.25">
      <c r="A6161" t="s">
        <v>6170</v>
      </c>
      <c r="B6161" t="s">
        <v>8</v>
      </c>
      <c r="C6161" t="s">
        <v>9</v>
      </c>
      <c r="D6161">
        <v>-0.40106139364146498</v>
      </c>
      <c r="E6161">
        <v>0.26152720197132201</v>
      </c>
      <c r="F6161">
        <v>0.99818062067058799</v>
      </c>
      <c r="G6161" t="s">
        <v>10</v>
      </c>
      <c r="H6161" t="str">
        <f t="shared" si="96"/>
        <v>R</v>
      </c>
    </row>
    <row r="6162" spans="1:8" hidden="1" x14ac:dyDescent="0.25">
      <c r="A6162" t="s">
        <v>6171</v>
      </c>
      <c r="B6162" t="s">
        <v>8</v>
      </c>
      <c r="C6162" t="s">
        <v>9</v>
      </c>
      <c r="D6162">
        <v>-0.25694017201027902</v>
      </c>
      <c r="E6162">
        <v>0.47401856985127899</v>
      </c>
      <c r="F6162">
        <v>0.99818062067058799</v>
      </c>
      <c r="G6162" t="s">
        <v>10</v>
      </c>
      <c r="H6162" t="str">
        <f t="shared" si="96"/>
        <v>R</v>
      </c>
    </row>
    <row r="6163" spans="1:8" hidden="1" x14ac:dyDescent="0.25">
      <c r="A6163" t="s">
        <v>6172</v>
      </c>
      <c r="B6163" t="s">
        <v>8</v>
      </c>
      <c r="C6163" t="s">
        <v>9</v>
      </c>
      <c r="D6163">
        <v>8.6186866162349898E-2</v>
      </c>
      <c r="E6163">
        <v>0.76231126828292906</v>
      </c>
      <c r="F6163">
        <v>0.99818062067058799</v>
      </c>
      <c r="G6163" t="s">
        <v>10</v>
      </c>
      <c r="H6163" t="str">
        <f t="shared" si="96"/>
        <v>DF</v>
      </c>
    </row>
    <row r="6164" spans="1:8" hidden="1" x14ac:dyDescent="0.25">
      <c r="A6164" t="s">
        <v>6173</v>
      </c>
      <c r="B6164" t="s">
        <v>8</v>
      </c>
      <c r="C6164" t="s">
        <v>9</v>
      </c>
      <c r="D6164">
        <v>0.44942640305218001</v>
      </c>
      <c r="E6164">
        <v>0.114844875086483</v>
      </c>
      <c r="F6164">
        <v>0.99818062067058799</v>
      </c>
      <c r="G6164" t="s">
        <v>10</v>
      </c>
      <c r="H6164" t="str">
        <f t="shared" si="96"/>
        <v>DF</v>
      </c>
    </row>
    <row r="6165" spans="1:8" hidden="1" x14ac:dyDescent="0.25">
      <c r="A6165" t="s">
        <v>6174</v>
      </c>
      <c r="B6165" t="s">
        <v>8</v>
      </c>
      <c r="C6165" t="s">
        <v>9</v>
      </c>
      <c r="D6165">
        <v>-0.392319693445978</v>
      </c>
      <c r="E6165">
        <v>0.37137139350912501</v>
      </c>
      <c r="F6165">
        <v>0.99818062067058799</v>
      </c>
      <c r="G6165" t="s">
        <v>10</v>
      </c>
      <c r="H6165" t="str">
        <f t="shared" si="96"/>
        <v>R</v>
      </c>
    </row>
    <row r="6166" spans="1:8" hidden="1" x14ac:dyDescent="0.25">
      <c r="A6166" t="s">
        <v>6175</v>
      </c>
      <c r="B6166" t="s">
        <v>8</v>
      </c>
      <c r="C6166" t="s">
        <v>9</v>
      </c>
      <c r="D6166">
        <v>-3.7566419909254099E-2</v>
      </c>
      <c r="E6166">
        <v>0.92877336174059</v>
      </c>
      <c r="F6166">
        <v>0.99818062067058799</v>
      </c>
      <c r="G6166" t="s">
        <v>10</v>
      </c>
      <c r="H6166" t="str">
        <f t="shared" si="96"/>
        <v>R</v>
      </c>
    </row>
    <row r="6167" spans="1:8" hidden="1" x14ac:dyDescent="0.25">
      <c r="A6167" t="s">
        <v>6176</v>
      </c>
      <c r="B6167" t="s">
        <v>8</v>
      </c>
      <c r="C6167" t="s">
        <v>9</v>
      </c>
      <c r="D6167">
        <v>0.122151598582323</v>
      </c>
      <c r="E6167">
        <v>0.64504091102298899</v>
      </c>
      <c r="F6167">
        <v>0.99818062067058799</v>
      </c>
      <c r="G6167" t="s">
        <v>10</v>
      </c>
      <c r="H6167" t="str">
        <f t="shared" si="96"/>
        <v>DF</v>
      </c>
    </row>
    <row r="6168" spans="1:8" hidden="1" x14ac:dyDescent="0.25">
      <c r="A6168" t="s">
        <v>6177</v>
      </c>
      <c r="B6168" t="s">
        <v>8</v>
      </c>
      <c r="C6168" t="s">
        <v>9</v>
      </c>
      <c r="D6168">
        <v>-0.190489051769481</v>
      </c>
      <c r="E6168">
        <v>0.35110789677096199</v>
      </c>
      <c r="F6168">
        <v>0.99818062067058799</v>
      </c>
      <c r="G6168" t="s">
        <v>10</v>
      </c>
      <c r="H6168" t="str">
        <f t="shared" si="96"/>
        <v>R</v>
      </c>
    </row>
    <row r="6169" spans="1:8" hidden="1" x14ac:dyDescent="0.25">
      <c r="A6169" t="s">
        <v>6178</v>
      </c>
      <c r="B6169" t="s">
        <v>8</v>
      </c>
      <c r="C6169" t="s">
        <v>9</v>
      </c>
      <c r="D6169">
        <v>-0.31396482922006402</v>
      </c>
      <c r="E6169">
        <v>0.51775959837304897</v>
      </c>
      <c r="F6169">
        <v>0.99818062067058799</v>
      </c>
      <c r="G6169" t="s">
        <v>10</v>
      </c>
      <c r="H6169" t="str">
        <f t="shared" si="96"/>
        <v>R</v>
      </c>
    </row>
    <row r="6170" spans="1:8" hidden="1" x14ac:dyDescent="0.25">
      <c r="A6170" t="s">
        <v>6179</v>
      </c>
      <c r="B6170" t="s">
        <v>8</v>
      </c>
      <c r="C6170" t="s">
        <v>9</v>
      </c>
      <c r="D6170">
        <v>-0.107351365207771</v>
      </c>
      <c r="E6170">
        <v>0.66346485877658401</v>
      </c>
      <c r="F6170">
        <v>0.99818062067058799</v>
      </c>
      <c r="G6170" t="s">
        <v>10</v>
      </c>
      <c r="H6170" t="str">
        <f t="shared" si="96"/>
        <v>R</v>
      </c>
    </row>
    <row r="6171" spans="1:8" hidden="1" x14ac:dyDescent="0.25">
      <c r="A6171" t="s">
        <v>6180</v>
      </c>
      <c r="B6171" t="s">
        <v>8</v>
      </c>
      <c r="C6171" t="s">
        <v>9</v>
      </c>
      <c r="D6171">
        <v>-0.19165105298423099</v>
      </c>
      <c r="E6171">
        <v>0.63908498916675405</v>
      </c>
      <c r="F6171">
        <v>0.99818062067058799</v>
      </c>
      <c r="G6171" t="s">
        <v>10</v>
      </c>
      <c r="H6171" t="str">
        <f t="shared" si="96"/>
        <v>R</v>
      </c>
    </row>
    <row r="6172" spans="1:8" hidden="1" x14ac:dyDescent="0.25">
      <c r="A6172" t="s">
        <v>6181</v>
      </c>
      <c r="B6172" t="s">
        <v>8</v>
      </c>
      <c r="C6172" t="s">
        <v>9</v>
      </c>
      <c r="D6172">
        <v>0.386627090799398</v>
      </c>
      <c r="E6172">
        <v>0.213078175012724</v>
      </c>
      <c r="F6172">
        <v>0.99818062067058799</v>
      </c>
      <c r="G6172" t="s">
        <v>10</v>
      </c>
      <c r="H6172" t="str">
        <f t="shared" si="96"/>
        <v>DF</v>
      </c>
    </row>
    <row r="6173" spans="1:8" hidden="1" x14ac:dyDescent="0.25">
      <c r="A6173" t="s">
        <v>6182</v>
      </c>
      <c r="B6173" t="s">
        <v>8</v>
      </c>
      <c r="C6173" t="s">
        <v>9</v>
      </c>
      <c r="D6173">
        <v>-0.32522815554025097</v>
      </c>
      <c r="E6173">
        <v>0.26718393533649898</v>
      </c>
      <c r="F6173">
        <v>0.99818062067058799</v>
      </c>
      <c r="G6173" t="s">
        <v>10</v>
      </c>
      <c r="H6173" t="str">
        <f t="shared" si="96"/>
        <v>R</v>
      </c>
    </row>
    <row r="6174" spans="1:8" hidden="1" x14ac:dyDescent="0.25">
      <c r="A6174" t="s">
        <v>6183</v>
      </c>
      <c r="B6174" t="s">
        <v>8</v>
      </c>
      <c r="C6174" t="s">
        <v>9</v>
      </c>
      <c r="D6174">
        <v>-0.248404529993665</v>
      </c>
      <c r="E6174">
        <v>0.26885062457058601</v>
      </c>
      <c r="F6174">
        <v>0.99818062067058799</v>
      </c>
      <c r="G6174" t="s">
        <v>10</v>
      </c>
      <c r="H6174" t="str">
        <f t="shared" si="96"/>
        <v>R</v>
      </c>
    </row>
    <row r="6175" spans="1:8" hidden="1" x14ac:dyDescent="0.25">
      <c r="A6175" t="s">
        <v>6184</v>
      </c>
      <c r="B6175" t="s">
        <v>8</v>
      </c>
      <c r="C6175" t="s">
        <v>9</v>
      </c>
      <c r="D6175">
        <v>-0.14935888568474001</v>
      </c>
      <c r="E6175">
        <v>0.77402544887242297</v>
      </c>
      <c r="F6175">
        <v>0.99818062067058799</v>
      </c>
      <c r="G6175" t="s">
        <v>10</v>
      </c>
      <c r="H6175" t="str">
        <f t="shared" si="96"/>
        <v>R</v>
      </c>
    </row>
    <row r="6176" spans="1:8" hidden="1" x14ac:dyDescent="0.25">
      <c r="A6176" t="s">
        <v>6185</v>
      </c>
      <c r="B6176" t="s">
        <v>8</v>
      </c>
      <c r="C6176" t="s">
        <v>9</v>
      </c>
      <c r="D6176">
        <v>-0.14095751427203901</v>
      </c>
      <c r="E6176">
        <v>0.53546227428702198</v>
      </c>
      <c r="F6176">
        <v>0.99818062067058799</v>
      </c>
      <c r="G6176" t="s">
        <v>10</v>
      </c>
      <c r="H6176" t="str">
        <f t="shared" si="96"/>
        <v>R</v>
      </c>
    </row>
    <row r="6177" spans="1:8" hidden="1" x14ac:dyDescent="0.25">
      <c r="A6177" t="s">
        <v>6186</v>
      </c>
      <c r="B6177" t="s">
        <v>8</v>
      </c>
      <c r="C6177" t="s">
        <v>9</v>
      </c>
      <c r="D6177">
        <v>-0.10112884695649201</v>
      </c>
      <c r="E6177">
        <v>0.63919966309323395</v>
      </c>
      <c r="F6177">
        <v>0.99818062067058799</v>
      </c>
      <c r="G6177" t="s">
        <v>10</v>
      </c>
      <c r="H6177" t="str">
        <f t="shared" si="96"/>
        <v>R</v>
      </c>
    </row>
    <row r="6178" spans="1:8" hidden="1" x14ac:dyDescent="0.25">
      <c r="A6178" t="s">
        <v>6187</v>
      </c>
      <c r="B6178" t="s">
        <v>8</v>
      </c>
      <c r="C6178" t="s">
        <v>9</v>
      </c>
      <c r="D6178">
        <v>0.104611293131668</v>
      </c>
      <c r="E6178">
        <v>0.72980276306858105</v>
      </c>
      <c r="F6178">
        <v>0.99818062067058799</v>
      </c>
      <c r="G6178" t="s">
        <v>10</v>
      </c>
      <c r="H6178" t="str">
        <f t="shared" si="96"/>
        <v>DF</v>
      </c>
    </row>
    <row r="6179" spans="1:8" hidden="1" x14ac:dyDescent="0.25">
      <c r="A6179" t="s">
        <v>6188</v>
      </c>
      <c r="B6179" t="s">
        <v>8</v>
      </c>
      <c r="C6179" t="s">
        <v>9</v>
      </c>
      <c r="D6179">
        <v>0.16604674783156201</v>
      </c>
      <c r="E6179">
        <v>0.59242120802637899</v>
      </c>
      <c r="F6179">
        <v>0.99818062067058799</v>
      </c>
      <c r="G6179" t="s">
        <v>10</v>
      </c>
      <c r="H6179" t="str">
        <f t="shared" si="96"/>
        <v>DF</v>
      </c>
    </row>
    <row r="6180" spans="1:8" hidden="1" x14ac:dyDescent="0.25">
      <c r="A6180" t="s">
        <v>6189</v>
      </c>
      <c r="B6180" t="s">
        <v>8</v>
      </c>
      <c r="C6180" t="s">
        <v>9</v>
      </c>
      <c r="D6180">
        <v>-0.30811118556103001</v>
      </c>
      <c r="E6180">
        <v>0.44969171109389799</v>
      </c>
      <c r="F6180">
        <v>0.99818062067058799</v>
      </c>
      <c r="G6180" t="s">
        <v>10</v>
      </c>
      <c r="H6180" t="str">
        <f t="shared" si="96"/>
        <v>R</v>
      </c>
    </row>
    <row r="6181" spans="1:8" hidden="1" x14ac:dyDescent="0.25">
      <c r="A6181" t="s">
        <v>6190</v>
      </c>
      <c r="B6181" t="s">
        <v>8</v>
      </c>
      <c r="C6181" t="s">
        <v>9</v>
      </c>
      <c r="D6181">
        <v>-0.79284196413019803</v>
      </c>
      <c r="E6181">
        <v>4.6741888216487601E-2</v>
      </c>
      <c r="F6181">
        <v>0.99818062067058799</v>
      </c>
      <c r="G6181" t="s">
        <v>17</v>
      </c>
      <c r="H6181" t="str">
        <f t="shared" si="96"/>
        <v>R</v>
      </c>
    </row>
    <row r="6182" spans="1:8" hidden="1" x14ac:dyDescent="0.25">
      <c r="A6182" t="s">
        <v>6191</v>
      </c>
      <c r="B6182" t="s">
        <v>8</v>
      </c>
      <c r="C6182" t="s">
        <v>9</v>
      </c>
      <c r="D6182">
        <v>9.3253695297366906E-2</v>
      </c>
      <c r="E6182">
        <v>0.81283400906198899</v>
      </c>
      <c r="F6182">
        <v>0.99818062067058799</v>
      </c>
      <c r="G6182" t="s">
        <v>10</v>
      </c>
      <c r="H6182" t="str">
        <f t="shared" si="96"/>
        <v>DF</v>
      </c>
    </row>
    <row r="6183" spans="1:8" hidden="1" x14ac:dyDescent="0.25">
      <c r="A6183" t="s">
        <v>6192</v>
      </c>
      <c r="B6183" t="s">
        <v>8</v>
      </c>
      <c r="C6183" t="s">
        <v>9</v>
      </c>
      <c r="D6183">
        <v>-0.43854473653371001</v>
      </c>
      <c r="E6183">
        <v>0.31667493837090799</v>
      </c>
      <c r="F6183">
        <v>0.99818062067058799</v>
      </c>
      <c r="G6183" t="s">
        <v>10</v>
      </c>
      <c r="H6183" t="str">
        <f t="shared" si="96"/>
        <v>R</v>
      </c>
    </row>
    <row r="6184" spans="1:8" hidden="1" x14ac:dyDescent="0.25">
      <c r="A6184" t="s">
        <v>6193</v>
      </c>
      <c r="B6184" t="s">
        <v>8</v>
      </c>
      <c r="C6184" t="s">
        <v>9</v>
      </c>
      <c r="D6184">
        <v>-0.34786313952512099</v>
      </c>
      <c r="E6184">
        <v>0.22032538528314199</v>
      </c>
      <c r="F6184">
        <v>0.99818062067058799</v>
      </c>
      <c r="G6184" t="s">
        <v>10</v>
      </c>
      <c r="H6184" t="str">
        <f t="shared" si="96"/>
        <v>R</v>
      </c>
    </row>
    <row r="6185" spans="1:8" hidden="1" x14ac:dyDescent="0.25">
      <c r="A6185" t="s">
        <v>6194</v>
      </c>
      <c r="B6185" t="s">
        <v>8</v>
      </c>
      <c r="C6185" t="s">
        <v>9</v>
      </c>
      <c r="D6185">
        <v>-0.320584884024668</v>
      </c>
      <c r="E6185">
        <v>0.28812483596583499</v>
      </c>
      <c r="F6185">
        <v>0.99818062067058799</v>
      </c>
      <c r="G6185" t="s">
        <v>10</v>
      </c>
      <c r="H6185" t="str">
        <f t="shared" si="96"/>
        <v>R</v>
      </c>
    </row>
    <row r="6186" spans="1:8" hidden="1" x14ac:dyDescent="0.25">
      <c r="A6186" t="s">
        <v>6195</v>
      </c>
      <c r="B6186" t="s">
        <v>8</v>
      </c>
      <c r="C6186" t="s">
        <v>9</v>
      </c>
      <c r="D6186">
        <v>-0.43691378041039097</v>
      </c>
      <c r="E6186">
        <v>4.25211214063205E-2</v>
      </c>
      <c r="F6186">
        <v>0.99818062067058799</v>
      </c>
      <c r="G6186" t="s">
        <v>10</v>
      </c>
      <c r="H6186" t="str">
        <f t="shared" si="96"/>
        <v>R</v>
      </c>
    </row>
    <row r="6187" spans="1:8" hidden="1" x14ac:dyDescent="0.25">
      <c r="A6187" t="s">
        <v>6196</v>
      </c>
      <c r="B6187" t="s">
        <v>8</v>
      </c>
      <c r="C6187" t="s">
        <v>9</v>
      </c>
      <c r="D6187">
        <v>6.9741890292004796E-2</v>
      </c>
      <c r="E6187">
        <v>0.81127567767461595</v>
      </c>
      <c r="F6187">
        <v>0.99818062067058799</v>
      </c>
      <c r="G6187" t="s">
        <v>10</v>
      </c>
      <c r="H6187" t="str">
        <f t="shared" si="96"/>
        <v>DF</v>
      </c>
    </row>
    <row r="6188" spans="1:8" hidden="1" x14ac:dyDescent="0.25">
      <c r="A6188" t="s">
        <v>6197</v>
      </c>
      <c r="B6188" t="s">
        <v>8</v>
      </c>
      <c r="C6188" t="s">
        <v>9</v>
      </c>
      <c r="D6188">
        <v>0.112372974542857</v>
      </c>
      <c r="E6188">
        <v>0.86404428192312499</v>
      </c>
      <c r="F6188">
        <v>0.99818062067058799</v>
      </c>
      <c r="G6188" t="s">
        <v>10</v>
      </c>
      <c r="H6188" t="str">
        <f t="shared" si="96"/>
        <v>DF</v>
      </c>
    </row>
    <row r="6189" spans="1:8" hidden="1" x14ac:dyDescent="0.25">
      <c r="A6189" t="s">
        <v>6198</v>
      </c>
      <c r="B6189" t="s">
        <v>8</v>
      </c>
      <c r="C6189" t="s">
        <v>9</v>
      </c>
      <c r="D6189">
        <v>0.54686517684830205</v>
      </c>
      <c r="E6189">
        <v>0.18592256402528101</v>
      </c>
      <c r="F6189">
        <v>0.99818062067058799</v>
      </c>
      <c r="G6189" t="s">
        <v>10</v>
      </c>
      <c r="H6189" t="str">
        <f t="shared" si="96"/>
        <v>DF</v>
      </c>
    </row>
    <row r="6190" spans="1:8" hidden="1" x14ac:dyDescent="0.25">
      <c r="A6190" t="s">
        <v>6199</v>
      </c>
      <c r="B6190" t="s">
        <v>8</v>
      </c>
      <c r="C6190" t="s">
        <v>9</v>
      </c>
      <c r="D6190">
        <v>0.294152843713336</v>
      </c>
      <c r="E6190">
        <v>0.294327742827454</v>
      </c>
      <c r="F6190">
        <v>0.99818062067058799</v>
      </c>
      <c r="G6190" t="s">
        <v>10</v>
      </c>
      <c r="H6190" t="str">
        <f t="shared" si="96"/>
        <v>DF</v>
      </c>
    </row>
    <row r="6191" spans="1:8" hidden="1" x14ac:dyDescent="0.25">
      <c r="A6191" t="s">
        <v>6200</v>
      </c>
      <c r="B6191" t="s">
        <v>8</v>
      </c>
      <c r="C6191" t="s">
        <v>9</v>
      </c>
      <c r="D6191">
        <v>-6.1648878143942501E-2</v>
      </c>
      <c r="E6191">
        <v>0.79913949389646899</v>
      </c>
      <c r="F6191">
        <v>0.99818062067058799</v>
      </c>
      <c r="G6191" t="s">
        <v>10</v>
      </c>
      <c r="H6191" t="str">
        <f t="shared" si="96"/>
        <v>R</v>
      </c>
    </row>
    <row r="6192" spans="1:8" hidden="1" x14ac:dyDescent="0.25">
      <c r="A6192" t="s">
        <v>6201</v>
      </c>
      <c r="B6192" t="s">
        <v>8</v>
      </c>
      <c r="C6192" t="s">
        <v>9</v>
      </c>
      <c r="D6192">
        <v>-0.32915719632462098</v>
      </c>
      <c r="E6192">
        <v>0.30998695919242802</v>
      </c>
      <c r="F6192">
        <v>0.99818062067058799</v>
      </c>
      <c r="G6192" t="s">
        <v>10</v>
      </c>
      <c r="H6192" t="str">
        <f t="shared" si="96"/>
        <v>R</v>
      </c>
    </row>
    <row r="6193" spans="1:8" hidden="1" x14ac:dyDescent="0.25">
      <c r="A6193" t="s">
        <v>6202</v>
      </c>
      <c r="B6193" t="s">
        <v>8</v>
      </c>
      <c r="C6193" t="s">
        <v>9</v>
      </c>
      <c r="D6193">
        <v>-0.26341465103030398</v>
      </c>
      <c r="E6193">
        <v>0.50472364363653399</v>
      </c>
      <c r="F6193">
        <v>0.99818062067058799</v>
      </c>
      <c r="G6193" t="s">
        <v>10</v>
      </c>
      <c r="H6193" t="str">
        <f t="shared" si="96"/>
        <v>R</v>
      </c>
    </row>
    <row r="6194" spans="1:8" hidden="1" x14ac:dyDescent="0.25">
      <c r="A6194" t="s">
        <v>6203</v>
      </c>
      <c r="B6194" t="s">
        <v>8</v>
      </c>
      <c r="C6194" t="s">
        <v>9</v>
      </c>
      <c r="D6194">
        <v>0.29728343169942001</v>
      </c>
      <c r="E6194">
        <v>0.29736823774412202</v>
      </c>
      <c r="F6194">
        <v>0.99818062067058799</v>
      </c>
      <c r="G6194" t="s">
        <v>10</v>
      </c>
      <c r="H6194" t="str">
        <f t="shared" si="96"/>
        <v>DF</v>
      </c>
    </row>
    <row r="6195" spans="1:8" hidden="1" x14ac:dyDescent="0.25">
      <c r="A6195" t="s">
        <v>6204</v>
      </c>
      <c r="B6195" t="s">
        <v>8</v>
      </c>
      <c r="C6195" t="s">
        <v>9</v>
      </c>
      <c r="D6195">
        <v>-0.37288981429382301</v>
      </c>
      <c r="E6195">
        <v>0.16420360061463299</v>
      </c>
      <c r="F6195">
        <v>0.99818062067058799</v>
      </c>
      <c r="G6195" t="s">
        <v>10</v>
      </c>
      <c r="H6195" t="str">
        <f t="shared" si="96"/>
        <v>R</v>
      </c>
    </row>
    <row r="6196" spans="1:8" hidden="1" x14ac:dyDescent="0.25">
      <c r="A6196" t="s">
        <v>6205</v>
      </c>
      <c r="B6196" t="s">
        <v>8</v>
      </c>
      <c r="C6196" t="s">
        <v>9</v>
      </c>
      <c r="D6196">
        <v>7.6389034400426395E-2</v>
      </c>
      <c r="E6196">
        <v>0.85951719164565099</v>
      </c>
      <c r="F6196">
        <v>0.99818062067058799</v>
      </c>
      <c r="G6196" t="s">
        <v>10</v>
      </c>
      <c r="H6196" t="str">
        <f t="shared" si="96"/>
        <v>DF</v>
      </c>
    </row>
    <row r="6197" spans="1:8" hidden="1" x14ac:dyDescent="0.25">
      <c r="A6197" t="s">
        <v>6206</v>
      </c>
      <c r="B6197" t="s">
        <v>8</v>
      </c>
      <c r="C6197" t="s">
        <v>9</v>
      </c>
      <c r="D6197">
        <v>7.9595979075808298E-4</v>
      </c>
      <c r="E6197">
        <v>0.99738318162699702</v>
      </c>
      <c r="F6197">
        <v>0.99919775688308798</v>
      </c>
      <c r="G6197" t="s">
        <v>10</v>
      </c>
      <c r="H6197" t="str">
        <f t="shared" si="96"/>
        <v>DF</v>
      </c>
    </row>
    <row r="6198" spans="1:8" hidden="1" x14ac:dyDescent="0.25">
      <c r="A6198" t="s">
        <v>6207</v>
      </c>
      <c r="B6198" t="s">
        <v>8</v>
      </c>
      <c r="C6198" t="s">
        <v>9</v>
      </c>
      <c r="D6198">
        <v>-6.6138573675378301E-2</v>
      </c>
      <c r="E6198">
        <v>0.85956959331163596</v>
      </c>
      <c r="F6198">
        <v>0.99818062067058799</v>
      </c>
      <c r="G6198" t="s">
        <v>10</v>
      </c>
      <c r="H6198" t="str">
        <f t="shared" si="96"/>
        <v>R</v>
      </c>
    </row>
    <row r="6199" spans="1:8" hidden="1" x14ac:dyDescent="0.25">
      <c r="A6199" t="s">
        <v>6208</v>
      </c>
      <c r="B6199" t="s">
        <v>8</v>
      </c>
      <c r="C6199" t="s">
        <v>9</v>
      </c>
      <c r="D6199">
        <v>0.37986667675093</v>
      </c>
      <c r="E6199">
        <v>0.236324631866457</v>
      </c>
      <c r="F6199">
        <v>0.99818062067058799</v>
      </c>
      <c r="G6199" t="s">
        <v>10</v>
      </c>
      <c r="H6199" t="str">
        <f t="shared" si="96"/>
        <v>DF</v>
      </c>
    </row>
    <row r="6200" spans="1:8" hidden="1" x14ac:dyDescent="0.25">
      <c r="A6200" t="s">
        <v>6209</v>
      </c>
      <c r="B6200" t="s">
        <v>8</v>
      </c>
      <c r="C6200" t="s">
        <v>9</v>
      </c>
      <c r="D6200">
        <v>-7.2261823469486799E-2</v>
      </c>
      <c r="E6200">
        <v>0.71888131786304699</v>
      </c>
      <c r="F6200">
        <v>0.99818062067058799</v>
      </c>
      <c r="G6200" t="s">
        <v>10</v>
      </c>
      <c r="H6200" t="str">
        <f t="shared" si="96"/>
        <v>R</v>
      </c>
    </row>
    <row r="6201" spans="1:8" hidden="1" x14ac:dyDescent="0.25">
      <c r="A6201" t="s">
        <v>6210</v>
      </c>
      <c r="B6201" t="s">
        <v>8</v>
      </c>
      <c r="C6201" t="s">
        <v>9</v>
      </c>
      <c r="D6201">
        <v>0.147816005004338</v>
      </c>
      <c r="E6201">
        <v>0.68609167419463801</v>
      </c>
      <c r="F6201">
        <v>0.99818062067058799</v>
      </c>
      <c r="G6201" t="s">
        <v>10</v>
      </c>
      <c r="H6201" t="str">
        <f t="shared" si="96"/>
        <v>DF</v>
      </c>
    </row>
    <row r="6202" spans="1:8" hidden="1" x14ac:dyDescent="0.25">
      <c r="A6202" t="s">
        <v>6211</v>
      </c>
      <c r="B6202" t="s">
        <v>8</v>
      </c>
      <c r="C6202" t="s">
        <v>9</v>
      </c>
      <c r="D6202">
        <v>-0.35308138801482603</v>
      </c>
      <c r="E6202">
        <v>0.314293494327468</v>
      </c>
      <c r="F6202">
        <v>0.99818062067058799</v>
      </c>
      <c r="G6202" t="s">
        <v>10</v>
      </c>
      <c r="H6202" t="str">
        <f t="shared" si="96"/>
        <v>R</v>
      </c>
    </row>
    <row r="6203" spans="1:8" hidden="1" x14ac:dyDescent="0.25">
      <c r="A6203" t="s">
        <v>6212</v>
      </c>
      <c r="B6203" t="s">
        <v>8</v>
      </c>
      <c r="C6203" t="s">
        <v>9</v>
      </c>
      <c r="D6203">
        <v>9.4950678528774896E-2</v>
      </c>
      <c r="E6203">
        <v>0.70466171074190698</v>
      </c>
      <c r="F6203">
        <v>0.99818062067058799</v>
      </c>
      <c r="G6203" t="s">
        <v>10</v>
      </c>
      <c r="H6203" t="str">
        <f t="shared" si="96"/>
        <v>DF</v>
      </c>
    </row>
    <row r="6204" spans="1:8" hidden="1" x14ac:dyDescent="0.25">
      <c r="A6204" t="s">
        <v>6213</v>
      </c>
      <c r="B6204" t="s">
        <v>8</v>
      </c>
      <c r="C6204" t="s">
        <v>9</v>
      </c>
      <c r="D6204">
        <v>-0.15698523916128801</v>
      </c>
      <c r="E6204">
        <v>0.71421134930936903</v>
      </c>
      <c r="F6204">
        <v>0.99818062067058799</v>
      </c>
      <c r="G6204" t="s">
        <v>10</v>
      </c>
      <c r="H6204" t="str">
        <f t="shared" si="96"/>
        <v>R</v>
      </c>
    </row>
    <row r="6205" spans="1:8" hidden="1" x14ac:dyDescent="0.25">
      <c r="A6205" t="s">
        <v>6214</v>
      </c>
      <c r="B6205" t="s">
        <v>8</v>
      </c>
      <c r="C6205" t="s">
        <v>9</v>
      </c>
      <c r="D6205">
        <v>8.6316965219755598E-2</v>
      </c>
      <c r="E6205">
        <v>0.80455305491228302</v>
      </c>
      <c r="F6205">
        <v>0.99818062067058799</v>
      </c>
      <c r="G6205" t="s">
        <v>10</v>
      </c>
      <c r="H6205" t="str">
        <f t="shared" si="96"/>
        <v>DF</v>
      </c>
    </row>
    <row r="6206" spans="1:8" hidden="1" x14ac:dyDescent="0.25">
      <c r="A6206" t="s">
        <v>6215</v>
      </c>
      <c r="B6206" t="s">
        <v>8</v>
      </c>
      <c r="C6206" t="s">
        <v>9</v>
      </c>
      <c r="D6206">
        <v>3.4514579339421099E-2</v>
      </c>
      <c r="E6206">
        <v>0.86512222941871497</v>
      </c>
      <c r="F6206">
        <v>0.99818062067058799</v>
      </c>
      <c r="G6206" t="s">
        <v>10</v>
      </c>
      <c r="H6206" t="str">
        <f t="shared" si="96"/>
        <v>DF</v>
      </c>
    </row>
    <row r="6207" spans="1:8" hidden="1" x14ac:dyDescent="0.25">
      <c r="A6207" t="s">
        <v>6216</v>
      </c>
      <c r="B6207" t="s">
        <v>8</v>
      </c>
      <c r="C6207" t="s">
        <v>9</v>
      </c>
      <c r="D6207">
        <v>-0.41234674788242998</v>
      </c>
      <c r="E6207">
        <v>0.29374300851201102</v>
      </c>
      <c r="F6207">
        <v>0.99818062067058799</v>
      </c>
      <c r="G6207" t="s">
        <v>10</v>
      </c>
      <c r="H6207" t="str">
        <f t="shared" si="96"/>
        <v>R</v>
      </c>
    </row>
    <row r="6208" spans="1:8" hidden="1" x14ac:dyDescent="0.25">
      <c r="A6208" t="s">
        <v>6217</v>
      </c>
      <c r="B6208" t="s">
        <v>8</v>
      </c>
      <c r="C6208" t="s">
        <v>9</v>
      </c>
      <c r="D6208">
        <v>0.431820803789076</v>
      </c>
      <c r="E6208">
        <v>0.34424190223269802</v>
      </c>
      <c r="F6208">
        <v>0.99818062067058799</v>
      </c>
      <c r="G6208" t="s">
        <v>10</v>
      </c>
      <c r="H6208" t="str">
        <f t="shared" si="96"/>
        <v>DF</v>
      </c>
    </row>
    <row r="6209" spans="1:8" hidden="1" x14ac:dyDescent="0.25">
      <c r="A6209" t="s">
        <v>6218</v>
      </c>
      <c r="B6209" t="s">
        <v>8</v>
      </c>
      <c r="C6209" t="s">
        <v>9</v>
      </c>
      <c r="D6209">
        <v>0.33491920890714399</v>
      </c>
      <c r="E6209">
        <v>0.36985457731514998</v>
      </c>
      <c r="F6209">
        <v>0.99818062067058799</v>
      </c>
      <c r="G6209" t="s">
        <v>10</v>
      </c>
      <c r="H6209" t="str">
        <f t="shared" si="96"/>
        <v>DF</v>
      </c>
    </row>
    <row r="6210" spans="1:8" hidden="1" x14ac:dyDescent="0.25">
      <c r="A6210" t="s">
        <v>6219</v>
      </c>
      <c r="B6210" t="s">
        <v>8</v>
      </c>
      <c r="C6210" t="s">
        <v>9</v>
      </c>
      <c r="D6210">
        <v>-4.4344397249068301E-2</v>
      </c>
      <c r="E6210">
        <v>0.92551046282629101</v>
      </c>
      <c r="F6210">
        <v>0.99818062067058799</v>
      </c>
      <c r="G6210" t="s">
        <v>10</v>
      </c>
      <c r="H6210" t="str">
        <f t="shared" si="96"/>
        <v>R</v>
      </c>
    </row>
    <row r="6211" spans="1:8" hidden="1" x14ac:dyDescent="0.25">
      <c r="A6211" t="s">
        <v>6220</v>
      </c>
      <c r="B6211" t="s">
        <v>8</v>
      </c>
      <c r="C6211" t="s">
        <v>9</v>
      </c>
      <c r="D6211">
        <v>0.205238807238389</v>
      </c>
      <c r="E6211">
        <v>0.60758990995546902</v>
      </c>
      <c r="F6211">
        <v>0.99818062067058799</v>
      </c>
      <c r="G6211" t="s">
        <v>10</v>
      </c>
      <c r="H6211" t="str">
        <f t="shared" ref="H6211:H6274" si="97">IF(D6211&lt;0, "R", "DF")</f>
        <v>DF</v>
      </c>
    </row>
    <row r="6212" spans="1:8" hidden="1" x14ac:dyDescent="0.25">
      <c r="A6212" t="s">
        <v>6221</v>
      </c>
      <c r="B6212" t="s">
        <v>8</v>
      </c>
      <c r="C6212" t="s">
        <v>9</v>
      </c>
      <c r="D6212">
        <v>0.21272246609096601</v>
      </c>
      <c r="E6212">
        <v>0.47838725654205</v>
      </c>
      <c r="F6212">
        <v>0.99818062067058799</v>
      </c>
      <c r="G6212" t="s">
        <v>10</v>
      </c>
      <c r="H6212" t="str">
        <f t="shared" si="97"/>
        <v>DF</v>
      </c>
    </row>
    <row r="6213" spans="1:8" hidden="1" x14ac:dyDescent="0.25">
      <c r="A6213" t="s">
        <v>6222</v>
      </c>
      <c r="B6213" t="s">
        <v>8</v>
      </c>
      <c r="C6213" t="s">
        <v>9</v>
      </c>
      <c r="D6213">
        <v>-0.39638849658987402</v>
      </c>
      <c r="E6213">
        <v>0.232639974613529</v>
      </c>
      <c r="F6213">
        <v>0.99818062067058799</v>
      </c>
      <c r="G6213" t="s">
        <v>10</v>
      </c>
      <c r="H6213" t="str">
        <f t="shared" si="97"/>
        <v>R</v>
      </c>
    </row>
    <row r="6214" spans="1:8" hidden="1" x14ac:dyDescent="0.25">
      <c r="A6214" t="s">
        <v>6223</v>
      </c>
      <c r="B6214" t="s">
        <v>8</v>
      </c>
      <c r="C6214" t="s">
        <v>9</v>
      </c>
      <c r="D6214">
        <v>6.7149483183370703E-2</v>
      </c>
      <c r="E6214">
        <v>0.84965433390646705</v>
      </c>
      <c r="F6214">
        <v>0.99818062067058799</v>
      </c>
      <c r="G6214" t="s">
        <v>10</v>
      </c>
      <c r="H6214" t="str">
        <f t="shared" si="97"/>
        <v>DF</v>
      </c>
    </row>
    <row r="6215" spans="1:8" hidden="1" x14ac:dyDescent="0.25">
      <c r="A6215" t="s">
        <v>6224</v>
      </c>
      <c r="B6215" t="s">
        <v>8</v>
      </c>
      <c r="C6215" t="s">
        <v>9</v>
      </c>
      <c r="D6215">
        <v>0.45849615689697798</v>
      </c>
      <c r="E6215">
        <v>0.28696480509073202</v>
      </c>
      <c r="F6215">
        <v>0.99818062067058799</v>
      </c>
      <c r="G6215" t="s">
        <v>10</v>
      </c>
      <c r="H6215" t="str">
        <f t="shared" si="97"/>
        <v>DF</v>
      </c>
    </row>
    <row r="6216" spans="1:8" hidden="1" x14ac:dyDescent="0.25">
      <c r="A6216" t="s">
        <v>6225</v>
      </c>
      <c r="B6216" t="s">
        <v>8</v>
      </c>
      <c r="C6216" t="s">
        <v>9</v>
      </c>
      <c r="D6216">
        <v>-0.16491204257206399</v>
      </c>
      <c r="E6216">
        <v>0.51115527227206803</v>
      </c>
      <c r="F6216">
        <v>0.99818062067058799</v>
      </c>
      <c r="G6216" t="s">
        <v>10</v>
      </c>
      <c r="H6216" t="str">
        <f t="shared" si="97"/>
        <v>R</v>
      </c>
    </row>
    <row r="6217" spans="1:8" hidden="1" x14ac:dyDescent="0.25">
      <c r="A6217" t="s">
        <v>6226</v>
      </c>
      <c r="B6217" t="s">
        <v>8</v>
      </c>
      <c r="C6217" t="s">
        <v>9</v>
      </c>
      <c r="D6217">
        <v>-0.36667131582636697</v>
      </c>
      <c r="E6217">
        <v>0.222882980432967</v>
      </c>
      <c r="F6217">
        <v>0.99818062067058799</v>
      </c>
      <c r="G6217" t="s">
        <v>10</v>
      </c>
      <c r="H6217" t="str">
        <f t="shared" si="97"/>
        <v>R</v>
      </c>
    </row>
    <row r="6218" spans="1:8" hidden="1" x14ac:dyDescent="0.25">
      <c r="A6218" t="s">
        <v>6227</v>
      </c>
      <c r="B6218" t="s">
        <v>8</v>
      </c>
      <c r="C6218" t="s">
        <v>9</v>
      </c>
      <c r="D6218">
        <v>0.151016323513394</v>
      </c>
      <c r="E6218">
        <v>0.69088769236081105</v>
      </c>
      <c r="F6218">
        <v>0.99818062067058799</v>
      </c>
      <c r="G6218" t="s">
        <v>10</v>
      </c>
      <c r="H6218" t="str">
        <f t="shared" si="97"/>
        <v>DF</v>
      </c>
    </row>
    <row r="6219" spans="1:8" hidden="1" x14ac:dyDescent="0.25">
      <c r="A6219" t="s">
        <v>6228</v>
      </c>
      <c r="B6219" t="s">
        <v>8</v>
      </c>
      <c r="C6219" t="s">
        <v>9</v>
      </c>
      <c r="D6219">
        <v>-0.26424725021042</v>
      </c>
      <c r="E6219">
        <v>0.53218449125166301</v>
      </c>
      <c r="F6219">
        <v>0.99818062067058799</v>
      </c>
      <c r="G6219" t="s">
        <v>10</v>
      </c>
      <c r="H6219" t="str">
        <f t="shared" si="97"/>
        <v>R</v>
      </c>
    </row>
    <row r="6220" spans="1:8" hidden="1" x14ac:dyDescent="0.25">
      <c r="A6220" t="s">
        <v>6229</v>
      </c>
      <c r="B6220" t="s">
        <v>8</v>
      </c>
      <c r="C6220" t="s">
        <v>9</v>
      </c>
      <c r="D6220">
        <v>-0.137942554133971</v>
      </c>
      <c r="E6220">
        <v>0.65355269224843804</v>
      </c>
      <c r="F6220">
        <v>0.99818062067058799</v>
      </c>
      <c r="G6220" t="s">
        <v>10</v>
      </c>
      <c r="H6220" t="str">
        <f t="shared" si="97"/>
        <v>R</v>
      </c>
    </row>
    <row r="6221" spans="1:8" hidden="1" x14ac:dyDescent="0.25">
      <c r="A6221" t="s">
        <v>6230</v>
      </c>
      <c r="B6221" t="s">
        <v>8</v>
      </c>
      <c r="C6221" t="s">
        <v>9</v>
      </c>
      <c r="D6221">
        <v>0.27750083956086502</v>
      </c>
      <c r="E6221">
        <v>0.40627766350994599</v>
      </c>
      <c r="F6221">
        <v>0.99818062067058799</v>
      </c>
      <c r="G6221" t="s">
        <v>10</v>
      </c>
      <c r="H6221" t="str">
        <f t="shared" si="97"/>
        <v>DF</v>
      </c>
    </row>
    <row r="6222" spans="1:8" hidden="1" x14ac:dyDescent="0.25">
      <c r="A6222" t="s">
        <v>6231</v>
      </c>
      <c r="B6222" t="s">
        <v>8</v>
      </c>
      <c r="C6222" t="s">
        <v>9</v>
      </c>
      <c r="D6222">
        <v>0.33471534284054799</v>
      </c>
      <c r="E6222">
        <v>0.13693041208371201</v>
      </c>
      <c r="F6222">
        <v>0.99818062067058799</v>
      </c>
      <c r="G6222" t="s">
        <v>10</v>
      </c>
      <c r="H6222" t="str">
        <f t="shared" si="97"/>
        <v>DF</v>
      </c>
    </row>
    <row r="6223" spans="1:8" hidden="1" x14ac:dyDescent="0.25">
      <c r="A6223" t="s">
        <v>6232</v>
      </c>
      <c r="B6223" t="s">
        <v>8</v>
      </c>
      <c r="C6223" t="s">
        <v>9</v>
      </c>
      <c r="D6223">
        <v>-0.45688480762854</v>
      </c>
      <c r="E6223">
        <v>0.14254799488633699</v>
      </c>
      <c r="F6223">
        <v>0.99818062067058799</v>
      </c>
      <c r="G6223" t="s">
        <v>10</v>
      </c>
      <c r="H6223" t="str">
        <f t="shared" si="97"/>
        <v>R</v>
      </c>
    </row>
    <row r="6224" spans="1:8" hidden="1" x14ac:dyDescent="0.25">
      <c r="A6224" t="s">
        <v>6233</v>
      </c>
      <c r="B6224" t="s">
        <v>8</v>
      </c>
      <c r="C6224" t="s">
        <v>9</v>
      </c>
      <c r="D6224">
        <v>-0.47534328186395602</v>
      </c>
      <c r="E6224">
        <v>0.37234180292242602</v>
      </c>
      <c r="F6224">
        <v>0.99818062067058799</v>
      </c>
      <c r="G6224" t="s">
        <v>10</v>
      </c>
      <c r="H6224" t="str">
        <f t="shared" si="97"/>
        <v>R</v>
      </c>
    </row>
    <row r="6225" spans="1:8" hidden="1" x14ac:dyDescent="0.25">
      <c r="A6225" t="s">
        <v>6234</v>
      </c>
      <c r="B6225" t="s">
        <v>8</v>
      </c>
      <c r="C6225" t="s">
        <v>9</v>
      </c>
      <c r="D6225">
        <v>7.7480977556177805E-2</v>
      </c>
      <c r="E6225">
        <v>0.78241198654766397</v>
      </c>
      <c r="F6225">
        <v>0.99818062067058799</v>
      </c>
      <c r="G6225" t="s">
        <v>10</v>
      </c>
      <c r="H6225" t="str">
        <f t="shared" si="97"/>
        <v>DF</v>
      </c>
    </row>
    <row r="6226" spans="1:8" hidden="1" x14ac:dyDescent="0.25">
      <c r="A6226" t="s">
        <v>6235</v>
      </c>
      <c r="B6226" t="s">
        <v>8</v>
      </c>
      <c r="C6226" t="s">
        <v>9</v>
      </c>
      <c r="D6226">
        <v>0.21108766035044799</v>
      </c>
      <c r="E6226">
        <v>0.42410854437965201</v>
      </c>
      <c r="F6226">
        <v>0.99818062067058799</v>
      </c>
      <c r="G6226" t="s">
        <v>10</v>
      </c>
      <c r="H6226" t="str">
        <f t="shared" si="97"/>
        <v>DF</v>
      </c>
    </row>
    <row r="6227" spans="1:8" hidden="1" x14ac:dyDescent="0.25">
      <c r="A6227" t="s">
        <v>6236</v>
      </c>
      <c r="B6227" t="s">
        <v>8</v>
      </c>
      <c r="C6227" t="s">
        <v>9</v>
      </c>
      <c r="D6227">
        <v>-0.28202576037232102</v>
      </c>
      <c r="E6227">
        <v>0.36494696907531099</v>
      </c>
      <c r="F6227">
        <v>0.99818062067058799</v>
      </c>
      <c r="G6227" t="s">
        <v>10</v>
      </c>
      <c r="H6227" t="str">
        <f t="shared" si="97"/>
        <v>R</v>
      </c>
    </row>
    <row r="6228" spans="1:8" hidden="1" x14ac:dyDescent="0.25">
      <c r="A6228" t="s">
        <v>6237</v>
      </c>
      <c r="B6228" t="s">
        <v>8</v>
      </c>
      <c r="C6228" t="s">
        <v>9</v>
      </c>
      <c r="D6228">
        <v>-0.210777079859301</v>
      </c>
      <c r="E6228">
        <v>0.47999084188561197</v>
      </c>
      <c r="F6228">
        <v>0.99818062067058799</v>
      </c>
      <c r="G6228" t="s">
        <v>10</v>
      </c>
      <c r="H6228" t="str">
        <f t="shared" si="97"/>
        <v>R</v>
      </c>
    </row>
    <row r="6229" spans="1:8" hidden="1" x14ac:dyDescent="0.25">
      <c r="A6229" t="s">
        <v>6238</v>
      </c>
      <c r="B6229" t="s">
        <v>8</v>
      </c>
      <c r="C6229" t="s">
        <v>9</v>
      </c>
      <c r="D6229">
        <v>3.1562706210375997E-2</v>
      </c>
      <c r="E6229">
        <v>0.92108708349788004</v>
      </c>
      <c r="F6229">
        <v>0.99818062067058799</v>
      </c>
      <c r="G6229" t="s">
        <v>10</v>
      </c>
      <c r="H6229" t="str">
        <f t="shared" si="97"/>
        <v>DF</v>
      </c>
    </row>
    <row r="6230" spans="1:8" hidden="1" x14ac:dyDescent="0.25">
      <c r="A6230" t="s">
        <v>6239</v>
      </c>
      <c r="B6230" t="s">
        <v>8</v>
      </c>
      <c r="C6230" t="s">
        <v>9</v>
      </c>
      <c r="D6230">
        <v>-0.35491829856304902</v>
      </c>
      <c r="E6230">
        <v>0.104380075675784</v>
      </c>
      <c r="F6230">
        <v>0.99818062067058799</v>
      </c>
      <c r="G6230" t="s">
        <v>10</v>
      </c>
      <c r="H6230" t="str">
        <f t="shared" si="97"/>
        <v>R</v>
      </c>
    </row>
    <row r="6231" spans="1:8" hidden="1" x14ac:dyDescent="0.25">
      <c r="A6231" t="s">
        <v>6240</v>
      </c>
      <c r="B6231" t="s">
        <v>8</v>
      </c>
      <c r="C6231" t="s">
        <v>9</v>
      </c>
      <c r="D6231">
        <v>0.43909653388084802</v>
      </c>
      <c r="E6231">
        <v>0.32051437821152501</v>
      </c>
      <c r="F6231">
        <v>0.99818062067058799</v>
      </c>
      <c r="G6231" t="s">
        <v>10</v>
      </c>
      <c r="H6231" t="str">
        <f t="shared" si="97"/>
        <v>DF</v>
      </c>
    </row>
    <row r="6232" spans="1:8" hidden="1" x14ac:dyDescent="0.25">
      <c r="A6232" t="s">
        <v>6241</v>
      </c>
      <c r="B6232" t="s">
        <v>8</v>
      </c>
      <c r="C6232" t="s">
        <v>9</v>
      </c>
      <c r="D6232">
        <v>0.16215294804534799</v>
      </c>
      <c r="E6232">
        <v>0.72262943757244202</v>
      </c>
      <c r="F6232">
        <v>0.99818062067058799</v>
      </c>
      <c r="G6232" t="s">
        <v>10</v>
      </c>
      <c r="H6232" t="str">
        <f t="shared" si="97"/>
        <v>DF</v>
      </c>
    </row>
    <row r="6233" spans="1:8" hidden="1" x14ac:dyDescent="0.25">
      <c r="A6233" t="s">
        <v>6242</v>
      </c>
      <c r="B6233" t="s">
        <v>8</v>
      </c>
      <c r="C6233" t="s">
        <v>9</v>
      </c>
      <c r="D6233">
        <v>5.3800001671552702E-2</v>
      </c>
      <c r="E6233">
        <v>0.838395080335118</v>
      </c>
      <c r="F6233">
        <v>0.99818062067058799</v>
      </c>
      <c r="G6233" t="s">
        <v>10</v>
      </c>
      <c r="H6233" t="str">
        <f t="shared" si="97"/>
        <v>DF</v>
      </c>
    </row>
    <row r="6234" spans="1:8" hidden="1" x14ac:dyDescent="0.25">
      <c r="A6234" t="s">
        <v>6243</v>
      </c>
      <c r="B6234" t="s">
        <v>8</v>
      </c>
      <c r="C6234" t="s">
        <v>9</v>
      </c>
      <c r="D6234">
        <v>-0.36464755623380901</v>
      </c>
      <c r="E6234">
        <v>0.28337222694414899</v>
      </c>
      <c r="F6234">
        <v>0.99818062067058799</v>
      </c>
      <c r="G6234" t="s">
        <v>10</v>
      </c>
      <c r="H6234" t="str">
        <f t="shared" si="97"/>
        <v>R</v>
      </c>
    </row>
    <row r="6235" spans="1:8" hidden="1" x14ac:dyDescent="0.25">
      <c r="A6235" t="s">
        <v>6244</v>
      </c>
      <c r="B6235" t="s">
        <v>8</v>
      </c>
      <c r="C6235" t="s">
        <v>9</v>
      </c>
      <c r="D6235">
        <v>-0.23142809972633499</v>
      </c>
      <c r="E6235">
        <v>0.41116714900699802</v>
      </c>
      <c r="F6235">
        <v>0.99818062067058799</v>
      </c>
      <c r="G6235" t="s">
        <v>10</v>
      </c>
      <c r="H6235" t="str">
        <f t="shared" si="97"/>
        <v>R</v>
      </c>
    </row>
    <row r="6236" spans="1:8" hidden="1" x14ac:dyDescent="0.25">
      <c r="A6236" t="s">
        <v>6245</v>
      </c>
      <c r="B6236" t="s">
        <v>8</v>
      </c>
      <c r="C6236" t="s">
        <v>9</v>
      </c>
      <c r="D6236">
        <v>-8.7052335153520399E-2</v>
      </c>
      <c r="E6236">
        <v>0.74639216164237998</v>
      </c>
      <c r="F6236">
        <v>0.99818062067058799</v>
      </c>
      <c r="G6236" t="s">
        <v>10</v>
      </c>
      <c r="H6236" t="str">
        <f t="shared" si="97"/>
        <v>R</v>
      </c>
    </row>
    <row r="6237" spans="1:8" hidden="1" x14ac:dyDescent="0.25">
      <c r="A6237" t="s">
        <v>6246</v>
      </c>
      <c r="B6237" t="s">
        <v>8</v>
      </c>
      <c r="C6237" t="s">
        <v>9</v>
      </c>
      <c r="D6237">
        <v>-0.50735982287533699</v>
      </c>
      <c r="E6237">
        <v>0.133642063201977</v>
      </c>
      <c r="F6237">
        <v>0.99818062067058799</v>
      </c>
      <c r="G6237" t="s">
        <v>10</v>
      </c>
      <c r="H6237" t="str">
        <f t="shared" si="97"/>
        <v>R</v>
      </c>
    </row>
    <row r="6238" spans="1:8" hidden="1" x14ac:dyDescent="0.25">
      <c r="A6238" t="s">
        <v>6247</v>
      </c>
      <c r="B6238" t="s">
        <v>8</v>
      </c>
      <c r="C6238" t="s">
        <v>9</v>
      </c>
      <c r="D6238">
        <v>-3.89546220116707E-2</v>
      </c>
      <c r="E6238">
        <v>0.91874575470801201</v>
      </c>
      <c r="F6238">
        <v>0.99818062067058799</v>
      </c>
      <c r="G6238" t="s">
        <v>10</v>
      </c>
      <c r="H6238" t="str">
        <f t="shared" si="97"/>
        <v>R</v>
      </c>
    </row>
    <row r="6239" spans="1:8" hidden="1" x14ac:dyDescent="0.25">
      <c r="A6239" t="s">
        <v>6248</v>
      </c>
      <c r="B6239" t="s">
        <v>8</v>
      </c>
      <c r="C6239" t="s">
        <v>9</v>
      </c>
      <c r="D6239">
        <v>-6.0848171822290999E-2</v>
      </c>
      <c r="E6239">
        <v>0.88399432230251795</v>
      </c>
      <c r="F6239">
        <v>0.99818062067058799</v>
      </c>
      <c r="G6239" t="s">
        <v>10</v>
      </c>
      <c r="H6239" t="str">
        <f t="shared" si="97"/>
        <v>R</v>
      </c>
    </row>
    <row r="6240" spans="1:8" hidden="1" x14ac:dyDescent="0.25">
      <c r="A6240" t="s">
        <v>6249</v>
      </c>
      <c r="B6240" t="s">
        <v>8</v>
      </c>
      <c r="C6240" t="s">
        <v>9</v>
      </c>
      <c r="D6240">
        <v>0.53328330752211905</v>
      </c>
      <c r="E6240">
        <v>0.117615298409599</v>
      </c>
      <c r="F6240">
        <v>0.99818062067058799</v>
      </c>
      <c r="G6240" t="s">
        <v>10</v>
      </c>
      <c r="H6240" t="str">
        <f t="shared" si="97"/>
        <v>DF</v>
      </c>
    </row>
    <row r="6241" spans="1:8" hidden="1" x14ac:dyDescent="0.25">
      <c r="A6241" t="s">
        <v>6250</v>
      </c>
      <c r="B6241" t="s">
        <v>8</v>
      </c>
      <c r="C6241" t="s">
        <v>9</v>
      </c>
      <c r="D6241">
        <v>0.20618883493293</v>
      </c>
      <c r="E6241">
        <v>0.30448608664597199</v>
      </c>
      <c r="F6241">
        <v>0.99818062067058799</v>
      </c>
      <c r="G6241" t="s">
        <v>10</v>
      </c>
      <c r="H6241" t="str">
        <f t="shared" si="97"/>
        <v>DF</v>
      </c>
    </row>
    <row r="6242" spans="1:8" hidden="1" x14ac:dyDescent="0.25">
      <c r="A6242" t="s">
        <v>6251</v>
      </c>
      <c r="B6242" t="s">
        <v>8</v>
      </c>
      <c r="C6242" t="s">
        <v>9</v>
      </c>
      <c r="D6242">
        <v>8.8487672780187904E-2</v>
      </c>
      <c r="E6242">
        <v>0.72321189340432801</v>
      </c>
      <c r="F6242">
        <v>0.99818062067058799</v>
      </c>
      <c r="G6242" t="s">
        <v>10</v>
      </c>
      <c r="H6242" t="str">
        <f t="shared" si="97"/>
        <v>DF</v>
      </c>
    </row>
    <row r="6243" spans="1:8" hidden="1" x14ac:dyDescent="0.25">
      <c r="A6243" t="s">
        <v>6252</v>
      </c>
      <c r="B6243" t="s">
        <v>8</v>
      </c>
      <c r="C6243" t="s">
        <v>9</v>
      </c>
      <c r="D6243">
        <v>-0.44942564928592899</v>
      </c>
      <c r="E6243">
        <v>0.27444383948630402</v>
      </c>
      <c r="F6243">
        <v>0.99818062067058799</v>
      </c>
      <c r="G6243" t="s">
        <v>10</v>
      </c>
      <c r="H6243" t="str">
        <f t="shared" si="97"/>
        <v>R</v>
      </c>
    </row>
    <row r="6244" spans="1:8" hidden="1" x14ac:dyDescent="0.25">
      <c r="A6244" t="s">
        <v>6253</v>
      </c>
      <c r="B6244" t="s">
        <v>8</v>
      </c>
      <c r="C6244" t="s">
        <v>9</v>
      </c>
      <c r="D6244">
        <v>5.4854017221945002E-2</v>
      </c>
      <c r="E6244">
        <v>0.72894303770643498</v>
      </c>
      <c r="F6244">
        <v>0.99818062067058799</v>
      </c>
      <c r="G6244" t="s">
        <v>10</v>
      </c>
      <c r="H6244" t="str">
        <f t="shared" si="97"/>
        <v>DF</v>
      </c>
    </row>
    <row r="6245" spans="1:8" hidden="1" x14ac:dyDescent="0.25">
      <c r="A6245" t="s">
        <v>6254</v>
      </c>
      <c r="B6245" t="s">
        <v>8</v>
      </c>
      <c r="C6245" t="s">
        <v>9</v>
      </c>
      <c r="D6245">
        <v>-0.39747327604585397</v>
      </c>
      <c r="E6245">
        <v>0.350936850356805</v>
      </c>
      <c r="F6245">
        <v>0.99818062067058799</v>
      </c>
      <c r="G6245" t="s">
        <v>10</v>
      </c>
      <c r="H6245" t="str">
        <f t="shared" si="97"/>
        <v>R</v>
      </c>
    </row>
    <row r="6246" spans="1:8" hidden="1" x14ac:dyDescent="0.25">
      <c r="A6246" t="s">
        <v>6255</v>
      </c>
      <c r="B6246" t="s">
        <v>8</v>
      </c>
      <c r="C6246" t="s">
        <v>9</v>
      </c>
      <c r="D6246">
        <v>0.142777175346532</v>
      </c>
      <c r="E6246">
        <v>0.61764106017726095</v>
      </c>
      <c r="F6246">
        <v>0.99818062067058799</v>
      </c>
      <c r="G6246" t="s">
        <v>10</v>
      </c>
      <c r="H6246" t="str">
        <f t="shared" si="97"/>
        <v>DF</v>
      </c>
    </row>
    <row r="6247" spans="1:8" hidden="1" x14ac:dyDescent="0.25">
      <c r="A6247" t="s">
        <v>6256</v>
      </c>
      <c r="B6247" t="s">
        <v>8</v>
      </c>
      <c r="C6247" t="s">
        <v>9</v>
      </c>
      <c r="D6247">
        <v>-0.30444025205851299</v>
      </c>
      <c r="E6247">
        <v>0.30165674714037899</v>
      </c>
      <c r="F6247">
        <v>0.99818062067058799</v>
      </c>
      <c r="G6247" t="s">
        <v>10</v>
      </c>
      <c r="H6247" t="str">
        <f t="shared" si="97"/>
        <v>R</v>
      </c>
    </row>
    <row r="6248" spans="1:8" hidden="1" x14ac:dyDescent="0.25">
      <c r="A6248" t="s">
        <v>6257</v>
      </c>
      <c r="B6248" t="s">
        <v>8</v>
      </c>
      <c r="C6248" t="s">
        <v>9</v>
      </c>
      <c r="D6248">
        <v>-0.19340052692641799</v>
      </c>
      <c r="E6248">
        <v>0.56356585045431595</v>
      </c>
      <c r="F6248">
        <v>0.99818062067058799</v>
      </c>
      <c r="G6248" t="s">
        <v>10</v>
      </c>
      <c r="H6248" t="str">
        <f t="shared" si="97"/>
        <v>R</v>
      </c>
    </row>
    <row r="6249" spans="1:8" hidden="1" x14ac:dyDescent="0.25">
      <c r="A6249" t="s">
        <v>6258</v>
      </c>
      <c r="B6249" t="s">
        <v>8</v>
      </c>
      <c r="C6249" t="s">
        <v>9</v>
      </c>
      <c r="D6249">
        <v>0.185584429686423</v>
      </c>
      <c r="E6249">
        <v>0.70724587306389197</v>
      </c>
      <c r="F6249">
        <v>0.99818062067058799</v>
      </c>
      <c r="G6249" t="s">
        <v>10</v>
      </c>
      <c r="H6249" t="str">
        <f t="shared" si="97"/>
        <v>DF</v>
      </c>
    </row>
    <row r="6250" spans="1:8" hidden="1" x14ac:dyDescent="0.25">
      <c r="A6250" t="s">
        <v>6259</v>
      </c>
      <c r="B6250" t="s">
        <v>8</v>
      </c>
      <c r="C6250" t="s">
        <v>9</v>
      </c>
      <c r="D6250">
        <v>-0.30000453979542502</v>
      </c>
      <c r="E6250">
        <v>0.18268966264743999</v>
      </c>
      <c r="F6250">
        <v>0.99818062067058799</v>
      </c>
      <c r="G6250" t="s">
        <v>10</v>
      </c>
      <c r="H6250" t="str">
        <f t="shared" si="97"/>
        <v>R</v>
      </c>
    </row>
    <row r="6251" spans="1:8" hidden="1" x14ac:dyDescent="0.25">
      <c r="A6251" t="s">
        <v>6260</v>
      </c>
      <c r="B6251" t="s">
        <v>8</v>
      </c>
      <c r="C6251" t="s">
        <v>9</v>
      </c>
      <c r="D6251">
        <v>-0.39722122972025897</v>
      </c>
      <c r="E6251">
        <v>0.48347326160043602</v>
      </c>
      <c r="F6251">
        <v>0.99818062067058799</v>
      </c>
      <c r="G6251" t="s">
        <v>10</v>
      </c>
      <c r="H6251" t="str">
        <f t="shared" si="97"/>
        <v>R</v>
      </c>
    </row>
    <row r="6252" spans="1:8" hidden="1" x14ac:dyDescent="0.25">
      <c r="A6252" t="s">
        <v>6261</v>
      </c>
      <c r="B6252" t="s">
        <v>8</v>
      </c>
      <c r="C6252" t="s">
        <v>9</v>
      </c>
      <c r="D6252">
        <v>-0.38358161809107599</v>
      </c>
      <c r="E6252">
        <v>0.32013001532187002</v>
      </c>
      <c r="F6252">
        <v>0.99818062067058799</v>
      </c>
      <c r="G6252" t="s">
        <v>10</v>
      </c>
      <c r="H6252" t="str">
        <f t="shared" si="97"/>
        <v>R</v>
      </c>
    </row>
    <row r="6253" spans="1:8" hidden="1" x14ac:dyDescent="0.25">
      <c r="A6253" t="s">
        <v>6262</v>
      </c>
      <c r="B6253" t="s">
        <v>8</v>
      </c>
      <c r="C6253" t="s">
        <v>9</v>
      </c>
      <c r="D6253">
        <v>-9.3019272030529995E-2</v>
      </c>
      <c r="E6253">
        <v>0.83362684035419798</v>
      </c>
      <c r="F6253">
        <v>0.99818062067058799</v>
      </c>
      <c r="G6253" t="s">
        <v>10</v>
      </c>
      <c r="H6253" t="str">
        <f t="shared" si="97"/>
        <v>R</v>
      </c>
    </row>
    <row r="6254" spans="1:8" hidden="1" x14ac:dyDescent="0.25">
      <c r="A6254" t="s">
        <v>6263</v>
      </c>
      <c r="B6254" t="s">
        <v>8</v>
      </c>
      <c r="C6254" t="s">
        <v>9</v>
      </c>
      <c r="D6254">
        <v>-0.39734200899639799</v>
      </c>
      <c r="E6254">
        <v>0.28603076199440403</v>
      </c>
      <c r="F6254">
        <v>0.99818062067058799</v>
      </c>
      <c r="G6254" t="s">
        <v>10</v>
      </c>
      <c r="H6254" t="str">
        <f t="shared" si="97"/>
        <v>R</v>
      </c>
    </row>
    <row r="6255" spans="1:8" hidden="1" x14ac:dyDescent="0.25">
      <c r="A6255" t="s">
        <v>6264</v>
      </c>
      <c r="B6255" t="s">
        <v>8</v>
      </c>
      <c r="C6255" t="s">
        <v>9</v>
      </c>
      <c r="D6255">
        <v>-0.20850623741044999</v>
      </c>
      <c r="E6255">
        <v>0.51755535230231797</v>
      </c>
      <c r="F6255">
        <v>0.99818062067058799</v>
      </c>
      <c r="G6255" t="s">
        <v>10</v>
      </c>
      <c r="H6255" t="str">
        <f t="shared" si="97"/>
        <v>R</v>
      </c>
    </row>
    <row r="6256" spans="1:8" hidden="1" x14ac:dyDescent="0.25">
      <c r="A6256" t="s">
        <v>6265</v>
      </c>
      <c r="B6256" t="s">
        <v>8</v>
      </c>
      <c r="C6256" t="s">
        <v>9</v>
      </c>
      <c r="D6256">
        <v>0.17613765983537999</v>
      </c>
      <c r="E6256">
        <v>0.64775821455859195</v>
      </c>
      <c r="F6256">
        <v>0.99818062067058799</v>
      </c>
      <c r="G6256" t="s">
        <v>10</v>
      </c>
      <c r="H6256" t="str">
        <f t="shared" si="97"/>
        <v>DF</v>
      </c>
    </row>
    <row r="6257" spans="1:8" hidden="1" x14ac:dyDescent="0.25">
      <c r="A6257" t="s">
        <v>6266</v>
      </c>
      <c r="B6257" t="s">
        <v>8</v>
      </c>
      <c r="C6257" t="s">
        <v>9</v>
      </c>
      <c r="D6257">
        <v>0.36784628656477503</v>
      </c>
      <c r="E6257">
        <v>0.37192917829720101</v>
      </c>
      <c r="F6257">
        <v>0.99818062067058799</v>
      </c>
      <c r="G6257" t="s">
        <v>10</v>
      </c>
      <c r="H6257" t="str">
        <f t="shared" si="97"/>
        <v>DF</v>
      </c>
    </row>
    <row r="6258" spans="1:8" hidden="1" x14ac:dyDescent="0.25">
      <c r="A6258" t="s">
        <v>6267</v>
      </c>
      <c r="B6258" t="s">
        <v>8</v>
      </c>
      <c r="C6258" t="s">
        <v>9</v>
      </c>
      <c r="D6258">
        <v>-4.64220606326496E-2</v>
      </c>
      <c r="E6258">
        <v>0.87071909962902305</v>
      </c>
      <c r="F6258">
        <v>0.99818062067058799</v>
      </c>
      <c r="G6258" t="s">
        <v>10</v>
      </c>
      <c r="H6258" t="str">
        <f t="shared" si="97"/>
        <v>R</v>
      </c>
    </row>
    <row r="6259" spans="1:8" hidden="1" x14ac:dyDescent="0.25">
      <c r="A6259" t="s">
        <v>6268</v>
      </c>
      <c r="B6259" t="s">
        <v>8</v>
      </c>
      <c r="C6259" t="s">
        <v>9</v>
      </c>
      <c r="D6259">
        <v>7.3407109973297302E-2</v>
      </c>
      <c r="E6259">
        <v>0.73500678322497903</v>
      </c>
      <c r="F6259">
        <v>0.99818062067058799</v>
      </c>
      <c r="G6259" t="s">
        <v>10</v>
      </c>
      <c r="H6259" t="str">
        <f t="shared" si="97"/>
        <v>DF</v>
      </c>
    </row>
    <row r="6260" spans="1:8" hidden="1" x14ac:dyDescent="0.25">
      <c r="A6260" t="s">
        <v>6269</v>
      </c>
      <c r="B6260" t="s">
        <v>8</v>
      </c>
      <c r="C6260" t="s">
        <v>9</v>
      </c>
      <c r="D6260">
        <v>-5.54909141879893E-2</v>
      </c>
      <c r="E6260">
        <v>0.866742992681383</v>
      </c>
      <c r="F6260">
        <v>0.99818062067058799</v>
      </c>
      <c r="G6260" t="s">
        <v>10</v>
      </c>
      <c r="H6260" t="str">
        <f t="shared" si="97"/>
        <v>R</v>
      </c>
    </row>
    <row r="6261" spans="1:8" hidden="1" x14ac:dyDescent="0.25">
      <c r="A6261" t="s">
        <v>6270</v>
      </c>
      <c r="B6261" t="s">
        <v>8</v>
      </c>
      <c r="C6261" t="s">
        <v>9</v>
      </c>
      <c r="D6261">
        <v>-4.02337036691073E-2</v>
      </c>
      <c r="E6261">
        <v>0.85767505729683702</v>
      </c>
      <c r="F6261">
        <v>0.99818062067058799</v>
      </c>
      <c r="G6261" t="s">
        <v>10</v>
      </c>
      <c r="H6261" t="str">
        <f t="shared" si="97"/>
        <v>R</v>
      </c>
    </row>
    <row r="6262" spans="1:8" hidden="1" x14ac:dyDescent="0.25">
      <c r="A6262" t="s">
        <v>6271</v>
      </c>
      <c r="B6262" t="s">
        <v>8</v>
      </c>
      <c r="C6262" t="s">
        <v>9</v>
      </c>
      <c r="D6262">
        <v>-0.53291182790591396</v>
      </c>
      <c r="E6262">
        <v>0.12775559157269001</v>
      </c>
      <c r="F6262">
        <v>0.99818062067058799</v>
      </c>
      <c r="G6262" t="s">
        <v>10</v>
      </c>
      <c r="H6262" t="str">
        <f t="shared" si="97"/>
        <v>R</v>
      </c>
    </row>
    <row r="6263" spans="1:8" hidden="1" x14ac:dyDescent="0.25">
      <c r="A6263" t="s">
        <v>6272</v>
      </c>
      <c r="B6263" t="s">
        <v>8</v>
      </c>
      <c r="C6263" t="s">
        <v>9</v>
      </c>
      <c r="D6263">
        <v>-0.328203858490758</v>
      </c>
      <c r="E6263">
        <v>0.42364045309082898</v>
      </c>
      <c r="F6263">
        <v>0.99818062067058799</v>
      </c>
      <c r="G6263" t="s">
        <v>10</v>
      </c>
      <c r="H6263" t="str">
        <f t="shared" si="97"/>
        <v>R</v>
      </c>
    </row>
    <row r="6264" spans="1:8" hidden="1" x14ac:dyDescent="0.25">
      <c r="A6264" t="s">
        <v>6273</v>
      </c>
      <c r="B6264" t="s">
        <v>8</v>
      </c>
      <c r="C6264" t="s">
        <v>9</v>
      </c>
      <c r="D6264">
        <v>-0.50410858510285395</v>
      </c>
      <c r="E6264">
        <v>0.23913065457986099</v>
      </c>
      <c r="F6264">
        <v>0.99818062067058799</v>
      </c>
      <c r="G6264" t="s">
        <v>10</v>
      </c>
      <c r="H6264" t="str">
        <f t="shared" si="97"/>
        <v>R</v>
      </c>
    </row>
    <row r="6265" spans="1:8" hidden="1" x14ac:dyDescent="0.25">
      <c r="A6265" t="s">
        <v>6274</v>
      </c>
      <c r="B6265" t="s">
        <v>8</v>
      </c>
      <c r="C6265" t="s">
        <v>9</v>
      </c>
      <c r="D6265">
        <v>-2.8361851427640701E-2</v>
      </c>
      <c r="E6265">
        <v>0.93700872975807803</v>
      </c>
      <c r="F6265">
        <v>0.99818062067058799</v>
      </c>
      <c r="G6265" t="s">
        <v>10</v>
      </c>
      <c r="H6265" t="str">
        <f t="shared" si="97"/>
        <v>R</v>
      </c>
    </row>
    <row r="6266" spans="1:8" hidden="1" x14ac:dyDescent="0.25">
      <c r="A6266" t="s">
        <v>6275</v>
      </c>
      <c r="B6266" t="s">
        <v>8</v>
      </c>
      <c r="C6266" t="s">
        <v>9</v>
      </c>
      <c r="D6266">
        <v>-0.27832383719902098</v>
      </c>
      <c r="E6266">
        <v>0.29275840530031</v>
      </c>
      <c r="F6266">
        <v>0.99818062067058799</v>
      </c>
      <c r="G6266" t="s">
        <v>10</v>
      </c>
      <c r="H6266" t="str">
        <f t="shared" si="97"/>
        <v>R</v>
      </c>
    </row>
    <row r="6267" spans="1:8" hidden="1" x14ac:dyDescent="0.25">
      <c r="A6267" t="s">
        <v>6276</v>
      </c>
      <c r="B6267" t="s">
        <v>8</v>
      </c>
      <c r="C6267" t="s">
        <v>9</v>
      </c>
      <c r="D6267">
        <v>0.58849736246467599</v>
      </c>
      <c r="E6267">
        <v>0.26350056729612797</v>
      </c>
      <c r="F6267">
        <v>0.99818062067058799</v>
      </c>
      <c r="G6267" t="s">
        <v>10</v>
      </c>
      <c r="H6267" t="str">
        <f t="shared" si="97"/>
        <v>DF</v>
      </c>
    </row>
    <row r="6268" spans="1:8" hidden="1" x14ac:dyDescent="0.25">
      <c r="A6268" t="s">
        <v>6277</v>
      </c>
      <c r="B6268" t="s">
        <v>8</v>
      </c>
      <c r="C6268" t="s">
        <v>9</v>
      </c>
      <c r="D6268">
        <v>0.37282982298086398</v>
      </c>
      <c r="E6268">
        <v>7.5826047683990497E-2</v>
      </c>
      <c r="F6268">
        <v>0.99818062067058799</v>
      </c>
      <c r="G6268" t="s">
        <v>10</v>
      </c>
      <c r="H6268" t="str">
        <f t="shared" si="97"/>
        <v>DF</v>
      </c>
    </row>
    <row r="6269" spans="1:8" hidden="1" x14ac:dyDescent="0.25">
      <c r="A6269" t="s">
        <v>6278</v>
      </c>
      <c r="B6269" t="s">
        <v>8</v>
      </c>
      <c r="C6269" t="s">
        <v>9</v>
      </c>
      <c r="D6269">
        <v>0.68043882386766796</v>
      </c>
      <c r="E6269">
        <v>0.100191679008811</v>
      </c>
      <c r="F6269">
        <v>0.99818062067058799</v>
      </c>
      <c r="G6269" t="s">
        <v>10</v>
      </c>
      <c r="H6269" t="str">
        <f t="shared" si="97"/>
        <v>DF</v>
      </c>
    </row>
    <row r="6270" spans="1:8" hidden="1" x14ac:dyDescent="0.25">
      <c r="A6270" t="s">
        <v>6279</v>
      </c>
      <c r="B6270" t="s">
        <v>8</v>
      </c>
      <c r="C6270" t="s">
        <v>9</v>
      </c>
      <c r="D6270">
        <v>0.32010216371373701</v>
      </c>
      <c r="E6270">
        <v>0.42204651522280601</v>
      </c>
      <c r="F6270">
        <v>0.99818062067058799</v>
      </c>
      <c r="G6270" t="s">
        <v>10</v>
      </c>
      <c r="H6270" t="str">
        <f t="shared" si="97"/>
        <v>DF</v>
      </c>
    </row>
    <row r="6271" spans="1:8" hidden="1" x14ac:dyDescent="0.25">
      <c r="A6271" t="s">
        <v>6280</v>
      </c>
      <c r="B6271" t="s">
        <v>8</v>
      </c>
      <c r="C6271" t="s">
        <v>9</v>
      </c>
      <c r="D6271">
        <v>-0.31703156841668101</v>
      </c>
      <c r="E6271">
        <v>0.20447318303593801</v>
      </c>
      <c r="F6271">
        <v>0.99818062067058799</v>
      </c>
      <c r="G6271" t="s">
        <v>10</v>
      </c>
      <c r="H6271" t="str">
        <f t="shared" si="97"/>
        <v>R</v>
      </c>
    </row>
    <row r="6272" spans="1:8" hidden="1" x14ac:dyDescent="0.25">
      <c r="A6272" t="s">
        <v>6281</v>
      </c>
      <c r="B6272" t="s">
        <v>8</v>
      </c>
      <c r="C6272" t="s">
        <v>9</v>
      </c>
      <c r="D6272">
        <v>-0.34678965837942199</v>
      </c>
      <c r="E6272">
        <v>0.39369483579544901</v>
      </c>
      <c r="F6272">
        <v>0.99818062067058799</v>
      </c>
      <c r="G6272" t="s">
        <v>10</v>
      </c>
      <c r="H6272" t="str">
        <f t="shared" si="97"/>
        <v>R</v>
      </c>
    </row>
    <row r="6273" spans="1:8" hidden="1" x14ac:dyDescent="0.25">
      <c r="A6273" t="s">
        <v>6282</v>
      </c>
      <c r="B6273" t="s">
        <v>8</v>
      </c>
      <c r="C6273" t="s">
        <v>9</v>
      </c>
      <c r="D6273">
        <v>0.43931020795478598</v>
      </c>
      <c r="E6273">
        <v>0.26178352726764498</v>
      </c>
      <c r="F6273">
        <v>0.99818062067058799</v>
      </c>
      <c r="G6273" t="s">
        <v>10</v>
      </c>
      <c r="H6273" t="str">
        <f t="shared" si="97"/>
        <v>DF</v>
      </c>
    </row>
    <row r="6274" spans="1:8" hidden="1" x14ac:dyDescent="0.25">
      <c r="A6274" t="s">
        <v>6283</v>
      </c>
      <c r="B6274" t="s">
        <v>8</v>
      </c>
      <c r="C6274" t="s">
        <v>9</v>
      </c>
      <c r="D6274">
        <v>4.1342391541149603E-2</v>
      </c>
      <c r="E6274">
        <v>0.84024819083120394</v>
      </c>
      <c r="F6274">
        <v>0.99818062067058799</v>
      </c>
      <c r="G6274" t="s">
        <v>10</v>
      </c>
      <c r="H6274" t="str">
        <f t="shared" si="97"/>
        <v>DF</v>
      </c>
    </row>
    <row r="6275" spans="1:8" hidden="1" x14ac:dyDescent="0.25">
      <c r="A6275" t="s">
        <v>6284</v>
      </c>
      <c r="B6275" t="s">
        <v>8</v>
      </c>
      <c r="C6275" t="s">
        <v>9</v>
      </c>
      <c r="D6275">
        <v>-0.111315187249359</v>
      </c>
      <c r="E6275">
        <v>0.753708361355657</v>
      </c>
      <c r="F6275">
        <v>0.99818062067058799</v>
      </c>
      <c r="G6275" t="s">
        <v>10</v>
      </c>
      <c r="H6275" t="str">
        <f t="shared" ref="H6275:H6338" si="98">IF(D6275&lt;0, "R", "DF")</f>
        <v>R</v>
      </c>
    </row>
    <row r="6276" spans="1:8" hidden="1" x14ac:dyDescent="0.25">
      <c r="A6276" t="s">
        <v>6285</v>
      </c>
      <c r="B6276" t="s">
        <v>8</v>
      </c>
      <c r="C6276" t="s">
        <v>9</v>
      </c>
      <c r="D6276">
        <v>-9.1854732380342793E-2</v>
      </c>
      <c r="E6276">
        <v>0.66610515948244697</v>
      </c>
      <c r="F6276">
        <v>0.99818062067058799</v>
      </c>
      <c r="G6276" t="s">
        <v>10</v>
      </c>
      <c r="H6276" t="str">
        <f t="shared" si="98"/>
        <v>R</v>
      </c>
    </row>
    <row r="6277" spans="1:8" hidden="1" x14ac:dyDescent="0.25">
      <c r="A6277" t="s">
        <v>6286</v>
      </c>
      <c r="B6277" t="s">
        <v>8</v>
      </c>
      <c r="C6277" t="s">
        <v>9</v>
      </c>
      <c r="D6277">
        <v>-0.25463886962208798</v>
      </c>
      <c r="E6277">
        <v>0.29819553017088302</v>
      </c>
      <c r="F6277">
        <v>0.99818062067058799</v>
      </c>
      <c r="G6277" t="s">
        <v>10</v>
      </c>
      <c r="H6277" t="str">
        <f t="shared" si="98"/>
        <v>R</v>
      </c>
    </row>
    <row r="6278" spans="1:8" hidden="1" x14ac:dyDescent="0.25">
      <c r="A6278" t="s">
        <v>6287</v>
      </c>
      <c r="B6278" t="s">
        <v>8</v>
      </c>
      <c r="C6278" t="s">
        <v>9</v>
      </c>
      <c r="D6278">
        <v>-0.59276489647096697</v>
      </c>
      <c r="E6278">
        <v>0.10950392275309601</v>
      </c>
      <c r="F6278">
        <v>0.99818062067058799</v>
      </c>
      <c r="G6278" t="s">
        <v>10</v>
      </c>
      <c r="H6278" t="str">
        <f t="shared" si="98"/>
        <v>R</v>
      </c>
    </row>
    <row r="6279" spans="1:8" hidden="1" x14ac:dyDescent="0.25">
      <c r="A6279" t="s">
        <v>6288</v>
      </c>
      <c r="B6279" t="s">
        <v>8</v>
      </c>
      <c r="C6279" t="s">
        <v>9</v>
      </c>
      <c r="D6279">
        <v>7.93281865920894E-2</v>
      </c>
      <c r="E6279">
        <v>0.83370212351642703</v>
      </c>
      <c r="F6279">
        <v>0.99818062067058799</v>
      </c>
      <c r="G6279" t="s">
        <v>10</v>
      </c>
      <c r="H6279" t="str">
        <f t="shared" si="98"/>
        <v>DF</v>
      </c>
    </row>
    <row r="6280" spans="1:8" hidden="1" x14ac:dyDescent="0.25">
      <c r="A6280" t="s">
        <v>6289</v>
      </c>
      <c r="B6280" t="s">
        <v>8</v>
      </c>
      <c r="C6280" t="s">
        <v>9</v>
      </c>
      <c r="D6280">
        <v>-8.8277690934756403E-2</v>
      </c>
      <c r="E6280">
        <v>0.83300473414332699</v>
      </c>
      <c r="F6280">
        <v>0.99818062067058799</v>
      </c>
      <c r="G6280" t="s">
        <v>10</v>
      </c>
      <c r="H6280" t="str">
        <f t="shared" si="98"/>
        <v>R</v>
      </c>
    </row>
    <row r="6281" spans="1:8" hidden="1" x14ac:dyDescent="0.25">
      <c r="A6281" t="s">
        <v>6290</v>
      </c>
      <c r="B6281" t="s">
        <v>8</v>
      </c>
      <c r="C6281" t="s">
        <v>9</v>
      </c>
      <c r="D6281">
        <v>-0.285181439569062</v>
      </c>
      <c r="E6281">
        <v>0.40467935536057797</v>
      </c>
      <c r="F6281">
        <v>0.99818062067058799</v>
      </c>
      <c r="G6281" t="s">
        <v>10</v>
      </c>
      <c r="H6281" t="str">
        <f t="shared" si="98"/>
        <v>R</v>
      </c>
    </row>
    <row r="6282" spans="1:8" hidden="1" x14ac:dyDescent="0.25">
      <c r="A6282" t="s">
        <v>6291</v>
      </c>
      <c r="B6282" t="s">
        <v>8</v>
      </c>
      <c r="C6282" t="s">
        <v>9</v>
      </c>
      <c r="D6282">
        <v>0.32077737274710599</v>
      </c>
      <c r="E6282">
        <v>0.35783817510926003</v>
      </c>
      <c r="F6282">
        <v>0.99818062067058799</v>
      </c>
      <c r="G6282" t="s">
        <v>10</v>
      </c>
      <c r="H6282" t="str">
        <f t="shared" si="98"/>
        <v>DF</v>
      </c>
    </row>
    <row r="6283" spans="1:8" hidden="1" x14ac:dyDescent="0.25">
      <c r="A6283" t="s">
        <v>6292</v>
      </c>
      <c r="B6283" t="s">
        <v>8</v>
      </c>
      <c r="C6283" t="s">
        <v>9</v>
      </c>
      <c r="D6283">
        <v>0.100365901794936</v>
      </c>
      <c r="E6283">
        <v>0.59571975774491903</v>
      </c>
      <c r="F6283">
        <v>0.99818062067058799</v>
      </c>
      <c r="G6283" t="s">
        <v>10</v>
      </c>
      <c r="H6283" t="str">
        <f t="shared" si="98"/>
        <v>DF</v>
      </c>
    </row>
    <row r="6284" spans="1:8" hidden="1" x14ac:dyDescent="0.25">
      <c r="A6284" t="s">
        <v>6293</v>
      </c>
      <c r="B6284" t="s">
        <v>8</v>
      </c>
      <c r="C6284" t="s">
        <v>9</v>
      </c>
      <c r="D6284">
        <v>0.18015646949740199</v>
      </c>
      <c r="E6284">
        <v>0.65703809719123996</v>
      </c>
      <c r="F6284">
        <v>0.99818062067058799</v>
      </c>
      <c r="G6284" t="s">
        <v>10</v>
      </c>
      <c r="H6284" t="str">
        <f t="shared" si="98"/>
        <v>DF</v>
      </c>
    </row>
    <row r="6285" spans="1:8" hidden="1" x14ac:dyDescent="0.25">
      <c r="A6285" t="s">
        <v>6294</v>
      </c>
      <c r="B6285" t="s">
        <v>8</v>
      </c>
      <c r="C6285" t="s">
        <v>9</v>
      </c>
      <c r="D6285">
        <v>0.47195280217907498</v>
      </c>
      <c r="E6285">
        <v>3.3906728375526302E-2</v>
      </c>
      <c r="F6285">
        <v>0.99818062067058799</v>
      </c>
      <c r="G6285" t="s">
        <v>10</v>
      </c>
      <c r="H6285" t="str">
        <f t="shared" si="98"/>
        <v>DF</v>
      </c>
    </row>
    <row r="6286" spans="1:8" hidden="1" x14ac:dyDescent="0.25">
      <c r="A6286" t="s">
        <v>6295</v>
      </c>
      <c r="B6286" t="s">
        <v>8</v>
      </c>
      <c r="C6286" t="s">
        <v>9</v>
      </c>
      <c r="D6286">
        <v>4.3721267916430197E-2</v>
      </c>
      <c r="E6286">
        <v>0.88641453585778396</v>
      </c>
      <c r="F6286">
        <v>0.99818062067058799</v>
      </c>
      <c r="G6286" t="s">
        <v>10</v>
      </c>
      <c r="H6286" t="str">
        <f t="shared" si="98"/>
        <v>DF</v>
      </c>
    </row>
    <row r="6287" spans="1:8" hidden="1" x14ac:dyDescent="0.25">
      <c r="A6287" t="s">
        <v>6296</v>
      </c>
      <c r="B6287" t="s">
        <v>8</v>
      </c>
      <c r="C6287" t="s">
        <v>9</v>
      </c>
      <c r="D6287">
        <v>0.59353946577835504</v>
      </c>
      <c r="E6287">
        <v>0.379734214561605</v>
      </c>
      <c r="F6287">
        <v>0.99818062067058799</v>
      </c>
      <c r="G6287" t="s">
        <v>10</v>
      </c>
      <c r="H6287" t="str">
        <f t="shared" si="98"/>
        <v>DF</v>
      </c>
    </row>
    <row r="6288" spans="1:8" hidden="1" x14ac:dyDescent="0.25">
      <c r="A6288" t="s">
        <v>6297</v>
      </c>
      <c r="B6288" t="s">
        <v>8</v>
      </c>
      <c r="C6288" t="s">
        <v>9</v>
      </c>
      <c r="D6288">
        <v>-0.259657856763017</v>
      </c>
      <c r="E6288">
        <v>0.38368474037313999</v>
      </c>
      <c r="F6288">
        <v>0.99818062067058799</v>
      </c>
      <c r="G6288" t="s">
        <v>10</v>
      </c>
      <c r="H6288" t="str">
        <f t="shared" si="98"/>
        <v>R</v>
      </c>
    </row>
    <row r="6289" spans="1:8" hidden="1" x14ac:dyDescent="0.25">
      <c r="A6289" t="s">
        <v>6298</v>
      </c>
      <c r="B6289" t="s">
        <v>8</v>
      </c>
      <c r="C6289" t="s">
        <v>9</v>
      </c>
      <c r="D6289">
        <v>-0.38823303448014601</v>
      </c>
      <c r="E6289">
        <v>0.25619159754613902</v>
      </c>
      <c r="F6289">
        <v>0.99818062067058799</v>
      </c>
      <c r="G6289" t="s">
        <v>10</v>
      </c>
      <c r="H6289" t="str">
        <f t="shared" si="98"/>
        <v>R</v>
      </c>
    </row>
    <row r="6290" spans="1:8" hidden="1" x14ac:dyDescent="0.25">
      <c r="A6290" t="s">
        <v>6299</v>
      </c>
      <c r="B6290" t="s">
        <v>8</v>
      </c>
      <c r="C6290" t="s">
        <v>9</v>
      </c>
      <c r="D6290">
        <v>-0.55711156219629998</v>
      </c>
      <c r="E6290">
        <v>8.9565907848043302E-2</v>
      </c>
      <c r="F6290">
        <v>0.99818062067058799</v>
      </c>
      <c r="G6290" t="s">
        <v>10</v>
      </c>
      <c r="H6290" t="str">
        <f t="shared" si="98"/>
        <v>R</v>
      </c>
    </row>
    <row r="6291" spans="1:8" hidden="1" x14ac:dyDescent="0.25">
      <c r="A6291" t="s">
        <v>6300</v>
      </c>
      <c r="B6291" t="s">
        <v>8</v>
      </c>
      <c r="C6291" t="s">
        <v>9</v>
      </c>
      <c r="D6291">
        <v>0.197868520421983</v>
      </c>
      <c r="E6291">
        <v>0.38388666817080702</v>
      </c>
      <c r="F6291">
        <v>0.99818062067058799</v>
      </c>
      <c r="G6291" t="s">
        <v>10</v>
      </c>
      <c r="H6291" t="str">
        <f t="shared" si="98"/>
        <v>DF</v>
      </c>
    </row>
    <row r="6292" spans="1:8" hidden="1" x14ac:dyDescent="0.25">
      <c r="A6292" t="s">
        <v>6301</v>
      </c>
      <c r="B6292" t="s">
        <v>8</v>
      </c>
      <c r="C6292" t="s">
        <v>9</v>
      </c>
      <c r="D6292">
        <v>-0.41740508836581303</v>
      </c>
      <c r="E6292">
        <v>0.25783103605021102</v>
      </c>
      <c r="F6292">
        <v>0.99818062067058799</v>
      </c>
      <c r="G6292" t="s">
        <v>10</v>
      </c>
      <c r="H6292" t="str">
        <f t="shared" si="98"/>
        <v>R</v>
      </c>
    </row>
    <row r="6293" spans="1:8" hidden="1" x14ac:dyDescent="0.25">
      <c r="A6293" t="s">
        <v>6302</v>
      </c>
      <c r="B6293" t="s">
        <v>8</v>
      </c>
      <c r="C6293" t="s">
        <v>9</v>
      </c>
      <c r="D6293">
        <v>2.5911412113145401E-2</v>
      </c>
      <c r="E6293">
        <v>0.94989986719391295</v>
      </c>
      <c r="F6293">
        <v>0.99818062067058799</v>
      </c>
      <c r="G6293" t="s">
        <v>10</v>
      </c>
      <c r="H6293" t="str">
        <f t="shared" si="98"/>
        <v>DF</v>
      </c>
    </row>
    <row r="6294" spans="1:8" hidden="1" x14ac:dyDescent="0.25">
      <c r="A6294" t="s">
        <v>6303</v>
      </c>
      <c r="B6294" t="s">
        <v>8</v>
      </c>
      <c r="C6294" t="s">
        <v>9</v>
      </c>
      <c r="D6294">
        <v>4.1809734088119003E-3</v>
      </c>
      <c r="E6294">
        <v>0.99133538154900203</v>
      </c>
      <c r="F6294">
        <v>0.99818062067058799</v>
      </c>
      <c r="G6294" t="s">
        <v>10</v>
      </c>
      <c r="H6294" t="str">
        <f t="shared" si="98"/>
        <v>DF</v>
      </c>
    </row>
    <row r="6295" spans="1:8" hidden="1" x14ac:dyDescent="0.25">
      <c r="A6295" t="s">
        <v>6304</v>
      </c>
      <c r="B6295" t="s">
        <v>8</v>
      </c>
      <c r="C6295" t="s">
        <v>9</v>
      </c>
      <c r="D6295">
        <v>-0.403283608093151</v>
      </c>
      <c r="E6295">
        <v>0.27081580367827202</v>
      </c>
      <c r="F6295">
        <v>0.99818062067058799</v>
      </c>
      <c r="G6295" t="s">
        <v>10</v>
      </c>
      <c r="H6295" t="str">
        <f t="shared" si="98"/>
        <v>R</v>
      </c>
    </row>
    <row r="6296" spans="1:8" hidden="1" x14ac:dyDescent="0.25">
      <c r="A6296" t="s">
        <v>6305</v>
      </c>
      <c r="B6296" t="s">
        <v>8</v>
      </c>
      <c r="C6296" t="s">
        <v>9</v>
      </c>
      <c r="D6296">
        <v>0.20275301616393801</v>
      </c>
      <c r="E6296">
        <v>0.56047166285699301</v>
      </c>
      <c r="F6296">
        <v>0.99818062067058799</v>
      </c>
      <c r="G6296" t="s">
        <v>10</v>
      </c>
      <c r="H6296" t="str">
        <f t="shared" si="98"/>
        <v>DF</v>
      </c>
    </row>
    <row r="6297" spans="1:8" hidden="1" x14ac:dyDescent="0.25">
      <c r="A6297" t="s">
        <v>6306</v>
      </c>
      <c r="B6297" t="s">
        <v>8</v>
      </c>
      <c r="C6297" t="s">
        <v>9</v>
      </c>
      <c r="D6297">
        <v>0.221437597569665</v>
      </c>
      <c r="E6297">
        <v>0.50038970441472097</v>
      </c>
      <c r="F6297">
        <v>0.99818062067058799</v>
      </c>
      <c r="G6297" t="s">
        <v>10</v>
      </c>
      <c r="H6297" t="str">
        <f t="shared" si="98"/>
        <v>DF</v>
      </c>
    </row>
    <row r="6298" spans="1:8" hidden="1" x14ac:dyDescent="0.25">
      <c r="A6298" t="s">
        <v>6307</v>
      </c>
      <c r="B6298" t="s">
        <v>8</v>
      </c>
      <c r="C6298" t="s">
        <v>9</v>
      </c>
      <c r="D6298">
        <v>0.23324147778500001</v>
      </c>
      <c r="E6298">
        <v>0.43191098281416201</v>
      </c>
      <c r="F6298">
        <v>0.99818062067058799</v>
      </c>
      <c r="G6298" t="s">
        <v>10</v>
      </c>
      <c r="H6298" t="str">
        <f t="shared" si="98"/>
        <v>DF</v>
      </c>
    </row>
    <row r="6299" spans="1:8" hidden="1" x14ac:dyDescent="0.25">
      <c r="A6299" t="s">
        <v>6308</v>
      </c>
      <c r="B6299" t="s">
        <v>8</v>
      </c>
      <c r="C6299" t="s">
        <v>9</v>
      </c>
      <c r="D6299">
        <v>-0.38481584283074999</v>
      </c>
      <c r="E6299">
        <v>0.18068793421711099</v>
      </c>
      <c r="F6299">
        <v>0.99818062067058799</v>
      </c>
      <c r="G6299" t="s">
        <v>10</v>
      </c>
      <c r="H6299" t="str">
        <f t="shared" si="98"/>
        <v>R</v>
      </c>
    </row>
    <row r="6300" spans="1:8" hidden="1" x14ac:dyDescent="0.25">
      <c r="A6300" t="s">
        <v>6309</v>
      </c>
      <c r="B6300" t="s">
        <v>8</v>
      </c>
      <c r="C6300" t="s">
        <v>9</v>
      </c>
      <c r="D6300">
        <v>-0.21927534590786299</v>
      </c>
      <c r="E6300">
        <v>0.51444004649483099</v>
      </c>
      <c r="F6300">
        <v>0.99818062067058799</v>
      </c>
      <c r="G6300" t="s">
        <v>10</v>
      </c>
      <c r="H6300" t="str">
        <f t="shared" si="98"/>
        <v>R</v>
      </c>
    </row>
    <row r="6301" spans="1:8" hidden="1" x14ac:dyDescent="0.25">
      <c r="A6301" t="s">
        <v>6310</v>
      </c>
      <c r="B6301" t="s">
        <v>8</v>
      </c>
      <c r="C6301" t="s">
        <v>9</v>
      </c>
      <c r="D6301">
        <v>-0.39198836351439698</v>
      </c>
      <c r="E6301">
        <v>0.23726466421144399</v>
      </c>
      <c r="F6301">
        <v>0.99818062067058799</v>
      </c>
      <c r="G6301" t="s">
        <v>10</v>
      </c>
      <c r="H6301" t="str">
        <f t="shared" si="98"/>
        <v>R</v>
      </c>
    </row>
    <row r="6302" spans="1:8" hidden="1" x14ac:dyDescent="0.25">
      <c r="A6302" t="s">
        <v>6311</v>
      </c>
      <c r="B6302" t="s">
        <v>8</v>
      </c>
      <c r="C6302" t="s">
        <v>9</v>
      </c>
      <c r="D6302">
        <v>0.35949272876856803</v>
      </c>
      <c r="E6302">
        <v>3.87364046610012E-2</v>
      </c>
      <c r="F6302">
        <v>0.99818062067058799</v>
      </c>
      <c r="G6302" t="s">
        <v>10</v>
      </c>
      <c r="H6302" t="str">
        <f t="shared" si="98"/>
        <v>DF</v>
      </c>
    </row>
    <row r="6303" spans="1:8" hidden="1" x14ac:dyDescent="0.25">
      <c r="A6303" t="s">
        <v>6312</v>
      </c>
      <c r="B6303" t="s">
        <v>8</v>
      </c>
      <c r="C6303" t="s">
        <v>9</v>
      </c>
      <c r="D6303">
        <v>7.9434222856799602E-2</v>
      </c>
      <c r="E6303">
        <v>0.79113696745810302</v>
      </c>
      <c r="F6303">
        <v>0.99818062067058799</v>
      </c>
      <c r="G6303" t="s">
        <v>10</v>
      </c>
      <c r="H6303" t="str">
        <f t="shared" si="98"/>
        <v>DF</v>
      </c>
    </row>
    <row r="6304" spans="1:8" hidden="1" x14ac:dyDescent="0.25">
      <c r="A6304" t="s">
        <v>6313</v>
      </c>
      <c r="B6304" t="s">
        <v>8</v>
      </c>
      <c r="C6304" t="s">
        <v>9</v>
      </c>
      <c r="D6304">
        <v>0.246858538237925</v>
      </c>
      <c r="E6304">
        <v>0.59544338796497398</v>
      </c>
      <c r="F6304">
        <v>0.99818062067058799</v>
      </c>
      <c r="G6304" t="s">
        <v>10</v>
      </c>
      <c r="H6304" t="str">
        <f t="shared" si="98"/>
        <v>DF</v>
      </c>
    </row>
    <row r="6305" spans="1:8" hidden="1" x14ac:dyDescent="0.25">
      <c r="A6305" t="s">
        <v>6314</v>
      </c>
      <c r="B6305" t="s">
        <v>8</v>
      </c>
      <c r="C6305" t="s">
        <v>9</v>
      </c>
      <c r="D6305">
        <v>3.8899166130139398E-2</v>
      </c>
      <c r="E6305">
        <v>0.89184272559207001</v>
      </c>
      <c r="F6305">
        <v>0.99818062067058799</v>
      </c>
      <c r="G6305" t="s">
        <v>10</v>
      </c>
      <c r="H6305" t="str">
        <f t="shared" si="98"/>
        <v>DF</v>
      </c>
    </row>
    <row r="6306" spans="1:8" hidden="1" x14ac:dyDescent="0.25">
      <c r="A6306" t="s">
        <v>6315</v>
      </c>
      <c r="B6306" t="s">
        <v>8</v>
      </c>
      <c r="C6306" t="s">
        <v>9</v>
      </c>
      <c r="D6306">
        <v>-0.348094105180624</v>
      </c>
      <c r="E6306">
        <v>0.20484318916213001</v>
      </c>
      <c r="F6306">
        <v>0.99818062067058799</v>
      </c>
      <c r="G6306" t="s">
        <v>10</v>
      </c>
      <c r="H6306" t="str">
        <f t="shared" si="98"/>
        <v>R</v>
      </c>
    </row>
    <row r="6307" spans="1:8" hidden="1" x14ac:dyDescent="0.25">
      <c r="A6307" t="s">
        <v>6316</v>
      </c>
      <c r="B6307" t="s">
        <v>8</v>
      </c>
      <c r="C6307" t="s">
        <v>9</v>
      </c>
      <c r="D6307">
        <v>-9.8863022662500199E-3</v>
      </c>
      <c r="E6307">
        <v>0.97959711401226401</v>
      </c>
      <c r="F6307">
        <v>0.99818062067058799</v>
      </c>
      <c r="G6307" t="s">
        <v>10</v>
      </c>
      <c r="H6307" t="str">
        <f t="shared" si="98"/>
        <v>R</v>
      </c>
    </row>
    <row r="6308" spans="1:8" hidden="1" x14ac:dyDescent="0.25">
      <c r="A6308" t="s">
        <v>6317</v>
      </c>
      <c r="B6308" t="s">
        <v>8</v>
      </c>
      <c r="C6308" t="s">
        <v>9</v>
      </c>
      <c r="D6308">
        <v>0.25828039924879997</v>
      </c>
      <c r="E6308">
        <v>0.50399944338491798</v>
      </c>
      <c r="F6308">
        <v>0.99818062067058799</v>
      </c>
      <c r="G6308" t="s">
        <v>10</v>
      </c>
      <c r="H6308" t="str">
        <f t="shared" si="98"/>
        <v>DF</v>
      </c>
    </row>
    <row r="6309" spans="1:8" hidden="1" x14ac:dyDescent="0.25">
      <c r="A6309" t="s">
        <v>6318</v>
      </c>
      <c r="B6309" t="s">
        <v>8</v>
      </c>
      <c r="C6309" t="s">
        <v>9</v>
      </c>
      <c r="D6309">
        <v>0.70687515135089696</v>
      </c>
      <c r="E6309">
        <v>8.8346583297208695E-2</v>
      </c>
      <c r="F6309">
        <v>0.99818062067058799</v>
      </c>
      <c r="G6309" t="s">
        <v>10</v>
      </c>
      <c r="H6309" t="str">
        <f t="shared" si="98"/>
        <v>DF</v>
      </c>
    </row>
    <row r="6310" spans="1:8" hidden="1" x14ac:dyDescent="0.25">
      <c r="A6310" t="s">
        <v>6319</v>
      </c>
      <c r="B6310" t="s">
        <v>8</v>
      </c>
      <c r="C6310" t="s">
        <v>9</v>
      </c>
      <c r="D6310">
        <v>-7.9937453754952495E-2</v>
      </c>
      <c r="E6310">
        <v>0.82302550943073105</v>
      </c>
      <c r="F6310">
        <v>0.99818062067058799</v>
      </c>
      <c r="G6310" t="s">
        <v>10</v>
      </c>
      <c r="H6310" t="str">
        <f t="shared" si="98"/>
        <v>R</v>
      </c>
    </row>
    <row r="6311" spans="1:8" hidden="1" x14ac:dyDescent="0.25">
      <c r="A6311" t="s">
        <v>6320</v>
      </c>
      <c r="B6311" t="s">
        <v>8</v>
      </c>
      <c r="C6311" t="s">
        <v>9</v>
      </c>
      <c r="D6311">
        <v>-0.14108384219758199</v>
      </c>
      <c r="E6311">
        <v>0.61049795259654105</v>
      </c>
      <c r="F6311">
        <v>0.99818062067058799</v>
      </c>
      <c r="G6311" t="s">
        <v>10</v>
      </c>
      <c r="H6311" t="str">
        <f t="shared" si="98"/>
        <v>R</v>
      </c>
    </row>
    <row r="6312" spans="1:8" hidden="1" x14ac:dyDescent="0.25">
      <c r="A6312" t="s">
        <v>6321</v>
      </c>
      <c r="B6312" t="s">
        <v>8</v>
      </c>
      <c r="C6312" t="s">
        <v>9</v>
      </c>
      <c r="D6312">
        <v>-0.23512991586586801</v>
      </c>
      <c r="E6312">
        <v>0.514585977134151</v>
      </c>
      <c r="F6312">
        <v>0.99818062067058799</v>
      </c>
      <c r="G6312" t="s">
        <v>10</v>
      </c>
      <c r="H6312" t="str">
        <f t="shared" si="98"/>
        <v>R</v>
      </c>
    </row>
    <row r="6313" spans="1:8" hidden="1" x14ac:dyDescent="0.25">
      <c r="A6313" t="s">
        <v>6322</v>
      </c>
      <c r="B6313" t="s">
        <v>8</v>
      </c>
      <c r="C6313" t="s">
        <v>9</v>
      </c>
      <c r="D6313">
        <v>-0.68666053926733805</v>
      </c>
      <c r="E6313">
        <v>0.103115929931359</v>
      </c>
      <c r="F6313">
        <v>0.99818062067058799</v>
      </c>
      <c r="G6313" t="s">
        <v>10</v>
      </c>
      <c r="H6313" t="str">
        <f t="shared" si="98"/>
        <v>R</v>
      </c>
    </row>
    <row r="6314" spans="1:8" hidden="1" x14ac:dyDescent="0.25">
      <c r="A6314" t="s">
        <v>6323</v>
      </c>
      <c r="B6314" t="s">
        <v>8</v>
      </c>
      <c r="C6314" t="s">
        <v>9</v>
      </c>
      <c r="D6314">
        <v>0.20583132432903301</v>
      </c>
      <c r="E6314">
        <v>0.59870611159825904</v>
      </c>
      <c r="F6314">
        <v>0.99818062067058799</v>
      </c>
      <c r="G6314" t="s">
        <v>10</v>
      </c>
      <c r="H6314" t="str">
        <f t="shared" si="98"/>
        <v>DF</v>
      </c>
    </row>
    <row r="6315" spans="1:8" hidden="1" x14ac:dyDescent="0.25">
      <c r="A6315" t="s">
        <v>6324</v>
      </c>
      <c r="B6315" t="s">
        <v>8</v>
      </c>
      <c r="C6315" t="s">
        <v>9</v>
      </c>
      <c r="D6315">
        <v>-0.35597048418065802</v>
      </c>
      <c r="E6315">
        <v>0.26950072169772299</v>
      </c>
      <c r="F6315">
        <v>0.99818062067058799</v>
      </c>
      <c r="G6315" t="s">
        <v>10</v>
      </c>
      <c r="H6315" t="str">
        <f t="shared" si="98"/>
        <v>R</v>
      </c>
    </row>
    <row r="6316" spans="1:8" hidden="1" x14ac:dyDescent="0.25">
      <c r="A6316" t="s">
        <v>6325</v>
      </c>
      <c r="B6316" t="s">
        <v>8</v>
      </c>
      <c r="C6316" t="s">
        <v>9</v>
      </c>
      <c r="D6316">
        <v>0.28733055521319401</v>
      </c>
      <c r="E6316">
        <v>0.13161079677441301</v>
      </c>
      <c r="F6316">
        <v>0.99818062067058799</v>
      </c>
      <c r="G6316" t="s">
        <v>10</v>
      </c>
      <c r="H6316" t="str">
        <f t="shared" si="98"/>
        <v>DF</v>
      </c>
    </row>
    <row r="6317" spans="1:8" hidden="1" x14ac:dyDescent="0.25">
      <c r="A6317" t="s">
        <v>6326</v>
      </c>
      <c r="B6317" t="s">
        <v>8</v>
      </c>
      <c r="C6317" t="s">
        <v>9</v>
      </c>
      <c r="D6317">
        <v>0.22497182209705999</v>
      </c>
      <c r="E6317">
        <v>0.53824676763311596</v>
      </c>
      <c r="F6317">
        <v>0.99818062067058799</v>
      </c>
      <c r="G6317" t="s">
        <v>10</v>
      </c>
      <c r="H6317" t="str">
        <f t="shared" si="98"/>
        <v>DF</v>
      </c>
    </row>
    <row r="6318" spans="1:8" hidden="1" x14ac:dyDescent="0.25">
      <c r="A6318" t="s">
        <v>6327</v>
      </c>
      <c r="B6318" t="s">
        <v>8</v>
      </c>
      <c r="C6318" t="s">
        <v>9</v>
      </c>
      <c r="D6318">
        <v>-6.0631451148739003E-2</v>
      </c>
      <c r="E6318">
        <v>0.79887262550361404</v>
      </c>
      <c r="F6318">
        <v>0.99818062067058799</v>
      </c>
      <c r="G6318" t="s">
        <v>10</v>
      </c>
      <c r="H6318" t="str">
        <f t="shared" si="98"/>
        <v>R</v>
      </c>
    </row>
    <row r="6319" spans="1:8" hidden="1" x14ac:dyDescent="0.25">
      <c r="A6319" t="s">
        <v>6328</v>
      </c>
      <c r="B6319" t="s">
        <v>8</v>
      </c>
      <c r="C6319" t="s">
        <v>9</v>
      </c>
      <c r="D6319">
        <v>0.15096442458124101</v>
      </c>
      <c r="E6319">
        <v>0.66197067121470698</v>
      </c>
      <c r="F6319">
        <v>0.99818062067058799</v>
      </c>
      <c r="G6319" t="s">
        <v>10</v>
      </c>
      <c r="H6319" t="str">
        <f t="shared" si="98"/>
        <v>DF</v>
      </c>
    </row>
    <row r="6320" spans="1:8" hidden="1" x14ac:dyDescent="0.25">
      <c r="A6320" t="s">
        <v>6329</v>
      </c>
      <c r="B6320" t="s">
        <v>8</v>
      </c>
      <c r="C6320" t="s">
        <v>9</v>
      </c>
      <c r="D6320">
        <v>-7.2304300466767293E-2</v>
      </c>
      <c r="E6320">
        <v>0.77408086234501094</v>
      </c>
      <c r="F6320">
        <v>0.99818062067058799</v>
      </c>
      <c r="G6320" t="s">
        <v>10</v>
      </c>
      <c r="H6320" t="str">
        <f t="shared" si="98"/>
        <v>R</v>
      </c>
    </row>
    <row r="6321" spans="1:8" hidden="1" x14ac:dyDescent="0.25">
      <c r="A6321" t="s">
        <v>6330</v>
      </c>
      <c r="B6321" t="s">
        <v>8</v>
      </c>
      <c r="C6321" t="s">
        <v>9</v>
      </c>
      <c r="D6321">
        <v>-0.68763252627711302</v>
      </c>
      <c r="E6321">
        <v>4.4075135730068001E-2</v>
      </c>
      <c r="F6321">
        <v>0.99818062067058799</v>
      </c>
      <c r="G6321" t="s">
        <v>17</v>
      </c>
      <c r="H6321" t="str">
        <f t="shared" si="98"/>
        <v>R</v>
      </c>
    </row>
    <row r="6322" spans="1:8" hidden="1" x14ac:dyDescent="0.25">
      <c r="A6322" t="s">
        <v>6331</v>
      </c>
      <c r="B6322" t="s">
        <v>8</v>
      </c>
      <c r="C6322" t="s">
        <v>9</v>
      </c>
      <c r="D6322">
        <v>0.47602940883471201</v>
      </c>
      <c r="E6322">
        <v>0.169345518822344</v>
      </c>
      <c r="F6322">
        <v>0.99818062067058799</v>
      </c>
      <c r="G6322" t="s">
        <v>10</v>
      </c>
      <c r="H6322" t="str">
        <f t="shared" si="98"/>
        <v>DF</v>
      </c>
    </row>
    <row r="6323" spans="1:8" hidden="1" x14ac:dyDescent="0.25">
      <c r="A6323" t="s">
        <v>6332</v>
      </c>
      <c r="B6323" t="s">
        <v>8</v>
      </c>
      <c r="C6323" t="s">
        <v>9</v>
      </c>
      <c r="D6323">
        <v>-0.32940768690046701</v>
      </c>
      <c r="E6323">
        <v>0.38233875668741502</v>
      </c>
      <c r="F6323">
        <v>0.99818062067058799</v>
      </c>
      <c r="G6323" t="s">
        <v>10</v>
      </c>
      <c r="H6323" t="str">
        <f t="shared" si="98"/>
        <v>R</v>
      </c>
    </row>
    <row r="6324" spans="1:8" hidden="1" x14ac:dyDescent="0.25">
      <c r="A6324" t="s">
        <v>6333</v>
      </c>
      <c r="B6324" t="s">
        <v>8</v>
      </c>
      <c r="C6324" t="s">
        <v>9</v>
      </c>
      <c r="D6324">
        <v>-0.31157165607019499</v>
      </c>
      <c r="E6324">
        <v>0.30234549213519302</v>
      </c>
      <c r="F6324">
        <v>0.99818062067058799</v>
      </c>
      <c r="G6324" t="s">
        <v>10</v>
      </c>
      <c r="H6324" t="str">
        <f t="shared" si="98"/>
        <v>R</v>
      </c>
    </row>
    <row r="6325" spans="1:8" hidden="1" x14ac:dyDescent="0.25">
      <c r="A6325" t="s">
        <v>6334</v>
      </c>
      <c r="B6325" t="s">
        <v>8</v>
      </c>
      <c r="C6325" t="s">
        <v>9</v>
      </c>
      <c r="D6325">
        <v>-3.6975324743963402E-2</v>
      </c>
      <c r="E6325">
        <v>0.875720323230328</v>
      </c>
      <c r="F6325">
        <v>0.99818062067058799</v>
      </c>
      <c r="G6325" t="s">
        <v>10</v>
      </c>
      <c r="H6325" t="str">
        <f t="shared" si="98"/>
        <v>R</v>
      </c>
    </row>
    <row r="6326" spans="1:8" hidden="1" x14ac:dyDescent="0.25">
      <c r="A6326" t="s">
        <v>6335</v>
      </c>
      <c r="B6326" t="s">
        <v>8</v>
      </c>
      <c r="C6326" t="s">
        <v>9</v>
      </c>
      <c r="D6326">
        <v>-0.246645411374914</v>
      </c>
      <c r="E6326">
        <v>0.42301731646582102</v>
      </c>
      <c r="F6326">
        <v>0.99818062067058799</v>
      </c>
      <c r="G6326" t="s">
        <v>10</v>
      </c>
      <c r="H6326" t="str">
        <f t="shared" si="98"/>
        <v>R</v>
      </c>
    </row>
    <row r="6327" spans="1:8" hidden="1" x14ac:dyDescent="0.25">
      <c r="A6327" t="s">
        <v>6336</v>
      </c>
      <c r="B6327" t="s">
        <v>8</v>
      </c>
      <c r="C6327" t="s">
        <v>9</v>
      </c>
      <c r="D6327">
        <v>-0.33273130340175999</v>
      </c>
      <c r="E6327">
        <v>6.8871446151302806E-2</v>
      </c>
      <c r="F6327">
        <v>0.99818062067058799</v>
      </c>
      <c r="G6327" t="s">
        <v>10</v>
      </c>
      <c r="H6327" t="str">
        <f t="shared" si="98"/>
        <v>R</v>
      </c>
    </row>
    <row r="6328" spans="1:8" hidden="1" x14ac:dyDescent="0.25">
      <c r="A6328" t="s">
        <v>6337</v>
      </c>
      <c r="B6328" t="s">
        <v>8</v>
      </c>
      <c r="C6328" t="s">
        <v>9</v>
      </c>
      <c r="D6328">
        <v>0.42084929674862498</v>
      </c>
      <c r="E6328">
        <v>0.216602256803169</v>
      </c>
      <c r="F6328">
        <v>0.99818062067058799</v>
      </c>
      <c r="G6328" t="s">
        <v>10</v>
      </c>
      <c r="H6328" t="str">
        <f t="shared" si="98"/>
        <v>DF</v>
      </c>
    </row>
    <row r="6329" spans="1:8" hidden="1" x14ac:dyDescent="0.25">
      <c r="A6329" t="s">
        <v>6338</v>
      </c>
      <c r="B6329" t="s">
        <v>8</v>
      </c>
      <c r="C6329" t="s">
        <v>9</v>
      </c>
      <c r="D6329">
        <v>-0.40914119369484298</v>
      </c>
      <c r="E6329">
        <v>0.22899736523197101</v>
      </c>
      <c r="F6329">
        <v>0.99818062067058799</v>
      </c>
      <c r="G6329" t="s">
        <v>10</v>
      </c>
      <c r="H6329" t="str">
        <f t="shared" si="98"/>
        <v>R</v>
      </c>
    </row>
    <row r="6330" spans="1:8" hidden="1" x14ac:dyDescent="0.25">
      <c r="A6330" t="s">
        <v>6339</v>
      </c>
      <c r="B6330" t="s">
        <v>8</v>
      </c>
      <c r="C6330" t="s">
        <v>9</v>
      </c>
      <c r="D6330">
        <v>-0.115315969965089</v>
      </c>
      <c r="E6330">
        <v>0.50134120145710503</v>
      </c>
      <c r="F6330">
        <v>0.99818062067058799</v>
      </c>
      <c r="G6330" t="s">
        <v>10</v>
      </c>
      <c r="H6330" t="str">
        <f t="shared" si="98"/>
        <v>R</v>
      </c>
    </row>
    <row r="6331" spans="1:8" hidden="1" x14ac:dyDescent="0.25">
      <c r="A6331" t="s">
        <v>6340</v>
      </c>
      <c r="B6331" t="s">
        <v>8</v>
      </c>
      <c r="C6331" t="s">
        <v>9</v>
      </c>
      <c r="D6331">
        <v>-0.87611218329070895</v>
      </c>
      <c r="E6331">
        <v>8.7362020556692302E-2</v>
      </c>
      <c r="F6331">
        <v>0.99818062067058799</v>
      </c>
      <c r="G6331" t="s">
        <v>10</v>
      </c>
      <c r="H6331" t="str">
        <f t="shared" si="98"/>
        <v>R</v>
      </c>
    </row>
    <row r="6332" spans="1:8" hidden="1" x14ac:dyDescent="0.25">
      <c r="A6332" t="s">
        <v>6341</v>
      </c>
      <c r="B6332" t="s">
        <v>8</v>
      </c>
      <c r="C6332" t="s">
        <v>9</v>
      </c>
      <c r="D6332">
        <v>-0.24652868664415301</v>
      </c>
      <c r="E6332">
        <v>0.32563400440183699</v>
      </c>
      <c r="F6332">
        <v>0.99818062067058799</v>
      </c>
      <c r="G6332" t="s">
        <v>10</v>
      </c>
      <c r="H6332" t="str">
        <f t="shared" si="98"/>
        <v>R</v>
      </c>
    </row>
    <row r="6333" spans="1:8" hidden="1" x14ac:dyDescent="0.25">
      <c r="A6333" t="s">
        <v>6342</v>
      </c>
      <c r="B6333" t="s">
        <v>8</v>
      </c>
      <c r="C6333" t="s">
        <v>9</v>
      </c>
      <c r="D6333">
        <v>-0.43968489984369202</v>
      </c>
      <c r="E6333">
        <v>0.11337815980654301</v>
      </c>
      <c r="F6333">
        <v>0.99818062067058799</v>
      </c>
      <c r="G6333" t="s">
        <v>10</v>
      </c>
      <c r="H6333" t="str">
        <f t="shared" si="98"/>
        <v>R</v>
      </c>
    </row>
    <row r="6334" spans="1:8" hidden="1" x14ac:dyDescent="0.25">
      <c r="A6334" t="s">
        <v>6343</v>
      </c>
      <c r="B6334" t="s">
        <v>8</v>
      </c>
      <c r="C6334" t="s">
        <v>9</v>
      </c>
      <c r="D6334">
        <v>-4.8477977283669198E-2</v>
      </c>
      <c r="E6334">
        <v>0.90589281058620896</v>
      </c>
      <c r="F6334">
        <v>0.99818062067058799</v>
      </c>
      <c r="G6334" t="s">
        <v>10</v>
      </c>
      <c r="H6334" t="str">
        <f t="shared" si="98"/>
        <v>R</v>
      </c>
    </row>
    <row r="6335" spans="1:8" hidden="1" x14ac:dyDescent="0.25">
      <c r="A6335" t="s">
        <v>6344</v>
      </c>
      <c r="B6335" t="s">
        <v>8</v>
      </c>
      <c r="C6335" t="s">
        <v>9</v>
      </c>
      <c r="D6335">
        <v>-0.29193075442326799</v>
      </c>
      <c r="E6335">
        <v>0.239210186769059</v>
      </c>
      <c r="F6335">
        <v>0.99818062067058799</v>
      </c>
      <c r="G6335" t="s">
        <v>10</v>
      </c>
      <c r="H6335" t="str">
        <f t="shared" si="98"/>
        <v>R</v>
      </c>
    </row>
    <row r="6336" spans="1:8" hidden="1" x14ac:dyDescent="0.25">
      <c r="A6336" t="s">
        <v>6345</v>
      </c>
      <c r="B6336" t="s">
        <v>8</v>
      </c>
      <c r="C6336" t="s">
        <v>9</v>
      </c>
      <c r="D6336">
        <v>-0.223298761497945</v>
      </c>
      <c r="E6336">
        <v>0.58020967306251603</v>
      </c>
      <c r="F6336">
        <v>0.99818062067058799</v>
      </c>
      <c r="G6336" t="s">
        <v>10</v>
      </c>
      <c r="H6336" t="str">
        <f t="shared" si="98"/>
        <v>R</v>
      </c>
    </row>
    <row r="6337" spans="1:8" hidden="1" x14ac:dyDescent="0.25">
      <c r="A6337" t="s">
        <v>6346</v>
      </c>
      <c r="B6337" t="s">
        <v>8</v>
      </c>
      <c r="C6337" t="s">
        <v>9</v>
      </c>
      <c r="D6337">
        <v>-0.64857396702916703</v>
      </c>
      <c r="E6337">
        <v>0.18353862061902901</v>
      </c>
      <c r="F6337">
        <v>0.99818062067058799</v>
      </c>
      <c r="G6337" t="s">
        <v>10</v>
      </c>
      <c r="H6337" t="str">
        <f t="shared" si="98"/>
        <v>R</v>
      </c>
    </row>
    <row r="6338" spans="1:8" hidden="1" x14ac:dyDescent="0.25">
      <c r="A6338" t="s">
        <v>6347</v>
      </c>
      <c r="B6338" t="s">
        <v>8</v>
      </c>
      <c r="C6338" t="s">
        <v>9</v>
      </c>
      <c r="D6338">
        <v>-0.15353045118185699</v>
      </c>
      <c r="E6338">
        <v>0.498726645041839</v>
      </c>
      <c r="F6338">
        <v>0.99818062067058799</v>
      </c>
      <c r="G6338" t="s">
        <v>10</v>
      </c>
      <c r="H6338" t="str">
        <f t="shared" si="98"/>
        <v>R</v>
      </c>
    </row>
    <row r="6339" spans="1:8" hidden="1" x14ac:dyDescent="0.25">
      <c r="A6339" t="s">
        <v>6348</v>
      </c>
      <c r="B6339" t="s">
        <v>8</v>
      </c>
      <c r="C6339" t="s">
        <v>9</v>
      </c>
      <c r="D6339">
        <v>8.4319005760822602E-2</v>
      </c>
      <c r="E6339">
        <v>0.70069371673146397</v>
      </c>
      <c r="F6339">
        <v>0.99818062067058799</v>
      </c>
      <c r="G6339" t="s">
        <v>10</v>
      </c>
      <c r="H6339" t="str">
        <f t="shared" ref="H6339:H6402" si="99">IF(D6339&lt;0, "R", "DF")</f>
        <v>DF</v>
      </c>
    </row>
    <row r="6340" spans="1:8" hidden="1" x14ac:dyDescent="0.25">
      <c r="A6340" t="s">
        <v>6349</v>
      </c>
      <c r="B6340" t="s">
        <v>8</v>
      </c>
      <c r="C6340" t="s">
        <v>9</v>
      </c>
      <c r="D6340">
        <v>0.17235591235769901</v>
      </c>
      <c r="E6340">
        <v>0.68237693645097197</v>
      </c>
      <c r="F6340">
        <v>0.99818062067058799</v>
      </c>
      <c r="G6340" t="s">
        <v>10</v>
      </c>
      <c r="H6340" t="str">
        <f t="shared" si="99"/>
        <v>DF</v>
      </c>
    </row>
    <row r="6341" spans="1:8" hidden="1" x14ac:dyDescent="0.25">
      <c r="A6341" t="s">
        <v>6350</v>
      </c>
      <c r="B6341" t="s">
        <v>8</v>
      </c>
      <c r="C6341" t="s">
        <v>9</v>
      </c>
      <c r="D6341">
        <v>0.28254924294199002</v>
      </c>
      <c r="E6341">
        <v>7.3985272579511499E-2</v>
      </c>
      <c r="F6341">
        <v>0.99818062067058799</v>
      </c>
      <c r="G6341" t="s">
        <v>10</v>
      </c>
      <c r="H6341" t="str">
        <f t="shared" si="99"/>
        <v>DF</v>
      </c>
    </row>
    <row r="6342" spans="1:8" hidden="1" x14ac:dyDescent="0.25">
      <c r="A6342" t="s">
        <v>6351</v>
      </c>
      <c r="B6342" t="s">
        <v>8</v>
      </c>
      <c r="C6342" t="s">
        <v>9</v>
      </c>
      <c r="D6342">
        <v>-1.84271831680623E-2</v>
      </c>
      <c r="E6342">
        <v>0.90336712437554501</v>
      </c>
      <c r="F6342">
        <v>0.99818062067058799</v>
      </c>
      <c r="G6342" t="s">
        <v>10</v>
      </c>
      <c r="H6342" t="str">
        <f t="shared" si="99"/>
        <v>R</v>
      </c>
    </row>
    <row r="6343" spans="1:8" hidden="1" x14ac:dyDescent="0.25">
      <c r="A6343" t="s">
        <v>6352</v>
      </c>
      <c r="B6343" t="s">
        <v>8</v>
      </c>
      <c r="C6343" t="s">
        <v>9</v>
      </c>
      <c r="D6343">
        <v>4.3112561767497198E-2</v>
      </c>
      <c r="E6343">
        <v>0.91468918518593001</v>
      </c>
      <c r="F6343">
        <v>0.99818062067058799</v>
      </c>
      <c r="G6343" t="s">
        <v>10</v>
      </c>
      <c r="H6343" t="str">
        <f t="shared" si="99"/>
        <v>DF</v>
      </c>
    </row>
    <row r="6344" spans="1:8" hidden="1" x14ac:dyDescent="0.25">
      <c r="A6344" t="s">
        <v>6353</v>
      </c>
      <c r="B6344" t="s">
        <v>8</v>
      </c>
      <c r="C6344" t="s">
        <v>9</v>
      </c>
      <c r="D6344">
        <v>-0.167103010831228</v>
      </c>
      <c r="E6344">
        <v>0.65910449352171396</v>
      </c>
      <c r="F6344">
        <v>0.99818062067058799</v>
      </c>
      <c r="G6344" t="s">
        <v>10</v>
      </c>
      <c r="H6344" t="str">
        <f t="shared" si="99"/>
        <v>R</v>
      </c>
    </row>
    <row r="6345" spans="1:8" hidden="1" x14ac:dyDescent="0.25">
      <c r="A6345" t="s">
        <v>6354</v>
      </c>
      <c r="B6345" t="s">
        <v>8</v>
      </c>
      <c r="C6345" t="s">
        <v>9</v>
      </c>
      <c r="D6345">
        <v>-0.101236725800068</v>
      </c>
      <c r="E6345">
        <v>0.75229409781262402</v>
      </c>
      <c r="F6345">
        <v>0.99818062067058799</v>
      </c>
      <c r="G6345" t="s">
        <v>10</v>
      </c>
      <c r="H6345" t="str">
        <f t="shared" si="99"/>
        <v>R</v>
      </c>
    </row>
    <row r="6346" spans="1:8" hidden="1" x14ac:dyDescent="0.25">
      <c r="A6346" t="s">
        <v>6355</v>
      </c>
      <c r="B6346" t="s">
        <v>8</v>
      </c>
      <c r="C6346" t="s">
        <v>9</v>
      </c>
      <c r="D6346">
        <v>-0.27573185192762101</v>
      </c>
      <c r="E6346">
        <v>0.31492948398320603</v>
      </c>
      <c r="F6346">
        <v>0.99818062067058799</v>
      </c>
      <c r="G6346" t="s">
        <v>10</v>
      </c>
      <c r="H6346" t="str">
        <f t="shared" si="99"/>
        <v>R</v>
      </c>
    </row>
    <row r="6347" spans="1:8" hidden="1" x14ac:dyDescent="0.25">
      <c r="A6347" t="s">
        <v>6356</v>
      </c>
      <c r="B6347" t="s">
        <v>8</v>
      </c>
      <c r="C6347" t="s">
        <v>9</v>
      </c>
      <c r="D6347">
        <v>-8.1735749564605706E-2</v>
      </c>
      <c r="E6347">
        <v>0.68535359257105699</v>
      </c>
      <c r="F6347">
        <v>0.99818062067058799</v>
      </c>
      <c r="G6347" t="s">
        <v>10</v>
      </c>
      <c r="H6347" t="str">
        <f t="shared" si="99"/>
        <v>R</v>
      </c>
    </row>
    <row r="6348" spans="1:8" hidden="1" x14ac:dyDescent="0.25">
      <c r="A6348" t="s">
        <v>6357</v>
      </c>
      <c r="B6348" t="s">
        <v>8</v>
      </c>
      <c r="C6348" t="s">
        <v>9</v>
      </c>
      <c r="D6348">
        <v>-0.15352214566785199</v>
      </c>
      <c r="E6348">
        <v>0.53633404582988797</v>
      </c>
      <c r="F6348">
        <v>0.99818062067058799</v>
      </c>
      <c r="G6348" t="s">
        <v>10</v>
      </c>
      <c r="H6348" t="str">
        <f t="shared" si="99"/>
        <v>R</v>
      </c>
    </row>
    <row r="6349" spans="1:8" hidden="1" x14ac:dyDescent="0.25">
      <c r="A6349" t="s">
        <v>6358</v>
      </c>
      <c r="B6349" t="s">
        <v>8</v>
      </c>
      <c r="C6349" t="s">
        <v>9</v>
      </c>
      <c r="D6349">
        <v>-0.377913869856639</v>
      </c>
      <c r="E6349">
        <v>0.112258384244804</v>
      </c>
      <c r="F6349">
        <v>0.99818062067058799</v>
      </c>
      <c r="G6349" t="s">
        <v>10</v>
      </c>
      <c r="H6349" t="str">
        <f t="shared" si="99"/>
        <v>R</v>
      </c>
    </row>
    <row r="6350" spans="1:8" hidden="1" x14ac:dyDescent="0.25">
      <c r="A6350" t="s">
        <v>6359</v>
      </c>
      <c r="B6350" t="s">
        <v>8</v>
      </c>
      <c r="C6350" t="s">
        <v>9</v>
      </c>
      <c r="D6350">
        <v>0.12140044470613499</v>
      </c>
      <c r="E6350">
        <v>0.61739051602574202</v>
      </c>
      <c r="F6350">
        <v>0.99818062067058799</v>
      </c>
      <c r="G6350" t="s">
        <v>10</v>
      </c>
      <c r="H6350" t="str">
        <f t="shared" si="99"/>
        <v>DF</v>
      </c>
    </row>
    <row r="6351" spans="1:8" hidden="1" x14ac:dyDescent="0.25">
      <c r="A6351" t="s">
        <v>6360</v>
      </c>
      <c r="B6351" t="s">
        <v>8</v>
      </c>
      <c r="C6351" t="s">
        <v>9</v>
      </c>
      <c r="D6351">
        <v>7.5532333374617802E-2</v>
      </c>
      <c r="E6351">
        <v>0.62861075871123595</v>
      </c>
      <c r="F6351">
        <v>0.99818062067058799</v>
      </c>
      <c r="G6351" t="s">
        <v>10</v>
      </c>
      <c r="H6351" t="str">
        <f t="shared" si="99"/>
        <v>DF</v>
      </c>
    </row>
    <row r="6352" spans="1:8" hidden="1" x14ac:dyDescent="0.25">
      <c r="A6352" t="s">
        <v>6361</v>
      </c>
      <c r="B6352" t="s">
        <v>8</v>
      </c>
      <c r="C6352" t="s">
        <v>9</v>
      </c>
      <c r="D6352">
        <v>4.0551532934280203E-2</v>
      </c>
      <c r="E6352">
        <v>0.826450850459301</v>
      </c>
      <c r="F6352">
        <v>0.99818062067058799</v>
      </c>
      <c r="G6352" t="s">
        <v>10</v>
      </c>
      <c r="H6352" t="str">
        <f t="shared" si="99"/>
        <v>DF</v>
      </c>
    </row>
    <row r="6353" spans="1:8" hidden="1" x14ac:dyDescent="0.25">
      <c r="A6353" t="s">
        <v>6362</v>
      </c>
      <c r="B6353" t="s">
        <v>8</v>
      </c>
      <c r="C6353" t="s">
        <v>9</v>
      </c>
      <c r="D6353">
        <v>-0.38677265895566199</v>
      </c>
      <c r="E6353">
        <v>0.204346734834218</v>
      </c>
      <c r="F6353">
        <v>0.99818062067058799</v>
      </c>
      <c r="G6353" t="s">
        <v>10</v>
      </c>
      <c r="H6353" t="str">
        <f t="shared" si="99"/>
        <v>R</v>
      </c>
    </row>
    <row r="6354" spans="1:8" hidden="1" x14ac:dyDescent="0.25">
      <c r="A6354" t="s">
        <v>6363</v>
      </c>
      <c r="B6354" t="s">
        <v>8</v>
      </c>
      <c r="C6354" t="s">
        <v>9</v>
      </c>
      <c r="D6354">
        <v>0.31746335663578401</v>
      </c>
      <c r="E6354">
        <v>0.205008818238434</v>
      </c>
      <c r="F6354">
        <v>0.99818062067058799</v>
      </c>
      <c r="G6354" t="s">
        <v>10</v>
      </c>
      <c r="H6354" t="str">
        <f t="shared" si="99"/>
        <v>DF</v>
      </c>
    </row>
    <row r="6355" spans="1:8" hidden="1" x14ac:dyDescent="0.25">
      <c r="A6355" t="s">
        <v>6364</v>
      </c>
      <c r="B6355" t="s">
        <v>8</v>
      </c>
      <c r="C6355" t="s">
        <v>9</v>
      </c>
      <c r="D6355">
        <v>-0.228329836137595</v>
      </c>
      <c r="E6355">
        <v>0.29899861090434299</v>
      </c>
      <c r="F6355">
        <v>0.99818062067058799</v>
      </c>
      <c r="G6355" t="s">
        <v>10</v>
      </c>
      <c r="H6355" t="str">
        <f t="shared" si="99"/>
        <v>R</v>
      </c>
    </row>
    <row r="6356" spans="1:8" hidden="1" x14ac:dyDescent="0.25">
      <c r="A6356" t="s">
        <v>6365</v>
      </c>
      <c r="B6356" t="s">
        <v>8</v>
      </c>
      <c r="C6356" t="s">
        <v>9</v>
      </c>
      <c r="D6356">
        <v>-0.36598149021192999</v>
      </c>
      <c r="E6356">
        <v>0.36967933604229603</v>
      </c>
      <c r="F6356">
        <v>0.99818062067058799</v>
      </c>
      <c r="G6356" t="s">
        <v>10</v>
      </c>
      <c r="H6356" t="str">
        <f t="shared" si="99"/>
        <v>R</v>
      </c>
    </row>
    <row r="6357" spans="1:8" hidden="1" x14ac:dyDescent="0.25">
      <c r="A6357" t="s">
        <v>6366</v>
      </c>
      <c r="B6357" t="s">
        <v>8</v>
      </c>
      <c r="C6357" t="s">
        <v>9</v>
      </c>
      <c r="D6357">
        <v>-3.2525773433903601E-2</v>
      </c>
      <c r="E6357">
        <v>0.930219123731441</v>
      </c>
      <c r="F6357">
        <v>0.99818062067058799</v>
      </c>
      <c r="G6357" t="s">
        <v>10</v>
      </c>
      <c r="H6357" t="str">
        <f t="shared" si="99"/>
        <v>R</v>
      </c>
    </row>
    <row r="6358" spans="1:8" hidden="1" x14ac:dyDescent="0.25">
      <c r="A6358" t="s">
        <v>6367</v>
      </c>
      <c r="B6358" t="s">
        <v>8</v>
      </c>
      <c r="C6358" t="s">
        <v>9</v>
      </c>
      <c r="D6358">
        <v>3.3570919621123498E-2</v>
      </c>
      <c r="E6358">
        <v>0.92475390861777695</v>
      </c>
      <c r="F6358">
        <v>0.99818062067058799</v>
      </c>
      <c r="G6358" t="s">
        <v>10</v>
      </c>
      <c r="H6358" t="str">
        <f t="shared" si="99"/>
        <v>DF</v>
      </c>
    </row>
    <row r="6359" spans="1:8" hidden="1" x14ac:dyDescent="0.25">
      <c r="A6359" t="s">
        <v>6368</v>
      </c>
      <c r="B6359" t="s">
        <v>8</v>
      </c>
      <c r="C6359" t="s">
        <v>9</v>
      </c>
      <c r="D6359">
        <v>-0.558473059555607</v>
      </c>
      <c r="E6359">
        <v>0.112879646678652</v>
      </c>
      <c r="F6359">
        <v>0.99818062067058799</v>
      </c>
      <c r="G6359" t="s">
        <v>10</v>
      </c>
      <c r="H6359" t="str">
        <f t="shared" si="99"/>
        <v>R</v>
      </c>
    </row>
    <row r="6360" spans="1:8" hidden="1" x14ac:dyDescent="0.25">
      <c r="A6360" t="s">
        <v>6369</v>
      </c>
      <c r="B6360" t="s">
        <v>8</v>
      </c>
      <c r="C6360" t="s">
        <v>9</v>
      </c>
      <c r="D6360">
        <v>2.3679236790329E-2</v>
      </c>
      <c r="E6360">
        <v>0.93434973839539803</v>
      </c>
      <c r="F6360">
        <v>0.99818062067058799</v>
      </c>
      <c r="G6360" t="s">
        <v>10</v>
      </c>
      <c r="H6360" t="str">
        <f t="shared" si="99"/>
        <v>DF</v>
      </c>
    </row>
    <row r="6361" spans="1:8" hidden="1" x14ac:dyDescent="0.25">
      <c r="A6361" t="s">
        <v>6370</v>
      </c>
      <c r="B6361" t="s">
        <v>8</v>
      </c>
      <c r="C6361" t="s">
        <v>9</v>
      </c>
      <c r="D6361">
        <v>0.24216195712664401</v>
      </c>
      <c r="E6361">
        <v>0.362611073933294</v>
      </c>
      <c r="F6361">
        <v>0.99818062067058799</v>
      </c>
      <c r="G6361" t="s">
        <v>10</v>
      </c>
      <c r="H6361" t="str">
        <f t="shared" si="99"/>
        <v>DF</v>
      </c>
    </row>
    <row r="6362" spans="1:8" hidden="1" x14ac:dyDescent="0.25">
      <c r="A6362" t="s">
        <v>6371</v>
      </c>
      <c r="B6362" t="s">
        <v>8</v>
      </c>
      <c r="C6362" t="s">
        <v>9</v>
      </c>
      <c r="D6362">
        <v>4.4011008386671803E-2</v>
      </c>
      <c r="E6362">
        <v>0.90413500484689802</v>
      </c>
      <c r="F6362">
        <v>0.99818062067058799</v>
      </c>
      <c r="G6362" t="s">
        <v>10</v>
      </c>
      <c r="H6362" t="str">
        <f t="shared" si="99"/>
        <v>DF</v>
      </c>
    </row>
    <row r="6363" spans="1:8" hidden="1" x14ac:dyDescent="0.25">
      <c r="A6363" t="s">
        <v>6372</v>
      </c>
      <c r="B6363" t="s">
        <v>8</v>
      </c>
      <c r="C6363" t="s">
        <v>9</v>
      </c>
      <c r="D6363">
        <v>0.106827514630358</v>
      </c>
      <c r="E6363">
        <v>0.64713449595518902</v>
      </c>
      <c r="F6363">
        <v>0.99818062067058799</v>
      </c>
      <c r="G6363" t="s">
        <v>10</v>
      </c>
      <c r="H6363" t="str">
        <f t="shared" si="99"/>
        <v>DF</v>
      </c>
    </row>
    <row r="6364" spans="1:8" hidden="1" x14ac:dyDescent="0.25">
      <c r="A6364" t="s">
        <v>6373</v>
      </c>
      <c r="B6364" t="s">
        <v>8</v>
      </c>
      <c r="C6364" t="s">
        <v>9</v>
      </c>
      <c r="D6364">
        <v>-0.37864072756872802</v>
      </c>
      <c r="E6364">
        <v>5.9076781190675297E-2</v>
      </c>
      <c r="F6364">
        <v>0.99818062067058799</v>
      </c>
      <c r="G6364" t="s">
        <v>10</v>
      </c>
      <c r="H6364" t="str">
        <f t="shared" si="99"/>
        <v>R</v>
      </c>
    </row>
    <row r="6365" spans="1:8" hidden="1" x14ac:dyDescent="0.25">
      <c r="A6365" t="s">
        <v>6374</v>
      </c>
      <c r="B6365" t="s">
        <v>8</v>
      </c>
      <c r="C6365" t="s">
        <v>9</v>
      </c>
      <c r="D6365">
        <v>-0.236314468862344</v>
      </c>
      <c r="E6365">
        <v>0.277579621986278</v>
      </c>
      <c r="F6365">
        <v>0.99818062067058799</v>
      </c>
      <c r="G6365" t="s">
        <v>10</v>
      </c>
      <c r="H6365" t="str">
        <f t="shared" si="99"/>
        <v>R</v>
      </c>
    </row>
    <row r="6366" spans="1:8" hidden="1" x14ac:dyDescent="0.25">
      <c r="A6366" t="s">
        <v>6375</v>
      </c>
      <c r="B6366" t="s">
        <v>8</v>
      </c>
      <c r="C6366" t="s">
        <v>9</v>
      </c>
      <c r="D6366">
        <v>0.171454135559437</v>
      </c>
      <c r="E6366">
        <v>0.60968505604885104</v>
      </c>
      <c r="F6366">
        <v>0.99818062067058799</v>
      </c>
      <c r="G6366" t="s">
        <v>10</v>
      </c>
      <c r="H6366" t="str">
        <f t="shared" si="99"/>
        <v>DF</v>
      </c>
    </row>
    <row r="6367" spans="1:8" hidden="1" x14ac:dyDescent="0.25">
      <c r="A6367" t="s">
        <v>6376</v>
      </c>
      <c r="B6367" t="s">
        <v>8</v>
      </c>
      <c r="C6367" t="s">
        <v>9</v>
      </c>
      <c r="D6367">
        <v>-0.641261152249194</v>
      </c>
      <c r="E6367">
        <v>0.169083919560018</v>
      </c>
      <c r="F6367">
        <v>0.99818062067058799</v>
      </c>
      <c r="G6367" t="s">
        <v>10</v>
      </c>
      <c r="H6367" t="str">
        <f t="shared" si="99"/>
        <v>R</v>
      </c>
    </row>
    <row r="6368" spans="1:8" hidden="1" x14ac:dyDescent="0.25">
      <c r="A6368" t="s">
        <v>6377</v>
      </c>
      <c r="B6368" t="s">
        <v>8</v>
      </c>
      <c r="C6368" t="s">
        <v>9</v>
      </c>
      <c r="D6368">
        <v>-0.40572170062846302</v>
      </c>
      <c r="E6368">
        <v>0.286409686693118</v>
      </c>
      <c r="F6368">
        <v>0.99818062067058799</v>
      </c>
      <c r="G6368" t="s">
        <v>10</v>
      </c>
      <c r="H6368" t="str">
        <f t="shared" si="99"/>
        <v>R</v>
      </c>
    </row>
    <row r="6369" spans="1:8" hidden="1" x14ac:dyDescent="0.25">
      <c r="A6369" t="s">
        <v>6378</v>
      </c>
      <c r="B6369" t="s">
        <v>8</v>
      </c>
      <c r="C6369" t="s">
        <v>9</v>
      </c>
      <c r="D6369">
        <v>-0.35516223040557399</v>
      </c>
      <c r="E6369">
        <v>0.36511846272883403</v>
      </c>
      <c r="F6369">
        <v>0.99818062067058799</v>
      </c>
      <c r="G6369" t="s">
        <v>10</v>
      </c>
      <c r="H6369" t="str">
        <f t="shared" si="99"/>
        <v>R</v>
      </c>
    </row>
    <row r="6370" spans="1:8" hidden="1" x14ac:dyDescent="0.25">
      <c r="A6370" t="s">
        <v>6379</v>
      </c>
      <c r="B6370" t="s">
        <v>8</v>
      </c>
      <c r="C6370" t="s">
        <v>9</v>
      </c>
      <c r="D6370">
        <v>4.3478306055363798E-2</v>
      </c>
      <c r="E6370">
        <v>0.90924532381789402</v>
      </c>
      <c r="F6370">
        <v>0.99818062067058799</v>
      </c>
      <c r="G6370" t="s">
        <v>10</v>
      </c>
      <c r="H6370" t="str">
        <f t="shared" si="99"/>
        <v>DF</v>
      </c>
    </row>
    <row r="6371" spans="1:8" hidden="1" x14ac:dyDescent="0.25">
      <c r="A6371" t="s">
        <v>6380</v>
      </c>
      <c r="B6371" t="s">
        <v>8</v>
      </c>
      <c r="C6371" t="s">
        <v>9</v>
      </c>
      <c r="D6371">
        <v>0.346230325370945</v>
      </c>
      <c r="E6371">
        <v>0.28633341342928698</v>
      </c>
      <c r="F6371">
        <v>0.99818062067058799</v>
      </c>
      <c r="G6371" t="s">
        <v>10</v>
      </c>
      <c r="H6371" t="str">
        <f t="shared" si="99"/>
        <v>DF</v>
      </c>
    </row>
    <row r="6372" spans="1:8" hidden="1" x14ac:dyDescent="0.25">
      <c r="A6372" t="s">
        <v>6381</v>
      </c>
      <c r="B6372" t="s">
        <v>8</v>
      </c>
      <c r="C6372" t="s">
        <v>9</v>
      </c>
      <c r="D6372">
        <v>1.9437761651160099E-2</v>
      </c>
      <c r="E6372">
        <v>0.94082255761795697</v>
      </c>
      <c r="F6372">
        <v>0.99818062067058799</v>
      </c>
      <c r="G6372" t="s">
        <v>10</v>
      </c>
      <c r="H6372" t="str">
        <f t="shared" si="99"/>
        <v>DF</v>
      </c>
    </row>
    <row r="6373" spans="1:8" hidden="1" x14ac:dyDescent="0.25">
      <c r="A6373" t="s">
        <v>6382</v>
      </c>
      <c r="B6373" t="s">
        <v>8</v>
      </c>
      <c r="C6373" t="s">
        <v>9</v>
      </c>
      <c r="D6373">
        <v>4.3737266061804503E-2</v>
      </c>
      <c r="E6373">
        <v>0.87029359953343399</v>
      </c>
      <c r="F6373">
        <v>0.99818062067058799</v>
      </c>
      <c r="G6373" t="s">
        <v>10</v>
      </c>
      <c r="H6373" t="str">
        <f t="shared" si="99"/>
        <v>DF</v>
      </c>
    </row>
    <row r="6374" spans="1:8" hidden="1" x14ac:dyDescent="0.25">
      <c r="A6374" t="s">
        <v>6383</v>
      </c>
      <c r="B6374" t="s">
        <v>8</v>
      </c>
      <c r="C6374" t="s">
        <v>9</v>
      </c>
      <c r="D6374">
        <v>-0.54667749843664304</v>
      </c>
      <c r="E6374">
        <v>7.5733479836466694E-2</v>
      </c>
      <c r="F6374">
        <v>0.99818062067058799</v>
      </c>
      <c r="G6374" t="s">
        <v>10</v>
      </c>
      <c r="H6374" t="str">
        <f t="shared" si="99"/>
        <v>R</v>
      </c>
    </row>
    <row r="6375" spans="1:8" hidden="1" x14ac:dyDescent="0.25">
      <c r="A6375" t="s">
        <v>6384</v>
      </c>
      <c r="B6375" t="s">
        <v>8</v>
      </c>
      <c r="C6375" t="s">
        <v>9</v>
      </c>
      <c r="D6375">
        <v>7.9943165741376707E-2</v>
      </c>
      <c r="E6375">
        <v>0.85979617071185899</v>
      </c>
      <c r="F6375">
        <v>0.99818062067058799</v>
      </c>
      <c r="G6375" t="s">
        <v>10</v>
      </c>
      <c r="H6375" t="str">
        <f t="shared" si="99"/>
        <v>DF</v>
      </c>
    </row>
    <row r="6376" spans="1:8" hidden="1" x14ac:dyDescent="0.25">
      <c r="A6376" t="s">
        <v>6385</v>
      </c>
      <c r="B6376" t="s">
        <v>8</v>
      </c>
      <c r="C6376" t="s">
        <v>9</v>
      </c>
      <c r="D6376">
        <v>0.30023642665186201</v>
      </c>
      <c r="E6376">
        <v>0.47966502549002898</v>
      </c>
      <c r="F6376">
        <v>0.99818062067058799</v>
      </c>
      <c r="G6376" t="s">
        <v>10</v>
      </c>
      <c r="H6376" t="str">
        <f t="shared" si="99"/>
        <v>DF</v>
      </c>
    </row>
    <row r="6377" spans="1:8" hidden="1" x14ac:dyDescent="0.25">
      <c r="A6377" t="s">
        <v>6386</v>
      </c>
      <c r="B6377" t="s">
        <v>8</v>
      </c>
      <c r="C6377" t="s">
        <v>9</v>
      </c>
      <c r="D6377">
        <v>0.21061438051435799</v>
      </c>
      <c r="E6377">
        <v>0.58402501638395699</v>
      </c>
      <c r="F6377">
        <v>0.99818062067058799</v>
      </c>
      <c r="G6377" t="s">
        <v>10</v>
      </c>
      <c r="H6377" t="str">
        <f t="shared" si="99"/>
        <v>DF</v>
      </c>
    </row>
    <row r="6378" spans="1:8" hidden="1" x14ac:dyDescent="0.25">
      <c r="A6378" t="s">
        <v>6387</v>
      </c>
      <c r="B6378" t="s">
        <v>8</v>
      </c>
      <c r="C6378" t="s">
        <v>9</v>
      </c>
      <c r="D6378">
        <v>-0.48239837314863698</v>
      </c>
      <c r="E6378">
        <v>0.17356244834769399</v>
      </c>
      <c r="F6378">
        <v>0.99818062067058799</v>
      </c>
      <c r="G6378" t="s">
        <v>10</v>
      </c>
      <c r="H6378" t="str">
        <f t="shared" si="99"/>
        <v>R</v>
      </c>
    </row>
    <row r="6379" spans="1:8" hidden="1" x14ac:dyDescent="0.25">
      <c r="A6379" t="s">
        <v>6388</v>
      </c>
      <c r="B6379" t="s">
        <v>8</v>
      </c>
      <c r="C6379" t="s">
        <v>9</v>
      </c>
      <c r="D6379">
        <v>0.20483990798097099</v>
      </c>
      <c r="E6379">
        <v>0.52705698249561805</v>
      </c>
      <c r="F6379">
        <v>0.99818062067058799</v>
      </c>
      <c r="G6379" t="s">
        <v>10</v>
      </c>
      <c r="H6379" t="str">
        <f t="shared" si="99"/>
        <v>DF</v>
      </c>
    </row>
    <row r="6380" spans="1:8" hidden="1" x14ac:dyDescent="0.25">
      <c r="A6380" t="s">
        <v>6389</v>
      </c>
      <c r="B6380" t="s">
        <v>8</v>
      </c>
      <c r="C6380" t="s">
        <v>9</v>
      </c>
      <c r="D6380">
        <v>-1.22027843776321E-2</v>
      </c>
      <c r="E6380">
        <v>0.97386737262037304</v>
      </c>
      <c r="F6380">
        <v>0.99818062067058799</v>
      </c>
      <c r="G6380" t="s">
        <v>10</v>
      </c>
      <c r="H6380" t="str">
        <f t="shared" si="99"/>
        <v>R</v>
      </c>
    </row>
    <row r="6381" spans="1:8" hidden="1" x14ac:dyDescent="0.25">
      <c r="A6381" t="s">
        <v>6390</v>
      </c>
      <c r="B6381" t="s">
        <v>8</v>
      </c>
      <c r="C6381" t="s">
        <v>9</v>
      </c>
      <c r="D6381">
        <v>-0.337570941821007</v>
      </c>
      <c r="E6381">
        <v>0.190286689990189</v>
      </c>
      <c r="F6381">
        <v>0.99818062067058799</v>
      </c>
      <c r="G6381" t="s">
        <v>10</v>
      </c>
      <c r="H6381" t="str">
        <f t="shared" si="99"/>
        <v>R</v>
      </c>
    </row>
    <row r="6382" spans="1:8" hidden="1" x14ac:dyDescent="0.25">
      <c r="A6382" t="s">
        <v>6391</v>
      </c>
      <c r="B6382" t="s">
        <v>8</v>
      </c>
      <c r="C6382" t="s">
        <v>9</v>
      </c>
      <c r="D6382">
        <v>-0.48958518224612002</v>
      </c>
      <c r="E6382">
        <v>0.122809448595218</v>
      </c>
      <c r="F6382">
        <v>0.99818062067058799</v>
      </c>
      <c r="G6382" t="s">
        <v>10</v>
      </c>
      <c r="H6382" t="str">
        <f t="shared" si="99"/>
        <v>R</v>
      </c>
    </row>
    <row r="6383" spans="1:8" hidden="1" x14ac:dyDescent="0.25">
      <c r="A6383" t="s">
        <v>6392</v>
      </c>
      <c r="B6383" t="s">
        <v>8</v>
      </c>
      <c r="C6383" t="s">
        <v>9</v>
      </c>
      <c r="D6383">
        <v>0.23245489174089401</v>
      </c>
      <c r="E6383">
        <v>0.23999861324279301</v>
      </c>
      <c r="F6383">
        <v>0.99818062067058799</v>
      </c>
      <c r="G6383" t="s">
        <v>10</v>
      </c>
      <c r="H6383" t="str">
        <f t="shared" si="99"/>
        <v>DF</v>
      </c>
    </row>
    <row r="6384" spans="1:8" hidden="1" x14ac:dyDescent="0.25">
      <c r="A6384" t="s">
        <v>6393</v>
      </c>
      <c r="B6384" t="s">
        <v>8</v>
      </c>
      <c r="C6384" t="s">
        <v>9</v>
      </c>
      <c r="D6384">
        <v>-0.31944004098231099</v>
      </c>
      <c r="E6384">
        <v>0.28565780222103798</v>
      </c>
      <c r="F6384">
        <v>0.99818062067058799</v>
      </c>
      <c r="G6384" t="s">
        <v>10</v>
      </c>
      <c r="H6384" t="str">
        <f t="shared" si="99"/>
        <v>R</v>
      </c>
    </row>
    <row r="6385" spans="1:8" hidden="1" x14ac:dyDescent="0.25">
      <c r="A6385" t="s">
        <v>6394</v>
      </c>
      <c r="B6385" t="s">
        <v>8</v>
      </c>
      <c r="C6385" t="s">
        <v>9</v>
      </c>
      <c r="D6385">
        <v>-9.38039305321266E-2</v>
      </c>
      <c r="E6385">
        <v>0.62028620271323298</v>
      </c>
      <c r="F6385">
        <v>0.99818062067058799</v>
      </c>
      <c r="G6385" t="s">
        <v>10</v>
      </c>
      <c r="H6385" t="str">
        <f t="shared" si="99"/>
        <v>R</v>
      </c>
    </row>
    <row r="6386" spans="1:8" hidden="1" x14ac:dyDescent="0.25">
      <c r="A6386" t="s">
        <v>6395</v>
      </c>
      <c r="B6386" t="s">
        <v>8</v>
      </c>
      <c r="C6386" t="s">
        <v>9</v>
      </c>
      <c r="D6386">
        <v>-0.22498485961180401</v>
      </c>
      <c r="E6386">
        <v>0.58978439302755903</v>
      </c>
      <c r="F6386">
        <v>0.99818062067058799</v>
      </c>
      <c r="G6386" t="s">
        <v>10</v>
      </c>
      <c r="H6386" t="str">
        <f t="shared" si="99"/>
        <v>R</v>
      </c>
    </row>
    <row r="6387" spans="1:8" hidden="1" x14ac:dyDescent="0.25">
      <c r="A6387" t="s">
        <v>6396</v>
      </c>
      <c r="B6387" t="s">
        <v>8</v>
      </c>
      <c r="C6387" t="s">
        <v>9</v>
      </c>
      <c r="D6387">
        <v>0.23312205347144199</v>
      </c>
      <c r="E6387">
        <v>0.49995090552162502</v>
      </c>
      <c r="F6387">
        <v>0.99818062067058799</v>
      </c>
      <c r="G6387" t="s">
        <v>10</v>
      </c>
      <c r="H6387" t="str">
        <f t="shared" si="99"/>
        <v>DF</v>
      </c>
    </row>
    <row r="6388" spans="1:8" hidden="1" x14ac:dyDescent="0.25">
      <c r="A6388" t="s">
        <v>6397</v>
      </c>
      <c r="B6388" t="s">
        <v>8</v>
      </c>
      <c r="C6388" t="s">
        <v>9</v>
      </c>
      <c r="D6388">
        <v>-0.37362084615089503</v>
      </c>
      <c r="E6388">
        <v>0.20285317301942901</v>
      </c>
      <c r="F6388">
        <v>0.99818062067058799</v>
      </c>
      <c r="G6388" t="s">
        <v>10</v>
      </c>
      <c r="H6388" t="str">
        <f t="shared" si="99"/>
        <v>R</v>
      </c>
    </row>
    <row r="6389" spans="1:8" hidden="1" x14ac:dyDescent="0.25">
      <c r="A6389" t="s">
        <v>6398</v>
      </c>
      <c r="B6389" t="s">
        <v>8</v>
      </c>
      <c r="C6389" t="s">
        <v>9</v>
      </c>
      <c r="D6389">
        <v>-0.42671831023241402</v>
      </c>
      <c r="E6389">
        <v>0.359947905943446</v>
      </c>
      <c r="F6389">
        <v>0.99818062067058799</v>
      </c>
      <c r="G6389" t="s">
        <v>10</v>
      </c>
      <c r="H6389" t="str">
        <f t="shared" si="99"/>
        <v>R</v>
      </c>
    </row>
    <row r="6390" spans="1:8" hidden="1" x14ac:dyDescent="0.25">
      <c r="A6390" t="s">
        <v>6399</v>
      </c>
      <c r="B6390" t="s">
        <v>8</v>
      </c>
      <c r="C6390" t="s">
        <v>9</v>
      </c>
      <c r="D6390">
        <v>-0.58816332913145997</v>
      </c>
      <c r="E6390">
        <v>0.15154771803547801</v>
      </c>
      <c r="F6390">
        <v>0.99818062067058799</v>
      </c>
      <c r="G6390" t="s">
        <v>10</v>
      </c>
      <c r="H6390" t="str">
        <f t="shared" si="99"/>
        <v>R</v>
      </c>
    </row>
    <row r="6391" spans="1:8" hidden="1" x14ac:dyDescent="0.25">
      <c r="A6391" t="s">
        <v>6400</v>
      </c>
      <c r="B6391" t="s">
        <v>8</v>
      </c>
      <c r="C6391" t="s">
        <v>9</v>
      </c>
      <c r="D6391">
        <v>-0.24026816972732001</v>
      </c>
      <c r="E6391">
        <v>0.58758884905947295</v>
      </c>
      <c r="F6391">
        <v>0.99818062067058799</v>
      </c>
      <c r="G6391" t="s">
        <v>10</v>
      </c>
      <c r="H6391" t="str">
        <f t="shared" si="99"/>
        <v>R</v>
      </c>
    </row>
    <row r="6392" spans="1:8" hidden="1" x14ac:dyDescent="0.25">
      <c r="A6392" t="s">
        <v>6401</v>
      </c>
      <c r="B6392" t="s">
        <v>8</v>
      </c>
      <c r="C6392" t="s">
        <v>9</v>
      </c>
      <c r="D6392">
        <v>0.22456857691958401</v>
      </c>
      <c r="E6392">
        <v>0.368277050140777</v>
      </c>
      <c r="F6392">
        <v>0.99818062067058799</v>
      </c>
      <c r="G6392" t="s">
        <v>10</v>
      </c>
      <c r="H6392" t="str">
        <f t="shared" si="99"/>
        <v>DF</v>
      </c>
    </row>
    <row r="6393" spans="1:8" hidden="1" x14ac:dyDescent="0.25">
      <c r="A6393" t="s">
        <v>6402</v>
      </c>
      <c r="B6393" t="s">
        <v>8</v>
      </c>
      <c r="C6393" t="s">
        <v>9</v>
      </c>
      <c r="D6393">
        <v>0.83402392130458403</v>
      </c>
      <c r="E6393">
        <v>8.3838996783705294E-2</v>
      </c>
      <c r="F6393">
        <v>0.99818062067058799</v>
      </c>
      <c r="G6393" t="s">
        <v>10</v>
      </c>
      <c r="H6393" t="str">
        <f t="shared" si="99"/>
        <v>DF</v>
      </c>
    </row>
    <row r="6394" spans="1:8" hidden="1" x14ac:dyDescent="0.25">
      <c r="A6394" t="s">
        <v>6403</v>
      </c>
      <c r="B6394" t="s">
        <v>8</v>
      </c>
      <c r="C6394" t="s">
        <v>9</v>
      </c>
      <c r="D6394">
        <v>-0.45110740534122401</v>
      </c>
      <c r="E6394">
        <v>0.17250083473584399</v>
      </c>
      <c r="F6394">
        <v>0.99818062067058799</v>
      </c>
      <c r="G6394" t="s">
        <v>10</v>
      </c>
      <c r="H6394" t="str">
        <f t="shared" si="99"/>
        <v>R</v>
      </c>
    </row>
    <row r="6395" spans="1:8" hidden="1" x14ac:dyDescent="0.25">
      <c r="A6395" t="s">
        <v>6404</v>
      </c>
      <c r="B6395" t="s">
        <v>8</v>
      </c>
      <c r="C6395" t="s">
        <v>9</v>
      </c>
      <c r="D6395">
        <v>0.540984792476637</v>
      </c>
      <c r="E6395">
        <v>0.12722494138941301</v>
      </c>
      <c r="F6395">
        <v>0.99818062067058799</v>
      </c>
      <c r="G6395" t="s">
        <v>10</v>
      </c>
      <c r="H6395" t="str">
        <f t="shared" si="99"/>
        <v>DF</v>
      </c>
    </row>
    <row r="6396" spans="1:8" hidden="1" x14ac:dyDescent="0.25">
      <c r="A6396" t="s">
        <v>6405</v>
      </c>
      <c r="B6396" t="s">
        <v>8</v>
      </c>
      <c r="C6396" t="s">
        <v>9</v>
      </c>
      <c r="D6396">
        <v>0.25800274825478098</v>
      </c>
      <c r="E6396">
        <v>0.53161054042838596</v>
      </c>
      <c r="F6396">
        <v>0.99818062067058799</v>
      </c>
      <c r="G6396" t="s">
        <v>10</v>
      </c>
      <c r="H6396" t="str">
        <f t="shared" si="99"/>
        <v>DF</v>
      </c>
    </row>
    <row r="6397" spans="1:8" hidden="1" x14ac:dyDescent="0.25">
      <c r="A6397" t="s">
        <v>6406</v>
      </c>
      <c r="B6397" t="s">
        <v>8</v>
      </c>
      <c r="C6397" t="s">
        <v>9</v>
      </c>
      <c r="D6397">
        <v>0.18028173950901899</v>
      </c>
      <c r="E6397">
        <v>0.68316471858401295</v>
      </c>
      <c r="F6397">
        <v>0.99818062067058799</v>
      </c>
      <c r="G6397" t="s">
        <v>10</v>
      </c>
      <c r="H6397" t="str">
        <f t="shared" si="99"/>
        <v>DF</v>
      </c>
    </row>
    <row r="6398" spans="1:8" hidden="1" x14ac:dyDescent="0.25">
      <c r="A6398" t="s">
        <v>6407</v>
      </c>
      <c r="B6398" t="s">
        <v>8</v>
      </c>
      <c r="C6398" t="s">
        <v>9</v>
      </c>
      <c r="D6398">
        <v>0.423372046729449</v>
      </c>
      <c r="E6398">
        <v>0.304082286654276</v>
      </c>
      <c r="F6398">
        <v>0.99818062067058799</v>
      </c>
      <c r="G6398" t="s">
        <v>10</v>
      </c>
      <c r="H6398" t="str">
        <f t="shared" si="99"/>
        <v>DF</v>
      </c>
    </row>
    <row r="6399" spans="1:8" hidden="1" x14ac:dyDescent="0.25">
      <c r="A6399" t="s">
        <v>6408</v>
      </c>
      <c r="B6399" t="s">
        <v>8</v>
      </c>
      <c r="C6399" t="s">
        <v>9</v>
      </c>
      <c r="D6399">
        <v>0.30723511622576899</v>
      </c>
      <c r="E6399">
        <v>0.45381260493498699</v>
      </c>
      <c r="F6399">
        <v>0.99818062067058799</v>
      </c>
      <c r="G6399" t="s">
        <v>10</v>
      </c>
      <c r="H6399" t="str">
        <f t="shared" si="99"/>
        <v>DF</v>
      </c>
    </row>
    <row r="6400" spans="1:8" hidden="1" x14ac:dyDescent="0.25">
      <c r="A6400" t="s">
        <v>6409</v>
      </c>
      <c r="B6400" t="s">
        <v>8</v>
      </c>
      <c r="C6400" t="s">
        <v>9</v>
      </c>
      <c r="D6400">
        <v>0.14338024464100901</v>
      </c>
      <c r="E6400">
        <v>0.73301659322186397</v>
      </c>
      <c r="F6400">
        <v>0.99818062067058799</v>
      </c>
      <c r="G6400" t="s">
        <v>10</v>
      </c>
      <c r="H6400" t="str">
        <f t="shared" si="99"/>
        <v>DF</v>
      </c>
    </row>
    <row r="6401" spans="1:8" hidden="1" x14ac:dyDescent="0.25">
      <c r="A6401" t="s">
        <v>6410</v>
      </c>
      <c r="B6401" t="s">
        <v>8</v>
      </c>
      <c r="C6401" t="s">
        <v>9</v>
      </c>
      <c r="D6401">
        <v>-0.30762299650348701</v>
      </c>
      <c r="E6401">
        <v>0.41854261104822499</v>
      </c>
      <c r="F6401">
        <v>0.99818062067058799</v>
      </c>
      <c r="G6401" t="s">
        <v>10</v>
      </c>
      <c r="H6401" t="str">
        <f t="shared" si="99"/>
        <v>R</v>
      </c>
    </row>
    <row r="6402" spans="1:8" hidden="1" x14ac:dyDescent="0.25">
      <c r="A6402" t="s">
        <v>6411</v>
      </c>
      <c r="B6402" t="s">
        <v>8</v>
      </c>
      <c r="C6402" t="s">
        <v>9</v>
      </c>
      <c r="D6402">
        <v>0.35166208645025998</v>
      </c>
      <c r="E6402">
        <v>0.32532013885534</v>
      </c>
      <c r="F6402">
        <v>0.99818062067058799</v>
      </c>
      <c r="G6402" t="s">
        <v>10</v>
      </c>
      <c r="H6402" t="str">
        <f t="shared" si="99"/>
        <v>DF</v>
      </c>
    </row>
    <row r="6403" spans="1:8" hidden="1" x14ac:dyDescent="0.25">
      <c r="A6403" t="s">
        <v>6412</v>
      </c>
      <c r="B6403" t="s">
        <v>8</v>
      </c>
      <c r="C6403" t="s">
        <v>9</v>
      </c>
      <c r="D6403">
        <v>-0.26622558157178999</v>
      </c>
      <c r="E6403">
        <v>0.42623957016834502</v>
      </c>
      <c r="F6403">
        <v>0.99818062067058799</v>
      </c>
      <c r="G6403" t="s">
        <v>10</v>
      </c>
      <c r="H6403" t="str">
        <f t="shared" ref="H6403:H6466" si="100">IF(D6403&lt;0, "R", "DF")</f>
        <v>R</v>
      </c>
    </row>
    <row r="6404" spans="1:8" hidden="1" x14ac:dyDescent="0.25">
      <c r="A6404" t="s">
        <v>6413</v>
      </c>
      <c r="B6404" t="s">
        <v>8</v>
      </c>
      <c r="C6404" t="s">
        <v>9</v>
      </c>
      <c r="D6404">
        <v>0.23367039631638301</v>
      </c>
      <c r="E6404">
        <v>0.44867363689461998</v>
      </c>
      <c r="F6404">
        <v>0.99818062067058799</v>
      </c>
      <c r="G6404" t="s">
        <v>10</v>
      </c>
      <c r="H6404" t="str">
        <f t="shared" si="100"/>
        <v>DF</v>
      </c>
    </row>
    <row r="6405" spans="1:8" hidden="1" x14ac:dyDescent="0.25">
      <c r="A6405" t="s">
        <v>6414</v>
      </c>
      <c r="B6405" t="s">
        <v>8</v>
      </c>
      <c r="C6405" t="s">
        <v>9</v>
      </c>
      <c r="D6405">
        <v>-3.3021734519736598E-2</v>
      </c>
      <c r="E6405">
        <v>0.90417743791282301</v>
      </c>
      <c r="F6405">
        <v>0.99818062067058799</v>
      </c>
      <c r="G6405" t="s">
        <v>10</v>
      </c>
      <c r="H6405" t="str">
        <f t="shared" si="100"/>
        <v>R</v>
      </c>
    </row>
    <row r="6406" spans="1:8" hidden="1" x14ac:dyDescent="0.25">
      <c r="A6406" t="s">
        <v>6415</v>
      </c>
      <c r="B6406" t="s">
        <v>8</v>
      </c>
      <c r="C6406" t="s">
        <v>9</v>
      </c>
      <c r="D6406">
        <v>0.23726691610095599</v>
      </c>
      <c r="E6406">
        <v>0.53873700298560601</v>
      </c>
      <c r="F6406">
        <v>0.99818062067058799</v>
      </c>
      <c r="G6406" t="s">
        <v>10</v>
      </c>
      <c r="H6406" t="str">
        <f t="shared" si="100"/>
        <v>DF</v>
      </c>
    </row>
    <row r="6407" spans="1:8" hidden="1" x14ac:dyDescent="0.25">
      <c r="A6407" t="s">
        <v>6416</v>
      </c>
      <c r="B6407" t="s">
        <v>8</v>
      </c>
      <c r="C6407" t="s">
        <v>9</v>
      </c>
      <c r="D6407">
        <v>1.43453501628943E-2</v>
      </c>
      <c r="E6407">
        <v>0.95311248757334799</v>
      </c>
      <c r="F6407">
        <v>0.99818062067058799</v>
      </c>
      <c r="G6407" t="s">
        <v>10</v>
      </c>
      <c r="H6407" t="str">
        <f t="shared" si="100"/>
        <v>DF</v>
      </c>
    </row>
    <row r="6408" spans="1:8" hidden="1" x14ac:dyDescent="0.25">
      <c r="A6408" t="s">
        <v>6417</v>
      </c>
      <c r="B6408" t="s">
        <v>8</v>
      </c>
      <c r="C6408" t="s">
        <v>9</v>
      </c>
      <c r="D6408">
        <v>4.6394949022760298E-2</v>
      </c>
      <c r="E6408">
        <v>0.83464568418929197</v>
      </c>
      <c r="F6408">
        <v>0.99818062067058799</v>
      </c>
      <c r="G6408" t="s">
        <v>10</v>
      </c>
      <c r="H6408" t="str">
        <f t="shared" si="100"/>
        <v>DF</v>
      </c>
    </row>
    <row r="6409" spans="1:8" hidden="1" x14ac:dyDescent="0.25">
      <c r="A6409" t="s">
        <v>6418</v>
      </c>
      <c r="B6409" t="s">
        <v>8</v>
      </c>
      <c r="C6409" t="s">
        <v>9</v>
      </c>
      <c r="D6409">
        <v>-0.26373138389845802</v>
      </c>
      <c r="E6409">
        <v>0.41950734912452697</v>
      </c>
      <c r="F6409">
        <v>0.99818062067058799</v>
      </c>
      <c r="G6409" t="s">
        <v>10</v>
      </c>
      <c r="H6409" t="str">
        <f t="shared" si="100"/>
        <v>R</v>
      </c>
    </row>
    <row r="6410" spans="1:8" hidden="1" x14ac:dyDescent="0.25">
      <c r="A6410" t="s">
        <v>6419</v>
      </c>
      <c r="B6410" t="s">
        <v>8</v>
      </c>
      <c r="C6410" t="s">
        <v>9</v>
      </c>
      <c r="D6410">
        <v>-0.275378655655306</v>
      </c>
      <c r="E6410">
        <v>0.54156108951515503</v>
      </c>
      <c r="F6410">
        <v>0.99818062067058799</v>
      </c>
      <c r="G6410" t="s">
        <v>10</v>
      </c>
      <c r="H6410" t="str">
        <f t="shared" si="100"/>
        <v>R</v>
      </c>
    </row>
    <row r="6411" spans="1:8" hidden="1" x14ac:dyDescent="0.25">
      <c r="A6411" t="s">
        <v>6420</v>
      </c>
      <c r="B6411" t="s">
        <v>8</v>
      </c>
      <c r="C6411" t="s">
        <v>9</v>
      </c>
      <c r="D6411">
        <v>-0.27392978415372499</v>
      </c>
      <c r="E6411">
        <v>0.52059166025830494</v>
      </c>
      <c r="F6411">
        <v>0.99818062067058799</v>
      </c>
      <c r="G6411" t="s">
        <v>10</v>
      </c>
      <c r="H6411" t="str">
        <f t="shared" si="100"/>
        <v>R</v>
      </c>
    </row>
    <row r="6412" spans="1:8" hidden="1" x14ac:dyDescent="0.25">
      <c r="A6412" t="s">
        <v>6421</v>
      </c>
      <c r="B6412" t="s">
        <v>8</v>
      </c>
      <c r="C6412" t="s">
        <v>9</v>
      </c>
      <c r="D6412">
        <v>9.1259414972025305E-2</v>
      </c>
      <c r="E6412">
        <v>0.73817025055007202</v>
      </c>
      <c r="F6412">
        <v>0.99818062067058799</v>
      </c>
      <c r="G6412" t="s">
        <v>10</v>
      </c>
      <c r="H6412" t="str">
        <f t="shared" si="100"/>
        <v>DF</v>
      </c>
    </row>
    <row r="6413" spans="1:8" hidden="1" x14ac:dyDescent="0.25">
      <c r="A6413" t="s">
        <v>6422</v>
      </c>
      <c r="B6413" t="s">
        <v>8</v>
      </c>
      <c r="C6413" t="s">
        <v>9</v>
      </c>
      <c r="D6413">
        <v>2.95667732734535E-2</v>
      </c>
      <c r="E6413">
        <v>0.91748788556799299</v>
      </c>
      <c r="F6413">
        <v>0.99818062067058799</v>
      </c>
      <c r="G6413" t="s">
        <v>10</v>
      </c>
      <c r="H6413" t="str">
        <f t="shared" si="100"/>
        <v>DF</v>
      </c>
    </row>
    <row r="6414" spans="1:8" hidden="1" x14ac:dyDescent="0.25">
      <c r="A6414" t="s">
        <v>6423</v>
      </c>
      <c r="B6414" t="s">
        <v>8</v>
      </c>
      <c r="C6414" t="s">
        <v>9</v>
      </c>
      <c r="D6414">
        <v>-0.56852837468131001</v>
      </c>
      <c r="E6414">
        <v>0.199410611526431</v>
      </c>
      <c r="F6414">
        <v>0.99818062067058799</v>
      </c>
      <c r="G6414" t="s">
        <v>10</v>
      </c>
      <c r="H6414" t="str">
        <f t="shared" si="100"/>
        <v>R</v>
      </c>
    </row>
    <row r="6415" spans="1:8" hidden="1" x14ac:dyDescent="0.25">
      <c r="A6415" t="s">
        <v>6424</v>
      </c>
      <c r="B6415" t="s">
        <v>8</v>
      </c>
      <c r="C6415" t="s">
        <v>9</v>
      </c>
      <c r="D6415">
        <v>-0.391657550169</v>
      </c>
      <c r="E6415">
        <v>0.36415510714994398</v>
      </c>
      <c r="F6415">
        <v>0.99818062067058799</v>
      </c>
      <c r="G6415" t="s">
        <v>10</v>
      </c>
      <c r="H6415" t="str">
        <f t="shared" si="100"/>
        <v>R</v>
      </c>
    </row>
    <row r="6416" spans="1:8" hidden="1" x14ac:dyDescent="0.25">
      <c r="A6416" t="s">
        <v>6425</v>
      </c>
      <c r="B6416" t="s">
        <v>8</v>
      </c>
      <c r="C6416" t="s">
        <v>9</v>
      </c>
      <c r="D6416">
        <v>-0.60427791243749696</v>
      </c>
      <c r="E6416">
        <v>6.9186368487914304E-2</v>
      </c>
      <c r="F6416">
        <v>0.99818062067058799</v>
      </c>
      <c r="G6416" t="s">
        <v>10</v>
      </c>
      <c r="H6416" t="str">
        <f t="shared" si="100"/>
        <v>R</v>
      </c>
    </row>
    <row r="6417" spans="1:8" hidden="1" x14ac:dyDescent="0.25">
      <c r="A6417" t="s">
        <v>6426</v>
      </c>
      <c r="B6417" t="s">
        <v>8</v>
      </c>
      <c r="C6417" t="s">
        <v>9</v>
      </c>
      <c r="D6417">
        <v>0.175448247454071</v>
      </c>
      <c r="E6417">
        <v>0.68876001791817698</v>
      </c>
      <c r="F6417">
        <v>0.99818062067058799</v>
      </c>
      <c r="G6417" t="s">
        <v>10</v>
      </c>
      <c r="H6417" t="str">
        <f t="shared" si="100"/>
        <v>DF</v>
      </c>
    </row>
    <row r="6418" spans="1:8" hidden="1" x14ac:dyDescent="0.25">
      <c r="A6418" t="s">
        <v>6427</v>
      </c>
      <c r="B6418" t="s">
        <v>8</v>
      </c>
      <c r="C6418" t="s">
        <v>9</v>
      </c>
      <c r="D6418">
        <v>0.36176436495094799</v>
      </c>
      <c r="E6418">
        <v>0.323728620278178</v>
      </c>
      <c r="F6418">
        <v>0.99818062067058799</v>
      </c>
      <c r="G6418" t="s">
        <v>10</v>
      </c>
      <c r="H6418" t="str">
        <f t="shared" si="100"/>
        <v>DF</v>
      </c>
    </row>
    <row r="6419" spans="1:8" hidden="1" x14ac:dyDescent="0.25">
      <c r="A6419" t="s">
        <v>6428</v>
      </c>
      <c r="B6419" t="s">
        <v>8</v>
      </c>
      <c r="C6419" t="s">
        <v>9</v>
      </c>
      <c r="D6419">
        <v>0.44425007716345399</v>
      </c>
      <c r="E6419">
        <v>6.7367062978868505E-2</v>
      </c>
      <c r="F6419">
        <v>0.99818062067058799</v>
      </c>
      <c r="G6419" t="s">
        <v>10</v>
      </c>
      <c r="H6419" t="str">
        <f t="shared" si="100"/>
        <v>DF</v>
      </c>
    </row>
    <row r="6420" spans="1:8" hidden="1" x14ac:dyDescent="0.25">
      <c r="A6420" t="s">
        <v>6429</v>
      </c>
      <c r="B6420" t="s">
        <v>8</v>
      </c>
      <c r="C6420" t="s">
        <v>9</v>
      </c>
      <c r="D6420">
        <v>-0.28906468166828703</v>
      </c>
      <c r="E6420">
        <v>0.293246591495822</v>
      </c>
      <c r="F6420">
        <v>0.99818062067058799</v>
      </c>
      <c r="G6420" t="s">
        <v>10</v>
      </c>
      <c r="H6420" t="str">
        <f t="shared" si="100"/>
        <v>R</v>
      </c>
    </row>
    <row r="6421" spans="1:8" hidden="1" x14ac:dyDescent="0.25">
      <c r="A6421" t="s">
        <v>6430</v>
      </c>
      <c r="B6421" t="s">
        <v>8</v>
      </c>
      <c r="C6421" t="s">
        <v>9</v>
      </c>
      <c r="D6421">
        <v>2.6275944093312801E-2</v>
      </c>
      <c r="E6421">
        <v>0.95291506464730402</v>
      </c>
      <c r="F6421">
        <v>0.99818062067058799</v>
      </c>
      <c r="G6421" t="s">
        <v>10</v>
      </c>
      <c r="H6421" t="str">
        <f t="shared" si="100"/>
        <v>DF</v>
      </c>
    </row>
    <row r="6422" spans="1:8" hidden="1" x14ac:dyDescent="0.25">
      <c r="A6422" t="s">
        <v>6431</v>
      </c>
      <c r="B6422" t="s">
        <v>8</v>
      </c>
      <c r="C6422" t="s">
        <v>9</v>
      </c>
      <c r="D6422">
        <v>-0.492552546496622</v>
      </c>
      <c r="E6422">
        <v>7.7316882804973994E-2</v>
      </c>
      <c r="F6422">
        <v>0.99818062067058799</v>
      </c>
      <c r="G6422" t="s">
        <v>10</v>
      </c>
      <c r="H6422" t="str">
        <f t="shared" si="100"/>
        <v>R</v>
      </c>
    </row>
    <row r="6423" spans="1:8" hidden="1" x14ac:dyDescent="0.25">
      <c r="A6423" t="s">
        <v>6432</v>
      </c>
      <c r="B6423" t="s">
        <v>8</v>
      </c>
      <c r="C6423" t="s">
        <v>9</v>
      </c>
      <c r="D6423">
        <v>-3.0951382472119201E-2</v>
      </c>
      <c r="E6423">
        <v>0.94265922301438898</v>
      </c>
      <c r="F6423">
        <v>0.99818062067058799</v>
      </c>
      <c r="G6423" t="s">
        <v>10</v>
      </c>
      <c r="H6423" t="str">
        <f t="shared" si="100"/>
        <v>R</v>
      </c>
    </row>
    <row r="6424" spans="1:8" hidden="1" x14ac:dyDescent="0.25">
      <c r="A6424" t="s">
        <v>6433</v>
      </c>
      <c r="B6424" t="s">
        <v>8</v>
      </c>
      <c r="C6424" t="s">
        <v>9</v>
      </c>
      <c r="D6424">
        <v>0.63861136444752098</v>
      </c>
      <c r="E6424">
        <v>0.116439557717816</v>
      </c>
      <c r="F6424">
        <v>0.99818062067058799</v>
      </c>
      <c r="G6424" t="s">
        <v>10</v>
      </c>
      <c r="H6424" t="str">
        <f t="shared" si="100"/>
        <v>DF</v>
      </c>
    </row>
    <row r="6425" spans="1:8" hidden="1" x14ac:dyDescent="0.25">
      <c r="A6425" t="s">
        <v>6434</v>
      </c>
      <c r="B6425" t="s">
        <v>8</v>
      </c>
      <c r="C6425" t="s">
        <v>9</v>
      </c>
      <c r="D6425">
        <v>0.12868040371925099</v>
      </c>
      <c r="E6425">
        <v>0.72466337950565496</v>
      </c>
      <c r="F6425">
        <v>0.99818062067058799</v>
      </c>
      <c r="G6425" t="s">
        <v>10</v>
      </c>
      <c r="H6425" t="str">
        <f t="shared" si="100"/>
        <v>DF</v>
      </c>
    </row>
    <row r="6426" spans="1:8" hidden="1" x14ac:dyDescent="0.25">
      <c r="A6426" t="s">
        <v>6435</v>
      </c>
      <c r="B6426" t="s">
        <v>8</v>
      </c>
      <c r="C6426" t="s">
        <v>9</v>
      </c>
      <c r="D6426">
        <v>-0.457473991250129</v>
      </c>
      <c r="E6426">
        <v>0.31360812168566699</v>
      </c>
      <c r="F6426">
        <v>0.99818062067058799</v>
      </c>
      <c r="G6426" t="s">
        <v>10</v>
      </c>
      <c r="H6426" t="str">
        <f t="shared" si="100"/>
        <v>R</v>
      </c>
    </row>
    <row r="6427" spans="1:8" hidden="1" x14ac:dyDescent="0.25">
      <c r="A6427" t="s">
        <v>6436</v>
      </c>
      <c r="B6427" t="s">
        <v>8</v>
      </c>
      <c r="C6427" t="s">
        <v>9</v>
      </c>
      <c r="D6427">
        <v>1.9578836218477402E-2</v>
      </c>
      <c r="E6427">
        <v>0.95477533790183899</v>
      </c>
      <c r="F6427">
        <v>0.99818062067058799</v>
      </c>
      <c r="G6427" t="s">
        <v>10</v>
      </c>
      <c r="H6427" t="str">
        <f t="shared" si="100"/>
        <v>DF</v>
      </c>
    </row>
    <row r="6428" spans="1:8" hidden="1" x14ac:dyDescent="0.25">
      <c r="A6428" t="s">
        <v>6437</v>
      </c>
      <c r="B6428" t="s">
        <v>8</v>
      </c>
      <c r="C6428" t="s">
        <v>9</v>
      </c>
      <c r="D6428">
        <v>-0.32269272741307498</v>
      </c>
      <c r="E6428">
        <v>0.35354794536775302</v>
      </c>
      <c r="F6428">
        <v>0.99818062067058799</v>
      </c>
      <c r="G6428" t="s">
        <v>10</v>
      </c>
      <c r="H6428" t="str">
        <f t="shared" si="100"/>
        <v>R</v>
      </c>
    </row>
    <row r="6429" spans="1:8" hidden="1" x14ac:dyDescent="0.25">
      <c r="A6429" t="s">
        <v>6438</v>
      </c>
      <c r="B6429" t="s">
        <v>8</v>
      </c>
      <c r="C6429" t="s">
        <v>9</v>
      </c>
      <c r="D6429">
        <v>0.16668018818038599</v>
      </c>
      <c r="E6429">
        <v>0.486224384553196</v>
      </c>
      <c r="F6429">
        <v>0.99818062067058799</v>
      </c>
      <c r="G6429" t="s">
        <v>10</v>
      </c>
      <c r="H6429" t="str">
        <f t="shared" si="100"/>
        <v>DF</v>
      </c>
    </row>
    <row r="6430" spans="1:8" hidden="1" x14ac:dyDescent="0.25">
      <c r="A6430" t="s">
        <v>6439</v>
      </c>
      <c r="B6430" t="s">
        <v>8</v>
      </c>
      <c r="C6430" t="s">
        <v>9</v>
      </c>
      <c r="D6430">
        <v>-5.5946321118559197E-2</v>
      </c>
      <c r="E6430">
        <v>0.85535738745679402</v>
      </c>
      <c r="F6430">
        <v>0.99818062067058799</v>
      </c>
      <c r="G6430" t="s">
        <v>10</v>
      </c>
      <c r="H6430" t="str">
        <f t="shared" si="100"/>
        <v>R</v>
      </c>
    </row>
    <row r="6431" spans="1:8" hidden="1" x14ac:dyDescent="0.25">
      <c r="A6431" t="s">
        <v>6440</v>
      </c>
      <c r="B6431" t="s">
        <v>8</v>
      </c>
      <c r="C6431" t="s">
        <v>9</v>
      </c>
      <c r="D6431">
        <v>-0.12532260704536299</v>
      </c>
      <c r="E6431">
        <v>0.61125033961868203</v>
      </c>
      <c r="F6431">
        <v>0.99818062067058799</v>
      </c>
      <c r="G6431" t="s">
        <v>10</v>
      </c>
      <c r="H6431" t="str">
        <f t="shared" si="100"/>
        <v>R</v>
      </c>
    </row>
    <row r="6432" spans="1:8" hidden="1" x14ac:dyDescent="0.25">
      <c r="A6432" t="s">
        <v>6441</v>
      </c>
      <c r="B6432" t="s">
        <v>8</v>
      </c>
      <c r="C6432" t="s">
        <v>9</v>
      </c>
      <c r="D6432">
        <v>0.30268308712931802</v>
      </c>
      <c r="E6432">
        <v>0.49211468804076203</v>
      </c>
      <c r="F6432">
        <v>0.99818062067058799</v>
      </c>
      <c r="G6432" t="s">
        <v>10</v>
      </c>
      <c r="H6432" t="str">
        <f t="shared" si="100"/>
        <v>DF</v>
      </c>
    </row>
    <row r="6433" spans="1:8" hidden="1" x14ac:dyDescent="0.25">
      <c r="A6433" t="s">
        <v>6442</v>
      </c>
      <c r="B6433" t="s">
        <v>8</v>
      </c>
      <c r="C6433" t="s">
        <v>9</v>
      </c>
      <c r="D6433">
        <v>0.151267414037765</v>
      </c>
      <c r="E6433">
        <v>0.76556332310441</v>
      </c>
      <c r="F6433">
        <v>0.99818062067058799</v>
      </c>
      <c r="G6433" t="s">
        <v>10</v>
      </c>
      <c r="H6433" t="str">
        <f t="shared" si="100"/>
        <v>DF</v>
      </c>
    </row>
    <row r="6434" spans="1:8" hidden="1" x14ac:dyDescent="0.25">
      <c r="A6434" t="s">
        <v>6443</v>
      </c>
      <c r="B6434" t="s">
        <v>8</v>
      </c>
      <c r="C6434" t="s">
        <v>9</v>
      </c>
      <c r="D6434">
        <v>0.19155593801383999</v>
      </c>
      <c r="E6434">
        <v>0.63838257459076198</v>
      </c>
      <c r="F6434">
        <v>0.99818062067058799</v>
      </c>
      <c r="G6434" t="s">
        <v>10</v>
      </c>
      <c r="H6434" t="str">
        <f t="shared" si="100"/>
        <v>DF</v>
      </c>
    </row>
    <row r="6435" spans="1:8" hidden="1" x14ac:dyDescent="0.25">
      <c r="A6435" t="s">
        <v>6444</v>
      </c>
      <c r="B6435" t="s">
        <v>8</v>
      </c>
      <c r="C6435" t="s">
        <v>9</v>
      </c>
      <c r="D6435">
        <v>-0.10514677663061101</v>
      </c>
      <c r="E6435">
        <v>0.79060542024414604</v>
      </c>
      <c r="F6435">
        <v>0.99818062067058799</v>
      </c>
      <c r="G6435" t="s">
        <v>10</v>
      </c>
      <c r="H6435" t="str">
        <f t="shared" si="100"/>
        <v>R</v>
      </c>
    </row>
    <row r="6436" spans="1:8" hidden="1" x14ac:dyDescent="0.25">
      <c r="A6436" t="s">
        <v>6445</v>
      </c>
      <c r="B6436" t="s">
        <v>8</v>
      </c>
      <c r="C6436" t="s">
        <v>9</v>
      </c>
      <c r="D6436">
        <v>0.58809010386928195</v>
      </c>
      <c r="E6436">
        <v>0.387352166261622</v>
      </c>
      <c r="F6436">
        <v>0.99818062067058799</v>
      </c>
      <c r="G6436" t="s">
        <v>10</v>
      </c>
      <c r="H6436" t="str">
        <f t="shared" si="100"/>
        <v>DF</v>
      </c>
    </row>
    <row r="6437" spans="1:8" hidden="1" x14ac:dyDescent="0.25">
      <c r="A6437" t="s">
        <v>6446</v>
      </c>
      <c r="B6437" t="s">
        <v>8</v>
      </c>
      <c r="C6437" t="s">
        <v>9</v>
      </c>
      <c r="D6437">
        <v>-0.120628733595449</v>
      </c>
      <c r="E6437">
        <v>0.75476817212918801</v>
      </c>
      <c r="F6437">
        <v>0.99818062067058799</v>
      </c>
      <c r="G6437" t="s">
        <v>10</v>
      </c>
      <c r="H6437" t="str">
        <f t="shared" si="100"/>
        <v>R</v>
      </c>
    </row>
    <row r="6438" spans="1:8" hidden="1" x14ac:dyDescent="0.25">
      <c r="A6438" t="s">
        <v>6447</v>
      </c>
      <c r="B6438" t="s">
        <v>8</v>
      </c>
      <c r="C6438" t="s">
        <v>9</v>
      </c>
      <c r="D6438">
        <v>-0.34177775579499903</v>
      </c>
      <c r="E6438">
        <v>0.18885947479829601</v>
      </c>
      <c r="F6438">
        <v>0.99818062067058799</v>
      </c>
      <c r="G6438" t="s">
        <v>10</v>
      </c>
      <c r="H6438" t="str">
        <f t="shared" si="100"/>
        <v>R</v>
      </c>
    </row>
    <row r="6439" spans="1:8" hidden="1" x14ac:dyDescent="0.25">
      <c r="A6439" t="s">
        <v>6448</v>
      </c>
      <c r="B6439" t="s">
        <v>8</v>
      </c>
      <c r="C6439" t="s">
        <v>9</v>
      </c>
      <c r="D6439">
        <v>-0.146851038518341</v>
      </c>
      <c r="E6439">
        <v>0.54022732408986596</v>
      </c>
      <c r="F6439">
        <v>0.99818062067058799</v>
      </c>
      <c r="G6439" t="s">
        <v>10</v>
      </c>
      <c r="H6439" t="str">
        <f t="shared" si="100"/>
        <v>R</v>
      </c>
    </row>
    <row r="6440" spans="1:8" hidden="1" x14ac:dyDescent="0.25">
      <c r="A6440" t="s">
        <v>6449</v>
      </c>
      <c r="B6440" t="s">
        <v>8</v>
      </c>
      <c r="C6440" t="s">
        <v>9</v>
      </c>
      <c r="D6440">
        <v>-0.70105760540428597</v>
      </c>
      <c r="E6440">
        <v>5.7398456805799303E-2</v>
      </c>
      <c r="F6440">
        <v>0.99818062067058799</v>
      </c>
      <c r="G6440" t="s">
        <v>10</v>
      </c>
      <c r="H6440" t="str">
        <f t="shared" si="100"/>
        <v>R</v>
      </c>
    </row>
    <row r="6441" spans="1:8" hidden="1" x14ac:dyDescent="0.25">
      <c r="A6441" t="s">
        <v>6450</v>
      </c>
      <c r="B6441" t="s">
        <v>8</v>
      </c>
      <c r="C6441" t="s">
        <v>9</v>
      </c>
      <c r="D6441">
        <v>-0.693450130554079</v>
      </c>
      <c r="E6441">
        <v>8.7006107600892502E-2</v>
      </c>
      <c r="F6441">
        <v>0.99818062067058799</v>
      </c>
      <c r="G6441" t="s">
        <v>10</v>
      </c>
      <c r="H6441" t="str">
        <f t="shared" si="100"/>
        <v>R</v>
      </c>
    </row>
    <row r="6442" spans="1:8" hidden="1" x14ac:dyDescent="0.25">
      <c r="A6442" t="s">
        <v>6451</v>
      </c>
      <c r="B6442" t="s">
        <v>8</v>
      </c>
      <c r="C6442" t="s">
        <v>9</v>
      </c>
      <c r="D6442">
        <v>4.4590412819818202E-2</v>
      </c>
      <c r="E6442">
        <v>0.91970736996823599</v>
      </c>
      <c r="F6442">
        <v>0.99818062067058799</v>
      </c>
      <c r="G6442" t="s">
        <v>10</v>
      </c>
      <c r="H6442" t="str">
        <f t="shared" si="100"/>
        <v>DF</v>
      </c>
    </row>
    <row r="6443" spans="1:8" hidden="1" x14ac:dyDescent="0.25">
      <c r="A6443" t="s">
        <v>6452</v>
      </c>
      <c r="B6443" t="s">
        <v>8</v>
      </c>
      <c r="C6443" t="s">
        <v>9</v>
      </c>
      <c r="D6443">
        <v>0.382953841715378</v>
      </c>
      <c r="E6443">
        <v>5.9419099356142903E-2</v>
      </c>
      <c r="F6443">
        <v>0.99818062067058799</v>
      </c>
      <c r="G6443" t="s">
        <v>10</v>
      </c>
      <c r="H6443" t="str">
        <f t="shared" si="100"/>
        <v>DF</v>
      </c>
    </row>
    <row r="6444" spans="1:8" hidden="1" x14ac:dyDescent="0.25">
      <c r="A6444" t="s">
        <v>6453</v>
      </c>
      <c r="B6444" t="s">
        <v>8</v>
      </c>
      <c r="C6444" t="s">
        <v>9</v>
      </c>
      <c r="D6444">
        <v>0.21180803208148599</v>
      </c>
      <c r="E6444">
        <v>0.258321100051288</v>
      </c>
      <c r="F6444">
        <v>0.99818062067058799</v>
      </c>
      <c r="G6444" t="s">
        <v>10</v>
      </c>
      <c r="H6444" t="str">
        <f t="shared" si="100"/>
        <v>DF</v>
      </c>
    </row>
    <row r="6445" spans="1:8" hidden="1" x14ac:dyDescent="0.25">
      <c r="A6445" t="s">
        <v>6454</v>
      </c>
      <c r="B6445" t="s">
        <v>8</v>
      </c>
      <c r="C6445" t="s">
        <v>9</v>
      </c>
      <c r="D6445">
        <v>-0.40470296890106</v>
      </c>
      <c r="E6445">
        <v>0.29251151662604602</v>
      </c>
      <c r="F6445">
        <v>0.99818062067058799</v>
      </c>
      <c r="G6445" t="s">
        <v>10</v>
      </c>
      <c r="H6445" t="str">
        <f t="shared" si="100"/>
        <v>R</v>
      </c>
    </row>
    <row r="6446" spans="1:8" hidden="1" x14ac:dyDescent="0.25">
      <c r="A6446" t="s">
        <v>6455</v>
      </c>
      <c r="B6446" t="s">
        <v>8</v>
      </c>
      <c r="C6446" t="s">
        <v>9</v>
      </c>
      <c r="D6446">
        <v>-5.4714164533967097E-3</v>
      </c>
      <c r="E6446">
        <v>0.98956821157419805</v>
      </c>
      <c r="F6446">
        <v>0.99818062067058799</v>
      </c>
      <c r="G6446" t="s">
        <v>10</v>
      </c>
      <c r="H6446" t="str">
        <f t="shared" si="100"/>
        <v>R</v>
      </c>
    </row>
    <row r="6447" spans="1:8" hidden="1" x14ac:dyDescent="0.25">
      <c r="A6447" t="s">
        <v>6456</v>
      </c>
      <c r="B6447" t="s">
        <v>8</v>
      </c>
      <c r="C6447" t="s">
        <v>9</v>
      </c>
      <c r="D6447">
        <v>0.17022147015144401</v>
      </c>
      <c r="E6447">
        <v>0.62950770759637398</v>
      </c>
      <c r="F6447">
        <v>0.99818062067058799</v>
      </c>
      <c r="G6447" t="s">
        <v>10</v>
      </c>
      <c r="H6447" t="str">
        <f t="shared" si="100"/>
        <v>DF</v>
      </c>
    </row>
    <row r="6448" spans="1:8" hidden="1" x14ac:dyDescent="0.25">
      <c r="A6448" t="s">
        <v>6457</v>
      </c>
      <c r="B6448" t="s">
        <v>8</v>
      </c>
      <c r="C6448" t="s">
        <v>9</v>
      </c>
      <c r="D6448">
        <v>-4.1243004649117398E-2</v>
      </c>
      <c r="E6448">
        <v>0.91112014965268395</v>
      </c>
      <c r="F6448">
        <v>0.99818062067058799</v>
      </c>
      <c r="G6448" t="s">
        <v>10</v>
      </c>
      <c r="H6448" t="str">
        <f t="shared" si="100"/>
        <v>R</v>
      </c>
    </row>
    <row r="6449" spans="1:8" hidden="1" x14ac:dyDescent="0.25">
      <c r="A6449" t="s">
        <v>6458</v>
      </c>
      <c r="B6449" t="s">
        <v>8</v>
      </c>
      <c r="C6449" t="s">
        <v>9</v>
      </c>
      <c r="D6449">
        <v>-4.8160105144416897E-2</v>
      </c>
      <c r="E6449">
        <v>0.90223656556059895</v>
      </c>
      <c r="F6449">
        <v>0.99818062067058799</v>
      </c>
      <c r="G6449" t="s">
        <v>10</v>
      </c>
      <c r="H6449" t="str">
        <f t="shared" si="100"/>
        <v>R</v>
      </c>
    </row>
    <row r="6450" spans="1:8" hidden="1" x14ac:dyDescent="0.25">
      <c r="A6450" t="s">
        <v>6459</v>
      </c>
      <c r="B6450" t="s">
        <v>8</v>
      </c>
      <c r="C6450" t="s">
        <v>9</v>
      </c>
      <c r="D6450">
        <v>-0.34095672558561302</v>
      </c>
      <c r="E6450">
        <v>0.4486509397092</v>
      </c>
      <c r="F6450">
        <v>0.99818062067058799</v>
      </c>
      <c r="G6450" t="s">
        <v>10</v>
      </c>
      <c r="H6450" t="str">
        <f t="shared" si="100"/>
        <v>R</v>
      </c>
    </row>
    <row r="6451" spans="1:8" hidden="1" x14ac:dyDescent="0.25">
      <c r="A6451" t="s">
        <v>6460</v>
      </c>
      <c r="B6451" t="s">
        <v>8</v>
      </c>
      <c r="C6451" t="s">
        <v>9</v>
      </c>
      <c r="D6451">
        <v>0.27563712363107101</v>
      </c>
      <c r="E6451">
        <v>0.27485963024318</v>
      </c>
      <c r="F6451">
        <v>0.99818062067058799</v>
      </c>
      <c r="G6451" t="s">
        <v>10</v>
      </c>
      <c r="H6451" t="str">
        <f t="shared" si="100"/>
        <v>DF</v>
      </c>
    </row>
    <row r="6452" spans="1:8" hidden="1" x14ac:dyDescent="0.25">
      <c r="A6452" t="s">
        <v>6461</v>
      </c>
      <c r="B6452" t="s">
        <v>8</v>
      </c>
      <c r="C6452" t="s">
        <v>9</v>
      </c>
      <c r="D6452">
        <v>-7.3290509271319207E-2</v>
      </c>
      <c r="E6452">
        <v>0.82356788819466797</v>
      </c>
      <c r="F6452">
        <v>0.99818062067058799</v>
      </c>
      <c r="G6452" t="s">
        <v>10</v>
      </c>
      <c r="H6452" t="str">
        <f t="shared" si="100"/>
        <v>R</v>
      </c>
    </row>
    <row r="6453" spans="1:8" hidden="1" x14ac:dyDescent="0.25">
      <c r="A6453" t="s">
        <v>6462</v>
      </c>
      <c r="B6453" t="s">
        <v>8</v>
      </c>
      <c r="C6453" t="s">
        <v>9</v>
      </c>
      <c r="D6453">
        <v>0.13322782782759701</v>
      </c>
      <c r="E6453">
        <v>0.45767653494140198</v>
      </c>
      <c r="F6453">
        <v>0.99818062067058799</v>
      </c>
      <c r="G6453" t="s">
        <v>10</v>
      </c>
      <c r="H6453" t="str">
        <f t="shared" si="100"/>
        <v>DF</v>
      </c>
    </row>
    <row r="6454" spans="1:8" hidden="1" x14ac:dyDescent="0.25">
      <c r="A6454" t="s">
        <v>6463</v>
      </c>
      <c r="B6454" t="s">
        <v>8</v>
      </c>
      <c r="C6454" t="s">
        <v>9</v>
      </c>
      <c r="D6454">
        <v>-5.6524399221998402E-2</v>
      </c>
      <c r="E6454">
        <v>0.85896799254652501</v>
      </c>
      <c r="F6454">
        <v>0.99818062067058799</v>
      </c>
      <c r="G6454" t="s">
        <v>10</v>
      </c>
      <c r="H6454" t="str">
        <f t="shared" si="100"/>
        <v>R</v>
      </c>
    </row>
    <row r="6455" spans="1:8" hidden="1" x14ac:dyDescent="0.25">
      <c r="A6455" t="s">
        <v>6464</v>
      </c>
      <c r="B6455" t="s">
        <v>8</v>
      </c>
      <c r="C6455" t="s">
        <v>9</v>
      </c>
      <c r="D6455">
        <v>-8.2800627619178502E-2</v>
      </c>
      <c r="E6455">
        <v>0.81058289014128204</v>
      </c>
      <c r="F6455">
        <v>0.99818062067058799</v>
      </c>
      <c r="G6455" t="s">
        <v>10</v>
      </c>
      <c r="H6455" t="str">
        <f t="shared" si="100"/>
        <v>R</v>
      </c>
    </row>
    <row r="6456" spans="1:8" hidden="1" x14ac:dyDescent="0.25">
      <c r="A6456" t="s">
        <v>6465</v>
      </c>
      <c r="B6456" t="s">
        <v>8</v>
      </c>
      <c r="C6456" t="s">
        <v>9</v>
      </c>
      <c r="D6456">
        <v>-0.71259235437224</v>
      </c>
      <c r="E6456">
        <v>3.9606671510516299E-2</v>
      </c>
      <c r="F6456">
        <v>0.99818062067058799</v>
      </c>
      <c r="G6456" t="s">
        <v>17</v>
      </c>
      <c r="H6456" t="str">
        <f t="shared" si="100"/>
        <v>R</v>
      </c>
    </row>
    <row r="6457" spans="1:8" hidden="1" x14ac:dyDescent="0.25">
      <c r="A6457" t="s">
        <v>6466</v>
      </c>
      <c r="B6457" t="s">
        <v>8</v>
      </c>
      <c r="C6457" t="s">
        <v>9</v>
      </c>
      <c r="D6457">
        <v>-0.18466299548189199</v>
      </c>
      <c r="E6457">
        <v>0.52204217068403502</v>
      </c>
      <c r="F6457">
        <v>0.99818062067058799</v>
      </c>
      <c r="G6457" t="s">
        <v>10</v>
      </c>
      <c r="H6457" t="str">
        <f t="shared" si="100"/>
        <v>R</v>
      </c>
    </row>
    <row r="6458" spans="1:8" hidden="1" x14ac:dyDescent="0.25">
      <c r="A6458" t="s">
        <v>6467</v>
      </c>
      <c r="B6458" t="s">
        <v>8</v>
      </c>
      <c r="C6458" t="s">
        <v>9</v>
      </c>
      <c r="D6458">
        <v>-0.39989637207921702</v>
      </c>
      <c r="E6458">
        <v>0.28271396143042299</v>
      </c>
      <c r="F6458">
        <v>0.99818062067058799</v>
      </c>
      <c r="G6458" t="s">
        <v>10</v>
      </c>
      <c r="H6458" t="str">
        <f t="shared" si="100"/>
        <v>R</v>
      </c>
    </row>
    <row r="6459" spans="1:8" hidden="1" x14ac:dyDescent="0.25">
      <c r="A6459" t="s">
        <v>6468</v>
      </c>
      <c r="B6459" t="s">
        <v>8</v>
      </c>
      <c r="C6459" t="s">
        <v>9</v>
      </c>
      <c r="D6459">
        <v>0.16419558691525199</v>
      </c>
      <c r="E6459">
        <v>0.69236419926034898</v>
      </c>
      <c r="F6459">
        <v>0.99818062067058799</v>
      </c>
      <c r="G6459" t="s">
        <v>10</v>
      </c>
      <c r="H6459" t="str">
        <f t="shared" si="100"/>
        <v>DF</v>
      </c>
    </row>
    <row r="6460" spans="1:8" hidden="1" x14ac:dyDescent="0.25">
      <c r="A6460" t="s">
        <v>6469</v>
      </c>
      <c r="B6460" t="s">
        <v>8</v>
      </c>
      <c r="C6460" t="s">
        <v>9</v>
      </c>
      <c r="D6460">
        <v>-8.3043420851760502E-2</v>
      </c>
      <c r="E6460">
        <v>0.79772119580376599</v>
      </c>
      <c r="F6460">
        <v>0.99818062067058799</v>
      </c>
      <c r="G6460" t="s">
        <v>10</v>
      </c>
      <c r="H6460" t="str">
        <f t="shared" si="100"/>
        <v>R</v>
      </c>
    </row>
    <row r="6461" spans="1:8" hidden="1" x14ac:dyDescent="0.25">
      <c r="A6461" t="s">
        <v>6470</v>
      </c>
      <c r="B6461" t="s">
        <v>8</v>
      </c>
      <c r="C6461" t="s">
        <v>9</v>
      </c>
      <c r="D6461">
        <v>0.36154187512428299</v>
      </c>
      <c r="E6461">
        <v>0.39678285180523898</v>
      </c>
      <c r="F6461">
        <v>0.99818062067058799</v>
      </c>
      <c r="G6461" t="s">
        <v>10</v>
      </c>
      <c r="H6461" t="str">
        <f t="shared" si="100"/>
        <v>DF</v>
      </c>
    </row>
    <row r="6462" spans="1:8" hidden="1" x14ac:dyDescent="0.25">
      <c r="A6462" t="s">
        <v>6471</v>
      </c>
      <c r="B6462" t="s">
        <v>8</v>
      </c>
      <c r="C6462" t="s">
        <v>9</v>
      </c>
      <c r="D6462">
        <v>-0.28160236039065301</v>
      </c>
      <c r="E6462">
        <v>0.52854577687250504</v>
      </c>
      <c r="F6462">
        <v>0.99818062067058799</v>
      </c>
      <c r="G6462" t="s">
        <v>10</v>
      </c>
      <c r="H6462" t="str">
        <f t="shared" si="100"/>
        <v>R</v>
      </c>
    </row>
    <row r="6463" spans="1:8" hidden="1" x14ac:dyDescent="0.25">
      <c r="A6463" t="s">
        <v>6472</v>
      </c>
      <c r="B6463" t="s">
        <v>8</v>
      </c>
      <c r="C6463" t="s">
        <v>9</v>
      </c>
      <c r="D6463">
        <v>0.29906001022907402</v>
      </c>
      <c r="E6463">
        <v>0.28669563941750298</v>
      </c>
      <c r="F6463">
        <v>0.99818062067058799</v>
      </c>
      <c r="G6463" t="s">
        <v>10</v>
      </c>
      <c r="H6463" t="str">
        <f t="shared" si="100"/>
        <v>DF</v>
      </c>
    </row>
    <row r="6464" spans="1:8" hidden="1" x14ac:dyDescent="0.25">
      <c r="A6464" t="s">
        <v>6473</v>
      </c>
      <c r="B6464" t="s">
        <v>8</v>
      </c>
      <c r="C6464" t="s">
        <v>9</v>
      </c>
      <c r="D6464">
        <v>0.50878881999519598</v>
      </c>
      <c r="E6464">
        <v>0.12632690200840799</v>
      </c>
      <c r="F6464">
        <v>0.99818062067058799</v>
      </c>
      <c r="G6464" t="s">
        <v>10</v>
      </c>
      <c r="H6464" t="str">
        <f t="shared" si="100"/>
        <v>DF</v>
      </c>
    </row>
    <row r="6465" spans="1:8" hidden="1" x14ac:dyDescent="0.25">
      <c r="A6465" t="s">
        <v>6474</v>
      </c>
      <c r="B6465" t="s">
        <v>8</v>
      </c>
      <c r="C6465" t="s">
        <v>9</v>
      </c>
      <c r="D6465">
        <v>-0.34391341664025998</v>
      </c>
      <c r="E6465">
        <v>0.18808777621411199</v>
      </c>
      <c r="F6465">
        <v>0.99818062067058799</v>
      </c>
      <c r="G6465" t="s">
        <v>10</v>
      </c>
      <c r="H6465" t="str">
        <f t="shared" si="100"/>
        <v>R</v>
      </c>
    </row>
    <row r="6466" spans="1:8" hidden="1" x14ac:dyDescent="0.25">
      <c r="A6466" t="s">
        <v>6475</v>
      </c>
      <c r="B6466" t="s">
        <v>8</v>
      </c>
      <c r="C6466" t="s">
        <v>9</v>
      </c>
      <c r="D6466">
        <v>0.27114785616628601</v>
      </c>
      <c r="E6466">
        <v>0.56925149063829705</v>
      </c>
      <c r="F6466">
        <v>0.99818062067058799</v>
      </c>
      <c r="G6466" t="s">
        <v>10</v>
      </c>
      <c r="H6466" t="str">
        <f t="shared" si="100"/>
        <v>DF</v>
      </c>
    </row>
    <row r="6467" spans="1:8" hidden="1" x14ac:dyDescent="0.25">
      <c r="A6467" t="s">
        <v>6476</v>
      </c>
      <c r="B6467" t="s">
        <v>8</v>
      </c>
      <c r="C6467" t="s">
        <v>9</v>
      </c>
      <c r="D6467">
        <v>-7.4550700123579006E-2</v>
      </c>
      <c r="E6467">
        <v>0.80132740936843605</v>
      </c>
      <c r="F6467">
        <v>0.99818062067058799</v>
      </c>
      <c r="G6467" t="s">
        <v>10</v>
      </c>
      <c r="H6467" t="str">
        <f t="shared" ref="H6467:H6530" si="101">IF(D6467&lt;0, "R", "DF")</f>
        <v>R</v>
      </c>
    </row>
    <row r="6468" spans="1:8" hidden="1" x14ac:dyDescent="0.25">
      <c r="A6468" t="s">
        <v>6477</v>
      </c>
      <c r="B6468" t="s">
        <v>8</v>
      </c>
      <c r="C6468" t="s">
        <v>9</v>
      </c>
      <c r="D6468">
        <v>2.2699176162733301E-2</v>
      </c>
      <c r="E6468">
        <v>0.93305732615968995</v>
      </c>
      <c r="F6468">
        <v>0.99818062067058799</v>
      </c>
      <c r="G6468" t="s">
        <v>10</v>
      </c>
      <c r="H6468" t="str">
        <f t="shared" si="101"/>
        <v>DF</v>
      </c>
    </row>
    <row r="6469" spans="1:8" hidden="1" x14ac:dyDescent="0.25">
      <c r="A6469" t="s">
        <v>6478</v>
      </c>
      <c r="B6469" t="s">
        <v>8</v>
      </c>
      <c r="C6469" t="s">
        <v>9</v>
      </c>
      <c r="D6469">
        <v>0.128246504671571</v>
      </c>
      <c r="E6469">
        <v>0.74131805138252704</v>
      </c>
      <c r="F6469">
        <v>0.99818062067058799</v>
      </c>
      <c r="G6469" t="s">
        <v>10</v>
      </c>
      <c r="H6469" t="str">
        <f t="shared" si="101"/>
        <v>DF</v>
      </c>
    </row>
    <row r="6470" spans="1:8" hidden="1" x14ac:dyDescent="0.25">
      <c r="A6470" t="s">
        <v>6479</v>
      </c>
      <c r="B6470" t="s">
        <v>8</v>
      </c>
      <c r="C6470" t="s">
        <v>9</v>
      </c>
      <c r="D6470">
        <v>-9.1009582022281099E-2</v>
      </c>
      <c r="E6470">
        <v>0.82052925382280295</v>
      </c>
      <c r="F6470">
        <v>0.99818062067058799</v>
      </c>
      <c r="G6470" t="s">
        <v>10</v>
      </c>
      <c r="H6470" t="str">
        <f t="shared" si="101"/>
        <v>R</v>
      </c>
    </row>
    <row r="6471" spans="1:8" hidden="1" x14ac:dyDescent="0.25">
      <c r="A6471" t="s">
        <v>6480</v>
      </c>
      <c r="B6471" t="s">
        <v>8</v>
      </c>
      <c r="C6471" t="s">
        <v>9</v>
      </c>
      <c r="D6471">
        <v>8.5986459960638403E-2</v>
      </c>
      <c r="E6471">
        <v>0.80275132483274403</v>
      </c>
      <c r="F6471">
        <v>0.99818062067058799</v>
      </c>
      <c r="G6471" t="s">
        <v>10</v>
      </c>
      <c r="H6471" t="str">
        <f t="shared" si="101"/>
        <v>DF</v>
      </c>
    </row>
    <row r="6472" spans="1:8" hidden="1" x14ac:dyDescent="0.25">
      <c r="A6472" t="s">
        <v>6481</v>
      </c>
      <c r="B6472" t="s">
        <v>8</v>
      </c>
      <c r="C6472" t="s">
        <v>9</v>
      </c>
      <c r="D6472">
        <v>0.68879822404529201</v>
      </c>
      <c r="E6472">
        <v>0.150709021695766</v>
      </c>
      <c r="F6472">
        <v>0.99818062067058799</v>
      </c>
      <c r="G6472" t="s">
        <v>10</v>
      </c>
      <c r="H6472" t="str">
        <f t="shared" si="101"/>
        <v>DF</v>
      </c>
    </row>
    <row r="6473" spans="1:8" hidden="1" x14ac:dyDescent="0.25">
      <c r="A6473" t="s">
        <v>6482</v>
      </c>
      <c r="B6473" t="s">
        <v>8</v>
      </c>
      <c r="C6473" t="s">
        <v>9</v>
      </c>
      <c r="D6473">
        <v>0.44485347767609001</v>
      </c>
      <c r="E6473">
        <v>0.16756070944536999</v>
      </c>
      <c r="F6473">
        <v>0.99818062067058799</v>
      </c>
      <c r="G6473" t="s">
        <v>10</v>
      </c>
      <c r="H6473" t="str">
        <f t="shared" si="101"/>
        <v>DF</v>
      </c>
    </row>
    <row r="6474" spans="1:8" hidden="1" x14ac:dyDescent="0.25">
      <c r="A6474" t="s">
        <v>6483</v>
      </c>
      <c r="B6474" t="s">
        <v>8</v>
      </c>
      <c r="C6474" t="s">
        <v>9</v>
      </c>
      <c r="D6474">
        <v>0.15510826013064399</v>
      </c>
      <c r="E6474">
        <v>0.65783140957741204</v>
      </c>
      <c r="F6474">
        <v>0.99818062067058799</v>
      </c>
      <c r="G6474" t="s">
        <v>10</v>
      </c>
      <c r="H6474" t="str">
        <f t="shared" si="101"/>
        <v>DF</v>
      </c>
    </row>
    <row r="6475" spans="1:8" hidden="1" x14ac:dyDescent="0.25">
      <c r="A6475" t="s">
        <v>6484</v>
      </c>
      <c r="B6475" t="s">
        <v>8</v>
      </c>
      <c r="C6475" t="s">
        <v>9</v>
      </c>
      <c r="D6475">
        <v>-3.63843063722789E-2</v>
      </c>
      <c r="E6475">
        <v>0.92850721949811099</v>
      </c>
      <c r="F6475">
        <v>0.99818062067058799</v>
      </c>
      <c r="G6475" t="s">
        <v>10</v>
      </c>
      <c r="H6475" t="str">
        <f t="shared" si="101"/>
        <v>R</v>
      </c>
    </row>
    <row r="6476" spans="1:8" hidden="1" x14ac:dyDescent="0.25">
      <c r="A6476" t="s">
        <v>6485</v>
      </c>
      <c r="B6476" t="s">
        <v>8</v>
      </c>
      <c r="C6476" t="s">
        <v>9</v>
      </c>
      <c r="D6476">
        <v>-0.53293836255793303</v>
      </c>
      <c r="E6476">
        <v>9.4818062909223205E-2</v>
      </c>
      <c r="F6476">
        <v>0.99818062067058799</v>
      </c>
      <c r="G6476" t="s">
        <v>10</v>
      </c>
      <c r="H6476" t="str">
        <f t="shared" si="101"/>
        <v>R</v>
      </c>
    </row>
    <row r="6477" spans="1:8" hidden="1" x14ac:dyDescent="0.25">
      <c r="A6477" t="s">
        <v>6486</v>
      </c>
      <c r="B6477" t="s">
        <v>8</v>
      </c>
      <c r="C6477" t="s">
        <v>9</v>
      </c>
      <c r="D6477">
        <v>9.3197802417836303E-2</v>
      </c>
      <c r="E6477">
        <v>0.62386759316146001</v>
      </c>
      <c r="F6477">
        <v>0.99818062067058799</v>
      </c>
      <c r="G6477" t="s">
        <v>10</v>
      </c>
      <c r="H6477" t="str">
        <f t="shared" si="101"/>
        <v>DF</v>
      </c>
    </row>
    <row r="6478" spans="1:8" hidden="1" x14ac:dyDescent="0.25">
      <c r="A6478" t="s">
        <v>6487</v>
      </c>
      <c r="B6478" t="s">
        <v>8</v>
      </c>
      <c r="C6478" t="s">
        <v>9</v>
      </c>
      <c r="D6478">
        <v>-0.60481765741042104</v>
      </c>
      <c r="E6478">
        <v>0.125451121084728</v>
      </c>
      <c r="F6478">
        <v>0.99818062067058799</v>
      </c>
      <c r="G6478" t="s">
        <v>10</v>
      </c>
      <c r="H6478" t="str">
        <f t="shared" si="101"/>
        <v>R</v>
      </c>
    </row>
    <row r="6479" spans="1:8" hidden="1" x14ac:dyDescent="0.25">
      <c r="A6479" t="s">
        <v>6488</v>
      </c>
      <c r="B6479" t="s">
        <v>8</v>
      </c>
      <c r="C6479" t="s">
        <v>9</v>
      </c>
      <c r="D6479">
        <v>0.39530234403845399</v>
      </c>
      <c r="E6479">
        <v>0.27113336589521803</v>
      </c>
      <c r="F6479">
        <v>0.99818062067058799</v>
      </c>
      <c r="G6479" t="s">
        <v>10</v>
      </c>
      <c r="H6479" t="str">
        <f t="shared" si="101"/>
        <v>DF</v>
      </c>
    </row>
    <row r="6480" spans="1:8" hidden="1" x14ac:dyDescent="0.25">
      <c r="A6480" t="s">
        <v>6489</v>
      </c>
      <c r="B6480" t="s">
        <v>8</v>
      </c>
      <c r="C6480" t="s">
        <v>9</v>
      </c>
      <c r="D6480">
        <v>0.12716558801831301</v>
      </c>
      <c r="E6480">
        <v>0.621938199891656</v>
      </c>
      <c r="F6480">
        <v>0.99818062067058799</v>
      </c>
      <c r="G6480" t="s">
        <v>10</v>
      </c>
      <c r="H6480" t="str">
        <f t="shared" si="101"/>
        <v>DF</v>
      </c>
    </row>
    <row r="6481" spans="1:8" hidden="1" x14ac:dyDescent="0.25">
      <c r="A6481" t="s">
        <v>6490</v>
      </c>
      <c r="B6481" t="s">
        <v>8</v>
      </c>
      <c r="C6481" t="s">
        <v>9</v>
      </c>
      <c r="D6481">
        <v>-9.3310442477029298E-2</v>
      </c>
      <c r="E6481">
        <v>0.56423585213391003</v>
      </c>
      <c r="F6481">
        <v>0.99818062067058799</v>
      </c>
      <c r="G6481" t="s">
        <v>10</v>
      </c>
      <c r="H6481" t="str">
        <f t="shared" si="101"/>
        <v>R</v>
      </c>
    </row>
    <row r="6482" spans="1:8" hidden="1" x14ac:dyDescent="0.25">
      <c r="A6482" t="s">
        <v>6491</v>
      </c>
      <c r="B6482" t="s">
        <v>8</v>
      </c>
      <c r="C6482" t="s">
        <v>9</v>
      </c>
      <c r="D6482">
        <v>0.244593398030515</v>
      </c>
      <c r="E6482">
        <v>0.30086538177162703</v>
      </c>
      <c r="F6482">
        <v>0.99818062067058799</v>
      </c>
      <c r="G6482" t="s">
        <v>10</v>
      </c>
      <c r="H6482" t="str">
        <f t="shared" si="101"/>
        <v>DF</v>
      </c>
    </row>
    <row r="6483" spans="1:8" hidden="1" x14ac:dyDescent="0.25">
      <c r="A6483" t="s">
        <v>6492</v>
      </c>
      <c r="B6483" t="s">
        <v>8</v>
      </c>
      <c r="C6483" t="s">
        <v>9</v>
      </c>
      <c r="D6483">
        <v>-0.51993260709746603</v>
      </c>
      <c r="E6483">
        <v>0.17260584122826</v>
      </c>
      <c r="F6483">
        <v>0.99818062067058799</v>
      </c>
      <c r="G6483" t="s">
        <v>10</v>
      </c>
      <c r="H6483" t="str">
        <f t="shared" si="101"/>
        <v>R</v>
      </c>
    </row>
    <row r="6484" spans="1:8" hidden="1" x14ac:dyDescent="0.25">
      <c r="A6484" t="s">
        <v>6493</v>
      </c>
      <c r="B6484" t="s">
        <v>8</v>
      </c>
      <c r="C6484" t="s">
        <v>9</v>
      </c>
      <c r="D6484">
        <v>0.85607370676560002</v>
      </c>
      <c r="E6484">
        <v>5.1473106721136697E-2</v>
      </c>
      <c r="F6484">
        <v>0.99818062067058799</v>
      </c>
      <c r="G6484" t="s">
        <v>10</v>
      </c>
      <c r="H6484" t="str">
        <f t="shared" si="101"/>
        <v>DF</v>
      </c>
    </row>
    <row r="6485" spans="1:8" hidden="1" x14ac:dyDescent="0.25">
      <c r="A6485" t="s">
        <v>6494</v>
      </c>
      <c r="B6485" t="s">
        <v>8</v>
      </c>
      <c r="C6485" t="s">
        <v>9</v>
      </c>
      <c r="D6485">
        <v>-0.64599971565343095</v>
      </c>
      <c r="E6485">
        <v>8.4760701170829095E-2</v>
      </c>
      <c r="F6485">
        <v>0.99818062067058799</v>
      </c>
      <c r="G6485" t="s">
        <v>10</v>
      </c>
      <c r="H6485" t="str">
        <f t="shared" si="101"/>
        <v>R</v>
      </c>
    </row>
    <row r="6486" spans="1:8" hidden="1" x14ac:dyDescent="0.25">
      <c r="A6486" t="s">
        <v>6495</v>
      </c>
      <c r="B6486" t="s">
        <v>8</v>
      </c>
      <c r="C6486" t="s">
        <v>9</v>
      </c>
      <c r="D6486">
        <v>-0.193703867174156</v>
      </c>
      <c r="E6486">
        <v>0.65244562208546497</v>
      </c>
      <c r="F6486">
        <v>0.99818062067058799</v>
      </c>
      <c r="G6486" t="s">
        <v>10</v>
      </c>
      <c r="H6486" t="str">
        <f t="shared" si="101"/>
        <v>R</v>
      </c>
    </row>
    <row r="6487" spans="1:8" hidden="1" x14ac:dyDescent="0.25">
      <c r="A6487" t="s">
        <v>6496</v>
      </c>
      <c r="B6487" t="s">
        <v>8</v>
      </c>
      <c r="C6487" t="s">
        <v>9</v>
      </c>
      <c r="D6487">
        <v>-0.28524258133838398</v>
      </c>
      <c r="E6487">
        <v>0.47998119867467498</v>
      </c>
      <c r="F6487">
        <v>0.99818062067058799</v>
      </c>
      <c r="G6487" t="s">
        <v>10</v>
      </c>
      <c r="H6487" t="str">
        <f t="shared" si="101"/>
        <v>R</v>
      </c>
    </row>
    <row r="6488" spans="1:8" hidden="1" x14ac:dyDescent="0.25">
      <c r="A6488" t="s">
        <v>6497</v>
      </c>
      <c r="B6488" t="s">
        <v>8</v>
      </c>
      <c r="C6488" t="s">
        <v>9</v>
      </c>
      <c r="D6488">
        <v>6.7982495779013899E-2</v>
      </c>
      <c r="E6488">
        <v>0.78951304567583303</v>
      </c>
      <c r="F6488">
        <v>0.99818062067058799</v>
      </c>
      <c r="G6488" t="s">
        <v>10</v>
      </c>
      <c r="H6488" t="str">
        <f t="shared" si="101"/>
        <v>DF</v>
      </c>
    </row>
    <row r="6489" spans="1:8" hidden="1" x14ac:dyDescent="0.25">
      <c r="A6489" t="s">
        <v>6498</v>
      </c>
      <c r="B6489" t="s">
        <v>8</v>
      </c>
      <c r="C6489" t="s">
        <v>9</v>
      </c>
      <c r="D6489">
        <v>0.50410050796231598</v>
      </c>
      <c r="E6489">
        <v>3.1562928973591003E-2</v>
      </c>
      <c r="F6489">
        <v>0.99818062067058799</v>
      </c>
      <c r="G6489" t="s">
        <v>17</v>
      </c>
      <c r="H6489" t="str">
        <f t="shared" si="101"/>
        <v>DF</v>
      </c>
    </row>
    <row r="6490" spans="1:8" hidden="1" x14ac:dyDescent="0.25">
      <c r="A6490" t="s">
        <v>6499</v>
      </c>
      <c r="B6490" t="s">
        <v>8</v>
      </c>
      <c r="C6490" t="s">
        <v>9</v>
      </c>
      <c r="D6490">
        <v>0.536247073059676</v>
      </c>
      <c r="E6490">
        <v>0.10707793107839</v>
      </c>
      <c r="F6490">
        <v>0.99818062067058799</v>
      </c>
      <c r="G6490" t="s">
        <v>10</v>
      </c>
      <c r="H6490" t="str">
        <f t="shared" si="101"/>
        <v>DF</v>
      </c>
    </row>
    <row r="6491" spans="1:8" hidden="1" x14ac:dyDescent="0.25">
      <c r="A6491" t="s">
        <v>6500</v>
      </c>
      <c r="B6491" t="s">
        <v>8</v>
      </c>
      <c r="C6491" t="s">
        <v>9</v>
      </c>
      <c r="D6491">
        <v>-0.35396092136610302</v>
      </c>
      <c r="E6491">
        <v>0.364863948774441</v>
      </c>
      <c r="F6491">
        <v>0.99818062067058799</v>
      </c>
      <c r="G6491" t="s">
        <v>10</v>
      </c>
      <c r="H6491" t="str">
        <f t="shared" si="101"/>
        <v>R</v>
      </c>
    </row>
    <row r="6492" spans="1:8" hidden="1" x14ac:dyDescent="0.25">
      <c r="A6492" t="s">
        <v>6501</v>
      </c>
      <c r="B6492" t="s">
        <v>8</v>
      </c>
      <c r="C6492" t="s">
        <v>9</v>
      </c>
      <c r="D6492">
        <v>-0.14101303783198699</v>
      </c>
      <c r="E6492">
        <v>0.57789422805522495</v>
      </c>
      <c r="F6492">
        <v>0.99818062067058799</v>
      </c>
      <c r="G6492" t="s">
        <v>10</v>
      </c>
      <c r="H6492" t="str">
        <f t="shared" si="101"/>
        <v>R</v>
      </c>
    </row>
    <row r="6493" spans="1:8" hidden="1" x14ac:dyDescent="0.25">
      <c r="A6493" t="s">
        <v>6502</v>
      </c>
      <c r="B6493" t="s">
        <v>8</v>
      </c>
      <c r="C6493" t="s">
        <v>9</v>
      </c>
      <c r="D6493">
        <v>-9.4198089191421003E-2</v>
      </c>
      <c r="E6493">
        <v>0.71467637948968299</v>
      </c>
      <c r="F6493">
        <v>0.99818062067058799</v>
      </c>
      <c r="G6493" t="s">
        <v>10</v>
      </c>
      <c r="H6493" t="str">
        <f t="shared" si="101"/>
        <v>R</v>
      </c>
    </row>
    <row r="6494" spans="1:8" hidden="1" x14ac:dyDescent="0.25">
      <c r="A6494" t="s">
        <v>6503</v>
      </c>
      <c r="B6494" t="s">
        <v>8</v>
      </c>
      <c r="C6494" t="s">
        <v>9</v>
      </c>
      <c r="D6494">
        <v>3.0245470773204702E-2</v>
      </c>
      <c r="E6494">
        <v>0.91340631342092404</v>
      </c>
      <c r="F6494">
        <v>0.99818062067058799</v>
      </c>
      <c r="G6494" t="s">
        <v>10</v>
      </c>
      <c r="H6494" t="str">
        <f t="shared" si="101"/>
        <v>DF</v>
      </c>
    </row>
    <row r="6495" spans="1:8" hidden="1" x14ac:dyDescent="0.25">
      <c r="A6495" t="s">
        <v>6504</v>
      </c>
      <c r="B6495" t="s">
        <v>8</v>
      </c>
      <c r="C6495" t="s">
        <v>9</v>
      </c>
      <c r="D6495">
        <v>3.22026153075557E-2</v>
      </c>
      <c r="E6495">
        <v>0.91214165022583704</v>
      </c>
      <c r="F6495">
        <v>0.99818062067058799</v>
      </c>
      <c r="G6495" t="s">
        <v>10</v>
      </c>
      <c r="H6495" t="str">
        <f t="shared" si="101"/>
        <v>DF</v>
      </c>
    </row>
    <row r="6496" spans="1:8" hidden="1" x14ac:dyDescent="0.25">
      <c r="A6496" t="s">
        <v>6505</v>
      </c>
      <c r="B6496" t="s">
        <v>8</v>
      </c>
      <c r="C6496" t="s">
        <v>9</v>
      </c>
      <c r="D6496">
        <v>-0.37066522034507698</v>
      </c>
      <c r="E6496">
        <v>0.34899996815755602</v>
      </c>
      <c r="F6496">
        <v>0.99818062067058799</v>
      </c>
      <c r="G6496" t="s">
        <v>10</v>
      </c>
      <c r="H6496" t="str">
        <f t="shared" si="101"/>
        <v>R</v>
      </c>
    </row>
    <row r="6497" spans="1:8" hidden="1" x14ac:dyDescent="0.25">
      <c r="A6497" t="s">
        <v>6506</v>
      </c>
      <c r="B6497" t="s">
        <v>8</v>
      </c>
      <c r="C6497" t="s">
        <v>9</v>
      </c>
      <c r="D6497">
        <v>-0.67979585076985105</v>
      </c>
      <c r="E6497">
        <v>6.9574294889588398E-2</v>
      </c>
      <c r="F6497">
        <v>0.99818062067058799</v>
      </c>
      <c r="G6497" t="s">
        <v>10</v>
      </c>
      <c r="H6497" t="str">
        <f t="shared" si="101"/>
        <v>R</v>
      </c>
    </row>
    <row r="6498" spans="1:8" hidden="1" x14ac:dyDescent="0.25">
      <c r="A6498" t="s">
        <v>6507</v>
      </c>
      <c r="B6498" t="s">
        <v>8</v>
      </c>
      <c r="C6498" t="s">
        <v>9</v>
      </c>
      <c r="D6498">
        <v>-5.6747637490210199E-3</v>
      </c>
      <c r="E6498">
        <v>0.98135078506616502</v>
      </c>
      <c r="F6498">
        <v>0.99818062067058799</v>
      </c>
      <c r="G6498" t="s">
        <v>10</v>
      </c>
      <c r="H6498" t="str">
        <f t="shared" si="101"/>
        <v>R</v>
      </c>
    </row>
    <row r="6499" spans="1:8" hidden="1" x14ac:dyDescent="0.25">
      <c r="A6499" t="s">
        <v>6508</v>
      </c>
      <c r="B6499" t="s">
        <v>8</v>
      </c>
      <c r="C6499" t="s">
        <v>9</v>
      </c>
      <c r="D6499">
        <v>-0.26687960236699798</v>
      </c>
      <c r="E6499">
        <v>0.39181763466459502</v>
      </c>
      <c r="F6499">
        <v>0.99818062067058799</v>
      </c>
      <c r="G6499" t="s">
        <v>10</v>
      </c>
      <c r="H6499" t="str">
        <f t="shared" si="101"/>
        <v>R</v>
      </c>
    </row>
    <row r="6500" spans="1:8" hidden="1" x14ac:dyDescent="0.25">
      <c r="A6500" t="s">
        <v>6509</v>
      </c>
      <c r="B6500" t="s">
        <v>8</v>
      </c>
      <c r="C6500" t="s">
        <v>9</v>
      </c>
      <c r="D6500">
        <v>-8.6962151663125806E-2</v>
      </c>
      <c r="E6500">
        <v>0.74650776617562897</v>
      </c>
      <c r="F6500">
        <v>0.99818062067058799</v>
      </c>
      <c r="G6500" t="s">
        <v>10</v>
      </c>
      <c r="H6500" t="str">
        <f t="shared" si="101"/>
        <v>R</v>
      </c>
    </row>
    <row r="6501" spans="1:8" hidden="1" x14ac:dyDescent="0.25">
      <c r="A6501" t="s">
        <v>6510</v>
      </c>
      <c r="B6501" t="s">
        <v>8</v>
      </c>
      <c r="C6501" t="s">
        <v>9</v>
      </c>
      <c r="D6501">
        <v>-0.153366431737266</v>
      </c>
      <c r="E6501">
        <v>0.66156525396709398</v>
      </c>
      <c r="F6501">
        <v>0.99818062067058799</v>
      </c>
      <c r="G6501" t="s">
        <v>10</v>
      </c>
      <c r="H6501" t="str">
        <f t="shared" si="101"/>
        <v>R</v>
      </c>
    </row>
    <row r="6502" spans="1:8" hidden="1" x14ac:dyDescent="0.25">
      <c r="A6502" t="s">
        <v>6511</v>
      </c>
      <c r="B6502" t="s">
        <v>8</v>
      </c>
      <c r="C6502" t="s">
        <v>9</v>
      </c>
      <c r="D6502">
        <v>-4.0117835397164701E-2</v>
      </c>
      <c r="E6502">
        <v>0.87486069732237803</v>
      </c>
      <c r="F6502">
        <v>0.99818062067058799</v>
      </c>
      <c r="G6502" t="s">
        <v>10</v>
      </c>
      <c r="H6502" t="str">
        <f t="shared" si="101"/>
        <v>R</v>
      </c>
    </row>
    <row r="6503" spans="1:8" hidden="1" x14ac:dyDescent="0.25">
      <c r="A6503" t="s">
        <v>6512</v>
      </c>
      <c r="B6503" t="s">
        <v>8</v>
      </c>
      <c r="C6503" t="s">
        <v>9</v>
      </c>
      <c r="D6503">
        <v>0.42581289807975198</v>
      </c>
      <c r="E6503">
        <v>0.124516650109452</v>
      </c>
      <c r="F6503">
        <v>0.99818062067058799</v>
      </c>
      <c r="G6503" t="s">
        <v>10</v>
      </c>
      <c r="H6503" t="str">
        <f t="shared" si="101"/>
        <v>DF</v>
      </c>
    </row>
    <row r="6504" spans="1:8" hidden="1" x14ac:dyDescent="0.25">
      <c r="A6504" t="s">
        <v>6513</v>
      </c>
      <c r="B6504" t="s">
        <v>8</v>
      </c>
      <c r="C6504" t="s">
        <v>9</v>
      </c>
      <c r="D6504">
        <v>-0.56535103643140305</v>
      </c>
      <c r="E6504">
        <v>0.146920511059493</v>
      </c>
      <c r="F6504">
        <v>0.99818062067058799</v>
      </c>
      <c r="G6504" t="s">
        <v>10</v>
      </c>
      <c r="H6504" t="str">
        <f t="shared" si="101"/>
        <v>R</v>
      </c>
    </row>
    <row r="6505" spans="1:8" hidden="1" x14ac:dyDescent="0.25">
      <c r="A6505" t="s">
        <v>6514</v>
      </c>
      <c r="B6505" t="s">
        <v>8</v>
      </c>
      <c r="C6505" t="s">
        <v>9</v>
      </c>
      <c r="D6505">
        <v>0.57095789544070497</v>
      </c>
      <c r="E6505">
        <v>0.33783361414014301</v>
      </c>
      <c r="F6505">
        <v>0.99818062067058799</v>
      </c>
      <c r="G6505" t="s">
        <v>10</v>
      </c>
      <c r="H6505" t="str">
        <f t="shared" si="101"/>
        <v>DF</v>
      </c>
    </row>
    <row r="6506" spans="1:8" hidden="1" x14ac:dyDescent="0.25">
      <c r="A6506" t="s">
        <v>6515</v>
      </c>
      <c r="B6506" t="s">
        <v>8</v>
      </c>
      <c r="C6506" t="s">
        <v>9</v>
      </c>
      <c r="D6506">
        <v>2.9696424237434599E-2</v>
      </c>
      <c r="E6506">
        <v>0.90826928109882998</v>
      </c>
      <c r="F6506">
        <v>0.99818062067058799</v>
      </c>
      <c r="G6506" t="s">
        <v>10</v>
      </c>
      <c r="H6506" t="str">
        <f t="shared" si="101"/>
        <v>DF</v>
      </c>
    </row>
    <row r="6507" spans="1:8" hidden="1" x14ac:dyDescent="0.25">
      <c r="A6507" t="s">
        <v>6516</v>
      </c>
      <c r="B6507" t="s">
        <v>8</v>
      </c>
      <c r="C6507" t="s">
        <v>9</v>
      </c>
      <c r="D6507">
        <v>-0.22759764641632799</v>
      </c>
      <c r="E6507">
        <v>0.443021981513114</v>
      </c>
      <c r="F6507">
        <v>0.99818062067058799</v>
      </c>
      <c r="G6507" t="s">
        <v>10</v>
      </c>
      <c r="H6507" t="str">
        <f t="shared" si="101"/>
        <v>R</v>
      </c>
    </row>
    <row r="6508" spans="1:8" hidden="1" x14ac:dyDescent="0.25">
      <c r="A6508" t="s">
        <v>6517</v>
      </c>
      <c r="B6508" t="s">
        <v>8</v>
      </c>
      <c r="C6508" t="s">
        <v>9</v>
      </c>
      <c r="D6508">
        <v>-0.106378547796696</v>
      </c>
      <c r="E6508">
        <v>0.760978957758914</v>
      </c>
      <c r="F6508">
        <v>0.99818062067058799</v>
      </c>
      <c r="G6508" t="s">
        <v>10</v>
      </c>
      <c r="H6508" t="str">
        <f t="shared" si="101"/>
        <v>R</v>
      </c>
    </row>
    <row r="6509" spans="1:8" hidden="1" x14ac:dyDescent="0.25">
      <c r="A6509" t="s">
        <v>6518</v>
      </c>
      <c r="B6509" t="s">
        <v>8</v>
      </c>
      <c r="C6509" t="s">
        <v>9</v>
      </c>
      <c r="D6509">
        <v>6.1523186021548902E-2</v>
      </c>
      <c r="E6509">
        <v>0.86361020467386096</v>
      </c>
      <c r="F6509">
        <v>0.99818062067058799</v>
      </c>
      <c r="G6509" t="s">
        <v>10</v>
      </c>
      <c r="H6509" t="str">
        <f t="shared" si="101"/>
        <v>DF</v>
      </c>
    </row>
    <row r="6510" spans="1:8" hidden="1" x14ac:dyDescent="0.25">
      <c r="A6510" t="s">
        <v>6519</v>
      </c>
      <c r="B6510" t="s">
        <v>8</v>
      </c>
      <c r="C6510" t="s">
        <v>9</v>
      </c>
      <c r="D6510">
        <v>-0.39152834382735602</v>
      </c>
      <c r="E6510">
        <v>0.2317432098692</v>
      </c>
      <c r="F6510">
        <v>0.99818062067058799</v>
      </c>
      <c r="G6510" t="s">
        <v>10</v>
      </c>
      <c r="H6510" t="str">
        <f t="shared" si="101"/>
        <v>R</v>
      </c>
    </row>
    <row r="6511" spans="1:8" hidden="1" x14ac:dyDescent="0.25">
      <c r="A6511" t="s">
        <v>6520</v>
      </c>
      <c r="B6511" t="s">
        <v>8</v>
      </c>
      <c r="C6511" t="s">
        <v>9</v>
      </c>
      <c r="D6511">
        <v>-0.20118007198938101</v>
      </c>
      <c r="E6511">
        <v>0.44995356552624299</v>
      </c>
      <c r="F6511">
        <v>0.99818062067058799</v>
      </c>
      <c r="G6511" t="s">
        <v>10</v>
      </c>
      <c r="H6511" t="str">
        <f t="shared" si="101"/>
        <v>R</v>
      </c>
    </row>
    <row r="6512" spans="1:8" hidden="1" x14ac:dyDescent="0.25">
      <c r="A6512" t="s">
        <v>6521</v>
      </c>
      <c r="B6512" t="s">
        <v>8</v>
      </c>
      <c r="C6512" t="s">
        <v>9</v>
      </c>
      <c r="D6512">
        <v>0.23236471708299</v>
      </c>
      <c r="E6512">
        <v>0.62295295240876802</v>
      </c>
      <c r="F6512">
        <v>0.99818062067058799</v>
      </c>
      <c r="G6512" t="s">
        <v>10</v>
      </c>
      <c r="H6512" t="str">
        <f t="shared" si="101"/>
        <v>DF</v>
      </c>
    </row>
    <row r="6513" spans="1:8" hidden="1" x14ac:dyDescent="0.25">
      <c r="A6513" t="s">
        <v>6522</v>
      </c>
      <c r="B6513" t="s">
        <v>8</v>
      </c>
      <c r="C6513" t="s">
        <v>9</v>
      </c>
      <c r="D6513">
        <v>0.412559101257362</v>
      </c>
      <c r="E6513">
        <v>0.339155793225281</v>
      </c>
      <c r="F6513">
        <v>0.99818062067058799</v>
      </c>
      <c r="G6513" t="s">
        <v>10</v>
      </c>
      <c r="H6513" t="str">
        <f t="shared" si="101"/>
        <v>DF</v>
      </c>
    </row>
    <row r="6514" spans="1:8" hidden="1" x14ac:dyDescent="0.25">
      <c r="A6514" t="s">
        <v>6523</v>
      </c>
      <c r="B6514" t="s">
        <v>8</v>
      </c>
      <c r="C6514" t="s">
        <v>9</v>
      </c>
      <c r="D6514">
        <v>0.1397795230062</v>
      </c>
      <c r="E6514">
        <v>0.583353910236448</v>
      </c>
      <c r="F6514">
        <v>0.99818062067058799</v>
      </c>
      <c r="G6514" t="s">
        <v>10</v>
      </c>
      <c r="H6514" t="str">
        <f t="shared" si="101"/>
        <v>DF</v>
      </c>
    </row>
    <row r="6515" spans="1:8" hidden="1" x14ac:dyDescent="0.25">
      <c r="A6515" t="s">
        <v>6524</v>
      </c>
      <c r="B6515" t="s">
        <v>8</v>
      </c>
      <c r="C6515" t="s">
        <v>9</v>
      </c>
      <c r="D6515">
        <v>-3.28691941934596E-2</v>
      </c>
      <c r="E6515">
        <v>0.925273192816079</v>
      </c>
      <c r="F6515">
        <v>0.99818062067058799</v>
      </c>
      <c r="G6515" t="s">
        <v>10</v>
      </c>
      <c r="H6515" t="str">
        <f t="shared" si="101"/>
        <v>R</v>
      </c>
    </row>
    <row r="6516" spans="1:8" hidden="1" x14ac:dyDescent="0.25">
      <c r="A6516" t="s">
        <v>6525</v>
      </c>
      <c r="B6516" t="s">
        <v>8</v>
      </c>
      <c r="C6516" t="s">
        <v>9</v>
      </c>
      <c r="D6516">
        <v>9.3528849105865397E-2</v>
      </c>
      <c r="E6516">
        <v>0.75507002228623399</v>
      </c>
      <c r="F6516">
        <v>0.99818062067058799</v>
      </c>
      <c r="G6516" t="s">
        <v>10</v>
      </c>
      <c r="H6516" t="str">
        <f t="shared" si="101"/>
        <v>DF</v>
      </c>
    </row>
    <row r="6517" spans="1:8" hidden="1" x14ac:dyDescent="0.25">
      <c r="A6517" t="s">
        <v>6526</v>
      </c>
      <c r="B6517" t="s">
        <v>8</v>
      </c>
      <c r="C6517" t="s">
        <v>9</v>
      </c>
      <c r="D6517">
        <v>0.23799095262790401</v>
      </c>
      <c r="E6517">
        <v>0.25872513664007402</v>
      </c>
      <c r="F6517">
        <v>0.99818062067058799</v>
      </c>
      <c r="G6517" t="s">
        <v>10</v>
      </c>
      <c r="H6517" t="str">
        <f t="shared" si="101"/>
        <v>DF</v>
      </c>
    </row>
    <row r="6518" spans="1:8" hidden="1" x14ac:dyDescent="0.25">
      <c r="A6518" t="s">
        <v>6527</v>
      </c>
      <c r="B6518" t="s">
        <v>8</v>
      </c>
      <c r="C6518" t="s">
        <v>9</v>
      </c>
      <c r="D6518">
        <v>-0.54775728692652104</v>
      </c>
      <c r="E6518">
        <v>0.16471488163254999</v>
      </c>
      <c r="F6518">
        <v>0.99818062067058799</v>
      </c>
      <c r="G6518" t="s">
        <v>10</v>
      </c>
      <c r="H6518" t="str">
        <f t="shared" si="101"/>
        <v>R</v>
      </c>
    </row>
    <row r="6519" spans="1:8" hidden="1" x14ac:dyDescent="0.25">
      <c r="A6519" t="s">
        <v>6528</v>
      </c>
      <c r="B6519" t="s">
        <v>8</v>
      </c>
      <c r="C6519" t="s">
        <v>9</v>
      </c>
      <c r="D6519">
        <v>-0.465583159767893</v>
      </c>
      <c r="E6519">
        <v>0.141267718119617</v>
      </c>
      <c r="F6519">
        <v>0.99818062067058799</v>
      </c>
      <c r="G6519" t="s">
        <v>10</v>
      </c>
      <c r="H6519" t="str">
        <f t="shared" si="101"/>
        <v>R</v>
      </c>
    </row>
    <row r="6520" spans="1:8" hidden="1" x14ac:dyDescent="0.25">
      <c r="A6520" t="s">
        <v>6529</v>
      </c>
      <c r="B6520" t="s">
        <v>8</v>
      </c>
      <c r="C6520" t="s">
        <v>9</v>
      </c>
      <c r="D6520">
        <v>9.6350531306454198E-2</v>
      </c>
      <c r="E6520">
        <v>0.81612284068752405</v>
      </c>
      <c r="F6520">
        <v>0.99818062067058799</v>
      </c>
      <c r="G6520" t="s">
        <v>10</v>
      </c>
      <c r="H6520" t="str">
        <f t="shared" si="101"/>
        <v>DF</v>
      </c>
    </row>
    <row r="6521" spans="1:8" hidden="1" x14ac:dyDescent="0.25">
      <c r="A6521" t="s">
        <v>6530</v>
      </c>
      <c r="B6521" t="s">
        <v>8</v>
      </c>
      <c r="C6521" t="s">
        <v>9</v>
      </c>
      <c r="D6521">
        <v>0.447460696119099</v>
      </c>
      <c r="E6521">
        <v>0.17730153058718401</v>
      </c>
      <c r="F6521">
        <v>0.99818062067058799</v>
      </c>
      <c r="G6521" t="s">
        <v>10</v>
      </c>
      <c r="H6521" t="str">
        <f t="shared" si="101"/>
        <v>DF</v>
      </c>
    </row>
    <row r="6522" spans="1:8" hidden="1" x14ac:dyDescent="0.25">
      <c r="A6522" t="s">
        <v>6531</v>
      </c>
      <c r="B6522" t="s">
        <v>8</v>
      </c>
      <c r="C6522" t="s">
        <v>9</v>
      </c>
      <c r="D6522">
        <v>4.3258371510098301E-2</v>
      </c>
      <c r="E6522">
        <v>0.88310380200938499</v>
      </c>
      <c r="F6522">
        <v>0.99818062067058799</v>
      </c>
      <c r="G6522" t="s">
        <v>10</v>
      </c>
      <c r="H6522" t="str">
        <f t="shared" si="101"/>
        <v>DF</v>
      </c>
    </row>
    <row r="6523" spans="1:8" hidden="1" x14ac:dyDescent="0.25">
      <c r="A6523" t="s">
        <v>6532</v>
      </c>
      <c r="B6523" t="s">
        <v>8</v>
      </c>
      <c r="C6523" t="s">
        <v>9</v>
      </c>
      <c r="D6523">
        <v>0.22527168380548901</v>
      </c>
      <c r="E6523">
        <v>0.39577167901259203</v>
      </c>
      <c r="F6523">
        <v>0.99818062067058799</v>
      </c>
      <c r="G6523" t="s">
        <v>10</v>
      </c>
      <c r="H6523" t="str">
        <f t="shared" si="101"/>
        <v>DF</v>
      </c>
    </row>
    <row r="6524" spans="1:8" hidden="1" x14ac:dyDescent="0.25">
      <c r="A6524" t="s">
        <v>6533</v>
      </c>
      <c r="B6524" t="s">
        <v>8</v>
      </c>
      <c r="C6524" t="s">
        <v>9</v>
      </c>
      <c r="D6524">
        <v>0.155671766456939</v>
      </c>
      <c r="E6524">
        <v>0.72804650783763603</v>
      </c>
      <c r="F6524">
        <v>0.99818062067058799</v>
      </c>
      <c r="G6524" t="s">
        <v>10</v>
      </c>
      <c r="H6524" t="str">
        <f t="shared" si="101"/>
        <v>DF</v>
      </c>
    </row>
    <row r="6525" spans="1:8" hidden="1" x14ac:dyDescent="0.25">
      <c r="A6525" t="s">
        <v>6534</v>
      </c>
      <c r="B6525" t="s">
        <v>8</v>
      </c>
      <c r="C6525" t="s">
        <v>9</v>
      </c>
      <c r="D6525">
        <v>-0.116229412308817</v>
      </c>
      <c r="E6525">
        <v>0.49598627701775799</v>
      </c>
      <c r="F6525">
        <v>0.99818062067058799</v>
      </c>
      <c r="G6525" t="s">
        <v>10</v>
      </c>
      <c r="H6525" t="str">
        <f t="shared" si="101"/>
        <v>R</v>
      </c>
    </row>
    <row r="6526" spans="1:8" hidden="1" x14ac:dyDescent="0.25">
      <c r="A6526" t="s">
        <v>6535</v>
      </c>
      <c r="B6526" t="s">
        <v>8</v>
      </c>
      <c r="C6526" t="s">
        <v>9</v>
      </c>
      <c r="D6526">
        <v>0.20917610198971701</v>
      </c>
      <c r="E6526">
        <v>0.491460552724517</v>
      </c>
      <c r="F6526">
        <v>0.99818062067058799</v>
      </c>
      <c r="G6526" t="s">
        <v>10</v>
      </c>
      <c r="H6526" t="str">
        <f t="shared" si="101"/>
        <v>DF</v>
      </c>
    </row>
    <row r="6527" spans="1:8" hidden="1" x14ac:dyDescent="0.25">
      <c r="A6527" t="s">
        <v>6536</v>
      </c>
      <c r="B6527" t="s">
        <v>8</v>
      </c>
      <c r="C6527" t="s">
        <v>9</v>
      </c>
      <c r="D6527">
        <v>-0.75298488102142802</v>
      </c>
      <c r="E6527">
        <v>0.105607746949446</v>
      </c>
      <c r="F6527">
        <v>0.99818062067058799</v>
      </c>
      <c r="G6527" t="s">
        <v>10</v>
      </c>
      <c r="H6527" t="str">
        <f t="shared" si="101"/>
        <v>R</v>
      </c>
    </row>
    <row r="6528" spans="1:8" hidden="1" x14ac:dyDescent="0.25">
      <c r="A6528" t="s">
        <v>6537</v>
      </c>
      <c r="B6528" t="s">
        <v>8</v>
      </c>
      <c r="C6528" t="s">
        <v>9</v>
      </c>
      <c r="D6528">
        <v>4.9425496861360899E-2</v>
      </c>
      <c r="E6528">
        <v>0.86024006377992701</v>
      </c>
      <c r="F6528">
        <v>0.99818062067058799</v>
      </c>
      <c r="G6528" t="s">
        <v>10</v>
      </c>
      <c r="H6528" t="str">
        <f t="shared" si="101"/>
        <v>DF</v>
      </c>
    </row>
    <row r="6529" spans="1:8" hidden="1" x14ac:dyDescent="0.25">
      <c r="A6529" t="s">
        <v>6538</v>
      </c>
      <c r="B6529" t="s">
        <v>8</v>
      </c>
      <c r="C6529" t="s">
        <v>9</v>
      </c>
      <c r="D6529">
        <v>0.61900033293530399</v>
      </c>
      <c r="E6529">
        <v>8.9619817609397801E-2</v>
      </c>
      <c r="F6529">
        <v>0.99818062067058799</v>
      </c>
      <c r="G6529" t="s">
        <v>10</v>
      </c>
      <c r="H6529" t="str">
        <f t="shared" si="101"/>
        <v>DF</v>
      </c>
    </row>
    <row r="6530" spans="1:8" hidden="1" x14ac:dyDescent="0.25">
      <c r="A6530" t="s">
        <v>6539</v>
      </c>
      <c r="B6530" t="s">
        <v>8</v>
      </c>
      <c r="C6530" t="s">
        <v>9</v>
      </c>
      <c r="D6530">
        <v>7.4613797965037795E-2</v>
      </c>
      <c r="E6530">
        <v>0.73123036582032996</v>
      </c>
      <c r="F6530">
        <v>0.99818062067058799</v>
      </c>
      <c r="G6530" t="s">
        <v>10</v>
      </c>
      <c r="H6530" t="str">
        <f t="shared" si="101"/>
        <v>DF</v>
      </c>
    </row>
    <row r="6531" spans="1:8" hidden="1" x14ac:dyDescent="0.25">
      <c r="A6531" t="s">
        <v>6540</v>
      </c>
      <c r="B6531" t="s">
        <v>8</v>
      </c>
      <c r="C6531" t="s">
        <v>9</v>
      </c>
      <c r="D6531">
        <v>6.8608580638419903E-2</v>
      </c>
      <c r="E6531">
        <v>0.875329353154635</v>
      </c>
      <c r="F6531">
        <v>0.99818062067058799</v>
      </c>
      <c r="G6531" t="s">
        <v>10</v>
      </c>
      <c r="H6531" t="str">
        <f t="shared" ref="H6531:H6594" si="102">IF(D6531&lt;0, "R", "DF")</f>
        <v>DF</v>
      </c>
    </row>
    <row r="6532" spans="1:8" hidden="1" x14ac:dyDescent="0.25">
      <c r="A6532" t="s">
        <v>6541</v>
      </c>
      <c r="B6532" t="s">
        <v>8</v>
      </c>
      <c r="C6532" t="s">
        <v>9</v>
      </c>
      <c r="D6532">
        <v>-1.9051215162005499E-2</v>
      </c>
      <c r="E6532">
        <v>0.95250242413892705</v>
      </c>
      <c r="F6532">
        <v>0.99818062067058799</v>
      </c>
      <c r="G6532" t="s">
        <v>10</v>
      </c>
      <c r="H6532" t="str">
        <f t="shared" si="102"/>
        <v>R</v>
      </c>
    </row>
    <row r="6533" spans="1:8" hidden="1" x14ac:dyDescent="0.25">
      <c r="A6533" t="s">
        <v>6542</v>
      </c>
      <c r="B6533" t="s">
        <v>8</v>
      </c>
      <c r="C6533" t="s">
        <v>9</v>
      </c>
      <c r="D6533">
        <v>-0.276892453294939</v>
      </c>
      <c r="E6533">
        <v>0.60782300896090602</v>
      </c>
      <c r="F6533">
        <v>0.99818062067058799</v>
      </c>
      <c r="G6533" t="s">
        <v>10</v>
      </c>
      <c r="H6533" t="str">
        <f t="shared" si="102"/>
        <v>R</v>
      </c>
    </row>
    <row r="6534" spans="1:8" hidden="1" x14ac:dyDescent="0.25">
      <c r="A6534" t="s">
        <v>6543</v>
      </c>
      <c r="B6534" t="s">
        <v>8</v>
      </c>
      <c r="C6534" t="s">
        <v>9</v>
      </c>
      <c r="D6534">
        <v>2.24511982855575E-2</v>
      </c>
      <c r="E6534">
        <v>0.88551024119819499</v>
      </c>
      <c r="F6534">
        <v>0.99818062067058799</v>
      </c>
      <c r="G6534" t="s">
        <v>10</v>
      </c>
      <c r="H6534" t="str">
        <f t="shared" si="102"/>
        <v>DF</v>
      </c>
    </row>
    <row r="6535" spans="1:8" hidden="1" x14ac:dyDescent="0.25">
      <c r="A6535" t="s">
        <v>6544</v>
      </c>
      <c r="B6535" t="s">
        <v>8</v>
      </c>
      <c r="C6535" t="s">
        <v>9</v>
      </c>
      <c r="D6535">
        <v>-4.4600488500679001E-3</v>
      </c>
      <c r="E6535">
        <v>0.98599078986125099</v>
      </c>
      <c r="F6535">
        <v>0.99818062067058799</v>
      </c>
      <c r="G6535" t="s">
        <v>10</v>
      </c>
      <c r="H6535" t="str">
        <f t="shared" si="102"/>
        <v>R</v>
      </c>
    </row>
    <row r="6536" spans="1:8" hidden="1" x14ac:dyDescent="0.25">
      <c r="A6536" t="s">
        <v>6545</v>
      </c>
      <c r="B6536" t="s">
        <v>8</v>
      </c>
      <c r="C6536" t="s">
        <v>9</v>
      </c>
      <c r="D6536">
        <v>4.31605528821387E-2</v>
      </c>
      <c r="E6536">
        <v>0.91226128111330196</v>
      </c>
      <c r="F6536">
        <v>0.99818062067058799</v>
      </c>
      <c r="G6536" t="s">
        <v>10</v>
      </c>
      <c r="H6536" t="str">
        <f t="shared" si="102"/>
        <v>DF</v>
      </c>
    </row>
    <row r="6537" spans="1:8" hidden="1" x14ac:dyDescent="0.25">
      <c r="A6537" t="s">
        <v>6546</v>
      </c>
      <c r="B6537" t="s">
        <v>8</v>
      </c>
      <c r="C6537" t="s">
        <v>9</v>
      </c>
      <c r="D6537">
        <v>-0.33957652845323499</v>
      </c>
      <c r="E6537">
        <v>0.31517959279699798</v>
      </c>
      <c r="F6537">
        <v>0.99818062067058799</v>
      </c>
      <c r="G6537" t="s">
        <v>10</v>
      </c>
      <c r="H6537" t="str">
        <f t="shared" si="102"/>
        <v>R</v>
      </c>
    </row>
    <row r="6538" spans="1:8" hidden="1" x14ac:dyDescent="0.25">
      <c r="A6538" t="s">
        <v>6547</v>
      </c>
      <c r="B6538" t="s">
        <v>8</v>
      </c>
      <c r="C6538" t="s">
        <v>9</v>
      </c>
      <c r="D6538">
        <v>0.41734676368731299</v>
      </c>
      <c r="E6538">
        <v>0.43724209006310299</v>
      </c>
      <c r="F6538">
        <v>0.99818062067058799</v>
      </c>
      <c r="G6538" t="s">
        <v>10</v>
      </c>
      <c r="H6538" t="str">
        <f t="shared" si="102"/>
        <v>DF</v>
      </c>
    </row>
    <row r="6539" spans="1:8" hidden="1" x14ac:dyDescent="0.25">
      <c r="A6539" t="s">
        <v>6548</v>
      </c>
      <c r="B6539" t="s">
        <v>8</v>
      </c>
      <c r="C6539" t="s">
        <v>9</v>
      </c>
      <c r="D6539">
        <v>-0.47609946002645298</v>
      </c>
      <c r="E6539">
        <v>0.28827884905594903</v>
      </c>
      <c r="F6539">
        <v>0.99818062067058799</v>
      </c>
      <c r="G6539" t="s">
        <v>10</v>
      </c>
      <c r="H6539" t="str">
        <f t="shared" si="102"/>
        <v>R</v>
      </c>
    </row>
    <row r="6540" spans="1:8" hidden="1" x14ac:dyDescent="0.25">
      <c r="A6540" t="s">
        <v>6549</v>
      </c>
      <c r="B6540" t="s">
        <v>8</v>
      </c>
      <c r="C6540" t="s">
        <v>9</v>
      </c>
      <c r="D6540">
        <v>0.13877228211755999</v>
      </c>
      <c r="E6540">
        <v>0.71871332752447603</v>
      </c>
      <c r="F6540">
        <v>0.99818062067058799</v>
      </c>
      <c r="G6540" t="s">
        <v>10</v>
      </c>
      <c r="H6540" t="str">
        <f t="shared" si="102"/>
        <v>DF</v>
      </c>
    </row>
    <row r="6541" spans="1:8" hidden="1" x14ac:dyDescent="0.25">
      <c r="A6541" t="s">
        <v>6550</v>
      </c>
      <c r="B6541" t="s">
        <v>8</v>
      </c>
      <c r="C6541" t="s">
        <v>9</v>
      </c>
      <c r="D6541">
        <v>-4.0246342876143297E-4</v>
      </c>
      <c r="E6541">
        <v>0.99898649946595897</v>
      </c>
      <c r="F6541">
        <v>0.999557512040676</v>
      </c>
      <c r="G6541" t="s">
        <v>10</v>
      </c>
      <c r="H6541" t="str">
        <f t="shared" si="102"/>
        <v>R</v>
      </c>
    </row>
    <row r="6542" spans="1:8" hidden="1" x14ac:dyDescent="0.25">
      <c r="A6542" t="s">
        <v>6551</v>
      </c>
      <c r="B6542" t="s">
        <v>8</v>
      </c>
      <c r="C6542" t="s">
        <v>9</v>
      </c>
      <c r="D6542">
        <v>0.29048477185348998</v>
      </c>
      <c r="E6542">
        <v>0.406702586433623</v>
      </c>
      <c r="F6542">
        <v>0.99818062067058799</v>
      </c>
      <c r="G6542" t="s">
        <v>10</v>
      </c>
      <c r="H6542" t="str">
        <f t="shared" si="102"/>
        <v>DF</v>
      </c>
    </row>
    <row r="6543" spans="1:8" hidden="1" x14ac:dyDescent="0.25">
      <c r="A6543" t="s">
        <v>6552</v>
      </c>
      <c r="B6543" t="s">
        <v>8</v>
      </c>
      <c r="C6543" t="s">
        <v>9</v>
      </c>
      <c r="D6543">
        <v>0.32913921782201999</v>
      </c>
      <c r="E6543">
        <v>0.30870750777880002</v>
      </c>
      <c r="F6543">
        <v>0.99818062067058799</v>
      </c>
      <c r="G6543" t="s">
        <v>10</v>
      </c>
      <c r="H6543" t="str">
        <f t="shared" si="102"/>
        <v>DF</v>
      </c>
    </row>
    <row r="6544" spans="1:8" hidden="1" x14ac:dyDescent="0.25">
      <c r="A6544" t="s">
        <v>6553</v>
      </c>
      <c r="B6544" t="s">
        <v>8</v>
      </c>
      <c r="C6544" t="s">
        <v>9</v>
      </c>
      <c r="D6544">
        <v>-0.16365691778695801</v>
      </c>
      <c r="E6544">
        <v>0.63841048605519102</v>
      </c>
      <c r="F6544">
        <v>0.99818062067058799</v>
      </c>
      <c r="G6544" t="s">
        <v>10</v>
      </c>
      <c r="H6544" t="str">
        <f t="shared" si="102"/>
        <v>R</v>
      </c>
    </row>
    <row r="6545" spans="1:8" hidden="1" x14ac:dyDescent="0.25">
      <c r="A6545" t="s">
        <v>6554</v>
      </c>
      <c r="B6545" t="s">
        <v>8</v>
      </c>
      <c r="C6545" t="s">
        <v>9</v>
      </c>
      <c r="D6545">
        <v>0.31470147779195001</v>
      </c>
      <c r="E6545">
        <v>0.358592158079935</v>
      </c>
      <c r="F6545">
        <v>0.99818062067058799</v>
      </c>
      <c r="G6545" t="s">
        <v>10</v>
      </c>
      <c r="H6545" t="str">
        <f t="shared" si="102"/>
        <v>DF</v>
      </c>
    </row>
    <row r="6546" spans="1:8" hidden="1" x14ac:dyDescent="0.25">
      <c r="A6546" t="s">
        <v>6555</v>
      </c>
      <c r="B6546" t="s">
        <v>8</v>
      </c>
      <c r="C6546" t="s">
        <v>9</v>
      </c>
      <c r="D6546">
        <v>-0.42588625460519802</v>
      </c>
      <c r="E6546">
        <v>0.283379442181036</v>
      </c>
      <c r="F6546">
        <v>0.99818062067058799</v>
      </c>
      <c r="G6546" t="s">
        <v>10</v>
      </c>
      <c r="H6546" t="str">
        <f t="shared" si="102"/>
        <v>R</v>
      </c>
    </row>
    <row r="6547" spans="1:8" hidden="1" x14ac:dyDescent="0.25">
      <c r="A6547" t="s">
        <v>6556</v>
      </c>
      <c r="B6547" t="s">
        <v>8</v>
      </c>
      <c r="C6547" t="s">
        <v>9</v>
      </c>
      <c r="D6547">
        <v>0.35892443801867402</v>
      </c>
      <c r="E6547">
        <v>0.37879742102005598</v>
      </c>
      <c r="F6547">
        <v>0.99818062067058799</v>
      </c>
      <c r="G6547" t="s">
        <v>10</v>
      </c>
      <c r="H6547" t="str">
        <f t="shared" si="102"/>
        <v>DF</v>
      </c>
    </row>
    <row r="6548" spans="1:8" hidden="1" x14ac:dyDescent="0.25">
      <c r="A6548" t="s">
        <v>6557</v>
      </c>
      <c r="B6548" t="s">
        <v>8</v>
      </c>
      <c r="C6548" t="s">
        <v>9</v>
      </c>
      <c r="D6548">
        <v>-0.114229426746982</v>
      </c>
      <c r="E6548">
        <v>0.75237750121275004</v>
      </c>
      <c r="F6548">
        <v>0.99818062067058799</v>
      </c>
      <c r="G6548" t="s">
        <v>10</v>
      </c>
      <c r="H6548" t="str">
        <f t="shared" si="102"/>
        <v>R</v>
      </c>
    </row>
    <row r="6549" spans="1:8" hidden="1" x14ac:dyDescent="0.25">
      <c r="A6549" t="s">
        <v>6558</v>
      </c>
      <c r="B6549" t="s">
        <v>8</v>
      </c>
      <c r="C6549" t="s">
        <v>9</v>
      </c>
      <c r="D6549">
        <v>-0.64244595703900897</v>
      </c>
      <c r="E6549">
        <v>0.17909175203309699</v>
      </c>
      <c r="F6549">
        <v>0.99818062067058799</v>
      </c>
      <c r="G6549" t="s">
        <v>10</v>
      </c>
      <c r="H6549" t="str">
        <f t="shared" si="102"/>
        <v>R</v>
      </c>
    </row>
    <row r="6550" spans="1:8" hidden="1" x14ac:dyDescent="0.25">
      <c r="A6550" t="s">
        <v>6559</v>
      </c>
      <c r="B6550" t="s">
        <v>8</v>
      </c>
      <c r="C6550" t="s">
        <v>9</v>
      </c>
      <c r="D6550">
        <v>-0.16511439306020101</v>
      </c>
      <c r="E6550">
        <v>0.55549060027311004</v>
      </c>
      <c r="F6550">
        <v>0.99818062067058799</v>
      </c>
      <c r="G6550" t="s">
        <v>10</v>
      </c>
      <c r="H6550" t="str">
        <f t="shared" si="102"/>
        <v>R</v>
      </c>
    </row>
    <row r="6551" spans="1:8" hidden="1" x14ac:dyDescent="0.25">
      <c r="A6551" t="s">
        <v>6560</v>
      </c>
      <c r="B6551" t="s">
        <v>8</v>
      </c>
      <c r="C6551" t="s">
        <v>9</v>
      </c>
      <c r="D6551">
        <v>-0.207798303572758</v>
      </c>
      <c r="E6551">
        <v>0.58381396085611204</v>
      </c>
      <c r="F6551">
        <v>0.99818062067058799</v>
      </c>
      <c r="G6551" t="s">
        <v>10</v>
      </c>
      <c r="H6551" t="str">
        <f t="shared" si="102"/>
        <v>R</v>
      </c>
    </row>
    <row r="6552" spans="1:8" hidden="1" x14ac:dyDescent="0.25">
      <c r="A6552" t="s">
        <v>6561</v>
      </c>
      <c r="B6552" t="s">
        <v>8</v>
      </c>
      <c r="C6552" t="s">
        <v>9</v>
      </c>
      <c r="D6552">
        <v>4.971410481638E-2</v>
      </c>
      <c r="E6552">
        <v>0.83439469840469405</v>
      </c>
      <c r="F6552">
        <v>0.99818062067058799</v>
      </c>
      <c r="G6552" t="s">
        <v>10</v>
      </c>
      <c r="H6552" t="str">
        <f t="shared" si="102"/>
        <v>DF</v>
      </c>
    </row>
    <row r="6553" spans="1:8" hidden="1" x14ac:dyDescent="0.25">
      <c r="A6553" t="s">
        <v>6562</v>
      </c>
      <c r="B6553" t="s">
        <v>8</v>
      </c>
      <c r="C6553" t="s">
        <v>9</v>
      </c>
      <c r="D6553">
        <v>-4.1167354828814902E-2</v>
      </c>
      <c r="E6553">
        <v>0.86120927970078998</v>
      </c>
      <c r="F6553">
        <v>0.99818062067058799</v>
      </c>
      <c r="G6553" t="s">
        <v>10</v>
      </c>
      <c r="H6553" t="str">
        <f t="shared" si="102"/>
        <v>R</v>
      </c>
    </row>
    <row r="6554" spans="1:8" hidden="1" x14ac:dyDescent="0.25">
      <c r="A6554" t="s">
        <v>6563</v>
      </c>
      <c r="B6554" t="s">
        <v>8</v>
      </c>
      <c r="C6554" t="s">
        <v>9</v>
      </c>
      <c r="D6554">
        <v>-0.15580657890677599</v>
      </c>
      <c r="E6554">
        <v>0.53486483369724802</v>
      </c>
      <c r="F6554">
        <v>0.99818062067058799</v>
      </c>
      <c r="G6554" t="s">
        <v>10</v>
      </c>
      <c r="H6554" t="str">
        <f t="shared" si="102"/>
        <v>R</v>
      </c>
    </row>
    <row r="6555" spans="1:8" hidden="1" x14ac:dyDescent="0.25">
      <c r="A6555" t="s">
        <v>6564</v>
      </c>
      <c r="B6555" t="s">
        <v>8</v>
      </c>
      <c r="C6555" t="s">
        <v>9</v>
      </c>
      <c r="D6555">
        <v>0.186361395157772</v>
      </c>
      <c r="E6555">
        <v>0.525401077811535</v>
      </c>
      <c r="F6555">
        <v>0.99818062067058799</v>
      </c>
      <c r="G6555" t="s">
        <v>10</v>
      </c>
      <c r="H6555" t="str">
        <f t="shared" si="102"/>
        <v>DF</v>
      </c>
    </row>
    <row r="6556" spans="1:8" hidden="1" x14ac:dyDescent="0.25">
      <c r="A6556" t="s">
        <v>6565</v>
      </c>
      <c r="B6556" t="s">
        <v>8</v>
      </c>
      <c r="C6556" t="s">
        <v>9</v>
      </c>
      <c r="D6556">
        <v>-0.21812039305286601</v>
      </c>
      <c r="E6556">
        <v>0.39527185247806801</v>
      </c>
      <c r="F6556">
        <v>0.99818062067058799</v>
      </c>
      <c r="G6556" t="s">
        <v>10</v>
      </c>
      <c r="H6556" t="str">
        <f t="shared" si="102"/>
        <v>R</v>
      </c>
    </row>
    <row r="6557" spans="1:8" hidden="1" x14ac:dyDescent="0.25">
      <c r="A6557" t="s">
        <v>6566</v>
      </c>
      <c r="B6557" t="s">
        <v>8</v>
      </c>
      <c r="C6557" t="s">
        <v>9</v>
      </c>
      <c r="D6557">
        <v>-0.36205983637960498</v>
      </c>
      <c r="E6557">
        <v>0.28265906527246398</v>
      </c>
      <c r="F6557">
        <v>0.99818062067058799</v>
      </c>
      <c r="G6557" t="s">
        <v>10</v>
      </c>
      <c r="H6557" t="str">
        <f t="shared" si="102"/>
        <v>R</v>
      </c>
    </row>
    <row r="6558" spans="1:8" hidden="1" x14ac:dyDescent="0.25">
      <c r="A6558" t="s">
        <v>6567</v>
      </c>
      <c r="B6558" t="s">
        <v>8</v>
      </c>
      <c r="C6558" t="s">
        <v>9</v>
      </c>
      <c r="D6558">
        <v>-0.22237647808819599</v>
      </c>
      <c r="E6558">
        <v>0.37440350739742401</v>
      </c>
      <c r="F6558">
        <v>0.99818062067058799</v>
      </c>
      <c r="G6558" t="s">
        <v>10</v>
      </c>
      <c r="H6558" t="str">
        <f t="shared" si="102"/>
        <v>R</v>
      </c>
    </row>
    <row r="6559" spans="1:8" hidden="1" x14ac:dyDescent="0.25">
      <c r="A6559" t="s">
        <v>6568</v>
      </c>
      <c r="B6559" t="s">
        <v>8</v>
      </c>
      <c r="C6559" t="s">
        <v>9</v>
      </c>
      <c r="D6559">
        <v>0.22296201171855901</v>
      </c>
      <c r="E6559">
        <v>0.45061822544300001</v>
      </c>
      <c r="F6559">
        <v>0.99818062067058799</v>
      </c>
      <c r="G6559" t="s">
        <v>10</v>
      </c>
      <c r="H6559" t="str">
        <f t="shared" si="102"/>
        <v>DF</v>
      </c>
    </row>
    <row r="6560" spans="1:8" hidden="1" x14ac:dyDescent="0.25">
      <c r="A6560" t="s">
        <v>6569</v>
      </c>
      <c r="B6560" t="s">
        <v>8</v>
      </c>
      <c r="C6560" t="s">
        <v>9</v>
      </c>
      <c r="D6560">
        <v>0.304586988582837</v>
      </c>
      <c r="E6560">
        <v>0.24747654584713799</v>
      </c>
      <c r="F6560">
        <v>0.99818062067058799</v>
      </c>
      <c r="G6560" t="s">
        <v>10</v>
      </c>
      <c r="H6560" t="str">
        <f t="shared" si="102"/>
        <v>DF</v>
      </c>
    </row>
    <row r="6561" spans="1:8" hidden="1" x14ac:dyDescent="0.25">
      <c r="A6561" t="s">
        <v>6570</v>
      </c>
      <c r="B6561" t="s">
        <v>8</v>
      </c>
      <c r="C6561" t="s">
        <v>9</v>
      </c>
      <c r="D6561">
        <v>0.29346981818040702</v>
      </c>
      <c r="E6561">
        <v>0.49000837132028302</v>
      </c>
      <c r="F6561">
        <v>0.99818062067058799</v>
      </c>
      <c r="G6561" t="s">
        <v>10</v>
      </c>
      <c r="H6561" t="str">
        <f t="shared" si="102"/>
        <v>DF</v>
      </c>
    </row>
    <row r="6562" spans="1:8" hidden="1" x14ac:dyDescent="0.25">
      <c r="A6562" t="s">
        <v>6571</v>
      </c>
      <c r="B6562" t="s">
        <v>8</v>
      </c>
      <c r="C6562" t="s">
        <v>9</v>
      </c>
      <c r="D6562">
        <v>5.3020568663630099E-2</v>
      </c>
      <c r="E6562">
        <v>0.827275896108425</v>
      </c>
      <c r="F6562">
        <v>0.99818062067058799</v>
      </c>
      <c r="G6562" t="s">
        <v>10</v>
      </c>
      <c r="H6562" t="str">
        <f t="shared" si="102"/>
        <v>DF</v>
      </c>
    </row>
    <row r="6563" spans="1:8" hidden="1" x14ac:dyDescent="0.25">
      <c r="A6563" t="s">
        <v>6572</v>
      </c>
      <c r="B6563" t="s">
        <v>8</v>
      </c>
      <c r="C6563" t="s">
        <v>9</v>
      </c>
      <c r="D6563">
        <v>-8.1382382057035102E-2</v>
      </c>
      <c r="E6563">
        <v>0.60134648719976702</v>
      </c>
      <c r="F6563">
        <v>0.99818062067058799</v>
      </c>
      <c r="G6563" t="s">
        <v>10</v>
      </c>
      <c r="H6563" t="str">
        <f t="shared" si="102"/>
        <v>R</v>
      </c>
    </row>
    <row r="6564" spans="1:8" hidden="1" x14ac:dyDescent="0.25">
      <c r="A6564" t="s">
        <v>6573</v>
      </c>
      <c r="B6564" t="s">
        <v>8</v>
      </c>
      <c r="C6564" t="s">
        <v>9</v>
      </c>
      <c r="D6564">
        <v>-0.17503633378994199</v>
      </c>
      <c r="E6564">
        <v>0.56948693568865405</v>
      </c>
      <c r="F6564">
        <v>0.99818062067058799</v>
      </c>
      <c r="G6564" t="s">
        <v>10</v>
      </c>
      <c r="H6564" t="str">
        <f t="shared" si="102"/>
        <v>R</v>
      </c>
    </row>
    <row r="6565" spans="1:8" hidden="1" x14ac:dyDescent="0.25">
      <c r="A6565" t="s">
        <v>6574</v>
      </c>
      <c r="B6565" t="s">
        <v>8</v>
      </c>
      <c r="C6565" t="s">
        <v>9</v>
      </c>
      <c r="D6565">
        <v>4.8319354909793201E-2</v>
      </c>
      <c r="E6565">
        <v>0.86383895606072603</v>
      </c>
      <c r="F6565">
        <v>0.99818062067058799</v>
      </c>
      <c r="G6565" t="s">
        <v>10</v>
      </c>
      <c r="H6565" t="str">
        <f t="shared" si="102"/>
        <v>DF</v>
      </c>
    </row>
    <row r="6566" spans="1:8" hidden="1" x14ac:dyDescent="0.25">
      <c r="A6566" t="s">
        <v>6575</v>
      </c>
      <c r="B6566" t="s">
        <v>8</v>
      </c>
      <c r="C6566" t="s">
        <v>9</v>
      </c>
      <c r="D6566">
        <v>-2.5983851617303402E-2</v>
      </c>
      <c r="E6566">
        <v>0.95402133143740997</v>
      </c>
      <c r="F6566">
        <v>0.99818062067058799</v>
      </c>
      <c r="G6566" t="s">
        <v>10</v>
      </c>
      <c r="H6566" t="str">
        <f t="shared" si="102"/>
        <v>R</v>
      </c>
    </row>
    <row r="6567" spans="1:8" hidden="1" x14ac:dyDescent="0.25">
      <c r="A6567" t="s">
        <v>6576</v>
      </c>
      <c r="B6567" t="s">
        <v>8</v>
      </c>
      <c r="C6567" t="s">
        <v>9</v>
      </c>
      <c r="D6567">
        <v>-6.0060486919441602E-2</v>
      </c>
      <c r="E6567">
        <v>0.84133887207286895</v>
      </c>
      <c r="F6567">
        <v>0.99818062067058799</v>
      </c>
      <c r="G6567" t="s">
        <v>10</v>
      </c>
      <c r="H6567" t="str">
        <f t="shared" si="102"/>
        <v>R</v>
      </c>
    </row>
    <row r="6568" spans="1:8" hidden="1" x14ac:dyDescent="0.25">
      <c r="A6568" t="s">
        <v>6577</v>
      </c>
      <c r="B6568" t="s">
        <v>8</v>
      </c>
      <c r="C6568" t="s">
        <v>9</v>
      </c>
      <c r="D6568">
        <v>3.5504823824692798E-2</v>
      </c>
      <c r="E6568">
        <v>0.95295862331271497</v>
      </c>
      <c r="F6568">
        <v>0.99818062067058799</v>
      </c>
      <c r="G6568" t="s">
        <v>10</v>
      </c>
      <c r="H6568" t="str">
        <f t="shared" si="102"/>
        <v>DF</v>
      </c>
    </row>
    <row r="6569" spans="1:8" hidden="1" x14ac:dyDescent="0.25">
      <c r="A6569" t="s">
        <v>6578</v>
      </c>
      <c r="B6569" t="s">
        <v>8</v>
      </c>
      <c r="C6569" t="s">
        <v>9</v>
      </c>
      <c r="D6569">
        <v>0.16821078762385699</v>
      </c>
      <c r="E6569">
        <v>0.63715590759402696</v>
      </c>
      <c r="F6569">
        <v>0.99818062067058799</v>
      </c>
      <c r="G6569" t="s">
        <v>10</v>
      </c>
      <c r="H6569" t="str">
        <f t="shared" si="102"/>
        <v>DF</v>
      </c>
    </row>
    <row r="6570" spans="1:8" hidden="1" x14ac:dyDescent="0.25">
      <c r="A6570" t="s">
        <v>6579</v>
      </c>
      <c r="B6570" t="s">
        <v>8</v>
      </c>
      <c r="C6570" t="s">
        <v>9</v>
      </c>
      <c r="D6570">
        <v>-0.291565764290589</v>
      </c>
      <c r="E6570">
        <v>0.42810180591122199</v>
      </c>
      <c r="F6570">
        <v>0.99818062067058799</v>
      </c>
      <c r="G6570" t="s">
        <v>10</v>
      </c>
      <c r="H6570" t="str">
        <f t="shared" si="102"/>
        <v>R</v>
      </c>
    </row>
    <row r="6571" spans="1:8" hidden="1" x14ac:dyDescent="0.25">
      <c r="A6571" t="s">
        <v>6580</v>
      </c>
      <c r="B6571" t="s">
        <v>8</v>
      </c>
      <c r="C6571" t="s">
        <v>9</v>
      </c>
      <c r="D6571">
        <v>0.37942315193304599</v>
      </c>
      <c r="E6571">
        <v>8.3424656882459994E-2</v>
      </c>
      <c r="F6571">
        <v>0.99818062067058799</v>
      </c>
      <c r="G6571" t="s">
        <v>10</v>
      </c>
      <c r="H6571" t="str">
        <f t="shared" si="102"/>
        <v>DF</v>
      </c>
    </row>
    <row r="6572" spans="1:8" hidden="1" x14ac:dyDescent="0.25">
      <c r="A6572" t="s">
        <v>6581</v>
      </c>
      <c r="B6572" t="s">
        <v>8</v>
      </c>
      <c r="C6572" t="s">
        <v>9</v>
      </c>
      <c r="D6572">
        <v>-6.2502305165263103E-3</v>
      </c>
      <c r="E6572">
        <v>0.98340402306093999</v>
      </c>
      <c r="F6572">
        <v>0.99818062067058799</v>
      </c>
      <c r="G6572" t="s">
        <v>10</v>
      </c>
      <c r="H6572" t="str">
        <f t="shared" si="102"/>
        <v>R</v>
      </c>
    </row>
    <row r="6573" spans="1:8" hidden="1" x14ac:dyDescent="0.25">
      <c r="A6573" t="s">
        <v>6582</v>
      </c>
      <c r="B6573" t="s">
        <v>8</v>
      </c>
      <c r="C6573" t="s">
        <v>9</v>
      </c>
      <c r="D6573">
        <v>-0.31363718888856701</v>
      </c>
      <c r="E6573">
        <v>0.53059389293952097</v>
      </c>
      <c r="F6573">
        <v>0.99818062067058799</v>
      </c>
      <c r="G6573" t="s">
        <v>10</v>
      </c>
      <c r="H6573" t="str">
        <f t="shared" si="102"/>
        <v>R</v>
      </c>
    </row>
    <row r="6574" spans="1:8" hidden="1" x14ac:dyDescent="0.25">
      <c r="A6574" t="s">
        <v>6583</v>
      </c>
      <c r="B6574" t="s">
        <v>8</v>
      </c>
      <c r="C6574" t="s">
        <v>9</v>
      </c>
      <c r="D6574">
        <v>-0.48909890805127099</v>
      </c>
      <c r="E6574">
        <v>0.20424097640318301</v>
      </c>
      <c r="F6574">
        <v>0.99818062067058799</v>
      </c>
      <c r="G6574" t="s">
        <v>10</v>
      </c>
      <c r="H6574" t="str">
        <f t="shared" si="102"/>
        <v>R</v>
      </c>
    </row>
    <row r="6575" spans="1:8" hidden="1" x14ac:dyDescent="0.25">
      <c r="A6575" t="s">
        <v>6584</v>
      </c>
      <c r="B6575" t="s">
        <v>8</v>
      </c>
      <c r="C6575" t="s">
        <v>9</v>
      </c>
      <c r="D6575">
        <v>-0.27750306156527299</v>
      </c>
      <c r="E6575">
        <v>0.29254516949166898</v>
      </c>
      <c r="F6575">
        <v>0.99818062067058799</v>
      </c>
      <c r="G6575" t="s">
        <v>10</v>
      </c>
      <c r="H6575" t="str">
        <f t="shared" si="102"/>
        <v>R</v>
      </c>
    </row>
    <row r="6576" spans="1:8" hidden="1" x14ac:dyDescent="0.25">
      <c r="A6576" t="s">
        <v>6585</v>
      </c>
      <c r="B6576" t="s">
        <v>8</v>
      </c>
      <c r="C6576" t="s">
        <v>9</v>
      </c>
      <c r="D6576">
        <v>-8.1688881425469401E-2</v>
      </c>
      <c r="E6576">
        <v>0.71535033074252197</v>
      </c>
      <c r="F6576">
        <v>0.99818062067058799</v>
      </c>
      <c r="G6576" t="s">
        <v>10</v>
      </c>
      <c r="H6576" t="str">
        <f t="shared" si="102"/>
        <v>R</v>
      </c>
    </row>
    <row r="6577" spans="1:8" hidden="1" x14ac:dyDescent="0.25">
      <c r="A6577" t="s">
        <v>6586</v>
      </c>
      <c r="B6577" t="s">
        <v>8</v>
      </c>
      <c r="C6577" t="s">
        <v>9</v>
      </c>
      <c r="D6577">
        <v>-0.58418687865599395</v>
      </c>
      <c r="E6577">
        <v>4.4498893641344801E-2</v>
      </c>
      <c r="F6577">
        <v>0.99818062067058799</v>
      </c>
      <c r="G6577" t="s">
        <v>17</v>
      </c>
      <c r="H6577" t="str">
        <f t="shared" si="102"/>
        <v>R</v>
      </c>
    </row>
    <row r="6578" spans="1:8" hidden="1" x14ac:dyDescent="0.25">
      <c r="A6578" t="s">
        <v>6587</v>
      </c>
      <c r="B6578" t="s">
        <v>8</v>
      </c>
      <c r="C6578" t="s">
        <v>9</v>
      </c>
      <c r="D6578">
        <v>7.1887139158857902E-2</v>
      </c>
      <c r="E6578">
        <v>0.73724348101854298</v>
      </c>
      <c r="F6578">
        <v>0.99818062067058799</v>
      </c>
      <c r="G6578" t="s">
        <v>10</v>
      </c>
      <c r="H6578" t="str">
        <f t="shared" si="102"/>
        <v>DF</v>
      </c>
    </row>
    <row r="6579" spans="1:8" hidden="1" x14ac:dyDescent="0.25">
      <c r="A6579" t="s">
        <v>6588</v>
      </c>
      <c r="B6579" t="s">
        <v>8</v>
      </c>
      <c r="C6579" t="s">
        <v>9</v>
      </c>
      <c r="D6579">
        <v>-0.45371451425488502</v>
      </c>
      <c r="E6579">
        <v>0.28528950172055001</v>
      </c>
      <c r="F6579">
        <v>0.99818062067058799</v>
      </c>
      <c r="G6579" t="s">
        <v>10</v>
      </c>
      <c r="H6579" t="str">
        <f t="shared" si="102"/>
        <v>R</v>
      </c>
    </row>
    <row r="6580" spans="1:8" hidden="1" x14ac:dyDescent="0.25">
      <c r="A6580" t="s">
        <v>6589</v>
      </c>
      <c r="B6580" t="s">
        <v>8</v>
      </c>
      <c r="C6580" t="s">
        <v>9</v>
      </c>
      <c r="D6580">
        <v>0.18860287102687501</v>
      </c>
      <c r="E6580">
        <v>0.59056005252980104</v>
      </c>
      <c r="F6580">
        <v>0.99818062067058799</v>
      </c>
      <c r="G6580" t="s">
        <v>10</v>
      </c>
      <c r="H6580" t="str">
        <f t="shared" si="102"/>
        <v>DF</v>
      </c>
    </row>
    <row r="6581" spans="1:8" hidden="1" x14ac:dyDescent="0.25">
      <c r="A6581" t="s">
        <v>6590</v>
      </c>
      <c r="B6581" t="s">
        <v>8</v>
      </c>
      <c r="C6581" t="s">
        <v>9</v>
      </c>
      <c r="D6581">
        <v>0.506517883270868</v>
      </c>
      <c r="E6581">
        <v>0.46797719889848999</v>
      </c>
      <c r="F6581">
        <v>0.99818062067058799</v>
      </c>
      <c r="G6581" t="s">
        <v>10</v>
      </c>
      <c r="H6581" t="str">
        <f t="shared" si="102"/>
        <v>DF</v>
      </c>
    </row>
    <row r="6582" spans="1:8" hidden="1" x14ac:dyDescent="0.25">
      <c r="A6582" t="s">
        <v>6591</v>
      </c>
      <c r="B6582" t="s">
        <v>8</v>
      </c>
      <c r="C6582" t="s">
        <v>9</v>
      </c>
      <c r="D6582">
        <v>0.175114570124528</v>
      </c>
      <c r="E6582">
        <v>0.58774448239436605</v>
      </c>
      <c r="F6582">
        <v>0.99818062067058799</v>
      </c>
      <c r="G6582" t="s">
        <v>10</v>
      </c>
      <c r="H6582" t="str">
        <f t="shared" si="102"/>
        <v>DF</v>
      </c>
    </row>
    <row r="6583" spans="1:8" hidden="1" x14ac:dyDescent="0.25">
      <c r="A6583" t="s">
        <v>6592</v>
      </c>
      <c r="B6583" t="s">
        <v>8</v>
      </c>
      <c r="C6583" t="s">
        <v>9</v>
      </c>
      <c r="D6583">
        <v>8.4981832664059404E-4</v>
      </c>
      <c r="E6583">
        <v>0.99827380112409303</v>
      </c>
      <c r="F6583">
        <v>0.99932040918855802</v>
      </c>
      <c r="G6583" t="s">
        <v>10</v>
      </c>
      <c r="H6583" t="str">
        <f t="shared" si="102"/>
        <v>DF</v>
      </c>
    </row>
    <row r="6584" spans="1:8" hidden="1" x14ac:dyDescent="0.25">
      <c r="A6584" t="s">
        <v>6593</v>
      </c>
      <c r="B6584" t="s">
        <v>8</v>
      </c>
      <c r="C6584" t="s">
        <v>9</v>
      </c>
      <c r="D6584">
        <v>-0.54723272780824705</v>
      </c>
      <c r="E6584">
        <v>0.28497996021029598</v>
      </c>
      <c r="F6584">
        <v>0.99818062067058799</v>
      </c>
      <c r="G6584" t="s">
        <v>10</v>
      </c>
      <c r="H6584" t="str">
        <f t="shared" si="102"/>
        <v>R</v>
      </c>
    </row>
    <row r="6585" spans="1:8" hidden="1" x14ac:dyDescent="0.25">
      <c r="A6585" t="s">
        <v>6594</v>
      </c>
      <c r="B6585" t="s">
        <v>8</v>
      </c>
      <c r="C6585" t="s">
        <v>9</v>
      </c>
      <c r="D6585">
        <v>-0.24435450891222801</v>
      </c>
      <c r="E6585">
        <v>0.47447070014188703</v>
      </c>
      <c r="F6585">
        <v>0.99818062067058799</v>
      </c>
      <c r="G6585" t="s">
        <v>10</v>
      </c>
      <c r="H6585" t="str">
        <f t="shared" si="102"/>
        <v>R</v>
      </c>
    </row>
    <row r="6586" spans="1:8" hidden="1" x14ac:dyDescent="0.25">
      <c r="A6586" t="s">
        <v>6595</v>
      </c>
      <c r="B6586" t="s">
        <v>8</v>
      </c>
      <c r="C6586" t="s">
        <v>9</v>
      </c>
      <c r="D6586">
        <v>-1.13872887034421</v>
      </c>
      <c r="E6586">
        <v>1.33196309318908E-2</v>
      </c>
      <c r="F6586">
        <v>0.99818062067058799</v>
      </c>
      <c r="G6586" t="s">
        <v>17</v>
      </c>
      <c r="H6586" t="str">
        <f t="shared" si="102"/>
        <v>R</v>
      </c>
    </row>
    <row r="6587" spans="1:8" hidden="1" x14ac:dyDescent="0.25">
      <c r="A6587" t="s">
        <v>6596</v>
      </c>
      <c r="B6587" t="s">
        <v>8</v>
      </c>
      <c r="C6587" t="s">
        <v>9</v>
      </c>
      <c r="D6587">
        <v>-0.24071036352105901</v>
      </c>
      <c r="E6587">
        <v>0.55734165521027601</v>
      </c>
      <c r="F6587">
        <v>0.99818062067058799</v>
      </c>
      <c r="G6587" t="s">
        <v>10</v>
      </c>
      <c r="H6587" t="str">
        <f t="shared" si="102"/>
        <v>R</v>
      </c>
    </row>
    <row r="6588" spans="1:8" hidden="1" x14ac:dyDescent="0.25">
      <c r="A6588" t="s">
        <v>6597</v>
      </c>
      <c r="B6588" t="s">
        <v>8</v>
      </c>
      <c r="C6588" t="s">
        <v>9</v>
      </c>
      <c r="D6588">
        <v>0.26892869883741299</v>
      </c>
      <c r="E6588">
        <v>0.58420057867696595</v>
      </c>
      <c r="F6588">
        <v>0.99818062067058799</v>
      </c>
      <c r="G6588" t="s">
        <v>10</v>
      </c>
      <c r="H6588" t="str">
        <f t="shared" si="102"/>
        <v>DF</v>
      </c>
    </row>
    <row r="6589" spans="1:8" hidden="1" x14ac:dyDescent="0.25">
      <c r="A6589" t="s">
        <v>6598</v>
      </c>
      <c r="B6589" t="s">
        <v>8</v>
      </c>
      <c r="C6589" t="s">
        <v>9</v>
      </c>
      <c r="D6589">
        <v>0.11905308317161301</v>
      </c>
      <c r="E6589">
        <v>0.68028535765781195</v>
      </c>
      <c r="F6589">
        <v>0.99818062067058799</v>
      </c>
      <c r="G6589" t="s">
        <v>10</v>
      </c>
      <c r="H6589" t="str">
        <f t="shared" si="102"/>
        <v>DF</v>
      </c>
    </row>
    <row r="6590" spans="1:8" hidden="1" x14ac:dyDescent="0.25">
      <c r="A6590" t="s">
        <v>6599</v>
      </c>
      <c r="B6590" t="s">
        <v>8</v>
      </c>
      <c r="C6590" t="s">
        <v>9</v>
      </c>
      <c r="D6590">
        <v>0.49571613327967501</v>
      </c>
      <c r="E6590">
        <v>0.22011047970721601</v>
      </c>
      <c r="F6590">
        <v>0.99818062067058799</v>
      </c>
      <c r="G6590" t="s">
        <v>10</v>
      </c>
      <c r="H6590" t="str">
        <f t="shared" si="102"/>
        <v>DF</v>
      </c>
    </row>
    <row r="6591" spans="1:8" hidden="1" x14ac:dyDescent="0.25">
      <c r="A6591" t="s">
        <v>6600</v>
      </c>
      <c r="B6591" t="s">
        <v>8</v>
      </c>
      <c r="C6591" t="s">
        <v>9</v>
      </c>
      <c r="D6591">
        <v>0.15351495962565601</v>
      </c>
      <c r="E6591">
        <v>0.64691322553727704</v>
      </c>
      <c r="F6591">
        <v>0.99818062067058799</v>
      </c>
      <c r="G6591" t="s">
        <v>10</v>
      </c>
      <c r="H6591" t="str">
        <f t="shared" si="102"/>
        <v>DF</v>
      </c>
    </row>
    <row r="6592" spans="1:8" hidden="1" x14ac:dyDescent="0.25">
      <c r="A6592" t="s">
        <v>6601</v>
      </c>
      <c r="B6592" t="s">
        <v>8</v>
      </c>
      <c r="C6592" t="s">
        <v>9</v>
      </c>
      <c r="D6592">
        <v>-4.9573089109132398E-2</v>
      </c>
      <c r="E6592">
        <v>0.91455797969720398</v>
      </c>
      <c r="F6592">
        <v>0.99818062067058799</v>
      </c>
      <c r="G6592" t="s">
        <v>10</v>
      </c>
      <c r="H6592" t="str">
        <f t="shared" si="102"/>
        <v>R</v>
      </c>
    </row>
    <row r="6593" spans="1:8" hidden="1" x14ac:dyDescent="0.25">
      <c r="A6593" t="s">
        <v>6602</v>
      </c>
      <c r="B6593" t="s">
        <v>8</v>
      </c>
      <c r="C6593" t="s">
        <v>9</v>
      </c>
      <c r="D6593">
        <v>4.5184481306271403E-2</v>
      </c>
      <c r="E6593">
        <v>0.91079519799734299</v>
      </c>
      <c r="F6593">
        <v>0.99818062067058799</v>
      </c>
      <c r="G6593" t="s">
        <v>10</v>
      </c>
      <c r="H6593" t="str">
        <f t="shared" si="102"/>
        <v>DF</v>
      </c>
    </row>
    <row r="6594" spans="1:8" hidden="1" x14ac:dyDescent="0.25">
      <c r="A6594" t="s">
        <v>6603</v>
      </c>
      <c r="B6594" t="s">
        <v>8</v>
      </c>
      <c r="C6594" t="s">
        <v>9</v>
      </c>
      <c r="D6594">
        <v>-0.32324654680401799</v>
      </c>
      <c r="E6594">
        <v>0.219805182965918</v>
      </c>
      <c r="F6594">
        <v>0.99818062067058799</v>
      </c>
      <c r="G6594" t="s">
        <v>10</v>
      </c>
      <c r="H6594" t="str">
        <f t="shared" si="102"/>
        <v>R</v>
      </c>
    </row>
    <row r="6595" spans="1:8" hidden="1" x14ac:dyDescent="0.25">
      <c r="A6595" t="s">
        <v>6604</v>
      </c>
      <c r="B6595" t="s">
        <v>8</v>
      </c>
      <c r="C6595" t="s">
        <v>9</v>
      </c>
      <c r="D6595">
        <v>2.4294950358816E-3</v>
      </c>
      <c r="E6595">
        <v>0.99151886599100902</v>
      </c>
      <c r="F6595">
        <v>0.99818062067058799</v>
      </c>
      <c r="G6595" t="s">
        <v>10</v>
      </c>
      <c r="H6595" t="str">
        <f t="shared" ref="H6595:H6658" si="103">IF(D6595&lt;0, "R", "DF")</f>
        <v>DF</v>
      </c>
    </row>
    <row r="6596" spans="1:8" hidden="1" x14ac:dyDescent="0.25">
      <c r="A6596" t="s">
        <v>6605</v>
      </c>
      <c r="B6596" t="s">
        <v>8</v>
      </c>
      <c r="C6596" t="s">
        <v>9</v>
      </c>
      <c r="D6596">
        <v>-0.35977572394011198</v>
      </c>
      <c r="E6596">
        <v>0.31278157864988299</v>
      </c>
      <c r="F6596">
        <v>0.99818062067058799</v>
      </c>
      <c r="G6596" t="s">
        <v>10</v>
      </c>
      <c r="H6596" t="str">
        <f t="shared" si="103"/>
        <v>R</v>
      </c>
    </row>
    <row r="6597" spans="1:8" hidden="1" x14ac:dyDescent="0.25">
      <c r="A6597" t="s">
        <v>6606</v>
      </c>
      <c r="B6597" t="s">
        <v>8</v>
      </c>
      <c r="C6597" t="s">
        <v>9</v>
      </c>
      <c r="D6597">
        <v>9.04905971138842E-2</v>
      </c>
      <c r="E6597">
        <v>0.84987858071162303</v>
      </c>
      <c r="F6597">
        <v>0.99818062067058799</v>
      </c>
      <c r="G6597" t="s">
        <v>10</v>
      </c>
      <c r="H6597" t="str">
        <f t="shared" si="103"/>
        <v>DF</v>
      </c>
    </row>
    <row r="6598" spans="1:8" hidden="1" x14ac:dyDescent="0.25">
      <c r="A6598" t="s">
        <v>6607</v>
      </c>
      <c r="B6598" t="s">
        <v>8</v>
      </c>
      <c r="C6598" t="s">
        <v>9</v>
      </c>
      <c r="D6598">
        <v>0.71854488169586905</v>
      </c>
      <c r="E6598">
        <v>0.17229194765811301</v>
      </c>
      <c r="F6598">
        <v>0.99818062067058799</v>
      </c>
      <c r="G6598" t="s">
        <v>10</v>
      </c>
      <c r="H6598" t="str">
        <f t="shared" si="103"/>
        <v>DF</v>
      </c>
    </row>
    <row r="6599" spans="1:8" hidden="1" x14ac:dyDescent="0.25">
      <c r="A6599" t="s">
        <v>6608</v>
      </c>
      <c r="B6599" t="s">
        <v>8</v>
      </c>
      <c r="C6599" t="s">
        <v>9</v>
      </c>
      <c r="D6599">
        <v>0.30581346425455502</v>
      </c>
      <c r="E6599">
        <v>0.33072612107303401</v>
      </c>
      <c r="F6599">
        <v>0.99818062067058799</v>
      </c>
      <c r="G6599" t="s">
        <v>10</v>
      </c>
      <c r="H6599" t="str">
        <f t="shared" si="103"/>
        <v>DF</v>
      </c>
    </row>
    <row r="6600" spans="1:8" hidden="1" x14ac:dyDescent="0.25">
      <c r="A6600" t="s">
        <v>6609</v>
      </c>
      <c r="B6600" t="s">
        <v>8</v>
      </c>
      <c r="C6600" t="s">
        <v>9</v>
      </c>
      <c r="D6600">
        <v>-8.0837965670328402E-2</v>
      </c>
      <c r="E6600">
        <v>0.77554226105218904</v>
      </c>
      <c r="F6600">
        <v>0.99818062067058799</v>
      </c>
      <c r="G6600" t="s">
        <v>10</v>
      </c>
      <c r="H6600" t="str">
        <f t="shared" si="103"/>
        <v>R</v>
      </c>
    </row>
    <row r="6601" spans="1:8" hidden="1" x14ac:dyDescent="0.25">
      <c r="A6601" t="s">
        <v>6610</v>
      </c>
      <c r="B6601" t="s">
        <v>8</v>
      </c>
      <c r="C6601" t="s">
        <v>9</v>
      </c>
      <c r="D6601">
        <v>0.29961774633085902</v>
      </c>
      <c r="E6601">
        <v>0.43929482827796001</v>
      </c>
      <c r="F6601">
        <v>0.99818062067058799</v>
      </c>
      <c r="G6601" t="s">
        <v>10</v>
      </c>
      <c r="H6601" t="str">
        <f t="shared" si="103"/>
        <v>DF</v>
      </c>
    </row>
    <row r="6602" spans="1:8" hidden="1" x14ac:dyDescent="0.25">
      <c r="A6602" t="s">
        <v>6611</v>
      </c>
      <c r="B6602" t="s">
        <v>8</v>
      </c>
      <c r="C6602" t="s">
        <v>9</v>
      </c>
      <c r="D6602">
        <v>3.1057604967548402E-2</v>
      </c>
      <c r="E6602">
        <v>0.88197078003519203</v>
      </c>
      <c r="F6602">
        <v>0.99818062067058799</v>
      </c>
      <c r="G6602" t="s">
        <v>10</v>
      </c>
      <c r="H6602" t="str">
        <f t="shared" si="103"/>
        <v>DF</v>
      </c>
    </row>
    <row r="6603" spans="1:8" hidden="1" x14ac:dyDescent="0.25">
      <c r="A6603" t="s">
        <v>6612</v>
      </c>
      <c r="B6603" t="s">
        <v>8</v>
      </c>
      <c r="C6603" t="s">
        <v>9</v>
      </c>
      <c r="D6603">
        <v>-6.4023803124526699E-2</v>
      </c>
      <c r="E6603">
        <v>0.7747957822264</v>
      </c>
      <c r="F6603">
        <v>0.99818062067058799</v>
      </c>
      <c r="G6603" t="s">
        <v>10</v>
      </c>
      <c r="H6603" t="str">
        <f t="shared" si="103"/>
        <v>R</v>
      </c>
    </row>
    <row r="6604" spans="1:8" hidden="1" x14ac:dyDescent="0.25">
      <c r="A6604" t="s">
        <v>6613</v>
      </c>
      <c r="B6604" t="s">
        <v>8</v>
      </c>
      <c r="C6604" t="s">
        <v>9</v>
      </c>
      <c r="D6604">
        <v>-0.64740860745085205</v>
      </c>
      <c r="E6604">
        <v>0.169226260881609</v>
      </c>
      <c r="F6604">
        <v>0.99818062067058799</v>
      </c>
      <c r="G6604" t="s">
        <v>10</v>
      </c>
      <c r="H6604" t="str">
        <f t="shared" si="103"/>
        <v>R</v>
      </c>
    </row>
    <row r="6605" spans="1:8" hidden="1" x14ac:dyDescent="0.25">
      <c r="A6605" t="s">
        <v>6614</v>
      </c>
      <c r="B6605" t="s">
        <v>8</v>
      </c>
      <c r="C6605" t="s">
        <v>9</v>
      </c>
      <c r="D6605">
        <v>-0.59742103431618299</v>
      </c>
      <c r="E6605">
        <v>8.1410092157667494E-2</v>
      </c>
      <c r="F6605">
        <v>0.99818062067058799</v>
      </c>
      <c r="G6605" t="s">
        <v>10</v>
      </c>
      <c r="H6605" t="str">
        <f t="shared" si="103"/>
        <v>R</v>
      </c>
    </row>
    <row r="6606" spans="1:8" hidden="1" x14ac:dyDescent="0.25">
      <c r="A6606" t="s">
        <v>6615</v>
      </c>
      <c r="B6606" t="s">
        <v>8</v>
      </c>
      <c r="C6606" t="s">
        <v>9</v>
      </c>
      <c r="D6606">
        <v>-6.6103375753507193E-2</v>
      </c>
      <c r="E6606">
        <v>0.86051958739078005</v>
      </c>
      <c r="F6606">
        <v>0.99818062067058799</v>
      </c>
      <c r="G6606" t="s">
        <v>10</v>
      </c>
      <c r="H6606" t="str">
        <f t="shared" si="103"/>
        <v>R</v>
      </c>
    </row>
    <row r="6607" spans="1:8" hidden="1" x14ac:dyDescent="0.25">
      <c r="A6607" t="s">
        <v>6616</v>
      </c>
      <c r="B6607" t="s">
        <v>8</v>
      </c>
      <c r="C6607" t="s">
        <v>9</v>
      </c>
      <c r="D6607">
        <v>6.3006511488259503E-2</v>
      </c>
      <c r="E6607">
        <v>0.84353335873665203</v>
      </c>
      <c r="F6607">
        <v>0.99818062067058799</v>
      </c>
      <c r="G6607" t="s">
        <v>10</v>
      </c>
      <c r="H6607" t="str">
        <f t="shared" si="103"/>
        <v>DF</v>
      </c>
    </row>
    <row r="6608" spans="1:8" hidden="1" x14ac:dyDescent="0.25">
      <c r="A6608" t="s">
        <v>6617</v>
      </c>
      <c r="B6608" t="s">
        <v>8</v>
      </c>
      <c r="C6608" t="s">
        <v>9</v>
      </c>
      <c r="D6608">
        <v>0.17918895991634601</v>
      </c>
      <c r="E6608">
        <v>0.43533927901213298</v>
      </c>
      <c r="F6608">
        <v>0.99818062067058799</v>
      </c>
      <c r="G6608" t="s">
        <v>10</v>
      </c>
      <c r="H6608" t="str">
        <f t="shared" si="103"/>
        <v>DF</v>
      </c>
    </row>
    <row r="6609" spans="1:8" hidden="1" x14ac:dyDescent="0.25">
      <c r="A6609" t="s">
        <v>6618</v>
      </c>
      <c r="B6609" t="s">
        <v>8</v>
      </c>
      <c r="C6609" t="s">
        <v>9</v>
      </c>
      <c r="D6609">
        <v>-0.153589879158611</v>
      </c>
      <c r="E6609">
        <v>0.69509318696549605</v>
      </c>
      <c r="F6609">
        <v>0.99818062067058799</v>
      </c>
      <c r="G6609" t="s">
        <v>10</v>
      </c>
      <c r="H6609" t="str">
        <f t="shared" si="103"/>
        <v>R</v>
      </c>
    </row>
    <row r="6610" spans="1:8" hidden="1" x14ac:dyDescent="0.25">
      <c r="A6610" t="s">
        <v>6619</v>
      </c>
      <c r="B6610" t="s">
        <v>8</v>
      </c>
      <c r="C6610" t="s">
        <v>9</v>
      </c>
      <c r="D6610">
        <v>6.4673541331117204E-2</v>
      </c>
      <c r="E6610">
        <v>0.86400536607964495</v>
      </c>
      <c r="F6610">
        <v>0.99818062067058799</v>
      </c>
      <c r="G6610" t="s">
        <v>10</v>
      </c>
      <c r="H6610" t="str">
        <f t="shared" si="103"/>
        <v>DF</v>
      </c>
    </row>
    <row r="6611" spans="1:8" hidden="1" x14ac:dyDescent="0.25">
      <c r="A6611" t="s">
        <v>6620</v>
      </c>
      <c r="B6611" t="s">
        <v>8</v>
      </c>
      <c r="C6611" t="s">
        <v>9</v>
      </c>
      <c r="D6611">
        <v>-0.25551046629033902</v>
      </c>
      <c r="E6611">
        <v>0.55305496778391405</v>
      </c>
      <c r="F6611">
        <v>0.99818062067058799</v>
      </c>
      <c r="G6611" t="s">
        <v>10</v>
      </c>
      <c r="H6611" t="str">
        <f t="shared" si="103"/>
        <v>R</v>
      </c>
    </row>
    <row r="6612" spans="1:8" hidden="1" x14ac:dyDescent="0.25">
      <c r="A6612" t="s">
        <v>6621</v>
      </c>
      <c r="B6612" t="s">
        <v>8</v>
      </c>
      <c r="C6612" t="s">
        <v>9</v>
      </c>
      <c r="D6612">
        <v>0.37666108921024999</v>
      </c>
      <c r="E6612">
        <v>7.8402857883759294E-2</v>
      </c>
      <c r="F6612">
        <v>0.99818062067058799</v>
      </c>
      <c r="G6612" t="s">
        <v>10</v>
      </c>
      <c r="H6612" t="str">
        <f t="shared" si="103"/>
        <v>DF</v>
      </c>
    </row>
    <row r="6613" spans="1:8" hidden="1" x14ac:dyDescent="0.25">
      <c r="A6613" t="s">
        <v>6622</v>
      </c>
      <c r="B6613" t="s">
        <v>8</v>
      </c>
      <c r="C6613" t="s">
        <v>9</v>
      </c>
      <c r="D6613">
        <v>3.0764800249164899E-2</v>
      </c>
      <c r="E6613">
        <v>0.89141958566785395</v>
      </c>
      <c r="F6613">
        <v>0.99818062067058799</v>
      </c>
      <c r="G6613" t="s">
        <v>10</v>
      </c>
      <c r="H6613" t="str">
        <f t="shared" si="103"/>
        <v>DF</v>
      </c>
    </row>
    <row r="6614" spans="1:8" hidden="1" x14ac:dyDescent="0.25">
      <c r="A6614" t="s">
        <v>6623</v>
      </c>
      <c r="B6614" t="s">
        <v>8</v>
      </c>
      <c r="C6614" t="s">
        <v>9</v>
      </c>
      <c r="D6614">
        <v>0.21523361548130701</v>
      </c>
      <c r="E6614">
        <v>0.43469388987427499</v>
      </c>
      <c r="F6614">
        <v>0.99818062067058799</v>
      </c>
      <c r="G6614" t="s">
        <v>10</v>
      </c>
      <c r="H6614" t="str">
        <f t="shared" si="103"/>
        <v>DF</v>
      </c>
    </row>
    <row r="6615" spans="1:8" hidden="1" x14ac:dyDescent="0.25">
      <c r="A6615" t="s">
        <v>6624</v>
      </c>
      <c r="B6615" t="s">
        <v>8</v>
      </c>
      <c r="C6615" t="s">
        <v>9</v>
      </c>
      <c r="D6615">
        <v>-0.82474852862090997</v>
      </c>
      <c r="E6615">
        <v>8.0801054088804197E-3</v>
      </c>
      <c r="F6615">
        <v>0.99818062067058799</v>
      </c>
      <c r="G6615" t="s">
        <v>17</v>
      </c>
      <c r="H6615" t="str">
        <f t="shared" si="103"/>
        <v>R</v>
      </c>
    </row>
    <row r="6616" spans="1:8" hidden="1" x14ac:dyDescent="0.25">
      <c r="A6616" t="s">
        <v>6625</v>
      </c>
      <c r="B6616" t="s">
        <v>8</v>
      </c>
      <c r="C6616" t="s">
        <v>9</v>
      </c>
      <c r="D6616">
        <v>0.29701839470011399</v>
      </c>
      <c r="E6616">
        <v>0.56246845409661606</v>
      </c>
      <c r="F6616">
        <v>0.99818062067058799</v>
      </c>
      <c r="G6616" t="s">
        <v>10</v>
      </c>
      <c r="H6616" t="str">
        <f t="shared" si="103"/>
        <v>DF</v>
      </c>
    </row>
    <row r="6617" spans="1:8" hidden="1" x14ac:dyDescent="0.25">
      <c r="A6617" t="s">
        <v>6626</v>
      </c>
      <c r="B6617" t="s">
        <v>8</v>
      </c>
      <c r="C6617" t="s">
        <v>9</v>
      </c>
      <c r="D6617">
        <v>0.99943290195427303</v>
      </c>
      <c r="E6617">
        <v>5.3372422444831098E-2</v>
      </c>
      <c r="F6617">
        <v>0.99818062067058799</v>
      </c>
      <c r="G6617" t="s">
        <v>10</v>
      </c>
      <c r="H6617" t="str">
        <f t="shared" si="103"/>
        <v>DF</v>
      </c>
    </row>
    <row r="6618" spans="1:8" hidden="1" x14ac:dyDescent="0.25">
      <c r="A6618" t="s">
        <v>6627</v>
      </c>
      <c r="B6618" t="s">
        <v>8</v>
      </c>
      <c r="C6618" t="s">
        <v>9</v>
      </c>
      <c r="D6618">
        <v>-0.25768405111284198</v>
      </c>
      <c r="E6618">
        <v>0.22715993465203199</v>
      </c>
      <c r="F6618">
        <v>0.99818062067058799</v>
      </c>
      <c r="G6618" t="s">
        <v>10</v>
      </c>
      <c r="H6618" t="str">
        <f t="shared" si="103"/>
        <v>R</v>
      </c>
    </row>
    <row r="6619" spans="1:8" hidden="1" x14ac:dyDescent="0.25">
      <c r="A6619" t="s">
        <v>6628</v>
      </c>
      <c r="B6619" t="s">
        <v>8</v>
      </c>
      <c r="C6619" t="s">
        <v>9</v>
      </c>
      <c r="D6619">
        <v>0.60752253000609002</v>
      </c>
      <c r="E6619">
        <v>5.9011330840575797E-2</v>
      </c>
      <c r="F6619">
        <v>0.99818062067058799</v>
      </c>
      <c r="G6619" t="s">
        <v>10</v>
      </c>
      <c r="H6619" t="str">
        <f t="shared" si="103"/>
        <v>DF</v>
      </c>
    </row>
    <row r="6620" spans="1:8" hidden="1" x14ac:dyDescent="0.25">
      <c r="A6620" t="s">
        <v>6629</v>
      </c>
      <c r="B6620" t="s">
        <v>8</v>
      </c>
      <c r="C6620" t="s">
        <v>9</v>
      </c>
      <c r="D6620">
        <v>0.42916878723188401</v>
      </c>
      <c r="E6620">
        <v>0.36623766669535901</v>
      </c>
      <c r="F6620">
        <v>0.99818062067058799</v>
      </c>
      <c r="G6620" t="s">
        <v>10</v>
      </c>
      <c r="H6620" t="str">
        <f t="shared" si="103"/>
        <v>DF</v>
      </c>
    </row>
    <row r="6621" spans="1:8" hidden="1" x14ac:dyDescent="0.25">
      <c r="A6621" t="s">
        <v>6630</v>
      </c>
      <c r="B6621" t="s">
        <v>8</v>
      </c>
      <c r="C6621" t="s">
        <v>9</v>
      </c>
      <c r="D6621">
        <v>0.286886657318142</v>
      </c>
      <c r="E6621">
        <v>0.222239672026702</v>
      </c>
      <c r="F6621">
        <v>0.99818062067058799</v>
      </c>
      <c r="G6621" t="s">
        <v>10</v>
      </c>
      <c r="H6621" t="str">
        <f t="shared" si="103"/>
        <v>DF</v>
      </c>
    </row>
    <row r="6622" spans="1:8" hidden="1" x14ac:dyDescent="0.25">
      <c r="A6622" t="s">
        <v>6631</v>
      </c>
      <c r="B6622" t="s">
        <v>8</v>
      </c>
      <c r="C6622" t="s">
        <v>9</v>
      </c>
      <c r="D6622">
        <v>3.50944796358892E-2</v>
      </c>
      <c r="E6622">
        <v>0.940326246583022</v>
      </c>
      <c r="F6622">
        <v>0.99818062067058799</v>
      </c>
      <c r="G6622" t="s">
        <v>10</v>
      </c>
      <c r="H6622" t="str">
        <f t="shared" si="103"/>
        <v>DF</v>
      </c>
    </row>
    <row r="6623" spans="1:8" hidden="1" x14ac:dyDescent="0.25">
      <c r="A6623" t="s">
        <v>6632</v>
      </c>
      <c r="B6623" t="s">
        <v>8</v>
      </c>
      <c r="C6623" t="s">
        <v>9</v>
      </c>
      <c r="D6623">
        <v>9.5380647720090098E-2</v>
      </c>
      <c r="E6623">
        <v>0.76407207326920101</v>
      </c>
      <c r="F6623">
        <v>0.99818062067058799</v>
      </c>
      <c r="G6623" t="s">
        <v>10</v>
      </c>
      <c r="H6623" t="str">
        <f t="shared" si="103"/>
        <v>DF</v>
      </c>
    </row>
    <row r="6624" spans="1:8" hidden="1" x14ac:dyDescent="0.25">
      <c r="A6624" t="s">
        <v>6633</v>
      </c>
      <c r="B6624" t="s">
        <v>8</v>
      </c>
      <c r="C6624" t="s">
        <v>9</v>
      </c>
      <c r="D6624">
        <v>-3.7886117700762098E-2</v>
      </c>
      <c r="E6624">
        <v>0.88878055678401202</v>
      </c>
      <c r="F6624">
        <v>0.99818062067058799</v>
      </c>
      <c r="G6624" t="s">
        <v>10</v>
      </c>
      <c r="H6624" t="str">
        <f t="shared" si="103"/>
        <v>R</v>
      </c>
    </row>
    <row r="6625" spans="1:8" hidden="1" x14ac:dyDescent="0.25">
      <c r="A6625" t="s">
        <v>6634</v>
      </c>
      <c r="B6625" t="s">
        <v>8</v>
      </c>
      <c r="C6625" t="s">
        <v>9</v>
      </c>
      <c r="D6625">
        <v>-0.369845293120112</v>
      </c>
      <c r="E6625">
        <v>0.18513916509275199</v>
      </c>
      <c r="F6625">
        <v>0.99818062067058799</v>
      </c>
      <c r="G6625" t="s">
        <v>10</v>
      </c>
      <c r="H6625" t="str">
        <f t="shared" si="103"/>
        <v>R</v>
      </c>
    </row>
    <row r="6626" spans="1:8" hidden="1" x14ac:dyDescent="0.25">
      <c r="A6626" t="s">
        <v>6635</v>
      </c>
      <c r="B6626" t="s">
        <v>8</v>
      </c>
      <c r="C6626" t="s">
        <v>9</v>
      </c>
      <c r="D6626">
        <v>0.69391761878263303</v>
      </c>
      <c r="E6626">
        <v>5.82309563707228E-2</v>
      </c>
      <c r="F6626">
        <v>0.99818062067058799</v>
      </c>
      <c r="G6626" t="s">
        <v>10</v>
      </c>
      <c r="H6626" t="str">
        <f t="shared" si="103"/>
        <v>DF</v>
      </c>
    </row>
    <row r="6627" spans="1:8" hidden="1" x14ac:dyDescent="0.25">
      <c r="A6627" t="s">
        <v>6636</v>
      </c>
      <c r="B6627" t="s">
        <v>8</v>
      </c>
      <c r="C6627" t="s">
        <v>9</v>
      </c>
      <c r="D6627">
        <v>0.481869853436796</v>
      </c>
      <c r="E6627">
        <v>0.345485141447605</v>
      </c>
      <c r="F6627">
        <v>0.99818062067058799</v>
      </c>
      <c r="G6627" t="s">
        <v>10</v>
      </c>
      <c r="H6627" t="str">
        <f t="shared" si="103"/>
        <v>DF</v>
      </c>
    </row>
    <row r="6628" spans="1:8" hidden="1" x14ac:dyDescent="0.25">
      <c r="A6628" t="s">
        <v>6637</v>
      </c>
      <c r="B6628" t="s">
        <v>8</v>
      </c>
      <c r="C6628" t="s">
        <v>9</v>
      </c>
      <c r="D6628">
        <v>-0.27837219265234098</v>
      </c>
      <c r="E6628">
        <v>0.35936303037494499</v>
      </c>
      <c r="F6628">
        <v>0.99818062067058799</v>
      </c>
      <c r="G6628" t="s">
        <v>10</v>
      </c>
      <c r="H6628" t="str">
        <f t="shared" si="103"/>
        <v>R</v>
      </c>
    </row>
    <row r="6629" spans="1:8" hidden="1" x14ac:dyDescent="0.25">
      <c r="A6629" t="s">
        <v>6638</v>
      </c>
      <c r="B6629" t="s">
        <v>8</v>
      </c>
      <c r="C6629" t="s">
        <v>9</v>
      </c>
      <c r="D6629">
        <v>0.190950527362587</v>
      </c>
      <c r="E6629">
        <v>0.43650054406251299</v>
      </c>
      <c r="F6629">
        <v>0.99818062067058799</v>
      </c>
      <c r="G6629" t="s">
        <v>10</v>
      </c>
      <c r="H6629" t="str">
        <f t="shared" si="103"/>
        <v>DF</v>
      </c>
    </row>
    <row r="6630" spans="1:8" hidden="1" x14ac:dyDescent="0.25">
      <c r="A6630" t="s">
        <v>6639</v>
      </c>
      <c r="B6630" t="s">
        <v>8</v>
      </c>
      <c r="C6630" t="s">
        <v>9</v>
      </c>
      <c r="D6630">
        <v>4.5341263443499803E-3</v>
      </c>
      <c r="E6630">
        <v>0.98694465189754699</v>
      </c>
      <c r="F6630">
        <v>0.99818062067058799</v>
      </c>
      <c r="G6630" t="s">
        <v>10</v>
      </c>
      <c r="H6630" t="str">
        <f t="shared" si="103"/>
        <v>DF</v>
      </c>
    </row>
    <row r="6631" spans="1:8" hidden="1" x14ac:dyDescent="0.25">
      <c r="A6631" t="s">
        <v>6640</v>
      </c>
      <c r="B6631" t="s">
        <v>8</v>
      </c>
      <c r="C6631" t="s">
        <v>9</v>
      </c>
      <c r="D6631">
        <v>-0.39213593013689502</v>
      </c>
      <c r="E6631">
        <v>0.335936220907817</v>
      </c>
      <c r="F6631">
        <v>0.99818062067058799</v>
      </c>
      <c r="G6631" t="s">
        <v>10</v>
      </c>
      <c r="H6631" t="str">
        <f t="shared" si="103"/>
        <v>R</v>
      </c>
    </row>
    <row r="6632" spans="1:8" hidden="1" x14ac:dyDescent="0.25">
      <c r="A6632" t="s">
        <v>6641</v>
      </c>
      <c r="B6632" t="s">
        <v>8</v>
      </c>
      <c r="C6632" t="s">
        <v>9</v>
      </c>
      <c r="D6632">
        <v>-0.20037705571933201</v>
      </c>
      <c r="E6632">
        <v>0.58148359283446205</v>
      </c>
      <c r="F6632">
        <v>0.99818062067058799</v>
      </c>
      <c r="G6632" t="s">
        <v>10</v>
      </c>
      <c r="H6632" t="str">
        <f t="shared" si="103"/>
        <v>R</v>
      </c>
    </row>
    <row r="6633" spans="1:8" hidden="1" x14ac:dyDescent="0.25">
      <c r="A6633" t="s">
        <v>6642</v>
      </c>
      <c r="B6633" t="s">
        <v>8</v>
      </c>
      <c r="C6633" t="s">
        <v>9</v>
      </c>
      <c r="D6633">
        <v>-5.1059082145103997E-2</v>
      </c>
      <c r="E6633">
        <v>0.82004081510230997</v>
      </c>
      <c r="F6633">
        <v>0.99818062067058799</v>
      </c>
      <c r="G6633" t="s">
        <v>10</v>
      </c>
      <c r="H6633" t="str">
        <f t="shared" si="103"/>
        <v>R</v>
      </c>
    </row>
    <row r="6634" spans="1:8" hidden="1" x14ac:dyDescent="0.25">
      <c r="A6634" t="s">
        <v>6643</v>
      </c>
      <c r="B6634" t="s">
        <v>8</v>
      </c>
      <c r="C6634" t="s">
        <v>9</v>
      </c>
      <c r="D6634">
        <v>-0.19119457105066801</v>
      </c>
      <c r="E6634">
        <v>0.54996748639635695</v>
      </c>
      <c r="F6634">
        <v>0.99818062067058799</v>
      </c>
      <c r="G6634" t="s">
        <v>10</v>
      </c>
      <c r="H6634" t="str">
        <f t="shared" si="103"/>
        <v>R</v>
      </c>
    </row>
    <row r="6635" spans="1:8" hidden="1" x14ac:dyDescent="0.25">
      <c r="A6635" t="s">
        <v>6644</v>
      </c>
      <c r="B6635" t="s">
        <v>8</v>
      </c>
      <c r="C6635" t="s">
        <v>9</v>
      </c>
      <c r="D6635">
        <v>0.22039335048725101</v>
      </c>
      <c r="E6635">
        <v>0.32540537769676298</v>
      </c>
      <c r="F6635">
        <v>0.99818062067058799</v>
      </c>
      <c r="G6635" t="s">
        <v>10</v>
      </c>
      <c r="H6635" t="str">
        <f t="shared" si="103"/>
        <v>DF</v>
      </c>
    </row>
    <row r="6636" spans="1:8" hidden="1" x14ac:dyDescent="0.25">
      <c r="A6636" t="s">
        <v>6645</v>
      </c>
      <c r="B6636" t="s">
        <v>8</v>
      </c>
      <c r="C6636" t="s">
        <v>9</v>
      </c>
      <c r="D6636">
        <v>-0.12763753601442099</v>
      </c>
      <c r="E6636">
        <v>0.61068680919101903</v>
      </c>
      <c r="F6636">
        <v>0.99818062067058799</v>
      </c>
      <c r="G6636" t="s">
        <v>10</v>
      </c>
      <c r="H6636" t="str">
        <f t="shared" si="103"/>
        <v>R</v>
      </c>
    </row>
    <row r="6637" spans="1:8" hidden="1" x14ac:dyDescent="0.25">
      <c r="A6637" t="s">
        <v>6646</v>
      </c>
      <c r="B6637" t="s">
        <v>8</v>
      </c>
      <c r="C6637" t="s">
        <v>9</v>
      </c>
      <c r="D6637">
        <v>0.35598546579099699</v>
      </c>
      <c r="E6637">
        <v>0.248970236966642</v>
      </c>
      <c r="F6637">
        <v>0.99818062067058799</v>
      </c>
      <c r="G6637" t="s">
        <v>10</v>
      </c>
      <c r="H6637" t="str">
        <f t="shared" si="103"/>
        <v>DF</v>
      </c>
    </row>
    <row r="6638" spans="1:8" hidden="1" x14ac:dyDescent="0.25">
      <c r="A6638" t="s">
        <v>6647</v>
      </c>
      <c r="B6638" t="s">
        <v>8</v>
      </c>
      <c r="C6638" t="s">
        <v>9</v>
      </c>
      <c r="D6638">
        <v>6.6306969183439604E-2</v>
      </c>
      <c r="E6638">
        <v>0.852214116059553</v>
      </c>
      <c r="F6638">
        <v>0.99818062067058799</v>
      </c>
      <c r="G6638" t="s">
        <v>10</v>
      </c>
      <c r="H6638" t="str">
        <f t="shared" si="103"/>
        <v>DF</v>
      </c>
    </row>
    <row r="6639" spans="1:8" hidden="1" x14ac:dyDescent="0.25">
      <c r="A6639" t="s">
        <v>6648</v>
      </c>
      <c r="B6639" t="s">
        <v>8</v>
      </c>
      <c r="C6639" t="s">
        <v>9</v>
      </c>
      <c r="D6639">
        <v>0.42790369707445503</v>
      </c>
      <c r="E6639">
        <v>0.14732114371546201</v>
      </c>
      <c r="F6639">
        <v>0.99818062067058799</v>
      </c>
      <c r="G6639" t="s">
        <v>10</v>
      </c>
      <c r="H6639" t="str">
        <f t="shared" si="103"/>
        <v>DF</v>
      </c>
    </row>
    <row r="6640" spans="1:8" hidden="1" x14ac:dyDescent="0.25">
      <c r="A6640" t="s">
        <v>6649</v>
      </c>
      <c r="B6640" t="s">
        <v>8</v>
      </c>
      <c r="C6640" t="s">
        <v>9</v>
      </c>
      <c r="D6640">
        <v>-0.17100194219620801</v>
      </c>
      <c r="E6640">
        <v>0.54085964789401197</v>
      </c>
      <c r="F6640">
        <v>0.99818062067058799</v>
      </c>
      <c r="G6640" t="s">
        <v>10</v>
      </c>
      <c r="H6640" t="str">
        <f t="shared" si="103"/>
        <v>R</v>
      </c>
    </row>
    <row r="6641" spans="1:8" hidden="1" x14ac:dyDescent="0.25">
      <c r="A6641" t="s">
        <v>6650</v>
      </c>
      <c r="B6641" t="s">
        <v>8</v>
      </c>
      <c r="C6641" t="s">
        <v>9</v>
      </c>
      <c r="D6641">
        <v>0.42281035425798102</v>
      </c>
      <c r="E6641">
        <v>0.36517637133471897</v>
      </c>
      <c r="F6641">
        <v>0.99818062067058799</v>
      </c>
      <c r="G6641" t="s">
        <v>10</v>
      </c>
      <c r="H6641" t="str">
        <f t="shared" si="103"/>
        <v>DF</v>
      </c>
    </row>
    <row r="6642" spans="1:8" hidden="1" x14ac:dyDescent="0.25">
      <c r="A6642" t="s">
        <v>6651</v>
      </c>
      <c r="B6642" t="s">
        <v>8</v>
      </c>
      <c r="C6642" t="s">
        <v>9</v>
      </c>
      <c r="D6642">
        <v>-0.32693580100674302</v>
      </c>
      <c r="E6642">
        <v>0.442895861507139</v>
      </c>
      <c r="F6642">
        <v>0.99818062067058799</v>
      </c>
      <c r="G6642" t="s">
        <v>10</v>
      </c>
      <c r="H6642" t="str">
        <f t="shared" si="103"/>
        <v>R</v>
      </c>
    </row>
    <row r="6643" spans="1:8" hidden="1" x14ac:dyDescent="0.25">
      <c r="A6643" t="s">
        <v>6652</v>
      </c>
      <c r="B6643" t="s">
        <v>8</v>
      </c>
      <c r="C6643" t="s">
        <v>9</v>
      </c>
      <c r="D6643">
        <v>-0.38504366197560103</v>
      </c>
      <c r="E6643">
        <v>0.23173110706776401</v>
      </c>
      <c r="F6643">
        <v>0.99818062067058799</v>
      </c>
      <c r="G6643" t="s">
        <v>10</v>
      </c>
      <c r="H6643" t="str">
        <f t="shared" si="103"/>
        <v>R</v>
      </c>
    </row>
    <row r="6644" spans="1:8" hidden="1" x14ac:dyDescent="0.25">
      <c r="A6644" t="s">
        <v>6653</v>
      </c>
      <c r="B6644" t="s">
        <v>8</v>
      </c>
      <c r="C6644" t="s">
        <v>9</v>
      </c>
      <c r="D6644">
        <v>5.3047373501038497E-2</v>
      </c>
      <c r="E6644">
        <v>0.89556632205820097</v>
      </c>
      <c r="F6644">
        <v>0.99818062067058799</v>
      </c>
      <c r="G6644" t="s">
        <v>10</v>
      </c>
      <c r="H6644" t="str">
        <f t="shared" si="103"/>
        <v>DF</v>
      </c>
    </row>
    <row r="6645" spans="1:8" hidden="1" x14ac:dyDescent="0.25">
      <c r="A6645" t="s">
        <v>6654</v>
      </c>
      <c r="B6645" t="s">
        <v>8</v>
      </c>
      <c r="C6645" t="s">
        <v>9</v>
      </c>
      <c r="D6645">
        <v>-0.19022727625328001</v>
      </c>
      <c r="E6645">
        <v>0.58014015476842595</v>
      </c>
      <c r="F6645">
        <v>0.99818062067058799</v>
      </c>
      <c r="G6645" t="s">
        <v>10</v>
      </c>
      <c r="H6645" t="str">
        <f t="shared" si="103"/>
        <v>R</v>
      </c>
    </row>
    <row r="6646" spans="1:8" hidden="1" x14ac:dyDescent="0.25">
      <c r="A6646" t="s">
        <v>6655</v>
      </c>
      <c r="B6646" t="s">
        <v>8</v>
      </c>
      <c r="C6646" t="s">
        <v>9</v>
      </c>
      <c r="D6646">
        <v>0.198855145098247</v>
      </c>
      <c r="E6646">
        <v>0.650418211993955</v>
      </c>
      <c r="F6646">
        <v>0.99818062067058799</v>
      </c>
      <c r="G6646" t="s">
        <v>10</v>
      </c>
      <c r="H6646" t="str">
        <f t="shared" si="103"/>
        <v>DF</v>
      </c>
    </row>
    <row r="6647" spans="1:8" hidden="1" x14ac:dyDescent="0.25">
      <c r="A6647" t="s">
        <v>6656</v>
      </c>
      <c r="B6647" t="s">
        <v>8</v>
      </c>
      <c r="C6647" t="s">
        <v>9</v>
      </c>
      <c r="D6647">
        <v>0.14427109402086299</v>
      </c>
      <c r="E6647">
        <v>0.43305550154039402</v>
      </c>
      <c r="F6647">
        <v>0.99818062067058799</v>
      </c>
      <c r="G6647" t="s">
        <v>10</v>
      </c>
      <c r="H6647" t="str">
        <f t="shared" si="103"/>
        <v>DF</v>
      </c>
    </row>
    <row r="6648" spans="1:8" hidden="1" x14ac:dyDescent="0.25">
      <c r="A6648" t="s">
        <v>6657</v>
      </c>
      <c r="B6648" t="s">
        <v>8</v>
      </c>
      <c r="C6648" t="s">
        <v>9</v>
      </c>
      <c r="D6648">
        <v>-0.44644852766961601</v>
      </c>
      <c r="E6648">
        <v>0.28456624578623702</v>
      </c>
      <c r="F6648">
        <v>0.99818062067058799</v>
      </c>
      <c r="G6648" t="s">
        <v>10</v>
      </c>
      <c r="H6648" t="str">
        <f t="shared" si="103"/>
        <v>R</v>
      </c>
    </row>
    <row r="6649" spans="1:8" hidden="1" x14ac:dyDescent="0.25">
      <c r="A6649" t="s">
        <v>6658</v>
      </c>
      <c r="B6649" t="s">
        <v>8</v>
      </c>
      <c r="C6649" t="s">
        <v>9</v>
      </c>
      <c r="D6649">
        <v>-0.26114767659812699</v>
      </c>
      <c r="E6649">
        <v>0.51097799395656596</v>
      </c>
      <c r="F6649">
        <v>0.99818062067058799</v>
      </c>
      <c r="G6649" t="s">
        <v>10</v>
      </c>
      <c r="H6649" t="str">
        <f t="shared" si="103"/>
        <v>R</v>
      </c>
    </row>
    <row r="6650" spans="1:8" hidden="1" x14ac:dyDescent="0.25">
      <c r="A6650" t="s">
        <v>6659</v>
      </c>
      <c r="B6650" t="s">
        <v>8</v>
      </c>
      <c r="C6650" t="s">
        <v>9</v>
      </c>
      <c r="D6650">
        <v>-0.211564205958546</v>
      </c>
      <c r="E6650">
        <v>0.63426567998101202</v>
      </c>
      <c r="F6650">
        <v>0.99818062067058799</v>
      </c>
      <c r="G6650" t="s">
        <v>10</v>
      </c>
      <c r="H6650" t="str">
        <f t="shared" si="103"/>
        <v>R</v>
      </c>
    </row>
    <row r="6651" spans="1:8" hidden="1" x14ac:dyDescent="0.25">
      <c r="A6651" t="s">
        <v>6660</v>
      </c>
      <c r="B6651" t="s">
        <v>8</v>
      </c>
      <c r="C6651" t="s">
        <v>9</v>
      </c>
      <c r="D6651">
        <v>2.7056073652865199E-2</v>
      </c>
      <c r="E6651">
        <v>0.93491114019965005</v>
      </c>
      <c r="F6651">
        <v>0.99818062067058799</v>
      </c>
      <c r="G6651" t="s">
        <v>10</v>
      </c>
      <c r="H6651" t="str">
        <f t="shared" si="103"/>
        <v>DF</v>
      </c>
    </row>
    <row r="6652" spans="1:8" hidden="1" x14ac:dyDescent="0.25">
      <c r="A6652" t="s">
        <v>6661</v>
      </c>
      <c r="B6652" t="s">
        <v>8</v>
      </c>
      <c r="C6652" t="s">
        <v>9</v>
      </c>
      <c r="D6652">
        <v>-0.16576843615227299</v>
      </c>
      <c r="E6652">
        <v>0.41116750223321402</v>
      </c>
      <c r="F6652">
        <v>0.99818062067058799</v>
      </c>
      <c r="G6652" t="s">
        <v>10</v>
      </c>
      <c r="H6652" t="str">
        <f t="shared" si="103"/>
        <v>R</v>
      </c>
    </row>
    <row r="6653" spans="1:8" hidden="1" x14ac:dyDescent="0.25">
      <c r="A6653" t="s">
        <v>6662</v>
      </c>
      <c r="B6653" t="s">
        <v>8</v>
      </c>
      <c r="C6653" t="s">
        <v>9</v>
      </c>
      <c r="D6653">
        <v>9.0895694722058801E-2</v>
      </c>
      <c r="E6653">
        <v>0.68012571113125098</v>
      </c>
      <c r="F6653">
        <v>0.99818062067058799</v>
      </c>
      <c r="G6653" t="s">
        <v>10</v>
      </c>
      <c r="H6653" t="str">
        <f t="shared" si="103"/>
        <v>DF</v>
      </c>
    </row>
    <row r="6654" spans="1:8" hidden="1" x14ac:dyDescent="0.25">
      <c r="A6654" t="s">
        <v>6663</v>
      </c>
      <c r="B6654" t="s">
        <v>8</v>
      </c>
      <c r="C6654" t="s">
        <v>9</v>
      </c>
      <c r="D6654">
        <v>-1.23073944298573E-2</v>
      </c>
      <c r="E6654">
        <v>0.97753828156433098</v>
      </c>
      <c r="F6654">
        <v>0.99818062067058799</v>
      </c>
      <c r="G6654" t="s">
        <v>10</v>
      </c>
      <c r="H6654" t="str">
        <f t="shared" si="103"/>
        <v>R</v>
      </c>
    </row>
    <row r="6655" spans="1:8" hidden="1" x14ac:dyDescent="0.25">
      <c r="A6655" t="s">
        <v>6664</v>
      </c>
      <c r="B6655" t="s">
        <v>8</v>
      </c>
      <c r="C6655" t="s">
        <v>9</v>
      </c>
      <c r="D6655">
        <v>-0.50458510740614704</v>
      </c>
      <c r="E6655">
        <v>0.115765075852339</v>
      </c>
      <c r="F6655">
        <v>0.99818062067058799</v>
      </c>
      <c r="G6655" t="s">
        <v>10</v>
      </c>
      <c r="H6655" t="str">
        <f t="shared" si="103"/>
        <v>R</v>
      </c>
    </row>
    <row r="6656" spans="1:8" hidden="1" x14ac:dyDescent="0.25">
      <c r="A6656" t="s">
        <v>6665</v>
      </c>
      <c r="B6656" t="s">
        <v>8</v>
      </c>
      <c r="C6656" t="s">
        <v>9</v>
      </c>
      <c r="D6656">
        <v>-3.6644751998831798E-2</v>
      </c>
      <c r="E6656">
        <v>0.94359597668640804</v>
      </c>
      <c r="F6656">
        <v>0.99818062067058799</v>
      </c>
      <c r="G6656" t="s">
        <v>10</v>
      </c>
      <c r="H6656" t="str">
        <f t="shared" si="103"/>
        <v>R</v>
      </c>
    </row>
    <row r="6657" spans="1:8" hidden="1" x14ac:dyDescent="0.25">
      <c r="A6657" t="s">
        <v>6666</v>
      </c>
      <c r="B6657" t="s">
        <v>8</v>
      </c>
      <c r="C6657" t="s">
        <v>9</v>
      </c>
      <c r="D6657">
        <v>0.37390108721956</v>
      </c>
      <c r="E6657">
        <v>0.29535591677226303</v>
      </c>
      <c r="F6657">
        <v>0.99818062067058799</v>
      </c>
      <c r="G6657" t="s">
        <v>10</v>
      </c>
      <c r="H6657" t="str">
        <f t="shared" si="103"/>
        <v>DF</v>
      </c>
    </row>
    <row r="6658" spans="1:8" hidden="1" x14ac:dyDescent="0.25">
      <c r="A6658" t="s">
        <v>6667</v>
      </c>
      <c r="B6658" t="s">
        <v>8</v>
      </c>
      <c r="C6658" t="s">
        <v>9</v>
      </c>
      <c r="D6658">
        <v>-0.140463006624609</v>
      </c>
      <c r="E6658">
        <v>0.63136198124284704</v>
      </c>
      <c r="F6658">
        <v>0.99818062067058799</v>
      </c>
      <c r="G6658" t="s">
        <v>10</v>
      </c>
      <c r="H6658" t="str">
        <f t="shared" si="103"/>
        <v>R</v>
      </c>
    </row>
    <row r="6659" spans="1:8" hidden="1" x14ac:dyDescent="0.25">
      <c r="A6659" t="s">
        <v>6668</v>
      </c>
      <c r="B6659" t="s">
        <v>8</v>
      </c>
      <c r="C6659" t="s">
        <v>9</v>
      </c>
      <c r="D6659">
        <v>-0.20582468924313599</v>
      </c>
      <c r="E6659">
        <v>0.42628236685397902</v>
      </c>
      <c r="F6659">
        <v>0.99818062067058799</v>
      </c>
      <c r="G6659" t="s">
        <v>10</v>
      </c>
      <c r="H6659" t="str">
        <f t="shared" ref="H6659:H6722" si="104">IF(D6659&lt;0, "R", "DF")</f>
        <v>R</v>
      </c>
    </row>
    <row r="6660" spans="1:8" hidden="1" x14ac:dyDescent="0.25">
      <c r="A6660" t="s">
        <v>6669</v>
      </c>
      <c r="B6660" t="s">
        <v>8</v>
      </c>
      <c r="C6660" t="s">
        <v>9</v>
      </c>
      <c r="D6660">
        <v>4.1870737575331399E-2</v>
      </c>
      <c r="E6660">
        <v>0.91613329369708496</v>
      </c>
      <c r="F6660">
        <v>0.99818062067058799</v>
      </c>
      <c r="G6660" t="s">
        <v>10</v>
      </c>
      <c r="H6660" t="str">
        <f t="shared" si="104"/>
        <v>DF</v>
      </c>
    </row>
    <row r="6661" spans="1:8" hidden="1" x14ac:dyDescent="0.25">
      <c r="A6661" t="s">
        <v>6670</v>
      </c>
      <c r="B6661" t="s">
        <v>8</v>
      </c>
      <c r="C6661" t="s">
        <v>9</v>
      </c>
      <c r="D6661">
        <v>0.25534311682897298</v>
      </c>
      <c r="E6661">
        <v>0.31269931397823703</v>
      </c>
      <c r="F6661">
        <v>0.99818062067058799</v>
      </c>
      <c r="G6661" t="s">
        <v>10</v>
      </c>
      <c r="H6661" t="str">
        <f t="shared" si="104"/>
        <v>DF</v>
      </c>
    </row>
    <row r="6662" spans="1:8" hidden="1" x14ac:dyDescent="0.25">
      <c r="A6662" t="s">
        <v>6671</v>
      </c>
      <c r="B6662" t="s">
        <v>8</v>
      </c>
      <c r="C6662" t="s">
        <v>9</v>
      </c>
      <c r="D6662">
        <v>0.34240665798064301</v>
      </c>
      <c r="E6662">
        <v>0.37782226532576502</v>
      </c>
      <c r="F6662">
        <v>0.99818062067058799</v>
      </c>
      <c r="G6662" t="s">
        <v>10</v>
      </c>
      <c r="H6662" t="str">
        <f t="shared" si="104"/>
        <v>DF</v>
      </c>
    </row>
    <row r="6663" spans="1:8" hidden="1" x14ac:dyDescent="0.25">
      <c r="A6663" t="s">
        <v>6672</v>
      </c>
      <c r="B6663" t="s">
        <v>8</v>
      </c>
      <c r="C6663" t="s">
        <v>9</v>
      </c>
      <c r="D6663">
        <v>-5.9189116270497097E-3</v>
      </c>
      <c r="E6663">
        <v>0.98589677119807695</v>
      </c>
      <c r="F6663">
        <v>0.99818062067058799</v>
      </c>
      <c r="G6663" t="s">
        <v>10</v>
      </c>
      <c r="H6663" t="str">
        <f t="shared" si="104"/>
        <v>R</v>
      </c>
    </row>
    <row r="6664" spans="1:8" hidden="1" x14ac:dyDescent="0.25">
      <c r="A6664" t="s">
        <v>6673</v>
      </c>
      <c r="B6664" t="s">
        <v>8</v>
      </c>
      <c r="C6664" t="s">
        <v>9</v>
      </c>
      <c r="D6664">
        <v>0.120967307213561</v>
      </c>
      <c r="E6664">
        <v>0.62234649437876299</v>
      </c>
      <c r="F6664">
        <v>0.99818062067058799</v>
      </c>
      <c r="G6664" t="s">
        <v>10</v>
      </c>
      <c r="H6664" t="str">
        <f t="shared" si="104"/>
        <v>DF</v>
      </c>
    </row>
    <row r="6665" spans="1:8" hidden="1" x14ac:dyDescent="0.25">
      <c r="A6665" t="s">
        <v>6674</v>
      </c>
      <c r="B6665" t="s">
        <v>8</v>
      </c>
      <c r="C6665" t="s">
        <v>9</v>
      </c>
      <c r="D6665">
        <v>0.27080553412786101</v>
      </c>
      <c r="E6665">
        <v>0.63656423139455998</v>
      </c>
      <c r="F6665">
        <v>0.99818062067058799</v>
      </c>
      <c r="G6665" t="s">
        <v>10</v>
      </c>
      <c r="H6665" t="str">
        <f t="shared" si="104"/>
        <v>DF</v>
      </c>
    </row>
    <row r="6666" spans="1:8" hidden="1" x14ac:dyDescent="0.25">
      <c r="A6666" t="s">
        <v>6675</v>
      </c>
      <c r="B6666" t="s">
        <v>8</v>
      </c>
      <c r="C6666" t="s">
        <v>9</v>
      </c>
      <c r="D6666">
        <v>1.43644797371554E-2</v>
      </c>
      <c r="E6666">
        <v>0.95412360887695502</v>
      </c>
      <c r="F6666">
        <v>0.99818062067058799</v>
      </c>
      <c r="G6666" t="s">
        <v>10</v>
      </c>
      <c r="H6666" t="str">
        <f t="shared" si="104"/>
        <v>DF</v>
      </c>
    </row>
    <row r="6667" spans="1:8" hidden="1" x14ac:dyDescent="0.25">
      <c r="A6667" t="s">
        <v>6676</v>
      </c>
      <c r="B6667" t="s">
        <v>8</v>
      </c>
      <c r="C6667" t="s">
        <v>9</v>
      </c>
      <c r="D6667">
        <v>6.5361655796831702E-2</v>
      </c>
      <c r="E6667">
        <v>0.83030529264872599</v>
      </c>
      <c r="F6667">
        <v>0.99818062067058799</v>
      </c>
      <c r="G6667" t="s">
        <v>10</v>
      </c>
      <c r="H6667" t="str">
        <f t="shared" si="104"/>
        <v>DF</v>
      </c>
    </row>
    <row r="6668" spans="1:8" hidden="1" x14ac:dyDescent="0.25">
      <c r="A6668" t="s">
        <v>6677</v>
      </c>
      <c r="B6668" t="s">
        <v>8</v>
      </c>
      <c r="C6668" t="s">
        <v>9</v>
      </c>
      <c r="D6668">
        <v>-0.57116266325461396</v>
      </c>
      <c r="E6668">
        <v>9.7994109114703506E-2</v>
      </c>
      <c r="F6668">
        <v>0.99818062067058799</v>
      </c>
      <c r="G6668" t="s">
        <v>10</v>
      </c>
      <c r="H6668" t="str">
        <f t="shared" si="104"/>
        <v>R</v>
      </c>
    </row>
    <row r="6669" spans="1:8" hidden="1" x14ac:dyDescent="0.25">
      <c r="A6669" t="s">
        <v>6678</v>
      </c>
      <c r="B6669" t="s">
        <v>8</v>
      </c>
      <c r="C6669" t="s">
        <v>9</v>
      </c>
      <c r="D6669">
        <v>-0.35082750827883902</v>
      </c>
      <c r="E6669">
        <v>0.274513601219325</v>
      </c>
      <c r="F6669">
        <v>0.99818062067058799</v>
      </c>
      <c r="G6669" t="s">
        <v>10</v>
      </c>
      <c r="H6669" t="str">
        <f t="shared" si="104"/>
        <v>R</v>
      </c>
    </row>
    <row r="6670" spans="1:8" hidden="1" x14ac:dyDescent="0.25">
      <c r="A6670" t="s">
        <v>6679</v>
      </c>
      <c r="B6670" t="s">
        <v>8</v>
      </c>
      <c r="C6670" t="s">
        <v>9</v>
      </c>
      <c r="D6670">
        <v>-0.31625059337203898</v>
      </c>
      <c r="E6670">
        <v>0.21172271795279601</v>
      </c>
      <c r="F6670">
        <v>0.99818062067058799</v>
      </c>
      <c r="G6670" t="s">
        <v>10</v>
      </c>
      <c r="H6670" t="str">
        <f t="shared" si="104"/>
        <v>R</v>
      </c>
    </row>
    <row r="6671" spans="1:8" hidden="1" x14ac:dyDescent="0.25">
      <c r="A6671" t="s">
        <v>6680</v>
      </c>
      <c r="B6671" t="s">
        <v>8</v>
      </c>
      <c r="C6671" t="s">
        <v>9</v>
      </c>
      <c r="D6671">
        <v>-0.49639403585217801</v>
      </c>
      <c r="E6671">
        <v>0.14520769061900199</v>
      </c>
      <c r="F6671">
        <v>0.99818062067058799</v>
      </c>
      <c r="G6671" t="s">
        <v>10</v>
      </c>
      <c r="H6671" t="str">
        <f t="shared" si="104"/>
        <v>R</v>
      </c>
    </row>
    <row r="6672" spans="1:8" hidden="1" x14ac:dyDescent="0.25">
      <c r="A6672" t="s">
        <v>6681</v>
      </c>
      <c r="B6672" t="s">
        <v>8</v>
      </c>
      <c r="C6672" t="s">
        <v>9</v>
      </c>
      <c r="D6672">
        <v>-3.5754534358452703E-2</v>
      </c>
      <c r="E6672">
        <v>0.88184537955320297</v>
      </c>
      <c r="F6672">
        <v>0.99818062067058799</v>
      </c>
      <c r="G6672" t="s">
        <v>10</v>
      </c>
      <c r="H6672" t="str">
        <f t="shared" si="104"/>
        <v>R</v>
      </c>
    </row>
    <row r="6673" spans="1:8" hidden="1" x14ac:dyDescent="0.25">
      <c r="A6673" t="s">
        <v>6682</v>
      </c>
      <c r="B6673" t="s">
        <v>8</v>
      </c>
      <c r="C6673" t="s">
        <v>9</v>
      </c>
      <c r="D6673">
        <v>0.20206962477693599</v>
      </c>
      <c r="E6673">
        <v>0.61029497149878498</v>
      </c>
      <c r="F6673">
        <v>0.99818062067058799</v>
      </c>
      <c r="G6673" t="s">
        <v>10</v>
      </c>
      <c r="H6673" t="str">
        <f t="shared" si="104"/>
        <v>DF</v>
      </c>
    </row>
    <row r="6674" spans="1:8" hidden="1" x14ac:dyDescent="0.25">
      <c r="A6674" t="s">
        <v>6683</v>
      </c>
      <c r="B6674" t="s">
        <v>8</v>
      </c>
      <c r="C6674" t="s">
        <v>9</v>
      </c>
      <c r="D6674">
        <v>0.89856455670030599</v>
      </c>
      <c r="E6674">
        <v>8.9440912417474497E-2</v>
      </c>
      <c r="F6674">
        <v>0.99818062067058799</v>
      </c>
      <c r="G6674" t="s">
        <v>10</v>
      </c>
      <c r="H6674" t="str">
        <f t="shared" si="104"/>
        <v>DF</v>
      </c>
    </row>
    <row r="6675" spans="1:8" hidden="1" x14ac:dyDescent="0.25">
      <c r="A6675" t="s">
        <v>6684</v>
      </c>
      <c r="B6675" t="s">
        <v>8</v>
      </c>
      <c r="C6675" t="s">
        <v>9</v>
      </c>
      <c r="D6675">
        <v>0.69693913084442105</v>
      </c>
      <c r="E6675">
        <v>7.13836928709808E-2</v>
      </c>
      <c r="F6675">
        <v>0.99818062067058799</v>
      </c>
      <c r="G6675" t="s">
        <v>10</v>
      </c>
      <c r="H6675" t="str">
        <f t="shared" si="104"/>
        <v>DF</v>
      </c>
    </row>
    <row r="6676" spans="1:8" hidden="1" x14ac:dyDescent="0.25">
      <c r="A6676" t="s">
        <v>6685</v>
      </c>
      <c r="B6676" t="s">
        <v>8</v>
      </c>
      <c r="C6676" t="s">
        <v>9</v>
      </c>
      <c r="D6676">
        <v>-2.1729556365944001E-2</v>
      </c>
      <c r="E6676">
        <v>0.94075788097878299</v>
      </c>
      <c r="F6676">
        <v>0.99818062067058799</v>
      </c>
      <c r="G6676" t="s">
        <v>10</v>
      </c>
      <c r="H6676" t="str">
        <f t="shared" si="104"/>
        <v>R</v>
      </c>
    </row>
    <row r="6677" spans="1:8" hidden="1" x14ac:dyDescent="0.25">
      <c r="A6677" t="s">
        <v>6686</v>
      </c>
      <c r="B6677" t="s">
        <v>8</v>
      </c>
      <c r="C6677" t="s">
        <v>9</v>
      </c>
      <c r="D6677">
        <v>0.27759206694479699</v>
      </c>
      <c r="E6677">
        <v>0.35782120548819102</v>
      </c>
      <c r="F6677">
        <v>0.99818062067058799</v>
      </c>
      <c r="G6677" t="s">
        <v>10</v>
      </c>
      <c r="H6677" t="str">
        <f t="shared" si="104"/>
        <v>DF</v>
      </c>
    </row>
    <row r="6678" spans="1:8" hidden="1" x14ac:dyDescent="0.25">
      <c r="A6678" t="s">
        <v>6687</v>
      </c>
      <c r="B6678" t="s">
        <v>8</v>
      </c>
      <c r="C6678" t="s">
        <v>9</v>
      </c>
      <c r="D6678">
        <v>-2.38621161642215E-2</v>
      </c>
      <c r="E6678">
        <v>0.93793805673507402</v>
      </c>
      <c r="F6678">
        <v>0.99818062067058799</v>
      </c>
      <c r="G6678" t="s">
        <v>10</v>
      </c>
      <c r="H6678" t="str">
        <f t="shared" si="104"/>
        <v>R</v>
      </c>
    </row>
    <row r="6679" spans="1:8" hidden="1" x14ac:dyDescent="0.25">
      <c r="A6679" t="s">
        <v>6688</v>
      </c>
      <c r="B6679" t="s">
        <v>8</v>
      </c>
      <c r="C6679" t="s">
        <v>9</v>
      </c>
      <c r="D6679">
        <v>0.76355528138762296</v>
      </c>
      <c r="E6679">
        <v>0.108647559624946</v>
      </c>
      <c r="F6679">
        <v>0.99818062067058799</v>
      </c>
      <c r="G6679" t="s">
        <v>10</v>
      </c>
      <c r="H6679" t="str">
        <f t="shared" si="104"/>
        <v>DF</v>
      </c>
    </row>
    <row r="6680" spans="1:8" hidden="1" x14ac:dyDescent="0.25">
      <c r="A6680" t="s">
        <v>6689</v>
      </c>
      <c r="B6680" t="s">
        <v>8</v>
      </c>
      <c r="C6680" t="s">
        <v>9</v>
      </c>
      <c r="D6680">
        <v>8.6180315395704508E-3</v>
      </c>
      <c r="E6680">
        <v>0.97367570703501105</v>
      </c>
      <c r="F6680">
        <v>0.99818062067058799</v>
      </c>
      <c r="G6680" t="s">
        <v>10</v>
      </c>
      <c r="H6680" t="str">
        <f t="shared" si="104"/>
        <v>DF</v>
      </c>
    </row>
    <row r="6681" spans="1:8" hidden="1" x14ac:dyDescent="0.25">
      <c r="A6681" t="s">
        <v>6690</v>
      </c>
      <c r="B6681" t="s">
        <v>8</v>
      </c>
      <c r="C6681" t="s">
        <v>9</v>
      </c>
      <c r="D6681">
        <v>1.6522696522716301E-2</v>
      </c>
      <c r="E6681">
        <v>0.96072858127395599</v>
      </c>
      <c r="F6681">
        <v>0.99818062067058799</v>
      </c>
      <c r="G6681" t="s">
        <v>10</v>
      </c>
      <c r="H6681" t="str">
        <f t="shared" si="104"/>
        <v>DF</v>
      </c>
    </row>
    <row r="6682" spans="1:8" hidden="1" x14ac:dyDescent="0.25">
      <c r="A6682" t="s">
        <v>6691</v>
      </c>
      <c r="B6682" t="s">
        <v>8</v>
      </c>
      <c r="C6682" t="s">
        <v>9</v>
      </c>
      <c r="D6682">
        <v>-0.16977564707487899</v>
      </c>
      <c r="E6682">
        <v>0.58425150238875101</v>
      </c>
      <c r="F6682">
        <v>0.99818062067058799</v>
      </c>
      <c r="G6682" t="s">
        <v>10</v>
      </c>
      <c r="H6682" t="str">
        <f t="shared" si="104"/>
        <v>R</v>
      </c>
    </row>
    <row r="6683" spans="1:8" hidden="1" x14ac:dyDescent="0.25">
      <c r="A6683" t="s">
        <v>6692</v>
      </c>
      <c r="B6683" t="s">
        <v>8</v>
      </c>
      <c r="C6683" t="s">
        <v>9</v>
      </c>
      <c r="D6683">
        <v>-0.48397515376497602</v>
      </c>
      <c r="E6683">
        <v>0.15674833981531699</v>
      </c>
      <c r="F6683">
        <v>0.99818062067058799</v>
      </c>
      <c r="G6683" t="s">
        <v>10</v>
      </c>
      <c r="H6683" t="str">
        <f t="shared" si="104"/>
        <v>R</v>
      </c>
    </row>
    <row r="6684" spans="1:8" hidden="1" x14ac:dyDescent="0.25">
      <c r="A6684" t="s">
        <v>6693</v>
      </c>
      <c r="B6684" t="s">
        <v>8</v>
      </c>
      <c r="C6684" t="s">
        <v>9</v>
      </c>
      <c r="D6684">
        <v>0.33291694414728801</v>
      </c>
      <c r="E6684">
        <v>0.35819006289795502</v>
      </c>
      <c r="F6684">
        <v>0.99818062067058799</v>
      </c>
      <c r="G6684" t="s">
        <v>10</v>
      </c>
      <c r="H6684" t="str">
        <f t="shared" si="104"/>
        <v>DF</v>
      </c>
    </row>
    <row r="6685" spans="1:8" hidden="1" x14ac:dyDescent="0.25">
      <c r="A6685" t="s">
        <v>6694</v>
      </c>
      <c r="B6685" t="s">
        <v>8</v>
      </c>
      <c r="C6685" t="s">
        <v>9</v>
      </c>
      <c r="D6685">
        <v>0.64505923292376099</v>
      </c>
      <c r="E6685">
        <v>0.269300261178059</v>
      </c>
      <c r="F6685">
        <v>0.99818062067058799</v>
      </c>
      <c r="G6685" t="s">
        <v>10</v>
      </c>
      <c r="H6685" t="str">
        <f t="shared" si="104"/>
        <v>DF</v>
      </c>
    </row>
    <row r="6686" spans="1:8" hidden="1" x14ac:dyDescent="0.25">
      <c r="A6686" t="s">
        <v>6695</v>
      </c>
      <c r="B6686" t="s">
        <v>8</v>
      </c>
      <c r="C6686" t="s">
        <v>9</v>
      </c>
      <c r="D6686">
        <v>-0.41257716657647198</v>
      </c>
      <c r="E6686">
        <v>0.38945518412521601</v>
      </c>
      <c r="F6686">
        <v>0.99818062067058799</v>
      </c>
      <c r="G6686" t="s">
        <v>10</v>
      </c>
      <c r="H6686" t="str">
        <f t="shared" si="104"/>
        <v>R</v>
      </c>
    </row>
    <row r="6687" spans="1:8" hidden="1" x14ac:dyDescent="0.25">
      <c r="A6687" t="s">
        <v>6696</v>
      </c>
      <c r="B6687" t="s">
        <v>8</v>
      </c>
      <c r="C6687" t="s">
        <v>9</v>
      </c>
      <c r="D6687">
        <v>0.23728568122777399</v>
      </c>
      <c r="E6687">
        <v>0.33969521595601698</v>
      </c>
      <c r="F6687">
        <v>0.99818062067058799</v>
      </c>
      <c r="G6687" t="s">
        <v>10</v>
      </c>
      <c r="H6687" t="str">
        <f t="shared" si="104"/>
        <v>DF</v>
      </c>
    </row>
    <row r="6688" spans="1:8" hidden="1" x14ac:dyDescent="0.25">
      <c r="A6688" t="s">
        <v>6697</v>
      </c>
      <c r="B6688" t="s">
        <v>8</v>
      </c>
      <c r="C6688" t="s">
        <v>9</v>
      </c>
      <c r="D6688">
        <v>-0.35567557220302598</v>
      </c>
      <c r="E6688">
        <v>0.33572916922530299</v>
      </c>
      <c r="F6688">
        <v>0.99818062067058799</v>
      </c>
      <c r="G6688" t="s">
        <v>10</v>
      </c>
      <c r="H6688" t="str">
        <f t="shared" si="104"/>
        <v>R</v>
      </c>
    </row>
    <row r="6689" spans="1:8" hidden="1" x14ac:dyDescent="0.25">
      <c r="A6689" t="s">
        <v>6698</v>
      </c>
      <c r="B6689" t="s">
        <v>8</v>
      </c>
      <c r="C6689" t="s">
        <v>9</v>
      </c>
      <c r="D6689">
        <v>0.19693781729012499</v>
      </c>
      <c r="E6689">
        <v>0.62265761032974698</v>
      </c>
      <c r="F6689">
        <v>0.99818062067058799</v>
      </c>
      <c r="G6689" t="s">
        <v>10</v>
      </c>
      <c r="H6689" t="str">
        <f t="shared" si="104"/>
        <v>DF</v>
      </c>
    </row>
    <row r="6690" spans="1:8" hidden="1" x14ac:dyDescent="0.25">
      <c r="A6690" t="s">
        <v>6699</v>
      </c>
      <c r="B6690" t="s">
        <v>8</v>
      </c>
      <c r="C6690" t="s">
        <v>9</v>
      </c>
      <c r="D6690">
        <v>-0.614591123854345</v>
      </c>
      <c r="E6690">
        <v>0.101725541189917</v>
      </c>
      <c r="F6690">
        <v>0.99818062067058799</v>
      </c>
      <c r="G6690" t="s">
        <v>10</v>
      </c>
      <c r="H6690" t="str">
        <f t="shared" si="104"/>
        <v>R</v>
      </c>
    </row>
    <row r="6691" spans="1:8" hidden="1" x14ac:dyDescent="0.25">
      <c r="A6691" t="s">
        <v>6700</v>
      </c>
      <c r="B6691" t="s">
        <v>8</v>
      </c>
      <c r="C6691" t="s">
        <v>9</v>
      </c>
      <c r="D6691">
        <v>-0.45132425345136501</v>
      </c>
      <c r="E6691">
        <v>0.36133035584752099</v>
      </c>
      <c r="F6691">
        <v>0.99818062067058799</v>
      </c>
      <c r="G6691" t="s">
        <v>10</v>
      </c>
      <c r="H6691" t="str">
        <f t="shared" si="104"/>
        <v>R</v>
      </c>
    </row>
    <row r="6692" spans="1:8" hidden="1" x14ac:dyDescent="0.25">
      <c r="A6692" t="s">
        <v>6701</v>
      </c>
      <c r="B6692" t="s">
        <v>8</v>
      </c>
      <c r="C6692" t="s">
        <v>9</v>
      </c>
      <c r="D6692">
        <v>-0.259550428713065</v>
      </c>
      <c r="E6692">
        <v>0.31056420479286301</v>
      </c>
      <c r="F6692">
        <v>0.99818062067058799</v>
      </c>
      <c r="G6692" t="s">
        <v>10</v>
      </c>
      <c r="H6692" t="str">
        <f t="shared" si="104"/>
        <v>R</v>
      </c>
    </row>
    <row r="6693" spans="1:8" hidden="1" x14ac:dyDescent="0.25">
      <c r="A6693" t="s">
        <v>6702</v>
      </c>
      <c r="B6693" t="s">
        <v>8</v>
      </c>
      <c r="C6693" t="s">
        <v>9</v>
      </c>
      <c r="D6693">
        <v>-0.29275252011077202</v>
      </c>
      <c r="E6693">
        <v>0.193084427508246</v>
      </c>
      <c r="F6693">
        <v>0.99818062067058799</v>
      </c>
      <c r="G6693" t="s">
        <v>10</v>
      </c>
      <c r="H6693" t="str">
        <f t="shared" si="104"/>
        <v>R</v>
      </c>
    </row>
    <row r="6694" spans="1:8" hidden="1" x14ac:dyDescent="0.25">
      <c r="A6694" t="s">
        <v>6703</v>
      </c>
      <c r="B6694" t="s">
        <v>8</v>
      </c>
      <c r="C6694" t="s">
        <v>9</v>
      </c>
      <c r="D6694">
        <v>0.202619598130795</v>
      </c>
      <c r="E6694">
        <v>0.57970324052977495</v>
      </c>
      <c r="F6694">
        <v>0.99818062067058799</v>
      </c>
      <c r="G6694" t="s">
        <v>10</v>
      </c>
      <c r="H6694" t="str">
        <f t="shared" si="104"/>
        <v>DF</v>
      </c>
    </row>
    <row r="6695" spans="1:8" hidden="1" x14ac:dyDescent="0.25">
      <c r="A6695" t="s">
        <v>6704</v>
      </c>
      <c r="B6695" t="s">
        <v>8</v>
      </c>
      <c r="C6695" t="s">
        <v>9</v>
      </c>
      <c r="D6695">
        <v>0.43606181593569399</v>
      </c>
      <c r="E6695">
        <v>5.5742778598623102E-2</v>
      </c>
      <c r="F6695">
        <v>0.99818062067058799</v>
      </c>
      <c r="G6695" t="s">
        <v>10</v>
      </c>
      <c r="H6695" t="str">
        <f t="shared" si="104"/>
        <v>DF</v>
      </c>
    </row>
    <row r="6696" spans="1:8" hidden="1" x14ac:dyDescent="0.25">
      <c r="A6696" t="s">
        <v>6705</v>
      </c>
      <c r="B6696" t="s">
        <v>8</v>
      </c>
      <c r="C6696" t="s">
        <v>9</v>
      </c>
      <c r="D6696">
        <v>0.43261146357485503</v>
      </c>
      <c r="E6696">
        <v>0.122795304915691</v>
      </c>
      <c r="F6696">
        <v>0.99818062067058799</v>
      </c>
      <c r="G6696" t="s">
        <v>10</v>
      </c>
      <c r="H6696" t="str">
        <f t="shared" si="104"/>
        <v>DF</v>
      </c>
    </row>
    <row r="6697" spans="1:8" hidden="1" x14ac:dyDescent="0.25">
      <c r="A6697" t="s">
        <v>6706</v>
      </c>
      <c r="B6697" t="s">
        <v>8</v>
      </c>
      <c r="C6697" t="s">
        <v>9</v>
      </c>
      <c r="D6697">
        <v>-9.7772071219720605E-2</v>
      </c>
      <c r="E6697">
        <v>0.78672414324293005</v>
      </c>
      <c r="F6697">
        <v>0.99818062067058799</v>
      </c>
      <c r="G6697" t="s">
        <v>10</v>
      </c>
      <c r="H6697" t="str">
        <f t="shared" si="104"/>
        <v>R</v>
      </c>
    </row>
    <row r="6698" spans="1:8" hidden="1" x14ac:dyDescent="0.25">
      <c r="A6698" t="s">
        <v>6707</v>
      </c>
      <c r="B6698" t="s">
        <v>8</v>
      </c>
      <c r="C6698" t="s">
        <v>9</v>
      </c>
      <c r="D6698">
        <v>0.21426901012296901</v>
      </c>
      <c r="E6698">
        <v>0.47190296696747702</v>
      </c>
      <c r="F6698">
        <v>0.99818062067058799</v>
      </c>
      <c r="G6698" t="s">
        <v>10</v>
      </c>
      <c r="H6698" t="str">
        <f t="shared" si="104"/>
        <v>DF</v>
      </c>
    </row>
    <row r="6699" spans="1:8" hidden="1" x14ac:dyDescent="0.25">
      <c r="A6699" t="s">
        <v>6708</v>
      </c>
      <c r="B6699" t="s">
        <v>8</v>
      </c>
      <c r="C6699" t="s">
        <v>9</v>
      </c>
      <c r="D6699">
        <v>-8.8265007035985804E-2</v>
      </c>
      <c r="E6699">
        <v>0.64412199352710497</v>
      </c>
      <c r="F6699">
        <v>0.99818062067058799</v>
      </c>
      <c r="G6699" t="s">
        <v>10</v>
      </c>
      <c r="H6699" t="str">
        <f t="shared" si="104"/>
        <v>R</v>
      </c>
    </row>
    <row r="6700" spans="1:8" hidden="1" x14ac:dyDescent="0.25">
      <c r="A6700" t="s">
        <v>6709</v>
      </c>
      <c r="B6700" t="s">
        <v>8</v>
      </c>
      <c r="C6700" t="s">
        <v>9</v>
      </c>
      <c r="D6700">
        <v>-8.9235025849682501E-2</v>
      </c>
      <c r="E6700">
        <v>0.70730735081352203</v>
      </c>
      <c r="F6700">
        <v>0.99818062067058799</v>
      </c>
      <c r="G6700" t="s">
        <v>10</v>
      </c>
      <c r="H6700" t="str">
        <f t="shared" si="104"/>
        <v>R</v>
      </c>
    </row>
    <row r="6701" spans="1:8" hidden="1" x14ac:dyDescent="0.25">
      <c r="A6701" t="s">
        <v>6710</v>
      </c>
      <c r="B6701" t="s">
        <v>8</v>
      </c>
      <c r="C6701" t="s">
        <v>9</v>
      </c>
      <c r="D6701">
        <v>3.5188466220682897E-2</v>
      </c>
      <c r="E6701">
        <v>0.89290799706407697</v>
      </c>
      <c r="F6701">
        <v>0.99818062067058799</v>
      </c>
      <c r="G6701" t="s">
        <v>10</v>
      </c>
      <c r="H6701" t="str">
        <f t="shared" si="104"/>
        <v>DF</v>
      </c>
    </row>
    <row r="6702" spans="1:8" hidden="1" x14ac:dyDescent="0.25">
      <c r="A6702" t="s">
        <v>6711</v>
      </c>
      <c r="B6702" t="s">
        <v>8</v>
      </c>
      <c r="C6702" t="s">
        <v>9</v>
      </c>
      <c r="D6702">
        <v>0.21838105697694499</v>
      </c>
      <c r="E6702">
        <v>0.30383872689816899</v>
      </c>
      <c r="F6702">
        <v>0.99818062067058799</v>
      </c>
      <c r="G6702" t="s">
        <v>10</v>
      </c>
      <c r="H6702" t="str">
        <f t="shared" si="104"/>
        <v>DF</v>
      </c>
    </row>
    <row r="6703" spans="1:8" hidden="1" x14ac:dyDescent="0.25">
      <c r="A6703" t="s">
        <v>6712</v>
      </c>
      <c r="B6703" t="s">
        <v>8</v>
      </c>
      <c r="C6703" t="s">
        <v>9</v>
      </c>
      <c r="D6703">
        <v>0.50882530605728304</v>
      </c>
      <c r="E6703">
        <v>0.14814346707902901</v>
      </c>
      <c r="F6703">
        <v>0.99818062067058799</v>
      </c>
      <c r="G6703" t="s">
        <v>10</v>
      </c>
      <c r="H6703" t="str">
        <f t="shared" si="104"/>
        <v>DF</v>
      </c>
    </row>
    <row r="6704" spans="1:8" hidden="1" x14ac:dyDescent="0.25">
      <c r="A6704" t="s">
        <v>6713</v>
      </c>
      <c r="B6704" t="s">
        <v>8</v>
      </c>
      <c r="C6704" t="s">
        <v>9</v>
      </c>
      <c r="D6704">
        <v>4.9458650514107E-2</v>
      </c>
      <c r="E6704">
        <v>0.84505138418335801</v>
      </c>
      <c r="F6704">
        <v>0.99818062067058799</v>
      </c>
      <c r="G6704" t="s">
        <v>10</v>
      </c>
      <c r="H6704" t="str">
        <f t="shared" si="104"/>
        <v>DF</v>
      </c>
    </row>
    <row r="6705" spans="1:8" hidden="1" x14ac:dyDescent="0.25">
      <c r="A6705" t="s">
        <v>6714</v>
      </c>
      <c r="B6705" t="s">
        <v>8</v>
      </c>
      <c r="C6705" t="s">
        <v>9</v>
      </c>
      <c r="D6705">
        <v>-0.415610811655311</v>
      </c>
      <c r="E6705">
        <v>0.26529985886415303</v>
      </c>
      <c r="F6705">
        <v>0.99818062067058799</v>
      </c>
      <c r="G6705" t="s">
        <v>10</v>
      </c>
      <c r="H6705" t="str">
        <f t="shared" si="104"/>
        <v>R</v>
      </c>
    </row>
    <row r="6706" spans="1:8" hidden="1" x14ac:dyDescent="0.25">
      <c r="A6706" t="s">
        <v>6715</v>
      </c>
      <c r="B6706" t="s">
        <v>8</v>
      </c>
      <c r="C6706" t="s">
        <v>9</v>
      </c>
      <c r="D6706">
        <v>3.2329003443850202E-2</v>
      </c>
      <c r="E6706">
        <v>0.88517198834923705</v>
      </c>
      <c r="F6706">
        <v>0.99818062067058799</v>
      </c>
      <c r="G6706" t="s">
        <v>10</v>
      </c>
      <c r="H6706" t="str">
        <f t="shared" si="104"/>
        <v>DF</v>
      </c>
    </row>
    <row r="6707" spans="1:8" hidden="1" x14ac:dyDescent="0.25">
      <c r="A6707" t="s">
        <v>6716</v>
      </c>
      <c r="B6707" t="s">
        <v>8</v>
      </c>
      <c r="C6707" t="s">
        <v>9</v>
      </c>
      <c r="D6707">
        <v>0.258778959875968</v>
      </c>
      <c r="E6707">
        <v>0.22534711588279099</v>
      </c>
      <c r="F6707">
        <v>0.99818062067058799</v>
      </c>
      <c r="G6707" t="s">
        <v>10</v>
      </c>
      <c r="H6707" t="str">
        <f t="shared" si="104"/>
        <v>DF</v>
      </c>
    </row>
    <row r="6708" spans="1:8" hidden="1" x14ac:dyDescent="0.25">
      <c r="A6708" t="s">
        <v>6717</v>
      </c>
      <c r="B6708" t="s">
        <v>8</v>
      </c>
      <c r="C6708" t="s">
        <v>9</v>
      </c>
      <c r="D6708">
        <v>-0.188777440718741</v>
      </c>
      <c r="E6708">
        <v>0.54830474355029601</v>
      </c>
      <c r="F6708">
        <v>0.99818062067058799</v>
      </c>
      <c r="G6708" t="s">
        <v>10</v>
      </c>
      <c r="H6708" t="str">
        <f t="shared" si="104"/>
        <v>R</v>
      </c>
    </row>
    <row r="6709" spans="1:8" hidden="1" x14ac:dyDescent="0.25">
      <c r="A6709" t="s">
        <v>6718</v>
      </c>
      <c r="B6709" t="s">
        <v>8</v>
      </c>
      <c r="C6709" t="s">
        <v>9</v>
      </c>
      <c r="D6709">
        <v>3.3025484250954099E-2</v>
      </c>
      <c r="E6709">
        <v>0.92799274018174405</v>
      </c>
      <c r="F6709">
        <v>0.99818062067058799</v>
      </c>
      <c r="G6709" t="s">
        <v>10</v>
      </c>
      <c r="H6709" t="str">
        <f t="shared" si="104"/>
        <v>DF</v>
      </c>
    </row>
    <row r="6710" spans="1:8" hidden="1" x14ac:dyDescent="0.25">
      <c r="A6710" t="s">
        <v>6719</v>
      </c>
      <c r="B6710" t="s">
        <v>8</v>
      </c>
      <c r="C6710" t="s">
        <v>9</v>
      </c>
      <c r="D6710">
        <v>2.19789919277695E-2</v>
      </c>
      <c r="E6710">
        <v>0.902242117062941</v>
      </c>
      <c r="F6710">
        <v>0.99818062067058799</v>
      </c>
      <c r="G6710" t="s">
        <v>10</v>
      </c>
      <c r="H6710" t="str">
        <f t="shared" si="104"/>
        <v>DF</v>
      </c>
    </row>
    <row r="6711" spans="1:8" hidden="1" x14ac:dyDescent="0.25">
      <c r="A6711" t="s">
        <v>6720</v>
      </c>
      <c r="B6711" t="s">
        <v>8</v>
      </c>
      <c r="C6711" t="s">
        <v>9</v>
      </c>
      <c r="D6711">
        <v>-0.36271997918806298</v>
      </c>
      <c r="E6711">
        <v>0.49466087647489598</v>
      </c>
      <c r="F6711">
        <v>0.99818062067058799</v>
      </c>
      <c r="G6711" t="s">
        <v>10</v>
      </c>
      <c r="H6711" t="str">
        <f t="shared" si="104"/>
        <v>R</v>
      </c>
    </row>
    <row r="6712" spans="1:8" hidden="1" x14ac:dyDescent="0.25">
      <c r="A6712" t="s">
        <v>6721</v>
      </c>
      <c r="B6712" t="s">
        <v>8</v>
      </c>
      <c r="C6712" t="s">
        <v>9</v>
      </c>
      <c r="D6712">
        <v>3.0509277380361698E-2</v>
      </c>
      <c r="E6712">
        <v>0.86108047396597998</v>
      </c>
      <c r="F6712">
        <v>0.99818062067058799</v>
      </c>
      <c r="G6712" t="s">
        <v>10</v>
      </c>
      <c r="H6712" t="str">
        <f t="shared" si="104"/>
        <v>DF</v>
      </c>
    </row>
    <row r="6713" spans="1:8" hidden="1" x14ac:dyDescent="0.25">
      <c r="A6713" t="s">
        <v>6722</v>
      </c>
      <c r="B6713" t="s">
        <v>8</v>
      </c>
      <c r="C6713" t="s">
        <v>9</v>
      </c>
      <c r="D6713">
        <v>-0.13814844348724201</v>
      </c>
      <c r="E6713">
        <v>0.673340609113805</v>
      </c>
      <c r="F6713">
        <v>0.99818062067058799</v>
      </c>
      <c r="G6713" t="s">
        <v>10</v>
      </c>
      <c r="H6713" t="str">
        <f t="shared" si="104"/>
        <v>R</v>
      </c>
    </row>
    <row r="6714" spans="1:8" hidden="1" x14ac:dyDescent="0.25">
      <c r="A6714" t="s">
        <v>6723</v>
      </c>
      <c r="B6714" t="s">
        <v>8</v>
      </c>
      <c r="C6714" t="s">
        <v>9</v>
      </c>
      <c r="D6714">
        <v>0.230749677437949</v>
      </c>
      <c r="E6714">
        <v>0.474595530841872</v>
      </c>
      <c r="F6714">
        <v>0.99818062067058799</v>
      </c>
      <c r="G6714" t="s">
        <v>10</v>
      </c>
      <c r="H6714" t="str">
        <f t="shared" si="104"/>
        <v>DF</v>
      </c>
    </row>
    <row r="6715" spans="1:8" hidden="1" x14ac:dyDescent="0.25">
      <c r="A6715" t="s">
        <v>6724</v>
      </c>
      <c r="B6715" t="s">
        <v>8</v>
      </c>
      <c r="C6715" t="s">
        <v>9</v>
      </c>
      <c r="D6715">
        <v>-0.174787241318134</v>
      </c>
      <c r="E6715">
        <v>0.36753147600605801</v>
      </c>
      <c r="F6715">
        <v>0.99818062067058799</v>
      </c>
      <c r="G6715" t="s">
        <v>10</v>
      </c>
      <c r="H6715" t="str">
        <f t="shared" si="104"/>
        <v>R</v>
      </c>
    </row>
    <row r="6716" spans="1:8" hidden="1" x14ac:dyDescent="0.25">
      <c r="A6716" t="s">
        <v>6725</v>
      </c>
      <c r="B6716" t="s">
        <v>8</v>
      </c>
      <c r="C6716" t="s">
        <v>9</v>
      </c>
      <c r="D6716">
        <v>-0.12596042569545501</v>
      </c>
      <c r="E6716">
        <v>0.72505180537055103</v>
      </c>
      <c r="F6716">
        <v>0.99818062067058799</v>
      </c>
      <c r="G6716" t="s">
        <v>10</v>
      </c>
      <c r="H6716" t="str">
        <f t="shared" si="104"/>
        <v>R</v>
      </c>
    </row>
    <row r="6717" spans="1:8" hidden="1" x14ac:dyDescent="0.25">
      <c r="A6717" t="s">
        <v>6726</v>
      </c>
      <c r="B6717" t="s">
        <v>8</v>
      </c>
      <c r="C6717" t="s">
        <v>9</v>
      </c>
      <c r="D6717">
        <v>-2.1640846698880001E-2</v>
      </c>
      <c r="E6717">
        <v>0.95947252794188398</v>
      </c>
      <c r="F6717">
        <v>0.99818062067058799</v>
      </c>
      <c r="G6717" t="s">
        <v>10</v>
      </c>
      <c r="H6717" t="str">
        <f t="shared" si="104"/>
        <v>R</v>
      </c>
    </row>
    <row r="6718" spans="1:8" hidden="1" x14ac:dyDescent="0.25">
      <c r="A6718" t="s">
        <v>6727</v>
      </c>
      <c r="B6718" t="s">
        <v>8</v>
      </c>
      <c r="C6718" t="s">
        <v>9</v>
      </c>
      <c r="D6718">
        <v>-0.322706058922762</v>
      </c>
      <c r="E6718">
        <v>0.38866876550530199</v>
      </c>
      <c r="F6718">
        <v>0.99818062067058799</v>
      </c>
      <c r="G6718" t="s">
        <v>10</v>
      </c>
      <c r="H6718" t="str">
        <f t="shared" si="104"/>
        <v>R</v>
      </c>
    </row>
    <row r="6719" spans="1:8" hidden="1" x14ac:dyDescent="0.25">
      <c r="A6719" t="s">
        <v>6728</v>
      </c>
      <c r="B6719" t="s">
        <v>8</v>
      </c>
      <c r="C6719" t="s">
        <v>9</v>
      </c>
      <c r="D6719">
        <v>0.20770316221624199</v>
      </c>
      <c r="E6719">
        <v>0.57496431518516899</v>
      </c>
      <c r="F6719">
        <v>0.99818062067058799</v>
      </c>
      <c r="G6719" t="s">
        <v>10</v>
      </c>
      <c r="H6719" t="str">
        <f t="shared" si="104"/>
        <v>DF</v>
      </c>
    </row>
    <row r="6720" spans="1:8" hidden="1" x14ac:dyDescent="0.25">
      <c r="A6720" t="s">
        <v>6729</v>
      </c>
      <c r="B6720" t="s">
        <v>8</v>
      </c>
      <c r="C6720" t="s">
        <v>9</v>
      </c>
      <c r="D6720">
        <v>-0.46503451648273503</v>
      </c>
      <c r="E6720">
        <v>7.7141116858991096E-2</v>
      </c>
      <c r="F6720">
        <v>0.99818062067058799</v>
      </c>
      <c r="G6720" t="s">
        <v>10</v>
      </c>
      <c r="H6720" t="str">
        <f t="shared" si="104"/>
        <v>R</v>
      </c>
    </row>
    <row r="6721" spans="1:8" hidden="1" x14ac:dyDescent="0.25">
      <c r="A6721" t="s">
        <v>6730</v>
      </c>
      <c r="B6721" t="s">
        <v>8</v>
      </c>
      <c r="C6721" t="s">
        <v>9</v>
      </c>
      <c r="D6721">
        <v>5.9546348619986103E-2</v>
      </c>
      <c r="E6721">
        <v>0.87456113312707895</v>
      </c>
      <c r="F6721">
        <v>0.99818062067058799</v>
      </c>
      <c r="G6721" t="s">
        <v>10</v>
      </c>
      <c r="H6721" t="str">
        <f t="shared" si="104"/>
        <v>DF</v>
      </c>
    </row>
    <row r="6722" spans="1:8" hidden="1" x14ac:dyDescent="0.25">
      <c r="A6722" t="s">
        <v>6731</v>
      </c>
      <c r="B6722" t="s">
        <v>8</v>
      </c>
      <c r="C6722" t="s">
        <v>9</v>
      </c>
      <c r="D6722">
        <v>0.167372879819254</v>
      </c>
      <c r="E6722">
        <v>0.59910917352628901</v>
      </c>
      <c r="F6722">
        <v>0.99818062067058799</v>
      </c>
      <c r="G6722" t="s">
        <v>10</v>
      </c>
      <c r="H6722" t="str">
        <f t="shared" si="104"/>
        <v>DF</v>
      </c>
    </row>
    <row r="6723" spans="1:8" hidden="1" x14ac:dyDescent="0.25">
      <c r="A6723" t="s">
        <v>6732</v>
      </c>
      <c r="B6723" t="s">
        <v>8</v>
      </c>
      <c r="C6723" t="s">
        <v>9</v>
      </c>
      <c r="D6723">
        <v>-0.37705181813067801</v>
      </c>
      <c r="E6723">
        <v>0.32437555819549202</v>
      </c>
      <c r="F6723">
        <v>0.99818062067058799</v>
      </c>
      <c r="G6723" t="s">
        <v>10</v>
      </c>
      <c r="H6723" t="str">
        <f t="shared" ref="H6723:H6786" si="105">IF(D6723&lt;0, "R", "DF")</f>
        <v>R</v>
      </c>
    </row>
    <row r="6724" spans="1:8" hidden="1" x14ac:dyDescent="0.25">
      <c r="A6724" t="s">
        <v>6733</v>
      </c>
      <c r="B6724" t="s">
        <v>8</v>
      </c>
      <c r="C6724" t="s">
        <v>9</v>
      </c>
      <c r="D6724">
        <v>-0.27838933521938303</v>
      </c>
      <c r="E6724">
        <v>0.57819100386249001</v>
      </c>
      <c r="F6724">
        <v>0.99818062067058799</v>
      </c>
      <c r="G6724" t="s">
        <v>10</v>
      </c>
      <c r="H6724" t="str">
        <f t="shared" si="105"/>
        <v>R</v>
      </c>
    </row>
    <row r="6725" spans="1:8" hidden="1" x14ac:dyDescent="0.25">
      <c r="A6725" t="s">
        <v>6734</v>
      </c>
      <c r="B6725" t="s">
        <v>8</v>
      </c>
      <c r="C6725" t="s">
        <v>9</v>
      </c>
      <c r="D6725">
        <v>0.33641059692439002</v>
      </c>
      <c r="E6725">
        <v>0.28322319846344202</v>
      </c>
      <c r="F6725">
        <v>0.99818062067058799</v>
      </c>
      <c r="G6725" t="s">
        <v>10</v>
      </c>
      <c r="H6725" t="str">
        <f t="shared" si="105"/>
        <v>DF</v>
      </c>
    </row>
    <row r="6726" spans="1:8" hidden="1" x14ac:dyDescent="0.25">
      <c r="A6726" t="s">
        <v>6735</v>
      </c>
      <c r="B6726" t="s">
        <v>8</v>
      </c>
      <c r="C6726" t="s">
        <v>9</v>
      </c>
      <c r="D6726">
        <v>-0.26987553794556901</v>
      </c>
      <c r="E6726">
        <v>0.34462878425383198</v>
      </c>
      <c r="F6726">
        <v>0.99818062067058799</v>
      </c>
      <c r="G6726" t="s">
        <v>10</v>
      </c>
      <c r="H6726" t="str">
        <f t="shared" si="105"/>
        <v>R</v>
      </c>
    </row>
    <row r="6727" spans="1:8" hidden="1" x14ac:dyDescent="0.25">
      <c r="A6727" t="s">
        <v>6736</v>
      </c>
      <c r="B6727" t="s">
        <v>8</v>
      </c>
      <c r="C6727" t="s">
        <v>9</v>
      </c>
      <c r="D6727">
        <v>-0.64927173523426196</v>
      </c>
      <c r="E6727">
        <v>6.17847018771936E-2</v>
      </c>
      <c r="F6727">
        <v>0.99818062067058799</v>
      </c>
      <c r="G6727" t="s">
        <v>10</v>
      </c>
      <c r="H6727" t="str">
        <f t="shared" si="105"/>
        <v>R</v>
      </c>
    </row>
    <row r="6728" spans="1:8" hidden="1" x14ac:dyDescent="0.25">
      <c r="A6728" t="s">
        <v>6737</v>
      </c>
      <c r="B6728" t="s">
        <v>8</v>
      </c>
      <c r="C6728" t="s">
        <v>9</v>
      </c>
      <c r="D6728">
        <v>0.175756869892152</v>
      </c>
      <c r="E6728">
        <v>0.751690853582064</v>
      </c>
      <c r="F6728">
        <v>0.99818062067058799</v>
      </c>
      <c r="G6728" t="s">
        <v>10</v>
      </c>
      <c r="H6728" t="str">
        <f t="shared" si="105"/>
        <v>DF</v>
      </c>
    </row>
    <row r="6729" spans="1:8" hidden="1" x14ac:dyDescent="0.25">
      <c r="A6729" t="s">
        <v>6738</v>
      </c>
      <c r="B6729" t="s">
        <v>8</v>
      </c>
      <c r="C6729" t="s">
        <v>9</v>
      </c>
      <c r="D6729">
        <v>-0.11738363479201699</v>
      </c>
      <c r="E6729">
        <v>0.76523808500926005</v>
      </c>
      <c r="F6729">
        <v>0.99818062067058799</v>
      </c>
      <c r="G6729" t="s">
        <v>10</v>
      </c>
      <c r="H6729" t="str">
        <f t="shared" si="105"/>
        <v>R</v>
      </c>
    </row>
    <row r="6730" spans="1:8" hidden="1" x14ac:dyDescent="0.25">
      <c r="A6730" t="s">
        <v>6739</v>
      </c>
      <c r="B6730" t="s">
        <v>8</v>
      </c>
      <c r="C6730" t="s">
        <v>9</v>
      </c>
      <c r="D6730">
        <v>-0.44764381466150499</v>
      </c>
      <c r="E6730">
        <v>0.10890313298608099</v>
      </c>
      <c r="F6730">
        <v>0.99818062067058799</v>
      </c>
      <c r="G6730" t="s">
        <v>10</v>
      </c>
      <c r="H6730" t="str">
        <f t="shared" si="105"/>
        <v>R</v>
      </c>
    </row>
    <row r="6731" spans="1:8" hidden="1" x14ac:dyDescent="0.25">
      <c r="A6731" t="s">
        <v>6740</v>
      </c>
      <c r="B6731" t="s">
        <v>8</v>
      </c>
      <c r="C6731" t="s">
        <v>9</v>
      </c>
      <c r="D6731">
        <v>-8.8984473747678899E-2</v>
      </c>
      <c r="E6731">
        <v>0.75941636664245304</v>
      </c>
      <c r="F6731">
        <v>0.99818062067058799</v>
      </c>
      <c r="G6731" t="s">
        <v>10</v>
      </c>
      <c r="H6731" t="str">
        <f t="shared" si="105"/>
        <v>R</v>
      </c>
    </row>
    <row r="6732" spans="1:8" hidden="1" x14ac:dyDescent="0.25">
      <c r="A6732" t="s">
        <v>6741</v>
      </c>
      <c r="B6732" t="s">
        <v>8</v>
      </c>
      <c r="C6732" t="s">
        <v>9</v>
      </c>
      <c r="D6732">
        <v>-0.309191294979065</v>
      </c>
      <c r="E6732">
        <v>0.32547319853665202</v>
      </c>
      <c r="F6732">
        <v>0.99818062067058799</v>
      </c>
      <c r="G6732" t="s">
        <v>10</v>
      </c>
      <c r="H6732" t="str">
        <f t="shared" si="105"/>
        <v>R</v>
      </c>
    </row>
    <row r="6733" spans="1:8" hidden="1" x14ac:dyDescent="0.25">
      <c r="A6733" t="s">
        <v>6742</v>
      </c>
      <c r="B6733" t="s">
        <v>8</v>
      </c>
      <c r="C6733" t="s">
        <v>9</v>
      </c>
      <c r="D6733">
        <v>-0.294412131733854</v>
      </c>
      <c r="E6733">
        <v>0.36823359597112898</v>
      </c>
      <c r="F6733">
        <v>0.99818062067058799</v>
      </c>
      <c r="G6733" t="s">
        <v>10</v>
      </c>
      <c r="H6733" t="str">
        <f t="shared" si="105"/>
        <v>R</v>
      </c>
    </row>
    <row r="6734" spans="1:8" hidden="1" x14ac:dyDescent="0.25">
      <c r="A6734" t="s">
        <v>6743</v>
      </c>
      <c r="B6734" t="s">
        <v>8</v>
      </c>
      <c r="C6734" t="s">
        <v>9</v>
      </c>
      <c r="D6734">
        <v>0.15591808616014299</v>
      </c>
      <c r="E6734">
        <v>0.53922619099427005</v>
      </c>
      <c r="F6734">
        <v>0.99818062067058799</v>
      </c>
      <c r="G6734" t="s">
        <v>10</v>
      </c>
      <c r="H6734" t="str">
        <f t="shared" si="105"/>
        <v>DF</v>
      </c>
    </row>
    <row r="6735" spans="1:8" hidden="1" x14ac:dyDescent="0.25">
      <c r="A6735" t="s">
        <v>6744</v>
      </c>
      <c r="B6735" t="s">
        <v>8</v>
      </c>
      <c r="C6735" t="s">
        <v>9</v>
      </c>
      <c r="D6735">
        <v>-7.3935987193283204E-2</v>
      </c>
      <c r="E6735">
        <v>0.859987999782312</v>
      </c>
      <c r="F6735">
        <v>0.99818062067058799</v>
      </c>
      <c r="G6735" t="s">
        <v>10</v>
      </c>
      <c r="H6735" t="str">
        <f t="shared" si="105"/>
        <v>R</v>
      </c>
    </row>
    <row r="6736" spans="1:8" hidden="1" x14ac:dyDescent="0.25">
      <c r="A6736" t="s">
        <v>6745</v>
      </c>
      <c r="B6736" t="s">
        <v>8</v>
      </c>
      <c r="C6736" t="s">
        <v>9</v>
      </c>
      <c r="D6736">
        <v>-0.22845876540346399</v>
      </c>
      <c r="E6736">
        <v>0.59141031391542198</v>
      </c>
      <c r="F6736">
        <v>0.99818062067058799</v>
      </c>
      <c r="G6736" t="s">
        <v>10</v>
      </c>
      <c r="H6736" t="str">
        <f t="shared" si="105"/>
        <v>R</v>
      </c>
    </row>
    <row r="6737" spans="1:8" hidden="1" x14ac:dyDescent="0.25">
      <c r="A6737" t="s">
        <v>6746</v>
      </c>
      <c r="B6737" t="s">
        <v>8</v>
      </c>
      <c r="C6737" t="s">
        <v>9</v>
      </c>
      <c r="D6737">
        <v>0.15050692281501099</v>
      </c>
      <c r="E6737">
        <v>0.70186612243069202</v>
      </c>
      <c r="F6737">
        <v>0.99818062067058799</v>
      </c>
      <c r="G6737" t="s">
        <v>10</v>
      </c>
      <c r="H6737" t="str">
        <f t="shared" si="105"/>
        <v>DF</v>
      </c>
    </row>
    <row r="6738" spans="1:8" hidden="1" x14ac:dyDescent="0.25">
      <c r="A6738" t="s">
        <v>6747</v>
      </c>
      <c r="B6738" t="s">
        <v>8</v>
      </c>
      <c r="C6738" t="s">
        <v>9</v>
      </c>
      <c r="D6738">
        <v>-0.113130434680989</v>
      </c>
      <c r="E6738">
        <v>0.62510984767385203</v>
      </c>
      <c r="F6738">
        <v>0.99818062067058799</v>
      </c>
      <c r="G6738" t="s">
        <v>10</v>
      </c>
      <c r="H6738" t="str">
        <f t="shared" si="105"/>
        <v>R</v>
      </c>
    </row>
    <row r="6739" spans="1:8" hidden="1" x14ac:dyDescent="0.25">
      <c r="A6739" t="s">
        <v>6748</v>
      </c>
      <c r="B6739" t="s">
        <v>8</v>
      </c>
      <c r="C6739" t="s">
        <v>9</v>
      </c>
      <c r="D6739">
        <v>1.55002813074205E-2</v>
      </c>
      <c r="E6739">
        <v>0.95521293076147296</v>
      </c>
      <c r="F6739">
        <v>0.99818062067058799</v>
      </c>
      <c r="G6739" t="s">
        <v>10</v>
      </c>
      <c r="H6739" t="str">
        <f t="shared" si="105"/>
        <v>DF</v>
      </c>
    </row>
    <row r="6740" spans="1:8" hidden="1" x14ac:dyDescent="0.25">
      <c r="A6740" t="s">
        <v>6749</v>
      </c>
      <c r="B6740" t="s">
        <v>8</v>
      </c>
      <c r="C6740" t="s">
        <v>9</v>
      </c>
      <c r="D6740">
        <v>-0.17095270201169399</v>
      </c>
      <c r="E6740">
        <v>0.62267934755093601</v>
      </c>
      <c r="F6740">
        <v>0.99818062067058799</v>
      </c>
      <c r="G6740" t="s">
        <v>10</v>
      </c>
      <c r="H6740" t="str">
        <f t="shared" si="105"/>
        <v>R</v>
      </c>
    </row>
    <row r="6741" spans="1:8" hidden="1" x14ac:dyDescent="0.25">
      <c r="A6741" t="s">
        <v>6750</v>
      </c>
      <c r="B6741" t="s">
        <v>8</v>
      </c>
      <c r="C6741" t="s">
        <v>9</v>
      </c>
      <c r="D6741">
        <v>-0.59050568577208096</v>
      </c>
      <c r="E6741">
        <v>7.4493735024036903E-2</v>
      </c>
      <c r="F6741">
        <v>0.99818062067058799</v>
      </c>
      <c r="G6741" t="s">
        <v>10</v>
      </c>
      <c r="H6741" t="str">
        <f t="shared" si="105"/>
        <v>R</v>
      </c>
    </row>
    <row r="6742" spans="1:8" hidden="1" x14ac:dyDescent="0.25">
      <c r="A6742" t="s">
        <v>6751</v>
      </c>
      <c r="B6742" t="s">
        <v>8</v>
      </c>
      <c r="C6742" t="s">
        <v>9</v>
      </c>
      <c r="D6742">
        <v>-3.9402504556367998E-2</v>
      </c>
      <c r="E6742">
        <v>0.89516198507053102</v>
      </c>
      <c r="F6742">
        <v>0.99818062067058799</v>
      </c>
      <c r="G6742" t="s">
        <v>10</v>
      </c>
      <c r="H6742" t="str">
        <f t="shared" si="105"/>
        <v>R</v>
      </c>
    </row>
    <row r="6743" spans="1:8" hidden="1" x14ac:dyDescent="0.25">
      <c r="A6743" t="s">
        <v>6752</v>
      </c>
      <c r="B6743" t="s">
        <v>8</v>
      </c>
      <c r="C6743" t="s">
        <v>9</v>
      </c>
      <c r="D6743">
        <v>-0.462769347808758</v>
      </c>
      <c r="E6743">
        <v>0.15382490137688701</v>
      </c>
      <c r="F6743">
        <v>0.99818062067058799</v>
      </c>
      <c r="G6743" t="s">
        <v>10</v>
      </c>
      <c r="H6743" t="str">
        <f t="shared" si="105"/>
        <v>R</v>
      </c>
    </row>
    <row r="6744" spans="1:8" hidden="1" x14ac:dyDescent="0.25">
      <c r="A6744" t="s">
        <v>6753</v>
      </c>
      <c r="B6744" t="s">
        <v>8</v>
      </c>
      <c r="C6744" t="s">
        <v>9</v>
      </c>
      <c r="D6744">
        <v>0.32630254160146199</v>
      </c>
      <c r="E6744">
        <v>0.40313419047104398</v>
      </c>
      <c r="F6744">
        <v>0.99818062067058799</v>
      </c>
      <c r="G6744" t="s">
        <v>10</v>
      </c>
      <c r="H6744" t="str">
        <f t="shared" si="105"/>
        <v>DF</v>
      </c>
    </row>
    <row r="6745" spans="1:8" hidden="1" x14ac:dyDescent="0.25">
      <c r="A6745" t="s">
        <v>6754</v>
      </c>
      <c r="B6745" t="s">
        <v>8</v>
      </c>
      <c r="C6745" t="s">
        <v>9</v>
      </c>
      <c r="D6745">
        <v>-0.347874745290778</v>
      </c>
      <c r="E6745">
        <v>0.47442323134245901</v>
      </c>
      <c r="F6745">
        <v>0.99818062067058799</v>
      </c>
      <c r="G6745" t="s">
        <v>10</v>
      </c>
      <c r="H6745" t="str">
        <f t="shared" si="105"/>
        <v>R</v>
      </c>
    </row>
    <row r="6746" spans="1:8" hidden="1" x14ac:dyDescent="0.25">
      <c r="A6746" t="s">
        <v>6755</v>
      </c>
      <c r="B6746" t="s">
        <v>8</v>
      </c>
      <c r="C6746" t="s">
        <v>9</v>
      </c>
      <c r="D6746">
        <v>-8.6494838360397994E-2</v>
      </c>
      <c r="E6746">
        <v>0.78160122413701405</v>
      </c>
      <c r="F6746">
        <v>0.99818062067058799</v>
      </c>
      <c r="G6746" t="s">
        <v>10</v>
      </c>
      <c r="H6746" t="str">
        <f t="shared" si="105"/>
        <v>R</v>
      </c>
    </row>
    <row r="6747" spans="1:8" hidden="1" x14ac:dyDescent="0.25">
      <c r="A6747" t="s">
        <v>6756</v>
      </c>
      <c r="B6747" t="s">
        <v>8</v>
      </c>
      <c r="C6747" t="s">
        <v>9</v>
      </c>
      <c r="D6747">
        <v>-1.92254953961646E-2</v>
      </c>
      <c r="E6747">
        <v>0.94011739044656295</v>
      </c>
      <c r="F6747">
        <v>0.99818062067058799</v>
      </c>
      <c r="G6747" t="s">
        <v>10</v>
      </c>
      <c r="H6747" t="str">
        <f t="shared" si="105"/>
        <v>R</v>
      </c>
    </row>
    <row r="6748" spans="1:8" hidden="1" x14ac:dyDescent="0.25">
      <c r="A6748" t="s">
        <v>6757</v>
      </c>
      <c r="B6748" t="s">
        <v>8</v>
      </c>
      <c r="C6748" t="s">
        <v>9</v>
      </c>
      <c r="D6748">
        <v>0.37687119687045001</v>
      </c>
      <c r="E6748">
        <v>0.39147630344569201</v>
      </c>
      <c r="F6748">
        <v>0.99818062067058799</v>
      </c>
      <c r="G6748" t="s">
        <v>10</v>
      </c>
      <c r="H6748" t="str">
        <f t="shared" si="105"/>
        <v>DF</v>
      </c>
    </row>
    <row r="6749" spans="1:8" hidden="1" x14ac:dyDescent="0.25">
      <c r="A6749" t="s">
        <v>6758</v>
      </c>
      <c r="B6749" t="s">
        <v>8</v>
      </c>
      <c r="C6749" t="s">
        <v>9</v>
      </c>
      <c r="D6749">
        <v>0.32490210878179099</v>
      </c>
      <c r="E6749">
        <v>0.21797477476775601</v>
      </c>
      <c r="F6749">
        <v>0.99818062067058799</v>
      </c>
      <c r="G6749" t="s">
        <v>10</v>
      </c>
      <c r="H6749" t="str">
        <f t="shared" si="105"/>
        <v>DF</v>
      </c>
    </row>
    <row r="6750" spans="1:8" hidden="1" x14ac:dyDescent="0.25">
      <c r="A6750" t="s">
        <v>6759</v>
      </c>
      <c r="B6750" t="s">
        <v>8</v>
      </c>
      <c r="C6750" t="s">
        <v>9</v>
      </c>
      <c r="D6750">
        <v>-0.346404490773213</v>
      </c>
      <c r="E6750">
        <v>0.17941434046773799</v>
      </c>
      <c r="F6750">
        <v>0.99818062067058799</v>
      </c>
      <c r="G6750" t="s">
        <v>10</v>
      </c>
      <c r="H6750" t="str">
        <f t="shared" si="105"/>
        <v>R</v>
      </c>
    </row>
    <row r="6751" spans="1:8" hidden="1" x14ac:dyDescent="0.25">
      <c r="A6751" t="s">
        <v>6760</v>
      </c>
      <c r="B6751" t="s">
        <v>8</v>
      </c>
      <c r="C6751" t="s">
        <v>9</v>
      </c>
      <c r="D6751">
        <v>-0.41448045230733499</v>
      </c>
      <c r="E6751">
        <v>0.38764499124998397</v>
      </c>
      <c r="F6751">
        <v>0.99818062067058799</v>
      </c>
      <c r="G6751" t="s">
        <v>10</v>
      </c>
      <c r="H6751" t="str">
        <f t="shared" si="105"/>
        <v>R</v>
      </c>
    </row>
    <row r="6752" spans="1:8" hidden="1" x14ac:dyDescent="0.25">
      <c r="A6752" t="s">
        <v>6761</v>
      </c>
      <c r="B6752" t="s">
        <v>8</v>
      </c>
      <c r="C6752" t="s">
        <v>9</v>
      </c>
      <c r="D6752">
        <v>0.36644802797105902</v>
      </c>
      <c r="E6752">
        <v>0.329839343252055</v>
      </c>
      <c r="F6752">
        <v>0.99818062067058799</v>
      </c>
      <c r="G6752" t="s">
        <v>10</v>
      </c>
      <c r="H6752" t="str">
        <f t="shared" si="105"/>
        <v>DF</v>
      </c>
    </row>
    <row r="6753" spans="1:8" hidden="1" x14ac:dyDescent="0.25">
      <c r="A6753" t="s">
        <v>6762</v>
      </c>
      <c r="B6753" t="s">
        <v>8</v>
      </c>
      <c r="C6753" t="s">
        <v>9</v>
      </c>
      <c r="D6753">
        <v>0.433485741942848</v>
      </c>
      <c r="E6753">
        <v>0.46071084537743701</v>
      </c>
      <c r="F6753">
        <v>0.99818062067058799</v>
      </c>
      <c r="G6753" t="s">
        <v>10</v>
      </c>
      <c r="H6753" t="str">
        <f t="shared" si="105"/>
        <v>DF</v>
      </c>
    </row>
    <row r="6754" spans="1:8" hidden="1" x14ac:dyDescent="0.25">
      <c r="A6754" t="s">
        <v>6763</v>
      </c>
      <c r="B6754" t="s">
        <v>8</v>
      </c>
      <c r="C6754" t="s">
        <v>9</v>
      </c>
      <c r="D6754">
        <v>-0.33943454713648602</v>
      </c>
      <c r="E6754">
        <v>0.427871681162588</v>
      </c>
      <c r="F6754">
        <v>0.99818062067058799</v>
      </c>
      <c r="G6754" t="s">
        <v>10</v>
      </c>
      <c r="H6754" t="str">
        <f t="shared" si="105"/>
        <v>R</v>
      </c>
    </row>
    <row r="6755" spans="1:8" hidden="1" x14ac:dyDescent="0.25">
      <c r="A6755" t="s">
        <v>6764</v>
      </c>
      <c r="B6755" t="s">
        <v>8</v>
      </c>
      <c r="C6755" t="s">
        <v>9</v>
      </c>
      <c r="D6755">
        <v>0.18738704975068099</v>
      </c>
      <c r="E6755">
        <v>0.65384544999839</v>
      </c>
      <c r="F6755">
        <v>0.99818062067058799</v>
      </c>
      <c r="G6755" t="s">
        <v>10</v>
      </c>
      <c r="H6755" t="str">
        <f t="shared" si="105"/>
        <v>DF</v>
      </c>
    </row>
    <row r="6756" spans="1:8" hidden="1" x14ac:dyDescent="0.25">
      <c r="A6756" t="s">
        <v>6765</v>
      </c>
      <c r="B6756" t="s">
        <v>8</v>
      </c>
      <c r="C6756" t="s">
        <v>9</v>
      </c>
      <c r="D6756">
        <v>5.89212350320426E-2</v>
      </c>
      <c r="E6756">
        <v>0.84168341478001796</v>
      </c>
      <c r="F6756">
        <v>0.99818062067058799</v>
      </c>
      <c r="G6756" t="s">
        <v>10</v>
      </c>
      <c r="H6756" t="str">
        <f t="shared" si="105"/>
        <v>DF</v>
      </c>
    </row>
    <row r="6757" spans="1:8" hidden="1" x14ac:dyDescent="0.25">
      <c r="A6757" t="s">
        <v>6766</v>
      </c>
      <c r="B6757" t="s">
        <v>8</v>
      </c>
      <c r="C6757" t="s">
        <v>9</v>
      </c>
      <c r="D6757">
        <v>0.74442797788169601</v>
      </c>
      <c r="E6757">
        <v>2.5504315725983599E-2</v>
      </c>
      <c r="F6757">
        <v>0.99818062067058799</v>
      </c>
      <c r="G6757" t="s">
        <v>17</v>
      </c>
      <c r="H6757" t="str">
        <f t="shared" si="105"/>
        <v>DF</v>
      </c>
    </row>
    <row r="6758" spans="1:8" hidden="1" x14ac:dyDescent="0.25">
      <c r="A6758" t="s">
        <v>6767</v>
      </c>
      <c r="B6758" t="s">
        <v>8</v>
      </c>
      <c r="C6758" t="s">
        <v>9</v>
      </c>
      <c r="D6758">
        <v>-0.31200015042517598</v>
      </c>
      <c r="E6758">
        <v>0.50775601002582504</v>
      </c>
      <c r="F6758">
        <v>0.99818062067058799</v>
      </c>
      <c r="G6758" t="s">
        <v>10</v>
      </c>
      <c r="H6758" t="str">
        <f t="shared" si="105"/>
        <v>R</v>
      </c>
    </row>
    <row r="6759" spans="1:8" hidden="1" x14ac:dyDescent="0.25">
      <c r="A6759" t="s">
        <v>6768</v>
      </c>
      <c r="B6759" t="s">
        <v>8</v>
      </c>
      <c r="C6759" t="s">
        <v>9</v>
      </c>
      <c r="D6759">
        <v>-0.12503508775868599</v>
      </c>
      <c r="E6759">
        <v>0.73904293559205003</v>
      </c>
      <c r="F6759">
        <v>0.99818062067058799</v>
      </c>
      <c r="G6759" t="s">
        <v>10</v>
      </c>
      <c r="H6759" t="str">
        <f t="shared" si="105"/>
        <v>R</v>
      </c>
    </row>
    <row r="6760" spans="1:8" hidden="1" x14ac:dyDescent="0.25">
      <c r="A6760" t="s">
        <v>6769</v>
      </c>
      <c r="B6760" t="s">
        <v>8</v>
      </c>
      <c r="C6760" t="s">
        <v>9</v>
      </c>
      <c r="D6760">
        <v>0.34101996783558097</v>
      </c>
      <c r="E6760">
        <v>0.39548078566522599</v>
      </c>
      <c r="F6760">
        <v>0.99818062067058799</v>
      </c>
      <c r="G6760" t="s">
        <v>10</v>
      </c>
      <c r="H6760" t="str">
        <f t="shared" si="105"/>
        <v>DF</v>
      </c>
    </row>
    <row r="6761" spans="1:8" hidden="1" x14ac:dyDescent="0.25">
      <c r="A6761" t="s">
        <v>6770</v>
      </c>
      <c r="B6761" t="s">
        <v>8</v>
      </c>
      <c r="C6761" t="s">
        <v>9</v>
      </c>
      <c r="D6761">
        <v>-7.3498405205419906E-2</v>
      </c>
      <c r="E6761">
        <v>0.835865509949139</v>
      </c>
      <c r="F6761">
        <v>0.99818062067058799</v>
      </c>
      <c r="G6761" t="s">
        <v>10</v>
      </c>
      <c r="H6761" t="str">
        <f t="shared" si="105"/>
        <v>R</v>
      </c>
    </row>
    <row r="6762" spans="1:8" hidden="1" x14ac:dyDescent="0.25">
      <c r="A6762" t="s">
        <v>6771</v>
      </c>
      <c r="B6762" t="s">
        <v>8</v>
      </c>
      <c r="C6762" t="s">
        <v>9</v>
      </c>
      <c r="D6762">
        <v>-0.49544244454512398</v>
      </c>
      <c r="E6762">
        <v>0.21188426805993499</v>
      </c>
      <c r="F6762">
        <v>0.99818062067058799</v>
      </c>
      <c r="G6762" t="s">
        <v>10</v>
      </c>
      <c r="H6762" t="str">
        <f t="shared" si="105"/>
        <v>R</v>
      </c>
    </row>
    <row r="6763" spans="1:8" hidden="1" x14ac:dyDescent="0.25">
      <c r="A6763" t="s">
        <v>6772</v>
      </c>
      <c r="B6763" t="s">
        <v>8</v>
      </c>
      <c r="C6763" t="s">
        <v>9</v>
      </c>
      <c r="D6763">
        <v>-0.112623613330827</v>
      </c>
      <c r="E6763">
        <v>0.721412414790224</v>
      </c>
      <c r="F6763">
        <v>0.99818062067058799</v>
      </c>
      <c r="G6763" t="s">
        <v>10</v>
      </c>
      <c r="H6763" t="str">
        <f t="shared" si="105"/>
        <v>R</v>
      </c>
    </row>
    <row r="6764" spans="1:8" hidden="1" x14ac:dyDescent="0.25">
      <c r="A6764" t="s">
        <v>6773</v>
      </c>
      <c r="B6764" t="s">
        <v>8</v>
      </c>
      <c r="C6764" t="s">
        <v>9</v>
      </c>
      <c r="D6764">
        <v>0.22604207963216499</v>
      </c>
      <c r="E6764">
        <v>0.49457390012953001</v>
      </c>
      <c r="F6764">
        <v>0.99818062067058799</v>
      </c>
      <c r="G6764" t="s">
        <v>10</v>
      </c>
      <c r="H6764" t="str">
        <f t="shared" si="105"/>
        <v>DF</v>
      </c>
    </row>
    <row r="6765" spans="1:8" hidden="1" x14ac:dyDescent="0.25">
      <c r="A6765" t="s">
        <v>6774</v>
      </c>
      <c r="B6765" t="s">
        <v>8</v>
      </c>
      <c r="C6765" t="s">
        <v>9</v>
      </c>
      <c r="D6765">
        <v>9.6184328834107199E-2</v>
      </c>
      <c r="E6765">
        <v>0.71167910040483895</v>
      </c>
      <c r="F6765">
        <v>0.99818062067058799</v>
      </c>
      <c r="G6765" t="s">
        <v>10</v>
      </c>
      <c r="H6765" t="str">
        <f t="shared" si="105"/>
        <v>DF</v>
      </c>
    </row>
    <row r="6766" spans="1:8" hidden="1" x14ac:dyDescent="0.25">
      <c r="A6766" t="s">
        <v>6775</v>
      </c>
      <c r="B6766" t="s">
        <v>8</v>
      </c>
      <c r="C6766" t="s">
        <v>9</v>
      </c>
      <c r="D6766">
        <v>0.51756460659419501</v>
      </c>
      <c r="E6766">
        <v>0.12714973336440599</v>
      </c>
      <c r="F6766">
        <v>0.99818062067058799</v>
      </c>
      <c r="G6766" t="s">
        <v>10</v>
      </c>
      <c r="H6766" t="str">
        <f t="shared" si="105"/>
        <v>DF</v>
      </c>
    </row>
    <row r="6767" spans="1:8" hidden="1" x14ac:dyDescent="0.25">
      <c r="A6767" t="s">
        <v>6776</v>
      </c>
      <c r="B6767" t="s">
        <v>8</v>
      </c>
      <c r="C6767" t="s">
        <v>9</v>
      </c>
      <c r="D6767">
        <v>-0.164120624318151</v>
      </c>
      <c r="E6767">
        <v>0.449596841408751</v>
      </c>
      <c r="F6767">
        <v>0.99818062067058799</v>
      </c>
      <c r="G6767" t="s">
        <v>10</v>
      </c>
      <c r="H6767" t="str">
        <f t="shared" si="105"/>
        <v>R</v>
      </c>
    </row>
    <row r="6768" spans="1:8" hidden="1" x14ac:dyDescent="0.25">
      <c r="A6768" t="s">
        <v>6777</v>
      </c>
      <c r="B6768" t="s">
        <v>8</v>
      </c>
      <c r="C6768" t="s">
        <v>9</v>
      </c>
      <c r="D6768">
        <v>-4.2232379768552403E-2</v>
      </c>
      <c r="E6768">
        <v>0.91860983021869702</v>
      </c>
      <c r="F6768">
        <v>0.99818062067058799</v>
      </c>
      <c r="G6768" t="s">
        <v>10</v>
      </c>
      <c r="H6768" t="str">
        <f t="shared" si="105"/>
        <v>R</v>
      </c>
    </row>
    <row r="6769" spans="1:8" hidden="1" x14ac:dyDescent="0.25">
      <c r="A6769" t="s">
        <v>6778</v>
      </c>
      <c r="B6769" t="s">
        <v>8</v>
      </c>
      <c r="C6769" t="s">
        <v>9</v>
      </c>
      <c r="D6769">
        <v>0.56215829390136696</v>
      </c>
      <c r="E6769">
        <v>8.2921443652617402E-2</v>
      </c>
      <c r="F6769">
        <v>0.99818062067058799</v>
      </c>
      <c r="G6769" t="s">
        <v>10</v>
      </c>
      <c r="H6769" t="str">
        <f t="shared" si="105"/>
        <v>DF</v>
      </c>
    </row>
    <row r="6770" spans="1:8" hidden="1" x14ac:dyDescent="0.25">
      <c r="A6770" t="s">
        <v>6779</v>
      </c>
      <c r="B6770" t="s">
        <v>8</v>
      </c>
      <c r="C6770" t="s">
        <v>9</v>
      </c>
      <c r="D6770">
        <v>-0.27041232401697002</v>
      </c>
      <c r="E6770">
        <v>0.28486084892948899</v>
      </c>
      <c r="F6770">
        <v>0.99818062067058799</v>
      </c>
      <c r="G6770" t="s">
        <v>10</v>
      </c>
      <c r="H6770" t="str">
        <f t="shared" si="105"/>
        <v>R</v>
      </c>
    </row>
    <row r="6771" spans="1:8" hidden="1" x14ac:dyDescent="0.25">
      <c r="A6771" t="s">
        <v>6780</v>
      </c>
      <c r="B6771" t="s">
        <v>8</v>
      </c>
      <c r="C6771" t="s">
        <v>9</v>
      </c>
      <c r="D6771">
        <v>-0.18020919025219301</v>
      </c>
      <c r="E6771">
        <v>0.49765461465161498</v>
      </c>
      <c r="F6771">
        <v>0.99818062067058799</v>
      </c>
      <c r="G6771" t="s">
        <v>10</v>
      </c>
      <c r="H6771" t="str">
        <f t="shared" si="105"/>
        <v>R</v>
      </c>
    </row>
    <row r="6772" spans="1:8" hidden="1" x14ac:dyDescent="0.25">
      <c r="A6772" t="s">
        <v>6781</v>
      </c>
      <c r="B6772" t="s">
        <v>8</v>
      </c>
      <c r="C6772" t="s">
        <v>9</v>
      </c>
      <c r="D6772">
        <v>8.78827080205168E-2</v>
      </c>
      <c r="E6772">
        <v>0.72752695915150301</v>
      </c>
      <c r="F6772">
        <v>0.99818062067058799</v>
      </c>
      <c r="G6772" t="s">
        <v>10</v>
      </c>
      <c r="H6772" t="str">
        <f t="shared" si="105"/>
        <v>DF</v>
      </c>
    </row>
    <row r="6773" spans="1:8" hidden="1" x14ac:dyDescent="0.25">
      <c r="A6773" t="s">
        <v>6782</v>
      </c>
      <c r="B6773" t="s">
        <v>8</v>
      </c>
      <c r="C6773" t="s">
        <v>9</v>
      </c>
      <c r="D6773">
        <v>0.60965858761616898</v>
      </c>
      <c r="E6773">
        <v>9.46145914867427E-2</v>
      </c>
      <c r="F6773">
        <v>0.99818062067058799</v>
      </c>
      <c r="G6773" t="s">
        <v>10</v>
      </c>
      <c r="H6773" t="str">
        <f t="shared" si="105"/>
        <v>DF</v>
      </c>
    </row>
    <row r="6774" spans="1:8" hidden="1" x14ac:dyDescent="0.25">
      <c r="A6774" t="s">
        <v>6783</v>
      </c>
      <c r="B6774" t="s">
        <v>8</v>
      </c>
      <c r="C6774" t="s">
        <v>9</v>
      </c>
      <c r="D6774">
        <v>0.16728719031654299</v>
      </c>
      <c r="E6774">
        <v>0.66507035666910896</v>
      </c>
      <c r="F6774">
        <v>0.99818062067058799</v>
      </c>
      <c r="G6774" t="s">
        <v>10</v>
      </c>
      <c r="H6774" t="str">
        <f t="shared" si="105"/>
        <v>DF</v>
      </c>
    </row>
    <row r="6775" spans="1:8" hidden="1" x14ac:dyDescent="0.25">
      <c r="A6775" t="s">
        <v>6784</v>
      </c>
      <c r="B6775" t="s">
        <v>8</v>
      </c>
      <c r="C6775" t="s">
        <v>9</v>
      </c>
      <c r="D6775">
        <v>-8.8338211246806395E-2</v>
      </c>
      <c r="E6775">
        <v>0.81293503534936296</v>
      </c>
      <c r="F6775">
        <v>0.99818062067058799</v>
      </c>
      <c r="G6775" t="s">
        <v>10</v>
      </c>
      <c r="H6775" t="str">
        <f t="shared" si="105"/>
        <v>R</v>
      </c>
    </row>
    <row r="6776" spans="1:8" hidden="1" x14ac:dyDescent="0.25">
      <c r="A6776" t="s">
        <v>6785</v>
      </c>
      <c r="B6776" t="s">
        <v>8</v>
      </c>
      <c r="C6776" t="s">
        <v>9</v>
      </c>
      <c r="D6776">
        <v>-5.7958103566711397E-2</v>
      </c>
      <c r="E6776">
        <v>0.91103507036662101</v>
      </c>
      <c r="F6776">
        <v>0.99818062067058799</v>
      </c>
      <c r="G6776" t="s">
        <v>10</v>
      </c>
      <c r="H6776" t="str">
        <f t="shared" si="105"/>
        <v>R</v>
      </c>
    </row>
    <row r="6777" spans="1:8" hidden="1" x14ac:dyDescent="0.25">
      <c r="A6777" t="s">
        <v>6786</v>
      </c>
      <c r="B6777" t="s">
        <v>8</v>
      </c>
      <c r="C6777" t="s">
        <v>9</v>
      </c>
      <c r="D6777">
        <v>0.22075736813057101</v>
      </c>
      <c r="E6777">
        <v>0.38385412824973097</v>
      </c>
      <c r="F6777">
        <v>0.99818062067058799</v>
      </c>
      <c r="G6777" t="s">
        <v>10</v>
      </c>
      <c r="H6777" t="str">
        <f t="shared" si="105"/>
        <v>DF</v>
      </c>
    </row>
    <row r="6778" spans="1:8" hidden="1" x14ac:dyDescent="0.25">
      <c r="A6778" t="s">
        <v>6787</v>
      </c>
      <c r="B6778" t="s">
        <v>8</v>
      </c>
      <c r="C6778" t="s">
        <v>9</v>
      </c>
      <c r="D6778">
        <v>0.164072322343914</v>
      </c>
      <c r="E6778">
        <v>0.76344151061534005</v>
      </c>
      <c r="F6778">
        <v>0.99818062067058799</v>
      </c>
      <c r="G6778" t="s">
        <v>10</v>
      </c>
      <c r="H6778" t="str">
        <f t="shared" si="105"/>
        <v>DF</v>
      </c>
    </row>
    <row r="6779" spans="1:8" hidden="1" x14ac:dyDescent="0.25">
      <c r="A6779" t="s">
        <v>6788</v>
      </c>
      <c r="B6779" t="s">
        <v>8</v>
      </c>
      <c r="C6779" t="s">
        <v>9</v>
      </c>
      <c r="D6779">
        <v>-0.105775801701988</v>
      </c>
      <c r="E6779">
        <v>0.74402397764245698</v>
      </c>
      <c r="F6779">
        <v>0.99818062067058799</v>
      </c>
      <c r="G6779" t="s">
        <v>10</v>
      </c>
      <c r="H6779" t="str">
        <f t="shared" si="105"/>
        <v>R</v>
      </c>
    </row>
    <row r="6780" spans="1:8" hidden="1" x14ac:dyDescent="0.25">
      <c r="A6780" t="s">
        <v>6789</v>
      </c>
      <c r="B6780" t="s">
        <v>8</v>
      </c>
      <c r="C6780" t="s">
        <v>9</v>
      </c>
      <c r="D6780">
        <v>-9.61657460470174E-2</v>
      </c>
      <c r="E6780">
        <v>0.652395272199916</v>
      </c>
      <c r="F6780">
        <v>0.99818062067058799</v>
      </c>
      <c r="G6780" t="s">
        <v>10</v>
      </c>
      <c r="H6780" t="str">
        <f t="shared" si="105"/>
        <v>R</v>
      </c>
    </row>
    <row r="6781" spans="1:8" hidden="1" x14ac:dyDescent="0.25">
      <c r="A6781" t="s">
        <v>6790</v>
      </c>
      <c r="B6781" t="s">
        <v>8</v>
      </c>
      <c r="C6781" t="s">
        <v>9</v>
      </c>
      <c r="D6781">
        <v>0.11884757620292501</v>
      </c>
      <c r="E6781">
        <v>0.76485574272039003</v>
      </c>
      <c r="F6781">
        <v>0.99818062067058799</v>
      </c>
      <c r="G6781" t="s">
        <v>10</v>
      </c>
      <c r="H6781" t="str">
        <f t="shared" si="105"/>
        <v>DF</v>
      </c>
    </row>
    <row r="6782" spans="1:8" hidden="1" x14ac:dyDescent="0.25">
      <c r="A6782" t="s">
        <v>6791</v>
      </c>
      <c r="B6782" t="s">
        <v>8</v>
      </c>
      <c r="C6782" t="s">
        <v>9</v>
      </c>
      <c r="D6782">
        <v>-0.31022251659936201</v>
      </c>
      <c r="E6782">
        <v>0.15945146891058501</v>
      </c>
      <c r="F6782">
        <v>0.99818062067058799</v>
      </c>
      <c r="G6782" t="s">
        <v>10</v>
      </c>
      <c r="H6782" t="str">
        <f t="shared" si="105"/>
        <v>R</v>
      </c>
    </row>
    <row r="6783" spans="1:8" hidden="1" x14ac:dyDescent="0.25">
      <c r="A6783" t="s">
        <v>6792</v>
      </c>
      <c r="B6783" t="s">
        <v>8</v>
      </c>
      <c r="C6783" t="s">
        <v>9</v>
      </c>
      <c r="D6783">
        <v>-0.21475805469523901</v>
      </c>
      <c r="E6783">
        <v>0.57355038799124203</v>
      </c>
      <c r="F6783">
        <v>0.99818062067058799</v>
      </c>
      <c r="G6783" t="s">
        <v>10</v>
      </c>
      <c r="H6783" t="str">
        <f t="shared" si="105"/>
        <v>R</v>
      </c>
    </row>
    <row r="6784" spans="1:8" hidden="1" x14ac:dyDescent="0.25">
      <c r="A6784" t="s">
        <v>6793</v>
      </c>
      <c r="B6784" t="s">
        <v>8</v>
      </c>
      <c r="C6784" t="s">
        <v>9</v>
      </c>
      <c r="D6784">
        <v>0.10728919594523501</v>
      </c>
      <c r="E6784">
        <v>0.81799685445022896</v>
      </c>
      <c r="F6784">
        <v>0.99818062067058799</v>
      </c>
      <c r="G6784" t="s">
        <v>10</v>
      </c>
      <c r="H6784" t="str">
        <f t="shared" si="105"/>
        <v>DF</v>
      </c>
    </row>
    <row r="6785" spans="1:8" hidden="1" x14ac:dyDescent="0.25">
      <c r="A6785" t="s">
        <v>6794</v>
      </c>
      <c r="B6785" t="s">
        <v>8</v>
      </c>
      <c r="C6785" t="s">
        <v>9</v>
      </c>
      <c r="D6785">
        <v>-0.26052017398865202</v>
      </c>
      <c r="E6785">
        <v>0.59364219018217002</v>
      </c>
      <c r="F6785">
        <v>0.99818062067058799</v>
      </c>
      <c r="G6785" t="s">
        <v>10</v>
      </c>
      <c r="H6785" t="str">
        <f t="shared" si="105"/>
        <v>R</v>
      </c>
    </row>
    <row r="6786" spans="1:8" hidden="1" x14ac:dyDescent="0.25">
      <c r="A6786" t="s">
        <v>6795</v>
      </c>
      <c r="B6786" t="s">
        <v>8</v>
      </c>
      <c r="C6786" t="s">
        <v>9</v>
      </c>
      <c r="D6786">
        <v>-0.165984254396809</v>
      </c>
      <c r="E6786">
        <v>0.63079066946651996</v>
      </c>
      <c r="F6786">
        <v>0.99818062067058799</v>
      </c>
      <c r="G6786" t="s">
        <v>10</v>
      </c>
      <c r="H6786" t="str">
        <f t="shared" si="105"/>
        <v>R</v>
      </c>
    </row>
    <row r="6787" spans="1:8" hidden="1" x14ac:dyDescent="0.25">
      <c r="A6787" t="s">
        <v>6796</v>
      </c>
      <c r="B6787" t="s">
        <v>8</v>
      </c>
      <c r="C6787" t="s">
        <v>9</v>
      </c>
      <c r="D6787">
        <v>0.121131468410907</v>
      </c>
      <c r="E6787">
        <v>0.47947236624630202</v>
      </c>
      <c r="F6787">
        <v>0.99818062067058799</v>
      </c>
      <c r="G6787" t="s">
        <v>10</v>
      </c>
      <c r="H6787" t="str">
        <f t="shared" ref="H6787:H6850" si="106">IF(D6787&lt;0, "R", "DF")</f>
        <v>DF</v>
      </c>
    </row>
    <row r="6788" spans="1:8" hidden="1" x14ac:dyDescent="0.25">
      <c r="A6788" t="s">
        <v>6797</v>
      </c>
      <c r="B6788" t="s">
        <v>8</v>
      </c>
      <c r="C6788" t="s">
        <v>9</v>
      </c>
      <c r="D6788">
        <v>0.58200469281106104</v>
      </c>
      <c r="E6788">
        <v>8.0817588871554796E-2</v>
      </c>
      <c r="F6788">
        <v>0.99818062067058799</v>
      </c>
      <c r="G6788" t="s">
        <v>10</v>
      </c>
      <c r="H6788" t="str">
        <f t="shared" si="106"/>
        <v>DF</v>
      </c>
    </row>
    <row r="6789" spans="1:8" hidden="1" x14ac:dyDescent="0.25">
      <c r="A6789" t="s">
        <v>6798</v>
      </c>
      <c r="B6789" t="s">
        <v>8</v>
      </c>
      <c r="C6789" t="s">
        <v>9</v>
      </c>
      <c r="D6789">
        <v>0.46641175679941799</v>
      </c>
      <c r="E6789">
        <v>0.39786067253271001</v>
      </c>
      <c r="F6789">
        <v>0.99818062067058799</v>
      </c>
      <c r="G6789" t="s">
        <v>10</v>
      </c>
      <c r="H6789" t="str">
        <f t="shared" si="106"/>
        <v>DF</v>
      </c>
    </row>
    <row r="6790" spans="1:8" hidden="1" x14ac:dyDescent="0.25">
      <c r="A6790" t="s">
        <v>6799</v>
      </c>
      <c r="B6790" t="s">
        <v>8</v>
      </c>
      <c r="C6790" t="s">
        <v>9</v>
      </c>
      <c r="D6790">
        <v>-0.45187225457541602</v>
      </c>
      <c r="E6790">
        <v>0.15436661859099399</v>
      </c>
      <c r="F6790">
        <v>0.99818062067058799</v>
      </c>
      <c r="G6790" t="s">
        <v>10</v>
      </c>
      <c r="H6790" t="str">
        <f t="shared" si="106"/>
        <v>R</v>
      </c>
    </row>
    <row r="6791" spans="1:8" hidden="1" x14ac:dyDescent="0.25">
      <c r="A6791" t="s">
        <v>6800</v>
      </c>
      <c r="B6791" t="s">
        <v>8</v>
      </c>
      <c r="C6791" t="s">
        <v>9</v>
      </c>
      <c r="D6791">
        <v>0.25267329706311398</v>
      </c>
      <c r="E6791">
        <v>0.392960547745342</v>
      </c>
      <c r="F6791">
        <v>0.99818062067058799</v>
      </c>
      <c r="G6791" t="s">
        <v>10</v>
      </c>
      <c r="H6791" t="str">
        <f t="shared" si="106"/>
        <v>DF</v>
      </c>
    </row>
    <row r="6792" spans="1:8" hidden="1" x14ac:dyDescent="0.25">
      <c r="A6792" t="s">
        <v>6801</v>
      </c>
      <c r="B6792" t="s">
        <v>8</v>
      </c>
      <c r="C6792" t="s">
        <v>9</v>
      </c>
      <c r="D6792">
        <v>5.5753470312554301E-2</v>
      </c>
      <c r="E6792">
        <v>0.86702591299373999</v>
      </c>
      <c r="F6792">
        <v>0.99818062067058799</v>
      </c>
      <c r="G6792" t="s">
        <v>10</v>
      </c>
      <c r="H6792" t="str">
        <f t="shared" si="106"/>
        <v>DF</v>
      </c>
    </row>
    <row r="6793" spans="1:8" hidden="1" x14ac:dyDescent="0.25">
      <c r="A6793" t="s">
        <v>6802</v>
      </c>
      <c r="B6793" t="s">
        <v>8</v>
      </c>
      <c r="C6793" t="s">
        <v>9</v>
      </c>
      <c r="D6793">
        <v>0.53520206371379497</v>
      </c>
      <c r="E6793">
        <v>0.33770567428371701</v>
      </c>
      <c r="F6793">
        <v>0.99818062067058799</v>
      </c>
      <c r="G6793" t="s">
        <v>10</v>
      </c>
      <c r="H6793" t="str">
        <f t="shared" si="106"/>
        <v>DF</v>
      </c>
    </row>
    <row r="6794" spans="1:8" hidden="1" x14ac:dyDescent="0.25">
      <c r="A6794" t="s">
        <v>6803</v>
      </c>
      <c r="B6794" t="s">
        <v>8</v>
      </c>
      <c r="C6794" t="s">
        <v>9</v>
      </c>
      <c r="D6794">
        <v>-0.24977441328945801</v>
      </c>
      <c r="E6794">
        <v>0.28048584239637397</v>
      </c>
      <c r="F6794">
        <v>0.99818062067058799</v>
      </c>
      <c r="G6794" t="s">
        <v>10</v>
      </c>
      <c r="H6794" t="str">
        <f t="shared" si="106"/>
        <v>R</v>
      </c>
    </row>
    <row r="6795" spans="1:8" hidden="1" x14ac:dyDescent="0.25">
      <c r="A6795" t="s">
        <v>6804</v>
      </c>
      <c r="B6795" t="s">
        <v>8</v>
      </c>
      <c r="C6795" t="s">
        <v>9</v>
      </c>
      <c r="D6795">
        <v>0.20970938661671901</v>
      </c>
      <c r="E6795">
        <v>0.32325283393839299</v>
      </c>
      <c r="F6795">
        <v>0.99818062067058799</v>
      </c>
      <c r="G6795" t="s">
        <v>10</v>
      </c>
      <c r="H6795" t="str">
        <f t="shared" si="106"/>
        <v>DF</v>
      </c>
    </row>
    <row r="6796" spans="1:8" hidden="1" x14ac:dyDescent="0.25">
      <c r="A6796" t="s">
        <v>6805</v>
      </c>
      <c r="B6796" t="s">
        <v>8</v>
      </c>
      <c r="C6796" t="s">
        <v>9</v>
      </c>
      <c r="D6796">
        <v>-0.39881900523220498</v>
      </c>
      <c r="E6796">
        <v>0.13816191541241099</v>
      </c>
      <c r="F6796">
        <v>0.99818062067058799</v>
      </c>
      <c r="G6796" t="s">
        <v>10</v>
      </c>
      <c r="H6796" t="str">
        <f t="shared" si="106"/>
        <v>R</v>
      </c>
    </row>
    <row r="6797" spans="1:8" hidden="1" x14ac:dyDescent="0.25">
      <c r="A6797" t="s">
        <v>6806</v>
      </c>
      <c r="B6797" t="s">
        <v>8</v>
      </c>
      <c r="C6797" t="s">
        <v>9</v>
      </c>
      <c r="D6797">
        <v>7.5358214788127501E-2</v>
      </c>
      <c r="E6797">
        <v>0.814654503766025</v>
      </c>
      <c r="F6797">
        <v>0.99818062067058799</v>
      </c>
      <c r="G6797" t="s">
        <v>10</v>
      </c>
      <c r="H6797" t="str">
        <f t="shared" si="106"/>
        <v>DF</v>
      </c>
    </row>
    <row r="6798" spans="1:8" hidden="1" x14ac:dyDescent="0.25">
      <c r="A6798" t="s">
        <v>6807</v>
      </c>
      <c r="B6798" t="s">
        <v>8</v>
      </c>
      <c r="C6798" t="s">
        <v>9</v>
      </c>
      <c r="D6798">
        <v>-0.16653096261467901</v>
      </c>
      <c r="E6798">
        <v>0.56707029772518702</v>
      </c>
      <c r="F6798">
        <v>0.99818062067058799</v>
      </c>
      <c r="G6798" t="s">
        <v>10</v>
      </c>
      <c r="H6798" t="str">
        <f t="shared" si="106"/>
        <v>R</v>
      </c>
    </row>
    <row r="6799" spans="1:8" hidden="1" x14ac:dyDescent="0.25">
      <c r="A6799" t="s">
        <v>6808</v>
      </c>
      <c r="B6799" t="s">
        <v>8</v>
      </c>
      <c r="C6799" t="s">
        <v>9</v>
      </c>
      <c r="D6799">
        <v>0.36558132963975998</v>
      </c>
      <c r="E6799">
        <v>0.41903816547796602</v>
      </c>
      <c r="F6799">
        <v>0.99818062067058799</v>
      </c>
      <c r="G6799" t="s">
        <v>10</v>
      </c>
      <c r="H6799" t="str">
        <f t="shared" si="106"/>
        <v>DF</v>
      </c>
    </row>
    <row r="6800" spans="1:8" hidden="1" x14ac:dyDescent="0.25">
      <c r="A6800" t="s">
        <v>6809</v>
      </c>
      <c r="B6800" t="s">
        <v>8</v>
      </c>
      <c r="C6800" t="s">
        <v>9</v>
      </c>
      <c r="D6800">
        <v>-0.45725967408130203</v>
      </c>
      <c r="E6800">
        <v>0.190432579893241</v>
      </c>
      <c r="F6800">
        <v>0.99818062067058799</v>
      </c>
      <c r="G6800" t="s">
        <v>10</v>
      </c>
      <c r="H6800" t="str">
        <f t="shared" si="106"/>
        <v>R</v>
      </c>
    </row>
    <row r="6801" spans="1:8" hidden="1" x14ac:dyDescent="0.25">
      <c r="A6801" t="s">
        <v>6810</v>
      </c>
      <c r="B6801" t="s">
        <v>8</v>
      </c>
      <c r="C6801" t="s">
        <v>9</v>
      </c>
      <c r="D6801">
        <v>3.7288919510397998E-2</v>
      </c>
      <c r="E6801">
        <v>0.84136989065690504</v>
      </c>
      <c r="F6801">
        <v>0.99818062067058799</v>
      </c>
      <c r="G6801" t="s">
        <v>10</v>
      </c>
      <c r="H6801" t="str">
        <f t="shared" si="106"/>
        <v>DF</v>
      </c>
    </row>
    <row r="6802" spans="1:8" hidden="1" x14ac:dyDescent="0.25">
      <c r="A6802" t="s">
        <v>6811</v>
      </c>
      <c r="B6802" t="s">
        <v>8</v>
      </c>
      <c r="C6802" t="s">
        <v>9</v>
      </c>
      <c r="D6802">
        <v>-9.2148702600508198E-2</v>
      </c>
      <c r="E6802">
        <v>0.80328336236555997</v>
      </c>
      <c r="F6802">
        <v>0.99818062067058799</v>
      </c>
      <c r="G6802" t="s">
        <v>10</v>
      </c>
      <c r="H6802" t="str">
        <f t="shared" si="106"/>
        <v>R</v>
      </c>
    </row>
    <row r="6803" spans="1:8" hidden="1" x14ac:dyDescent="0.25">
      <c r="A6803" t="s">
        <v>6812</v>
      </c>
      <c r="B6803" t="s">
        <v>8</v>
      </c>
      <c r="C6803" t="s">
        <v>9</v>
      </c>
      <c r="D6803">
        <v>2.15322183368135E-2</v>
      </c>
      <c r="E6803">
        <v>0.95393035313054997</v>
      </c>
      <c r="F6803">
        <v>0.99818062067058799</v>
      </c>
      <c r="G6803" t="s">
        <v>10</v>
      </c>
      <c r="H6803" t="str">
        <f t="shared" si="106"/>
        <v>DF</v>
      </c>
    </row>
    <row r="6804" spans="1:8" hidden="1" x14ac:dyDescent="0.25">
      <c r="A6804" t="s">
        <v>6813</v>
      </c>
      <c r="B6804" t="s">
        <v>8</v>
      </c>
      <c r="C6804" t="s">
        <v>9</v>
      </c>
      <c r="D6804">
        <v>-0.17835909401650499</v>
      </c>
      <c r="E6804">
        <v>0.55430695880828995</v>
      </c>
      <c r="F6804">
        <v>0.99818062067058799</v>
      </c>
      <c r="G6804" t="s">
        <v>10</v>
      </c>
      <c r="H6804" t="str">
        <f t="shared" si="106"/>
        <v>R</v>
      </c>
    </row>
    <row r="6805" spans="1:8" hidden="1" x14ac:dyDescent="0.25">
      <c r="A6805" t="s">
        <v>6814</v>
      </c>
      <c r="B6805" t="s">
        <v>8</v>
      </c>
      <c r="C6805" t="s">
        <v>9</v>
      </c>
      <c r="D6805">
        <v>-4.5518730246982803E-2</v>
      </c>
      <c r="E6805">
        <v>0.89939091200611798</v>
      </c>
      <c r="F6805">
        <v>0.99818062067058799</v>
      </c>
      <c r="G6805" t="s">
        <v>10</v>
      </c>
      <c r="H6805" t="str">
        <f t="shared" si="106"/>
        <v>R</v>
      </c>
    </row>
    <row r="6806" spans="1:8" hidden="1" x14ac:dyDescent="0.25">
      <c r="A6806" t="s">
        <v>6815</v>
      </c>
      <c r="B6806" t="s">
        <v>8</v>
      </c>
      <c r="C6806" t="s">
        <v>9</v>
      </c>
      <c r="D6806">
        <v>-0.15347982433222601</v>
      </c>
      <c r="E6806">
        <v>0.45862481153706902</v>
      </c>
      <c r="F6806">
        <v>0.99818062067058799</v>
      </c>
      <c r="G6806" t="s">
        <v>10</v>
      </c>
      <c r="H6806" t="str">
        <f t="shared" si="106"/>
        <v>R</v>
      </c>
    </row>
    <row r="6807" spans="1:8" hidden="1" x14ac:dyDescent="0.25">
      <c r="A6807" t="s">
        <v>6816</v>
      </c>
      <c r="B6807" t="s">
        <v>8</v>
      </c>
      <c r="C6807" t="s">
        <v>9</v>
      </c>
      <c r="D6807">
        <v>-0.227213425156711</v>
      </c>
      <c r="E6807">
        <v>0.41064474670685902</v>
      </c>
      <c r="F6807">
        <v>0.99818062067058799</v>
      </c>
      <c r="G6807" t="s">
        <v>10</v>
      </c>
      <c r="H6807" t="str">
        <f t="shared" si="106"/>
        <v>R</v>
      </c>
    </row>
    <row r="6808" spans="1:8" hidden="1" x14ac:dyDescent="0.25">
      <c r="A6808" t="s">
        <v>6817</v>
      </c>
      <c r="B6808" t="s">
        <v>8</v>
      </c>
      <c r="C6808" t="s">
        <v>9</v>
      </c>
      <c r="D6808">
        <v>-0.24744650139825</v>
      </c>
      <c r="E6808">
        <v>0.38334249033823697</v>
      </c>
      <c r="F6808">
        <v>0.99818062067058799</v>
      </c>
      <c r="G6808" t="s">
        <v>10</v>
      </c>
      <c r="H6808" t="str">
        <f t="shared" si="106"/>
        <v>R</v>
      </c>
    </row>
    <row r="6809" spans="1:8" hidden="1" x14ac:dyDescent="0.25">
      <c r="A6809" t="s">
        <v>6818</v>
      </c>
      <c r="B6809" t="s">
        <v>8</v>
      </c>
      <c r="C6809" t="s">
        <v>9</v>
      </c>
      <c r="D6809">
        <v>0.154813191521258</v>
      </c>
      <c r="E6809">
        <v>0.50218693083709798</v>
      </c>
      <c r="F6809">
        <v>0.99818062067058799</v>
      </c>
      <c r="G6809" t="s">
        <v>10</v>
      </c>
      <c r="H6809" t="str">
        <f t="shared" si="106"/>
        <v>DF</v>
      </c>
    </row>
    <row r="6810" spans="1:8" hidden="1" x14ac:dyDescent="0.25">
      <c r="A6810" t="s">
        <v>6819</v>
      </c>
      <c r="B6810" t="s">
        <v>8</v>
      </c>
      <c r="C6810" t="s">
        <v>9</v>
      </c>
      <c r="D6810">
        <v>-5.2319726132251301E-3</v>
      </c>
      <c r="E6810">
        <v>0.98427903115461002</v>
      </c>
      <c r="F6810">
        <v>0.99818062067058799</v>
      </c>
      <c r="G6810" t="s">
        <v>10</v>
      </c>
      <c r="H6810" t="str">
        <f t="shared" si="106"/>
        <v>R</v>
      </c>
    </row>
    <row r="6811" spans="1:8" hidden="1" x14ac:dyDescent="0.25">
      <c r="A6811" t="s">
        <v>6820</v>
      </c>
      <c r="B6811" t="s">
        <v>8</v>
      </c>
      <c r="C6811" t="s">
        <v>9</v>
      </c>
      <c r="D6811">
        <v>-0.395735962681102</v>
      </c>
      <c r="E6811">
        <v>0.24281560012452</v>
      </c>
      <c r="F6811">
        <v>0.99818062067058799</v>
      </c>
      <c r="G6811" t="s">
        <v>10</v>
      </c>
      <c r="H6811" t="str">
        <f t="shared" si="106"/>
        <v>R</v>
      </c>
    </row>
    <row r="6812" spans="1:8" hidden="1" x14ac:dyDescent="0.25">
      <c r="A6812" t="s">
        <v>6821</v>
      </c>
      <c r="B6812" t="s">
        <v>8</v>
      </c>
      <c r="C6812" t="s">
        <v>9</v>
      </c>
      <c r="D6812">
        <v>-0.248688510266284</v>
      </c>
      <c r="E6812">
        <v>0.45197462238309899</v>
      </c>
      <c r="F6812">
        <v>0.99818062067058799</v>
      </c>
      <c r="G6812" t="s">
        <v>10</v>
      </c>
      <c r="H6812" t="str">
        <f t="shared" si="106"/>
        <v>R</v>
      </c>
    </row>
    <row r="6813" spans="1:8" hidden="1" x14ac:dyDescent="0.25">
      <c r="A6813" t="s">
        <v>6822</v>
      </c>
      <c r="B6813" t="s">
        <v>8</v>
      </c>
      <c r="C6813" t="s">
        <v>9</v>
      </c>
      <c r="D6813">
        <v>-5.0032644826144203E-2</v>
      </c>
      <c r="E6813">
        <v>0.87987735979781101</v>
      </c>
      <c r="F6813">
        <v>0.99818062067058799</v>
      </c>
      <c r="G6813" t="s">
        <v>10</v>
      </c>
      <c r="H6813" t="str">
        <f t="shared" si="106"/>
        <v>R</v>
      </c>
    </row>
    <row r="6814" spans="1:8" hidden="1" x14ac:dyDescent="0.25">
      <c r="A6814" t="s">
        <v>6823</v>
      </c>
      <c r="B6814" t="s">
        <v>8</v>
      </c>
      <c r="C6814" t="s">
        <v>9</v>
      </c>
      <c r="D6814">
        <v>0.74702685687026704</v>
      </c>
      <c r="E6814">
        <v>0.24990827165580801</v>
      </c>
      <c r="F6814">
        <v>0.99818062067058799</v>
      </c>
      <c r="G6814" t="s">
        <v>10</v>
      </c>
      <c r="H6814" t="str">
        <f t="shared" si="106"/>
        <v>DF</v>
      </c>
    </row>
    <row r="6815" spans="1:8" hidden="1" x14ac:dyDescent="0.25">
      <c r="A6815" t="s">
        <v>6824</v>
      </c>
      <c r="B6815" t="s">
        <v>8</v>
      </c>
      <c r="C6815" t="s">
        <v>9</v>
      </c>
      <c r="D6815">
        <v>-0.159604110173557</v>
      </c>
      <c r="E6815">
        <v>0.58485753917754102</v>
      </c>
      <c r="F6815">
        <v>0.99818062067058799</v>
      </c>
      <c r="G6815" t="s">
        <v>10</v>
      </c>
      <c r="H6815" t="str">
        <f t="shared" si="106"/>
        <v>R</v>
      </c>
    </row>
    <row r="6816" spans="1:8" hidden="1" x14ac:dyDescent="0.25">
      <c r="A6816" t="s">
        <v>6825</v>
      </c>
      <c r="B6816" t="s">
        <v>8</v>
      </c>
      <c r="C6816" t="s">
        <v>9</v>
      </c>
      <c r="D6816">
        <v>-0.13074559697987501</v>
      </c>
      <c r="E6816">
        <v>0.72850808077085905</v>
      </c>
      <c r="F6816">
        <v>0.99818062067058799</v>
      </c>
      <c r="G6816" t="s">
        <v>10</v>
      </c>
      <c r="H6816" t="str">
        <f t="shared" si="106"/>
        <v>R</v>
      </c>
    </row>
    <row r="6817" spans="1:8" hidden="1" x14ac:dyDescent="0.25">
      <c r="A6817" t="s">
        <v>6826</v>
      </c>
      <c r="B6817" t="s">
        <v>8</v>
      </c>
      <c r="C6817" t="s">
        <v>9</v>
      </c>
      <c r="D6817">
        <v>0.38370701440862098</v>
      </c>
      <c r="E6817">
        <v>0.32342243417824501</v>
      </c>
      <c r="F6817">
        <v>0.99818062067058799</v>
      </c>
      <c r="G6817" t="s">
        <v>10</v>
      </c>
      <c r="H6817" t="str">
        <f t="shared" si="106"/>
        <v>DF</v>
      </c>
    </row>
    <row r="6818" spans="1:8" hidden="1" x14ac:dyDescent="0.25">
      <c r="A6818" t="s">
        <v>6827</v>
      </c>
      <c r="B6818" t="s">
        <v>8</v>
      </c>
      <c r="C6818" t="s">
        <v>9</v>
      </c>
      <c r="D6818">
        <v>-0.13576036506167699</v>
      </c>
      <c r="E6818">
        <v>0.50955278838978402</v>
      </c>
      <c r="F6818">
        <v>0.99818062067058799</v>
      </c>
      <c r="G6818" t="s">
        <v>10</v>
      </c>
      <c r="H6818" t="str">
        <f t="shared" si="106"/>
        <v>R</v>
      </c>
    </row>
    <row r="6819" spans="1:8" hidden="1" x14ac:dyDescent="0.25">
      <c r="A6819" t="s">
        <v>6828</v>
      </c>
      <c r="B6819" t="s">
        <v>8</v>
      </c>
      <c r="C6819" t="s">
        <v>9</v>
      </c>
      <c r="D6819">
        <v>-0.29291053571105602</v>
      </c>
      <c r="E6819">
        <v>0.33432896672253998</v>
      </c>
      <c r="F6819">
        <v>0.99818062067058799</v>
      </c>
      <c r="G6819" t="s">
        <v>10</v>
      </c>
      <c r="H6819" t="str">
        <f t="shared" si="106"/>
        <v>R</v>
      </c>
    </row>
    <row r="6820" spans="1:8" hidden="1" x14ac:dyDescent="0.25">
      <c r="A6820" t="s">
        <v>6829</v>
      </c>
      <c r="B6820" t="s">
        <v>8</v>
      </c>
      <c r="C6820" t="s">
        <v>9</v>
      </c>
      <c r="D6820">
        <v>3.0931553963290798E-2</v>
      </c>
      <c r="E6820">
        <v>0.934147804886587</v>
      </c>
      <c r="F6820">
        <v>0.99818062067058799</v>
      </c>
      <c r="G6820" t="s">
        <v>10</v>
      </c>
      <c r="H6820" t="str">
        <f t="shared" si="106"/>
        <v>DF</v>
      </c>
    </row>
    <row r="6821" spans="1:8" hidden="1" x14ac:dyDescent="0.25">
      <c r="A6821" t="s">
        <v>6830</v>
      </c>
      <c r="B6821" t="s">
        <v>8</v>
      </c>
      <c r="C6821" t="s">
        <v>9</v>
      </c>
      <c r="D6821">
        <v>1.29852819957639E-2</v>
      </c>
      <c r="E6821">
        <v>0.95368457795547401</v>
      </c>
      <c r="F6821">
        <v>0.99818062067058799</v>
      </c>
      <c r="G6821" t="s">
        <v>10</v>
      </c>
      <c r="H6821" t="str">
        <f t="shared" si="106"/>
        <v>DF</v>
      </c>
    </row>
    <row r="6822" spans="1:8" hidden="1" x14ac:dyDescent="0.25">
      <c r="A6822" t="s">
        <v>6831</v>
      </c>
      <c r="B6822" t="s">
        <v>8</v>
      </c>
      <c r="C6822" t="s">
        <v>9</v>
      </c>
      <c r="D6822">
        <v>-0.28947786769307499</v>
      </c>
      <c r="E6822">
        <v>0.432747180929276</v>
      </c>
      <c r="F6822">
        <v>0.99818062067058799</v>
      </c>
      <c r="G6822" t="s">
        <v>10</v>
      </c>
      <c r="H6822" t="str">
        <f t="shared" si="106"/>
        <v>R</v>
      </c>
    </row>
    <row r="6823" spans="1:8" hidden="1" x14ac:dyDescent="0.25">
      <c r="A6823" t="s">
        <v>6832</v>
      </c>
      <c r="B6823" t="s">
        <v>8</v>
      </c>
      <c r="C6823" t="s">
        <v>9</v>
      </c>
      <c r="D6823">
        <v>-0.50868479896323504</v>
      </c>
      <c r="E6823">
        <v>0.18395584509439</v>
      </c>
      <c r="F6823">
        <v>0.99818062067058799</v>
      </c>
      <c r="G6823" t="s">
        <v>10</v>
      </c>
      <c r="H6823" t="str">
        <f t="shared" si="106"/>
        <v>R</v>
      </c>
    </row>
    <row r="6824" spans="1:8" hidden="1" x14ac:dyDescent="0.25">
      <c r="A6824" t="s">
        <v>6833</v>
      </c>
      <c r="B6824" t="s">
        <v>8</v>
      </c>
      <c r="C6824" t="s">
        <v>9</v>
      </c>
      <c r="D6824">
        <v>0.25756091242484902</v>
      </c>
      <c r="E6824">
        <v>0.48758616958432999</v>
      </c>
      <c r="F6824">
        <v>0.99818062067058799</v>
      </c>
      <c r="G6824" t="s">
        <v>10</v>
      </c>
      <c r="H6824" t="str">
        <f t="shared" si="106"/>
        <v>DF</v>
      </c>
    </row>
    <row r="6825" spans="1:8" hidden="1" x14ac:dyDescent="0.25">
      <c r="A6825" t="s">
        <v>6834</v>
      </c>
      <c r="B6825" t="s">
        <v>8</v>
      </c>
      <c r="C6825" t="s">
        <v>9</v>
      </c>
      <c r="D6825">
        <v>6.7209119483587501E-2</v>
      </c>
      <c r="E6825">
        <v>0.88356658943657795</v>
      </c>
      <c r="F6825">
        <v>0.99818062067058799</v>
      </c>
      <c r="G6825" t="s">
        <v>10</v>
      </c>
      <c r="H6825" t="str">
        <f t="shared" si="106"/>
        <v>DF</v>
      </c>
    </row>
    <row r="6826" spans="1:8" hidden="1" x14ac:dyDescent="0.25">
      <c r="A6826" t="s">
        <v>6835</v>
      </c>
      <c r="B6826" t="s">
        <v>8</v>
      </c>
      <c r="C6826" t="s">
        <v>9</v>
      </c>
      <c r="D6826">
        <v>-9.2197097939457101E-2</v>
      </c>
      <c r="E6826">
        <v>0.70662003775342996</v>
      </c>
      <c r="F6826">
        <v>0.99818062067058799</v>
      </c>
      <c r="G6826" t="s">
        <v>10</v>
      </c>
      <c r="H6826" t="str">
        <f t="shared" si="106"/>
        <v>R</v>
      </c>
    </row>
    <row r="6827" spans="1:8" hidden="1" x14ac:dyDescent="0.25">
      <c r="A6827" t="s">
        <v>6836</v>
      </c>
      <c r="B6827" t="s">
        <v>8</v>
      </c>
      <c r="C6827" t="s">
        <v>9</v>
      </c>
      <c r="D6827">
        <v>5.4139926282875402E-2</v>
      </c>
      <c r="E6827">
        <v>0.84057682793428701</v>
      </c>
      <c r="F6827">
        <v>0.99818062067058799</v>
      </c>
      <c r="G6827" t="s">
        <v>10</v>
      </c>
      <c r="H6827" t="str">
        <f t="shared" si="106"/>
        <v>DF</v>
      </c>
    </row>
    <row r="6828" spans="1:8" hidden="1" x14ac:dyDescent="0.25">
      <c r="A6828" t="s">
        <v>6837</v>
      </c>
      <c r="B6828" t="s">
        <v>8</v>
      </c>
      <c r="C6828" t="s">
        <v>9</v>
      </c>
      <c r="D6828">
        <v>3.0005722997812199E-2</v>
      </c>
      <c r="E6828">
        <v>0.90740546145581402</v>
      </c>
      <c r="F6828">
        <v>0.99818062067058799</v>
      </c>
      <c r="G6828" t="s">
        <v>10</v>
      </c>
      <c r="H6828" t="str">
        <f t="shared" si="106"/>
        <v>DF</v>
      </c>
    </row>
    <row r="6829" spans="1:8" hidden="1" x14ac:dyDescent="0.25">
      <c r="A6829" t="s">
        <v>6838</v>
      </c>
      <c r="B6829" t="s">
        <v>8</v>
      </c>
      <c r="C6829" t="s">
        <v>9</v>
      </c>
      <c r="D6829">
        <v>0.24912310463586601</v>
      </c>
      <c r="E6829">
        <v>0.64453459645778999</v>
      </c>
      <c r="F6829">
        <v>0.99818062067058799</v>
      </c>
      <c r="G6829" t="s">
        <v>10</v>
      </c>
      <c r="H6829" t="str">
        <f t="shared" si="106"/>
        <v>DF</v>
      </c>
    </row>
    <row r="6830" spans="1:8" hidden="1" x14ac:dyDescent="0.25">
      <c r="A6830" t="s">
        <v>6839</v>
      </c>
      <c r="B6830" t="s">
        <v>8</v>
      </c>
      <c r="C6830" t="s">
        <v>9</v>
      </c>
      <c r="D6830">
        <v>-0.31047112340736199</v>
      </c>
      <c r="E6830">
        <v>0.25877758651504401</v>
      </c>
      <c r="F6830">
        <v>0.99818062067058799</v>
      </c>
      <c r="G6830" t="s">
        <v>10</v>
      </c>
      <c r="H6830" t="str">
        <f t="shared" si="106"/>
        <v>R</v>
      </c>
    </row>
    <row r="6831" spans="1:8" hidden="1" x14ac:dyDescent="0.25">
      <c r="A6831" t="s">
        <v>6840</v>
      </c>
      <c r="B6831" t="s">
        <v>8</v>
      </c>
      <c r="C6831" t="s">
        <v>9</v>
      </c>
      <c r="D6831">
        <v>-0.20294485042070601</v>
      </c>
      <c r="E6831">
        <v>0.46009821283179198</v>
      </c>
      <c r="F6831">
        <v>0.99818062067058799</v>
      </c>
      <c r="G6831" t="s">
        <v>10</v>
      </c>
      <c r="H6831" t="str">
        <f t="shared" si="106"/>
        <v>R</v>
      </c>
    </row>
    <row r="6832" spans="1:8" hidden="1" x14ac:dyDescent="0.25">
      <c r="A6832" t="s">
        <v>6841</v>
      </c>
      <c r="B6832" t="s">
        <v>8</v>
      </c>
      <c r="C6832" t="s">
        <v>9</v>
      </c>
      <c r="D6832">
        <v>4.4603690512652297E-2</v>
      </c>
      <c r="E6832">
        <v>0.88373473876331698</v>
      </c>
      <c r="F6832">
        <v>0.99818062067058799</v>
      </c>
      <c r="G6832" t="s">
        <v>10</v>
      </c>
      <c r="H6832" t="str">
        <f t="shared" si="106"/>
        <v>DF</v>
      </c>
    </row>
    <row r="6833" spans="1:8" hidden="1" x14ac:dyDescent="0.25">
      <c r="A6833" t="s">
        <v>6842</v>
      </c>
      <c r="B6833" t="s">
        <v>8</v>
      </c>
      <c r="C6833" t="s">
        <v>9</v>
      </c>
      <c r="D6833">
        <v>0.13582765693408799</v>
      </c>
      <c r="E6833">
        <v>0.79783356502582503</v>
      </c>
      <c r="F6833">
        <v>0.99818062067058799</v>
      </c>
      <c r="G6833" t="s">
        <v>10</v>
      </c>
      <c r="H6833" t="str">
        <f t="shared" si="106"/>
        <v>DF</v>
      </c>
    </row>
    <row r="6834" spans="1:8" hidden="1" x14ac:dyDescent="0.25">
      <c r="A6834" t="s">
        <v>6843</v>
      </c>
      <c r="B6834" t="s">
        <v>8</v>
      </c>
      <c r="C6834" t="s">
        <v>9</v>
      </c>
      <c r="D6834">
        <v>-0.10480409027554401</v>
      </c>
      <c r="E6834">
        <v>0.75814725840450103</v>
      </c>
      <c r="F6834">
        <v>0.99818062067058799</v>
      </c>
      <c r="G6834" t="s">
        <v>10</v>
      </c>
      <c r="H6834" t="str">
        <f t="shared" si="106"/>
        <v>R</v>
      </c>
    </row>
    <row r="6835" spans="1:8" hidden="1" x14ac:dyDescent="0.25">
      <c r="A6835" t="s">
        <v>6844</v>
      </c>
      <c r="B6835" t="s">
        <v>8</v>
      </c>
      <c r="C6835" t="s">
        <v>9</v>
      </c>
      <c r="D6835">
        <v>-0.110830407080244</v>
      </c>
      <c r="E6835">
        <v>0.57365383489990396</v>
      </c>
      <c r="F6835">
        <v>0.99818062067058799</v>
      </c>
      <c r="G6835" t="s">
        <v>10</v>
      </c>
      <c r="H6835" t="str">
        <f t="shared" si="106"/>
        <v>R</v>
      </c>
    </row>
    <row r="6836" spans="1:8" hidden="1" x14ac:dyDescent="0.25">
      <c r="A6836" t="s">
        <v>6845</v>
      </c>
      <c r="B6836" t="s">
        <v>8</v>
      </c>
      <c r="C6836" t="s">
        <v>9</v>
      </c>
      <c r="D6836">
        <v>-0.444442089214726</v>
      </c>
      <c r="E6836">
        <v>0.231455773658821</v>
      </c>
      <c r="F6836">
        <v>0.99818062067058799</v>
      </c>
      <c r="G6836" t="s">
        <v>10</v>
      </c>
      <c r="H6836" t="str">
        <f t="shared" si="106"/>
        <v>R</v>
      </c>
    </row>
    <row r="6837" spans="1:8" hidden="1" x14ac:dyDescent="0.25">
      <c r="A6837" t="s">
        <v>6846</v>
      </c>
      <c r="B6837" t="s">
        <v>8</v>
      </c>
      <c r="C6837" t="s">
        <v>9</v>
      </c>
      <c r="D6837">
        <v>0.26489393247641402</v>
      </c>
      <c r="E6837">
        <v>0.146993898471797</v>
      </c>
      <c r="F6837">
        <v>0.99818062067058799</v>
      </c>
      <c r="G6837" t="s">
        <v>10</v>
      </c>
      <c r="H6837" t="str">
        <f t="shared" si="106"/>
        <v>DF</v>
      </c>
    </row>
    <row r="6838" spans="1:8" hidden="1" x14ac:dyDescent="0.25">
      <c r="A6838" t="s">
        <v>6847</v>
      </c>
      <c r="B6838" t="s">
        <v>8</v>
      </c>
      <c r="C6838" t="s">
        <v>9</v>
      </c>
      <c r="D6838">
        <v>9.32630623456637E-2</v>
      </c>
      <c r="E6838">
        <v>0.81656378069131696</v>
      </c>
      <c r="F6838">
        <v>0.99818062067058799</v>
      </c>
      <c r="G6838" t="s">
        <v>10</v>
      </c>
      <c r="H6838" t="str">
        <f t="shared" si="106"/>
        <v>DF</v>
      </c>
    </row>
    <row r="6839" spans="1:8" hidden="1" x14ac:dyDescent="0.25">
      <c r="A6839" t="s">
        <v>6848</v>
      </c>
      <c r="B6839" t="s">
        <v>8</v>
      </c>
      <c r="C6839" t="s">
        <v>9</v>
      </c>
      <c r="D6839">
        <v>-0.39998227770577799</v>
      </c>
      <c r="E6839">
        <v>0.46308598870586698</v>
      </c>
      <c r="F6839">
        <v>0.99818062067058799</v>
      </c>
      <c r="G6839" t="s">
        <v>10</v>
      </c>
      <c r="H6839" t="str">
        <f t="shared" si="106"/>
        <v>R</v>
      </c>
    </row>
    <row r="6840" spans="1:8" hidden="1" x14ac:dyDescent="0.25">
      <c r="A6840" t="s">
        <v>6849</v>
      </c>
      <c r="B6840" t="s">
        <v>8</v>
      </c>
      <c r="C6840" t="s">
        <v>9</v>
      </c>
      <c r="D6840">
        <v>-0.14463927350410499</v>
      </c>
      <c r="E6840">
        <v>0.56030786062911697</v>
      </c>
      <c r="F6840">
        <v>0.99818062067058799</v>
      </c>
      <c r="G6840" t="s">
        <v>10</v>
      </c>
      <c r="H6840" t="str">
        <f t="shared" si="106"/>
        <v>R</v>
      </c>
    </row>
    <row r="6841" spans="1:8" hidden="1" x14ac:dyDescent="0.25">
      <c r="A6841" t="s">
        <v>6850</v>
      </c>
      <c r="B6841" t="s">
        <v>8</v>
      </c>
      <c r="C6841" t="s">
        <v>9</v>
      </c>
      <c r="D6841">
        <v>0.15500235380090899</v>
      </c>
      <c r="E6841">
        <v>0.61992759703802303</v>
      </c>
      <c r="F6841">
        <v>0.99818062067058799</v>
      </c>
      <c r="G6841" t="s">
        <v>10</v>
      </c>
      <c r="H6841" t="str">
        <f t="shared" si="106"/>
        <v>DF</v>
      </c>
    </row>
    <row r="6842" spans="1:8" hidden="1" x14ac:dyDescent="0.25">
      <c r="A6842" t="s">
        <v>6851</v>
      </c>
      <c r="B6842" t="s">
        <v>8</v>
      </c>
      <c r="C6842" t="s">
        <v>9</v>
      </c>
      <c r="D6842">
        <v>6.2894565184837395E-2</v>
      </c>
      <c r="E6842">
        <v>0.826358889029841</v>
      </c>
      <c r="F6842">
        <v>0.99818062067058799</v>
      </c>
      <c r="G6842" t="s">
        <v>10</v>
      </c>
      <c r="H6842" t="str">
        <f t="shared" si="106"/>
        <v>DF</v>
      </c>
    </row>
    <row r="6843" spans="1:8" hidden="1" x14ac:dyDescent="0.25">
      <c r="A6843" t="s">
        <v>6852</v>
      </c>
      <c r="B6843" t="s">
        <v>8</v>
      </c>
      <c r="C6843" t="s">
        <v>9</v>
      </c>
      <c r="D6843">
        <v>-0.111701152414766</v>
      </c>
      <c r="E6843">
        <v>0.74445854521282895</v>
      </c>
      <c r="F6843">
        <v>0.99818062067058799</v>
      </c>
      <c r="G6843" t="s">
        <v>10</v>
      </c>
      <c r="H6843" t="str">
        <f t="shared" si="106"/>
        <v>R</v>
      </c>
    </row>
    <row r="6844" spans="1:8" hidden="1" x14ac:dyDescent="0.25">
      <c r="A6844" t="s">
        <v>6853</v>
      </c>
      <c r="B6844" t="s">
        <v>8</v>
      </c>
      <c r="C6844" t="s">
        <v>9</v>
      </c>
      <c r="D6844">
        <v>0.49071399579643299</v>
      </c>
      <c r="E6844">
        <v>9.1163596290434398E-2</v>
      </c>
      <c r="F6844">
        <v>0.99818062067058799</v>
      </c>
      <c r="G6844" t="s">
        <v>10</v>
      </c>
      <c r="H6844" t="str">
        <f t="shared" si="106"/>
        <v>DF</v>
      </c>
    </row>
    <row r="6845" spans="1:8" hidden="1" x14ac:dyDescent="0.25">
      <c r="A6845" t="s">
        <v>6854</v>
      </c>
      <c r="B6845" t="s">
        <v>8</v>
      </c>
      <c r="C6845" t="s">
        <v>9</v>
      </c>
      <c r="D6845">
        <v>-0.295292391737774</v>
      </c>
      <c r="E6845">
        <v>0.35734008368894998</v>
      </c>
      <c r="F6845">
        <v>0.99818062067058799</v>
      </c>
      <c r="G6845" t="s">
        <v>10</v>
      </c>
      <c r="H6845" t="str">
        <f t="shared" si="106"/>
        <v>R</v>
      </c>
    </row>
    <row r="6846" spans="1:8" hidden="1" x14ac:dyDescent="0.25">
      <c r="A6846" t="s">
        <v>6855</v>
      </c>
      <c r="B6846" t="s">
        <v>8</v>
      </c>
      <c r="C6846" t="s">
        <v>9</v>
      </c>
      <c r="D6846">
        <v>-0.28385649474033398</v>
      </c>
      <c r="E6846">
        <v>0.43036334349728</v>
      </c>
      <c r="F6846">
        <v>0.99818062067058799</v>
      </c>
      <c r="G6846" t="s">
        <v>10</v>
      </c>
      <c r="H6846" t="str">
        <f t="shared" si="106"/>
        <v>R</v>
      </c>
    </row>
    <row r="6847" spans="1:8" hidden="1" x14ac:dyDescent="0.25">
      <c r="A6847" t="s">
        <v>6856</v>
      </c>
      <c r="B6847" t="s">
        <v>8</v>
      </c>
      <c r="C6847" t="s">
        <v>9</v>
      </c>
      <c r="D6847">
        <v>-0.138781935646592</v>
      </c>
      <c r="E6847">
        <v>0.70778235604101303</v>
      </c>
      <c r="F6847">
        <v>0.99818062067058799</v>
      </c>
      <c r="G6847" t="s">
        <v>10</v>
      </c>
      <c r="H6847" t="str">
        <f t="shared" si="106"/>
        <v>R</v>
      </c>
    </row>
    <row r="6848" spans="1:8" hidden="1" x14ac:dyDescent="0.25">
      <c r="A6848" t="s">
        <v>6857</v>
      </c>
      <c r="B6848" t="s">
        <v>8</v>
      </c>
      <c r="C6848" t="s">
        <v>9</v>
      </c>
      <c r="D6848">
        <v>5.2041369709935698E-2</v>
      </c>
      <c r="E6848">
        <v>0.89011853715790501</v>
      </c>
      <c r="F6848">
        <v>0.99818062067058799</v>
      </c>
      <c r="G6848" t="s">
        <v>10</v>
      </c>
      <c r="H6848" t="str">
        <f t="shared" si="106"/>
        <v>DF</v>
      </c>
    </row>
    <row r="6849" spans="1:8" hidden="1" x14ac:dyDescent="0.25">
      <c r="A6849" t="s">
        <v>6858</v>
      </c>
      <c r="B6849" t="s">
        <v>8</v>
      </c>
      <c r="C6849" t="s">
        <v>9</v>
      </c>
      <c r="D6849">
        <v>-0.71706605685712599</v>
      </c>
      <c r="E6849">
        <v>8.0616913520188696E-2</v>
      </c>
      <c r="F6849">
        <v>0.99818062067058799</v>
      </c>
      <c r="G6849" t="s">
        <v>10</v>
      </c>
      <c r="H6849" t="str">
        <f t="shared" si="106"/>
        <v>R</v>
      </c>
    </row>
    <row r="6850" spans="1:8" hidden="1" x14ac:dyDescent="0.25">
      <c r="A6850" t="s">
        <v>6859</v>
      </c>
      <c r="B6850" t="s">
        <v>8</v>
      </c>
      <c r="C6850" t="s">
        <v>9</v>
      </c>
      <c r="D6850">
        <v>-8.2036011060265396E-2</v>
      </c>
      <c r="E6850">
        <v>0.74371054424946803</v>
      </c>
      <c r="F6850">
        <v>0.99818062067058799</v>
      </c>
      <c r="G6850" t="s">
        <v>10</v>
      </c>
      <c r="H6850" t="str">
        <f t="shared" si="106"/>
        <v>R</v>
      </c>
    </row>
    <row r="6851" spans="1:8" hidden="1" x14ac:dyDescent="0.25">
      <c r="A6851" t="s">
        <v>6860</v>
      </c>
      <c r="B6851" t="s">
        <v>8</v>
      </c>
      <c r="C6851" t="s">
        <v>9</v>
      </c>
      <c r="D6851">
        <v>0.10451007733925</v>
      </c>
      <c r="E6851">
        <v>0.80407717915093002</v>
      </c>
      <c r="F6851">
        <v>0.99818062067058799</v>
      </c>
      <c r="G6851" t="s">
        <v>10</v>
      </c>
      <c r="H6851" t="str">
        <f t="shared" ref="H6851:H6914" si="107">IF(D6851&lt;0, "R", "DF")</f>
        <v>DF</v>
      </c>
    </row>
    <row r="6852" spans="1:8" hidden="1" x14ac:dyDescent="0.25">
      <c r="A6852" t="s">
        <v>6861</v>
      </c>
      <c r="B6852" t="s">
        <v>8</v>
      </c>
      <c r="C6852" t="s">
        <v>9</v>
      </c>
      <c r="D6852">
        <v>-0.19780220168708201</v>
      </c>
      <c r="E6852">
        <v>0.33014207910328403</v>
      </c>
      <c r="F6852">
        <v>0.99818062067058799</v>
      </c>
      <c r="G6852" t="s">
        <v>10</v>
      </c>
      <c r="H6852" t="str">
        <f t="shared" si="107"/>
        <v>R</v>
      </c>
    </row>
    <row r="6853" spans="1:8" hidden="1" x14ac:dyDescent="0.25">
      <c r="A6853" t="s">
        <v>6862</v>
      </c>
      <c r="B6853" t="s">
        <v>8</v>
      </c>
      <c r="C6853" t="s">
        <v>9</v>
      </c>
      <c r="D6853">
        <v>-0.15494697008017</v>
      </c>
      <c r="E6853">
        <v>0.49710052437630697</v>
      </c>
      <c r="F6853">
        <v>0.99818062067058799</v>
      </c>
      <c r="G6853" t="s">
        <v>10</v>
      </c>
      <c r="H6853" t="str">
        <f t="shared" si="107"/>
        <v>R</v>
      </c>
    </row>
    <row r="6854" spans="1:8" hidden="1" x14ac:dyDescent="0.25">
      <c r="A6854" t="s">
        <v>6863</v>
      </c>
      <c r="B6854" t="s">
        <v>8</v>
      </c>
      <c r="C6854" t="s">
        <v>9</v>
      </c>
      <c r="D6854">
        <v>-0.50208198849399299</v>
      </c>
      <c r="E6854">
        <v>0.155284955281175</v>
      </c>
      <c r="F6854">
        <v>0.99818062067058799</v>
      </c>
      <c r="G6854" t="s">
        <v>10</v>
      </c>
      <c r="H6854" t="str">
        <f t="shared" si="107"/>
        <v>R</v>
      </c>
    </row>
    <row r="6855" spans="1:8" hidden="1" x14ac:dyDescent="0.25">
      <c r="A6855" t="s">
        <v>6864</v>
      </c>
      <c r="B6855" t="s">
        <v>8</v>
      </c>
      <c r="C6855" t="s">
        <v>9</v>
      </c>
      <c r="D6855">
        <v>0.17266606420304301</v>
      </c>
      <c r="E6855">
        <v>0.62900904987490702</v>
      </c>
      <c r="F6855">
        <v>0.99818062067058799</v>
      </c>
      <c r="G6855" t="s">
        <v>10</v>
      </c>
      <c r="H6855" t="str">
        <f t="shared" si="107"/>
        <v>DF</v>
      </c>
    </row>
    <row r="6856" spans="1:8" hidden="1" x14ac:dyDescent="0.25">
      <c r="A6856" t="s">
        <v>6865</v>
      </c>
      <c r="B6856" t="s">
        <v>8</v>
      </c>
      <c r="C6856" t="s">
        <v>9</v>
      </c>
      <c r="D6856">
        <v>0.61614960192617496</v>
      </c>
      <c r="E6856">
        <v>0.10177011826347999</v>
      </c>
      <c r="F6856">
        <v>0.99818062067058799</v>
      </c>
      <c r="G6856" t="s">
        <v>10</v>
      </c>
      <c r="H6856" t="str">
        <f t="shared" si="107"/>
        <v>DF</v>
      </c>
    </row>
    <row r="6857" spans="1:8" hidden="1" x14ac:dyDescent="0.25">
      <c r="A6857" t="s">
        <v>6866</v>
      </c>
      <c r="B6857" t="s">
        <v>8</v>
      </c>
      <c r="C6857" t="s">
        <v>9</v>
      </c>
      <c r="D6857">
        <v>0.447813617254048</v>
      </c>
      <c r="E6857">
        <v>0.103999211539244</v>
      </c>
      <c r="F6857">
        <v>0.99818062067058799</v>
      </c>
      <c r="G6857" t="s">
        <v>10</v>
      </c>
      <c r="H6857" t="str">
        <f t="shared" si="107"/>
        <v>DF</v>
      </c>
    </row>
    <row r="6858" spans="1:8" hidden="1" x14ac:dyDescent="0.25">
      <c r="A6858" t="s">
        <v>6867</v>
      </c>
      <c r="B6858" t="s">
        <v>8</v>
      </c>
      <c r="C6858" t="s">
        <v>9</v>
      </c>
      <c r="D6858">
        <v>-0.10059437668242199</v>
      </c>
      <c r="E6858">
        <v>0.77490094618098304</v>
      </c>
      <c r="F6858">
        <v>0.99818062067058799</v>
      </c>
      <c r="G6858" t="s">
        <v>10</v>
      </c>
      <c r="H6858" t="str">
        <f t="shared" si="107"/>
        <v>R</v>
      </c>
    </row>
    <row r="6859" spans="1:8" hidden="1" x14ac:dyDescent="0.25">
      <c r="A6859" t="s">
        <v>6868</v>
      </c>
      <c r="B6859" t="s">
        <v>8</v>
      </c>
      <c r="C6859" t="s">
        <v>9</v>
      </c>
      <c r="D6859">
        <v>-6.4147129749503706E-2</v>
      </c>
      <c r="E6859">
        <v>0.90166258823971102</v>
      </c>
      <c r="F6859">
        <v>0.99818062067058799</v>
      </c>
      <c r="G6859" t="s">
        <v>10</v>
      </c>
      <c r="H6859" t="str">
        <f t="shared" si="107"/>
        <v>R</v>
      </c>
    </row>
    <row r="6860" spans="1:8" hidden="1" x14ac:dyDescent="0.25">
      <c r="A6860" t="s">
        <v>6869</v>
      </c>
      <c r="B6860" t="s">
        <v>8</v>
      </c>
      <c r="C6860" t="s">
        <v>9</v>
      </c>
      <c r="D6860">
        <v>0.34680998564575399</v>
      </c>
      <c r="E6860">
        <v>0.42515157465250403</v>
      </c>
      <c r="F6860">
        <v>0.99818062067058799</v>
      </c>
      <c r="G6860" t="s">
        <v>10</v>
      </c>
      <c r="H6860" t="str">
        <f t="shared" si="107"/>
        <v>DF</v>
      </c>
    </row>
    <row r="6861" spans="1:8" hidden="1" x14ac:dyDescent="0.25">
      <c r="A6861" t="s">
        <v>6870</v>
      </c>
      <c r="B6861" t="s">
        <v>8</v>
      </c>
      <c r="C6861" t="s">
        <v>9</v>
      </c>
      <c r="D6861">
        <v>-8.1781258094223E-2</v>
      </c>
      <c r="E6861">
        <v>0.79223324268860695</v>
      </c>
      <c r="F6861">
        <v>0.99818062067058799</v>
      </c>
      <c r="G6861" t="s">
        <v>10</v>
      </c>
      <c r="H6861" t="str">
        <f t="shared" si="107"/>
        <v>R</v>
      </c>
    </row>
    <row r="6862" spans="1:8" hidden="1" x14ac:dyDescent="0.25">
      <c r="A6862" t="s">
        <v>6871</v>
      </c>
      <c r="B6862" t="s">
        <v>8</v>
      </c>
      <c r="C6862" t="s">
        <v>9</v>
      </c>
      <c r="D6862">
        <v>-0.107362783930691</v>
      </c>
      <c r="E6862">
        <v>0.58602395091386705</v>
      </c>
      <c r="F6862">
        <v>0.99818062067058799</v>
      </c>
      <c r="G6862" t="s">
        <v>10</v>
      </c>
      <c r="H6862" t="str">
        <f t="shared" si="107"/>
        <v>R</v>
      </c>
    </row>
    <row r="6863" spans="1:8" hidden="1" x14ac:dyDescent="0.25">
      <c r="A6863" t="s">
        <v>6872</v>
      </c>
      <c r="B6863" t="s">
        <v>8</v>
      </c>
      <c r="C6863" t="s">
        <v>9</v>
      </c>
      <c r="D6863">
        <v>-0.117316672807333</v>
      </c>
      <c r="E6863">
        <v>0.61932716717199998</v>
      </c>
      <c r="F6863">
        <v>0.99818062067058799</v>
      </c>
      <c r="G6863" t="s">
        <v>10</v>
      </c>
      <c r="H6863" t="str">
        <f t="shared" si="107"/>
        <v>R</v>
      </c>
    </row>
    <row r="6864" spans="1:8" hidden="1" x14ac:dyDescent="0.25">
      <c r="A6864" t="s">
        <v>6873</v>
      </c>
      <c r="B6864" t="s">
        <v>8</v>
      </c>
      <c r="C6864" t="s">
        <v>9</v>
      </c>
      <c r="D6864">
        <v>-6.3372298302223004E-2</v>
      </c>
      <c r="E6864">
        <v>0.861333830292622</v>
      </c>
      <c r="F6864">
        <v>0.99818062067058799</v>
      </c>
      <c r="G6864" t="s">
        <v>10</v>
      </c>
      <c r="H6864" t="str">
        <f t="shared" si="107"/>
        <v>R</v>
      </c>
    </row>
    <row r="6865" spans="1:8" hidden="1" x14ac:dyDescent="0.25">
      <c r="A6865" t="s">
        <v>6874</v>
      </c>
      <c r="B6865" t="s">
        <v>8</v>
      </c>
      <c r="C6865" t="s">
        <v>9</v>
      </c>
      <c r="D6865">
        <v>2.3468782658139498E-2</v>
      </c>
      <c r="E6865">
        <v>0.95314380733951998</v>
      </c>
      <c r="F6865">
        <v>0.99818062067058799</v>
      </c>
      <c r="G6865" t="s">
        <v>10</v>
      </c>
      <c r="H6865" t="str">
        <f t="shared" si="107"/>
        <v>DF</v>
      </c>
    </row>
    <row r="6866" spans="1:8" hidden="1" x14ac:dyDescent="0.25">
      <c r="A6866" t="s">
        <v>6875</v>
      </c>
      <c r="B6866" t="s">
        <v>8</v>
      </c>
      <c r="C6866" t="s">
        <v>9</v>
      </c>
      <c r="D6866">
        <v>0.110286068301766</v>
      </c>
      <c r="E6866">
        <v>0.58184429868850995</v>
      </c>
      <c r="F6866">
        <v>0.99818062067058799</v>
      </c>
      <c r="G6866" t="s">
        <v>10</v>
      </c>
      <c r="H6866" t="str">
        <f t="shared" si="107"/>
        <v>DF</v>
      </c>
    </row>
    <row r="6867" spans="1:8" hidden="1" x14ac:dyDescent="0.25">
      <c r="A6867" t="s">
        <v>6876</v>
      </c>
      <c r="B6867" t="s">
        <v>8</v>
      </c>
      <c r="C6867" t="s">
        <v>9</v>
      </c>
      <c r="D6867">
        <v>-0.25501448643061703</v>
      </c>
      <c r="E6867">
        <v>0.31828979560738202</v>
      </c>
      <c r="F6867">
        <v>0.99818062067058799</v>
      </c>
      <c r="G6867" t="s">
        <v>10</v>
      </c>
      <c r="H6867" t="str">
        <f t="shared" si="107"/>
        <v>R</v>
      </c>
    </row>
    <row r="6868" spans="1:8" hidden="1" x14ac:dyDescent="0.25">
      <c r="A6868" t="s">
        <v>6877</v>
      </c>
      <c r="B6868" t="s">
        <v>8</v>
      </c>
      <c r="C6868" t="s">
        <v>9</v>
      </c>
      <c r="D6868">
        <v>0.16857573706357801</v>
      </c>
      <c r="E6868">
        <v>0.495091846420743</v>
      </c>
      <c r="F6868">
        <v>0.99818062067058799</v>
      </c>
      <c r="G6868" t="s">
        <v>10</v>
      </c>
      <c r="H6868" t="str">
        <f t="shared" si="107"/>
        <v>DF</v>
      </c>
    </row>
    <row r="6869" spans="1:8" hidden="1" x14ac:dyDescent="0.25">
      <c r="A6869" t="s">
        <v>6878</v>
      </c>
      <c r="B6869" t="s">
        <v>8</v>
      </c>
      <c r="C6869" t="s">
        <v>9</v>
      </c>
      <c r="D6869">
        <v>-0.54485710526833298</v>
      </c>
      <c r="E6869">
        <v>0.115473733969882</v>
      </c>
      <c r="F6869">
        <v>0.99818062067058799</v>
      </c>
      <c r="G6869" t="s">
        <v>10</v>
      </c>
      <c r="H6869" t="str">
        <f t="shared" si="107"/>
        <v>R</v>
      </c>
    </row>
    <row r="6870" spans="1:8" hidden="1" x14ac:dyDescent="0.25">
      <c r="A6870" t="s">
        <v>6879</v>
      </c>
      <c r="B6870" t="s">
        <v>8</v>
      </c>
      <c r="C6870" t="s">
        <v>9</v>
      </c>
      <c r="D6870">
        <v>-3.77400666271498E-2</v>
      </c>
      <c r="E6870">
        <v>0.85792294581894002</v>
      </c>
      <c r="F6870">
        <v>0.99818062067058799</v>
      </c>
      <c r="G6870" t="s">
        <v>10</v>
      </c>
      <c r="H6870" t="str">
        <f t="shared" si="107"/>
        <v>R</v>
      </c>
    </row>
    <row r="6871" spans="1:8" hidden="1" x14ac:dyDescent="0.25">
      <c r="A6871" t="s">
        <v>6880</v>
      </c>
      <c r="B6871" t="s">
        <v>8</v>
      </c>
      <c r="C6871" t="s">
        <v>9</v>
      </c>
      <c r="D6871">
        <v>-0.25533757423157399</v>
      </c>
      <c r="E6871">
        <v>0.40077553214235501</v>
      </c>
      <c r="F6871">
        <v>0.99818062067058799</v>
      </c>
      <c r="G6871" t="s">
        <v>10</v>
      </c>
      <c r="H6871" t="str">
        <f t="shared" si="107"/>
        <v>R</v>
      </c>
    </row>
    <row r="6872" spans="1:8" hidden="1" x14ac:dyDescent="0.25">
      <c r="A6872" t="s">
        <v>6881</v>
      </c>
      <c r="B6872" t="s">
        <v>8</v>
      </c>
      <c r="C6872" t="s">
        <v>9</v>
      </c>
      <c r="D6872">
        <v>0.36549103195077198</v>
      </c>
      <c r="E6872">
        <v>0.15447859037960701</v>
      </c>
      <c r="F6872">
        <v>0.99818062067058799</v>
      </c>
      <c r="G6872" t="s">
        <v>10</v>
      </c>
      <c r="H6872" t="str">
        <f t="shared" si="107"/>
        <v>DF</v>
      </c>
    </row>
    <row r="6873" spans="1:8" hidden="1" x14ac:dyDescent="0.25">
      <c r="A6873" t="s">
        <v>6882</v>
      </c>
      <c r="B6873" t="s">
        <v>8</v>
      </c>
      <c r="C6873" t="s">
        <v>9</v>
      </c>
      <c r="D6873">
        <v>3.3675342475820803E-2</v>
      </c>
      <c r="E6873">
        <v>0.935222283942576</v>
      </c>
      <c r="F6873">
        <v>0.99818062067058799</v>
      </c>
      <c r="G6873" t="s">
        <v>10</v>
      </c>
      <c r="H6873" t="str">
        <f t="shared" si="107"/>
        <v>DF</v>
      </c>
    </row>
    <row r="6874" spans="1:8" hidden="1" x14ac:dyDescent="0.25">
      <c r="A6874" t="s">
        <v>6883</v>
      </c>
      <c r="B6874" t="s">
        <v>8</v>
      </c>
      <c r="C6874" t="s">
        <v>9</v>
      </c>
      <c r="D6874">
        <v>0.13586705762171</v>
      </c>
      <c r="E6874">
        <v>0.81019131255854104</v>
      </c>
      <c r="F6874">
        <v>0.99818062067058799</v>
      </c>
      <c r="G6874" t="s">
        <v>10</v>
      </c>
      <c r="H6874" t="str">
        <f t="shared" si="107"/>
        <v>DF</v>
      </c>
    </row>
    <row r="6875" spans="1:8" hidden="1" x14ac:dyDescent="0.25">
      <c r="A6875" t="s">
        <v>6884</v>
      </c>
      <c r="B6875" t="s">
        <v>8</v>
      </c>
      <c r="C6875" t="s">
        <v>9</v>
      </c>
      <c r="D6875">
        <v>0.22372147977149801</v>
      </c>
      <c r="E6875">
        <v>0.63770144895648195</v>
      </c>
      <c r="F6875">
        <v>0.99818062067058799</v>
      </c>
      <c r="G6875" t="s">
        <v>10</v>
      </c>
      <c r="H6875" t="str">
        <f t="shared" si="107"/>
        <v>DF</v>
      </c>
    </row>
    <row r="6876" spans="1:8" hidden="1" x14ac:dyDescent="0.25">
      <c r="A6876" t="s">
        <v>6885</v>
      </c>
      <c r="B6876" t="s">
        <v>8</v>
      </c>
      <c r="C6876" t="s">
        <v>9</v>
      </c>
      <c r="D6876">
        <v>-0.60517250144543799</v>
      </c>
      <c r="E6876">
        <v>3.7481334098414899E-2</v>
      </c>
      <c r="F6876">
        <v>0.99818062067058799</v>
      </c>
      <c r="G6876" t="s">
        <v>17</v>
      </c>
      <c r="H6876" t="str">
        <f t="shared" si="107"/>
        <v>R</v>
      </c>
    </row>
    <row r="6877" spans="1:8" hidden="1" x14ac:dyDescent="0.25">
      <c r="A6877" t="s">
        <v>6886</v>
      </c>
      <c r="B6877" t="s">
        <v>8</v>
      </c>
      <c r="C6877" t="s">
        <v>9</v>
      </c>
      <c r="D6877">
        <v>-0.156194473800396</v>
      </c>
      <c r="E6877">
        <v>0.32471736042162702</v>
      </c>
      <c r="F6877">
        <v>0.99818062067058799</v>
      </c>
      <c r="G6877" t="s">
        <v>10</v>
      </c>
      <c r="H6877" t="str">
        <f t="shared" si="107"/>
        <v>R</v>
      </c>
    </row>
    <row r="6878" spans="1:8" hidden="1" x14ac:dyDescent="0.25">
      <c r="A6878" t="s">
        <v>6887</v>
      </c>
      <c r="B6878" t="s">
        <v>8</v>
      </c>
      <c r="C6878" t="s">
        <v>9</v>
      </c>
      <c r="D6878">
        <v>-6.62351984044251E-2</v>
      </c>
      <c r="E6878">
        <v>0.81073218126191304</v>
      </c>
      <c r="F6878">
        <v>0.99818062067058799</v>
      </c>
      <c r="G6878" t="s">
        <v>10</v>
      </c>
      <c r="H6878" t="str">
        <f t="shared" si="107"/>
        <v>R</v>
      </c>
    </row>
    <row r="6879" spans="1:8" hidden="1" x14ac:dyDescent="0.25">
      <c r="A6879" t="s">
        <v>6888</v>
      </c>
      <c r="B6879" t="s">
        <v>8</v>
      </c>
      <c r="C6879" t="s">
        <v>9</v>
      </c>
      <c r="D6879">
        <v>0.53149829162955697</v>
      </c>
      <c r="E6879">
        <v>0.17203057882918499</v>
      </c>
      <c r="F6879">
        <v>0.99818062067058799</v>
      </c>
      <c r="G6879" t="s">
        <v>10</v>
      </c>
      <c r="H6879" t="str">
        <f t="shared" si="107"/>
        <v>DF</v>
      </c>
    </row>
    <row r="6880" spans="1:8" hidden="1" x14ac:dyDescent="0.25">
      <c r="A6880" t="s">
        <v>6889</v>
      </c>
      <c r="B6880" t="s">
        <v>8</v>
      </c>
      <c r="C6880" t="s">
        <v>9</v>
      </c>
      <c r="D6880">
        <v>-3.55733393051538E-2</v>
      </c>
      <c r="E6880">
        <v>0.92959923862710303</v>
      </c>
      <c r="F6880">
        <v>0.99818062067058799</v>
      </c>
      <c r="G6880" t="s">
        <v>10</v>
      </c>
      <c r="H6880" t="str">
        <f t="shared" si="107"/>
        <v>R</v>
      </c>
    </row>
    <row r="6881" spans="1:8" hidden="1" x14ac:dyDescent="0.25">
      <c r="A6881" t="s">
        <v>6890</v>
      </c>
      <c r="B6881" t="s">
        <v>8</v>
      </c>
      <c r="C6881" t="s">
        <v>9</v>
      </c>
      <c r="D6881">
        <v>-8.5517851490729394E-2</v>
      </c>
      <c r="E6881">
        <v>0.80588338664910397</v>
      </c>
      <c r="F6881">
        <v>0.99818062067058799</v>
      </c>
      <c r="G6881" t="s">
        <v>10</v>
      </c>
      <c r="H6881" t="str">
        <f t="shared" si="107"/>
        <v>R</v>
      </c>
    </row>
    <row r="6882" spans="1:8" hidden="1" x14ac:dyDescent="0.25">
      <c r="A6882" t="s">
        <v>6891</v>
      </c>
      <c r="B6882" t="s">
        <v>8</v>
      </c>
      <c r="C6882" t="s">
        <v>9</v>
      </c>
      <c r="D6882">
        <v>-0.141039696386666</v>
      </c>
      <c r="E6882">
        <v>0.76097202899973804</v>
      </c>
      <c r="F6882">
        <v>0.99818062067058799</v>
      </c>
      <c r="G6882" t="s">
        <v>10</v>
      </c>
      <c r="H6882" t="str">
        <f t="shared" si="107"/>
        <v>R</v>
      </c>
    </row>
    <row r="6883" spans="1:8" hidden="1" x14ac:dyDescent="0.25">
      <c r="A6883" t="s">
        <v>6892</v>
      </c>
      <c r="B6883" t="s">
        <v>8</v>
      </c>
      <c r="C6883" t="s">
        <v>9</v>
      </c>
      <c r="D6883">
        <v>-0.29278795209264002</v>
      </c>
      <c r="E6883">
        <v>0.34466181311715899</v>
      </c>
      <c r="F6883">
        <v>0.99818062067058799</v>
      </c>
      <c r="G6883" t="s">
        <v>10</v>
      </c>
      <c r="H6883" t="str">
        <f t="shared" si="107"/>
        <v>R</v>
      </c>
    </row>
    <row r="6884" spans="1:8" hidden="1" x14ac:dyDescent="0.25">
      <c r="A6884" t="s">
        <v>6893</v>
      </c>
      <c r="B6884" t="s">
        <v>8</v>
      </c>
      <c r="C6884" t="s">
        <v>9</v>
      </c>
      <c r="D6884">
        <v>0.45141187297963298</v>
      </c>
      <c r="E6884">
        <v>0.30229490530217101</v>
      </c>
      <c r="F6884">
        <v>0.99818062067058799</v>
      </c>
      <c r="G6884" t="s">
        <v>10</v>
      </c>
      <c r="H6884" t="str">
        <f t="shared" si="107"/>
        <v>DF</v>
      </c>
    </row>
    <row r="6885" spans="1:8" hidden="1" x14ac:dyDescent="0.25">
      <c r="A6885" t="s">
        <v>6894</v>
      </c>
      <c r="B6885" t="s">
        <v>8</v>
      </c>
      <c r="C6885" t="s">
        <v>9</v>
      </c>
      <c r="D6885">
        <v>0.18411228145119901</v>
      </c>
      <c r="E6885">
        <v>0.65201679900715903</v>
      </c>
      <c r="F6885">
        <v>0.99818062067058799</v>
      </c>
      <c r="G6885" t="s">
        <v>10</v>
      </c>
      <c r="H6885" t="str">
        <f t="shared" si="107"/>
        <v>DF</v>
      </c>
    </row>
    <row r="6886" spans="1:8" hidden="1" x14ac:dyDescent="0.25">
      <c r="A6886" t="s">
        <v>6895</v>
      </c>
      <c r="B6886" t="s">
        <v>8</v>
      </c>
      <c r="C6886" t="s">
        <v>9</v>
      </c>
      <c r="D6886">
        <v>0.19169073822802599</v>
      </c>
      <c r="E6886">
        <v>0.52139128278154101</v>
      </c>
      <c r="F6886">
        <v>0.99818062067058799</v>
      </c>
      <c r="G6886" t="s">
        <v>10</v>
      </c>
      <c r="H6886" t="str">
        <f t="shared" si="107"/>
        <v>DF</v>
      </c>
    </row>
    <row r="6887" spans="1:8" hidden="1" x14ac:dyDescent="0.25">
      <c r="A6887" t="s">
        <v>6896</v>
      </c>
      <c r="B6887" t="s">
        <v>8</v>
      </c>
      <c r="C6887" t="s">
        <v>9</v>
      </c>
      <c r="D6887">
        <v>-0.251916683758801</v>
      </c>
      <c r="E6887">
        <v>0.50908028303172703</v>
      </c>
      <c r="F6887">
        <v>0.99818062067058799</v>
      </c>
      <c r="G6887" t="s">
        <v>10</v>
      </c>
      <c r="H6887" t="str">
        <f t="shared" si="107"/>
        <v>R</v>
      </c>
    </row>
    <row r="6888" spans="1:8" hidden="1" x14ac:dyDescent="0.25">
      <c r="A6888" t="s">
        <v>6897</v>
      </c>
      <c r="B6888" t="s">
        <v>8</v>
      </c>
      <c r="C6888" t="s">
        <v>9</v>
      </c>
      <c r="D6888">
        <v>0.409456312174797</v>
      </c>
      <c r="E6888">
        <v>0.37532344316329103</v>
      </c>
      <c r="F6888">
        <v>0.99818062067058799</v>
      </c>
      <c r="G6888" t="s">
        <v>10</v>
      </c>
      <c r="H6888" t="str">
        <f t="shared" si="107"/>
        <v>DF</v>
      </c>
    </row>
    <row r="6889" spans="1:8" hidden="1" x14ac:dyDescent="0.25">
      <c r="A6889" t="s">
        <v>6898</v>
      </c>
      <c r="B6889" t="s">
        <v>8</v>
      </c>
      <c r="C6889" t="s">
        <v>9</v>
      </c>
      <c r="D6889">
        <v>-3.53605651620503E-2</v>
      </c>
      <c r="E6889">
        <v>0.90061076196136702</v>
      </c>
      <c r="F6889">
        <v>0.99818062067058799</v>
      </c>
      <c r="G6889" t="s">
        <v>10</v>
      </c>
      <c r="H6889" t="str">
        <f t="shared" si="107"/>
        <v>R</v>
      </c>
    </row>
    <row r="6890" spans="1:8" hidden="1" x14ac:dyDescent="0.25">
      <c r="A6890" t="s">
        <v>6899</v>
      </c>
      <c r="B6890" t="s">
        <v>8</v>
      </c>
      <c r="C6890" t="s">
        <v>9</v>
      </c>
      <c r="D6890">
        <v>-1.5629077513307599E-2</v>
      </c>
      <c r="E6890">
        <v>0.97120342527004999</v>
      </c>
      <c r="F6890">
        <v>0.99818062067058799</v>
      </c>
      <c r="G6890" t="s">
        <v>10</v>
      </c>
      <c r="H6890" t="str">
        <f t="shared" si="107"/>
        <v>R</v>
      </c>
    </row>
    <row r="6891" spans="1:8" hidden="1" x14ac:dyDescent="0.25">
      <c r="A6891" t="s">
        <v>6900</v>
      </c>
      <c r="B6891" t="s">
        <v>8</v>
      </c>
      <c r="C6891" t="s">
        <v>9</v>
      </c>
      <c r="D6891">
        <v>0.36018563615339999</v>
      </c>
      <c r="E6891">
        <v>0.296884684193361</v>
      </c>
      <c r="F6891">
        <v>0.99818062067058799</v>
      </c>
      <c r="G6891" t="s">
        <v>10</v>
      </c>
      <c r="H6891" t="str">
        <f t="shared" si="107"/>
        <v>DF</v>
      </c>
    </row>
    <row r="6892" spans="1:8" hidden="1" x14ac:dyDescent="0.25">
      <c r="A6892" t="s">
        <v>6901</v>
      </c>
      <c r="B6892" t="s">
        <v>8</v>
      </c>
      <c r="C6892" t="s">
        <v>9</v>
      </c>
      <c r="D6892">
        <v>-0.18773874238256699</v>
      </c>
      <c r="E6892">
        <v>0.40781913592902402</v>
      </c>
      <c r="F6892">
        <v>0.99818062067058799</v>
      </c>
      <c r="G6892" t="s">
        <v>10</v>
      </c>
      <c r="H6892" t="str">
        <f t="shared" si="107"/>
        <v>R</v>
      </c>
    </row>
    <row r="6893" spans="1:8" hidden="1" x14ac:dyDescent="0.25">
      <c r="A6893" t="s">
        <v>6902</v>
      </c>
      <c r="B6893" t="s">
        <v>8</v>
      </c>
      <c r="C6893" t="s">
        <v>9</v>
      </c>
      <c r="D6893">
        <v>5.9060222513209797E-2</v>
      </c>
      <c r="E6893">
        <v>0.80257195526945502</v>
      </c>
      <c r="F6893">
        <v>0.99818062067058799</v>
      </c>
      <c r="G6893" t="s">
        <v>10</v>
      </c>
      <c r="H6893" t="str">
        <f t="shared" si="107"/>
        <v>DF</v>
      </c>
    </row>
    <row r="6894" spans="1:8" hidden="1" x14ac:dyDescent="0.25">
      <c r="A6894" t="s">
        <v>6903</v>
      </c>
      <c r="B6894" t="s">
        <v>8</v>
      </c>
      <c r="C6894" t="s">
        <v>9</v>
      </c>
      <c r="D6894">
        <v>0.43873525220163401</v>
      </c>
      <c r="E6894">
        <v>0.16493076246142599</v>
      </c>
      <c r="F6894">
        <v>0.99818062067058799</v>
      </c>
      <c r="G6894" t="s">
        <v>10</v>
      </c>
      <c r="H6894" t="str">
        <f t="shared" si="107"/>
        <v>DF</v>
      </c>
    </row>
    <row r="6895" spans="1:8" hidden="1" x14ac:dyDescent="0.25">
      <c r="A6895" t="s">
        <v>6904</v>
      </c>
      <c r="B6895" t="s">
        <v>8</v>
      </c>
      <c r="C6895" t="s">
        <v>9</v>
      </c>
      <c r="D6895">
        <v>0.518661031139936</v>
      </c>
      <c r="E6895">
        <v>0.16659518509770299</v>
      </c>
      <c r="F6895">
        <v>0.99818062067058799</v>
      </c>
      <c r="G6895" t="s">
        <v>10</v>
      </c>
      <c r="H6895" t="str">
        <f t="shared" si="107"/>
        <v>DF</v>
      </c>
    </row>
    <row r="6896" spans="1:8" hidden="1" x14ac:dyDescent="0.25">
      <c r="A6896" t="s">
        <v>6905</v>
      </c>
      <c r="B6896" t="s">
        <v>8</v>
      </c>
      <c r="C6896" t="s">
        <v>9</v>
      </c>
      <c r="D6896">
        <v>-0.53430488687240196</v>
      </c>
      <c r="E6896">
        <v>0.116078955886721</v>
      </c>
      <c r="F6896">
        <v>0.99818062067058799</v>
      </c>
      <c r="G6896" t="s">
        <v>10</v>
      </c>
      <c r="H6896" t="str">
        <f t="shared" si="107"/>
        <v>R</v>
      </c>
    </row>
    <row r="6897" spans="1:8" hidden="1" x14ac:dyDescent="0.25">
      <c r="A6897" t="s">
        <v>6906</v>
      </c>
      <c r="B6897" t="s">
        <v>8</v>
      </c>
      <c r="C6897" t="s">
        <v>9</v>
      </c>
      <c r="D6897">
        <v>-0.253051910235844</v>
      </c>
      <c r="E6897">
        <v>0.38992475831833001</v>
      </c>
      <c r="F6897">
        <v>0.99818062067058799</v>
      </c>
      <c r="G6897" t="s">
        <v>10</v>
      </c>
      <c r="H6897" t="str">
        <f t="shared" si="107"/>
        <v>R</v>
      </c>
    </row>
    <row r="6898" spans="1:8" hidden="1" x14ac:dyDescent="0.25">
      <c r="A6898" t="s">
        <v>6907</v>
      </c>
      <c r="B6898" t="s">
        <v>8</v>
      </c>
      <c r="C6898" t="s">
        <v>9</v>
      </c>
      <c r="D6898">
        <v>-0.74490966358112098</v>
      </c>
      <c r="E6898">
        <v>1.4632505591358E-2</v>
      </c>
      <c r="F6898">
        <v>0.99818062067058799</v>
      </c>
      <c r="G6898" t="s">
        <v>17</v>
      </c>
      <c r="H6898" t="str">
        <f t="shared" si="107"/>
        <v>R</v>
      </c>
    </row>
    <row r="6899" spans="1:8" hidden="1" x14ac:dyDescent="0.25">
      <c r="A6899" t="s">
        <v>6908</v>
      </c>
      <c r="B6899" t="s">
        <v>8</v>
      </c>
      <c r="C6899" t="s">
        <v>9</v>
      </c>
      <c r="D6899">
        <v>0.178827732189728</v>
      </c>
      <c r="E6899">
        <v>0.585304167246257</v>
      </c>
      <c r="F6899">
        <v>0.99818062067058799</v>
      </c>
      <c r="G6899" t="s">
        <v>10</v>
      </c>
      <c r="H6899" t="str">
        <f t="shared" si="107"/>
        <v>DF</v>
      </c>
    </row>
    <row r="6900" spans="1:8" hidden="1" x14ac:dyDescent="0.25">
      <c r="A6900" t="s">
        <v>6909</v>
      </c>
      <c r="B6900" t="s">
        <v>8</v>
      </c>
      <c r="C6900" t="s">
        <v>9</v>
      </c>
      <c r="D6900">
        <v>3.6920122161910499E-2</v>
      </c>
      <c r="E6900">
        <v>0.92816833764273399</v>
      </c>
      <c r="F6900">
        <v>0.99818062067058799</v>
      </c>
      <c r="G6900" t="s">
        <v>10</v>
      </c>
      <c r="H6900" t="str">
        <f t="shared" si="107"/>
        <v>DF</v>
      </c>
    </row>
    <row r="6901" spans="1:8" hidden="1" x14ac:dyDescent="0.25">
      <c r="A6901" t="s">
        <v>6910</v>
      </c>
      <c r="B6901" t="s">
        <v>8</v>
      </c>
      <c r="C6901" t="s">
        <v>9</v>
      </c>
      <c r="D6901">
        <v>-0.40956893516715398</v>
      </c>
      <c r="E6901">
        <v>0.14893471687856499</v>
      </c>
      <c r="F6901">
        <v>0.99818062067058799</v>
      </c>
      <c r="G6901" t="s">
        <v>10</v>
      </c>
      <c r="H6901" t="str">
        <f t="shared" si="107"/>
        <v>R</v>
      </c>
    </row>
    <row r="6902" spans="1:8" hidden="1" x14ac:dyDescent="0.25">
      <c r="A6902" t="s">
        <v>6911</v>
      </c>
      <c r="B6902" t="s">
        <v>8</v>
      </c>
      <c r="C6902" t="s">
        <v>9</v>
      </c>
      <c r="D6902">
        <v>-0.42214655639578702</v>
      </c>
      <c r="E6902">
        <v>0.21609332983863599</v>
      </c>
      <c r="F6902">
        <v>0.99818062067058799</v>
      </c>
      <c r="G6902" t="s">
        <v>10</v>
      </c>
      <c r="H6902" t="str">
        <f t="shared" si="107"/>
        <v>R</v>
      </c>
    </row>
    <row r="6903" spans="1:8" hidden="1" x14ac:dyDescent="0.25">
      <c r="A6903" t="s">
        <v>6912</v>
      </c>
      <c r="B6903" t="s">
        <v>8</v>
      </c>
      <c r="C6903" t="s">
        <v>9</v>
      </c>
      <c r="D6903">
        <v>-0.13839962937925901</v>
      </c>
      <c r="E6903">
        <v>0.74741814642440696</v>
      </c>
      <c r="F6903">
        <v>0.99818062067058799</v>
      </c>
      <c r="G6903" t="s">
        <v>10</v>
      </c>
      <c r="H6903" t="str">
        <f t="shared" si="107"/>
        <v>R</v>
      </c>
    </row>
    <row r="6904" spans="1:8" hidden="1" x14ac:dyDescent="0.25">
      <c r="A6904" t="s">
        <v>6913</v>
      </c>
      <c r="B6904" t="s">
        <v>8</v>
      </c>
      <c r="C6904" t="s">
        <v>9</v>
      </c>
      <c r="D6904">
        <v>-3.6385840747189799E-2</v>
      </c>
      <c r="E6904">
        <v>0.93837310463099999</v>
      </c>
      <c r="F6904">
        <v>0.99818062067058799</v>
      </c>
      <c r="G6904" t="s">
        <v>10</v>
      </c>
      <c r="H6904" t="str">
        <f t="shared" si="107"/>
        <v>R</v>
      </c>
    </row>
    <row r="6905" spans="1:8" hidden="1" x14ac:dyDescent="0.25">
      <c r="A6905" t="s">
        <v>6914</v>
      </c>
      <c r="B6905" t="s">
        <v>8</v>
      </c>
      <c r="C6905" t="s">
        <v>9</v>
      </c>
      <c r="D6905">
        <v>0.111801016738118</v>
      </c>
      <c r="E6905">
        <v>0.67787727324414604</v>
      </c>
      <c r="F6905">
        <v>0.99818062067058799</v>
      </c>
      <c r="G6905" t="s">
        <v>10</v>
      </c>
      <c r="H6905" t="str">
        <f t="shared" si="107"/>
        <v>DF</v>
      </c>
    </row>
    <row r="6906" spans="1:8" hidden="1" x14ac:dyDescent="0.25">
      <c r="A6906" t="s">
        <v>6915</v>
      </c>
      <c r="B6906" t="s">
        <v>8</v>
      </c>
      <c r="C6906" t="s">
        <v>9</v>
      </c>
      <c r="D6906">
        <v>-0.26705554491918998</v>
      </c>
      <c r="E6906">
        <v>0.132000440585514</v>
      </c>
      <c r="F6906">
        <v>0.99818062067058799</v>
      </c>
      <c r="G6906" t="s">
        <v>10</v>
      </c>
      <c r="H6906" t="str">
        <f t="shared" si="107"/>
        <v>R</v>
      </c>
    </row>
    <row r="6907" spans="1:8" hidden="1" x14ac:dyDescent="0.25">
      <c r="A6907" t="s">
        <v>6916</v>
      </c>
      <c r="B6907" t="s">
        <v>8</v>
      </c>
      <c r="C6907" t="s">
        <v>9</v>
      </c>
      <c r="D6907">
        <v>-0.46077555222551803</v>
      </c>
      <c r="E6907">
        <v>0.192148203274148</v>
      </c>
      <c r="F6907">
        <v>0.99818062067058799</v>
      </c>
      <c r="G6907" t="s">
        <v>10</v>
      </c>
      <c r="H6907" t="str">
        <f t="shared" si="107"/>
        <v>R</v>
      </c>
    </row>
    <row r="6908" spans="1:8" hidden="1" x14ac:dyDescent="0.25">
      <c r="A6908" t="s">
        <v>6917</v>
      </c>
      <c r="B6908" t="s">
        <v>8</v>
      </c>
      <c r="C6908" t="s">
        <v>9</v>
      </c>
      <c r="D6908">
        <v>4.8066213061166402E-2</v>
      </c>
      <c r="E6908">
        <v>0.90706216100664605</v>
      </c>
      <c r="F6908">
        <v>0.99818062067058799</v>
      </c>
      <c r="G6908" t="s">
        <v>10</v>
      </c>
      <c r="H6908" t="str">
        <f t="shared" si="107"/>
        <v>DF</v>
      </c>
    </row>
    <row r="6909" spans="1:8" hidden="1" x14ac:dyDescent="0.25">
      <c r="A6909" t="s">
        <v>6918</v>
      </c>
      <c r="B6909" t="s">
        <v>8</v>
      </c>
      <c r="C6909" t="s">
        <v>9</v>
      </c>
      <c r="D6909">
        <v>-0.105674390154838</v>
      </c>
      <c r="E6909">
        <v>0.76017004016364198</v>
      </c>
      <c r="F6909">
        <v>0.99818062067058799</v>
      </c>
      <c r="G6909" t="s">
        <v>10</v>
      </c>
      <c r="H6909" t="str">
        <f t="shared" si="107"/>
        <v>R</v>
      </c>
    </row>
    <row r="6910" spans="1:8" hidden="1" x14ac:dyDescent="0.25">
      <c r="A6910" t="s">
        <v>6919</v>
      </c>
      <c r="B6910" t="s">
        <v>8</v>
      </c>
      <c r="C6910" t="s">
        <v>9</v>
      </c>
      <c r="D6910">
        <v>-0.25191137390340401</v>
      </c>
      <c r="E6910">
        <v>0.217121310825893</v>
      </c>
      <c r="F6910">
        <v>0.99818062067058799</v>
      </c>
      <c r="G6910" t="s">
        <v>10</v>
      </c>
      <c r="H6910" t="str">
        <f t="shared" si="107"/>
        <v>R</v>
      </c>
    </row>
    <row r="6911" spans="1:8" hidden="1" x14ac:dyDescent="0.25">
      <c r="A6911" t="s">
        <v>6920</v>
      </c>
      <c r="B6911" t="s">
        <v>8</v>
      </c>
      <c r="C6911" t="s">
        <v>9</v>
      </c>
      <c r="D6911">
        <v>4.9063027507144898E-2</v>
      </c>
      <c r="E6911">
        <v>0.87134751024328905</v>
      </c>
      <c r="F6911">
        <v>0.99818062067058799</v>
      </c>
      <c r="G6911" t="s">
        <v>10</v>
      </c>
      <c r="H6911" t="str">
        <f t="shared" si="107"/>
        <v>DF</v>
      </c>
    </row>
    <row r="6912" spans="1:8" hidden="1" x14ac:dyDescent="0.25">
      <c r="A6912" t="s">
        <v>6921</v>
      </c>
      <c r="B6912" t="s">
        <v>8</v>
      </c>
      <c r="C6912" t="s">
        <v>9</v>
      </c>
      <c r="D6912">
        <v>-5.7613444359797698E-2</v>
      </c>
      <c r="E6912">
        <v>0.91339130629162202</v>
      </c>
      <c r="F6912">
        <v>0.99818062067058799</v>
      </c>
      <c r="G6912" t="s">
        <v>10</v>
      </c>
      <c r="H6912" t="str">
        <f t="shared" si="107"/>
        <v>R</v>
      </c>
    </row>
    <row r="6913" spans="1:8" hidden="1" x14ac:dyDescent="0.25">
      <c r="A6913" t="s">
        <v>6922</v>
      </c>
      <c r="B6913" t="s">
        <v>8</v>
      </c>
      <c r="C6913" t="s">
        <v>9</v>
      </c>
      <c r="D6913">
        <v>0.762847968345294</v>
      </c>
      <c r="E6913">
        <v>9.7030344527970505E-2</v>
      </c>
      <c r="F6913">
        <v>0.99818062067058799</v>
      </c>
      <c r="G6913" t="s">
        <v>10</v>
      </c>
      <c r="H6913" t="str">
        <f t="shared" si="107"/>
        <v>DF</v>
      </c>
    </row>
    <row r="6914" spans="1:8" hidden="1" x14ac:dyDescent="0.25">
      <c r="A6914" t="s">
        <v>6923</v>
      </c>
      <c r="B6914" t="s">
        <v>8</v>
      </c>
      <c r="C6914" t="s">
        <v>9</v>
      </c>
      <c r="D6914">
        <v>0.157131751272505</v>
      </c>
      <c r="E6914">
        <v>0.63712543063604499</v>
      </c>
      <c r="F6914">
        <v>0.99818062067058799</v>
      </c>
      <c r="G6914" t="s">
        <v>10</v>
      </c>
      <c r="H6914" t="str">
        <f t="shared" si="107"/>
        <v>DF</v>
      </c>
    </row>
    <row r="6915" spans="1:8" hidden="1" x14ac:dyDescent="0.25">
      <c r="A6915" t="s">
        <v>6924</v>
      </c>
      <c r="B6915" t="s">
        <v>8</v>
      </c>
      <c r="C6915" t="s">
        <v>9</v>
      </c>
      <c r="D6915">
        <v>-0.37379008769703498</v>
      </c>
      <c r="E6915">
        <v>0.16367848073072999</v>
      </c>
      <c r="F6915">
        <v>0.99818062067058799</v>
      </c>
      <c r="G6915" t="s">
        <v>10</v>
      </c>
      <c r="H6915" t="str">
        <f t="shared" ref="H6915:H6978" si="108">IF(D6915&lt;0, "R", "DF")</f>
        <v>R</v>
      </c>
    </row>
    <row r="6916" spans="1:8" hidden="1" x14ac:dyDescent="0.25">
      <c r="A6916" t="s">
        <v>6925</v>
      </c>
      <c r="B6916" t="s">
        <v>8</v>
      </c>
      <c r="C6916" t="s">
        <v>9</v>
      </c>
      <c r="D6916">
        <v>0.32211731344320899</v>
      </c>
      <c r="E6916">
        <v>0.48313026349069599</v>
      </c>
      <c r="F6916">
        <v>0.99818062067058799</v>
      </c>
      <c r="G6916" t="s">
        <v>10</v>
      </c>
      <c r="H6916" t="str">
        <f t="shared" si="108"/>
        <v>DF</v>
      </c>
    </row>
    <row r="6917" spans="1:8" hidden="1" x14ac:dyDescent="0.25">
      <c r="A6917" t="s">
        <v>6926</v>
      </c>
      <c r="B6917" t="s">
        <v>8</v>
      </c>
      <c r="C6917" t="s">
        <v>9</v>
      </c>
      <c r="D6917">
        <v>-0.11907547131667</v>
      </c>
      <c r="E6917">
        <v>0.72092741919769199</v>
      </c>
      <c r="F6917">
        <v>0.99818062067058799</v>
      </c>
      <c r="G6917" t="s">
        <v>10</v>
      </c>
      <c r="H6917" t="str">
        <f t="shared" si="108"/>
        <v>R</v>
      </c>
    </row>
    <row r="6918" spans="1:8" hidden="1" x14ac:dyDescent="0.25">
      <c r="A6918" t="s">
        <v>6927</v>
      </c>
      <c r="B6918" t="s">
        <v>8</v>
      </c>
      <c r="C6918" t="s">
        <v>9</v>
      </c>
      <c r="D6918">
        <v>-3.96598791623489E-2</v>
      </c>
      <c r="E6918">
        <v>0.87892299813845898</v>
      </c>
      <c r="F6918">
        <v>0.99818062067058799</v>
      </c>
      <c r="G6918" t="s">
        <v>10</v>
      </c>
      <c r="H6918" t="str">
        <f t="shared" si="108"/>
        <v>R</v>
      </c>
    </row>
    <row r="6919" spans="1:8" hidden="1" x14ac:dyDescent="0.25">
      <c r="A6919" t="s">
        <v>6928</v>
      </c>
      <c r="B6919" t="s">
        <v>8</v>
      </c>
      <c r="C6919" t="s">
        <v>9</v>
      </c>
      <c r="D6919">
        <v>-5.1540097651233303E-3</v>
      </c>
      <c r="E6919">
        <v>0.98385473850891803</v>
      </c>
      <c r="F6919">
        <v>0.99818062067058799</v>
      </c>
      <c r="G6919" t="s">
        <v>10</v>
      </c>
      <c r="H6919" t="str">
        <f t="shared" si="108"/>
        <v>R</v>
      </c>
    </row>
    <row r="6920" spans="1:8" hidden="1" x14ac:dyDescent="0.25">
      <c r="A6920" t="s">
        <v>6929</v>
      </c>
      <c r="B6920" t="s">
        <v>8</v>
      </c>
      <c r="C6920" t="s">
        <v>9</v>
      </c>
      <c r="D6920">
        <v>-0.38807969890179</v>
      </c>
      <c r="E6920">
        <v>0.16650701800385601</v>
      </c>
      <c r="F6920">
        <v>0.99818062067058799</v>
      </c>
      <c r="G6920" t="s">
        <v>10</v>
      </c>
      <c r="H6920" t="str">
        <f t="shared" si="108"/>
        <v>R</v>
      </c>
    </row>
    <row r="6921" spans="1:8" hidden="1" x14ac:dyDescent="0.25">
      <c r="A6921" t="s">
        <v>6930</v>
      </c>
      <c r="B6921" t="s">
        <v>8</v>
      </c>
      <c r="C6921" t="s">
        <v>9</v>
      </c>
      <c r="D6921">
        <v>-0.31256994853449499</v>
      </c>
      <c r="E6921">
        <v>0.38934353899304402</v>
      </c>
      <c r="F6921">
        <v>0.99818062067058799</v>
      </c>
      <c r="G6921" t="s">
        <v>10</v>
      </c>
      <c r="H6921" t="str">
        <f t="shared" si="108"/>
        <v>R</v>
      </c>
    </row>
    <row r="6922" spans="1:8" hidden="1" x14ac:dyDescent="0.25">
      <c r="A6922" t="s">
        <v>6931</v>
      </c>
      <c r="B6922" t="s">
        <v>8</v>
      </c>
      <c r="C6922" t="s">
        <v>9</v>
      </c>
      <c r="D6922">
        <v>-0.54112459803068602</v>
      </c>
      <c r="E6922">
        <v>0.129428473761494</v>
      </c>
      <c r="F6922">
        <v>0.99818062067058799</v>
      </c>
      <c r="G6922" t="s">
        <v>10</v>
      </c>
      <c r="H6922" t="str">
        <f t="shared" si="108"/>
        <v>R</v>
      </c>
    </row>
    <row r="6923" spans="1:8" hidden="1" x14ac:dyDescent="0.25">
      <c r="A6923" t="s">
        <v>6932</v>
      </c>
      <c r="B6923" t="s">
        <v>8</v>
      </c>
      <c r="C6923" t="s">
        <v>9</v>
      </c>
      <c r="D6923">
        <v>0.25908919826674898</v>
      </c>
      <c r="E6923">
        <v>0.22676625809279</v>
      </c>
      <c r="F6923">
        <v>0.99818062067058799</v>
      </c>
      <c r="G6923" t="s">
        <v>10</v>
      </c>
      <c r="H6923" t="str">
        <f t="shared" si="108"/>
        <v>DF</v>
      </c>
    </row>
    <row r="6924" spans="1:8" hidden="1" x14ac:dyDescent="0.25">
      <c r="A6924" t="s">
        <v>6933</v>
      </c>
      <c r="B6924" t="s">
        <v>8</v>
      </c>
      <c r="C6924" t="s">
        <v>9</v>
      </c>
      <c r="D6924">
        <v>-0.43639074606207001</v>
      </c>
      <c r="E6924">
        <v>0.118641042378497</v>
      </c>
      <c r="F6924">
        <v>0.99818062067058799</v>
      </c>
      <c r="G6924" t="s">
        <v>10</v>
      </c>
      <c r="H6924" t="str">
        <f t="shared" si="108"/>
        <v>R</v>
      </c>
    </row>
    <row r="6925" spans="1:8" hidden="1" x14ac:dyDescent="0.25">
      <c r="A6925" t="s">
        <v>6934</v>
      </c>
      <c r="B6925" t="s">
        <v>8</v>
      </c>
      <c r="C6925" t="s">
        <v>9</v>
      </c>
      <c r="D6925">
        <v>0.24065027405193401</v>
      </c>
      <c r="E6925">
        <v>0.75118041976533401</v>
      </c>
      <c r="F6925">
        <v>0.99818062067058799</v>
      </c>
      <c r="G6925" t="s">
        <v>10</v>
      </c>
      <c r="H6925" t="str">
        <f t="shared" si="108"/>
        <v>DF</v>
      </c>
    </row>
    <row r="6926" spans="1:8" hidden="1" x14ac:dyDescent="0.25">
      <c r="A6926" t="s">
        <v>6935</v>
      </c>
      <c r="B6926" t="s">
        <v>8</v>
      </c>
      <c r="C6926" t="s">
        <v>9</v>
      </c>
      <c r="D6926">
        <v>-0.33788048275247301</v>
      </c>
      <c r="E6926">
        <v>0.43422625257397601</v>
      </c>
      <c r="F6926">
        <v>0.99818062067058799</v>
      </c>
      <c r="G6926" t="s">
        <v>10</v>
      </c>
      <c r="H6926" t="str">
        <f t="shared" si="108"/>
        <v>R</v>
      </c>
    </row>
    <row r="6927" spans="1:8" hidden="1" x14ac:dyDescent="0.25">
      <c r="A6927" t="s">
        <v>6936</v>
      </c>
      <c r="B6927" t="s">
        <v>8</v>
      </c>
      <c r="C6927" t="s">
        <v>9</v>
      </c>
      <c r="D6927">
        <v>-0.118715923345468</v>
      </c>
      <c r="E6927">
        <v>0.59897920822922202</v>
      </c>
      <c r="F6927">
        <v>0.99818062067058799</v>
      </c>
      <c r="G6927" t="s">
        <v>10</v>
      </c>
      <c r="H6927" t="str">
        <f t="shared" si="108"/>
        <v>R</v>
      </c>
    </row>
    <row r="6928" spans="1:8" hidden="1" x14ac:dyDescent="0.25">
      <c r="A6928" t="s">
        <v>6937</v>
      </c>
      <c r="B6928" t="s">
        <v>8</v>
      </c>
      <c r="C6928" t="s">
        <v>9</v>
      </c>
      <c r="D6928">
        <v>0.15893249894723099</v>
      </c>
      <c r="E6928">
        <v>0.57714148204359395</v>
      </c>
      <c r="F6928">
        <v>0.99818062067058799</v>
      </c>
      <c r="G6928" t="s">
        <v>10</v>
      </c>
      <c r="H6928" t="str">
        <f t="shared" si="108"/>
        <v>DF</v>
      </c>
    </row>
    <row r="6929" spans="1:8" hidden="1" x14ac:dyDescent="0.25">
      <c r="A6929" t="s">
        <v>6938</v>
      </c>
      <c r="B6929" t="s">
        <v>8</v>
      </c>
      <c r="C6929" t="s">
        <v>9</v>
      </c>
      <c r="D6929">
        <v>-8.1665137418067704E-2</v>
      </c>
      <c r="E6929">
        <v>0.66204307234652204</v>
      </c>
      <c r="F6929">
        <v>0.99818062067058799</v>
      </c>
      <c r="G6929" t="s">
        <v>10</v>
      </c>
      <c r="H6929" t="str">
        <f t="shared" si="108"/>
        <v>R</v>
      </c>
    </row>
    <row r="6930" spans="1:8" hidden="1" x14ac:dyDescent="0.25">
      <c r="A6930" t="s">
        <v>6939</v>
      </c>
      <c r="B6930" t="s">
        <v>8</v>
      </c>
      <c r="C6930" t="s">
        <v>9</v>
      </c>
      <c r="D6930">
        <v>-0.274918407897279</v>
      </c>
      <c r="E6930">
        <v>0.40144890705774</v>
      </c>
      <c r="F6930">
        <v>0.99818062067058799</v>
      </c>
      <c r="G6930" t="s">
        <v>10</v>
      </c>
      <c r="H6930" t="str">
        <f t="shared" si="108"/>
        <v>R</v>
      </c>
    </row>
    <row r="6931" spans="1:8" hidden="1" x14ac:dyDescent="0.25">
      <c r="A6931" t="s">
        <v>6940</v>
      </c>
      <c r="B6931" t="s">
        <v>8</v>
      </c>
      <c r="C6931" t="s">
        <v>9</v>
      </c>
      <c r="D6931">
        <v>-3.98771282574336E-2</v>
      </c>
      <c r="E6931">
        <v>0.84046677049145602</v>
      </c>
      <c r="F6931">
        <v>0.99818062067058799</v>
      </c>
      <c r="G6931" t="s">
        <v>10</v>
      </c>
      <c r="H6931" t="str">
        <f t="shared" si="108"/>
        <v>R</v>
      </c>
    </row>
    <row r="6932" spans="1:8" hidden="1" x14ac:dyDescent="0.25">
      <c r="A6932" t="s">
        <v>6941</v>
      </c>
      <c r="B6932" t="s">
        <v>8</v>
      </c>
      <c r="C6932" t="s">
        <v>9</v>
      </c>
      <c r="D6932">
        <v>-0.14805762759981</v>
      </c>
      <c r="E6932">
        <v>0.59695981243761098</v>
      </c>
      <c r="F6932">
        <v>0.99818062067058799</v>
      </c>
      <c r="G6932" t="s">
        <v>10</v>
      </c>
      <c r="H6932" t="str">
        <f t="shared" si="108"/>
        <v>R</v>
      </c>
    </row>
    <row r="6933" spans="1:8" hidden="1" x14ac:dyDescent="0.25">
      <c r="A6933" t="s">
        <v>6942</v>
      </c>
      <c r="B6933" t="s">
        <v>8</v>
      </c>
      <c r="C6933" t="s">
        <v>9</v>
      </c>
      <c r="D6933">
        <v>0.22401599190487401</v>
      </c>
      <c r="E6933">
        <v>0.53499320761215896</v>
      </c>
      <c r="F6933">
        <v>0.99818062067058799</v>
      </c>
      <c r="G6933" t="s">
        <v>10</v>
      </c>
      <c r="H6933" t="str">
        <f t="shared" si="108"/>
        <v>DF</v>
      </c>
    </row>
    <row r="6934" spans="1:8" hidden="1" x14ac:dyDescent="0.25">
      <c r="A6934" t="s">
        <v>6943</v>
      </c>
      <c r="B6934" t="s">
        <v>8</v>
      </c>
      <c r="C6934" t="s">
        <v>9</v>
      </c>
      <c r="D6934">
        <v>0.118340442301749</v>
      </c>
      <c r="E6934">
        <v>0.76665887590594595</v>
      </c>
      <c r="F6934">
        <v>0.99818062067058799</v>
      </c>
      <c r="G6934" t="s">
        <v>10</v>
      </c>
      <c r="H6934" t="str">
        <f t="shared" si="108"/>
        <v>DF</v>
      </c>
    </row>
    <row r="6935" spans="1:8" hidden="1" x14ac:dyDescent="0.25">
      <c r="A6935" t="s">
        <v>6944</v>
      </c>
      <c r="B6935" t="s">
        <v>8</v>
      </c>
      <c r="C6935" t="s">
        <v>9</v>
      </c>
      <c r="D6935">
        <v>-0.148926297820452</v>
      </c>
      <c r="E6935">
        <v>0.65476703278467097</v>
      </c>
      <c r="F6935">
        <v>0.99818062067058799</v>
      </c>
      <c r="G6935" t="s">
        <v>10</v>
      </c>
      <c r="H6935" t="str">
        <f t="shared" si="108"/>
        <v>R</v>
      </c>
    </row>
    <row r="6936" spans="1:8" hidden="1" x14ac:dyDescent="0.25">
      <c r="A6936" t="s">
        <v>6945</v>
      </c>
      <c r="B6936" t="s">
        <v>8</v>
      </c>
      <c r="C6936" t="s">
        <v>9</v>
      </c>
      <c r="D6936">
        <v>0.405517924359652</v>
      </c>
      <c r="E6936">
        <v>0.34831535122862001</v>
      </c>
      <c r="F6936">
        <v>0.99818062067058799</v>
      </c>
      <c r="G6936" t="s">
        <v>10</v>
      </c>
      <c r="H6936" t="str">
        <f t="shared" si="108"/>
        <v>DF</v>
      </c>
    </row>
    <row r="6937" spans="1:8" hidden="1" x14ac:dyDescent="0.25">
      <c r="A6937" t="s">
        <v>6946</v>
      </c>
      <c r="B6937" t="s">
        <v>8</v>
      </c>
      <c r="C6937" t="s">
        <v>9</v>
      </c>
      <c r="D6937">
        <v>-7.8079589783239797E-2</v>
      </c>
      <c r="E6937">
        <v>0.79232382924076705</v>
      </c>
      <c r="F6937">
        <v>0.99818062067058799</v>
      </c>
      <c r="G6937" t="s">
        <v>10</v>
      </c>
      <c r="H6937" t="str">
        <f t="shared" si="108"/>
        <v>R</v>
      </c>
    </row>
    <row r="6938" spans="1:8" hidden="1" x14ac:dyDescent="0.25">
      <c r="A6938" t="s">
        <v>6947</v>
      </c>
      <c r="B6938" t="s">
        <v>8</v>
      </c>
      <c r="C6938" t="s">
        <v>9</v>
      </c>
      <c r="D6938">
        <v>-1.5199105306270199E-2</v>
      </c>
      <c r="E6938">
        <v>0.94902508506712602</v>
      </c>
      <c r="F6938">
        <v>0.99818062067058799</v>
      </c>
      <c r="G6938" t="s">
        <v>10</v>
      </c>
      <c r="H6938" t="str">
        <f t="shared" si="108"/>
        <v>R</v>
      </c>
    </row>
    <row r="6939" spans="1:8" hidden="1" x14ac:dyDescent="0.25">
      <c r="A6939" t="s">
        <v>6948</v>
      </c>
      <c r="B6939" t="s">
        <v>8</v>
      </c>
      <c r="C6939" t="s">
        <v>9</v>
      </c>
      <c r="D6939">
        <v>-0.31508366685766598</v>
      </c>
      <c r="E6939">
        <v>0.177868959877231</v>
      </c>
      <c r="F6939">
        <v>0.99818062067058799</v>
      </c>
      <c r="G6939" t="s">
        <v>10</v>
      </c>
      <c r="H6939" t="str">
        <f t="shared" si="108"/>
        <v>R</v>
      </c>
    </row>
    <row r="6940" spans="1:8" hidden="1" x14ac:dyDescent="0.25">
      <c r="A6940" t="s">
        <v>6949</v>
      </c>
      <c r="B6940" t="s">
        <v>8</v>
      </c>
      <c r="C6940" t="s">
        <v>9</v>
      </c>
      <c r="D6940">
        <v>5.5701063166627998E-2</v>
      </c>
      <c r="E6940">
        <v>0.86355802927838599</v>
      </c>
      <c r="F6940">
        <v>0.99818062067058799</v>
      </c>
      <c r="G6940" t="s">
        <v>10</v>
      </c>
      <c r="H6940" t="str">
        <f t="shared" si="108"/>
        <v>DF</v>
      </c>
    </row>
    <row r="6941" spans="1:8" hidden="1" x14ac:dyDescent="0.25">
      <c r="A6941" t="s">
        <v>6950</v>
      </c>
      <c r="B6941" t="s">
        <v>8</v>
      </c>
      <c r="C6941" t="s">
        <v>9</v>
      </c>
      <c r="D6941">
        <v>-0.369972570182591</v>
      </c>
      <c r="E6941">
        <v>0.16084837604059299</v>
      </c>
      <c r="F6941">
        <v>0.99818062067058799</v>
      </c>
      <c r="G6941" t="s">
        <v>10</v>
      </c>
      <c r="H6941" t="str">
        <f t="shared" si="108"/>
        <v>R</v>
      </c>
    </row>
    <row r="6942" spans="1:8" hidden="1" x14ac:dyDescent="0.25">
      <c r="A6942" t="s">
        <v>6951</v>
      </c>
      <c r="B6942" t="s">
        <v>8</v>
      </c>
      <c r="C6942" t="s">
        <v>9</v>
      </c>
      <c r="D6942">
        <v>6.28027528066359E-2</v>
      </c>
      <c r="E6942">
        <v>0.74960200624422402</v>
      </c>
      <c r="F6942">
        <v>0.99818062067058799</v>
      </c>
      <c r="G6942" t="s">
        <v>10</v>
      </c>
      <c r="H6942" t="str">
        <f t="shared" si="108"/>
        <v>DF</v>
      </c>
    </row>
    <row r="6943" spans="1:8" hidden="1" x14ac:dyDescent="0.25">
      <c r="A6943" t="s">
        <v>6952</v>
      </c>
      <c r="B6943" t="s">
        <v>8</v>
      </c>
      <c r="C6943" t="s">
        <v>9</v>
      </c>
      <c r="D6943">
        <v>-0.55390816714088298</v>
      </c>
      <c r="E6943">
        <v>0.25369313623376499</v>
      </c>
      <c r="F6943">
        <v>0.99818062067058799</v>
      </c>
      <c r="G6943" t="s">
        <v>10</v>
      </c>
      <c r="H6943" t="str">
        <f t="shared" si="108"/>
        <v>R</v>
      </c>
    </row>
    <row r="6944" spans="1:8" hidden="1" x14ac:dyDescent="0.25">
      <c r="A6944" t="s">
        <v>6953</v>
      </c>
      <c r="B6944" t="s">
        <v>8</v>
      </c>
      <c r="C6944" t="s">
        <v>9</v>
      </c>
      <c r="D6944">
        <v>3.6406047723471502E-2</v>
      </c>
      <c r="E6944">
        <v>0.91939128143982496</v>
      </c>
      <c r="F6944">
        <v>0.99818062067058799</v>
      </c>
      <c r="G6944" t="s">
        <v>10</v>
      </c>
      <c r="H6944" t="str">
        <f t="shared" si="108"/>
        <v>DF</v>
      </c>
    </row>
    <row r="6945" spans="1:8" hidden="1" x14ac:dyDescent="0.25">
      <c r="A6945" t="s">
        <v>6954</v>
      </c>
      <c r="B6945" t="s">
        <v>8</v>
      </c>
      <c r="C6945" t="s">
        <v>9</v>
      </c>
      <c r="D6945">
        <v>-0.31944073223296598</v>
      </c>
      <c r="E6945">
        <v>0.35331381260393202</v>
      </c>
      <c r="F6945">
        <v>0.99818062067058799</v>
      </c>
      <c r="G6945" t="s">
        <v>10</v>
      </c>
      <c r="H6945" t="str">
        <f t="shared" si="108"/>
        <v>R</v>
      </c>
    </row>
    <row r="6946" spans="1:8" hidden="1" x14ac:dyDescent="0.25">
      <c r="A6946" t="s">
        <v>6955</v>
      </c>
      <c r="B6946" t="s">
        <v>8</v>
      </c>
      <c r="C6946" t="s">
        <v>9</v>
      </c>
      <c r="D6946">
        <v>-0.113261107793723</v>
      </c>
      <c r="E6946">
        <v>0.803939535406624</v>
      </c>
      <c r="F6946">
        <v>0.99818062067058799</v>
      </c>
      <c r="G6946" t="s">
        <v>10</v>
      </c>
      <c r="H6946" t="str">
        <f t="shared" si="108"/>
        <v>R</v>
      </c>
    </row>
    <row r="6947" spans="1:8" hidden="1" x14ac:dyDescent="0.25">
      <c r="A6947" t="s">
        <v>6956</v>
      </c>
      <c r="B6947" t="s">
        <v>8</v>
      </c>
      <c r="C6947" t="s">
        <v>9</v>
      </c>
      <c r="D6947">
        <v>0.33378290419857198</v>
      </c>
      <c r="E6947">
        <v>0.44266441358046399</v>
      </c>
      <c r="F6947">
        <v>0.99818062067058799</v>
      </c>
      <c r="G6947" t="s">
        <v>10</v>
      </c>
      <c r="H6947" t="str">
        <f t="shared" si="108"/>
        <v>DF</v>
      </c>
    </row>
    <row r="6948" spans="1:8" hidden="1" x14ac:dyDescent="0.25">
      <c r="A6948" t="s">
        <v>6957</v>
      </c>
      <c r="B6948" t="s">
        <v>8</v>
      </c>
      <c r="C6948" t="s">
        <v>9</v>
      </c>
      <c r="D6948">
        <v>-4.1739719162131601E-2</v>
      </c>
      <c r="E6948">
        <v>0.90033209016910198</v>
      </c>
      <c r="F6948">
        <v>0.99818062067058799</v>
      </c>
      <c r="G6948" t="s">
        <v>10</v>
      </c>
      <c r="H6948" t="str">
        <f t="shared" si="108"/>
        <v>R</v>
      </c>
    </row>
    <row r="6949" spans="1:8" hidden="1" x14ac:dyDescent="0.25">
      <c r="A6949" t="s">
        <v>6958</v>
      </c>
      <c r="B6949" t="s">
        <v>8</v>
      </c>
      <c r="C6949" t="s">
        <v>9</v>
      </c>
      <c r="D6949">
        <v>-0.33689498428534997</v>
      </c>
      <c r="E6949">
        <v>0.36038157770749701</v>
      </c>
      <c r="F6949">
        <v>0.99818062067058799</v>
      </c>
      <c r="G6949" t="s">
        <v>10</v>
      </c>
      <c r="H6949" t="str">
        <f t="shared" si="108"/>
        <v>R</v>
      </c>
    </row>
    <row r="6950" spans="1:8" hidden="1" x14ac:dyDescent="0.25">
      <c r="A6950" t="s">
        <v>6959</v>
      </c>
      <c r="B6950" t="s">
        <v>8</v>
      </c>
      <c r="C6950" t="s">
        <v>9</v>
      </c>
      <c r="D6950">
        <v>-0.21348415678429</v>
      </c>
      <c r="E6950">
        <v>0.24733615990374599</v>
      </c>
      <c r="F6950">
        <v>0.99818062067058799</v>
      </c>
      <c r="G6950" t="s">
        <v>10</v>
      </c>
      <c r="H6950" t="str">
        <f t="shared" si="108"/>
        <v>R</v>
      </c>
    </row>
    <row r="6951" spans="1:8" hidden="1" x14ac:dyDescent="0.25">
      <c r="A6951" t="s">
        <v>6960</v>
      </c>
      <c r="B6951" t="s">
        <v>8</v>
      </c>
      <c r="C6951" t="s">
        <v>9</v>
      </c>
      <c r="D6951">
        <v>-0.66364071003755598</v>
      </c>
      <c r="E6951">
        <v>7.9103898718102805E-2</v>
      </c>
      <c r="F6951">
        <v>0.99818062067058799</v>
      </c>
      <c r="G6951" t="s">
        <v>10</v>
      </c>
      <c r="H6951" t="str">
        <f t="shared" si="108"/>
        <v>R</v>
      </c>
    </row>
    <row r="6952" spans="1:8" hidden="1" x14ac:dyDescent="0.25">
      <c r="A6952" t="s">
        <v>6961</v>
      </c>
      <c r="B6952" t="s">
        <v>8</v>
      </c>
      <c r="C6952" t="s">
        <v>9</v>
      </c>
      <c r="D6952">
        <v>0.184447217021565</v>
      </c>
      <c r="E6952">
        <v>0.64989302415374695</v>
      </c>
      <c r="F6952">
        <v>0.99818062067058799</v>
      </c>
      <c r="G6952" t="s">
        <v>10</v>
      </c>
      <c r="H6952" t="str">
        <f t="shared" si="108"/>
        <v>DF</v>
      </c>
    </row>
    <row r="6953" spans="1:8" hidden="1" x14ac:dyDescent="0.25">
      <c r="A6953" t="s">
        <v>6962</v>
      </c>
      <c r="B6953" t="s">
        <v>8</v>
      </c>
      <c r="C6953" t="s">
        <v>9</v>
      </c>
      <c r="D6953">
        <v>-8.9977253538149199E-3</v>
      </c>
      <c r="E6953">
        <v>0.98371042223434502</v>
      </c>
      <c r="F6953">
        <v>0.99818062067058799</v>
      </c>
      <c r="G6953" t="s">
        <v>10</v>
      </c>
      <c r="H6953" t="str">
        <f t="shared" si="108"/>
        <v>R</v>
      </c>
    </row>
    <row r="6954" spans="1:8" hidden="1" x14ac:dyDescent="0.25">
      <c r="A6954" t="s">
        <v>6963</v>
      </c>
      <c r="B6954" t="s">
        <v>8</v>
      </c>
      <c r="C6954" t="s">
        <v>9</v>
      </c>
      <c r="D6954">
        <v>4.7368261415936504E-3</v>
      </c>
      <c r="E6954">
        <v>0.98740779009184498</v>
      </c>
      <c r="F6954">
        <v>0.99818062067058799</v>
      </c>
      <c r="G6954" t="s">
        <v>10</v>
      </c>
      <c r="H6954" t="str">
        <f t="shared" si="108"/>
        <v>DF</v>
      </c>
    </row>
    <row r="6955" spans="1:8" hidden="1" x14ac:dyDescent="0.25">
      <c r="A6955" t="s">
        <v>6964</v>
      </c>
      <c r="B6955" t="s">
        <v>8</v>
      </c>
      <c r="C6955" t="s">
        <v>9</v>
      </c>
      <c r="D6955">
        <v>-9.2243695452049398E-2</v>
      </c>
      <c r="E6955">
        <v>0.78228920311878802</v>
      </c>
      <c r="F6955">
        <v>0.99818062067058799</v>
      </c>
      <c r="G6955" t="s">
        <v>10</v>
      </c>
      <c r="H6955" t="str">
        <f t="shared" si="108"/>
        <v>R</v>
      </c>
    </row>
    <row r="6956" spans="1:8" hidden="1" x14ac:dyDescent="0.25">
      <c r="A6956" t="s">
        <v>6965</v>
      </c>
      <c r="B6956" t="s">
        <v>8</v>
      </c>
      <c r="C6956" t="s">
        <v>9</v>
      </c>
      <c r="D6956">
        <v>0.42735601686917102</v>
      </c>
      <c r="E6956">
        <v>0.166279900571627</v>
      </c>
      <c r="F6956">
        <v>0.99818062067058799</v>
      </c>
      <c r="G6956" t="s">
        <v>10</v>
      </c>
      <c r="H6956" t="str">
        <f t="shared" si="108"/>
        <v>DF</v>
      </c>
    </row>
    <row r="6957" spans="1:8" hidden="1" x14ac:dyDescent="0.25">
      <c r="A6957" t="s">
        <v>6966</v>
      </c>
      <c r="B6957" t="s">
        <v>8</v>
      </c>
      <c r="C6957" t="s">
        <v>9</v>
      </c>
      <c r="D6957">
        <v>0.219609575281702</v>
      </c>
      <c r="E6957">
        <v>0.53172038513203301</v>
      </c>
      <c r="F6957">
        <v>0.99818062067058799</v>
      </c>
      <c r="G6957" t="s">
        <v>10</v>
      </c>
      <c r="H6957" t="str">
        <f t="shared" si="108"/>
        <v>DF</v>
      </c>
    </row>
    <row r="6958" spans="1:8" hidden="1" x14ac:dyDescent="0.25">
      <c r="A6958" t="s">
        <v>6967</v>
      </c>
      <c r="B6958" t="s">
        <v>8</v>
      </c>
      <c r="C6958" t="s">
        <v>9</v>
      </c>
      <c r="D6958">
        <v>0.48306601532738402</v>
      </c>
      <c r="E6958">
        <v>0.138261791259809</v>
      </c>
      <c r="F6958">
        <v>0.99818062067058799</v>
      </c>
      <c r="G6958" t="s">
        <v>10</v>
      </c>
      <c r="H6958" t="str">
        <f t="shared" si="108"/>
        <v>DF</v>
      </c>
    </row>
    <row r="6959" spans="1:8" hidden="1" x14ac:dyDescent="0.25">
      <c r="A6959" t="s">
        <v>6968</v>
      </c>
      <c r="B6959" t="s">
        <v>8</v>
      </c>
      <c r="C6959" t="s">
        <v>9</v>
      </c>
      <c r="D6959">
        <v>0.15084683648852501</v>
      </c>
      <c r="E6959">
        <v>0.66238458474108697</v>
      </c>
      <c r="F6959">
        <v>0.99818062067058799</v>
      </c>
      <c r="G6959" t="s">
        <v>10</v>
      </c>
      <c r="H6959" t="str">
        <f t="shared" si="108"/>
        <v>DF</v>
      </c>
    </row>
    <row r="6960" spans="1:8" hidden="1" x14ac:dyDescent="0.25">
      <c r="A6960" t="s">
        <v>6969</v>
      </c>
      <c r="B6960" t="s">
        <v>8</v>
      </c>
      <c r="C6960" t="s">
        <v>9</v>
      </c>
      <c r="D6960">
        <v>3.2230945543771199E-2</v>
      </c>
      <c r="E6960">
        <v>0.84883221163109401</v>
      </c>
      <c r="F6960">
        <v>0.99818062067058799</v>
      </c>
      <c r="G6960" t="s">
        <v>10</v>
      </c>
      <c r="H6960" t="str">
        <f t="shared" si="108"/>
        <v>DF</v>
      </c>
    </row>
    <row r="6961" spans="1:8" hidden="1" x14ac:dyDescent="0.25">
      <c r="A6961" t="s">
        <v>6970</v>
      </c>
      <c r="B6961" t="s">
        <v>8</v>
      </c>
      <c r="C6961" t="s">
        <v>9</v>
      </c>
      <c r="D6961">
        <v>-0.42843932356078401</v>
      </c>
      <c r="E6961">
        <v>0.26089450309929002</v>
      </c>
      <c r="F6961">
        <v>0.99818062067058799</v>
      </c>
      <c r="G6961" t="s">
        <v>10</v>
      </c>
      <c r="H6961" t="str">
        <f t="shared" si="108"/>
        <v>R</v>
      </c>
    </row>
    <row r="6962" spans="1:8" hidden="1" x14ac:dyDescent="0.25">
      <c r="A6962" t="s">
        <v>6971</v>
      </c>
      <c r="B6962" t="s">
        <v>8</v>
      </c>
      <c r="C6962" t="s">
        <v>9</v>
      </c>
      <c r="D6962">
        <v>-0.49583839029917798</v>
      </c>
      <c r="E6962">
        <v>0.21532007515571799</v>
      </c>
      <c r="F6962">
        <v>0.99818062067058799</v>
      </c>
      <c r="G6962" t="s">
        <v>10</v>
      </c>
      <c r="H6962" t="str">
        <f t="shared" si="108"/>
        <v>R</v>
      </c>
    </row>
    <row r="6963" spans="1:8" hidden="1" x14ac:dyDescent="0.25">
      <c r="A6963" t="s">
        <v>6972</v>
      </c>
      <c r="B6963" t="s">
        <v>8</v>
      </c>
      <c r="C6963" t="s">
        <v>9</v>
      </c>
      <c r="D6963">
        <v>0.75155628573035305</v>
      </c>
      <c r="E6963">
        <v>3.83022201082922E-2</v>
      </c>
      <c r="F6963">
        <v>0.99818062067058799</v>
      </c>
      <c r="G6963" t="s">
        <v>17</v>
      </c>
      <c r="H6963" t="str">
        <f t="shared" si="108"/>
        <v>DF</v>
      </c>
    </row>
    <row r="6964" spans="1:8" hidden="1" x14ac:dyDescent="0.25">
      <c r="A6964" t="s">
        <v>6973</v>
      </c>
      <c r="B6964" t="s">
        <v>8</v>
      </c>
      <c r="C6964" t="s">
        <v>9</v>
      </c>
      <c r="D6964">
        <v>-0.23160499980546401</v>
      </c>
      <c r="E6964">
        <v>0.48425557542815401</v>
      </c>
      <c r="F6964">
        <v>0.99818062067058799</v>
      </c>
      <c r="G6964" t="s">
        <v>10</v>
      </c>
      <c r="H6964" t="str">
        <f t="shared" si="108"/>
        <v>R</v>
      </c>
    </row>
    <row r="6965" spans="1:8" hidden="1" x14ac:dyDescent="0.25">
      <c r="A6965" t="s">
        <v>6974</v>
      </c>
      <c r="B6965" t="s">
        <v>8</v>
      </c>
      <c r="C6965" t="s">
        <v>9</v>
      </c>
      <c r="D6965">
        <v>8.3239219222438696E-2</v>
      </c>
      <c r="E6965">
        <v>0.74117732725150498</v>
      </c>
      <c r="F6965">
        <v>0.99818062067058799</v>
      </c>
      <c r="G6965" t="s">
        <v>10</v>
      </c>
      <c r="H6965" t="str">
        <f t="shared" si="108"/>
        <v>DF</v>
      </c>
    </row>
    <row r="6966" spans="1:8" hidden="1" x14ac:dyDescent="0.25">
      <c r="A6966" t="s">
        <v>6975</v>
      </c>
      <c r="B6966" t="s">
        <v>8</v>
      </c>
      <c r="C6966" t="s">
        <v>9</v>
      </c>
      <c r="D6966">
        <v>0.45808848524360002</v>
      </c>
      <c r="E6966">
        <v>0.34076248205062099</v>
      </c>
      <c r="F6966">
        <v>0.99818062067058799</v>
      </c>
      <c r="G6966" t="s">
        <v>10</v>
      </c>
      <c r="H6966" t="str">
        <f t="shared" si="108"/>
        <v>DF</v>
      </c>
    </row>
    <row r="6967" spans="1:8" hidden="1" x14ac:dyDescent="0.25">
      <c r="A6967" t="s">
        <v>6976</v>
      </c>
      <c r="B6967" t="s">
        <v>8</v>
      </c>
      <c r="C6967" t="s">
        <v>9</v>
      </c>
      <c r="D6967">
        <v>-0.70743340947719302</v>
      </c>
      <c r="E6967">
        <v>4.4410509096613697E-2</v>
      </c>
      <c r="F6967">
        <v>0.99818062067058799</v>
      </c>
      <c r="G6967" t="s">
        <v>17</v>
      </c>
      <c r="H6967" t="str">
        <f t="shared" si="108"/>
        <v>R</v>
      </c>
    </row>
    <row r="6968" spans="1:8" hidden="1" x14ac:dyDescent="0.25">
      <c r="A6968" t="s">
        <v>6977</v>
      </c>
      <c r="B6968" t="s">
        <v>8</v>
      </c>
      <c r="C6968" t="s">
        <v>9</v>
      </c>
      <c r="D6968">
        <v>0.53883942697537601</v>
      </c>
      <c r="E6968">
        <v>0.19383857365836299</v>
      </c>
      <c r="F6968">
        <v>0.99818062067058799</v>
      </c>
      <c r="G6968" t="s">
        <v>10</v>
      </c>
      <c r="H6968" t="str">
        <f t="shared" si="108"/>
        <v>DF</v>
      </c>
    </row>
    <row r="6969" spans="1:8" hidden="1" x14ac:dyDescent="0.25">
      <c r="A6969" t="s">
        <v>6978</v>
      </c>
      <c r="B6969" t="s">
        <v>8</v>
      </c>
      <c r="C6969" t="s">
        <v>9</v>
      </c>
      <c r="D6969">
        <v>-4.3898575662334099E-2</v>
      </c>
      <c r="E6969">
        <v>0.86495594942074905</v>
      </c>
      <c r="F6969">
        <v>0.99818062067058799</v>
      </c>
      <c r="G6969" t="s">
        <v>10</v>
      </c>
      <c r="H6969" t="str">
        <f t="shared" si="108"/>
        <v>R</v>
      </c>
    </row>
    <row r="6970" spans="1:8" hidden="1" x14ac:dyDescent="0.25">
      <c r="A6970" t="s">
        <v>6979</v>
      </c>
      <c r="B6970" t="s">
        <v>8</v>
      </c>
      <c r="C6970" t="s">
        <v>9</v>
      </c>
      <c r="D6970">
        <v>-0.32402631657701098</v>
      </c>
      <c r="E6970">
        <v>0.232466744605132</v>
      </c>
      <c r="F6970">
        <v>0.99818062067058799</v>
      </c>
      <c r="G6970" t="s">
        <v>10</v>
      </c>
      <c r="H6970" t="str">
        <f t="shared" si="108"/>
        <v>R</v>
      </c>
    </row>
    <row r="6971" spans="1:8" hidden="1" x14ac:dyDescent="0.25">
      <c r="A6971" t="s">
        <v>6980</v>
      </c>
      <c r="B6971" t="s">
        <v>8</v>
      </c>
      <c r="C6971" t="s">
        <v>9</v>
      </c>
      <c r="D6971">
        <v>-8.1205238804353097E-2</v>
      </c>
      <c r="E6971">
        <v>0.83675984456538099</v>
      </c>
      <c r="F6971">
        <v>0.99818062067058799</v>
      </c>
      <c r="G6971" t="s">
        <v>10</v>
      </c>
      <c r="H6971" t="str">
        <f t="shared" si="108"/>
        <v>R</v>
      </c>
    </row>
    <row r="6972" spans="1:8" hidden="1" x14ac:dyDescent="0.25">
      <c r="A6972" t="s">
        <v>6981</v>
      </c>
      <c r="B6972" t="s">
        <v>8</v>
      </c>
      <c r="C6972" t="s">
        <v>9</v>
      </c>
      <c r="D6972">
        <v>-5.1585795158162202E-2</v>
      </c>
      <c r="E6972">
        <v>0.82587735183856503</v>
      </c>
      <c r="F6972">
        <v>0.99818062067058799</v>
      </c>
      <c r="G6972" t="s">
        <v>10</v>
      </c>
      <c r="H6972" t="str">
        <f t="shared" si="108"/>
        <v>R</v>
      </c>
    </row>
    <row r="6973" spans="1:8" hidden="1" x14ac:dyDescent="0.25">
      <c r="A6973" t="s">
        <v>6982</v>
      </c>
      <c r="B6973" t="s">
        <v>8</v>
      </c>
      <c r="C6973" t="s">
        <v>9</v>
      </c>
      <c r="D6973">
        <v>0.15945060468533401</v>
      </c>
      <c r="E6973">
        <v>0.53033908849551803</v>
      </c>
      <c r="F6973">
        <v>0.99818062067058799</v>
      </c>
      <c r="G6973" t="s">
        <v>10</v>
      </c>
      <c r="H6973" t="str">
        <f t="shared" si="108"/>
        <v>DF</v>
      </c>
    </row>
    <row r="6974" spans="1:8" hidden="1" x14ac:dyDescent="0.25">
      <c r="A6974" t="s">
        <v>6983</v>
      </c>
      <c r="B6974" t="s">
        <v>8</v>
      </c>
      <c r="C6974" t="s">
        <v>9</v>
      </c>
      <c r="D6974">
        <v>-0.239852070897112</v>
      </c>
      <c r="E6974">
        <v>0.51535567178270503</v>
      </c>
      <c r="F6974">
        <v>0.99818062067058799</v>
      </c>
      <c r="G6974" t="s">
        <v>10</v>
      </c>
      <c r="H6974" t="str">
        <f t="shared" si="108"/>
        <v>R</v>
      </c>
    </row>
    <row r="6975" spans="1:8" hidden="1" x14ac:dyDescent="0.25">
      <c r="A6975" t="s">
        <v>6984</v>
      </c>
      <c r="B6975" t="s">
        <v>8</v>
      </c>
      <c r="C6975" t="s">
        <v>9</v>
      </c>
      <c r="D6975">
        <v>0.24408223658650899</v>
      </c>
      <c r="E6975">
        <v>0.52063966377063897</v>
      </c>
      <c r="F6975">
        <v>0.99818062067058799</v>
      </c>
      <c r="G6975" t="s">
        <v>10</v>
      </c>
      <c r="H6975" t="str">
        <f t="shared" si="108"/>
        <v>DF</v>
      </c>
    </row>
    <row r="6976" spans="1:8" hidden="1" x14ac:dyDescent="0.25">
      <c r="A6976" t="s">
        <v>6985</v>
      </c>
      <c r="B6976" t="s">
        <v>8</v>
      </c>
      <c r="C6976" t="s">
        <v>9</v>
      </c>
      <c r="D6976">
        <v>0.107521861761046</v>
      </c>
      <c r="E6976">
        <v>0.75710575999440899</v>
      </c>
      <c r="F6976">
        <v>0.99818062067058799</v>
      </c>
      <c r="G6976" t="s">
        <v>10</v>
      </c>
      <c r="H6976" t="str">
        <f t="shared" si="108"/>
        <v>DF</v>
      </c>
    </row>
    <row r="6977" spans="1:8" hidden="1" x14ac:dyDescent="0.25">
      <c r="A6977" t="s">
        <v>6986</v>
      </c>
      <c r="B6977" t="s">
        <v>8</v>
      </c>
      <c r="C6977" t="s">
        <v>9</v>
      </c>
      <c r="D6977">
        <v>-0.10026686991995699</v>
      </c>
      <c r="E6977">
        <v>0.74213917982377797</v>
      </c>
      <c r="F6977">
        <v>0.99818062067058799</v>
      </c>
      <c r="G6977" t="s">
        <v>10</v>
      </c>
      <c r="H6977" t="str">
        <f t="shared" si="108"/>
        <v>R</v>
      </c>
    </row>
    <row r="6978" spans="1:8" hidden="1" x14ac:dyDescent="0.25">
      <c r="A6978" t="s">
        <v>6987</v>
      </c>
      <c r="B6978" t="s">
        <v>8</v>
      </c>
      <c r="C6978" t="s">
        <v>9</v>
      </c>
      <c r="D6978">
        <v>-0.10589583513972101</v>
      </c>
      <c r="E6978">
        <v>0.75981413343589499</v>
      </c>
      <c r="F6978">
        <v>0.99818062067058799</v>
      </c>
      <c r="G6978" t="s">
        <v>10</v>
      </c>
      <c r="H6978" t="str">
        <f t="shared" si="108"/>
        <v>R</v>
      </c>
    </row>
    <row r="6979" spans="1:8" hidden="1" x14ac:dyDescent="0.25">
      <c r="A6979" t="s">
        <v>6988</v>
      </c>
      <c r="B6979" t="s">
        <v>8</v>
      </c>
      <c r="C6979" t="s">
        <v>9</v>
      </c>
      <c r="D6979">
        <v>-0.35320680163913099</v>
      </c>
      <c r="E6979">
        <v>0.29588465149262</v>
      </c>
      <c r="F6979">
        <v>0.99818062067058799</v>
      </c>
      <c r="G6979" t="s">
        <v>10</v>
      </c>
      <c r="H6979" t="str">
        <f t="shared" ref="H6979:H7042" si="109">IF(D6979&lt;0, "R", "DF")</f>
        <v>R</v>
      </c>
    </row>
    <row r="6980" spans="1:8" hidden="1" x14ac:dyDescent="0.25">
      <c r="A6980" t="s">
        <v>6989</v>
      </c>
      <c r="B6980" t="s">
        <v>8</v>
      </c>
      <c r="C6980" t="s">
        <v>9</v>
      </c>
      <c r="D6980">
        <v>0.62886181379667505</v>
      </c>
      <c r="E6980">
        <v>4.4133603386625399E-2</v>
      </c>
      <c r="F6980">
        <v>0.99818062067058799</v>
      </c>
      <c r="G6980" t="s">
        <v>17</v>
      </c>
      <c r="H6980" t="str">
        <f t="shared" si="109"/>
        <v>DF</v>
      </c>
    </row>
    <row r="6981" spans="1:8" hidden="1" x14ac:dyDescent="0.25">
      <c r="A6981" t="s">
        <v>6990</v>
      </c>
      <c r="B6981" t="s">
        <v>8</v>
      </c>
      <c r="C6981" t="s">
        <v>9</v>
      </c>
      <c r="D6981">
        <v>0.179131784923103</v>
      </c>
      <c r="E6981">
        <v>0.570818718332049</v>
      </c>
      <c r="F6981">
        <v>0.99818062067058799</v>
      </c>
      <c r="G6981" t="s">
        <v>10</v>
      </c>
      <c r="H6981" t="str">
        <f t="shared" si="109"/>
        <v>DF</v>
      </c>
    </row>
    <row r="6982" spans="1:8" hidden="1" x14ac:dyDescent="0.25">
      <c r="A6982" t="s">
        <v>6991</v>
      </c>
      <c r="B6982" t="s">
        <v>8</v>
      </c>
      <c r="C6982" t="s">
        <v>9</v>
      </c>
      <c r="D6982">
        <v>-2.0047978836091499E-2</v>
      </c>
      <c r="E6982">
        <v>0.93644819556476699</v>
      </c>
      <c r="F6982">
        <v>0.99818062067058799</v>
      </c>
      <c r="G6982" t="s">
        <v>10</v>
      </c>
      <c r="H6982" t="str">
        <f t="shared" si="109"/>
        <v>R</v>
      </c>
    </row>
    <row r="6983" spans="1:8" hidden="1" x14ac:dyDescent="0.25">
      <c r="A6983" t="s">
        <v>6992</v>
      </c>
      <c r="B6983" t="s">
        <v>8</v>
      </c>
      <c r="C6983" t="s">
        <v>9</v>
      </c>
      <c r="D6983">
        <v>-0.102730291851667</v>
      </c>
      <c r="E6983">
        <v>0.70970563271166198</v>
      </c>
      <c r="F6983">
        <v>0.99818062067058799</v>
      </c>
      <c r="G6983" t="s">
        <v>10</v>
      </c>
      <c r="H6983" t="str">
        <f t="shared" si="109"/>
        <v>R</v>
      </c>
    </row>
    <row r="6984" spans="1:8" hidden="1" x14ac:dyDescent="0.25">
      <c r="A6984" t="s">
        <v>6993</v>
      </c>
      <c r="B6984" t="s">
        <v>8</v>
      </c>
      <c r="C6984" t="s">
        <v>9</v>
      </c>
      <c r="D6984">
        <v>0.52448144141102104</v>
      </c>
      <c r="E6984">
        <v>2.0983671781205199E-3</v>
      </c>
      <c r="F6984">
        <v>0.99818062067058799</v>
      </c>
      <c r="G6984" t="s">
        <v>17</v>
      </c>
      <c r="H6984" t="str">
        <f t="shared" si="109"/>
        <v>DF</v>
      </c>
    </row>
    <row r="6985" spans="1:8" hidden="1" x14ac:dyDescent="0.25">
      <c r="A6985" t="s">
        <v>6994</v>
      </c>
      <c r="B6985" t="s">
        <v>8</v>
      </c>
      <c r="C6985" t="s">
        <v>9</v>
      </c>
      <c r="D6985">
        <v>-3.3910515184876901E-2</v>
      </c>
      <c r="E6985">
        <v>0.89051071487673605</v>
      </c>
      <c r="F6985">
        <v>0.99818062067058799</v>
      </c>
      <c r="G6985" t="s">
        <v>10</v>
      </c>
      <c r="H6985" t="str">
        <f t="shared" si="109"/>
        <v>R</v>
      </c>
    </row>
    <row r="6986" spans="1:8" hidden="1" x14ac:dyDescent="0.25">
      <c r="A6986" t="s">
        <v>6995</v>
      </c>
      <c r="B6986" t="s">
        <v>8</v>
      </c>
      <c r="C6986" t="s">
        <v>9</v>
      </c>
      <c r="D6986">
        <v>-3.0303946164500499E-3</v>
      </c>
      <c r="E6986">
        <v>0.98923061259575495</v>
      </c>
      <c r="F6986">
        <v>0.99818062067058799</v>
      </c>
      <c r="G6986" t="s">
        <v>10</v>
      </c>
      <c r="H6986" t="str">
        <f t="shared" si="109"/>
        <v>R</v>
      </c>
    </row>
    <row r="6987" spans="1:8" hidden="1" x14ac:dyDescent="0.25">
      <c r="A6987" t="s">
        <v>6996</v>
      </c>
      <c r="B6987" t="s">
        <v>8</v>
      </c>
      <c r="C6987" t="s">
        <v>9</v>
      </c>
      <c r="D6987">
        <v>0.29900030116483001</v>
      </c>
      <c r="E6987">
        <v>0.48374362431878898</v>
      </c>
      <c r="F6987">
        <v>0.99818062067058799</v>
      </c>
      <c r="G6987" t="s">
        <v>10</v>
      </c>
      <c r="H6987" t="str">
        <f t="shared" si="109"/>
        <v>DF</v>
      </c>
    </row>
    <row r="6988" spans="1:8" hidden="1" x14ac:dyDescent="0.25">
      <c r="A6988" t="s">
        <v>6997</v>
      </c>
      <c r="B6988" t="s">
        <v>8</v>
      </c>
      <c r="C6988" t="s">
        <v>9</v>
      </c>
      <c r="D6988">
        <v>-0.35167295268887</v>
      </c>
      <c r="E6988">
        <v>0.140584695582091</v>
      </c>
      <c r="F6988">
        <v>0.99818062067058799</v>
      </c>
      <c r="G6988" t="s">
        <v>10</v>
      </c>
      <c r="H6988" t="str">
        <f t="shared" si="109"/>
        <v>R</v>
      </c>
    </row>
    <row r="6989" spans="1:8" hidden="1" x14ac:dyDescent="0.25">
      <c r="A6989" t="s">
        <v>6998</v>
      </c>
      <c r="B6989" t="s">
        <v>8</v>
      </c>
      <c r="C6989" t="s">
        <v>9</v>
      </c>
      <c r="D6989">
        <v>0.45061722187473102</v>
      </c>
      <c r="E6989">
        <v>0.110189597560022</v>
      </c>
      <c r="F6989">
        <v>0.99818062067058799</v>
      </c>
      <c r="G6989" t="s">
        <v>10</v>
      </c>
      <c r="H6989" t="str">
        <f t="shared" si="109"/>
        <v>DF</v>
      </c>
    </row>
    <row r="6990" spans="1:8" hidden="1" x14ac:dyDescent="0.25">
      <c r="A6990" t="s">
        <v>6999</v>
      </c>
      <c r="B6990" t="s">
        <v>8</v>
      </c>
      <c r="C6990" t="s">
        <v>9</v>
      </c>
      <c r="D6990">
        <v>0.174348064967324</v>
      </c>
      <c r="E6990">
        <v>0.58379052561572897</v>
      </c>
      <c r="F6990">
        <v>0.99818062067058799</v>
      </c>
      <c r="G6990" t="s">
        <v>10</v>
      </c>
      <c r="H6990" t="str">
        <f t="shared" si="109"/>
        <v>DF</v>
      </c>
    </row>
    <row r="6991" spans="1:8" hidden="1" x14ac:dyDescent="0.25">
      <c r="A6991" t="s">
        <v>7000</v>
      </c>
      <c r="B6991" t="s">
        <v>8</v>
      </c>
      <c r="C6991" t="s">
        <v>9</v>
      </c>
      <c r="D6991">
        <v>-0.12808841664913501</v>
      </c>
      <c r="E6991">
        <v>0.71236539727687498</v>
      </c>
      <c r="F6991">
        <v>0.99818062067058799</v>
      </c>
      <c r="G6991" t="s">
        <v>10</v>
      </c>
      <c r="H6991" t="str">
        <f t="shared" si="109"/>
        <v>R</v>
      </c>
    </row>
    <row r="6992" spans="1:8" hidden="1" x14ac:dyDescent="0.25">
      <c r="A6992" t="s">
        <v>7001</v>
      </c>
      <c r="B6992" t="s">
        <v>8</v>
      </c>
      <c r="C6992" t="s">
        <v>9</v>
      </c>
      <c r="D6992">
        <v>-6.4607152019239805E-2</v>
      </c>
      <c r="E6992">
        <v>0.869289906676733</v>
      </c>
      <c r="F6992">
        <v>0.99818062067058799</v>
      </c>
      <c r="G6992" t="s">
        <v>10</v>
      </c>
      <c r="H6992" t="str">
        <f t="shared" si="109"/>
        <v>R</v>
      </c>
    </row>
    <row r="6993" spans="1:8" hidden="1" x14ac:dyDescent="0.25">
      <c r="A6993" t="s">
        <v>7002</v>
      </c>
      <c r="B6993" t="s">
        <v>8</v>
      </c>
      <c r="C6993" t="s">
        <v>9</v>
      </c>
      <c r="D6993">
        <v>-4.2090184611057397E-3</v>
      </c>
      <c r="E6993">
        <v>0.98807892335926895</v>
      </c>
      <c r="F6993">
        <v>0.99818062067058799</v>
      </c>
      <c r="G6993" t="s">
        <v>10</v>
      </c>
      <c r="H6993" t="str">
        <f t="shared" si="109"/>
        <v>R</v>
      </c>
    </row>
    <row r="6994" spans="1:8" hidden="1" x14ac:dyDescent="0.25">
      <c r="A6994" t="s">
        <v>7003</v>
      </c>
      <c r="B6994" t="s">
        <v>8</v>
      </c>
      <c r="C6994" t="s">
        <v>9</v>
      </c>
      <c r="D6994">
        <v>-0.15452108523494701</v>
      </c>
      <c r="E6994">
        <v>0.66094201852681</v>
      </c>
      <c r="F6994">
        <v>0.99818062067058799</v>
      </c>
      <c r="G6994" t="s">
        <v>10</v>
      </c>
      <c r="H6994" t="str">
        <f t="shared" si="109"/>
        <v>R</v>
      </c>
    </row>
    <row r="6995" spans="1:8" hidden="1" x14ac:dyDescent="0.25">
      <c r="A6995" t="s">
        <v>7004</v>
      </c>
      <c r="B6995" t="s">
        <v>8</v>
      </c>
      <c r="C6995" t="s">
        <v>9</v>
      </c>
      <c r="D6995">
        <v>0.115517314212587</v>
      </c>
      <c r="E6995">
        <v>0.72413475624077805</v>
      </c>
      <c r="F6995">
        <v>0.99818062067058799</v>
      </c>
      <c r="G6995" t="s">
        <v>10</v>
      </c>
      <c r="H6995" t="str">
        <f t="shared" si="109"/>
        <v>DF</v>
      </c>
    </row>
    <row r="6996" spans="1:8" hidden="1" x14ac:dyDescent="0.25">
      <c r="A6996" t="s">
        <v>7005</v>
      </c>
      <c r="B6996" t="s">
        <v>8</v>
      </c>
      <c r="C6996" t="s">
        <v>9</v>
      </c>
      <c r="D6996">
        <v>0.12104703602220999</v>
      </c>
      <c r="E6996">
        <v>0.69930085833661504</v>
      </c>
      <c r="F6996">
        <v>0.99818062067058799</v>
      </c>
      <c r="G6996" t="s">
        <v>10</v>
      </c>
      <c r="H6996" t="str">
        <f t="shared" si="109"/>
        <v>DF</v>
      </c>
    </row>
    <row r="6997" spans="1:8" hidden="1" x14ac:dyDescent="0.25">
      <c r="A6997" t="s">
        <v>7006</v>
      </c>
      <c r="B6997" t="s">
        <v>8</v>
      </c>
      <c r="C6997" t="s">
        <v>9</v>
      </c>
      <c r="D6997">
        <v>0.38134800471487001</v>
      </c>
      <c r="E6997">
        <v>0.46670339736527899</v>
      </c>
      <c r="F6997">
        <v>0.99818062067058799</v>
      </c>
      <c r="G6997" t="s">
        <v>10</v>
      </c>
      <c r="H6997" t="str">
        <f t="shared" si="109"/>
        <v>DF</v>
      </c>
    </row>
    <row r="6998" spans="1:8" hidden="1" x14ac:dyDescent="0.25">
      <c r="A6998" t="s">
        <v>7007</v>
      </c>
      <c r="B6998" t="s">
        <v>8</v>
      </c>
      <c r="C6998" t="s">
        <v>9</v>
      </c>
      <c r="D6998">
        <v>-0.47943085091405502</v>
      </c>
      <c r="E6998">
        <v>0.28386854351291102</v>
      </c>
      <c r="F6998">
        <v>0.99818062067058799</v>
      </c>
      <c r="G6998" t="s">
        <v>10</v>
      </c>
      <c r="H6998" t="str">
        <f t="shared" si="109"/>
        <v>R</v>
      </c>
    </row>
    <row r="6999" spans="1:8" hidden="1" x14ac:dyDescent="0.25">
      <c r="A6999" t="s">
        <v>7008</v>
      </c>
      <c r="B6999" t="s">
        <v>8</v>
      </c>
      <c r="C6999" t="s">
        <v>9</v>
      </c>
      <c r="D6999">
        <v>8.1633911748957202E-3</v>
      </c>
      <c r="E6999">
        <v>0.98333574770580501</v>
      </c>
      <c r="F6999">
        <v>0.99818062067058799</v>
      </c>
      <c r="G6999" t="s">
        <v>10</v>
      </c>
      <c r="H6999" t="str">
        <f t="shared" si="109"/>
        <v>DF</v>
      </c>
    </row>
    <row r="7000" spans="1:8" hidden="1" x14ac:dyDescent="0.25">
      <c r="A7000" t="s">
        <v>7009</v>
      </c>
      <c r="B7000" t="s">
        <v>8</v>
      </c>
      <c r="C7000" t="s">
        <v>9</v>
      </c>
      <c r="D7000">
        <v>0.102791582142505</v>
      </c>
      <c r="E7000">
        <v>0.65217553255691096</v>
      </c>
      <c r="F7000">
        <v>0.99818062067058799</v>
      </c>
      <c r="G7000" t="s">
        <v>10</v>
      </c>
      <c r="H7000" t="str">
        <f t="shared" si="109"/>
        <v>DF</v>
      </c>
    </row>
    <row r="7001" spans="1:8" hidden="1" x14ac:dyDescent="0.25">
      <c r="A7001" t="s">
        <v>7010</v>
      </c>
      <c r="B7001" t="s">
        <v>8</v>
      </c>
      <c r="C7001" t="s">
        <v>9</v>
      </c>
      <c r="D7001">
        <v>0.17549170532331801</v>
      </c>
      <c r="E7001">
        <v>0.50233432855793203</v>
      </c>
      <c r="F7001">
        <v>0.99818062067058799</v>
      </c>
      <c r="G7001" t="s">
        <v>10</v>
      </c>
      <c r="H7001" t="str">
        <f t="shared" si="109"/>
        <v>DF</v>
      </c>
    </row>
    <row r="7002" spans="1:8" hidden="1" x14ac:dyDescent="0.25">
      <c r="A7002" t="s">
        <v>7011</v>
      </c>
      <c r="B7002" t="s">
        <v>8</v>
      </c>
      <c r="C7002" t="s">
        <v>9</v>
      </c>
      <c r="D7002">
        <v>-0.178133880332458</v>
      </c>
      <c r="E7002">
        <v>0.392943821594958</v>
      </c>
      <c r="F7002">
        <v>0.99818062067058799</v>
      </c>
      <c r="G7002" t="s">
        <v>10</v>
      </c>
      <c r="H7002" t="str">
        <f t="shared" si="109"/>
        <v>R</v>
      </c>
    </row>
    <row r="7003" spans="1:8" hidden="1" x14ac:dyDescent="0.25">
      <c r="A7003" t="s">
        <v>7012</v>
      </c>
      <c r="B7003" t="s">
        <v>8</v>
      </c>
      <c r="C7003" t="s">
        <v>9</v>
      </c>
      <c r="D7003">
        <v>-0.150392885144846</v>
      </c>
      <c r="E7003">
        <v>0.58908922878858605</v>
      </c>
      <c r="F7003">
        <v>0.99818062067058799</v>
      </c>
      <c r="G7003" t="s">
        <v>10</v>
      </c>
      <c r="H7003" t="str">
        <f t="shared" si="109"/>
        <v>R</v>
      </c>
    </row>
    <row r="7004" spans="1:8" hidden="1" x14ac:dyDescent="0.25">
      <c r="A7004" t="s">
        <v>7013</v>
      </c>
      <c r="B7004" t="s">
        <v>8</v>
      </c>
      <c r="C7004" t="s">
        <v>9</v>
      </c>
      <c r="D7004">
        <v>0.101174723038371</v>
      </c>
      <c r="E7004">
        <v>0.57497108973738598</v>
      </c>
      <c r="F7004">
        <v>0.99818062067058799</v>
      </c>
      <c r="G7004" t="s">
        <v>10</v>
      </c>
      <c r="H7004" t="str">
        <f t="shared" si="109"/>
        <v>DF</v>
      </c>
    </row>
    <row r="7005" spans="1:8" hidden="1" x14ac:dyDescent="0.25">
      <c r="A7005" t="s">
        <v>7014</v>
      </c>
      <c r="B7005" t="s">
        <v>8</v>
      </c>
      <c r="C7005" t="s">
        <v>9</v>
      </c>
      <c r="D7005">
        <v>0.30200595630392402</v>
      </c>
      <c r="E7005">
        <v>5.0909241244642398E-2</v>
      </c>
      <c r="F7005">
        <v>0.99818062067058799</v>
      </c>
      <c r="G7005" t="s">
        <v>10</v>
      </c>
      <c r="H7005" t="str">
        <f t="shared" si="109"/>
        <v>DF</v>
      </c>
    </row>
    <row r="7006" spans="1:8" hidden="1" x14ac:dyDescent="0.25">
      <c r="A7006" t="s">
        <v>7015</v>
      </c>
      <c r="B7006" t="s">
        <v>8</v>
      </c>
      <c r="C7006" t="s">
        <v>9</v>
      </c>
      <c r="D7006">
        <v>0.26229221169197298</v>
      </c>
      <c r="E7006">
        <v>0.35360659626554303</v>
      </c>
      <c r="F7006">
        <v>0.99818062067058799</v>
      </c>
      <c r="G7006" t="s">
        <v>10</v>
      </c>
      <c r="H7006" t="str">
        <f t="shared" si="109"/>
        <v>DF</v>
      </c>
    </row>
    <row r="7007" spans="1:8" hidden="1" x14ac:dyDescent="0.25">
      <c r="A7007" t="s">
        <v>7016</v>
      </c>
      <c r="B7007" t="s">
        <v>8</v>
      </c>
      <c r="C7007" t="s">
        <v>9</v>
      </c>
      <c r="D7007">
        <v>-0.46302086986060798</v>
      </c>
      <c r="E7007">
        <v>0.18423291745827999</v>
      </c>
      <c r="F7007">
        <v>0.99818062067058799</v>
      </c>
      <c r="G7007" t="s">
        <v>10</v>
      </c>
      <c r="H7007" t="str">
        <f t="shared" si="109"/>
        <v>R</v>
      </c>
    </row>
    <row r="7008" spans="1:8" hidden="1" x14ac:dyDescent="0.25">
      <c r="A7008" t="s">
        <v>7017</v>
      </c>
      <c r="B7008" t="s">
        <v>8</v>
      </c>
      <c r="C7008" t="s">
        <v>9</v>
      </c>
      <c r="D7008">
        <v>-0.66476318032778603</v>
      </c>
      <c r="E7008">
        <v>0.108828857454906</v>
      </c>
      <c r="F7008">
        <v>0.99818062067058799</v>
      </c>
      <c r="G7008" t="s">
        <v>10</v>
      </c>
      <c r="H7008" t="str">
        <f t="shared" si="109"/>
        <v>R</v>
      </c>
    </row>
    <row r="7009" spans="1:8" hidden="1" x14ac:dyDescent="0.25">
      <c r="A7009" t="s">
        <v>7018</v>
      </c>
      <c r="B7009" t="s">
        <v>8</v>
      </c>
      <c r="C7009" t="s">
        <v>9</v>
      </c>
      <c r="D7009">
        <v>-0.23920030678019699</v>
      </c>
      <c r="E7009">
        <v>0.40349031620654602</v>
      </c>
      <c r="F7009">
        <v>0.99818062067058799</v>
      </c>
      <c r="G7009" t="s">
        <v>10</v>
      </c>
      <c r="H7009" t="str">
        <f t="shared" si="109"/>
        <v>R</v>
      </c>
    </row>
    <row r="7010" spans="1:8" hidden="1" x14ac:dyDescent="0.25">
      <c r="A7010" t="s">
        <v>7019</v>
      </c>
      <c r="B7010" t="s">
        <v>8</v>
      </c>
      <c r="C7010" t="s">
        <v>9</v>
      </c>
      <c r="D7010">
        <v>-0.23119907160257999</v>
      </c>
      <c r="E7010">
        <v>0.55542714838154394</v>
      </c>
      <c r="F7010">
        <v>0.99818062067058799</v>
      </c>
      <c r="G7010" t="s">
        <v>10</v>
      </c>
      <c r="H7010" t="str">
        <f t="shared" si="109"/>
        <v>R</v>
      </c>
    </row>
    <row r="7011" spans="1:8" hidden="1" x14ac:dyDescent="0.25">
      <c r="A7011" t="s">
        <v>7020</v>
      </c>
      <c r="B7011" t="s">
        <v>8</v>
      </c>
      <c r="C7011" t="s">
        <v>9</v>
      </c>
      <c r="D7011">
        <v>0.208822664605196</v>
      </c>
      <c r="E7011">
        <v>0.53378610947341398</v>
      </c>
      <c r="F7011">
        <v>0.99818062067058799</v>
      </c>
      <c r="G7011" t="s">
        <v>10</v>
      </c>
      <c r="H7011" t="str">
        <f t="shared" si="109"/>
        <v>DF</v>
      </c>
    </row>
    <row r="7012" spans="1:8" hidden="1" x14ac:dyDescent="0.25">
      <c r="A7012" t="s">
        <v>7021</v>
      </c>
      <c r="B7012" t="s">
        <v>8</v>
      </c>
      <c r="C7012" t="s">
        <v>9</v>
      </c>
      <c r="D7012">
        <v>-0.48296873426546699</v>
      </c>
      <c r="E7012">
        <v>0.112864022920022</v>
      </c>
      <c r="F7012">
        <v>0.99818062067058799</v>
      </c>
      <c r="G7012" t="s">
        <v>10</v>
      </c>
      <c r="H7012" t="str">
        <f t="shared" si="109"/>
        <v>R</v>
      </c>
    </row>
    <row r="7013" spans="1:8" hidden="1" x14ac:dyDescent="0.25">
      <c r="A7013" t="s">
        <v>7022</v>
      </c>
      <c r="B7013" t="s">
        <v>8</v>
      </c>
      <c r="C7013" t="s">
        <v>9</v>
      </c>
      <c r="D7013">
        <v>0.15924751532449899</v>
      </c>
      <c r="E7013">
        <v>0.622188057385894</v>
      </c>
      <c r="F7013">
        <v>0.99818062067058799</v>
      </c>
      <c r="G7013" t="s">
        <v>10</v>
      </c>
      <c r="H7013" t="str">
        <f t="shared" si="109"/>
        <v>DF</v>
      </c>
    </row>
    <row r="7014" spans="1:8" hidden="1" x14ac:dyDescent="0.25">
      <c r="A7014" t="s">
        <v>7023</v>
      </c>
      <c r="B7014" t="s">
        <v>8</v>
      </c>
      <c r="C7014" t="s">
        <v>9</v>
      </c>
      <c r="D7014">
        <v>0.25285709748965801</v>
      </c>
      <c r="E7014">
        <v>0.35983212821992</v>
      </c>
      <c r="F7014">
        <v>0.99818062067058799</v>
      </c>
      <c r="G7014" t="s">
        <v>10</v>
      </c>
      <c r="H7014" t="str">
        <f t="shared" si="109"/>
        <v>DF</v>
      </c>
    </row>
    <row r="7015" spans="1:8" hidden="1" x14ac:dyDescent="0.25">
      <c r="A7015" t="s">
        <v>7024</v>
      </c>
      <c r="B7015" t="s">
        <v>8</v>
      </c>
      <c r="C7015" t="s">
        <v>9</v>
      </c>
      <c r="D7015">
        <v>-5.0960021475950301E-2</v>
      </c>
      <c r="E7015">
        <v>0.86865180724149405</v>
      </c>
      <c r="F7015">
        <v>0.99818062067058799</v>
      </c>
      <c r="G7015" t="s">
        <v>10</v>
      </c>
      <c r="H7015" t="str">
        <f t="shared" si="109"/>
        <v>R</v>
      </c>
    </row>
    <row r="7016" spans="1:8" hidden="1" x14ac:dyDescent="0.25">
      <c r="A7016" t="s">
        <v>7025</v>
      </c>
      <c r="B7016" t="s">
        <v>8</v>
      </c>
      <c r="C7016" t="s">
        <v>9</v>
      </c>
      <c r="D7016">
        <v>1.33499682767916E-2</v>
      </c>
      <c r="E7016">
        <v>0.96868320772082295</v>
      </c>
      <c r="F7016">
        <v>0.99818062067058799</v>
      </c>
      <c r="G7016" t="s">
        <v>10</v>
      </c>
      <c r="H7016" t="str">
        <f t="shared" si="109"/>
        <v>DF</v>
      </c>
    </row>
    <row r="7017" spans="1:8" hidden="1" x14ac:dyDescent="0.25">
      <c r="A7017" t="s">
        <v>7026</v>
      </c>
      <c r="B7017" t="s">
        <v>8</v>
      </c>
      <c r="C7017" t="s">
        <v>9</v>
      </c>
      <c r="D7017">
        <v>0.48248748144048997</v>
      </c>
      <c r="E7017">
        <v>0.36159493413652299</v>
      </c>
      <c r="F7017">
        <v>0.99818062067058799</v>
      </c>
      <c r="G7017" t="s">
        <v>10</v>
      </c>
      <c r="H7017" t="str">
        <f t="shared" si="109"/>
        <v>DF</v>
      </c>
    </row>
    <row r="7018" spans="1:8" hidden="1" x14ac:dyDescent="0.25">
      <c r="A7018" t="s">
        <v>7027</v>
      </c>
      <c r="B7018" t="s">
        <v>8</v>
      </c>
      <c r="C7018" t="s">
        <v>9</v>
      </c>
      <c r="D7018">
        <v>-0.36411296258012399</v>
      </c>
      <c r="E7018">
        <v>0.118099560593312</v>
      </c>
      <c r="F7018">
        <v>0.99818062067058799</v>
      </c>
      <c r="G7018" t="s">
        <v>10</v>
      </c>
      <c r="H7018" t="str">
        <f t="shared" si="109"/>
        <v>R</v>
      </c>
    </row>
    <row r="7019" spans="1:8" hidden="1" x14ac:dyDescent="0.25">
      <c r="A7019" t="s">
        <v>7028</v>
      </c>
      <c r="B7019" t="s">
        <v>8</v>
      </c>
      <c r="C7019" t="s">
        <v>9</v>
      </c>
      <c r="D7019">
        <v>-0.29775176888604499</v>
      </c>
      <c r="E7019">
        <v>0.465218121465791</v>
      </c>
      <c r="F7019">
        <v>0.99818062067058799</v>
      </c>
      <c r="G7019" t="s">
        <v>10</v>
      </c>
      <c r="H7019" t="str">
        <f t="shared" si="109"/>
        <v>R</v>
      </c>
    </row>
    <row r="7020" spans="1:8" hidden="1" x14ac:dyDescent="0.25">
      <c r="A7020" t="s">
        <v>7029</v>
      </c>
      <c r="B7020" t="s">
        <v>8</v>
      </c>
      <c r="C7020" t="s">
        <v>9</v>
      </c>
      <c r="D7020">
        <v>0.317967515890135</v>
      </c>
      <c r="E7020">
        <v>0.37970005389852302</v>
      </c>
      <c r="F7020">
        <v>0.99818062067058799</v>
      </c>
      <c r="G7020" t="s">
        <v>10</v>
      </c>
      <c r="H7020" t="str">
        <f t="shared" si="109"/>
        <v>DF</v>
      </c>
    </row>
    <row r="7021" spans="1:8" hidden="1" x14ac:dyDescent="0.25">
      <c r="A7021" t="s">
        <v>7030</v>
      </c>
      <c r="B7021" t="s">
        <v>8</v>
      </c>
      <c r="C7021" t="s">
        <v>9</v>
      </c>
      <c r="D7021">
        <v>-0.66785637384874497</v>
      </c>
      <c r="E7021">
        <v>0.11233368355887299</v>
      </c>
      <c r="F7021">
        <v>0.99818062067058799</v>
      </c>
      <c r="G7021" t="s">
        <v>10</v>
      </c>
      <c r="H7021" t="str">
        <f t="shared" si="109"/>
        <v>R</v>
      </c>
    </row>
    <row r="7022" spans="1:8" hidden="1" x14ac:dyDescent="0.25">
      <c r="A7022" t="s">
        <v>7031</v>
      </c>
      <c r="B7022" t="s">
        <v>8</v>
      </c>
      <c r="C7022" t="s">
        <v>9</v>
      </c>
      <c r="D7022">
        <v>-0.22348097206794901</v>
      </c>
      <c r="E7022">
        <v>0.37060347414793698</v>
      </c>
      <c r="F7022">
        <v>0.99818062067058799</v>
      </c>
      <c r="G7022" t="s">
        <v>10</v>
      </c>
      <c r="H7022" t="str">
        <f t="shared" si="109"/>
        <v>R</v>
      </c>
    </row>
    <row r="7023" spans="1:8" hidden="1" x14ac:dyDescent="0.25">
      <c r="A7023" t="s">
        <v>7032</v>
      </c>
      <c r="B7023" t="s">
        <v>8</v>
      </c>
      <c r="C7023" t="s">
        <v>9</v>
      </c>
      <c r="D7023">
        <v>-7.1566225498654101E-2</v>
      </c>
      <c r="E7023">
        <v>0.84005800275970199</v>
      </c>
      <c r="F7023">
        <v>0.99818062067058799</v>
      </c>
      <c r="G7023" t="s">
        <v>10</v>
      </c>
      <c r="H7023" t="str">
        <f t="shared" si="109"/>
        <v>R</v>
      </c>
    </row>
    <row r="7024" spans="1:8" hidden="1" x14ac:dyDescent="0.25">
      <c r="A7024" t="s">
        <v>7033</v>
      </c>
      <c r="B7024" t="s">
        <v>8</v>
      </c>
      <c r="C7024" t="s">
        <v>9</v>
      </c>
      <c r="D7024">
        <v>0.25561215262764297</v>
      </c>
      <c r="E7024">
        <v>0.30999149333481402</v>
      </c>
      <c r="F7024">
        <v>0.99818062067058799</v>
      </c>
      <c r="G7024" t="s">
        <v>10</v>
      </c>
      <c r="H7024" t="str">
        <f t="shared" si="109"/>
        <v>DF</v>
      </c>
    </row>
    <row r="7025" spans="1:8" hidden="1" x14ac:dyDescent="0.25">
      <c r="A7025" t="s">
        <v>7034</v>
      </c>
      <c r="B7025" t="s">
        <v>8</v>
      </c>
      <c r="C7025" t="s">
        <v>9</v>
      </c>
      <c r="D7025">
        <v>-0.13187749634489501</v>
      </c>
      <c r="E7025">
        <v>0.74412614915918396</v>
      </c>
      <c r="F7025">
        <v>0.99818062067058799</v>
      </c>
      <c r="G7025" t="s">
        <v>10</v>
      </c>
      <c r="H7025" t="str">
        <f t="shared" si="109"/>
        <v>R</v>
      </c>
    </row>
    <row r="7026" spans="1:8" hidden="1" x14ac:dyDescent="0.25">
      <c r="A7026" t="s">
        <v>7035</v>
      </c>
      <c r="B7026" t="s">
        <v>8</v>
      </c>
      <c r="C7026" t="s">
        <v>9</v>
      </c>
      <c r="D7026">
        <v>-0.27240784578587202</v>
      </c>
      <c r="E7026">
        <v>0.44328596133269998</v>
      </c>
      <c r="F7026">
        <v>0.99818062067058799</v>
      </c>
      <c r="G7026" t="s">
        <v>10</v>
      </c>
      <c r="H7026" t="str">
        <f t="shared" si="109"/>
        <v>R</v>
      </c>
    </row>
    <row r="7027" spans="1:8" hidden="1" x14ac:dyDescent="0.25">
      <c r="A7027" t="s">
        <v>7036</v>
      </c>
      <c r="B7027" t="s">
        <v>8</v>
      </c>
      <c r="C7027" t="s">
        <v>9</v>
      </c>
      <c r="D7027">
        <v>-0.196056652914986</v>
      </c>
      <c r="E7027">
        <v>0.76871665144240897</v>
      </c>
      <c r="F7027">
        <v>0.99818062067058799</v>
      </c>
      <c r="G7027" t="s">
        <v>10</v>
      </c>
      <c r="H7027" t="str">
        <f t="shared" si="109"/>
        <v>R</v>
      </c>
    </row>
    <row r="7028" spans="1:8" hidden="1" x14ac:dyDescent="0.25">
      <c r="A7028" t="s">
        <v>7037</v>
      </c>
      <c r="B7028" t="s">
        <v>8</v>
      </c>
      <c r="C7028" t="s">
        <v>9</v>
      </c>
      <c r="D7028">
        <v>-0.79934252334165301</v>
      </c>
      <c r="E7028">
        <v>8.2558716788261405E-2</v>
      </c>
      <c r="F7028">
        <v>0.99818062067058799</v>
      </c>
      <c r="G7028" t="s">
        <v>10</v>
      </c>
      <c r="H7028" t="str">
        <f t="shared" si="109"/>
        <v>R</v>
      </c>
    </row>
    <row r="7029" spans="1:8" hidden="1" x14ac:dyDescent="0.25">
      <c r="A7029" t="s">
        <v>7038</v>
      </c>
      <c r="B7029" t="s">
        <v>8</v>
      </c>
      <c r="C7029" t="s">
        <v>9</v>
      </c>
      <c r="D7029">
        <v>-0.32631545128459299</v>
      </c>
      <c r="E7029">
        <v>0.108977646739558</v>
      </c>
      <c r="F7029">
        <v>0.99818062067058799</v>
      </c>
      <c r="G7029" t="s">
        <v>10</v>
      </c>
      <c r="H7029" t="str">
        <f t="shared" si="109"/>
        <v>R</v>
      </c>
    </row>
    <row r="7030" spans="1:8" hidden="1" x14ac:dyDescent="0.25">
      <c r="A7030" t="s">
        <v>7039</v>
      </c>
      <c r="B7030" t="s">
        <v>8</v>
      </c>
      <c r="C7030" t="s">
        <v>9</v>
      </c>
      <c r="D7030">
        <v>-2.8556648803484599E-2</v>
      </c>
      <c r="E7030">
        <v>0.93263907066281804</v>
      </c>
      <c r="F7030">
        <v>0.99818062067058799</v>
      </c>
      <c r="G7030" t="s">
        <v>10</v>
      </c>
      <c r="H7030" t="str">
        <f t="shared" si="109"/>
        <v>R</v>
      </c>
    </row>
    <row r="7031" spans="1:8" hidden="1" x14ac:dyDescent="0.25">
      <c r="A7031" t="s">
        <v>7040</v>
      </c>
      <c r="B7031" t="s">
        <v>8</v>
      </c>
      <c r="C7031" t="s">
        <v>9</v>
      </c>
      <c r="D7031">
        <v>-0.68991660903850605</v>
      </c>
      <c r="E7031">
        <v>3.5832871370212897E-2</v>
      </c>
      <c r="F7031">
        <v>0.99818062067058799</v>
      </c>
      <c r="G7031" t="s">
        <v>17</v>
      </c>
      <c r="H7031" t="str">
        <f t="shared" si="109"/>
        <v>R</v>
      </c>
    </row>
    <row r="7032" spans="1:8" hidden="1" x14ac:dyDescent="0.25">
      <c r="A7032" t="s">
        <v>7041</v>
      </c>
      <c r="B7032" t="s">
        <v>8</v>
      </c>
      <c r="C7032" t="s">
        <v>9</v>
      </c>
      <c r="D7032">
        <v>-0.148392386629358</v>
      </c>
      <c r="E7032">
        <v>0.60450915019519502</v>
      </c>
      <c r="F7032">
        <v>0.99818062067058799</v>
      </c>
      <c r="G7032" t="s">
        <v>10</v>
      </c>
      <c r="H7032" t="str">
        <f t="shared" si="109"/>
        <v>R</v>
      </c>
    </row>
    <row r="7033" spans="1:8" hidden="1" x14ac:dyDescent="0.25">
      <c r="A7033" t="s">
        <v>7042</v>
      </c>
      <c r="B7033" t="s">
        <v>8</v>
      </c>
      <c r="C7033" t="s">
        <v>9</v>
      </c>
      <c r="D7033">
        <v>0.42866083933093801</v>
      </c>
      <c r="E7033">
        <v>0.43558878418667701</v>
      </c>
      <c r="F7033">
        <v>0.99818062067058799</v>
      </c>
      <c r="G7033" t="s">
        <v>10</v>
      </c>
      <c r="H7033" t="str">
        <f t="shared" si="109"/>
        <v>DF</v>
      </c>
    </row>
    <row r="7034" spans="1:8" hidden="1" x14ac:dyDescent="0.25">
      <c r="A7034" t="s">
        <v>7043</v>
      </c>
      <c r="B7034" t="s">
        <v>8</v>
      </c>
      <c r="C7034" t="s">
        <v>9</v>
      </c>
      <c r="D7034">
        <v>-9.0598155524792098E-2</v>
      </c>
      <c r="E7034">
        <v>0.723124127199676</v>
      </c>
      <c r="F7034">
        <v>0.99818062067058799</v>
      </c>
      <c r="G7034" t="s">
        <v>10</v>
      </c>
      <c r="H7034" t="str">
        <f t="shared" si="109"/>
        <v>R</v>
      </c>
    </row>
    <row r="7035" spans="1:8" hidden="1" x14ac:dyDescent="0.25">
      <c r="A7035" t="s">
        <v>7044</v>
      </c>
      <c r="B7035" t="s">
        <v>8</v>
      </c>
      <c r="C7035" t="s">
        <v>9</v>
      </c>
      <c r="D7035">
        <v>5.2590872528283502E-3</v>
      </c>
      <c r="E7035">
        <v>0.98426497109112798</v>
      </c>
      <c r="F7035">
        <v>0.99818062067058799</v>
      </c>
      <c r="G7035" t="s">
        <v>10</v>
      </c>
      <c r="H7035" t="str">
        <f t="shared" si="109"/>
        <v>DF</v>
      </c>
    </row>
    <row r="7036" spans="1:8" hidden="1" x14ac:dyDescent="0.25">
      <c r="A7036" t="s">
        <v>7045</v>
      </c>
      <c r="B7036" t="s">
        <v>8</v>
      </c>
      <c r="C7036" t="s">
        <v>9</v>
      </c>
      <c r="D7036">
        <v>-0.113938670535601</v>
      </c>
      <c r="E7036">
        <v>0.77823907842317896</v>
      </c>
      <c r="F7036">
        <v>0.99818062067058799</v>
      </c>
      <c r="G7036" t="s">
        <v>10</v>
      </c>
      <c r="H7036" t="str">
        <f t="shared" si="109"/>
        <v>R</v>
      </c>
    </row>
    <row r="7037" spans="1:8" hidden="1" x14ac:dyDescent="0.25">
      <c r="A7037" t="s">
        <v>7046</v>
      </c>
      <c r="B7037" t="s">
        <v>8</v>
      </c>
      <c r="C7037" t="s">
        <v>9</v>
      </c>
      <c r="D7037">
        <v>3.5420826560574901E-2</v>
      </c>
      <c r="E7037">
        <v>0.890361911650283</v>
      </c>
      <c r="F7037">
        <v>0.99818062067058799</v>
      </c>
      <c r="G7037" t="s">
        <v>10</v>
      </c>
      <c r="H7037" t="str">
        <f t="shared" si="109"/>
        <v>DF</v>
      </c>
    </row>
    <row r="7038" spans="1:8" hidden="1" x14ac:dyDescent="0.25">
      <c r="A7038" t="s">
        <v>7047</v>
      </c>
      <c r="B7038" t="s">
        <v>8</v>
      </c>
      <c r="C7038" t="s">
        <v>9</v>
      </c>
      <c r="D7038">
        <v>-9.6492861937633706E-2</v>
      </c>
      <c r="E7038">
        <v>0.70195971839941596</v>
      </c>
      <c r="F7038">
        <v>0.99818062067058799</v>
      </c>
      <c r="G7038" t="s">
        <v>10</v>
      </c>
      <c r="H7038" t="str">
        <f t="shared" si="109"/>
        <v>R</v>
      </c>
    </row>
    <row r="7039" spans="1:8" hidden="1" x14ac:dyDescent="0.25">
      <c r="A7039" t="s">
        <v>7048</v>
      </c>
      <c r="B7039" t="s">
        <v>8</v>
      </c>
      <c r="C7039" t="s">
        <v>9</v>
      </c>
      <c r="D7039">
        <v>0.40391718044989</v>
      </c>
      <c r="E7039">
        <v>0.289112651204528</v>
      </c>
      <c r="F7039">
        <v>0.99818062067058799</v>
      </c>
      <c r="G7039" t="s">
        <v>10</v>
      </c>
      <c r="H7039" t="str">
        <f t="shared" si="109"/>
        <v>DF</v>
      </c>
    </row>
    <row r="7040" spans="1:8" hidden="1" x14ac:dyDescent="0.25">
      <c r="A7040" t="s">
        <v>7049</v>
      </c>
      <c r="B7040" t="s">
        <v>8</v>
      </c>
      <c r="C7040" t="s">
        <v>9</v>
      </c>
      <c r="D7040">
        <v>0.51872843986711104</v>
      </c>
      <c r="E7040">
        <v>0.209398624000425</v>
      </c>
      <c r="F7040">
        <v>0.99818062067058799</v>
      </c>
      <c r="G7040" t="s">
        <v>10</v>
      </c>
      <c r="H7040" t="str">
        <f t="shared" si="109"/>
        <v>DF</v>
      </c>
    </row>
    <row r="7041" spans="1:8" hidden="1" x14ac:dyDescent="0.25">
      <c r="A7041" t="s">
        <v>7050</v>
      </c>
      <c r="B7041" t="s">
        <v>8</v>
      </c>
      <c r="C7041" t="s">
        <v>9</v>
      </c>
      <c r="D7041">
        <v>0.54084323564840098</v>
      </c>
      <c r="E7041">
        <v>0.28703146429677301</v>
      </c>
      <c r="F7041">
        <v>0.99818062067058799</v>
      </c>
      <c r="G7041" t="s">
        <v>10</v>
      </c>
      <c r="H7041" t="str">
        <f t="shared" si="109"/>
        <v>DF</v>
      </c>
    </row>
    <row r="7042" spans="1:8" hidden="1" x14ac:dyDescent="0.25">
      <c r="A7042" t="s">
        <v>7051</v>
      </c>
      <c r="B7042" t="s">
        <v>8</v>
      </c>
      <c r="C7042" t="s">
        <v>9</v>
      </c>
      <c r="D7042">
        <v>-0.34837010231065602</v>
      </c>
      <c r="E7042">
        <v>0.190081659025955</v>
      </c>
      <c r="F7042">
        <v>0.99818062067058799</v>
      </c>
      <c r="G7042" t="s">
        <v>10</v>
      </c>
      <c r="H7042" t="str">
        <f t="shared" si="109"/>
        <v>R</v>
      </c>
    </row>
    <row r="7043" spans="1:8" hidden="1" x14ac:dyDescent="0.25">
      <c r="A7043" t="s">
        <v>7052</v>
      </c>
      <c r="B7043" t="s">
        <v>8</v>
      </c>
      <c r="C7043" t="s">
        <v>9</v>
      </c>
      <c r="D7043">
        <v>-0.14859739379172299</v>
      </c>
      <c r="E7043">
        <v>0.74775357438341805</v>
      </c>
      <c r="F7043">
        <v>0.99818062067058799</v>
      </c>
      <c r="G7043" t="s">
        <v>10</v>
      </c>
      <c r="H7043" t="str">
        <f t="shared" ref="H7043:H7106" si="110">IF(D7043&lt;0, "R", "DF")</f>
        <v>R</v>
      </c>
    </row>
    <row r="7044" spans="1:8" hidden="1" x14ac:dyDescent="0.25">
      <c r="A7044" t="s">
        <v>7053</v>
      </c>
      <c r="B7044" t="s">
        <v>8</v>
      </c>
      <c r="C7044" t="s">
        <v>9</v>
      </c>
      <c r="D7044">
        <v>0.225264024429324</v>
      </c>
      <c r="E7044">
        <v>0.63195414071401501</v>
      </c>
      <c r="F7044">
        <v>0.99818062067058799</v>
      </c>
      <c r="G7044" t="s">
        <v>10</v>
      </c>
      <c r="H7044" t="str">
        <f t="shared" si="110"/>
        <v>DF</v>
      </c>
    </row>
    <row r="7045" spans="1:8" hidden="1" x14ac:dyDescent="0.25">
      <c r="A7045" t="s">
        <v>7054</v>
      </c>
      <c r="B7045" t="s">
        <v>8</v>
      </c>
      <c r="C7045" t="s">
        <v>9</v>
      </c>
      <c r="D7045">
        <v>-3.6463491924021402E-2</v>
      </c>
      <c r="E7045">
        <v>0.927835490997165</v>
      </c>
      <c r="F7045">
        <v>0.99818062067058799</v>
      </c>
      <c r="G7045" t="s">
        <v>10</v>
      </c>
      <c r="H7045" t="str">
        <f t="shared" si="110"/>
        <v>R</v>
      </c>
    </row>
    <row r="7046" spans="1:8" hidden="1" x14ac:dyDescent="0.25">
      <c r="A7046" t="s">
        <v>7055</v>
      </c>
      <c r="B7046" t="s">
        <v>8</v>
      </c>
      <c r="C7046" t="s">
        <v>9</v>
      </c>
      <c r="D7046">
        <v>0.187722550029569</v>
      </c>
      <c r="E7046">
        <v>0.60872428037794402</v>
      </c>
      <c r="F7046">
        <v>0.99818062067058799</v>
      </c>
      <c r="G7046" t="s">
        <v>10</v>
      </c>
      <c r="H7046" t="str">
        <f t="shared" si="110"/>
        <v>DF</v>
      </c>
    </row>
    <row r="7047" spans="1:8" hidden="1" x14ac:dyDescent="0.25">
      <c r="A7047" t="s">
        <v>7056</v>
      </c>
      <c r="B7047" t="s">
        <v>8</v>
      </c>
      <c r="C7047" t="s">
        <v>9</v>
      </c>
      <c r="D7047">
        <v>-0.52194822725745005</v>
      </c>
      <c r="E7047">
        <v>0.209352177335134</v>
      </c>
      <c r="F7047">
        <v>0.99818062067058799</v>
      </c>
      <c r="G7047" t="s">
        <v>10</v>
      </c>
      <c r="H7047" t="str">
        <f t="shared" si="110"/>
        <v>R</v>
      </c>
    </row>
    <row r="7048" spans="1:8" hidden="1" x14ac:dyDescent="0.25">
      <c r="A7048" t="s">
        <v>7057</v>
      </c>
      <c r="B7048" t="s">
        <v>8</v>
      </c>
      <c r="C7048" t="s">
        <v>9</v>
      </c>
      <c r="D7048">
        <v>-0.10141025264520501</v>
      </c>
      <c r="E7048">
        <v>0.587963585646607</v>
      </c>
      <c r="F7048">
        <v>0.99818062067058799</v>
      </c>
      <c r="G7048" t="s">
        <v>10</v>
      </c>
      <c r="H7048" t="str">
        <f t="shared" si="110"/>
        <v>R</v>
      </c>
    </row>
    <row r="7049" spans="1:8" hidden="1" x14ac:dyDescent="0.25">
      <c r="A7049" t="s">
        <v>7058</v>
      </c>
      <c r="B7049" t="s">
        <v>8</v>
      </c>
      <c r="C7049" t="s">
        <v>9</v>
      </c>
      <c r="D7049">
        <v>-0.730015139847905</v>
      </c>
      <c r="E7049">
        <v>0.154444574682784</v>
      </c>
      <c r="F7049">
        <v>0.99818062067058799</v>
      </c>
      <c r="G7049" t="s">
        <v>10</v>
      </c>
      <c r="H7049" t="str">
        <f t="shared" si="110"/>
        <v>R</v>
      </c>
    </row>
    <row r="7050" spans="1:8" hidden="1" x14ac:dyDescent="0.25">
      <c r="A7050" t="s">
        <v>7059</v>
      </c>
      <c r="B7050" t="s">
        <v>8</v>
      </c>
      <c r="C7050" t="s">
        <v>9</v>
      </c>
      <c r="D7050">
        <v>-8.1616631722689598E-2</v>
      </c>
      <c r="E7050">
        <v>0.78986809036141503</v>
      </c>
      <c r="F7050">
        <v>0.99818062067058799</v>
      </c>
      <c r="G7050" t="s">
        <v>10</v>
      </c>
      <c r="H7050" t="str">
        <f t="shared" si="110"/>
        <v>R</v>
      </c>
    </row>
    <row r="7051" spans="1:8" hidden="1" x14ac:dyDescent="0.25">
      <c r="A7051" t="s">
        <v>7060</v>
      </c>
      <c r="B7051" t="s">
        <v>8</v>
      </c>
      <c r="C7051" t="s">
        <v>9</v>
      </c>
      <c r="D7051">
        <v>0.41907458736315401</v>
      </c>
      <c r="E7051">
        <v>0.229898037790596</v>
      </c>
      <c r="F7051">
        <v>0.99818062067058799</v>
      </c>
      <c r="G7051" t="s">
        <v>10</v>
      </c>
      <c r="H7051" t="str">
        <f t="shared" si="110"/>
        <v>DF</v>
      </c>
    </row>
    <row r="7052" spans="1:8" hidden="1" x14ac:dyDescent="0.25">
      <c r="A7052" t="s">
        <v>7061</v>
      </c>
      <c r="B7052" t="s">
        <v>8</v>
      </c>
      <c r="C7052" t="s">
        <v>9</v>
      </c>
      <c r="D7052">
        <v>0.13863658246851601</v>
      </c>
      <c r="E7052">
        <v>0.72416892437295899</v>
      </c>
      <c r="F7052">
        <v>0.99818062067058799</v>
      </c>
      <c r="G7052" t="s">
        <v>10</v>
      </c>
      <c r="H7052" t="str">
        <f t="shared" si="110"/>
        <v>DF</v>
      </c>
    </row>
    <row r="7053" spans="1:8" hidden="1" x14ac:dyDescent="0.25">
      <c r="A7053" t="s">
        <v>7062</v>
      </c>
      <c r="B7053" t="s">
        <v>8</v>
      </c>
      <c r="C7053" t="s">
        <v>9</v>
      </c>
      <c r="D7053">
        <v>0.35562304157765801</v>
      </c>
      <c r="E7053">
        <v>0.25250836392256398</v>
      </c>
      <c r="F7053">
        <v>0.99818062067058799</v>
      </c>
      <c r="G7053" t="s">
        <v>10</v>
      </c>
      <c r="H7053" t="str">
        <f t="shared" si="110"/>
        <v>DF</v>
      </c>
    </row>
    <row r="7054" spans="1:8" hidden="1" x14ac:dyDescent="0.25">
      <c r="A7054" t="s">
        <v>7063</v>
      </c>
      <c r="B7054" t="s">
        <v>8</v>
      </c>
      <c r="C7054" t="s">
        <v>9</v>
      </c>
      <c r="D7054">
        <v>-0.23168605764955699</v>
      </c>
      <c r="E7054">
        <v>0.55197192504788095</v>
      </c>
      <c r="F7054">
        <v>0.99818062067058799</v>
      </c>
      <c r="G7054" t="s">
        <v>10</v>
      </c>
      <c r="H7054" t="str">
        <f t="shared" si="110"/>
        <v>R</v>
      </c>
    </row>
    <row r="7055" spans="1:8" hidden="1" x14ac:dyDescent="0.25">
      <c r="A7055" t="s">
        <v>7064</v>
      </c>
      <c r="B7055" t="s">
        <v>8</v>
      </c>
      <c r="C7055" t="s">
        <v>9</v>
      </c>
      <c r="D7055">
        <v>-1.8301702725734999E-3</v>
      </c>
      <c r="E7055">
        <v>0.99633436786372398</v>
      </c>
      <c r="F7055">
        <v>0.99889977264647201</v>
      </c>
      <c r="G7055" t="s">
        <v>10</v>
      </c>
      <c r="H7055" t="str">
        <f t="shared" si="110"/>
        <v>R</v>
      </c>
    </row>
    <row r="7056" spans="1:8" hidden="1" x14ac:dyDescent="0.25">
      <c r="A7056" t="s">
        <v>7065</v>
      </c>
      <c r="B7056" t="s">
        <v>8</v>
      </c>
      <c r="C7056" t="s">
        <v>9</v>
      </c>
      <c r="D7056">
        <v>-0.43612204673662802</v>
      </c>
      <c r="E7056">
        <v>0.32043162154183902</v>
      </c>
      <c r="F7056">
        <v>0.99818062067058799</v>
      </c>
      <c r="G7056" t="s">
        <v>10</v>
      </c>
      <c r="H7056" t="str">
        <f t="shared" si="110"/>
        <v>R</v>
      </c>
    </row>
    <row r="7057" spans="1:8" hidden="1" x14ac:dyDescent="0.25">
      <c r="A7057" t="s">
        <v>7066</v>
      </c>
      <c r="B7057" t="s">
        <v>8</v>
      </c>
      <c r="C7057" t="s">
        <v>9</v>
      </c>
      <c r="D7057">
        <v>-0.37478777567514499</v>
      </c>
      <c r="E7057">
        <v>0.17793374325764699</v>
      </c>
      <c r="F7057">
        <v>0.99818062067058799</v>
      </c>
      <c r="G7057" t="s">
        <v>10</v>
      </c>
      <c r="H7057" t="str">
        <f t="shared" si="110"/>
        <v>R</v>
      </c>
    </row>
    <row r="7058" spans="1:8" hidden="1" x14ac:dyDescent="0.25">
      <c r="A7058" t="s">
        <v>7067</v>
      </c>
      <c r="B7058" t="s">
        <v>8</v>
      </c>
      <c r="C7058" t="s">
        <v>9</v>
      </c>
      <c r="D7058">
        <v>0.60238005264925598</v>
      </c>
      <c r="E7058">
        <v>0.15919387303909099</v>
      </c>
      <c r="F7058">
        <v>0.99818062067058799</v>
      </c>
      <c r="G7058" t="s">
        <v>10</v>
      </c>
      <c r="H7058" t="str">
        <f t="shared" si="110"/>
        <v>DF</v>
      </c>
    </row>
    <row r="7059" spans="1:8" hidden="1" x14ac:dyDescent="0.25">
      <c r="A7059" t="s">
        <v>7068</v>
      </c>
      <c r="B7059" t="s">
        <v>8</v>
      </c>
      <c r="C7059" t="s">
        <v>9</v>
      </c>
      <c r="D7059">
        <v>-0.534071433634419</v>
      </c>
      <c r="E7059">
        <v>0.11939898760567801</v>
      </c>
      <c r="F7059">
        <v>0.99818062067058799</v>
      </c>
      <c r="G7059" t="s">
        <v>10</v>
      </c>
      <c r="H7059" t="str">
        <f t="shared" si="110"/>
        <v>R</v>
      </c>
    </row>
    <row r="7060" spans="1:8" hidden="1" x14ac:dyDescent="0.25">
      <c r="A7060" t="s">
        <v>7069</v>
      </c>
      <c r="B7060" t="s">
        <v>8</v>
      </c>
      <c r="C7060" t="s">
        <v>9</v>
      </c>
      <c r="D7060">
        <v>9.5400997905830898E-2</v>
      </c>
      <c r="E7060">
        <v>0.74427716771489205</v>
      </c>
      <c r="F7060">
        <v>0.99818062067058799</v>
      </c>
      <c r="G7060" t="s">
        <v>10</v>
      </c>
      <c r="H7060" t="str">
        <f t="shared" si="110"/>
        <v>DF</v>
      </c>
    </row>
    <row r="7061" spans="1:8" hidden="1" x14ac:dyDescent="0.25">
      <c r="A7061" t="s">
        <v>7070</v>
      </c>
      <c r="B7061" t="s">
        <v>8</v>
      </c>
      <c r="C7061" t="s">
        <v>9</v>
      </c>
      <c r="D7061">
        <v>3.15279096496335E-2</v>
      </c>
      <c r="E7061">
        <v>0.926115156590401</v>
      </c>
      <c r="F7061">
        <v>0.99818062067058799</v>
      </c>
      <c r="G7061" t="s">
        <v>10</v>
      </c>
      <c r="H7061" t="str">
        <f t="shared" si="110"/>
        <v>DF</v>
      </c>
    </row>
    <row r="7062" spans="1:8" hidden="1" x14ac:dyDescent="0.25">
      <c r="A7062" t="s">
        <v>7071</v>
      </c>
      <c r="B7062" t="s">
        <v>8</v>
      </c>
      <c r="C7062" t="s">
        <v>9</v>
      </c>
      <c r="D7062">
        <v>0.18836195222933499</v>
      </c>
      <c r="E7062">
        <v>0.60387839543393995</v>
      </c>
      <c r="F7062">
        <v>0.99818062067058799</v>
      </c>
      <c r="G7062" t="s">
        <v>10</v>
      </c>
      <c r="H7062" t="str">
        <f t="shared" si="110"/>
        <v>DF</v>
      </c>
    </row>
    <row r="7063" spans="1:8" hidden="1" x14ac:dyDescent="0.25">
      <c r="A7063" t="s">
        <v>7072</v>
      </c>
      <c r="B7063" t="s">
        <v>8</v>
      </c>
      <c r="C7063" t="s">
        <v>9</v>
      </c>
      <c r="D7063">
        <v>-9.0662050053164397E-2</v>
      </c>
      <c r="E7063">
        <v>0.74942132385912097</v>
      </c>
      <c r="F7063">
        <v>0.99818062067058799</v>
      </c>
      <c r="G7063" t="s">
        <v>10</v>
      </c>
      <c r="H7063" t="str">
        <f t="shared" si="110"/>
        <v>R</v>
      </c>
    </row>
    <row r="7064" spans="1:8" hidden="1" x14ac:dyDescent="0.25">
      <c r="A7064" t="s">
        <v>7073</v>
      </c>
      <c r="B7064" t="s">
        <v>8</v>
      </c>
      <c r="C7064" t="s">
        <v>9</v>
      </c>
      <c r="D7064">
        <v>0.34401499139784603</v>
      </c>
      <c r="E7064">
        <v>0.29648535153727401</v>
      </c>
      <c r="F7064">
        <v>0.99818062067058799</v>
      </c>
      <c r="G7064" t="s">
        <v>10</v>
      </c>
      <c r="H7064" t="str">
        <f t="shared" si="110"/>
        <v>DF</v>
      </c>
    </row>
    <row r="7065" spans="1:8" hidden="1" x14ac:dyDescent="0.25">
      <c r="A7065" t="s">
        <v>7074</v>
      </c>
      <c r="B7065" t="s">
        <v>8</v>
      </c>
      <c r="C7065" t="s">
        <v>9</v>
      </c>
      <c r="D7065">
        <v>-0.48561663169910702</v>
      </c>
      <c r="E7065">
        <v>0.27313202520497198</v>
      </c>
      <c r="F7065">
        <v>0.99818062067058799</v>
      </c>
      <c r="G7065" t="s">
        <v>10</v>
      </c>
      <c r="H7065" t="str">
        <f t="shared" si="110"/>
        <v>R</v>
      </c>
    </row>
    <row r="7066" spans="1:8" hidden="1" x14ac:dyDescent="0.25">
      <c r="A7066" t="s">
        <v>7075</v>
      </c>
      <c r="B7066" t="s">
        <v>8</v>
      </c>
      <c r="C7066" t="s">
        <v>9</v>
      </c>
      <c r="D7066">
        <v>-0.44359224378155498</v>
      </c>
      <c r="E7066">
        <v>0.167808848764855</v>
      </c>
      <c r="F7066">
        <v>0.99818062067058799</v>
      </c>
      <c r="G7066" t="s">
        <v>10</v>
      </c>
      <c r="H7066" t="str">
        <f t="shared" si="110"/>
        <v>R</v>
      </c>
    </row>
    <row r="7067" spans="1:8" hidden="1" x14ac:dyDescent="0.25">
      <c r="A7067" t="s">
        <v>7076</v>
      </c>
      <c r="B7067" t="s">
        <v>8</v>
      </c>
      <c r="C7067" t="s">
        <v>9</v>
      </c>
      <c r="D7067">
        <v>-0.386961137469021</v>
      </c>
      <c r="E7067">
        <v>0.35852231792775902</v>
      </c>
      <c r="F7067">
        <v>0.99818062067058799</v>
      </c>
      <c r="G7067" t="s">
        <v>10</v>
      </c>
      <c r="H7067" t="str">
        <f t="shared" si="110"/>
        <v>R</v>
      </c>
    </row>
    <row r="7068" spans="1:8" hidden="1" x14ac:dyDescent="0.25">
      <c r="A7068" t="s">
        <v>7077</v>
      </c>
      <c r="B7068" t="s">
        <v>8</v>
      </c>
      <c r="C7068" t="s">
        <v>9</v>
      </c>
      <c r="D7068">
        <v>-0.352908461027993</v>
      </c>
      <c r="E7068">
        <v>0.32640140380882698</v>
      </c>
      <c r="F7068">
        <v>0.99818062067058799</v>
      </c>
      <c r="G7068" t="s">
        <v>10</v>
      </c>
      <c r="H7068" t="str">
        <f t="shared" si="110"/>
        <v>R</v>
      </c>
    </row>
    <row r="7069" spans="1:8" hidden="1" x14ac:dyDescent="0.25">
      <c r="A7069" t="s">
        <v>7078</v>
      </c>
      <c r="B7069" t="s">
        <v>8</v>
      </c>
      <c r="C7069" t="s">
        <v>9</v>
      </c>
      <c r="D7069">
        <v>-0.42492137087326398</v>
      </c>
      <c r="E7069">
        <v>0.202234329189001</v>
      </c>
      <c r="F7069">
        <v>0.99818062067058799</v>
      </c>
      <c r="G7069" t="s">
        <v>10</v>
      </c>
      <c r="H7069" t="str">
        <f t="shared" si="110"/>
        <v>R</v>
      </c>
    </row>
    <row r="7070" spans="1:8" hidden="1" x14ac:dyDescent="0.25">
      <c r="A7070" t="s">
        <v>7079</v>
      </c>
      <c r="B7070" t="s">
        <v>8</v>
      </c>
      <c r="C7070" t="s">
        <v>9</v>
      </c>
      <c r="D7070">
        <v>0.17795197370038801</v>
      </c>
      <c r="E7070">
        <v>0.57162990775357003</v>
      </c>
      <c r="F7070">
        <v>0.99818062067058799</v>
      </c>
      <c r="G7070" t="s">
        <v>10</v>
      </c>
      <c r="H7070" t="str">
        <f t="shared" si="110"/>
        <v>DF</v>
      </c>
    </row>
    <row r="7071" spans="1:8" hidden="1" x14ac:dyDescent="0.25">
      <c r="A7071" t="s">
        <v>7080</v>
      </c>
      <c r="B7071" t="s">
        <v>8</v>
      </c>
      <c r="C7071" t="s">
        <v>9</v>
      </c>
      <c r="D7071">
        <v>-0.67689778466901895</v>
      </c>
      <c r="E7071">
        <v>7.6550737813120606E-2</v>
      </c>
      <c r="F7071">
        <v>0.99818062067058799</v>
      </c>
      <c r="G7071" t="s">
        <v>10</v>
      </c>
      <c r="H7071" t="str">
        <f t="shared" si="110"/>
        <v>R</v>
      </c>
    </row>
    <row r="7072" spans="1:8" hidden="1" x14ac:dyDescent="0.25">
      <c r="A7072" t="s">
        <v>7081</v>
      </c>
      <c r="B7072" t="s">
        <v>8</v>
      </c>
      <c r="C7072" t="s">
        <v>9</v>
      </c>
      <c r="D7072">
        <v>-0.34883322248534898</v>
      </c>
      <c r="E7072">
        <v>0.31126552646393202</v>
      </c>
      <c r="F7072">
        <v>0.99818062067058799</v>
      </c>
      <c r="G7072" t="s">
        <v>10</v>
      </c>
      <c r="H7072" t="str">
        <f t="shared" si="110"/>
        <v>R</v>
      </c>
    </row>
    <row r="7073" spans="1:8" hidden="1" x14ac:dyDescent="0.25">
      <c r="A7073" t="s">
        <v>7082</v>
      </c>
      <c r="B7073" t="s">
        <v>8</v>
      </c>
      <c r="C7073" t="s">
        <v>9</v>
      </c>
      <c r="D7073">
        <v>1.2410947636771601</v>
      </c>
      <c r="E7073">
        <v>5.3811860129262097E-2</v>
      </c>
      <c r="F7073">
        <v>0.99818062067058799</v>
      </c>
      <c r="G7073" t="s">
        <v>10</v>
      </c>
      <c r="H7073" t="str">
        <f t="shared" si="110"/>
        <v>DF</v>
      </c>
    </row>
    <row r="7074" spans="1:8" hidden="1" x14ac:dyDescent="0.25">
      <c r="A7074" t="s">
        <v>7083</v>
      </c>
      <c r="B7074" t="s">
        <v>8</v>
      </c>
      <c r="C7074" t="s">
        <v>9</v>
      </c>
      <c r="D7074">
        <v>0.120021079732637</v>
      </c>
      <c r="E7074">
        <v>0.68925908787996204</v>
      </c>
      <c r="F7074">
        <v>0.99818062067058799</v>
      </c>
      <c r="G7074" t="s">
        <v>10</v>
      </c>
      <c r="H7074" t="str">
        <f t="shared" si="110"/>
        <v>DF</v>
      </c>
    </row>
    <row r="7075" spans="1:8" hidden="1" x14ac:dyDescent="0.25">
      <c r="A7075" t="s">
        <v>7084</v>
      </c>
      <c r="B7075" t="s">
        <v>8</v>
      </c>
      <c r="C7075" t="s">
        <v>9</v>
      </c>
      <c r="D7075">
        <v>4.3114413611356699E-2</v>
      </c>
      <c r="E7075">
        <v>0.86736523401128296</v>
      </c>
      <c r="F7075">
        <v>0.99818062067058799</v>
      </c>
      <c r="G7075" t="s">
        <v>10</v>
      </c>
      <c r="H7075" t="str">
        <f t="shared" si="110"/>
        <v>DF</v>
      </c>
    </row>
    <row r="7076" spans="1:8" hidden="1" x14ac:dyDescent="0.25">
      <c r="A7076" t="s">
        <v>7085</v>
      </c>
      <c r="B7076" t="s">
        <v>8</v>
      </c>
      <c r="C7076" t="s">
        <v>9</v>
      </c>
      <c r="D7076">
        <v>0.29696174599042802</v>
      </c>
      <c r="E7076">
        <v>0.398610513485471</v>
      </c>
      <c r="F7076">
        <v>0.99818062067058799</v>
      </c>
      <c r="G7076" t="s">
        <v>10</v>
      </c>
      <c r="H7076" t="str">
        <f t="shared" si="110"/>
        <v>DF</v>
      </c>
    </row>
    <row r="7077" spans="1:8" hidden="1" x14ac:dyDescent="0.25">
      <c r="A7077" t="s">
        <v>7086</v>
      </c>
      <c r="B7077" t="s">
        <v>8</v>
      </c>
      <c r="C7077" t="s">
        <v>9</v>
      </c>
      <c r="D7077">
        <v>-0.58559003162794399</v>
      </c>
      <c r="E7077">
        <v>0.189540734300812</v>
      </c>
      <c r="F7077">
        <v>0.99818062067058799</v>
      </c>
      <c r="G7077" t="s">
        <v>10</v>
      </c>
      <c r="H7077" t="str">
        <f t="shared" si="110"/>
        <v>R</v>
      </c>
    </row>
    <row r="7078" spans="1:8" hidden="1" x14ac:dyDescent="0.25">
      <c r="A7078" t="s">
        <v>7087</v>
      </c>
      <c r="B7078" t="s">
        <v>8</v>
      </c>
      <c r="C7078" t="s">
        <v>9</v>
      </c>
      <c r="D7078">
        <v>0.21398521723353001</v>
      </c>
      <c r="E7078">
        <v>0.46743114655600299</v>
      </c>
      <c r="F7078">
        <v>0.99818062067058799</v>
      </c>
      <c r="G7078" t="s">
        <v>10</v>
      </c>
      <c r="H7078" t="str">
        <f t="shared" si="110"/>
        <v>DF</v>
      </c>
    </row>
    <row r="7079" spans="1:8" hidden="1" x14ac:dyDescent="0.25">
      <c r="A7079" t="s">
        <v>7088</v>
      </c>
      <c r="B7079" t="s">
        <v>8</v>
      </c>
      <c r="C7079" t="s">
        <v>9</v>
      </c>
      <c r="D7079">
        <v>0.225185239411484</v>
      </c>
      <c r="E7079">
        <v>0.52825516320756105</v>
      </c>
      <c r="F7079">
        <v>0.99818062067058799</v>
      </c>
      <c r="G7079" t="s">
        <v>10</v>
      </c>
      <c r="H7079" t="str">
        <f t="shared" si="110"/>
        <v>DF</v>
      </c>
    </row>
    <row r="7080" spans="1:8" hidden="1" x14ac:dyDescent="0.25">
      <c r="A7080" t="s">
        <v>7089</v>
      </c>
      <c r="B7080" t="s">
        <v>8</v>
      </c>
      <c r="C7080" t="s">
        <v>9</v>
      </c>
      <c r="D7080">
        <v>0.50961350074974399</v>
      </c>
      <c r="E7080">
        <v>0.306631680240884</v>
      </c>
      <c r="F7080">
        <v>0.99818062067058799</v>
      </c>
      <c r="G7080" t="s">
        <v>10</v>
      </c>
      <c r="H7080" t="str">
        <f t="shared" si="110"/>
        <v>DF</v>
      </c>
    </row>
    <row r="7081" spans="1:8" hidden="1" x14ac:dyDescent="0.25">
      <c r="A7081" t="s">
        <v>7090</v>
      </c>
      <c r="B7081" t="s">
        <v>8</v>
      </c>
      <c r="C7081" t="s">
        <v>9</v>
      </c>
      <c r="D7081">
        <v>-0.17967784917021901</v>
      </c>
      <c r="E7081">
        <v>0.49032537233111101</v>
      </c>
      <c r="F7081">
        <v>0.99818062067058799</v>
      </c>
      <c r="G7081" t="s">
        <v>10</v>
      </c>
      <c r="H7081" t="str">
        <f t="shared" si="110"/>
        <v>R</v>
      </c>
    </row>
    <row r="7082" spans="1:8" hidden="1" x14ac:dyDescent="0.25">
      <c r="A7082" t="s">
        <v>7091</v>
      </c>
      <c r="B7082" t="s">
        <v>8</v>
      </c>
      <c r="C7082" t="s">
        <v>9</v>
      </c>
      <c r="D7082">
        <v>0.11314278245864</v>
      </c>
      <c r="E7082">
        <v>0.60493090232135105</v>
      </c>
      <c r="F7082">
        <v>0.99818062067058799</v>
      </c>
      <c r="G7082" t="s">
        <v>10</v>
      </c>
      <c r="H7082" t="str">
        <f t="shared" si="110"/>
        <v>DF</v>
      </c>
    </row>
    <row r="7083" spans="1:8" hidden="1" x14ac:dyDescent="0.25">
      <c r="A7083" t="s">
        <v>7092</v>
      </c>
      <c r="B7083" t="s">
        <v>8</v>
      </c>
      <c r="C7083" t="s">
        <v>9</v>
      </c>
      <c r="D7083">
        <v>-0.16285554962349799</v>
      </c>
      <c r="E7083">
        <v>0.38510208025627801</v>
      </c>
      <c r="F7083">
        <v>0.99818062067058799</v>
      </c>
      <c r="G7083" t="s">
        <v>10</v>
      </c>
      <c r="H7083" t="str">
        <f t="shared" si="110"/>
        <v>R</v>
      </c>
    </row>
    <row r="7084" spans="1:8" hidden="1" x14ac:dyDescent="0.25">
      <c r="A7084" t="s">
        <v>7093</v>
      </c>
      <c r="B7084" t="s">
        <v>8</v>
      </c>
      <c r="C7084" t="s">
        <v>9</v>
      </c>
      <c r="D7084">
        <v>-4.7072015808224198E-2</v>
      </c>
      <c r="E7084">
        <v>0.81076919020162397</v>
      </c>
      <c r="F7084">
        <v>0.99818062067058799</v>
      </c>
      <c r="G7084" t="s">
        <v>10</v>
      </c>
      <c r="H7084" t="str">
        <f t="shared" si="110"/>
        <v>R</v>
      </c>
    </row>
    <row r="7085" spans="1:8" hidden="1" x14ac:dyDescent="0.25">
      <c r="A7085" t="s">
        <v>7094</v>
      </c>
      <c r="B7085" t="s">
        <v>8</v>
      </c>
      <c r="C7085" t="s">
        <v>9</v>
      </c>
      <c r="D7085">
        <v>-0.146841155849113</v>
      </c>
      <c r="E7085">
        <v>0.63742049116549104</v>
      </c>
      <c r="F7085">
        <v>0.99818062067058799</v>
      </c>
      <c r="G7085" t="s">
        <v>10</v>
      </c>
      <c r="H7085" t="str">
        <f t="shared" si="110"/>
        <v>R</v>
      </c>
    </row>
    <row r="7086" spans="1:8" hidden="1" x14ac:dyDescent="0.25">
      <c r="A7086" t="s">
        <v>7095</v>
      </c>
      <c r="B7086" t="s">
        <v>8</v>
      </c>
      <c r="C7086" t="s">
        <v>9</v>
      </c>
      <c r="D7086">
        <v>-0.59059699954345601</v>
      </c>
      <c r="E7086">
        <v>9.9733858583474902E-2</v>
      </c>
      <c r="F7086">
        <v>0.99818062067058799</v>
      </c>
      <c r="G7086" t="s">
        <v>10</v>
      </c>
      <c r="H7086" t="str">
        <f t="shared" si="110"/>
        <v>R</v>
      </c>
    </row>
    <row r="7087" spans="1:8" hidden="1" x14ac:dyDescent="0.25">
      <c r="A7087" t="s">
        <v>7096</v>
      </c>
      <c r="B7087" t="s">
        <v>8</v>
      </c>
      <c r="C7087" t="s">
        <v>9</v>
      </c>
      <c r="D7087">
        <v>-0.48100619920036602</v>
      </c>
      <c r="E7087">
        <v>0.251729437584367</v>
      </c>
      <c r="F7087">
        <v>0.99818062067058799</v>
      </c>
      <c r="G7087" t="s">
        <v>10</v>
      </c>
      <c r="H7087" t="str">
        <f t="shared" si="110"/>
        <v>R</v>
      </c>
    </row>
    <row r="7088" spans="1:8" hidden="1" x14ac:dyDescent="0.25">
      <c r="A7088" t="s">
        <v>7097</v>
      </c>
      <c r="B7088" t="s">
        <v>8</v>
      </c>
      <c r="C7088" t="s">
        <v>9</v>
      </c>
      <c r="D7088">
        <v>0.23148220471828301</v>
      </c>
      <c r="E7088">
        <v>0.32050063947935598</v>
      </c>
      <c r="F7088">
        <v>0.99818062067058799</v>
      </c>
      <c r="G7088" t="s">
        <v>10</v>
      </c>
      <c r="H7088" t="str">
        <f t="shared" si="110"/>
        <v>DF</v>
      </c>
    </row>
    <row r="7089" spans="1:8" hidden="1" x14ac:dyDescent="0.25">
      <c r="A7089" t="s">
        <v>7098</v>
      </c>
      <c r="B7089" t="s">
        <v>8</v>
      </c>
      <c r="C7089" t="s">
        <v>9</v>
      </c>
      <c r="D7089">
        <v>6.3808085463421496E-2</v>
      </c>
      <c r="E7089">
        <v>0.88439947330979596</v>
      </c>
      <c r="F7089">
        <v>0.99818062067058799</v>
      </c>
      <c r="G7089" t="s">
        <v>10</v>
      </c>
      <c r="H7089" t="str">
        <f t="shared" si="110"/>
        <v>DF</v>
      </c>
    </row>
    <row r="7090" spans="1:8" hidden="1" x14ac:dyDescent="0.25">
      <c r="A7090" t="s">
        <v>7099</v>
      </c>
      <c r="B7090" t="s">
        <v>8</v>
      </c>
      <c r="C7090" t="s">
        <v>9</v>
      </c>
      <c r="D7090">
        <v>-5.5620065553712003E-2</v>
      </c>
      <c r="E7090">
        <v>0.86404507663563701</v>
      </c>
      <c r="F7090">
        <v>0.99818062067058799</v>
      </c>
      <c r="G7090" t="s">
        <v>10</v>
      </c>
      <c r="H7090" t="str">
        <f t="shared" si="110"/>
        <v>R</v>
      </c>
    </row>
    <row r="7091" spans="1:8" hidden="1" x14ac:dyDescent="0.25">
      <c r="A7091" t="s">
        <v>7100</v>
      </c>
      <c r="B7091" t="s">
        <v>8</v>
      </c>
      <c r="C7091" t="s">
        <v>9</v>
      </c>
      <c r="D7091">
        <v>-0.39423823154781401</v>
      </c>
      <c r="E7091">
        <v>0.14177830264173399</v>
      </c>
      <c r="F7091">
        <v>0.99818062067058799</v>
      </c>
      <c r="G7091" t="s">
        <v>10</v>
      </c>
      <c r="H7091" t="str">
        <f t="shared" si="110"/>
        <v>R</v>
      </c>
    </row>
    <row r="7092" spans="1:8" hidden="1" x14ac:dyDescent="0.25">
      <c r="A7092" t="s">
        <v>7101</v>
      </c>
      <c r="B7092" t="s">
        <v>8</v>
      </c>
      <c r="C7092" t="s">
        <v>9</v>
      </c>
      <c r="D7092">
        <v>0.46781259960694199</v>
      </c>
      <c r="E7092">
        <v>6.4605943978984004E-2</v>
      </c>
      <c r="F7092">
        <v>0.99818062067058799</v>
      </c>
      <c r="G7092" t="s">
        <v>10</v>
      </c>
      <c r="H7092" t="str">
        <f t="shared" si="110"/>
        <v>DF</v>
      </c>
    </row>
    <row r="7093" spans="1:8" hidden="1" x14ac:dyDescent="0.25">
      <c r="A7093" t="s">
        <v>7102</v>
      </c>
      <c r="B7093" t="s">
        <v>8</v>
      </c>
      <c r="C7093" t="s">
        <v>9</v>
      </c>
      <c r="D7093">
        <v>-8.1587030939266697E-2</v>
      </c>
      <c r="E7093">
        <v>0.83406524859354303</v>
      </c>
      <c r="F7093">
        <v>0.99818062067058799</v>
      </c>
      <c r="G7093" t="s">
        <v>10</v>
      </c>
      <c r="H7093" t="str">
        <f t="shared" si="110"/>
        <v>R</v>
      </c>
    </row>
    <row r="7094" spans="1:8" hidden="1" x14ac:dyDescent="0.25">
      <c r="A7094" t="s">
        <v>7103</v>
      </c>
      <c r="B7094" t="s">
        <v>8</v>
      </c>
      <c r="C7094" t="s">
        <v>9</v>
      </c>
      <c r="D7094">
        <v>0.115482028640433</v>
      </c>
      <c r="E7094">
        <v>0.53652533158855298</v>
      </c>
      <c r="F7094">
        <v>0.99818062067058799</v>
      </c>
      <c r="G7094" t="s">
        <v>10</v>
      </c>
      <c r="H7094" t="str">
        <f t="shared" si="110"/>
        <v>DF</v>
      </c>
    </row>
    <row r="7095" spans="1:8" hidden="1" x14ac:dyDescent="0.25">
      <c r="A7095" t="s">
        <v>7104</v>
      </c>
      <c r="B7095" t="s">
        <v>8</v>
      </c>
      <c r="C7095" t="s">
        <v>9</v>
      </c>
      <c r="D7095">
        <v>-8.7131669564462097E-2</v>
      </c>
      <c r="E7095">
        <v>0.78964879866504201</v>
      </c>
      <c r="F7095">
        <v>0.99818062067058799</v>
      </c>
      <c r="G7095" t="s">
        <v>10</v>
      </c>
      <c r="H7095" t="str">
        <f t="shared" si="110"/>
        <v>R</v>
      </c>
    </row>
    <row r="7096" spans="1:8" hidden="1" x14ac:dyDescent="0.25">
      <c r="A7096" t="s">
        <v>7105</v>
      </c>
      <c r="B7096" t="s">
        <v>8</v>
      </c>
      <c r="C7096" t="s">
        <v>9</v>
      </c>
      <c r="D7096">
        <v>-0.229227389182351</v>
      </c>
      <c r="E7096">
        <v>0.57919636312105205</v>
      </c>
      <c r="F7096">
        <v>0.99818062067058799</v>
      </c>
      <c r="G7096" t="s">
        <v>10</v>
      </c>
      <c r="H7096" t="str">
        <f t="shared" si="110"/>
        <v>R</v>
      </c>
    </row>
    <row r="7097" spans="1:8" hidden="1" x14ac:dyDescent="0.25">
      <c r="A7097" t="s">
        <v>7106</v>
      </c>
      <c r="B7097" t="s">
        <v>8</v>
      </c>
      <c r="C7097" t="s">
        <v>9</v>
      </c>
      <c r="D7097">
        <v>-0.387556951386619</v>
      </c>
      <c r="E7097">
        <v>0.34507654563145301</v>
      </c>
      <c r="F7097">
        <v>0.99818062067058799</v>
      </c>
      <c r="G7097" t="s">
        <v>10</v>
      </c>
      <c r="H7097" t="str">
        <f t="shared" si="110"/>
        <v>R</v>
      </c>
    </row>
    <row r="7098" spans="1:8" hidden="1" x14ac:dyDescent="0.25">
      <c r="A7098" t="s">
        <v>7107</v>
      </c>
      <c r="B7098" t="s">
        <v>8</v>
      </c>
      <c r="C7098" t="s">
        <v>9</v>
      </c>
      <c r="D7098">
        <v>3.6822092702863199E-2</v>
      </c>
      <c r="E7098">
        <v>0.94561007078539305</v>
      </c>
      <c r="F7098">
        <v>0.99818062067058799</v>
      </c>
      <c r="G7098" t="s">
        <v>10</v>
      </c>
      <c r="H7098" t="str">
        <f t="shared" si="110"/>
        <v>DF</v>
      </c>
    </row>
    <row r="7099" spans="1:8" hidden="1" x14ac:dyDescent="0.25">
      <c r="A7099" t="s">
        <v>7108</v>
      </c>
      <c r="B7099" t="s">
        <v>8</v>
      </c>
      <c r="C7099" t="s">
        <v>9</v>
      </c>
      <c r="D7099">
        <v>8.0568727586216604E-4</v>
      </c>
      <c r="E7099">
        <v>0.99809641498858703</v>
      </c>
      <c r="F7099">
        <v>0.99926380928294201</v>
      </c>
      <c r="G7099" t="s">
        <v>10</v>
      </c>
      <c r="H7099" t="str">
        <f t="shared" si="110"/>
        <v>DF</v>
      </c>
    </row>
    <row r="7100" spans="1:8" hidden="1" x14ac:dyDescent="0.25">
      <c r="A7100" t="s">
        <v>7109</v>
      </c>
      <c r="B7100" t="s">
        <v>8</v>
      </c>
      <c r="C7100" t="s">
        <v>9</v>
      </c>
      <c r="D7100">
        <v>-0.65681716011982505</v>
      </c>
      <c r="E7100">
        <v>8.9533012086419797E-2</v>
      </c>
      <c r="F7100">
        <v>0.99818062067058799</v>
      </c>
      <c r="G7100" t="s">
        <v>10</v>
      </c>
      <c r="H7100" t="str">
        <f t="shared" si="110"/>
        <v>R</v>
      </c>
    </row>
    <row r="7101" spans="1:8" hidden="1" x14ac:dyDescent="0.25">
      <c r="A7101" t="s">
        <v>7110</v>
      </c>
      <c r="B7101" t="s">
        <v>8</v>
      </c>
      <c r="C7101" t="s">
        <v>9</v>
      </c>
      <c r="D7101">
        <v>-0.14288094021630601</v>
      </c>
      <c r="E7101">
        <v>0.313882537303382</v>
      </c>
      <c r="F7101">
        <v>0.99818062067058799</v>
      </c>
      <c r="G7101" t="s">
        <v>10</v>
      </c>
      <c r="H7101" t="str">
        <f t="shared" si="110"/>
        <v>R</v>
      </c>
    </row>
    <row r="7102" spans="1:8" hidden="1" x14ac:dyDescent="0.25">
      <c r="A7102" t="s">
        <v>7111</v>
      </c>
      <c r="B7102" t="s">
        <v>8</v>
      </c>
      <c r="C7102" t="s">
        <v>9</v>
      </c>
      <c r="D7102">
        <v>0.110941861384153</v>
      </c>
      <c r="E7102">
        <v>0.80773536223439801</v>
      </c>
      <c r="F7102">
        <v>0.99818062067058799</v>
      </c>
      <c r="G7102" t="s">
        <v>10</v>
      </c>
      <c r="H7102" t="str">
        <f t="shared" si="110"/>
        <v>DF</v>
      </c>
    </row>
    <row r="7103" spans="1:8" hidden="1" x14ac:dyDescent="0.25">
      <c r="A7103" t="s">
        <v>7112</v>
      </c>
      <c r="B7103" t="s">
        <v>8</v>
      </c>
      <c r="C7103" t="s">
        <v>9</v>
      </c>
      <c r="D7103">
        <v>-0.43535470505394402</v>
      </c>
      <c r="E7103">
        <v>0.26786443444806501</v>
      </c>
      <c r="F7103">
        <v>0.99818062067058799</v>
      </c>
      <c r="G7103" t="s">
        <v>10</v>
      </c>
      <c r="H7103" t="str">
        <f t="shared" si="110"/>
        <v>R</v>
      </c>
    </row>
    <row r="7104" spans="1:8" hidden="1" x14ac:dyDescent="0.25">
      <c r="A7104" t="s">
        <v>7113</v>
      </c>
      <c r="B7104" t="s">
        <v>8</v>
      </c>
      <c r="C7104" t="s">
        <v>9</v>
      </c>
      <c r="D7104">
        <v>5.8115852726141601E-2</v>
      </c>
      <c r="E7104">
        <v>0.85908109955272005</v>
      </c>
      <c r="F7104">
        <v>0.99818062067058799</v>
      </c>
      <c r="G7104" t="s">
        <v>10</v>
      </c>
      <c r="H7104" t="str">
        <f t="shared" si="110"/>
        <v>DF</v>
      </c>
    </row>
    <row r="7105" spans="1:8" hidden="1" x14ac:dyDescent="0.25">
      <c r="A7105" t="s">
        <v>7114</v>
      </c>
      <c r="B7105" t="s">
        <v>8</v>
      </c>
      <c r="C7105" t="s">
        <v>9</v>
      </c>
      <c r="D7105">
        <v>-0.32228223073976398</v>
      </c>
      <c r="E7105">
        <v>0.454536923001923</v>
      </c>
      <c r="F7105">
        <v>0.99818062067058799</v>
      </c>
      <c r="G7105" t="s">
        <v>10</v>
      </c>
      <c r="H7105" t="str">
        <f t="shared" si="110"/>
        <v>R</v>
      </c>
    </row>
    <row r="7106" spans="1:8" hidden="1" x14ac:dyDescent="0.25">
      <c r="A7106" t="s">
        <v>7115</v>
      </c>
      <c r="B7106" t="s">
        <v>8</v>
      </c>
      <c r="C7106" t="s">
        <v>9</v>
      </c>
      <c r="D7106">
        <v>-0.18472675247001399</v>
      </c>
      <c r="E7106">
        <v>0.60883291601026102</v>
      </c>
      <c r="F7106">
        <v>0.99818062067058799</v>
      </c>
      <c r="G7106" t="s">
        <v>10</v>
      </c>
      <c r="H7106" t="str">
        <f t="shared" si="110"/>
        <v>R</v>
      </c>
    </row>
    <row r="7107" spans="1:8" hidden="1" x14ac:dyDescent="0.25">
      <c r="A7107" t="s">
        <v>7116</v>
      </c>
      <c r="B7107" t="s">
        <v>8</v>
      </c>
      <c r="C7107" t="s">
        <v>9</v>
      </c>
      <c r="D7107">
        <v>-5.9309789859835302E-2</v>
      </c>
      <c r="E7107">
        <v>0.90759804464267702</v>
      </c>
      <c r="F7107">
        <v>0.99818062067058799</v>
      </c>
      <c r="G7107" t="s">
        <v>10</v>
      </c>
      <c r="H7107" t="str">
        <f t="shared" ref="H7107:H7170" si="111">IF(D7107&lt;0, "R", "DF")</f>
        <v>R</v>
      </c>
    </row>
    <row r="7108" spans="1:8" hidden="1" x14ac:dyDescent="0.25">
      <c r="A7108" t="s">
        <v>7117</v>
      </c>
      <c r="B7108" t="s">
        <v>8</v>
      </c>
      <c r="C7108" t="s">
        <v>9</v>
      </c>
      <c r="D7108">
        <v>0.22753569782150801</v>
      </c>
      <c r="E7108">
        <v>0.67442756364110401</v>
      </c>
      <c r="F7108">
        <v>0.99818062067058799</v>
      </c>
      <c r="G7108" t="s">
        <v>10</v>
      </c>
      <c r="H7108" t="str">
        <f t="shared" si="111"/>
        <v>DF</v>
      </c>
    </row>
    <row r="7109" spans="1:8" hidden="1" x14ac:dyDescent="0.25">
      <c r="A7109" t="s">
        <v>7118</v>
      </c>
      <c r="B7109" t="s">
        <v>8</v>
      </c>
      <c r="C7109" t="s">
        <v>9</v>
      </c>
      <c r="D7109">
        <v>-0.343818473131772</v>
      </c>
      <c r="E7109">
        <v>0.38885286001942598</v>
      </c>
      <c r="F7109">
        <v>0.99818062067058799</v>
      </c>
      <c r="G7109" t="s">
        <v>10</v>
      </c>
      <c r="H7109" t="str">
        <f t="shared" si="111"/>
        <v>R</v>
      </c>
    </row>
    <row r="7110" spans="1:8" hidden="1" x14ac:dyDescent="0.25">
      <c r="A7110" t="s">
        <v>7119</v>
      </c>
      <c r="B7110" t="s">
        <v>8</v>
      </c>
      <c r="C7110" t="s">
        <v>9</v>
      </c>
      <c r="D7110">
        <v>0.19086943784379801</v>
      </c>
      <c r="E7110">
        <v>0.59034383759063103</v>
      </c>
      <c r="F7110">
        <v>0.99818062067058799</v>
      </c>
      <c r="G7110" t="s">
        <v>10</v>
      </c>
      <c r="H7110" t="str">
        <f t="shared" si="111"/>
        <v>DF</v>
      </c>
    </row>
    <row r="7111" spans="1:8" hidden="1" x14ac:dyDescent="0.25">
      <c r="A7111" t="s">
        <v>7120</v>
      </c>
      <c r="B7111" t="s">
        <v>8</v>
      </c>
      <c r="C7111" t="s">
        <v>9</v>
      </c>
      <c r="D7111">
        <v>-3.6046499290762E-2</v>
      </c>
      <c r="E7111">
        <v>0.89504482357599202</v>
      </c>
      <c r="F7111">
        <v>0.99818062067058799</v>
      </c>
      <c r="G7111" t="s">
        <v>10</v>
      </c>
      <c r="H7111" t="str">
        <f t="shared" si="111"/>
        <v>R</v>
      </c>
    </row>
    <row r="7112" spans="1:8" hidden="1" x14ac:dyDescent="0.25">
      <c r="A7112" t="s">
        <v>7121</v>
      </c>
      <c r="B7112" t="s">
        <v>8</v>
      </c>
      <c r="C7112" t="s">
        <v>9</v>
      </c>
      <c r="D7112">
        <v>-0.29789731118287099</v>
      </c>
      <c r="E7112">
        <v>0.42256492414349001</v>
      </c>
      <c r="F7112">
        <v>0.99818062067058799</v>
      </c>
      <c r="G7112" t="s">
        <v>10</v>
      </c>
      <c r="H7112" t="str">
        <f t="shared" si="111"/>
        <v>R</v>
      </c>
    </row>
    <row r="7113" spans="1:8" hidden="1" x14ac:dyDescent="0.25">
      <c r="A7113" t="s">
        <v>7122</v>
      </c>
      <c r="B7113" t="s">
        <v>8</v>
      </c>
      <c r="C7113" t="s">
        <v>9</v>
      </c>
      <c r="D7113">
        <v>-0.422813443015288</v>
      </c>
      <c r="E7113">
        <v>0.235530728072739</v>
      </c>
      <c r="F7113">
        <v>0.99818062067058799</v>
      </c>
      <c r="G7113" t="s">
        <v>10</v>
      </c>
      <c r="H7113" t="str">
        <f t="shared" si="111"/>
        <v>R</v>
      </c>
    </row>
    <row r="7114" spans="1:8" hidden="1" x14ac:dyDescent="0.25">
      <c r="A7114" t="s">
        <v>7123</v>
      </c>
      <c r="B7114" t="s">
        <v>8</v>
      </c>
      <c r="C7114" t="s">
        <v>9</v>
      </c>
      <c r="D7114">
        <v>4.6551661636720802E-2</v>
      </c>
      <c r="E7114">
        <v>0.80960508106358497</v>
      </c>
      <c r="F7114">
        <v>0.99818062067058799</v>
      </c>
      <c r="G7114" t="s">
        <v>10</v>
      </c>
      <c r="H7114" t="str">
        <f t="shared" si="111"/>
        <v>DF</v>
      </c>
    </row>
    <row r="7115" spans="1:8" hidden="1" x14ac:dyDescent="0.25">
      <c r="A7115" t="s">
        <v>7124</v>
      </c>
      <c r="B7115" t="s">
        <v>8</v>
      </c>
      <c r="C7115" t="s">
        <v>9</v>
      </c>
      <c r="D7115">
        <v>-0.220570745733257</v>
      </c>
      <c r="E7115">
        <v>0.47737129341558499</v>
      </c>
      <c r="F7115">
        <v>0.99818062067058799</v>
      </c>
      <c r="G7115" t="s">
        <v>10</v>
      </c>
      <c r="H7115" t="str">
        <f t="shared" si="111"/>
        <v>R</v>
      </c>
    </row>
    <row r="7116" spans="1:8" hidden="1" x14ac:dyDescent="0.25">
      <c r="A7116" t="s">
        <v>7125</v>
      </c>
      <c r="B7116" t="s">
        <v>8</v>
      </c>
      <c r="C7116" t="s">
        <v>9</v>
      </c>
      <c r="D7116">
        <v>-0.16291546354327799</v>
      </c>
      <c r="E7116">
        <v>0.65496472228249603</v>
      </c>
      <c r="F7116">
        <v>0.99818062067058799</v>
      </c>
      <c r="G7116" t="s">
        <v>10</v>
      </c>
      <c r="H7116" t="str">
        <f t="shared" si="111"/>
        <v>R</v>
      </c>
    </row>
    <row r="7117" spans="1:8" hidden="1" x14ac:dyDescent="0.25">
      <c r="A7117" t="s">
        <v>7126</v>
      </c>
      <c r="B7117" t="s">
        <v>8</v>
      </c>
      <c r="C7117" t="s">
        <v>9</v>
      </c>
      <c r="D7117">
        <v>0.69938880271553205</v>
      </c>
      <c r="E7117">
        <v>0.212631320719469</v>
      </c>
      <c r="F7117">
        <v>0.99818062067058799</v>
      </c>
      <c r="G7117" t="s">
        <v>10</v>
      </c>
      <c r="H7117" t="str">
        <f t="shared" si="111"/>
        <v>DF</v>
      </c>
    </row>
    <row r="7118" spans="1:8" hidden="1" x14ac:dyDescent="0.25">
      <c r="A7118" t="s">
        <v>7127</v>
      </c>
      <c r="B7118" t="s">
        <v>8</v>
      </c>
      <c r="C7118" t="s">
        <v>9</v>
      </c>
      <c r="D7118">
        <v>-0.239398396006053</v>
      </c>
      <c r="E7118">
        <v>0.38230507865164398</v>
      </c>
      <c r="F7118">
        <v>0.99818062067058799</v>
      </c>
      <c r="G7118" t="s">
        <v>10</v>
      </c>
      <c r="H7118" t="str">
        <f t="shared" si="111"/>
        <v>R</v>
      </c>
    </row>
    <row r="7119" spans="1:8" hidden="1" x14ac:dyDescent="0.25">
      <c r="A7119" t="s">
        <v>7128</v>
      </c>
      <c r="B7119" t="s">
        <v>8</v>
      </c>
      <c r="C7119" t="s">
        <v>9</v>
      </c>
      <c r="D7119">
        <v>-0.39098901962352001</v>
      </c>
      <c r="E7119">
        <v>0.358150247255758</v>
      </c>
      <c r="F7119">
        <v>0.99818062067058799</v>
      </c>
      <c r="G7119" t="s">
        <v>10</v>
      </c>
      <c r="H7119" t="str">
        <f t="shared" si="111"/>
        <v>R</v>
      </c>
    </row>
    <row r="7120" spans="1:8" hidden="1" x14ac:dyDescent="0.25">
      <c r="A7120" t="s">
        <v>7129</v>
      </c>
      <c r="B7120" t="s">
        <v>8</v>
      </c>
      <c r="C7120" t="s">
        <v>9</v>
      </c>
      <c r="D7120">
        <v>-5.7500333579045097E-2</v>
      </c>
      <c r="E7120">
        <v>0.83985152693199605</v>
      </c>
      <c r="F7120">
        <v>0.99818062067058799</v>
      </c>
      <c r="G7120" t="s">
        <v>10</v>
      </c>
      <c r="H7120" t="str">
        <f t="shared" si="111"/>
        <v>R</v>
      </c>
    </row>
    <row r="7121" spans="1:8" hidden="1" x14ac:dyDescent="0.25">
      <c r="A7121" t="s">
        <v>7130</v>
      </c>
      <c r="B7121" t="s">
        <v>8</v>
      </c>
      <c r="C7121" t="s">
        <v>9</v>
      </c>
      <c r="D7121">
        <v>0.63682800161781705</v>
      </c>
      <c r="E7121">
        <v>0.12357985102364499</v>
      </c>
      <c r="F7121">
        <v>0.99818062067058799</v>
      </c>
      <c r="G7121" t="s">
        <v>10</v>
      </c>
      <c r="H7121" t="str">
        <f t="shared" si="111"/>
        <v>DF</v>
      </c>
    </row>
    <row r="7122" spans="1:8" hidden="1" x14ac:dyDescent="0.25">
      <c r="A7122" t="s">
        <v>7131</v>
      </c>
      <c r="B7122" t="s">
        <v>8</v>
      </c>
      <c r="C7122" t="s">
        <v>9</v>
      </c>
      <c r="D7122">
        <v>-3.81366058375028E-2</v>
      </c>
      <c r="E7122">
        <v>0.87038529899032402</v>
      </c>
      <c r="F7122">
        <v>0.99818062067058799</v>
      </c>
      <c r="G7122" t="s">
        <v>10</v>
      </c>
      <c r="H7122" t="str">
        <f t="shared" si="111"/>
        <v>R</v>
      </c>
    </row>
    <row r="7123" spans="1:8" hidden="1" x14ac:dyDescent="0.25">
      <c r="A7123" t="s">
        <v>7132</v>
      </c>
      <c r="B7123" t="s">
        <v>8</v>
      </c>
      <c r="C7123" t="s">
        <v>9</v>
      </c>
      <c r="D7123">
        <v>8.7266452837219496E-2</v>
      </c>
      <c r="E7123">
        <v>0.81211505173239495</v>
      </c>
      <c r="F7123">
        <v>0.99818062067058799</v>
      </c>
      <c r="G7123" t="s">
        <v>10</v>
      </c>
      <c r="H7123" t="str">
        <f t="shared" si="111"/>
        <v>DF</v>
      </c>
    </row>
    <row r="7124" spans="1:8" hidden="1" x14ac:dyDescent="0.25">
      <c r="A7124" t="s">
        <v>7133</v>
      </c>
      <c r="B7124" t="s">
        <v>8</v>
      </c>
      <c r="C7124" t="s">
        <v>9</v>
      </c>
      <c r="D7124">
        <v>0.50810034750157196</v>
      </c>
      <c r="E7124">
        <v>0.20282408695301199</v>
      </c>
      <c r="F7124">
        <v>0.99818062067058799</v>
      </c>
      <c r="G7124" t="s">
        <v>10</v>
      </c>
      <c r="H7124" t="str">
        <f t="shared" si="111"/>
        <v>DF</v>
      </c>
    </row>
    <row r="7125" spans="1:8" hidden="1" x14ac:dyDescent="0.25">
      <c r="A7125" t="s">
        <v>7134</v>
      </c>
      <c r="B7125" t="s">
        <v>8</v>
      </c>
      <c r="C7125" t="s">
        <v>9</v>
      </c>
      <c r="D7125">
        <v>0.34872756982006797</v>
      </c>
      <c r="E7125">
        <v>0.51524148827355498</v>
      </c>
      <c r="F7125">
        <v>0.99818062067058799</v>
      </c>
      <c r="G7125" t="s">
        <v>10</v>
      </c>
      <c r="H7125" t="str">
        <f t="shared" si="111"/>
        <v>DF</v>
      </c>
    </row>
    <row r="7126" spans="1:8" hidden="1" x14ac:dyDescent="0.25">
      <c r="A7126" t="s">
        <v>7135</v>
      </c>
      <c r="B7126" t="s">
        <v>8</v>
      </c>
      <c r="C7126" t="s">
        <v>9</v>
      </c>
      <c r="D7126">
        <v>-3.8635213411727001E-2</v>
      </c>
      <c r="E7126">
        <v>0.86981943356295999</v>
      </c>
      <c r="F7126">
        <v>0.99818062067058799</v>
      </c>
      <c r="G7126" t="s">
        <v>10</v>
      </c>
      <c r="H7126" t="str">
        <f t="shared" si="111"/>
        <v>R</v>
      </c>
    </row>
    <row r="7127" spans="1:8" hidden="1" x14ac:dyDescent="0.25">
      <c r="A7127" t="s">
        <v>7136</v>
      </c>
      <c r="B7127" t="s">
        <v>8</v>
      </c>
      <c r="C7127" t="s">
        <v>9</v>
      </c>
      <c r="D7127">
        <v>-0.31979213976680598</v>
      </c>
      <c r="E7127">
        <v>0.268590490561599</v>
      </c>
      <c r="F7127">
        <v>0.99818062067058799</v>
      </c>
      <c r="G7127" t="s">
        <v>10</v>
      </c>
      <c r="H7127" t="str">
        <f t="shared" si="111"/>
        <v>R</v>
      </c>
    </row>
    <row r="7128" spans="1:8" hidden="1" x14ac:dyDescent="0.25">
      <c r="A7128" t="s">
        <v>7137</v>
      </c>
      <c r="B7128" t="s">
        <v>8</v>
      </c>
      <c r="C7128" t="s">
        <v>9</v>
      </c>
      <c r="D7128">
        <v>-0.175551430447346</v>
      </c>
      <c r="E7128">
        <v>0.57519122933701505</v>
      </c>
      <c r="F7128">
        <v>0.99818062067058799</v>
      </c>
      <c r="G7128" t="s">
        <v>10</v>
      </c>
      <c r="H7128" t="str">
        <f t="shared" si="111"/>
        <v>R</v>
      </c>
    </row>
    <row r="7129" spans="1:8" hidden="1" x14ac:dyDescent="0.25">
      <c r="A7129" t="s">
        <v>7138</v>
      </c>
      <c r="B7129" t="s">
        <v>8</v>
      </c>
      <c r="C7129" t="s">
        <v>9</v>
      </c>
      <c r="D7129">
        <v>-8.15511544565517E-2</v>
      </c>
      <c r="E7129">
        <v>0.68046918422782099</v>
      </c>
      <c r="F7129">
        <v>0.99818062067058799</v>
      </c>
      <c r="G7129" t="s">
        <v>10</v>
      </c>
      <c r="H7129" t="str">
        <f t="shared" si="111"/>
        <v>R</v>
      </c>
    </row>
    <row r="7130" spans="1:8" hidden="1" x14ac:dyDescent="0.25">
      <c r="A7130" t="s">
        <v>7139</v>
      </c>
      <c r="B7130" t="s">
        <v>8</v>
      </c>
      <c r="C7130" t="s">
        <v>9</v>
      </c>
      <c r="D7130">
        <v>1.8516001538780399E-2</v>
      </c>
      <c r="E7130">
        <v>0.95948295102389902</v>
      </c>
      <c r="F7130">
        <v>0.99818062067058799</v>
      </c>
      <c r="G7130" t="s">
        <v>10</v>
      </c>
      <c r="H7130" t="str">
        <f t="shared" si="111"/>
        <v>DF</v>
      </c>
    </row>
    <row r="7131" spans="1:8" hidden="1" x14ac:dyDescent="0.25">
      <c r="A7131" t="s">
        <v>7140</v>
      </c>
      <c r="B7131" t="s">
        <v>8</v>
      </c>
      <c r="C7131" t="s">
        <v>9</v>
      </c>
      <c r="D7131">
        <v>-0.49669292664702502</v>
      </c>
      <c r="E7131">
        <v>8.35362146279479E-2</v>
      </c>
      <c r="F7131">
        <v>0.99818062067058799</v>
      </c>
      <c r="G7131" t="s">
        <v>10</v>
      </c>
      <c r="H7131" t="str">
        <f t="shared" si="111"/>
        <v>R</v>
      </c>
    </row>
    <row r="7132" spans="1:8" hidden="1" x14ac:dyDescent="0.25">
      <c r="A7132" t="s">
        <v>7141</v>
      </c>
      <c r="B7132" t="s">
        <v>8</v>
      </c>
      <c r="C7132" t="s">
        <v>9</v>
      </c>
      <c r="D7132">
        <v>-0.388103399635157</v>
      </c>
      <c r="E7132">
        <v>0.33860568192679003</v>
      </c>
      <c r="F7132">
        <v>0.99818062067058799</v>
      </c>
      <c r="G7132" t="s">
        <v>10</v>
      </c>
      <c r="H7132" t="str">
        <f t="shared" si="111"/>
        <v>R</v>
      </c>
    </row>
    <row r="7133" spans="1:8" hidden="1" x14ac:dyDescent="0.25">
      <c r="A7133" t="s">
        <v>7142</v>
      </c>
      <c r="B7133" t="s">
        <v>8</v>
      </c>
      <c r="C7133" t="s">
        <v>9</v>
      </c>
      <c r="D7133">
        <v>6.0754249328402198E-2</v>
      </c>
      <c r="E7133">
        <v>0.82538107392291804</v>
      </c>
      <c r="F7133">
        <v>0.99818062067058799</v>
      </c>
      <c r="G7133" t="s">
        <v>10</v>
      </c>
      <c r="H7133" t="str">
        <f t="shared" si="111"/>
        <v>DF</v>
      </c>
    </row>
    <row r="7134" spans="1:8" hidden="1" x14ac:dyDescent="0.25">
      <c r="A7134" t="s">
        <v>7143</v>
      </c>
      <c r="B7134" t="s">
        <v>8</v>
      </c>
      <c r="C7134" t="s">
        <v>9</v>
      </c>
      <c r="D7134">
        <v>-0.17416631856631601</v>
      </c>
      <c r="E7134">
        <v>0.56767863623946602</v>
      </c>
      <c r="F7134">
        <v>0.99818062067058799</v>
      </c>
      <c r="G7134" t="s">
        <v>10</v>
      </c>
      <c r="H7134" t="str">
        <f t="shared" si="111"/>
        <v>R</v>
      </c>
    </row>
    <row r="7135" spans="1:8" hidden="1" x14ac:dyDescent="0.25">
      <c r="A7135" t="s">
        <v>7144</v>
      </c>
      <c r="B7135" t="s">
        <v>8</v>
      </c>
      <c r="C7135" t="s">
        <v>9</v>
      </c>
      <c r="D7135">
        <v>-9.6611200936057906E-2</v>
      </c>
      <c r="E7135">
        <v>0.79631028628367895</v>
      </c>
      <c r="F7135">
        <v>0.99818062067058799</v>
      </c>
      <c r="G7135" t="s">
        <v>10</v>
      </c>
      <c r="H7135" t="str">
        <f t="shared" si="111"/>
        <v>R</v>
      </c>
    </row>
    <row r="7136" spans="1:8" hidden="1" x14ac:dyDescent="0.25">
      <c r="A7136" t="s">
        <v>7145</v>
      </c>
      <c r="B7136" t="s">
        <v>8</v>
      </c>
      <c r="C7136" t="s">
        <v>9</v>
      </c>
      <c r="D7136">
        <v>-0.151171094909958</v>
      </c>
      <c r="E7136">
        <v>0.69019503347164401</v>
      </c>
      <c r="F7136">
        <v>0.99818062067058799</v>
      </c>
      <c r="G7136" t="s">
        <v>10</v>
      </c>
      <c r="H7136" t="str">
        <f t="shared" si="111"/>
        <v>R</v>
      </c>
    </row>
    <row r="7137" spans="1:8" hidden="1" x14ac:dyDescent="0.25">
      <c r="A7137" t="s">
        <v>7146</v>
      </c>
      <c r="B7137" t="s">
        <v>8</v>
      </c>
      <c r="C7137" t="s">
        <v>9</v>
      </c>
      <c r="D7137">
        <v>0.15354069981691101</v>
      </c>
      <c r="E7137">
        <v>0.24976903615794499</v>
      </c>
      <c r="F7137">
        <v>0.99818062067058799</v>
      </c>
      <c r="G7137" t="s">
        <v>10</v>
      </c>
      <c r="H7137" t="str">
        <f t="shared" si="111"/>
        <v>DF</v>
      </c>
    </row>
    <row r="7138" spans="1:8" hidden="1" x14ac:dyDescent="0.25">
      <c r="A7138" t="s">
        <v>7147</v>
      </c>
      <c r="B7138" t="s">
        <v>8</v>
      </c>
      <c r="C7138" t="s">
        <v>9</v>
      </c>
      <c r="D7138">
        <v>0.17323636421456701</v>
      </c>
      <c r="E7138">
        <v>0.310994017149749</v>
      </c>
      <c r="F7138">
        <v>0.99818062067058799</v>
      </c>
      <c r="G7138" t="s">
        <v>10</v>
      </c>
      <c r="H7138" t="str">
        <f t="shared" si="111"/>
        <v>DF</v>
      </c>
    </row>
    <row r="7139" spans="1:8" hidden="1" x14ac:dyDescent="0.25">
      <c r="A7139" t="s">
        <v>7148</v>
      </c>
      <c r="B7139" t="s">
        <v>8</v>
      </c>
      <c r="C7139" t="s">
        <v>9</v>
      </c>
      <c r="D7139">
        <v>0.182267227078452</v>
      </c>
      <c r="E7139">
        <v>0.48957039067816199</v>
      </c>
      <c r="F7139">
        <v>0.99818062067058799</v>
      </c>
      <c r="G7139" t="s">
        <v>10</v>
      </c>
      <c r="H7139" t="str">
        <f t="shared" si="111"/>
        <v>DF</v>
      </c>
    </row>
    <row r="7140" spans="1:8" hidden="1" x14ac:dyDescent="0.25">
      <c r="A7140" t="s">
        <v>7149</v>
      </c>
      <c r="B7140" t="s">
        <v>8</v>
      </c>
      <c r="C7140" t="s">
        <v>9</v>
      </c>
      <c r="D7140">
        <v>0.313039882037079</v>
      </c>
      <c r="E7140">
        <v>0.28715207882737698</v>
      </c>
      <c r="F7140">
        <v>0.99818062067058799</v>
      </c>
      <c r="G7140" t="s">
        <v>10</v>
      </c>
      <c r="H7140" t="str">
        <f t="shared" si="111"/>
        <v>DF</v>
      </c>
    </row>
    <row r="7141" spans="1:8" hidden="1" x14ac:dyDescent="0.25">
      <c r="A7141" t="s">
        <v>7150</v>
      </c>
      <c r="B7141" t="s">
        <v>8</v>
      </c>
      <c r="C7141" t="s">
        <v>9</v>
      </c>
      <c r="D7141">
        <v>-0.121131681467341</v>
      </c>
      <c r="E7141">
        <v>0.78194255381458699</v>
      </c>
      <c r="F7141">
        <v>0.99818062067058799</v>
      </c>
      <c r="G7141" t="s">
        <v>10</v>
      </c>
      <c r="H7141" t="str">
        <f t="shared" si="111"/>
        <v>R</v>
      </c>
    </row>
    <row r="7142" spans="1:8" hidden="1" x14ac:dyDescent="0.25">
      <c r="A7142" t="s">
        <v>7151</v>
      </c>
      <c r="B7142" t="s">
        <v>8</v>
      </c>
      <c r="C7142" t="s">
        <v>9</v>
      </c>
      <c r="D7142">
        <v>-6.9664584575659397E-2</v>
      </c>
      <c r="E7142">
        <v>0.80421357348439004</v>
      </c>
      <c r="F7142">
        <v>0.99818062067058799</v>
      </c>
      <c r="G7142" t="s">
        <v>10</v>
      </c>
      <c r="H7142" t="str">
        <f t="shared" si="111"/>
        <v>R</v>
      </c>
    </row>
    <row r="7143" spans="1:8" hidden="1" x14ac:dyDescent="0.25">
      <c r="A7143" t="s">
        <v>7152</v>
      </c>
      <c r="B7143" t="s">
        <v>8</v>
      </c>
      <c r="C7143" t="s">
        <v>9</v>
      </c>
      <c r="D7143">
        <v>-4.4612090964779597E-2</v>
      </c>
      <c r="E7143">
        <v>0.89568414171551303</v>
      </c>
      <c r="F7143">
        <v>0.99818062067058799</v>
      </c>
      <c r="G7143" t="s">
        <v>10</v>
      </c>
      <c r="H7143" t="str">
        <f t="shared" si="111"/>
        <v>R</v>
      </c>
    </row>
    <row r="7144" spans="1:8" hidden="1" x14ac:dyDescent="0.25">
      <c r="A7144" t="s">
        <v>7153</v>
      </c>
      <c r="B7144" t="s">
        <v>8</v>
      </c>
      <c r="C7144" t="s">
        <v>9</v>
      </c>
      <c r="D7144">
        <v>0.32358452168129198</v>
      </c>
      <c r="E7144">
        <v>0.35210503893053602</v>
      </c>
      <c r="F7144">
        <v>0.99818062067058799</v>
      </c>
      <c r="G7144" t="s">
        <v>10</v>
      </c>
      <c r="H7144" t="str">
        <f t="shared" si="111"/>
        <v>DF</v>
      </c>
    </row>
    <row r="7145" spans="1:8" hidden="1" x14ac:dyDescent="0.25">
      <c r="A7145" t="s">
        <v>7154</v>
      </c>
      <c r="B7145" t="s">
        <v>8</v>
      </c>
      <c r="C7145" t="s">
        <v>9</v>
      </c>
      <c r="D7145">
        <v>-5.3720854723698502E-2</v>
      </c>
      <c r="E7145">
        <v>0.88480339881561798</v>
      </c>
      <c r="F7145">
        <v>0.99818062067058799</v>
      </c>
      <c r="G7145" t="s">
        <v>10</v>
      </c>
      <c r="H7145" t="str">
        <f t="shared" si="111"/>
        <v>R</v>
      </c>
    </row>
    <row r="7146" spans="1:8" hidden="1" x14ac:dyDescent="0.25">
      <c r="A7146" t="s">
        <v>7155</v>
      </c>
      <c r="B7146" t="s">
        <v>8</v>
      </c>
      <c r="C7146" t="s">
        <v>9</v>
      </c>
      <c r="D7146">
        <v>0.21696442084199299</v>
      </c>
      <c r="E7146">
        <v>0.52608838327478602</v>
      </c>
      <c r="F7146">
        <v>0.99818062067058799</v>
      </c>
      <c r="G7146" t="s">
        <v>10</v>
      </c>
      <c r="H7146" t="str">
        <f t="shared" si="111"/>
        <v>DF</v>
      </c>
    </row>
    <row r="7147" spans="1:8" hidden="1" x14ac:dyDescent="0.25">
      <c r="A7147" t="s">
        <v>7156</v>
      </c>
      <c r="B7147" t="s">
        <v>8</v>
      </c>
      <c r="C7147" t="s">
        <v>9</v>
      </c>
      <c r="D7147">
        <v>-7.9194491051117699E-2</v>
      </c>
      <c r="E7147">
        <v>0.75877947691131098</v>
      </c>
      <c r="F7147">
        <v>0.99818062067058799</v>
      </c>
      <c r="G7147" t="s">
        <v>10</v>
      </c>
      <c r="H7147" t="str">
        <f t="shared" si="111"/>
        <v>R</v>
      </c>
    </row>
    <row r="7148" spans="1:8" hidden="1" x14ac:dyDescent="0.25">
      <c r="A7148" t="s">
        <v>7157</v>
      </c>
      <c r="B7148" t="s">
        <v>8</v>
      </c>
      <c r="C7148" t="s">
        <v>9</v>
      </c>
      <c r="D7148">
        <v>-0.178873363231278</v>
      </c>
      <c r="E7148">
        <v>0.43277416208296099</v>
      </c>
      <c r="F7148">
        <v>0.99818062067058799</v>
      </c>
      <c r="G7148" t="s">
        <v>10</v>
      </c>
      <c r="H7148" t="str">
        <f t="shared" si="111"/>
        <v>R</v>
      </c>
    </row>
    <row r="7149" spans="1:8" hidden="1" x14ac:dyDescent="0.25">
      <c r="A7149" t="s">
        <v>7158</v>
      </c>
      <c r="B7149" t="s">
        <v>8</v>
      </c>
      <c r="C7149" t="s">
        <v>9</v>
      </c>
      <c r="D7149">
        <v>-6.6367657438696506E-2</v>
      </c>
      <c r="E7149">
        <v>0.77487918377464804</v>
      </c>
      <c r="F7149">
        <v>0.99818062067058799</v>
      </c>
      <c r="G7149" t="s">
        <v>10</v>
      </c>
      <c r="H7149" t="str">
        <f t="shared" si="111"/>
        <v>R</v>
      </c>
    </row>
    <row r="7150" spans="1:8" hidden="1" x14ac:dyDescent="0.25">
      <c r="A7150" t="s">
        <v>7159</v>
      </c>
      <c r="B7150" t="s">
        <v>8</v>
      </c>
      <c r="C7150" t="s">
        <v>9</v>
      </c>
      <c r="D7150">
        <v>0.26610565220951299</v>
      </c>
      <c r="E7150">
        <v>0.57854157475023105</v>
      </c>
      <c r="F7150">
        <v>0.99818062067058799</v>
      </c>
      <c r="G7150" t="s">
        <v>10</v>
      </c>
      <c r="H7150" t="str">
        <f t="shared" si="111"/>
        <v>DF</v>
      </c>
    </row>
    <row r="7151" spans="1:8" hidden="1" x14ac:dyDescent="0.25">
      <c r="A7151" t="s">
        <v>7160</v>
      </c>
      <c r="B7151" t="s">
        <v>8</v>
      </c>
      <c r="C7151" t="s">
        <v>9</v>
      </c>
      <c r="D7151">
        <v>3.0296836796526901E-2</v>
      </c>
      <c r="E7151">
        <v>0.91648849858195802</v>
      </c>
      <c r="F7151">
        <v>0.99818062067058799</v>
      </c>
      <c r="G7151" t="s">
        <v>10</v>
      </c>
      <c r="H7151" t="str">
        <f t="shared" si="111"/>
        <v>DF</v>
      </c>
    </row>
    <row r="7152" spans="1:8" hidden="1" x14ac:dyDescent="0.25">
      <c r="A7152" t="s">
        <v>7161</v>
      </c>
      <c r="B7152" t="s">
        <v>8</v>
      </c>
      <c r="C7152" t="s">
        <v>9</v>
      </c>
      <c r="D7152">
        <v>-0.60179909020030498</v>
      </c>
      <c r="E7152">
        <v>0.14132552143730001</v>
      </c>
      <c r="F7152">
        <v>0.99818062067058799</v>
      </c>
      <c r="G7152" t="s">
        <v>10</v>
      </c>
      <c r="H7152" t="str">
        <f t="shared" si="111"/>
        <v>R</v>
      </c>
    </row>
    <row r="7153" spans="1:8" hidden="1" x14ac:dyDescent="0.25">
      <c r="A7153" t="s">
        <v>7162</v>
      </c>
      <c r="B7153" t="s">
        <v>8</v>
      </c>
      <c r="C7153" t="s">
        <v>9</v>
      </c>
      <c r="D7153">
        <v>0.59886630159622201</v>
      </c>
      <c r="E7153">
        <v>0.29990179707401898</v>
      </c>
      <c r="F7153">
        <v>0.99818062067058799</v>
      </c>
      <c r="G7153" t="s">
        <v>10</v>
      </c>
      <c r="H7153" t="str">
        <f t="shared" si="111"/>
        <v>DF</v>
      </c>
    </row>
    <row r="7154" spans="1:8" hidden="1" x14ac:dyDescent="0.25">
      <c r="A7154" t="s">
        <v>7163</v>
      </c>
      <c r="B7154" t="s">
        <v>8</v>
      </c>
      <c r="C7154" t="s">
        <v>9</v>
      </c>
      <c r="D7154">
        <v>-2.3834861445292101E-2</v>
      </c>
      <c r="E7154">
        <v>0.92851762191994902</v>
      </c>
      <c r="F7154">
        <v>0.99818062067058799</v>
      </c>
      <c r="G7154" t="s">
        <v>10</v>
      </c>
      <c r="H7154" t="str">
        <f t="shared" si="111"/>
        <v>R</v>
      </c>
    </row>
    <row r="7155" spans="1:8" hidden="1" x14ac:dyDescent="0.25">
      <c r="A7155" t="s">
        <v>7164</v>
      </c>
      <c r="B7155" t="s">
        <v>8</v>
      </c>
      <c r="C7155" t="s">
        <v>9</v>
      </c>
      <c r="D7155">
        <v>-0.27514870361684601</v>
      </c>
      <c r="E7155">
        <v>0.48519985112312097</v>
      </c>
      <c r="F7155">
        <v>0.99818062067058799</v>
      </c>
      <c r="G7155" t="s">
        <v>10</v>
      </c>
      <c r="H7155" t="str">
        <f t="shared" si="111"/>
        <v>R</v>
      </c>
    </row>
    <row r="7156" spans="1:8" hidden="1" x14ac:dyDescent="0.25">
      <c r="A7156" t="s">
        <v>7165</v>
      </c>
      <c r="B7156" t="s">
        <v>8</v>
      </c>
      <c r="C7156" t="s">
        <v>9</v>
      </c>
      <c r="D7156">
        <v>-0.11535060469224299</v>
      </c>
      <c r="E7156">
        <v>0.82773514044894803</v>
      </c>
      <c r="F7156">
        <v>0.99818062067058799</v>
      </c>
      <c r="G7156" t="s">
        <v>10</v>
      </c>
      <c r="H7156" t="str">
        <f t="shared" si="111"/>
        <v>R</v>
      </c>
    </row>
    <row r="7157" spans="1:8" hidden="1" x14ac:dyDescent="0.25">
      <c r="A7157" t="s">
        <v>7166</v>
      </c>
      <c r="B7157" t="s">
        <v>8</v>
      </c>
      <c r="C7157" t="s">
        <v>9</v>
      </c>
      <c r="D7157">
        <v>-5.8216466818785999E-2</v>
      </c>
      <c r="E7157">
        <v>0.85253602131502004</v>
      </c>
      <c r="F7157">
        <v>0.99818062067058799</v>
      </c>
      <c r="G7157" t="s">
        <v>10</v>
      </c>
      <c r="H7157" t="str">
        <f t="shared" si="111"/>
        <v>R</v>
      </c>
    </row>
    <row r="7158" spans="1:8" hidden="1" x14ac:dyDescent="0.25">
      <c r="A7158" t="s">
        <v>7167</v>
      </c>
      <c r="B7158" t="s">
        <v>8</v>
      </c>
      <c r="C7158" t="s">
        <v>9</v>
      </c>
      <c r="D7158">
        <v>0.56433407217176901</v>
      </c>
      <c r="E7158">
        <v>6.7694349202486404E-2</v>
      </c>
      <c r="F7158">
        <v>0.99818062067058799</v>
      </c>
      <c r="G7158" t="s">
        <v>10</v>
      </c>
      <c r="H7158" t="str">
        <f t="shared" si="111"/>
        <v>DF</v>
      </c>
    </row>
    <row r="7159" spans="1:8" hidden="1" x14ac:dyDescent="0.25">
      <c r="A7159" t="s">
        <v>7168</v>
      </c>
      <c r="B7159" t="s">
        <v>8</v>
      </c>
      <c r="C7159" t="s">
        <v>9</v>
      </c>
      <c r="D7159">
        <v>0.32312956470927301</v>
      </c>
      <c r="E7159">
        <v>0.22865151789806301</v>
      </c>
      <c r="F7159">
        <v>0.99818062067058799</v>
      </c>
      <c r="G7159" t="s">
        <v>10</v>
      </c>
      <c r="H7159" t="str">
        <f t="shared" si="111"/>
        <v>DF</v>
      </c>
    </row>
    <row r="7160" spans="1:8" hidden="1" x14ac:dyDescent="0.25">
      <c r="A7160" t="s">
        <v>7169</v>
      </c>
      <c r="B7160" t="s">
        <v>8</v>
      </c>
      <c r="C7160" t="s">
        <v>9</v>
      </c>
      <c r="D7160">
        <v>0.30466748691331103</v>
      </c>
      <c r="E7160">
        <v>0.46086399446147802</v>
      </c>
      <c r="F7160">
        <v>0.99818062067058799</v>
      </c>
      <c r="G7160" t="s">
        <v>10</v>
      </c>
      <c r="H7160" t="str">
        <f t="shared" si="111"/>
        <v>DF</v>
      </c>
    </row>
    <row r="7161" spans="1:8" hidden="1" x14ac:dyDescent="0.25">
      <c r="A7161" t="s">
        <v>7170</v>
      </c>
      <c r="B7161" t="s">
        <v>8</v>
      </c>
      <c r="C7161" t="s">
        <v>9</v>
      </c>
      <c r="D7161">
        <v>-0.172085567749449</v>
      </c>
      <c r="E7161">
        <v>0.56513457920356103</v>
      </c>
      <c r="F7161">
        <v>0.99818062067058799</v>
      </c>
      <c r="G7161" t="s">
        <v>10</v>
      </c>
      <c r="H7161" t="str">
        <f t="shared" si="111"/>
        <v>R</v>
      </c>
    </row>
    <row r="7162" spans="1:8" hidden="1" x14ac:dyDescent="0.25">
      <c r="A7162" t="s">
        <v>7171</v>
      </c>
      <c r="B7162" t="s">
        <v>8</v>
      </c>
      <c r="C7162" t="s">
        <v>9</v>
      </c>
      <c r="D7162">
        <v>-9.4166930363561704E-2</v>
      </c>
      <c r="E7162">
        <v>0.70695196368623803</v>
      </c>
      <c r="F7162">
        <v>0.99818062067058799</v>
      </c>
      <c r="G7162" t="s">
        <v>10</v>
      </c>
      <c r="H7162" t="str">
        <f t="shared" si="111"/>
        <v>R</v>
      </c>
    </row>
    <row r="7163" spans="1:8" hidden="1" x14ac:dyDescent="0.25">
      <c r="A7163" t="s">
        <v>7172</v>
      </c>
      <c r="B7163" t="s">
        <v>8</v>
      </c>
      <c r="C7163" t="s">
        <v>9</v>
      </c>
      <c r="D7163">
        <v>-0.390341530735628</v>
      </c>
      <c r="E7163">
        <v>0.376779063172694</v>
      </c>
      <c r="F7163">
        <v>0.99818062067058799</v>
      </c>
      <c r="G7163" t="s">
        <v>10</v>
      </c>
      <c r="H7163" t="str">
        <f t="shared" si="111"/>
        <v>R</v>
      </c>
    </row>
    <row r="7164" spans="1:8" hidden="1" x14ac:dyDescent="0.25">
      <c r="A7164" t="s">
        <v>7173</v>
      </c>
      <c r="B7164" t="s">
        <v>8</v>
      </c>
      <c r="C7164" t="s">
        <v>9</v>
      </c>
      <c r="D7164">
        <v>-0.147490643653924</v>
      </c>
      <c r="E7164">
        <v>0.51662957653645503</v>
      </c>
      <c r="F7164">
        <v>0.99818062067058799</v>
      </c>
      <c r="G7164" t="s">
        <v>10</v>
      </c>
      <c r="H7164" t="str">
        <f t="shared" si="111"/>
        <v>R</v>
      </c>
    </row>
    <row r="7165" spans="1:8" hidden="1" x14ac:dyDescent="0.25">
      <c r="A7165" t="s">
        <v>7174</v>
      </c>
      <c r="B7165" t="s">
        <v>8</v>
      </c>
      <c r="C7165" t="s">
        <v>9</v>
      </c>
      <c r="D7165">
        <v>-1.15857591455051E-2</v>
      </c>
      <c r="E7165">
        <v>0.97378606640409604</v>
      </c>
      <c r="F7165">
        <v>0.99818062067058799</v>
      </c>
      <c r="G7165" t="s">
        <v>10</v>
      </c>
      <c r="H7165" t="str">
        <f t="shared" si="111"/>
        <v>R</v>
      </c>
    </row>
    <row r="7166" spans="1:8" hidden="1" x14ac:dyDescent="0.25">
      <c r="A7166" t="s">
        <v>7175</v>
      </c>
      <c r="B7166" t="s">
        <v>8</v>
      </c>
      <c r="C7166" t="s">
        <v>9</v>
      </c>
      <c r="D7166">
        <v>-6.6506985995930204E-2</v>
      </c>
      <c r="E7166">
        <v>0.68531639019648005</v>
      </c>
      <c r="F7166">
        <v>0.99818062067058799</v>
      </c>
      <c r="G7166" t="s">
        <v>10</v>
      </c>
      <c r="H7166" t="str">
        <f t="shared" si="111"/>
        <v>R</v>
      </c>
    </row>
    <row r="7167" spans="1:8" hidden="1" x14ac:dyDescent="0.25">
      <c r="A7167" t="s">
        <v>7176</v>
      </c>
      <c r="B7167" t="s">
        <v>8</v>
      </c>
      <c r="C7167" t="s">
        <v>9</v>
      </c>
      <c r="D7167">
        <v>-0.228486387114198</v>
      </c>
      <c r="E7167">
        <v>0.28374165683101998</v>
      </c>
      <c r="F7167">
        <v>0.99818062067058799</v>
      </c>
      <c r="G7167" t="s">
        <v>10</v>
      </c>
      <c r="H7167" t="str">
        <f t="shared" si="111"/>
        <v>R</v>
      </c>
    </row>
    <row r="7168" spans="1:8" hidden="1" x14ac:dyDescent="0.25">
      <c r="A7168" t="s">
        <v>7177</v>
      </c>
      <c r="B7168" t="s">
        <v>8</v>
      </c>
      <c r="C7168" t="s">
        <v>9</v>
      </c>
      <c r="D7168">
        <v>-0.801314199443803</v>
      </c>
      <c r="E7168">
        <v>2.7035469588985998E-2</v>
      </c>
      <c r="F7168">
        <v>0.99818062067058799</v>
      </c>
      <c r="G7168" t="s">
        <v>17</v>
      </c>
      <c r="H7168" t="str">
        <f t="shared" si="111"/>
        <v>R</v>
      </c>
    </row>
    <row r="7169" spans="1:8" hidden="1" x14ac:dyDescent="0.25">
      <c r="A7169" t="s">
        <v>7178</v>
      </c>
      <c r="B7169" t="s">
        <v>8</v>
      </c>
      <c r="C7169" t="s">
        <v>9</v>
      </c>
      <c r="D7169">
        <v>0.32900236792978499</v>
      </c>
      <c r="E7169">
        <v>0.323151311873346</v>
      </c>
      <c r="F7169">
        <v>0.99818062067058799</v>
      </c>
      <c r="G7169" t="s">
        <v>10</v>
      </c>
      <c r="H7169" t="str">
        <f t="shared" si="111"/>
        <v>DF</v>
      </c>
    </row>
    <row r="7170" spans="1:8" hidden="1" x14ac:dyDescent="0.25">
      <c r="A7170" t="s">
        <v>7179</v>
      </c>
      <c r="B7170" t="s">
        <v>8</v>
      </c>
      <c r="C7170" t="s">
        <v>9</v>
      </c>
      <c r="D7170">
        <v>-0.19446736098891501</v>
      </c>
      <c r="E7170">
        <v>0.63558562325655299</v>
      </c>
      <c r="F7170">
        <v>0.99818062067058799</v>
      </c>
      <c r="G7170" t="s">
        <v>10</v>
      </c>
      <c r="H7170" t="str">
        <f t="shared" si="111"/>
        <v>R</v>
      </c>
    </row>
    <row r="7171" spans="1:8" hidden="1" x14ac:dyDescent="0.25">
      <c r="A7171" t="s">
        <v>7180</v>
      </c>
      <c r="B7171" t="s">
        <v>8</v>
      </c>
      <c r="C7171" t="s">
        <v>9</v>
      </c>
      <c r="D7171">
        <v>0.238927946170199</v>
      </c>
      <c r="E7171">
        <v>0.39955525263085701</v>
      </c>
      <c r="F7171">
        <v>0.99818062067058799</v>
      </c>
      <c r="G7171" t="s">
        <v>10</v>
      </c>
      <c r="H7171" t="str">
        <f t="shared" ref="H7171:H7234" si="112">IF(D7171&lt;0, "R", "DF")</f>
        <v>DF</v>
      </c>
    </row>
    <row r="7172" spans="1:8" hidden="1" x14ac:dyDescent="0.25">
      <c r="A7172" t="s">
        <v>7181</v>
      </c>
      <c r="B7172" t="s">
        <v>8</v>
      </c>
      <c r="C7172" t="s">
        <v>9</v>
      </c>
      <c r="D7172">
        <v>-0.23576682172195401</v>
      </c>
      <c r="E7172">
        <v>0.46855192701156001</v>
      </c>
      <c r="F7172">
        <v>0.99818062067058799</v>
      </c>
      <c r="G7172" t="s">
        <v>10</v>
      </c>
      <c r="H7172" t="str">
        <f t="shared" si="112"/>
        <v>R</v>
      </c>
    </row>
    <row r="7173" spans="1:8" hidden="1" x14ac:dyDescent="0.25">
      <c r="A7173" t="s">
        <v>7182</v>
      </c>
      <c r="B7173" t="s">
        <v>8</v>
      </c>
      <c r="C7173" t="s">
        <v>9</v>
      </c>
      <c r="D7173">
        <v>-0.40213511490169301</v>
      </c>
      <c r="E7173">
        <v>0.30078539370491503</v>
      </c>
      <c r="F7173">
        <v>0.99818062067058799</v>
      </c>
      <c r="G7173" t="s">
        <v>10</v>
      </c>
      <c r="H7173" t="str">
        <f t="shared" si="112"/>
        <v>R</v>
      </c>
    </row>
    <row r="7174" spans="1:8" hidden="1" x14ac:dyDescent="0.25">
      <c r="A7174" t="s">
        <v>7183</v>
      </c>
      <c r="B7174" t="s">
        <v>8</v>
      </c>
      <c r="C7174" t="s">
        <v>9</v>
      </c>
      <c r="D7174">
        <v>0.12321263313375801</v>
      </c>
      <c r="E7174">
        <v>0.64372925033196904</v>
      </c>
      <c r="F7174">
        <v>0.99818062067058799</v>
      </c>
      <c r="G7174" t="s">
        <v>10</v>
      </c>
      <c r="H7174" t="str">
        <f t="shared" si="112"/>
        <v>DF</v>
      </c>
    </row>
    <row r="7175" spans="1:8" hidden="1" x14ac:dyDescent="0.25">
      <c r="A7175" t="s">
        <v>7184</v>
      </c>
      <c r="B7175" t="s">
        <v>8</v>
      </c>
      <c r="C7175" t="s">
        <v>9</v>
      </c>
      <c r="D7175">
        <v>0.63109444446321705</v>
      </c>
      <c r="E7175">
        <v>0.210934251406588</v>
      </c>
      <c r="F7175">
        <v>0.99818062067058799</v>
      </c>
      <c r="G7175" t="s">
        <v>10</v>
      </c>
      <c r="H7175" t="str">
        <f t="shared" si="112"/>
        <v>DF</v>
      </c>
    </row>
    <row r="7176" spans="1:8" hidden="1" x14ac:dyDescent="0.25">
      <c r="A7176" t="s">
        <v>7185</v>
      </c>
      <c r="B7176" t="s">
        <v>8</v>
      </c>
      <c r="C7176" t="s">
        <v>9</v>
      </c>
      <c r="D7176">
        <v>0.50925954610743096</v>
      </c>
      <c r="E7176">
        <v>0.176283917377314</v>
      </c>
      <c r="F7176">
        <v>0.99818062067058799</v>
      </c>
      <c r="G7176" t="s">
        <v>10</v>
      </c>
      <c r="H7176" t="str">
        <f t="shared" si="112"/>
        <v>DF</v>
      </c>
    </row>
    <row r="7177" spans="1:8" hidden="1" x14ac:dyDescent="0.25">
      <c r="A7177" t="s">
        <v>7186</v>
      </c>
      <c r="B7177" t="s">
        <v>8</v>
      </c>
      <c r="C7177" t="s">
        <v>9</v>
      </c>
      <c r="D7177">
        <v>7.4331532614336407E-2</v>
      </c>
      <c r="E7177">
        <v>0.84427454905061905</v>
      </c>
      <c r="F7177">
        <v>0.99818062067058799</v>
      </c>
      <c r="G7177" t="s">
        <v>10</v>
      </c>
      <c r="H7177" t="str">
        <f t="shared" si="112"/>
        <v>DF</v>
      </c>
    </row>
    <row r="7178" spans="1:8" hidden="1" x14ac:dyDescent="0.25">
      <c r="A7178" t="s">
        <v>7187</v>
      </c>
      <c r="B7178" t="s">
        <v>8</v>
      </c>
      <c r="C7178" t="s">
        <v>9</v>
      </c>
      <c r="D7178">
        <v>9.9141024511288603E-2</v>
      </c>
      <c r="E7178">
        <v>0.75677463835608605</v>
      </c>
      <c r="F7178">
        <v>0.99818062067058799</v>
      </c>
      <c r="G7178" t="s">
        <v>10</v>
      </c>
      <c r="H7178" t="str">
        <f t="shared" si="112"/>
        <v>DF</v>
      </c>
    </row>
    <row r="7179" spans="1:8" hidden="1" x14ac:dyDescent="0.25">
      <c r="A7179" t="s">
        <v>7188</v>
      </c>
      <c r="B7179" t="s">
        <v>8</v>
      </c>
      <c r="C7179" t="s">
        <v>9</v>
      </c>
      <c r="D7179">
        <v>1.0591643194896601</v>
      </c>
      <c r="E7179">
        <v>2.1132168215638198E-3</v>
      </c>
      <c r="F7179">
        <v>0.99818062067058799</v>
      </c>
      <c r="G7179" t="s">
        <v>17</v>
      </c>
      <c r="H7179" t="str">
        <f t="shared" si="112"/>
        <v>DF</v>
      </c>
    </row>
    <row r="7180" spans="1:8" hidden="1" x14ac:dyDescent="0.25">
      <c r="A7180" t="s">
        <v>7189</v>
      </c>
      <c r="B7180" t="s">
        <v>8</v>
      </c>
      <c r="C7180" t="s">
        <v>9</v>
      </c>
      <c r="D7180">
        <v>-1.13379298708006E-2</v>
      </c>
      <c r="E7180">
        <v>0.978907413854327</v>
      </c>
      <c r="F7180">
        <v>0.99818062067058799</v>
      </c>
      <c r="G7180" t="s">
        <v>10</v>
      </c>
      <c r="H7180" t="str">
        <f t="shared" si="112"/>
        <v>R</v>
      </c>
    </row>
    <row r="7181" spans="1:8" hidden="1" x14ac:dyDescent="0.25">
      <c r="A7181" t="s">
        <v>7190</v>
      </c>
      <c r="B7181" t="s">
        <v>8</v>
      </c>
      <c r="C7181" t="s">
        <v>9</v>
      </c>
      <c r="D7181">
        <v>-0.487985101686221</v>
      </c>
      <c r="E7181">
        <v>0.122454060103762</v>
      </c>
      <c r="F7181">
        <v>0.99818062067058799</v>
      </c>
      <c r="G7181" t="s">
        <v>10</v>
      </c>
      <c r="H7181" t="str">
        <f t="shared" si="112"/>
        <v>R</v>
      </c>
    </row>
    <row r="7182" spans="1:8" hidden="1" x14ac:dyDescent="0.25">
      <c r="A7182" t="s">
        <v>7191</v>
      </c>
      <c r="B7182" t="s">
        <v>8</v>
      </c>
      <c r="C7182" t="s">
        <v>9</v>
      </c>
      <c r="D7182">
        <v>2.37193254536609E-2</v>
      </c>
      <c r="E7182">
        <v>0.94557142418330897</v>
      </c>
      <c r="F7182">
        <v>0.99818062067058799</v>
      </c>
      <c r="G7182" t="s">
        <v>10</v>
      </c>
      <c r="H7182" t="str">
        <f t="shared" si="112"/>
        <v>DF</v>
      </c>
    </row>
    <row r="7183" spans="1:8" hidden="1" x14ac:dyDescent="0.25">
      <c r="A7183" t="s">
        <v>7192</v>
      </c>
      <c r="B7183" t="s">
        <v>8</v>
      </c>
      <c r="C7183" t="s">
        <v>9</v>
      </c>
      <c r="D7183">
        <v>-0.70633557022027005</v>
      </c>
      <c r="E7183">
        <v>3.7171346524112102E-2</v>
      </c>
      <c r="F7183">
        <v>0.99818062067058799</v>
      </c>
      <c r="G7183" t="s">
        <v>17</v>
      </c>
      <c r="H7183" t="str">
        <f t="shared" si="112"/>
        <v>R</v>
      </c>
    </row>
    <row r="7184" spans="1:8" hidden="1" x14ac:dyDescent="0.25">
      <c r="A7184" t="s">
        <v>7193</v>
      </c>
      <c r="B7184" t="s">
        <v>8</v>
      </c>
      <c r="C7184" t="s">
        <v>9</v>
      </c>
      <c r="D7184">
        <v>0.61127745511548204</v>
      </c>
      <c r="E7184">
        <v>0.208681741932843</v>
      </c>
      <c r="F7184">
        <v>0.99818062067058799</v>
      </c>
      <c r="G7184" t="s">
        <v>10</v>
      </c>
      <c r="H7184" t="str">
        <f t="shared" si="112"/>
        <v>DF</v>
      </c>
    </row>
    <row r="7185" spans="1:8" hidden="1" x14ac:dyDescent="0.25">
      <c r="A7185" t="s">
        <v>7194</v>
      </c>
      <c r="B7185" t="s">
        <v>8</v>
      </c>
      <c r="C7185" t="s">
        <v>9</v>
      </c>
      <c r="D7185">
        <v>-2.8292081129526199E-2</v>
      </c>
      <c r="E7185">
        <v>0.92109020068402603</v>
      </c>
      <c r="F7185">
        <v>0.99818062067058799</v>
      </c>
      <c r="G7185" t="s">
        <v>10</v>
      </c>
      <c r="H7185" t="str">
        <f t="shared" si="112"/>
        <v>R</v>
      </c>
    </row>
    <row r="7186" spans="1:8" hidden="1" x14ac:dyDescent="0.25">
      <c r="A7186" t="s">
        <v>7195</v>
      </c>
      <c r="B7186" t="s">
        <v>8</v>
      </c>
      <c r="C7186" t="s">
        <v>9</v>
      </c>
      <c r="D7186">
        <v>-0.110312929692096</v>
      </c>
      <c r="E7186">
        <v>0.56959011167268303</v>
      </c>
      <c r="F7186">
        <v>0.99818062067058799</v>
      </c>
      <c r="G7186" t="s">
        <v>10</v>
      </c>
      <c r="H7186" t="str">
        <f t="shared" si="112"/>
        <v>R</v>
      </c>
    </row>
    <row r="7187" spans="1:8" hidden="1" x14ac:dyDescent="0.25">
      <c r="A7187" t="s">
        <v>7196</v>
      </c>
      <c r="B7187" t="s">
        <v>8</v>
      </c>
      <c r="C7187" t="s">
        <v>9</v>
      </c>
      <c r="D7187">
        <v>-4.7768586975503603E-2</v>
      </c>
      <c r="E7187">
        <v>0.89509597870448099</v>
      </c>
      <c r="F7187">
        <v>0.99818062067058799</v>
      </c>
      <c r="G7187" t="s">
        <v>10</v>
      </c>
      <c r="H7187" t="str">
        <f t="shared" si="112"/>
        <v>R</v>
      </c>
    </row>
    <row r="7188" spans="1:8" hidden="1" x14ac:dyDescent="0.25">
      <c r="A7188" t="s">
        <v>7197</v>
      </c>
      <c r="B7188" t="s">
        <v>8</v>
      </c>
      <c r="C7188" t="s">
        <v>9</v>
      </c>
      <c r="D7188">
        <v>0.16182163666924901</v>
      </c>
      <c r="E7188">
        <v>0.59109487158349905</v>
      </c>
      <c r="F7188">
        <v>0.99818062067058799</v>
      </c>
      <c r="G7188" t="s">
        <v>10</v>
      </c>
      <c r="H7188" t="str">
        <f t="shared" si="112"/>
        <v>DF</v>
      </c>
    </row>
    <row r="7189" spans="1:8" hidden="1" x14ac:dyDescent="0.25">
      <c r="A7189" t="s">
        <v>7198</v>
      </c>
      <c r="B7189" t="s">
        <v>8</v>
      </c>
      <c r="C7189" t="s">
        <v>9</v>
      </c>
      <c r="D7189">
        <v>0.24609136716246399</v>
      </c>
      <c r="E7189">
        <v>0.44221104626159202</v>
      </c>
      <c r="F7189">
        <v>0.99818062067058799</v>
      </c>
      <c r="G7189" t="s">
        <v>10</v>
      </c>
      <c r="H7189" t="str">
        <f t="shared" si="112"/>
        <v>DF</v>
      </c>
    </row>
    <row r="7190" spans="1:8" hidden="1" x14ac:dyDescent="0.25">
      <c r="A7190" t="s">
        <v>7199</v>
      </c>
      <c r="B7190" t="s">
        <v>8</v>
      </c>
      <c r="C7190" t="s">
        <v>9</v>
      </c>
      <c r="D7190">
        <v>0.21541033831025</v>
      </c>
      <c r="E7190">
        <v>0.63636269930049205</v>
      </c>
      <c r="F7190">
        <v>0.99818062067058799</v>
      </c>
      <c r="G7190" t="s">
        <v>10</v>
      </c>
      <c r="H7190" t="str">
        <f t="shared" si="112"/>
        <v>DF</v>
      </c>
    </row>
    <row r="7191" spans="1:8" hidden="1" x14ac:dyDescent="0.25">
      <c r="A7191" t="s">
        <v>7200</v>
      </c>
      <c r="B7191" t="s">
        <v>8</v>
      </c>
      <c r="C7191" t="s">
        <v>9</v>
      </c>
      <c r="D7191">
        <v>-7.4150296719807204E-2</v>
      </c>
      <c r="E7191">
        <v>0.84718300304798599</v>
      </c>
      <c r="F7191">
        <v>0.99818062067058799</v>
      </c>
      <c r="G7191" t="s">
        <v>10</v>
      </c>
      <c r="H7191" t="str">
        <f t="shared" si="112"/>
        <v>R</v>
      </c>
    </row>
    <row r="7192" spans="1:8" hidden="1" x14ac:dyDescent="0.25">
      <c r="A7192" t="s">
        <v>7201</v>
      </c>
      <c r="B7192" t="s">
        <v>8</v>
      </c>
      <c r="C7192" t="s">
        <v>9</v>
      </c>
      <c r="D7192">
        <v>0.120148861086398</v>
      </c>
      <c r="E7192">
        <v>0.59532839183297304</v>
      </c>
      <c r="F7192">
        <v>0.99818062067058799</v>
      </c>
      <c r="G7192" t="s">
        <v>10</v>
      </c>
      <c r="H7192" t="str">
        <f t="shared" si="112"/>
        <v>DF</v>
      </c>
    </row>
    <row r="7193" spans="1:8" hidden="1" x14ac:dyDescent="0.25">
      <c r="A7193" t="s">
        <v>7202</v>
      </c>
      <c r="B7193" t="s">
        <v>8</v>
      </c>
      <c r="C7193" t="s">
        <v>9</v>
      </c>
      <c r="D7193">
        <v>0.39237894337111101</v>
      </c>
      <c r="E7193">
        <v>0.138520606012588</v>
      </c>
      <c r="F7193">
        <v>0.99818062067058799</v>
      </c>
      <c r="G7193" t="s">
        <v>10</v>
      </c>
      <c r="H7193" t="str">
        <f t="shared" si="112"/>
        <v>DF</v>
      </c>
    </row>
    <row r="7194" spans="1:8" hidden="1" x14ac:dyDescent="0.25">
      <c r="A7194" t="s">
        <v>7203</v>
      </c>
      <c r="B7194" t="s">
        <v>8</v>
      </c>
      <c r="C7194" t="s">
        <v>9</v>
      </c>
      <c r="D7194">
        <v>-0.26636792969370798</v>
      </c>
      <c r="E7194">
        <v>0.56412074563777004</v>
      </c>
      <c r="F7194">
        <v>0.99818062067058799</v>
      </c>
      <c r="G7194" t="s">
        <v>10</v>
      </c>
      <c r="H7194" t="str">
        <f t="shared" si="112"/>
        <v>R</v>
      </c>
    </row>
    <row r="7195" spans="1:8" hidden="1" x14ac:dyDescent="0.25">
      <c r="A7195" t="s">
        <v>7204</v>
      </c>
      <c r="B7195" t="s">
        <v>8</v>
      </c>
      <c r="C7195" t="s">
        <v>9</v>
      </c>
      <c r="D7195">
        <v>0.51550085745124696</v>
      </c>
      <c r="E7195">
        <v>0.197158874995221</v>
      </c>
      <c r="F7195">
        <v>0.99818062067058799</v>
      </c>
      <c r="G7195" t="s">
        <v>10</v>
      </c>
      <c r="H7195" t="str">
        <f t="shared" si="112"/>
        <v>DF</v>
      </c>
    </row>
    <row r="7196" spans="1:8" hidden="1" x14ac:dyDescent="0.25">
      <c r="A7196" t="s">
        <v>7205</v>
      </c>
      <c r="B7196" t="s">
        <v>8</v>
      </c>
      <c r="C7196" t="s">
        <v>9</v>
      </c>
      <c r="D7196">
        <v>0.32666904207618302</v>
      </c>
      <c r="E7196">
        <v>0.31672680484625798</v>
      </c>
      <c r="F7196">
        <v>0.99818062067058799</v>
      </c>
      <c r="G7196" t="s">
        <v>10</v>
      </c>
      <c r="H7196" t="str">
        <f t="shared" si="112"/>
        <v>DF</v>
      </c>
    </row>
    <row r="7197" spans="1:8" hidden="1" x14ac:dyDescent="0.25">
      <c r="A7197" t="s">
        <v>7206</v>
      </c>
      <c r="B7197" t="s">
        <v>8</v>
      </c>
      <c r="C7197" t="s">
        <v>9</v>
      </c>
      <c r="D7197">
        <v>0.16698497783510699</v>
      </c>
      <c r="E7197">
        <v>0.70744146121191298</v>
      </c>
      <c r="F7197">
        <v>0.99818062067058799</v>
      </c>
      <c r="G7197" t="s">
        <v>10</v>
      </c>
      <c r="H7197" t="str">
        <f t="shared" si="112"/>
        <v>DF</v>
      </c>
    </row>
    <row r="7198" spans="1:8" hidden="1" x14ac:dyDescent="0.25">
      <c r="A7198" t="s">
        <v>7207</v>
      </c>
      <c r="B7198" t="s">
        <v>8</v>
      </c>
      <c r="C7198" t="s">
        <v>9</v>
      </c>
      <c r="D7198">
        <v>0.24922710677400201</v>
      </c>
      <c r="E7198">
        <v>0.42062141433794198</v>
      </c>
      <c r="F7198">
        <v>0.99818062067058799</v>
      </c>
      <c r="G7198" t="s">
        <v>10</v>
      </c>
      <c r="H7198" t="str">
        <f t="shared" si="112"/>
        <v>DF</v>
      </c>
    </row>
    <row r="7199" spans="1:8" hidden="1" x14ac:dyDescent="0.25">
      <c r="A7199" t="s">
        <v>7208</v>
      </c>
      <c r="B7199" t="s">
        <v>8</v>
      </c>
      <c r="C7199" t="s">
        <v>9</v>
      </c>
      <c r="D7199">
        <v>0.365508465594308</v>
      </c>
      <c r="E7199">
        <v>0.27316707459742001</v>
      </c>
      <c r="F7199">
        <v>0.99818062067058799</v>
      </c>
      <c r="G7199" t="s">
        <v>10</v>
      </c>
      <c r="H7199" t="str">
        <f t="shared" si="112"/>
        <v>DF</v>
      </c>
    </row>
    <row r="7200" spans="1:8" hidden="1" x14ac:dyDescent="0.25">
      <c r="A7200" t="s">
        <v>7209</v>
      </c>
      <c r="B7200" t="s">
        <v>8</v>
      </c>
      <c r="C7200" t="s">
        <v>9</v>
      </c>
      <c r="D7200">
        <v>-0.706658224378519</v>
      </c>
      <c r="E7200">
        <v>0.11495048744018201</v>
      </c>
      <c r="F7200">
        <v>0.99818062067058799</v>
      </c>
      <c r="G7200" t="s">
        <v>10</v>
      </c>
      <c r="H7200" t="str">
        <f t="shared" si="112"/>
        <v>R</v>
      </c>
    </row>
    <row r="7201" spans="1:8" hidden="1" x14ac:dyDescent="0.25">
      <c r="A7201" t="s">
        <v>7210</v>
      </c>
      <c r="B7201" t="s">
        <v>8</v>
      </c>
      <c r="C7201" t="s">
        <v>9</v>
      </c>
      <c r="D7201">
        <v>0.26164821771031699</v>
      </c>
      <c r="E7201">
        <v>0.33049119056084397</v>
      </c>
      <c r="F7201">
        <v>0.99818062067058799</v>
      </c>
      <c r="G7201" t="s">
        <v>10</v>
      </c>
      <c r="H7201" t="str">
        <f t="shared" si="112"/>
        <v>DF</v>
      </c>
    </row>
    <row r="7202" spans="1:8" hidden="1" x14ac:dyDescent="0.25">
      <c r="A7202" t="s">
        <v>7211</v>
      </c>
      <c r="B7202" t="s">
        <v>8</v>
      </c>
      <c r="C7202" t="s">
        <v>9</v>
      </c>
      <c r="D7202">
        <v>5.15371062363938E-2</v>
      </c>
      <c r="E7202">
        <v>0.84299677426877995</v>
      </c>
      <c r="F7202">
        <v>0.99818062067058799</v>
      </c>
      <c r="G7202" t="s">
        <v>10</v>
      </c>
      <c r="H7202" t="str">
        <f t="shared" si="112"/>
        <v>DF</v>
      </c>
    </row>
    <row r="7203" spans="1:8" hidden="1" x14ac:dyDescent="0.25">
      <c r="A7203" t="s">
        <v>7212</v>
      </c>
      <c r="B7203" t="s">
        <v>8</v>
      </c>
      <c r="C7203" t="s">
        <v>9</v>
      </c>
      <c r="D7203">
        <v>-0.18776808502425901</v>
      </c>
      <c r="E7203">
        <v>0.717788208106938</v>
      </c>
      <c r="F7203">
        <v>0.99818062067058799</v>
      </c>
      <c r="G7203" t="s">
        <v>10</v>
      </c>
      <c r="H7203" t="str">
        <f t="shared" si="112"/>
        <v>R</v>
      </c>
    </row>
    <row r="7204" spans="1:8" hidden="1" x14ac:dyDescent="0.25">
      <c r="A7204" t="s">
        <v>7213</v>
      </c>
      <c r="B7204" t="s">
        <v>8</v>
      </c>
      <c r="C7204" t="s">
        <v>9</v>
      </c>
      <c r="D7204">
        <v>0.51768662128420095</v>
      </c>
      <c r="E7204">
        <v>0.32378235651659698</v>
      </c>
      <c r="F7204">
        <v>0.99818062067058799</v>
      </c>
      <c r="G7204" t="s">
        <v>10</v>
      </c>
      <c r="H7204" t="str">
        <f t="shared" si="112"/>
        <v>DF</v>
      </c>
    </row>
    <row r="7205" spans="1:8" hidden="1" x14ac:dyDescent="0.25">
      <c r="A7205" t="s">
        <v>7214</v>
      </c>
      <c r="B7205" t="s">
        <v>8</v>
      </c>
      <c r="C7205" t="s">
        <v>9</v>
      </c>
      <c r="D7205">
        <v>-0.26866242177138799</v>
      </c>
      <c r="E7205">
        <v>0.315759284996877</v>
      </c>
      <c r="F7205">
        <v>0.99818062067058799</v>
      </c>
      <c r="G7205" t="s">
        <v>10</v>
      </c>
      <c r="H7205" t="str">
        <f t="shared" si="112"/>
        <v>R</v>
      </c>
    </row>
    <row r="7206" spans="1:8" hidden="1" x14ac:dyDescent="0.25">
      <c r="A7206" t="s">
        <v>7215</v>
      </c>
      <c r="B7206" t="s">
        <v>8</v>
      </c>
      <c r="C7206" t="s">
        <v>9</v>
      </c>
      <c r="D7206">
        <v>0.37654695010553102</v>
      </c>
      <c r="E7206">
        <v>0.40552927617134599</v>
      </c>
      <c r="F7206">
        <v>0.99818062067058799</v>
      </c>
      <c r="G7206" t="s">
        <v>10</v>
      </c>
      <c r="H7206" t="str">
        <f t="shared" si="112"/>
        <v>DF</v>
      </c>
    </row>
    <row r="7207" spans="1:8" hidden="1" x14ac:dyDescent="0.25">
      <c r="A7207" t="s">
        <v>7216</v>
      </c>
      <c r="B7207" t="s">
        <v>8</v>
      </c>
      <c r="C7207" t="s">
        <v>9</v>
      </c>
      <c r="D7207">
        <v>-0.174849593089453</v>
      </c>
      <c r="E7207">
        <v>0.64676326609811097</v>
      </c>
      <c r="F7207">
        <v>0.99818062067058799</v>
      </c>
      <c r="G7207" t="s">
        <v>10</v>
      </c>
      <c r="H7207" t="str">
        <f t="shared" si="112"/>
        <v>R</v>
      </c>
    </row>
    <row r="7208" spans="1:8" hidden="1" x14ac:dyDescent="0.25">
      <c r="A7208" t="s">
        <v>7217</v>
      </c>
      <c r="B7208" t="s">
        <v>8</v>
      </c>
      <c r="C7208" t="s">
        <v>9</v>
      </c>
      <c r="D7208">
        <v>0.13372041475969301</v>
      </c>
      <c r="E7208">
        <v>0.76279764610317502</v>
      </c>
      <c r="F7208">
        <v>0.99818062067058799</v>
      </c>
      <c r="G7208" t="s">
        <v>10</v>
      </c>
      <c r="H7208" t="str">
        <f t="shared" si="112"/>
        <v>DF</v>
      </c>
    </row>
    <row r="7209" spans="1:8" hidden="1" x14ac:dyDescent="0.25">
      <c r="A7209" t="s">
        <v>7218</v>
      </c>
      <c r="B7209" t="s">
        <v>8</v>
      </c>
      <c r="C7209" t="s">
        <v>9</v>
      </c>
      <c r="D7209">
        <v>-3.6614135677753797E-2</v>
      </c>
      <c r="E7209">
        <v>0.943972746326184</v>
      </c>
      <c r="F7209">
        <v>0.99818062067058799</v>
      </c>
      <c r="G7209" t="s">
        <v>10</v>
      </c>
      <c r="H7209" t="str">
        <f t="shared" si="112"/>
        <v>R</v>
      </c>
    </row>
    <row r="7210" spans="1:8" hidden="1" x14ac:dyDescent="0.25">
      <c r="A7210" t="s">
        <v>7219</v>
      </c>
      <c r="B7210" t="s">
        <v>8</v>
      </c>
      <c r="C7210" t="s">
        <v>9</v>
      </c>
      <c r="D7210">
        <v>-9.82084244917273E-2</v>
      </c>
      <c r="E7210">
        <v>0.74559766185278697</v>
      </c>
      <c r="F7210">
        <v>0.99818062067058799</v>
      </c>
      <c r="G7210" t="s">
        <v>10</v>
      </c>
      <c r="H7210" t="str">
        <f t="shared" si="112"/>
        <v>R</v>
      </c>
    </row>
    <row r="7211" spans="1:8" hidden="1" x14ac:dyDescent="0.25">
      <c r="A7211" t="s">
        <v>7220</v>
      </c>
      <c r="B7211" t="s">
        <v>8</v>
      </c>
      <c r="C7211" t="s">
        <v>9</v>
      </c>
      <c r="D7211">
        <v>-0.11793206372694801</v>
      </c>
      <c r="E7211">
        <v>0.63541883644028896</v>
      </c>
      <c r="F7211">
        <v>0.99818062067058799</v>
      </c>
      <c r="G7211" t="s">
        <v>10</v>
      </c>
      <c r="H7211" t="str">
        <f t="shared" si="112"/>
        <v>R</v>
      </c>
    </row>
    <row r="7212" spans="1:8" hidden="1" x14ac:dyDescent="0.25">
      <c r="A7212" t="s">
        <v>7221</v>
      </c>
      <c r="B7212" t="s">
        <v>8</v>
      </c>
      <c r="C7212" t="s">
        <v>9</v>
      </c>
      <c r="D7212">
        <v>-0.179414676578705</v>
      </c>
      <c r="E7212">
        <v>0.56876987796009104</v>
      </c>
      <c r="F7212">
        <v>0.99818062067058799</v>
      </c>
      <c r="G7212" t="s">
        <v>10</v>
      </c>
      <c r="H7212" t="str">
        <f t="shared" si="112"/>
        <v>R</v>
      </c>
    </row>
    <row r="7213" spans="1:8" hidden="1" x14ac:dyDescent="0.25">
      <c r="A7213" t="s">
        <v>7222</v>
      </c>
      <c r="B7213" t="s">
        <v>8</v>
      </c>
      <c r="C7213" t="s">
        <v>9</v>
      </c>
      <c r="D7213">
        <v>0.21225672996517</v>
      </c>
      <c r="E7213">
        <v>0.37381887836670202</v>
      </c>
      <c r="F7213">
        <v>0.99818062067058799</v>
      </c>
      <c r="G7213" t="s">
        <v>10</v>
      </c>
      <c r="H7213" t="str">
        <f t="shared" si="112"/>
        <v>DF</v>
      </c>
    </row>
    <row r="7214" spans="1:8" hidden="1" x14ac:dyDescent="0.25">
      <c r="A7214" t="s">
        <v>7223</v>
      </c>
      <c r="B7214" t="s">
        <v>8</v>
      </c>
      <c r="C7214" t="s">
        <v>9</v>
      </c>
      <c r="D7214">
        <v>3.7069429341560801E-2</v>
      </c>
      <c r="E7214">
        <v>0.90424766413810798</v>
      </c>
      <c r="F7214">
        <v>0.99818062067058799</v>
      </c>
      <c r="G7214" t="s">
        <v>10</v>
      </c>
      <c r="H7214" t="str">
        <f t="shared" si="112"/>
        <v>DF</v>
      </c>
    </row>
    <row r="7215" spans="1:8" hidden="1" x14ac:dyDescent="0.25">
      <c r="A7215" t="s">
        <v>7224</v>
      </c>
      <c r="B7215" t="s">
        <v>8</v>
      </c>
      <c r="C7215" t="s">
        <v>9</v>
      </c>
      <c r="D7215">
        <v>0.18203475328274399</v>
      </c>
      <c r="E7215">
        <v>0.52347145731518896</v>
      </c>
      <c r="F7215">
        <v>0.99818062067058799</v>
      </c>
      <c r="G7215" t="s">
        <v>10</v>
      </c>
      <c r="H7215" t="str">
        <f t="shared" si="112"/>
        <v>DF</v>
      </c>
    </row>
    <row r="7216" spans="1:8" hidden="1" x14ac:dyDescent="0.25">
      <c r="A7216" t="s">
        <v>7225</v>
      </c>
      <c r="B7216" t="s">
        <v>8</v>
      </c>
      <c r="C7216" t="s">
        <v>9</v>
      </c>
      <c r="D7216">
        <v>0.34195393680700098</v>
      </c>
      <c r="E7216">
        <v>0.27317000190255503</v>
      </c>
      <c r="F7216">
        <v>0.99818062067058799</v>
      </c>
      <c r="G7216" t="s">
        <v>10</v>
      </c>
      <c r="H7216" t="str">
        <f t="shared" si="112"/>
        <v>DF</v>
      </c>
    </row>
    <row r="7217" spans="1:8" hidden="1" x14ac:dyDescent="0.25">
      <c r="A7217" t="s">
        <v>7226</v>
      </c>
      <c r="B7217" t="s">
        <v>8</v>
      </c>
      <c r="C7217" t="s">
        <v>9</v>
      </c>
      <c r="D7217">
        <v>8.9256703953419406E-2</v>
      </c>
      <c r="E7217">
        <v>0.77320154603468105</v>
      </c>
      <c r="F7217">
        <v>0.99818062067058799</v>
      </c>
      <c r="G7217" t="s">
        <v>10</v>
      </c>
      <c r="H7217" t="str">
        <f t="shared" si="112"/>
        <v>DF</v>
      </c>
    </row>
    <row r="7218" spans="1:8" hidden="1" x14ac:dyDescent="0.25">
      <c r="A7218" t="s">
        <v>7227</v>
      </c>
      <c r="B7218" t="s">
        <v>8</v>
      </c>
      <c r="C7218" t="s">
        <v>9</v>
      </c>
      <c r="D7218">
        <v>-0.175873506685953</v>
      </c>
      <c r="E7218">
        <v>0.54416600377165603</v>
      </c>
      <c r="F7218">
        <v>0.99818062067058799</v>
      </c>
      <c r="G7218" t="s">
        <v>10</v>
      </c>
      <c r="H7218" t="str">
        <f t="shared" si="112"/>
        <v>R</v>
      </c>
    </row>
    <row r="7219" spans="1:8" hidden="1" x14ac:dyDescent="0.25">
      <c r="A7219" t="s">
        <v>7228</v>
      </c>
      <c r="B7219" t="s">
        <v>8</v>
      </c>
      <c r="C7219" t="s">
        <v>9</v>
      </c>
      <c r="D7219">
        <v>-0.36425395455845</v>
      </c>
      <c r="E7219">
        <v>8.3621866894293503E-2</v>
      </c>
      <c r="F7219">
        <v>0.99818062067058799</v>
      </c>
      <c r="G7219" t="s">
        <v>10</v>
      </c>
      <c r="H7219" t="str">
        <f t="shared" si="112"/>
        <v>R</v>
      </c>
    </row>
    <row r="7220" spans="1:8" hidden="1" x14ac:dyDescent="0.25">
      <c r="A7220" t="s">
        <v>7229</v>
      </c>
      <c r="B7220" t="s">
        <v>8</v>
      </c>
      <c r="C7220" t="s">
        <v>9</v>
      </c>
      <c r="D7220">
        <v>-0.37035911617697098</v>
      </c>
      <c r="E7220">
        <v>0.24902656551498401</v>
      </c>
      <c r="F7220">
        <v>0.99818062067058799</v>
      </c>
      <c r="G7220" t="s">
        <v>10</v>
      </c>
      <c r="H7220" t="str">
        <f t="shared" si="112"/>
        <v>R</v>
      </c>
    </row>
    <row r="7221" spans="1:8" hidden="1" x14ac:dyDescent="0.25">
      <c r="A7221" t="s">
        <v>7230</v>
      </c>
      <c r="B7221" t="s">
        <v>8</v>
      </c>
      <c r="C7221" t="s">
        <v>9</v>
      </c>
      <c r="D7221">
        <v>-0.70776979065265999</v>
      </c>
      <c r="E7221">
        <v>4.7584429727954097E-2</v>
      </c>
      <c r="F7221">
        <v>0.99818062067058799</v>
      </c>
      <c r="G7221" t="s">
        <v>17</v>
      </c>
      <c r="H7221" t="str">
        <f t="shared" si="112"/>
        <v>R</v>
      </c>
    </row>
    <row r="7222" spans="1:8" hidden="1" x14ac:dyDescent="0.25">
      <c r="A7222" t="s">
        <v>7231</v>
      </c>
      <c r="B7222" t="s">
        <v>8</v>
      </c>
      <c r="C7222" t="s">
        <v>9</v>
      </c>
      <c r="D7222">
        <v>0.56026738582456204</v>
      </c>
      <c r="E7222">
        <v>4.8253212911244597E-2</v>
      </c>
      <c r="F7222">
        <v>0.99818062067058799</v>
      </c>
      <c r="G7222" t="s">
        <v>17</v>
      </c>
      <c r="H7222" t="str">
        <f t="shared" si="112"/>
        <v>DF</v>
      </c>
    </row>
    <row r="7223" spans="1:8" hidden="1" x14ac:dyDescent="0.25">
      <c r="A7223" t="s">
        <v>7232</v>
      </c>
      <c r="B7223" t="s">
        <v>8</v>
      </c>
      <c r="C7223" t="s">
        <v>9</v>
      </c>
      <c r="D7223">
        <v>-7.2073337232306106E-2</v>
      </c>
      <c r="E7223">
        <v>0.840584980099914</v>
      </c>
      <c r="F7223">
        <v>0.99818062067058799</v>
      </c>
      <c r="G7223" t="s">
        <v>10</v>
      </c>
      <c r="H7223" t="str">
        <f t="shared" si="112"/>
        <v>R</v>
      </c>
    </row>
    <row r="7224" spans="1:8" hidden="1" x14ac:dyDescent="0.25">
      <c r="A7224" t="s">
        <v>7233</v>
      </c>
      <c r="B7224" t="s">
        <v>8</v>
      </c>
      <c r="C7224" t="s">
        <v>9</v>
      </c>
      <c r="D7224">
        <v>4.5024864446966802E-2</v>
      </c>
      <c r="E7224">
        <v>0.87429204328369303</v>
      </c>
      <c r="F7224">
        <v>0.99818062067058799</v>
      </c>
      <c r="G7224" t="s">
        <v>10</v>
      </c>
      <c r="H7224" t="str">
        <f t="shared" si="112"/>
        <v>DF</v>
      </c>
    </row>
    <row r="7225" spans="1:8" hidden="1" x14ac:dyDescent="0.25">
      <c r="A7225" t="s">
        <v>7234</v>
      </c>
      <c r="B7225" t="s">
        <v>8</v>
      </c>
      <c r="C7225" t="s">
        <v>9</v>
      </c>
      <c r="D7225">
        <v>8.8737951909122301E-2</v>
      </c>
      <c r="E7225">
        <v>0.80322657208738202</v>
      </c>
      <c r="F7225">
        <v>0.99818062067058799</v>
      </c>
      <c r="G7225" t="s">
        <v>10</v>
      </c>
      <c r="H7225" t="str">
        <f t="shared" si="112"/>
        <v>DF</v>
      </c>
    </row>
    <row r="7226" spans="1:8" hidden="1" x14ac:dyDescent="0.25">
      <c r="A7226" t="s">
        <v>7235</v>
      </c>
      <c r="B7226" t="s">
        <v>8</v>
      </c>
      <c r="C7226" t="s">
        <v>9</v>
      </c>
      <c r="D7226">
        <v>0.27124168362596801</v>
      </c>
      <c r="E7226">
        <v>0.33055167278625203</v>
      </c>
      <c r="F7226">
        <v>0.99818062067058799</v>
      </c>
      <c r="G7226" t="s">
        <v>10</v>
      </c>
      <c r="H7226" t="str">
        <f t="shared" si="112"/>
        <v>DF</v>
      </c>
    </row>
    <row r="7227" spans="1:8" hidden="1" x14ac:dyDescent="0.25">
      <c r="A7227" t="s">
        <v>7236</v>
      </c>
      <c r="B7227" t="s">
        <v>8</v>
      </c>
      <c r="C7227" t="s">
        <v>9</v>
      </c>
      <c r="D7227">
        <v>0.159507947206117</v>
      </c>
      <c r="E7227">
        <v>0.69594585005444598</v>
      </c>
      <c r="F7227">
        <v>0.99818062067058799</v>
      </c>
      <c r="G7227" t="s">
        <v>10</v>
      </c>
      <c r="H7227" t="str">
        <f t="shared" si="112"/>
        <v>DF</v>
      </c>
    </row>
    <row r="7228" spans="1:8" hidden="1" x14ac:dyDescent="0.25">
      <c r="A7228" t="s">
        <v>7237</v>
      </c>
      <c r="B7228" t="s">
        <v>8</v>
      </c>
      <c r="C7228" t="s">
        <v>9</v>
      </c>
      <c r="D7228">
        <v>0.202520442382394</v>
      </c>
      <c r="E7228">
        <v>0.48439360344459598</v>
      </c>
      <c r="F7228">
        <v>0.99818062067058799</v>
      </c>
      <c r="G7228" t="s">
        <v>10</v>
      </c>
      <c r="H7228" t="str">
        <f t="shared" si="112"/>
        <v>DF</v>
      </c>
    </row>
    <row r="7229" spans="1:8" hidden="1" x14ac:dyDescent="0.25">
      <c r="A7229" t="s">
        <v>7238</v>
      </c>
      <c r="B7229" t="s">
        <v>8</v>
      </c>
      <c r="C7229" t="s">
        <v>9</v>
      </c>
      <c r="D7229">
        <v>-6.0446660312214497E-2</v>
      </c>
      <c r="E7229">
        <v>0.89052013228528704</v>
      </c>
      <c r="F7229">
        <v>0.99818062067058799</v>
      </c>
      <c r="G7229" t="s">
        <v>10</v>
      </c>
      <c r="H7229" t="str">
        <f t="shared" si="112"/>
        <v>R</v>
      </c>
    </row>
    <row r="7230" spans="1:8" hidden="1" x14ac:dyDescent="0.25">
      <c r="A7230" t="s">
        <v>7239</v>
      </c>
      <c r="B7230" t="s">
        <v>8</v>
      </c>
      <c r="C7230" t="s">
        <v>9</v>
      </c>
      <c r="D7230">
        <v>-9.3478280874185193E-2</v>
      </c>
      <c r="E7230">
        <v>0.840963065091201</v>
      </c>
      <c r="F7230">
        <v>0.99818062067058799</v>
      </c>
      <c r="G7230" t="s">
        <v>10</v>
      </c>
      <c r="H7230" t="str">
        <f t="shared" si="112"/>
        <v>R</v>
      </c>
    </row>
    <row r="7231" spans="1:8" hidden="1" x14ac:dyDescent="0.25">
      <c r="A7231" t="s">
        <v>7240</v>
      </c>
      <c r="B7231" t="s">
        <v>8</v>
      </c>
      <c r="C7231" t="s">
        <v>9</v>
      </c>
      <c r="D7231">
        <v>-0.25045898750941298</v>
      </c>
      <c r="E7231">
        <v>0.51453078398608199</v>
      </c>
      <c r="F7231">
        <v>0.99818062067058799</v>
      </c>
      <c r="G7231" t="s">
        <v>10</v>
      </c>
      <c r="H7231" t="str">
        <f t="shared" si="112"/>
        <v>R</v>
      </c>
    </row>
    <row r="7232" spans="1:8" hidden="1" x14ac:dyDescent="0.25">
      <c r="A7232" t="s">
        <v>7241</v>
      </c>
      <c r="B7232" t="s">
        <v>8</v>
      </c>
      <c r="C7232" t="s">
        <v>9</v>
      </c>
      <c r="D7232">
        <v>0.26976692980382599</v>
      </c>
      <c r="E7232">
        <v>0.51684372083125596</v>
      </c>
      <c r="F7232">
        <v>0.99818062067058799</v>
      </c>
      <c r="G7232" t="s">
        <v>10</v>
      </c>
      <c r="H7232" t="str">
        <f t="shared" si="112"/>
        <v>DF</v>
      </c>
    </row>
    <row r="7233" spans="1:8" hidden="1" x14ac:dyDescent="0.25">
      <c r="A7233" t="s">
        <v>7242</v>
      </c>
      <c r="B7233" t="s">
        <v>8</v>
      </c>
      <c r="C7233" t="s">
        <v>9</v>
      </c>
      <c r="D7233">
        <v>-0.57156910992813603</v>
      </c>
      <c r="E7233">
        <v>5.7232435298002898E-2</v>
      </c>
      <c r="F7233">
        <v>0.99818062067058799</v>
      </c>
      <c r="G7233" t="s">
        <v>10</v>
      </c>
      <c r="H7233" t="str">
        <f t="shared" si="112"/>
        <v>R</v>
      </c>
    </row>
    <row r="7234" spans="1:8" hidden="1" x14ac:dyDescent="0.25">
      <c r="A7234" t="s">
        <v>7243</v>
      </c>
      <c r="B7234" t="s">
        <v>8</v>
      </c>
      <c r="C7234" t="s">
        <v>9</v>
      </c>
      <c r="D7234">
        <v>-0.15499289834993299</v>
      </c>
      <c r="E7234">
        <v>0.65658134535535395</v>
      </c>
      <c r="F7234">
        <v>0.99818062067058799</v>
      </c>
      <c r="G7234" t="s">
        <v>10</v>
      </c>
      <c r="H7234" t="str">
        <f t="shared" si="112"/>
        <v>R</v>
      </c>
    </row>
    <row r="7235" spans="1:8" hidden="1" x14ac:dyDescent="0.25">
      <c r="A7235" t="s">
        <v>7244</v>
      </c>
      <c r="B7235" t="s">
        <v>8</v>
      </c>
      <c r="C7235" t="s">
        <v>9</v>
      </c>
      <c r="D7235">
        <v>-0.35569501058596897</v>
      </c>
      <c r="E7235">
        <v>0.36708077243982601</v>
      </c>
      <c r="F7235">
        <v>0.99818062067058799</v>
      </c>
      <c r="G7235" t="s">
        <v>10</v>
      </c>
      <c r="H7235" t="str">
        <f t="shared" ref="H7235:H7298" si="113">IF(D7235&lt;0, "R", "DF")</f>
        <v>R</v>
      </c>
    </row>
    <row r="7236" spans="1:8" hidden="1" x14ac:dyDescent="0.25">
      <c r="A7236" t="s">
        <v>7245</v>
      </c>
      <c r="B7236" t="s">
        <v>8</v>
      </c>
      <c r="C7236" t="s">
        <v>9</v>
      </c>
      <c r="D7236">
        <v>-0.309828793966612</v>
      </c>
      <c r="E7236">
        <v>0.52711827008769596</v>
      </c>
      <c r="F7236">
        <v>0.99818062067058799</v>
      </c>
      <c r="G7236" t="s">
        <v>10</v>
      </c>
      <c r="H7236" t="str">
        <f t="shared" si="113"/>
        <v>R</v>
      </c>
    </row>
    <row r="7237" spans="1:8" hidden="1" x14ac:dyDescent="0.25">
      <c r="A7237" t="s">
        <v>7246</v>
      </c>
      <c r="B7237" t="s">
        <v>8</v>
      </c>
      <c r="C7237" t="s">
        <v>9</v>
      </c>
      <c r="D7237">
        <v>-0.17324695928534101</v>
      </c>
      <c r="E7237">
        <v>0.72478194993760203</v>
      </c>
      <c r="F7237">
        <v>0.99818062067058799</v>
      </c>
      <c r="G7237" t="s">
        <v>10</v>
      </c>
      <c r="H7237" t="str">
        <f t="shared" si="113"/>
        <v>R</v>
      </c>
    </row>
    <row r="7238" spans="1:8" hidden="1" x14ac:dyDescent="0.25">
      <c r="A7238" t="s">
        <v>7247</v>
      </c>
      <c r="B7238" t="s">
        <v>8</v>
      </c>
      <c r="C7238" t="s">
        <v>9</v>
      </c>
      <c r="D7238">
        <v>2.7206012853390599E-2</v>
      </c>
      <c r="E7238">
        <v>0.91437060515025403</v>
      </c>
      <c r="F7238">
        <v>0.99818062067058799</v>
      </c>
      <c r="G7238" t="s">
        <v>10</v>
      </c>
      <c r="H7238" t="str">
        <f t="shared" si="113"/>
        <v>DF</v>
      </c>
    </row>
    <row r="7239" spans="1:8" hidden="1" x14ac:dyDescent="0.25">
      <c r="A7239" t="s">
        <v>7248</v>
      </c>
      <c r="B7239" t="s">
        <v>8</v>
      </c>
      <c r="C7239" t="s">
        <v>9</v>
      </c>
      <c r="D7239">
        <v>-0.38808183930561702</v>
      </c>
      <c r="E7239">
        <v>0.186127318073118</v>
      </c>
      <c r="F7239">
        <v>0.99818062067058799</v>
      </c>
      <c r="G7239" t="s">
        <v>10</v>
      </c>
      <c r="H7239" t="str">
        <f t="shared" si="113"/>
        <v>R</v>
      </c>
    </row>
    <row r="7240" spans="1:8" hidden="1" x14ac:dyDescent="0.25">
      <c r="A7240" t="s">
        <v>7249</v>
      </c>
      <c r="B7240" t="s">
        <v>8</v>
      </c>
      <c r="C7240" t="s">
        <v>9</v>
      </c>
      <c r="D7240">
        <v>-0.37413259807044902</v>
      </c>
      <c r="E7240">
        <v>0.25763390831481597</v>
      </c>
      <c r="F7240">
        <v>0.99818062067058799</v>
      </c>
      <c r="G7240" t="s">
        <v>10</v>
      </c>
      <c r="H7240" t="str">
        <f t="shared" si="113"/>
        <v>R</v>
      </c>
    </row>
    <row r="7241" spans="1:8" hidden="1" x14ac:dyDescent="0.25">
      <c r="A7241" t="s">
        <v>7250</v>
      </c>
      <c r="B7241" t="s">
        <v>8</v>
      </c>
      <c r="C7241" t="s">
        <v>9</v>
      </c>
      <c r="D7241">
        <v>-4.44341978350127E-2</v>
      </c>
      <c r="E7241">
        <v>0.77242976837889599</v>
      </c>
      <c r="F7241">
        <v>0.99818062067058799</v>
      </c>
      <c r="G7241" t="s">
        <v>10</v>
      </c>
      <c r="H7241" t="str">
        <f t="shared" si="113"/>
        <v>R</v>
      </c>
    </row>
    <row r="7242" spans="1:8" hidden="1" x14ac:dyDescent="0.25">
      <c r="A7242" t="s">
        <v>7251</v>
      </c>
      <c r="B7242" t="s">
        <v>8</v>
      </c>
      <c r="C7242" t="s">
        <v>9</v>
      </c>
      <c r="D7242">
        <v>-0.15321889849839801</v>
      </c>
      <c r="E7242">
        <v>0.67078173633336302</v>
      </c>
      <c r="F7242">
        <v>0.99818062067058799</v>
      </c>
      <c r="G7242" t="s">
        <v>10</v>
      </c>
      <c r="H7242" t="str">
        <f t="shared" si="113"/>
        <v>R</v>
      </c>
    </row>
    <row r="7243" spans="1:8" hidden="1" x14ac:dyDescent="0.25">
      <c r="A7243" t="s">
        <v>7252</v>
      </c>
      <c r="B7243" t="s">
        <v>8</v>
      </c>
      <c r="C7243" t="s">
        <v>9</v>
      </c>
      <c r="D7243">
        <v>-0.16313842767525399</v>
      </c>
      <c r="E7243">
        <v>0.53653168777270699</v>
      </c>
      <c r="F7243">
        <v>0.99818062067058799</v>
      </c>
      <c r="G7243" t="s">
        <v>10</v>
      </c>
      <c r="H7243" t="str">
        <f t="shared" si="113"/>
        <v>R</v>
      </c>
    </row>
    <row r="7244" spans="1:8" hidden="1" x14ac:dyDescent="0.25">
      <c r="A7244" t="s">
        <v>7253</v>
      </c>
      <c r="B7244" t="s">
        <v>8</v>
      </c>
      <c r="C7244" t="s">
        <v>9</v>
      </c>
      <c r="D7244">
        <v>0.106259538392432</v>
      </c>
      <c r="E7244">
        <v>0.77247302419231001</v>
      </c>
      <c r="F7244">
        <v>0.99818062067058799</v>
      </c>
      <c r="G7244" t="s">
        <v>10</v>
      </c>
      <c r="H7244" t="str">
        <f t="shared" si="113"/>
        <v>DF</v>
      </c>
    </row>
    <row r="7245" spans="1:8" hidden="1" x14ac:dyDescent="0.25">
      <c r="A7245" t="s">
        <v>7254</v>
      </c>
      <c r="B7245" t="s">
        <v>8</v>
      </c>
      <c r="C7245" t="s">
        <v>9</v>
      </c>
      <c r="D7245">
        <v>-0.26658514374130798</v>
      </c>
      <c r="E7245">
        <v>0.56378904032592103</v>
      </c>
      <c r="F7245">
        <v>0.99818062067058799</v>
      </c>
      <c r="G7245" t="s">
        <v>10</v>
      </c>
      <c r="H7245" t="str">
        <f t="shared" si="113"/>
        <v>R</v>
      </c>
    </row>
    <row r="7246" spans="1:8" hidden="1" x14ac:dyDescent="0.25">
      <c r="A7246" t="s">
        <v>7255</v>
      </c>
      <c r="B7246" t="s">
        <v>8</v>
      </c>
      <c r="C7246" t="s">
        <v>9</v>
      </c>
      <c r="D7246">
        <v>0.11727619331804499</v>
      </c>
      <c r="E7246">
        <v>0.75089877220005097</v>
      </c>
      <c r="F7246">
        <v>0.99818062067058799</v>
      </c>
      <c r="G7246" t="s">
        <v>10</v>
      </c>
      <c r="H7246" t="str">
        <f t="shared" si="113"/>
        <v>DF</v>
      </c>
    </row>
    <row r="7247" spans="1:8" hidden="1" x14ac:dyDescent="0.25">
      <c r="A7247" t="s">
        <v>7256</v>
      </c>
      <c r="B7247" t="s">
        <v>8</v>
      </c>
      <c r="C7247" t="s">
        <v>9</v>
      </c>
      <c r="D7247">
        <v>-0.498661328703082</v>
      </c>
      <c r="E7247">
        <v>0.12112397006417699</v>
      </c>
      <c r="F7247">
        <v>0.99818062067058799</v>
      </c>
      <c r="G7247" t="s">
        <v>10</v>
      </c>
      <c r="H7247" t="str">
        <f t="shared" si="113"/>
        <v>R</v>
      </c>
    </row>
    <row r="7248" spans="1:8" hidden="1" x14ac:dyDescent="0.25">
      <c r="A7248" t="s">
        <v>7257</v>
      </c>
      <c r="B7248" t="s">
        <v>8</v>
      </c>
      <c r="C7248" t="s">
        <v>9</v>
      </c>
      <c r="D7248">
        <v>0.33642800945409801</v>
      </c>
      <c r="E7248">
        <v>0.30124279095481998</v>
      </c>
      <c r="F7248">
        <v>0.99818062067058799</v>
      </c>
      <c r="G7248" t="s">
        <v>10</v>
      </c>
      <c r="H7248" t="str">
        <f t="shared" si="113"/>
        <v>DF</v>
      </c>
    </row>
    <row r="7249" spans="1:8" hidden="1" x14ac:dyDescent="0.25">
      <c r="A7249" t="s">
        <v>7258</v>
      </c>
      <c r="B7249" t="s">
        <v>8</v>
      </c>
      <c r="C7249" t="s">
        <v>9</v>
      </c>
      <c r="D7249">
        <v>-0.25569310102366</v>
      </c>
      <c r="E7249">
        <v>0.51687511096652194</v>
      </c>
      <c r="F7249">
        <v>0.99818062067058799</v>
      </c>
      <c r="G7249" t="s">
        <v>10</v>
      </c>
      <c r="H7249" t="str">
        <f t="shared" si="113"/>
        <v>R</v>
      </c>
    </row>
    <row r="7250" spans="1:8" hidden="1" x14ac:dyDescent="0.25">
      <c r="A7250" t="s">
        <v>7259</v>
      </c>
      <c r="B7250" t="s">
        <v>8</v>
      </c>
      <c r="C7250" t="s">
        <v>9</v>
      </c>
      <c r="D7250">
        <v>-0.21183437482790499</v>
      </c>
      <c r="E7250">
        <v>0.49421361496583199</v>
      </c>
      <c r="F7250">
        <v>0.99818062067058799</v>
      </c>
      <c r="G7250" t="s">
        <v>10</v>
      </c>
      <c r="H7250" t="str">
        <f t="shared" si="113"/>
        <v>R</v>
      </c>
    </row>
    <row r="7251" spans="1:8" hidden="1" x14ac:dyDescent="0.25">
      <c r="A7251" t="s">
        <v>7260</v>
      </c>
      <c r="B7251" t="s">
        <v>8</v>
      </c>
      <c r="C7251" t="s">
        <v>9</v>
      </c>
      <c r="D7251">
        <v>2.87643109672664E-2</v>
      </c>
      <c r="E7251">
        <v>0.92813730166502495</v>
      </c>
      <c r="F7251">
        <v>0.99818062067058799</v>
      </c>
      <c r="G7251" t="s">
        <v>10</v>
      </c>
      <c r="H7251" t="str">
        <f t="shared" si="113"/>
        <v>DF</v>
      </c>
    </row>
    <row r="7252" spans="1:8" hidden="1" x14ac:dyDescent="0.25">
      <c r="A7252" t="s">
        <v>7261</v>
      </c>
      <c r="B7252" t="s">
        <v>8</v>
      </c>
      <c r="C7252" t="s">
        <v>9</v>
      </c>
      <c r="D7252">
        <v>-6.15966129912408E-2</v>
      </c>
      <c r="E7252">
        <v>0.77834589582698199</v>
      </c>
      <c r="F7252">
        <v>0.99818062067058799</v>
      </c>
      <c r="G7252" t="s">
        <v>10</v>
      </c>
      <c r="H7252" t="str">
        <f t="shared" si="113"/>
        <v>R</v>
      </c>
    </row>
    <row r="7253" spans="1:8" hidden="1" x14ac:dyDescent="0.25">
      <c r="A7253" t="s">
        <v>7262</v>
      </c>
      <c r="B7253" t="s">
        <v>8</v>
      </c>
      <c r="C7253" t="s">
        <v>9</v>
      </c>
      <c r="D7253">
        <v>-0.14520662880221799</v>
      </c>
      <c r="E7253">
        <v>0.51593511081329302</v>
      </c>
      <c r="F7253">
        <v>0.99818062067058799</v>
      </c>
      <c r="G7253" t="s">
        <v>10</v>
      </c>
      <c r="H7253" t="str">
        <f t="shared" si="113"/>
        <v>R</v>
      </c>
    </row>
    <row r="7254" spans="1:8" hidden="1" x14ac:dyDescent="0.25">
      <c r="A7254" t="s">
        <v>7263</v>
      </c>
      <c r="B7254" t="s">
        <v>8</v>
      </c>
      <c r="C7254" t="s">
        <v>9</v>
      </c>
      <c r="D7254">
        <v>0.23788074250100999</v>
      </c>
      <c r="E7254">
        <v>0.405057468501972</v>
      </c>
      <c r="F7254">
        <v>0.99818062067058799</v>
      </c>
      <c r="G7254" t="s">
        <v>10</v>
      </c>
      <c r="H7254" t="str">
        <f t="shared" si="113"/>
        <v>DF</v>
      </c>
    </row>
    <row r="7255" spans="1:8" hidden="1" x14ac:dyDescent="0.25">
      <c r="A7255" t="s">
        <v>7264</v>
      </c>
      <c r="B7255" t="s">
        <v>8</v>
      </c>
      <c r="C7255" t="s">
        <v>9</v>
      </c>
      <c r="D7255">
        <v>-0.20310723474977899</v>
      </c>
      <c r="E7255">
        <v>0.57953233655226599</v>
      </c>
      <c r="F7255">
        <v>0.99818062067058799</v>
      </c>
      <c r="G7255" t="s">
        <v>10</v>
      </c>
      <c r="H7255" t="str">
        <f t="shared" si="113"/>
        <v>R</v>
      </c>
    </row>
    <row r="7256" spans="1:8" hidden="1" x14ac:dyDescent="0.25">
      <c r="A7256" t="s">
        <v>7265</v>
      </c>
      <c r="B7256" t="s">
        <v>8</v>
      </c>
      <c r="C7256" t="s">
        <v>9</v>
      </c>
      <c r="D7256">
        <v>-0.167863024136579</v>
      </c>
      <c r="E7256">
        <v>0.371758443778685</v>
      </c>
      <c r="F7256">
        <v>0.99818062067058799</v>
      </c>
      <c r="G7256" t="s">
        <v>10</v>
      </c>
      <c r="H7256" t="str">
        <f t="shared" si="113"/>
        <v>R</v>
      </c>
    </row>
    <row r="7257" spans="1:8" hidden="1" x14ac:dyDescent="0.25">
      <c r="A7257" t="s">
        <v>7266</v>
      </c>
      <c r="B7257" t="s">
        <v>8</v>
      </c>
      <c r="C7257" t="s">
        <v>9</v>
      </c>
      <c r="D7257">
        <v>0.23707940873641001</v>
      </c>
      <c r="E7257">
        <v>0.60579114526184696</v>
      </c>
      <c r="F7257">
        <v>0.99818062067058799</v>
      </c>
      <c r="G7257" t="s">
        <v>10</v>
      </c>
      <c r="H7257" t="str">
        <f t="shared" si="113"/>
        <v>DF</v>
      </c>
    </row>
    <row r="7258" spans="1:8" hidden="1" x14ac:dyDescent="0.25">
      <c r="A7258" t="s">
        <v>7267</v>
      </c>
      <c r="B7258" t="s">
        <v>8</v>
      </c>
      <c r="C7258" t="s">
        <v>9</v>
      </c>
      <c r="D7258">
        <v>0.13458156341406</v>
      </c>
      <c r="E7258">
        <v>0.58167547603074599</v>
      </c>
      <c r="F7258">
        <v>0.99818062067058799</v>
      </c>
      <c r="G7258" t="s">
        <v>10</v>
      </c>
      <c r="H7258" t="str">
        <f t="shared" si="113"/>
        <v>DF</v>
      </c>
    </row>
    <row r="7259" spans="1:8" hidden="1" x14ac:dyDescent="0.25">
      <c r="A7259" t="s">
        <v>7268</v>
      </c>
      <c r="B7259" t="s">
        <v>8</v>
      </c>
      <c r="C7259" t="s">
        <v>9</v>
      </c>
      <c r="D7259">
        <v>0.45131896405655397</v>
      </c>
      <c r="E7259">
        <v>0.12541655520771899</v>
      </c>
      <c r="F7259">
        <v>0.99818062067058799</v>
      </c>
      <c r="G7259" t="s">
        <v>10</v>
      </c>
      <c r="H7259" t="str">
        <f t="shared" si="113"/>
        <v>DF</v>
      </c>
    </row>
    <row r="7260" spans="1:8" hidden="1" x14ac:dyDescent="0.25">
      <c r="A7260" t="s">
        <v>7269</v>
      </c>
      <c r="B7260" t="s">
        <v>8</v>
      </c>
      <c r="C7260" t="s">
        <v>9</v>
      </c>
      <c r="D7260">
        <v>-0.40000446021785302</v>
      </c>
      <c r="E7260">
        <v>0.34060093854644502</v>
      </c>
      <c r="F7260">
        <v>0.99818062067058799</v>
      </c>
      <c r="G7260" t="s">
        <v>10</v>
      </c>
      <c r="H7260" t="str">
        <f t="shared" si="113"/>
        <v>R</v>
      </c>
    </row>
    <row r="7261" spans="1:8" hidden="1" x14ac:dyDescent="0.25">
      <c r="A7261" t="s">
        <v>7270</v>
      </c>
      <c r="B7261" t="s">
        <v>8</v>
      </c>
      <c r="C7261" t="s">
        <v>9</v>
      </c>
      <c r="D7261">
        <v>-0.22890978999841899</v>
      </c>
      <c r="E7261">
        <v>0.576779706699307</v>
      </c>
      <c r="F7261">
        <v>0.99818062067058799</v>
      </c>
      <c r="G7261" t="s">
        <v>10</v>
      </c>
      <c r="H7261" t="str">
        <f t="shared" si="113"/>
        <v>R</v>
      </c>
    </row>
    <row r="7262" spans="1:8" hidden="1" x14ac:dyDescent="0.25">
      <c r="A7262" t="s">
        <v>7271</v>
      </c>
      <c r="B7262" t="s">
        <v>8</v>
      </c>
      <c r="C7262" t="s">
        <v>9</v>
      </c>
      <c r="D7262">
        <v>-3.6189988245515302E-2</v>
      </c>
      <c r="E7262">
        <v>0.93920280255649802</v>
      </c>
      <c r="F7262">
        <v>0.99818062067058799</v>
      </c>
      <c r="G7262" t="s">
        <v>10</v>
      </c>
      <c r="H7262" t="str">
        <f t="shared" si="113"/>
        <v>R</v>
      </c>
    </row>
    <row r="7263" spans="1:8" hidden="1" x14ac:dyDescent="0.25">
      <c r="A7263" t="s">
        <v>7272</v>
      </c>
      <c r="B7263" t="s">
        <v>8</v>
      </c>
      <c r="C7263" t="s">
        <v>9</v>
      </c>
      <c r="D7263">
        <v>-0.19417631659807399</v>
      </c>
      <c r="E7263">
        <v>0.61509373453099303</v>
      </c>
      <c r="F7263">
        <v>0.99818062067058799</v>
      </c>
      <c r="G7263" t="s">
        <v>10</v>
      </c>
      <c r="H7263" t="str">
        <f t="shared" si="113"/>
        <v>R</v>
      </c>
    </row>
    <row r="7264" spans="1:8" hidden="1" x14ac:dyDescent="0.25">
      <c r="A7264" t="s">
        <v>7273</v>
      </c>
      <c r="B7264" t="s">
        <v>8</v>
      </c>
      <c r="C7264" t="s">
        <v>9</v>
      </c>
      <c r="D7264">
        <v>-4.7378075879093498E-2</v>
      </c>
      <c r="E7264">
        <v>0.89257582408457103</v>
      </c>
      <c r="F7264">
        <v>0.99818062067058799</v>
      </c>
      <c r="G7264" t="s">
        <v>10</v>
      </c>
      <c r="H7264" t="str">
        <f t="shared" si="113"/>
        <v>R</v>
      </c>
    </row>
    <row r="7265" spans="1:8" hidden="1" x14ac:dyDescent="0.25">
      <c r="A7265" t="s">
        <v>7274</v>
      </c>
      <c r="B7265" t="s">
        <v>8</v>
      </c>
      <c r="C7265" t="s">
        <v>9</v>
      </c>
      <c r="D7265">
        <v>-0.14351534401214699</v>
      </c>
      <c r="E7265">
        <v>0.65977604651569799</v>
      </c>
      <c r="F7265">
        <v>0.99818062067058799</v>
      </c>
      <c r="G7265" t="s">
        <v>10</v>
      </c>
      <c r="H7265" t="str">
        <f t="shared" si="113"/>
        <v>R</v>
      </c>
    </row>
    <row r="7266" spans="1:8" hidden="1" x14ac:dyDescent="0.25">
      <c r="A7266" t="s">
        <v>7275</v>
      </c>
      <c r="B7266" t="s">
        <v>8</v>
      </c>
      <c r="C7266" t="s">
        <v>9</v>
      </c>
      <c r="D7266">
        <v>-7.4316866952157598E-2</v>
      </c>
      <c r="E7266">
        <v>0.77787454849116999</v>
      </c>
      <c r="F7266">
        <v>0.99818062067058799</v>
      </c>
      <c r="G7266" t="s">
        <v>10</v>
      </c>
      <c r="H7266" t="str">
        <f t="shared" si="113"/>
        <v>R</v>
      </c>
    </row>
    <row r="7267" spans="1:8" hidden="1" x14ac:dyDescent="0.25">
      <c r="A7267" t="s">
        <v>7276</v>
      </c>
      <c r="B7267" t="s">
        <v>8</v>
      </c>
      <c r="C7267" t="s">
        <v>9</v>
      </c>
      <c r="D7267">
        <v>-3.9600176497433498E-2</v>
      </c>
      <c r="E7267">
        <v>0.89085525320874304</v>
      </c>
      <c r="F7267">
        <v>0.99818062067058799</v>
      </c>
      <c r="G7267" t="s">
        <v>10</v>
      </c>
      <c r="H7267" t="str">
        <f t="shared" si="113"/>
        <v>R</v>
      </c>
    </row>
    <row r="7268" spans="1:8" hidden="1" x14ac:dyDescent="0.25">
      <c r="A7268" t="s">
        <v>7277</v>
      </c>
      <c r="B7268" t="s">
        <v>8</v>
      </c>
      <c r="C7268" t="s">
        <v>9</v>
      </c>
      <c r="D7268">
        <v>0.176275113238995</v>
      </c>
      <c r="E7268">
        <v>0.55261905938634104</v>
      </c>
      <c r="F7268">
        <v>0.99818062067058799</v>
      </c>
      <c r="G7268" t="s">
        <v>10</v>
      </c>
      <c r="H7268" t="str">
        <f t="shared" si="113"/>
        <v>DF</v>
      </c>
    </row>
    <row r="7269" spans="1:8" hidden="1" x14ac:dyDescent="0.25">
      <c r="A7269" t="s">
        <v>7278</v>
      </c>
      <c r="B7269" t="s">
        <v>8</v>
      </c>
      <c r="C7269" t="s">
        <v>9</v>
      </c>
      <c r="D7269">
        <v>-0.13665359491063001</v>
      </c>
      <c r="E7269">
        <v>0.53056053425581595</v>
      </c>
      <c r="F7269">
        <v>0.99818062067058799</v>
      </c>
      <c r="G7269" t="s">
        <v>10</v>
      </c>
      <c r="H7269" t="str">
        <f t="shared" si="113"/>
        <v>R</v>
      </c>
    </row>
    <row r="7270" spans="1:8" hidden="1" x14ac:dyDescent="0.25">
      <c r="A7270" t="s">
        <v>7279</v>
      </c>
      <c r="B7270" t="s">
        <v>8</v>
      </c>
      <c r="C7270" t="s">
        <v>9</v>
      </c>
      <c r="D7270">
        <v>0.284009259609802</v>
      </c>
      <c r="E7270">
        <v>0.14548247077753099</v>
      </c>
      <c r="F7270">
        <v>0.99818062067058799</v>
      </c>
      <c r="G7270" t="s">
        <v>10</v>
      </c>
      <c r="H7270" t="str">
        <f t="shared" si="113"/>
        <v>DF</v>
      </c>
    </row>
    <row r="7271" spans="1:8" hidden="1" x14ac:dyDescent="0.25">
      <c r="A7271" t="s">
        <v>7280</v>
      </c>
      <c r="B7271" t="s">
        <v>8</v>
      </c>
      <c r="C7271" t="s">
        <v>9</v>
      </c>
      <c r="D7271">
        <v>0.66707317526064103</v>
      </c>
      <c r="E7271">
        <v>2.89128584892571E-2</v>
      </c>
      <c r="F7271">
        <v>0.99818062067058799</v>
      </c>
      <c r="G7271" t="s">
        <v>17</v>
      </c>
      <c r="H7271" t="str">
        <f t="shared" si="113"/>
        <v>DF</v>
      </c>
    </row>
    <row r="7272" spans="1:8" hidden="1" x14ac:dyDescent="0.25">
      <c r="A7272" t="s">
        <v>7281</v>
      </c>
      <c r="B7272" t="s">
        <v>8</v>
      </c>
      <c r="C7272" t="s">
        <v>9</v>
      </c>
      <c r="D7272">
        <v>0.100644915780782</v>
      </c>
      <c r="E7272">
        <v>0.76640120413565804</v>
      </c>
      <c r="F7272">
        <v>0.99818062067058799</v>
      </c>
      <c r="G7272" t="s">
        <v>10</v>
      </c>
      <c r="H7272" t="str">
        <f t="shared" si="113"/>
        <v>DF</v>
      </c>
    </row>
    <row r="7273" spans="1:8" hidden="1" x14ac:dyDescent="0.25">
      <c r="A7273" t="s">
        <v>7282</v>
      </c>
      <c r="B7273" t="s">
        <v>8</v>
      </c>
      <c r="C7273" t="s">
        <v>9</v>
      </c>
      <c r="D7273">
        <v>0.288438116136366</v>
      </c>
      <c r="E7273">
        <v>0.39149026330090397</v>
      </c>
      <c r="F7273">
        <v>0.99818062067058799</v>
      </c>
      <c r="G7273" t="s">
        <v>10</v>
      </c>
      <c r="H7273" t="str">
        <f t="shared" si="113"/>
        <v>DF</v>
      </c>
    </row>
    <row r="7274" spans="1:8" hidden="1" x14ac:dyDescent="0.25">
      <c r="A7274" t="s">
        <v>7283</v>
      </c>
      <c r="B7274" t="s">
        <v>8</v>
      </c>
      <c r="C7274" t="s">
        <v>9</v>
      </c>
      <c r="D7274">
        <v>0.29321821507388401</v>
      </c>
      <c r="E7274">
        <v>0.31395557159552601</v>
      </c>
      <c r="F7274">
        <v>0.99818062067058799</v>
      </c>
      <c r="G7274" t="s">
        <v>10</v>
      </c>
      <c r="H7274" t="str">
        <f t="shared" si="113"/>
        <v>DF</v>
      </c>
    </row>
    <row r="7275" spans="1:8" hidden="1" x14ac:dyDescent="0.25">
      <c r="A7275" t="s">
        <v>7284</v>
      </c>
      <c r="B7275" t="s">
        <v>8</v>
      </c>
      <c r="C7275" t="s">
        <v>9</v>
      </c>
      <c r="D7275">
        <v>0.16983909945839201</v>
      </c>
      <c r="E7275">
        <v>0.68925582109363903</v>
      </c>
      <c r="F7275">
        <v>0.99818062067058799</v>
      </c>
      <c r="G7275" t="s">
        <v>10</v>
      </c>
      <c r="H7275" t="str">
        <f t="shared" si="113"/>
        <v>DF</v>
      </c>
    </row>
    <row r="7276" spans="1:8" hidden="1" x14ac:dyDescent="0.25">
      <c r="A7276" t="s">
        <v>7285</v>
      </c>
      <c r="B7276" t="s">
        <v>8</v>
      </c>
      <c r="C7276" t="s">
        <v>9</v>
      </c>
      <c r="D7276">
        <v>0.64494339158911995</v>
      </c>
      <c r="E7276">
        <v>3.80096110094085E-2</v>
      </c>
      <c r="F7276">
        <v>0.99818062067058799</v>
      </c>
      <c r="G7276" t="s">
        <v>17</v>
      </c>
      <c r="H7276" t="str">
        <f t="shared" si="113"/>
        <v>DF</v>
      </c>
    </row>
    <row r="7277" spans="1:8" hidden="1" x14ac:dyDescent="0.25">
      <c r="A7277" t="s">
        <v>7286</v>
      </c>
      <c r="B7277" t="s">
        <v>8</v>
      </c>
      <c r="C7277" t="s">
        <v>9</v>
      </c>
      <c r="D7277">
        <v>-0.53585254187184095</v>
      </c>
      <c r="E7277">
        <v>5.1028841945194102E-2</v>
      </c>
      <c r="F7277">
        <v>0.99818062067058799</v>
      </c>
      <c r="G7277" t="s">
        <v>10</v>
      </c>
      <c r="H7277" t="str">
        <f t="shared" si="113"/>
        <v>R</v>
      </c>
    </row>
    <row r="7278" spans="1:8" hidden="1" x14ac:dyDescent="0.25">
      <c r="A7278" t="s">
        <v>7287</v>
      </c>
      <c r="B7278" t="s">
        <v>8</v>
      </c>
      <c r="C7278" t="s">
        <v>9</v>
      </c>
      <c r="D7278">
        <v>0.51387480081681802</v>
      </c>
      <c r="E7278">
        <v>0.149206240552719</v>
      </c>
      <c r="F7278">
        <v>0.99818062067058799</v>
      </c>
      <c r="G7278" t="s">
        <v>10</v>
      </c>
      <c r="H7278" t="str">
        <f t="shared" si="113"/>
        <v>DF</v>
      </c>
    </row>
    <row r="7279" spans="1:8" hidden="1" x14ac:dyDescent="0.25">
      <c r="A7279" t="s">
        <v>7288</v>
      </c>
      <c r="B7279" t="s">
        <v>8</v>
      </c>
      <c r="C7279" t="s">
        <v>9</v>
      </c>
      <c r="D7279">
        <v>-0.49057883271097302</v>
      </c>
      <c r="E7279">
        <v>0.195176090385666</v>
      </c>
      <c r="F7279">
        <v>0.99818062067058799</v>
      </c>
      <c r="G7279" t="s">
        <v>10</v>
      </c>
      <c r="H7279" t="str">
        <f t="shared" si="113"/>
        <v>R</v>
      </c>
    </row>
    <row r="7280" spans="1:8" hidden="1" x14ac:dyDescent="0.25">
      <c r="A7280" t="s">
        <v>7289</v>
      </c>
      <c r="B7280" t="s">
        <v>8</v>
      </c>
      <c r="C7280" t="s">
        <v>9</v>
      </c>
      <c r="D7280">
        <v>0.10170384847892</v>
      </c>
      <c r="E7280">
        <v>0.77871125597775603</v>
      </c>
      <c r="F7280">
        <v>0.99818062067058799</v>
      </c>
      <c r="G7280" t="s">
        <v>10</v>
      </c>
      <c r="H7280" t="str">
        <f t="shared" si="113"/>
        <v>DF</v>
      </c>
    </row>
    <row r="7281" spans="1:8" hidden="1" x14ac:dyDescent="0.25">
      <c r="A7281" t="s">
        <v>7290</v>
      </c>
      <c r="B7281" t="s">
        <v>8</v>
      </c>
      <c r="C7281" t="s">
        <v>9</v>
      </c>
      <c r="D7281">
        <v>0.120717410710854</v>
      </c>
      <c r="E7281">
        <v>0.59803236972891904</v>
      </c>
      <c r="F7281">
        <v>0.99818062067058799</v>
      </c>
      <c r="G7281" t="s">
        <v>10</v>
      </c>
      <c r="H7281" t="str">
        <f t="shared" si="113"/>
        <v>DF</v>
      </c>
    </row>
    <row r="7282" spans="1:8" hidden="1" x14ac:dyDescent="0.25">
      <c r="A7282" t="s">
        <v>7291</v>
      </c>
      <c r="B7282" t="s">
        <v>8</v>
      </c>
      <c r="C7282" t="s">
        <v>9</v>
      </c>
      <c r="D7282">
        <v>9.8993061475671704E-2</v>
      </c>
      <c r="E7282">
        <v>0.68184882308591499</v>
      </c>
      <c r="F7282">
        <v>0.99818062067058799</v>
      </c>
      <c r="G7282" t="s">
        <v>10</v>
      </c>
      <c r="H7282" t="str">
        <f t="shared" si="113"/>
        <v>DF</v>
      </c>
    </row>
    <row r="7283" spans="1:8" hidden="1" x14ac:dyDescent="0.25">
      <c r="A7283" t="s">
        <v>7292</v>
      </c>
      <c r="B7283" t="s">
        <v>8</v>
      </c>
      <c r="C7283" t="s">
        <v>9</v>
      </c>
      <c r="D7283">
        <v>-0.46311077299494902</v>
      </c>
      <c r="E7283">
        <v>0.16760019019929001</v>
      </c>
      <c r="F7283">
        <v>0.99818062067058799</v>
      </c>
      <c r="G7283" t="s">
        <v>10</v>
      </c>
      <c r="H7283" t="str">
        <f t="shared" si="113"/>
        <v>R</v>
      </c>
    </row>
    <row r="7284" spans="1:8" hidden="1" x14ac:dyDescent="0.25">
      <c r="A7284" t="s">
        <v>7293</v>
      </c>
      <c r="B7284" t="s">
        <v>8</v>
      </c>
      <c r="C7284" t="s">
        <v>9</v>
      </c>
      <c r="D7284">
        <v>-0.26519198173320402</v>
      </c>
      <c r="E7284">
        <v>0.46045091985287601</v>
      </c>
      <c r="F7284">
        <v>0.99818062067058799</v>
      </c>
      <c r="G7284" t="s">
        <v>10</v>
      </c>
      <c r="H7284" t="str">
        <f t="shared" si="113"/>
        <v>R</v>
      </c>
    </row>
    <row r="7285" spans="1:8" hidden="1" x14ac:dyDescent="0.25">
      <c r="A7285" t="s">
        <v>7294</v>
      </c>
      <c r="B7285" t="s">
        <v>8</v>
      </c>
      <c r="C7285" t="s">
        <v>9</v>
      </c>
      <c r="D7285">
        <v>-0.32381552394319202</v>
      </c>
      <c r="E7285">
        <v>0.49913562947670398</v>
      </c>
      <c r="F7285">
        <v>0.99818062067058799</v>
      </c>
      <c r="G7285" t="s">
        <v>10</v>
      </c>
      <c r="H7285" t="str">
        <f t="shared" si="113"/>
        <v>R</v>
      </c>
    </row>
    <row r="7286" spans="1:8" hidden="1" x14ac:dyDescent="0.25">
      <c r="A7286" t="s">
        <v>7295</v>
      </c>
      <c r="B7286" t="s">
        <v>8</v>
      </c>
      <c r="C7286" t="s">
        <v>9</v>
      </c>
      <c r="D7286">
        <v>0.12576776762804001</v>
      </c>
      <c r="E7286">
        <v>0.48762442240410497</v>
      </c>
      <c r="F7286">
        <v>0.99818062067058799</v>
      </c>
      <c r="G7286" t="s">
        <v>10</v>
      </c>
      <c r="H7286" t="str">
        <f t="shared" si="113"/>
        <v>DF</v>
      </c>
    </row>
    <row r="7287" spans="1:8" hidden="1" x14ac:dyDescent="0.25">
      <c r="A7287" t="s">
        <v>7296</v>
      </c>
      <c r="B7287" t="s">
        <v>8</v>
      </c>
      <c r="C7287" t="s">
        <v>9</v>
      </c>
      <c r="D7287">
        <v>2.2597940081108499E-2</v>
      </c>
      <c r="E7287">
        <v>0.96079385541508899</v>
      </c>
      <c r="F7287">
        <v>0.99818062067058799</v>
      </c>
      <c r="G7287" t="s">
        <v>10</v>
      </c>
      <c r="H7287" t="str">
        <f t="shared" si="113"/>
        <v>DF</v>
      </c>
    </row>
    <row r="7288" spans="1:8" hidden="1" x14ac:dyDescent="0.25">
      <c r="A7288" t="s">
        <v>7297</v>
      </c>
      <c r="B7288" t="s">
        <v>8</v>
      </c>
      <c r="C7288" t="s">
        <v>9</v>
      </c>
      <c r="D7288">
        <v>7.4535424935083402E-2</v>
      </c>
      <c r="E7288">
        <v>0.80602456736703598</v>
      </c>
      <c r="F7288">
        <v>0.99818062067058799</v>
      </c>
      <c r="G7288" t="s">
        <v>10</v>
      </c>
      <c r="H7288" t="str">
        <f t="shared" si="113"/>
        <v>DF</v>
      </c>
    </row>
    <row r="7289" spans="1:8" hidden="1" x14ac:dyDescent="0.25">
      <c r="A7289" t="s">
        <v>7298</v>
      </c>
      <c r="B7289" t="s">
        <v>8</v>
      </c>
      <c r="C7289" t="s">
        <v>9</v>
      </c>
      <c r="D7289">
        <v>-0.469952160558192</v>
      </c>
      <c r="E7289">
        <v>9.3502616946774697E-2</v>
      </c>
      <c r="F7289">
        <v>0.99818062067058799</v>
      </c>
      <c r="G7289" t="s">
        <v>10</v>
      </c>
      <c r="H7289" t="str">
        <f t="shared" si="113"/>
        <v>R</v>
      </c>
    </row>
    <row r="7290" spans="1:8" hidden="1" x14ac:dyDescent="0.25">
      <c r="A7290" t="s">
        <v>7299</v>
      </c>
      <c r="B7290" t="s">
        <v>8</v>
      </c>
      <c r="C7290" t="s">
        <v>9</v>
      </c>
      <c r="D7290">
        <v>-0.22245321241581101</v>
      </c>
      <c r="E7290">
        <v>0.58341105296343099</v>
      </c>
      <c r="F7290">
        <v>0.99818062067058799</v>
      </c>
      <c r="G7290" t="s">
        <v>10</v>
      </c>
      <c r="H7290" t="str">
        <f t="shared" si="113"/>
        <v>R</v>
      </c>
    </row>
    <row r="7291" spans="1:8" hidden="1" x14ac:dyDescent="0.25">
      <c r="A7291" t="s">
        <v>7300</v>
      </c>
      <c r="B7291" t="s">
        <v>8</v>
      </c>
      <c r="C7291" t="s">
        <v>9</v>
      </c>
      <c r="D7291">
        <v>-0.53589788937768701</v>
      </c>
      <c r="E7291">
        <v>0.163958806332033</v>
      </c>
      <c r="F7291">
        <v>0.99818062067058799</v>
      </c>
      <c r="G7291" t="s">
        <v>10</v>
      </c>
      <c r="H7291" t="str">
        <f t="shared" si="113"/>
        <v>R</v>
      </c>
    </row>
    <row r="7292" spans="1:8" hidden="1" x14ac:dyDescent="0.25">
      <c r="A7292" t="s">
        <v>7301</v>
      </c>
      <c r="B7292" t="s">
        <v>8</v>
      </c>
      <c r="C7292" t="s">
        <v>9</v>
      </c>
      <c r="D7292">
        <v>9.6502245573046805E-2</v>
      </c>
      <c r="E7292">
        <v>0.760034302995094</v>
      </c>
      <c r="F7292">
        <v>0.99818062067058799</v>
      </c>
      <c r="G7292" t="s">
        <v>10</v>
      </c>
      <c r="H7292" t="str">
        <f t="shared" si="113"/>
        <v>DF</v>
      </c>
    </row>
    <row r="7293" spans="1:8" hidden="1" x14ac:dyDescent="0.25">
      <c r="A7293" t="s">
        <v>7302</v>
      </c>
      <c r="B7293" t="s">
        <v>8</v>
      </c>
      <c r="C7293" t="s">
        <v>9</v>
      </c>
      <c r="D7293">
        <v>0.22936995673510899</v>
      </c>
      <c r="E7293">
        <v>0.29157429803186502</v>
      </c>
      <c r="F7293">
        <v>0.99818062067058799</v>
      </c>
      <c r="G7293" t="s">
        <v>10</v>
      </c>
      <c r="H7293" t="str">
        <f t="shared" si="113"/>
        <v>DF</v>
      </c>
    </row>
    <row r="7294" spans="1:8" hidden="1" x14ac:dyDescent="0.25">
      <c r="A7294" t="s">
        <v>7303</v>
      </c>
      <c r="B7294" t="s">
        <v>8</v>
      </c>
      <c r="C7294" t="s">
        <v>9</v>
      </c>
      <c r="D7294">
        <v>0.43376454735959002</v>
      </c>
      <c r="E7294">
        <v>0.154054634768794</v>
      </c>
      <c r="F7294">
        <v>0.99818062067058799</v>
      </c>
      <c r="G7294" t="s">
        <v>10</v>
      </c>
      <c r="H7294" t="str">
        <f t="shared" si="113"/>
        <v>DF</v>
      </c>
    </row>
    <row r="7295" spans="1:8" hidden="1" x14ac:dyDescent="0.25">
      <c r="A7295" t="s">
        <v>7304</v>
      </c>
      <c r="B7295" t="s">
        <v>8</v>
      </c>
      <c r="C7295" t="s">
        <v>9</v>
      </c>
      <c r="D7295">
        <v>-2.10374264546387E-2</v>
      </c>
      <c r="E7295">
        <v>0.95460584675285998</v>
      </c>
      <c r="F7295">
        <v>0.99818062067058799</v>
      </c>
      <c r="G7295" t="s">
        <v>10</v>
      </c>
      <c r="H7295" t="str">
        <f t="shared" si="113"/>
        <v>R</v>
      </c>
    </row>
    <row r="7296" spans="1:8" hidden="1" x14ac:dyDescent="0.25">
      <c r="A7296" t="s">
        <v>7305</v>
      </c>
      <c r="B7296" t="s">
        <v>8</v>
      </c>
      <c r="C7296" t="s">
        <v>9</v>
      </c>
      <c r="D7296">
        <v>8.0598979565361495E-2</v>
      </c>
      <c r="E7296">
        <v>0.68320027844892794</v>
      </c>
      <c r="F7296">
        <v>0.99818062067058799</v>
      </c>
      <c r="G7296" t="s">
        <v>10</v>
      </c>
      <c r="H7296" t="str">
        <f t="shared" si="113"/>
        <v>DF</v>
      </c>
    </row>
    <row r="7297" spans="1:8" hidden="1" x14ac:dyDescent="0.25">
      <c r="A7297" t="s">
        <v>7306</v>
      </c>
      <c r="B7297" t="s">
        <v>8</v>
      </c>
      <c r="C7297" t="s">
        <v>9</v>
      </c>
      <c r="D7297">
        <v>3.7978275151030097E-2</v>
      </c>
      <c r="E7297">
        <v>0.77953503686776204</v>
      </c>
      <c r="F7297">
        <v>0.99818062067058799</v>
      </c>
      <c r="G7297" t="s">
        <v>10</v>
      </c>
      <c r="H7297" t="str">
        <f t="shared" si="113"/>
        <v>DF</v>
      </c>
    </row>
    <row r="7298" spans="1:8" hidden="1" x14ac:dyDescent="0.25">
      <c r="A7298" t="s">
        <v>7307</v>
      </c>
      <c r="B7298" t="s">
        <v>8</v>
      </c>
      <c r="C7298" t="s">
        <v>9</v>
      </c>
      <c r="D7298">
        <v>-0.18503665212429399</v>
      </c>
      <c r="E7298">
        <v>0.55577578462973098</v>
      </c>
      <c r="F7298">
        <v>0.99818062067058799</v>
      </c>
      <c r="G7298" t="s">
        <v>10</v>
      </c>
      <c r="H7298" t="str">
        <f t="shared" si="113"/>
        <v>R</v>
      </c>
    </row>
    <row r="7299" spans="1:8" hidden="1" x14ac:dyDescent="0.25">
      <c r="A7299" t="s">
        <v>7308</v>
      </c>
      <c r="B7299" t="s">
        <v>8</v>
      </c>
      <c r="C7299" t="s">
        <v>9</v>
      </c>
      <c r="D7299">
        <v>-0.45088384102934098</v>
      </c>
      <c r="E7299">
        <v>0.16952186725666499</v>
      </c>
      <c r="F7299">
        <v>0.99818062067058799</v>
      </c>
      <c r="G7299" t="s">
        <v>10</v>
      </c>
      <c r="H7299" t="str">
        <f t="shared" ref="H7299:H7362" si="114">IF(D7299&lt;0, "R", "DF")</f>
        <v>R</v>
      </c>
    </row>
    <row r="7300" spans="1:8" hidden="1" x14ac:dyDescent="0.25">
      <c r="A7300" t="s">
        <v>7309</v>
      </c>
      <c r="B7300" t="s">
        <v>8</v>
      </c>
      <c r="C7300" t="s">
        <v>9</v>
      </c>
      <c r="D7300">
        <v>-0.33708365512465599</v>
      </c>
      <c r="E7300">
        <v>0.48776416449920201</v>
      </c>
      <c r="F7300">
        <v>0.99818062067058799</v>
      </c>
      <c r="G7300" t="s">
        <v>10</v>
      </c>
      <c r="H7300" t="str">
        <f t="shared" si="114"/>
        <v>R</v>
      </c>
    </row>
    <row r="7301" spans="1:8" hidden="1" x14ac:dyDescent="0.25">
      <c r="A7301" t="s">
        <v>7310</v>
      </c>
      <c r="B7301" t="s">
        <v>8</v>
      </c>
      <c r="C7301" t="s">
        <v>9</v>
      </c>
      <c r="D7301">
        <v>-0.48396955350978299</v>
      </c>
      <c r="E7301">
        <v>0.24435528826683001</v>
      </c>
      <c r="F7301">
        <v>0.99818062067058799</v>
      </c>
      <c r="G7301" t="s">
        <v>10</v>
      </c>
      <c r="H7301" t="str">
        <f t="shared" si="114"/>
        <v>R</v>
      </c>
    </row>
    <row r="7302" spans="1:8" hidden="1" x14ac:dyDescent="0.25">
      <c r="A7302" t="s">
        <v>7311</v>
      </c>
      <c r="B7302" t="s">
        <v>8</v>
      </c>
      <c r="C7302" t="s">
        <v>9</v>
      </c>
      <c r="D7302">
        <v>-0.20379159790547099</v>
      </c>
      <c r="E7302">
        <v>0.63616915865964596</v>
      </c>
      <c r="F7302">
        <v>0.99818062067058799</v>
      </c>
      <c r="G7302" t="s">
        <v>10</v>
      </c>
      <c r="H7302" t="str">
        <f t="shared" si="114"/>
        <v>R</v>
      </c>
    </row>
    <row r="7303" spans="1:8" hidden="1" x14ac:dyDescent="0.25">
      <c r="A7303" t="s">
        <v>7312</v>
      </c>
      <c r="B7303" t="s">
        <v>8</v>
      </c>
      <c r="C7303" t="s">
        <v>9</v>
      </c>
      <c r="D7303">
        <v>0.18736496936678301</v>
      </c>
      <c r="E7303">
        <v>0.53908423948017903</v>
      </c>
      <c r="F7303">
        <v>0.99818062067058799</v>
      </c>
      <c r="G7303" t="s">
        <v>10</v>
      </c>
      <c r="H7303" t="str">
        <f t="shared" si="114"/>
        <v>DF</v>
      </c>
    </row>
    <row r="7304" spans="1:8" hidden="1" x14ac:dyDescent="0.25">
      <c r="A7304" t="s">
        <v>7313</v>
      </c>
      <c r="B7304" t="s">
        <v>8</v>
      </c>
      <c r="C7304" t="s">
        <v>9</v>
      </c>
      <c r="D7304">
        <v>-0.103223937769817</v>
      </c>
      <c r="E7304">
        <v>0.75803983372331396</v>
      </c>
      <c r="F7304">
        <v>0.99818062067058799</v>
      </c>
      <c r="G7304" t="s">
        <v>10</v>
      </c>
      <c r="H7304" t="str">
        <f t="shared" si="114"/>
        <v>R</v>
      </c>
    </row>
    <row r="7305" spans="1:8" hidden="1" x14ac:dyDescent="0.25">
      <c r="A7305" t="s">
        <v>7314</v>
      </c>
      <c r="B7305" t="s">
        <v>8</v>
      </c>
      <c r="C7305" t="s">
        <v>9</v>
      </c>
      <c r="D7305">
        <v>0.17487657808580501</v>
      </c>
      <c r="E7305">
        <v>0.703267166120219</v>
      </c>
      <c r="F7305">
        <v>0.99818062067058799</v>
      </c>
      <c r="G7305" t="s">
        <v>10</v>
      </c>
      <c r="H7305" t="str">
        <f t="shared" si="114"/>
        <v>DF</v>
      </c>
    </row>
    <row r="7306" spans="1:8" hidden="1" x14ac:dyDescent="0.25">
      <c r="A7306" t="s">
        <v>7315</v>
      </c>
      <c r="B7306" t="s">
        <v>8</v>
      </c>
      <c r="C7306" t="s">
        <v>9</v>
      </c>
      <c r="D7306">
        <v>0.22015474146463901</v>
      </c>
      <c r="E7306">
        <v>0.52355314109936102</v>
      </c>
      <c r="F7306">
        <v>0.99818062067058799</v>
      </c>
      <c r="G7306" t="s">
        <v>10</v>
      </c>
      <c r="H7306" t="str">
        <f t="shared" si="114"/>
        <v>DF</v>
      </c>
    </row>
    <row r="7307" spans="1:8" hidden="1" x14ac:dyDescent="0.25">
      <c r="A7307" t="s">
        <v>7316</v>
      </c>
      <c r="B7307" t="s">
        <v>8</v>
      </c>
      <c r="C7307" t="s">
        <v>9</v>
      </c>
      <c r="D7307">
        <v>-0.25237224117330198</v>
      </c>
      <c r="E7307">
        <v>0.31407322591918702</v>
      </c>
      <c r="F7307">
        <v>0.99818062067058799</v>
      </c>
      <c r="G7307" t="s">
        <v>10</v>
      </c>
      <c r="H7307" t="str">
        <f t="shared" si="114"/>
        <v>R</v>
      </c>
    </row>
    <row r="7308" spans="1:8" hidden="1" x14ac:dyDescent="0.25">
      <c r="A7308" t="s">
        <v>7317</v>
      </c>
      <c r="B7308" t="s">
        <v>8</v>
      </c>
      <c r="C7308" t="s">
        <v>9</v>
      </c>
      <c r="D7308">
        <v>-0.375285004590656</v>
      </c>
      <c r="E7308">
        <v>0.45088725317451001</v>
      </c>
      <c r="F7308">
        <v>0.99818062067058799</v>
      </c>
      <c r="G7308" t="s">
        <v>10</v>
      </c>
      <c r="H7308" t="str">
        <f t="shared" si="114"/>
        <v>R</v>
      </c>
    </row>
    <row r="7309" spans="1:8" hidden="1" x14ac:dyDescent="0.25">
      <c r="A7309" t="s">
        <v>7318</v>
      </c>
      <c r="B7309" t="s">
        <v>8</v>
      </c>
      <c r="C7309" t="s">
        <v>9</v>
      </c>
      <c r="D7309">
        <v>2.2630176592011199E-2</v>
      </c>
      <c r="E7309">
        <v>0.89641705079246203</v>
      </c>
      <c r="F7309">
        <v>0.99818062067058799</v>
      </c>
      <c r="G7309" t="s">
        <v>10</v>
      </c>
      <c r="H7309" t="str">
        <f t="shared" si="114"/>
        <v>DF</v>
      </c>
    </row>
    <row r="7310" spans="1:8" hidden="1" x14ac:dyDescent="0.25">
      <c r="A7310" t="s">
        <v>7319</v>
      </c>
      <c r="B7310" t="s">
        <v>8</v>
      </c>
      <c r="C7310" t="s">
        <v>9</v>
      </c>
      <c r="D7310">
        <v>-0.12938493705002499</v>
      </c>
      <c r="E7310">
        <v>0.72605768603962995</v>
      </c>
      <c r="F7310">
        <v>0.99818062067058799</v>
      </c>
      <c r="G7310" t="s">
        <v>10</v>
      </c>
      <c r="H7310" t="str">
        <f t="shared" si="114"/>
        <v>R</v>
      </c>
    </row>
    <row r="7311" spans="1:8" hidden="1" x14ac:dyDescent="0.25">
      <c r="A7311" t="s">
        <v>7320</v>
      </c>
      <c r="B7311" t="s">
        <v>8</v>
      </c>
      <c r="C7311" t="s">
        <v>9</v>
      </c>
      <c r="D7311">
        <v>0.19655536266020099</v>
      </c>
      <c r="E7311">
        <v>0.58965607127753905</v>
      </c>
      <c r="F7311">
        <v>0.99818062067058799</v>
      </c>
      <c r="G7311" t="s">
        <v>10</v>
      </c>
      <c r="H7311" t="str">
        <f t="shared" si="114"/>
        <v>DF</v>
      </c>
    </row>
    <row r="7312" spans="1:8" hidden="1" x14ac:dyDescent="0.25">
      <c r="A7312" t="s">
        <v>7321</v>
      </c>
      <c r="B7312" t="s">
        <v>8</v>
      </c>
      <c r="C7312" t="s">
        <v>9</v>
      </c>
      <c r="D7312">
        <v>-0.100465180067386</v>
      </c>
      <c r="E7312">
        <v>0.80909763700382298</v>
      </c>
      <c r="F7312">
        <v>0.99818062067058799</v>
      </c>
      <c r="G7312" t="s">
        <v>10</v>
      </c>
      <c r="H7312" t="str">
        <f t="shared" si="114"/>
        <v>R</v>
      </c>
    </row>
    <row r="7313" spans="1:8" hidden="1" x14ac:dyDescent="0.25">
      <c r="A7313" t="s">
        <v>7322</v>
      </c>
      <c r="B7313" t="s">
        <v>8</v>
      </c>
      <c r="C7313" t="s">
        <v>9</v>
      </c>
      <c r="D7313">
        <v>-0.61578065910176605</v>
      </c>
      <c r="E7313">
        <v>8.1500156290724393E-2</v>
      </c>
      <c r="F7313">
        <v>0.99818062067058799</v>
      </c>
      <c r="G7313" t="s">
        <v>10</v>
      </c>
      <c r="H7313" t="str">
        <f t="shared" si="114"/>
        <v>R</v>
      </c>
    </row>
    <row r="7314" spans="1:8" hidden="1" x14ac:dyDescent="0.25">
      <c r="A7314" t="s">
        <v>7323</v>
      </c>
      <c r="B7314" t="s">
        <v>8</v>
      </c>
      <c r="C7314" t="s">
        <v>9</v>
      </c>
      <c r="D7314">
        <v>0.17112171725334199</v>
      </c>
      <c r="E7314">
        <v>0.754793072278927</v>
      </c>
      <c r="F7314">
        <v>0.99818062067058799</v>
      </c>
      <c r="G7314" t="s">
        <v>10</v>
      </c>
      <c r="H7314" t="str">
        <f t="shared" si="114"/>
        <v>DF</v>
      </c>
    </row>
    <row r="7315" spans="1:8" hidden="1" x14ac:dyDescent="0.25">
      <c r="A7315" t="s">
        <v>7324</v>
      </c>
      <c r="B7315" t="s">
        <v>8</v>
      </c>
      <c r="C7315" t="s">
        <v>9</v>
      </c>
      <c r="D7315">
        <v>9.4847908449841006E-2</v>
      </c>
      <c r="E7315">
        <v>0.80970670126423405</v>
      </c>
      <c r="F7315">
        <v>0.99818062067058799</v>
      </c>
      <c r="G7315" t="s">
        <v>10</v>
      </c>
      <c r="H7315" t="str">
        <f t="shared" si="114"/>
        <v>DF</v>
      </c>
    </row>
    <row r="7316" spans="1:8" hidden="1" x14ac:dyDescent="0.25">
      <c r="A7316" t="s">
        <v>7325</v>
      </c>
      <c r="B7316" t="s">
        <v>8</v>
      </c>
      <c r="C7316" t="s">
        <v>9</v>
      </c>
      <c r="D7316">
        <v>-0.112320276991507</v>
      </c>
      <c r="E7316">
        <v>0.67267852381501603</v>
      </c>
      <c r="F7316">
        <v>0.99818062067058799</v>
      </c>
      <c r="G7316" t="s">
        <v>10</v>
      </c>
      <c r="H7316" t="str">
        <f t="shared" si="114"/>
        <v>R</v>
      </c>
    </row>
    <row r="7317" spans="1:8" hidden="1" x14ac:dyDescent="0.25">
      <c r="A7317" t="s">
        <v>7326</v>
      </c>
      <c r="B7317" t="s">
        <v>8</v>
      </c>
      <c r="C7317" t="s">
        <v>9</v>
      </c>
      <c r="D7317">
        <v>-1.5256165601960001E-3</v>
      </c>
      <c r="E7317">
        <v>0.99753318081770703</v>
      </c>
      <c r="F7317">
        <v>0.99919775688308798</v>
      </c>
      <c r="G7317" t="s">
        <v>10</v>
      </c>
      <c r="H7317" t="str">
        <f t="shared" si="114"/>
        <v>R</v>
      </c>
    </row>
    <row r="7318" spans="1:8" hidden="1" x14ac:dyDescent="0.25">
      <c r="A7318" t="s">
        <v>7327</v>
      </c>
      <c r="B7318" t="s">
        <v>8</v>
      </c>
      <c r="C7318" t="s">
        <v>9</v>
      </c>
      <c r="D7318">
        <v>-0.142952034894335</v>
      </c>
      <c r="E7318">
        <v>0.66379908843327595</v>
      </c>
      <c r="F7318">
        <v>0.99818062067058799</v>
      </c>
      <c r="G7318" t="s">
        <v>10</v>
      </c>
      <c r="H7318" t="str">
        <f t="shared" si="114"/>
        <v>R</v>
      </c>
    </row>
    <row r="7319" spans="1:8" hidden="1" x14ac:dyDescent="0.25">
      <c r="A7319" t="s">
        <v>7328</v>
      </c>
      <c r="B7319" t="s">
        <v>8</v>
      </c>
      <c r="C7319" t="s">
        <v>9</v>
      </c>
      <c r="D7319">
        <v>-2.2765198473972199E-2</v>
      </c>
      <c r="E7319">
        <v>0.93628829692323801</v>
      </c>
      <c r="F7319">
        <v>0.99818062067058799</v>
      </c>
      <c r="G7319" t="s">
        <v>10</v>
      </c>
      <c r="H7319" t="str">
        <f t="shared" si="114"/>
        <v>R</v>
      </c>
    </row>
    <row r="7320" spans="1:8" hidden="1" x14ac:dyDescent="0.25">
      <c r="A7320" t="s">
        <v>7329</v>
      </c>
      <c r="B7320" t="s">
        <v>8</v>
      </c>
      <c r="C7320" t="s">
        <v>9</v>
      </c>
      <c r="D7320">
        <v>-0.19620427030134499</v>
      </c>
      <c r="E7320">
        <v>0.42024640912703598</v>
      </c>
      <c r="F7320">
        <v>0.99818062067058799</v>
      </c>
      <c r="G7320" t="s">
        <v>10</v>
      </c>
      <c r="H7320" t="str">
        <f t="shared" si="114"/>
        <v>R</v>
      </c>
    </row>
    <row r="7321" spans="1:8" hidden="1" x14ac:dyDescent="0.25">
      <c r="A7321" t="s">
        <v>7330</v>
      </c>
      <c r="B7321" t="s">
        <v>8</v>
      </c>
      <c r="C7321" t="s">
        <v>9</v>
      </c>
      <c r="D7321">
        <v>-0.41895335175601101</v>
      </c>
      <c r="E7321">
        <v>0.35848537250833401</v>
      </c>
      <c r="F7321">
        <v>0.99818062067058799</v>
      </c>
      <c r="G7321" t="s">
        <v>10</v>
      </c>
      <c r="H7321" t="str">
        <f t="shared" si="114"/>
        <v>R</v>
      </c>
    </row>
    <row r="7322" spans="1:8" hidden="1" x14ac:dyDescent="0.25">
      <c r="A7322" t="s">
        <v>7331</v>
      </c>
      <c r="B7322" t="s">
        <v>8</v>
      </c>
      <c r="C7322" t="s">
        <v>9</v>
      </c>
      <c r="D7322">
        <v>-0.14847118701328599</v>
      </c>
      <c r="E7322">
        <v>0.67855845419905603</v>
      </c>
      <c r="F7322">
        <v>0.99818062067058799</v>
      </c>
      <c r="G7322" t="s">
        <v>10</v>
      </c>
      <c r="H7322" t="str">
        <f t="shared" si="114"/>
        <v>R</v>
      </c>
    </row>
    <row r="7323" spans="1:8" hidden="1" x14ac:dyDescent="0.25">
      <c r="A7323" t="s">
        <v>7332</v>
      </c>
      <c r="B7323" t="s">
        <v>8</v>
      </c>
      <c r="C7323" t="s">
        <v>9</v>
      </c>
      <c r="D7323">
        <v>0.371200109275926</v>
      </c>
      <c r="E7323">
        <v>0.46872703807877197</v>
      </c>
      <c r="F7323">
        <v>0.99818062067058799</v>
      </c>
      <c r="G7323" t="s">
        <v>10</v>
      </c>
      <c r="H7323" t="str">
        <f t="shared" si="114"/>
        <v>DF</v>
      </c>
    </row>
    <row r="7324" spans="1:8" hidden="1" x14ac:dyDescent="0.25">
      <c r="A7324" t="s">
        <v>7333</v>
      </c>
      <c r="B7324" t="s">
        <v>8</v>
      </c>
      <c r="C7324" t="s">
        <v>9</v>
      </c>
      <c r="D7324">
        <v>9.96724070113649E-2</v>
      </c>
      <c r="E7324">
        <v>0.81939918207671503</v>
      </c>
      <c r="F7324">
        <v>0.99818062067058799</v>
      </c>
      <c r="G7324" t="s">
        <v>10</v>
      </c>
      <c r="H7324" t="str">
        <f t="shared" si="114"/>
        <v>DF</v>
      </c>
    </row>
    <row r="7325" spans="1:8" hidden="1" x14ac:dyDescent="0.25">
      <c r="A7325" t="s">
        <v>7334</v>
      </c>
      <c r="B7325" t="s">
        <v>8</v>
      </c>
      <c r="C7325" t="s">
        <v>9</v>
      </c>
      <c r="D7325">
        <v>-0.340320452298218</v>
      </c>
      <c r="E7325">
        <v>0.52585293081556905</v>
      </c>
      <c r="F7325">
        <v>0.99818062067058799</v>
      </c>
      <c r="G7325" t="s">
        <v>10</v>
      </c>
      <c r="H7325" t="str">
        <f t="shared" si="114"/>
        <v>R</v>
      </c>
    </row>
    <row r="7326" spans="1:8" hidden="1" x14ac:dyDescent="0.25">
      <c r="A7326" t="s">
        <v>7335</v>
      </c>
      <c r="B7326" t="s">
        <v>8</v>
      </c>
      <c r="C7326" t="s">
        <v>9</v>
      </c>
      <c r="D7326">
        <v>0.15496128839835099</v>
      </c>
      <c r="E7326">
        <v>0.51223763365604102</v>
      </c>
      <c r="F7326">
        <v>0.99818062067058799</v>
      </c>
      <c r="G7326" t="s">
        <v>10</v>
      </c>
      <c r="H7326" t="str">
        <f t="shared" si="114"/>
        <v>DF</v>
      </c>
    </row>
    <row r="7327" spans="1:8" hidden="1" x14ac:dyDescent="0.25">
      <c r="A7327" t="s">
        <v>7336</v>
      </c>
      <c r="B7327" t="s">
        <v>8</v>
      </c>
      <c r="C7327" t="s">
        <v>9</v>
      </c>
      <c r="D7327">
        <v>-5.44598520911602E-2</v>
      </c>
      <c r="E7327">
        <v>0.85223002381344004</v>
      </c>
      <c r="F7327">
        <v>0.99818062067058799</v>
      </c>
      <c r="G7327" t="s">
        <v>10</v>
      </c>
      <c r="H7327" t="str">
        <f t="shared" si="114"/>
        <v>R</v>
      </c>
    </row>
    <row r="7328" spans="1:8" hidden="1" x14ac:dyDescent="0.25">
      <c r="A7328" t="s">
        <v>7337</v>
      </c>
      <c r="B7328" t="s">
        <v>8</v>
      </c>
      <c r="C7328" t="s">
        <v>9</v>
      </c>
      <c r="D7328">
        <v>-0.24982114046058501</v>
      </c>
      <c r="E7328">
        <v>0.38680317872790199</v>
      </c>
      <c r="F7328">
        <v>0.99818062067058799</v>
      </c>
      <c r="G7328" t="s">
        <v>10</v>
      </c>
      <c r="H7328" t="str">
        <f t="shared" si="114"/>
        <v>R</v>
      </c>
    </row>
    <row r="7329" spans="1:8" hidden="1" x14ac:dyDescent="0.25">
      <c r="A7329" t="s">
        <v>7338</v>
      </c>
      <c r="B7329" t="s">
        <v>8</v>
      </c>
      <c r="C7329" t="s">
        <v>9</v>
      </c>
      <c r="D7329">
        <v>0.24199171941820799</v>
      </c>
      <c r="E7329">
        <v>0.49925105410339099</v>
      </c>
      <c r="F7329">
        <v>0.99818062067058799</v>
      </c>
      <c r="G7329" t="s">
        <v>10</v>
      </c>
      <c r="H7329" t="str">
        <f t="shared" si="114"/>
        <v>DF</v>
      </c>
    </row>
    <row r="7330" spans="1:8" hidden="1" x14ac:dyDescent="0.25">
      <c r="A7330" t="s">
        <v>7339</v>
      </c>
      <c r="B7330" t="s">
        <v>8</v>
      </c>
      <c r="C7330" t="s">
        <v>9</v>
      </c>
      <c r="D7330">
        <v>0.29777117453152202</v>
      </c>
      <c r="E7330">
        <v>0.30971038676672702</v>
      </c>
      <c r="F7330">
        <v>0.99818062067058799</v>
      </c>
      <c r="G7330" t="s">
        <v>10</v>
      </c>
      <c r="H7330" t="str">
        <f t="shared" si="114"/>
        <v>DF</v>
      </c>
    </row>
    <row r="7331" spans="1:8" hidden="1" x14ac:dyDescent="0.25">
      <c r="A7331" t="s">
        <v>7340</v>
      </c>
      <c r="B7331" t="s">
        <v>8</v>
      </c>
      <c r="C7331" t="s">
        <v>9</v>
      </c>
      <c r="D7331">
        <v>0.22705294190337699</v>
      </c>
      <c r="E7331">
        <v>0.61780327596727602</v>
      </c>
      <c r="F7331">
        <v>0.99818062067058799</v>
      </c>
      <c r="G7331" t="s">
        <v>10</v>
      </c>
      <c r="H7331" t="str">
        <f t="shared" si="114"/>
        <v>DF</v>
      </c>
    </row>
    <row r="7332" spans="1:8" hidden="1" x14ac:dyDescent="0.25">
      <c r="A7332" t="s">
        <v>7341</v>
      </c>
      <c r="B7332" t="s">
        <v>8</v>
      </c>
      <c r="C7332" t="s">
        <v>9</v>
      </c>
      <c r="D7332">
        <v>0.60780667482004402</v>
      </c>
      <c r="E7332">
        <v>0.13826369664205099</v>
      </c>
      <c r="F7332">
        <v>0.99818062067058799</v>
      </c>
      <c r="G7332" t="s">
        <v>10</v>
      </c>
      <c r="H7332" t="str">
        <f t="shared" si="114"/>
        <v>DF</v>
      </c>
    </row>
    <row r="7333" spans="1:8" hidden="1" x14ac:dyDescent="0.25">
      <c r="A7333" t="s">
        <v>7342</v>
      </c>
      <c r="B7333" t="s">
        <v>8</v>
      </c>
      <c r="C7333" t="s">
        <v>9</v>
      </c>
      <c r="D7333">
        <v>5.6045108781844398E-2</v>
      </c>
      <c r="E7333">
        <v>0.83853707109252795</v>
      </c>
      <c r="F7333">
        <v>0.99818062067058799</v>
      </c>
      <c r="G7333" t="s">
        <v>10</v>
      </c>
      <c r="H7333" t="str">
        <f t="shared" si="114"/>
        <v>DF</v>
      </c>
    </row>
    <row r="7334" spans="1:8" hidden="1" x14ac:dyDescent="0.25">
      <c r="A7334" t="s">
        <v>7343</v>
      </c>
      <c r="B7334" t="s">
        <v>8</v>
      </c>
      <c r="C7334" t="s">
        <v>9</v>
      </c>
      <c r="D7334">
        <v>0.55656146275016205</v>
      </c>
      <c r="E7334">
        <v>0.106101434702178</v>
      </c>
      <c r="F7334">
        <v>0.99818062067058799</v>
      </c>
      <c r="G7334" t="s">
        <v>10</v>
      </c>
      <c r="H7334" t="str">
        <f t="shared" si="114"/>
        <v>DF</v>
      </c>
    </row>
    <row r="7335" spans="1:8" hidden="1" x14ac:dyDescent="0.25">
      <c r="A7335" t="s">
        <v>7344</v>
      </c>
      <c r="B7335" t="s">
        <v>8</v>
      </c>
      <c r="C7335" t="s">
        <v>9</v>
      </c>
      <c r="D7335">
        <v>-0.64479298868357005</v>
      </c>
      <c r="E7335">
        <v>5.5620152031039198E-2</v>
      </c>
      <c r="F7335">
        <v>0.99818062067058799</v>
      </c>
      <c r="G7335" t="s">
        <v>10</v>
      </c>
      <c r="H7335" t="str">
        <f t="shared" si="114"/>
        <v>R</v>
      </c>
    </row>
    <row r="7336" spans="1:8" hidden="1" x14ac:dyDescent="0.25">
      <c r="A7336" t="s">
        <v>7345</v>
      </c>
      <c r="B7336" t="s">
        <v>8</v>
      </c>
      <c r="C7336" t="s">
        <v>9</v>
      </c>
      <c r="D7336">
        <v>-2.1183400201746E-2</v>
      </c>
      <c r="E7336">
        <v>0.92239266166718503</v>
      </c>
      <c r="F7336">
        <v>0.99818062067058799</v>
      </c>
      <c r="G7336" t="s">
        <v>10</v>
      </c>
      <c r="H7336" t="str">
        <f t="shared" si="114"/>
        <v>R</v>
      </c>
    </row>
    <row r="7337" spans="1:8" hidden="1" x14ac:dyDescent="0.25">
      <c r="A7337" t="s">
        <v>7346</v>
      </c>
      <c r="B7337" t="s">
        <v>8</v>
      </c>
      <c r="C7337" t="s">
        <v>9</v>
      </c>
      <c r="D7337">
        <v>-0.19919042487314401</v>
      </c>
      <c r="E7337">
        <v>0.55560800163341295</v>
      </c>
      <c r="F7337">
        <v>0.99818062067058799</v>
      </c>
      <c r="G7337" t="s">
        <v>10</v>
      </c>
      <c r="H7337" t="str">
        <f t="shared" si="114"/>
        <v>R</v>
      </c>
    </row>
    <row r="7338" spans="1:8" hidden="1" x14ac:dyDescent="0.25">
      <c r="A7338" t="s">
        <v>7347</v>
      </c>
      <c r="B7338" t="s">
        <v>8</v>
      </c>
      <c r="C7338" t="s">
        <v>9</v>
      </c>
      <c r="D7338">
        <v>0.67581698743924201</v>
      </c>
      <c r="E7338">
        <v>0.12801205198931201</v>
      </c>
      <c r="F7338">
        <v>0.99818062067058799</v>
      </c>
      <c r="G7338" t="s">
        <v>10</v>
      </c>
      <c r="H7338" t="str">
        <f t="shared" si="114"/>
        <v>DF</v>
      </c>
    </row>
    <row r="7339" spans="1:8" hidden="1" x14ac:dyDescent="0.25">
      <c r="A7339" t="s">
        <v>7348</v>
      </c>
      <c r="B7339" t="s">
        <v>8</v>
      </c>
      <c r="C7339" t="s">
        <v>9</v>
      </c>
      <c r="D7339">
        <v>0.105421876976312</v>
      </c>
      <c r="E7339">
        <v>0.80681136238297502</v>
      </c>
      <c r="F7339">
        <v>0.99818062067058799</v>
      </c>
      <c r="G7339" t="s">
        <v>10</v>
      </c>
      <c r="H7339" t="str">
        <f t="shared" si="114"/>
        <v>DF</v>
      </c>
    </row>
    <row r="7340" spans="1:8" hidden="1" x14ac:dyDescent="0.25">
      <c r="A7340" t="s">
        <v>7349</v>
      </c>
      <c r="B7340" t="s">
        <v>8</v>
      </c>
      <c r="C7340" t="s">
        <v>9</v>
      </c>
      <c r="D7340">
        <v>0.270314629752963</v>
      </c>
      <c r="E7340">
        <v>0.36911694634287601</v>
      </c>
      <c r="F7340">
        <v>0.99818062067058799</v>
      </c>
      <c r="G7340" t="s">
        <v>10</v>
      </c>
      <c r="H7340" t="str">
        <f t="shared" si="114"/>
        <v>DF</v>
      </c>
    </row>
    <row r="7341" spans="1:8" hidden="1" x14ac:dyDescent="0.25">
      <c r="A7341" t="s">
        <v>7350</v>
      </c>
      <c r="B7341" t="s">
        <v>8</v>
      </c>
      <c r="C7341" t="s">
        <v>9</v>
      </c>
      <c r="D7341">
        <v>0.39107728757924098</v>
      </c>
      <c r="E7341">
        <v>0.15151156830199899</v>
      </c>
      <c r="F7341">
        <v>0.99818062067058799</v>
      </c>
      <c r="G7341" t="s">
        <v>10</v>
      </c>
      <c r="H7341" t="str">
        <f t="shared" si="114"/>
        <v>DF</v>
      </c>
    </row>
    <row r="7342" spans="1:8" hidden="1" x14ac:dyDescent="0.25">
      <c r="A7342" t="s">
        <v>7351</v>
      </c>
      <c r="B7342" t="s">
        <v>8</v>
      </c>
      <c r="C7342" t="s">
        <v>9</v>
      </c>
      <c r="D7342">
        <v>0.395673130867079</v>
      </c>
      <c r="E7342">
        <v>0.24187758937935799</v>
      </c>
      <c r="F7342">
        <v>0.99818062067058799</v>
      </c>
      <c r="G7342" t="s">
        <v>10</v>
      </c>
      <c r="H7342" t="str">
        <f t="shared" si="114"/>
        <v>DF</v>
      </c>
    </row>
    <row r="7343" spans="1:8" hidden="1" x14ac:dyDescent="0.25">
      <c r="A7343" t="s">
        <v>7352</v>
      </c>
      <c r="B7343" t="s">
        <v>8</v>
      </c>
      <c r="C7343" t="s">
        <v>9</v>
      </c>
      <c r="D7343">
        <v>1.8940289701991901E-2</v>
      </c>
      <c r="E7343">
        <v>0.94216853243411702</v>
      </c>
      <c r="F7343">
        <v>0.99818062067058799</v>
      </c>
      <c r="G7343" t="s">
        <v>10</v>
      </c>
      <c r="H7343" t="str">
        <f t="shared" si="114"/>
        <v>DF</v>
      </c>
    </row>
    <row r="7344" spans="1:8" hidden="1" x14ac:dyDescent="0.25">
      <c r="A7344" t="s">
        <v>7353</v>
      </c>
      <c r="B7344" t="s">
        <v>8</v>
      </c>
      <c r="C7344" t="s">
        <v>9</v>
      </c>
      <c r="D7344">
        <v>-0.15617908658833499</v>
      </c>
      <c r="E7344">
        <v>0.65161398417148297</v>
      </c>
      <c r="F7344">
        <v>0.99818062067058799</v>
      </c>
      <c r="G7344" t="s">
        <v>10</v>
      </c>
      <c r="H7344" t="str">
        <f t="shared" si="114"/>
        <v>R</v>
      </c>
    </row>
    <row r="7345" spans="1:8" hidden="1" x14ac:dyDescent="0.25">
      <c r="A7345" t="s">
        <v>7354</v>
      </c>
      <c r="B7345" t="s">
        <v>8</v>
      </c>
      <c r="C7345" t="s">
        <v>9</v>
      </c>
      <c r="D7345">
        <v>-0.50733041063915696</v>
      </c>
      <c r="E7345">
        <v>0.14702694603053601</v>
      </c>
      <c r="F7345">
        <v>0.99818062067058799</v>
      </c>
      <c r="G7345" t="s">
        <v>10</v>
      </c>
      <c r="H7345" t="str">
        <f t="shared" si="114"/>
        <v>R</v>
      </c>
    </row>
    <row r="7346" spans="1:8" hidden="1" x14ac:dyDescent="0.25">
      <c r="A7346" t="s">
        <v>7355</v>
      </c>
      <c r="B7346" t="s">
        <v>8</v>
      </c>
      <c r="C7346" t="s">
        <v>9</v>
      </c>
      <c r="D7346">
        <v>0.33463514629466601</v>
      </c>
      <c r="E7346">
        <v>0.46560286263399597</v>
      </c>
      <c r="F7346">
        <v>0.99818062067058799</v>
      </c>
      <c r="G7346" t="s">
        <v>10</v>
      </c>
      <c r="H7346" t="str">
        <f t="shared" si="114"/>
        <v>DF</v>
      </c>
    </row>
    <row r="7347" spans="1:8" hidden="1" x14ac:dyDescent="0.25">
      <c r="A7347" t="s">
        <v>7356</v>
      </c>
      <c r="B7347" t="s">
        <v>8</v>
      </c>
      <c r="C7347" t="s">
        <v>9</v>
      </c>
      <c r="D7347">
        <v>0.39031514358735098</v>
      </c>
      <c r="E7347">
        <v>0.446451717971525</v>
      </c>
      <c r="F7347">
        <v>0.99818062067058799</v>
      </c>
      <c r="G7347" t="s">
        <v>10</v>
      </c>
      <c r="H7347" t="str">
        <f t="shared" si="114"/>
        <v>DF</v>
      </c>
    </row>
    <row r="7348" spans="1:8" hidden="1" x14ac:dyDescent="0.25">
      <c r="A7348" t="s">
        <v>7357</v>
      </c>
      <c r="B7348" t="s">
        <v>8</v>
      </c>
      <c r="C7348" t="s">
        <v>9</v>
      </c>
      <c r="D7348">
        <v>-6.7451107083932996E-2</v>
      </c>
      <c r="E7348">
        <v>0.86046088563164103</v>
      </c>
      <c r="F7348">
        <v>0.99818062067058799</v>
      </c>
      <c r="G7348" t="s">
        <v>10</v>
      </c>
      <c r="H7348" t="str">
        <f t="shared" si="114"/>
        <v>R</v>
      </c>
    </row>
    <row r="7349" spans="1:8" hidden="1" x14ac:dyDescent="0.25">
      <c r="A7349" t="s">
        <v>7358</v>
      </c>
      <c r="B7349" t="s">
        <v>8</v>
      </c>
      <c r="C7349" t="s">
        <v>9</v>
      </c>
      <c r="D7349">
        <v>-0.116605222026607</v>
      </c>
      <c r="E7349">
        <v>0.697499057104917</v>
      </c>
      <c r="F7349">
        <v>0.99818062067058799</v>
      </c>
      <c r="G7349" t="s">
        <v>10</v>
      </c>
      <c r="H7349" t="str">
        <f t="shared" si="114"/>
        <v>R</v>
      </c>
    </row>
    <row r="7350" spans="1:8" hidden="1" x14ac:dyDescent="0.25">
      <c r="A7350" t="s">
        <v>7359</v>
      </c>
      <c r="B7350" t="s">
        <v>8</v>
      </c>
      <c r="C7350" t="s">
        <v>9</v>
      </c>
      <c r="D7350">
        <v>0.21535325145112999</v>
      </c>
      <c r="E7350">
        <v>0.24064664483124101</v>
      </c>
      <c r="F7350">
        <v>0.99818062067058799</v>
      </c>
      <c r="G7350" t="s">
        <v>10</v>
      </c>
      <c r="H7350" t="str">
        <f t="shared" si="114"/>
        <v>DF</v>
      </c>
    </row>
    <row r="7351" spans="1:8" hidden="1" x14ac:dyDescent="0.25">
      <c r="A7351" t="s">
        <v>7360</v>
      </c>
      <c r="B7351" t="s">
        <v>8</v>
      </c>
      <c r="C7351" t="s">
        <v>9</v>
      </c>
      <c r="D7351">
        <v>-0.22093214941658901</v>
      </c>
      <c r="E7351">
        <v>0.30230636727607002</v>
      </c>
      <c r="F7351">
        <v>0.99818062067058799</v>
      </c>
      <c r="G7351" t="s">
        <v>10</v>
      </c>
      <c r="H7351" t="str">
        <f t="shared" si="114"/>
        <v>R</v>
      </c>
    </row>
    <row r="7352" spans="1:8" hidden="1" x14ac:dyDescent="0.25">
      <c r="A7352" t="s">
        <v>7361</v>
      </c>
      <c r="B7352" t="s">
        <v>8</v>
      </c>
      <c r="C7352" t="s">
        <v>9</v>
      </c>
      <c r="D7352">
        <v>4.0086438590162601E-2</v>
      </c>
      <c r="E7352">
        <v>0.91865637456606397</v>
      </c>
      <c r="F7352">
        <v>0.99818062067058799</v>
      </c>
      <c r="G7352" t="s">
        <v>10</v>
      </c>
      <c r="H7352" t="str">
        <f t="shared" si="114"/>
        <v>DF</v>
      </c>
    </row>
    <row r="7353" spans="1:8" hidden="1" x14ac:dyDescent="0.25">
      <c r="A7353" t="s">
        <v>7362</v>
      </c>
      <c r="B7353" t="s">
        <v>8</v>
      </c>
      <c r="C7353" t="s">
        <v>9</v>
      </c>
      <c r="D7353">
        <v>-5.25284732307515E-2</v>
      </c>
      <c r="E7353">
        <v>0.83781577183030698</v>
      </c>
      <c r="F7353">
        <v>0.99818062067058799</v>
      </c>
      <c r="G7353" t="s">
        <v>10</v>
      </c>
      <c r="H7353" t="str">
        <f t="shared" si="114"/>
        <v>R</v>
      </c>
    </row>
    <row r="7354" spans="1:8" hidden="1" x14ac:dyDescent="0.25">
      <c r="A7354" t="s">
        <v>7363</v>
      </c>
      <c r="B7354" t="s">
        <v>8</v>
      </c>
      <c r="C7354" t="s">
        <v>9</v>
      </c>
      <c r="D7354">
        <v>-0.483917456152133</v>
      </c>
      <c r="E7354">
        <v>5.5455331758765797E-2</v>
      </c>
      <c r="F7354">
        <v>0.99818062067058799</v>
      </c>
      <c r="G7354" t="s">
        <v>10</v>
      </c>
      <c r="H7354" t="str">
        <f t="shared" si="114"/>
        <v>R</v>
      </c>
    </row>
    <row r="7355" spans="1:8" hidden="1" x14ac:dyDescent="0.25">
      <c r="A7355" t="s">
        <v>7364</v>
      </c>
      <c r="B7355" t="s">
        <v>8</v>
      </c>
      <c r="C7355" t="s">
        <v>9</v>
      </c>
      <c r="D7355">
        <v>0.109676394122923</v>
      </c>
      <c r="E7355">
        <v>0.84435692759144698</v>
      </c>
      <c r="F7355">
        <v>0.99818062067058799</v>
      </c>
      <c r="G7355" t="s">
        <v>10</v>
      </c>
      <c r="H7355" t="str">
        <f t="shared" si="114"/>
        <v>DF</v>
      </c>
    </row>
    <row r="7356" spans="1:8" hidden="1" x14ac:dyDescent="0.25">
      <c r="A7356" t="s">
        <v>7365</v>
      </c>
      <c r="B7356" t="s">
        <v>8</v>
      </c>
      <c r="C7356" t="s">
        <v>9</v>
      </c>
      <c r="D7356">
        <v>1.0234922419758199E-2</v>
      </c>
      <c r="E7356">
        <v>0.97779944004707098</v>
      </c>
      <c r="F7356">
        <v>0.99818062067058799</v>
      </c>
      <c r="G7356" t="s">
        <v>10</v>
      </c>
      <c r="H7356" t="str">
        <f t="shared" si="114"/>
        <v>DF</v>
      </c>
    </row>
    <row r="7357" spans="1:8" hidden="1" x14ac:dyDescent="0.25">
      <c r="A7357" t="s">
        <v>7366</v>
      </c>
      <c r="B7357" t="s">
        <v>8</v>
      </c>
      <c r="C7357" t="s">
        <v>9</v>
      </c>
      <c r="D7357">
        <v>0.124253815327162</v>
      </c>
      <c r="E7357">
        <v>0.69261933160898004</v>
      </c>
      <c r="F7357">
        <v>0.99818062067058799</v>
      </c>
      <c r="G7357" t="s">
        <v>10</v>
      </c>
      <c r="H7357" t="str">
        <f t="shared" si="114"/>
        <v>DF</v>
      </c>
    </row>
    <row r="7358" spans="1:8" hidden="1" x14ac:dyDescent="0.25">
      <c r="A7358" t="s">
        <v>7367</v>
      </c>
      <c r="B7358" t="s">
        <v>8</v>
      </c>
      <c r="C7358" t="s">
        <v>9</v>
      </c>
      <c r="D7358">
        <v>-0.41966244465852198</v>
      </c>
      <c r="E7358">
        <v>0.11252170770787601</v>
      </c>
      <c r="F7358">
        <v>0.99818062067058799</v>
      </c>
      <c r="G7358" t="s">
        <v>10</v>
      </c>
      <c r="H7358" t="str">
        <f t="shared" si="114"/>
        <v>R</v>
      </c>
    </row>
    <row r="7359" spans="1:8" hidden="1" x14ac:dyDescent="0.25">
      <c r="A7359" t="s">
        <v>7368</v>
      </c>
      <c r="B7359" t="s">
        <v>8</v>
      </c>
      <c r="C7359" t="s">
        <v>9</v>
      </c>
      <c r="D7359">
        <v>-0.111609307716346</v>
      </c>
      <c r="E7359">
        <v>0.61450094411018896</v>
      </c>
      <c r="F7359">
        <v>0.99818062067058799</v>
      </c>
      <c r="G7359" t="s">
        <v>10</v>
      </c>
      <c r="H7359" t="str">
        <f t="shared" si="114"/>
        <v>R</v>
      </c>
    </row>
    <row r="7360" spans="1:8" hidden="1" x14ac:dyDescent="0.25">
      <c r="A7360" t="s">
        <v>7369</v>
      </c>
      <c r="B7360" t="s">
        <v>8</v>
      </c>
      <c r="C7360" t="s">
        <v>9</v>
      </c>
      <c r="D7360">
        <v>0.34650155456321102</v>
      </c>
      <c r="E7360">
        <v>2.42225798534608E-2</v>
      </c>
      <c r="F7360">
        <v>0.99818062067058799</v>
      </c>
      <c r="G7360" t="s">
        <v>10</v>
      </c>
      <c r="H7360" t="str">
        <f t="shared" si="114"/>
        <v>DF</v>
      </c>
    </row>
    <row r="7361" spans="1:8" hidden="1" x14ac:dyDescent="0.25">
      <c r="A7361" t="s">
        <v>7370</v>
      </c>
      <c r="B7361" t="s">
        <v>8</v>
      </c>
      <c r="C7361" t="s">
        <v>9</v>
      </c>
      <c r="D7361">
        <v>-0.45820769053386701</v>
      </c>
      <c r="E7361">
        <v>0.304641917814788</v>
      </c>
      <c r="F7361">
        <v>0.99818062067058799</v>
      </c>
      <c r="G7361" t="s">
        <v>10</v>
      </c>
      <c r="H7361" t="str">
        <f t="shared" si="114"/>
        <v>R</v>
      </c>
    </row>
    <row r="7362" spans="1:8" hidden="1" x14ac:dyDescent="0.25">
      <c r="A7362" t="s">
        <v>7371</v>
      </c>
      <c r="B7362" t="s">
        <v>8</v>
      </c>
      <c r="C7362" t="s">
        <v>9</v>
      </c>
      <c r="D7362">
        <v>-0.103641208715928</v>
      </c>
      <c r="E7362">
        <v>0.60724583802109999</v>
      </c>
      <c r="F7362">
        <v>0.99818062067058799</v>
      </c>
      <c r="G7362" t="s">
        <v>10</v>
      </c>
      <c r="H7362" t="str">
        <f t="shared" si="114"/>
        <v>R</v>
      </c>
    </row>
    <row r="7363" spans="1:8" hidden="1" x14ac:dyDescent="0.25">
      <c r="A7363" t="s">
        <v>7372</v>
      </c>
      <c r="B7363" t="s">
        <v>8</v>
      </c>
      <c r="C7363" t="s">
        <v>9</v>
      </c>
      <c r="D7363">
        <v>-0.166245777544099</v>
      </c>
      <c r="E7363">
        <v>0.61425730813263801</v>
      </c>
      <c r="F7363">
        <v>0.99818062067058799</v>
      </c>
      <c r="G7363" t="s">
        <v>10</v>
      </c>
      <c r="H7363" t="str">
        <f t="shared" ref="H7363:H7426" si="115">IF(D7363&lt;0, "R", "DF")</f>
        <v>R</v>
      </c>
    </row>
    <row r="7364" spans="1:8" hidden="1" x14ac:dyDescent="0.25">
      <c r="A7364" t="s">
        <v>7373</v>
      </c>
      <c r="B7364" t="s">
        <v>8</v>
      </c>
      <c r="C7364" t="s">
        <v>9</v>
      </c>
      <c r="D7364">
        <v>0.105400688060898</v>
      </c>
      <c r="E7364">
        <v>0.453781729117956</v>
      </c>
      <c r="F7364">
        <v>0.99818062067058799</v>
      </c>
      <c r="G7364" t="s">
        <v>10</v>
      </c>
      <c r="H7364" t="str">
        <f t="shared" si="115"/>
        <v>DF</v>
      </c>
    </row>
    <row r="7365" spans="1:8" hidden="1" x14ac:dyDescent="0.25">
      <c r="A7365" t="s">
        <v>7374</v>
      </c>
      <c r="B7365" t="s">
        <v>8</v>
      </c>
      <c r="C7365" t="s">
        <v>9</v>
      </c>
      <c r="D7365">
        <v>8.89677914848441E-2</v>
      </c>
      <c r="E7365">
        <v>0.68303157929348801</v>
      </c>
      <c r="F7365">
        <v>0.99818062067058799</v>
      </c>
      <c r="G7365" t="s">
        <v>10</v>
      </c>
      <c r="H7365" t="str">
        <f t="shared" si="115"/>
        <v>DF</v>
      </c>
    </row>
    <row r="7366" spans="1:8" hidden="1" x14ac:dyDescent="0.25">
      <c r="A7366" t="s">
        <v>7375</v>
      </c>
      <c r="B7366" t="s">
        <v>8</v>
      </c>
      <c r="C7366" t="s">
        <v>9</v>
      </c>
      <c r="D7366">
        <v>-0.30149324625183799</v>
      </c>
      <c r="E7366">
        <v>0.44422038819441501</v>
      </c>
      <c r="F7366">
        <v>0.99818062067058799</v>
      </c>
      <c r="G7366" t="s">
        <v>10</v>
      </c>
      <c r="H7366" t="str">
        <f t="shared" si="115"/>
        <v>R</v>
      </c>
    </row>
    <row r="7367" spans="1:8" hidden="1" x14ac:dyDescent="0.25">
      <c r="A7367" t="s">
        <v>7376</v>
      </c>
      <c r="B7367" t="s">
        <v>8</v>
      </c>
      <c r="C7367" t="s">
        <v>9</v>
      </c>
      <c r="D7367">
        <v>0.51655806563625695</v>
      </c>
      <c r="E7367">
        <v>0.151344461978382</v>
      </c>
      <c r="F7367">
        <v>0.99818062067058799</v>
      </c>
      <c r="G7367" t="s">
        <v>10</v>
      </c>
      <c r="H7367" t="str">
        <f t="shared" si="115"/>
        <v>DF</v>
      </c>
    </row>
    <row r="7368" spans="1:8" hidden="1" x14ac:dyDescent="0.25">
      <c r="A7368" t="s">
        <v>7377</v>
      </c>
      <c r="B7368" t="s">
        <v>8</v>
      </c>
      <c r="C7368" t="s">
        <v>9</v>
      </c>
      <c r="D7368">
        <v>-0.42154453227463801</v>
      </c>
      <c r="E7368">
        <v>0.32252369366942302</v>
      </c>
      <c r="F7368">
        <v>0.99818062067058799</v>
      </c>
      <c r="G7368" t="s">
        <v>10</v>
      </c>
      <c r="H7368" t="str">
        <f t="shared" si="115"/>
        <v>R</v>
      </c>
    </row>
    <row r="7369" spans="1:8" hidden="1" x14ac:dyDescent="0.25">
      <c r="A7369" t="s">
        <v>7378</v>
      </c>
      <c r="B7369" t="s">
        <v>8</v>
      </c>
      <c r="C7369" t="s">
        <v>9</v>
      </c>
      <c r="D7369">
        <v>0.43909585616411001</v>
      </c>
      <c r="E7369">
        <v>0.41592090703333501</v>
      </c>
      <c r="F7369">
        <v>0.99818062067058799</v>
      </c>
      <c r="G7369" t="s">
        <v>10</v>
      </c>
      <c r="H7369" t="str">
        <f t="shared" si="115"/>
        <v>DF</v>
      </c>
    </row>
    <row r="7370" spans="1:8" hidden="1" x14ac:dyDescent="0.25">
      <c r="A7370" t="s">
        <v>7379</v>
      </c>
      <c r="B7370" t="s">
        <v>8</v>
      </c>
      <c r="C7370" t="s">
        <v>9</v>
      </c>
      <c r="D7370">
        <v>-2.9606230065995501E-2</v>
      </c>
      <c r="E7370">
        <v>0.92089407717059202</v>
      </c>
      <c r="F7370">
        <v>0.99818062067058799</v>
      </c>
      <c r="G7370" t="s">
        <v>10</v>
      </c>
      <c r="H7370" t="str">
        <f t="shared" si="115"/>
        <v>R</v>
      </c>
    </row>
    <row r="7371" spans="1:8" hidden="1" x14ac:dyDescent="0.25">
      <c r="A7371" t="s">
        <v>7380</v>
      </c>
      <c r="B7371" t="s">
        <v>8</v>
      </c>
      <c r="C7371" t="s">
        <v>9</v>
      </c>
      <c r="D7371">
        <v>0.149672710880695</v>
      </c>
      <c r="E7371">
        <v>0.316954603740422</v>
      </c>
      <c r="F7371">
        <v>0.99818062067058799</v>
      </c>
      <c r="G7371" t="s">
        <v>10</v>
      </c>
      <c r="H7371" t="str">
        <f t="shared" si="115"/>
        <v>DF</v>
      </c>
    </row>
    <row r="7372" spans="1:8" hidden="1" x14ac:dyDescent="0.25">
      <c r="A7372" t="s">
        <v>7381</v>
      </c>
      <c r="B7372" t="s">
        <v>8</v>
      </c>
      <c r="C7372" t="s">
        <v>9</v>
      </c>
      <c r="D7372">
        <v>-0.25383962463466297</v>
      </c>
      <c r="E7372">
        <v>0.39094885778007399</v>
      </c>
      <c r="F7372">
        <v>0.99818062067058799</v>
      </c>
      <c r="G7372" t="s">
        <v>10</v>
      </c>
      <c r="H7372" t="str">
        <f t="shared" si="115"/>
        <v>R</v>
      </c>
    </row>
    <row r="7373" spans="1:8" hidden="1" x14ac:dyDescent="0.25">
      <c r="A7373" t="s">
        <v>7382</v>
      </c>
      <c r="B7373" t="s">
        <v>8</v>
      </c>
      <c r="C7373" t="s">
        <v>9</v>
      </c>
      <c r="D7373">
        <v>0.47294470940721101</v>
      </c>
      <c r="E7373">
        <v>0.15952999017015501</v>
      </c>
      <c r="F7373">
        <v>0.99818062067058799</v>
      </c>
      <c r="G7373" t="s">
        <v>10</v>
      </c>
      <c r="H7373" t="str">
        <f t="shared" si="115"/>
        <v>DF</v>
      </c>
    </row>
    <row r="7374" spans="1:8" hidden="1" x14ac:dyDescent="0.25">
      <c r="A7374" t="s">
        <v>7383</v>
      </c>
      <c r="B7374" t="s">
        <v>8</v>
      </c>
      <c r="C7374" t="s">
        <v>9</v>
      </c>
      <c r="D7374">
        <v>8.3450646699719397E-2</v>
      </c>
      <c r="E7374">
        <v>0.77962655487519805</v>
      </c>
      <c r="F7374">
        <v>0.99818062067058799</v>
      </c>
      <c r="G7374" t="s">
        <v>10</v>
      </c>
      <c r="H7374" t="str">
        <f t="shared" si="115"/>
        <v>DF</v>
      </c>
    </row>
    <row r="7375" spans="1:8" hidden="1" x14ac:dyDescent="0.25">
      <c r="A7375" t="s">
        <v>7384</v>
      </c>
      <c r="B7375" t="s">
        <v>8</v>
      </c>
      <c r="C7375" t="s">
        <v>9</v>
      </c>
      <c r="D7375">
        <v>0.153685845623553</v>
      </c>
      <c r="E7375">
        <v>0.21089714369488199</v>
      </c>
      <c r="F7375">
        <v>0.99818062067058799</v>
      </c>
      <c r="G7375" t="s">
        <v>10</v>
      </c>
      <c r="H7375" t="str">
        <f t="shared" si="115"/>
        <v>DF</v>
      </c>
    </row>
    <row r="7376" spans="1:8" hidden="1" x14ac:dyDescent="0.25">
      <c r="A7376" t="s">
        <v>7385</v>
      </c>
      <c r="B7376" t="s">
        <v>8</v>
      </c>
      <c r="C7376" t="s">
        <v>9</v>
      </c>
      <c r="D7376">
        <v>-0.71177483574571698</v>
      </c>
      <c r="E7376">
        <v>5.2931884333965597E-2</v>
      </c>
      <c r="F7376">
        <v>0.99818062067058799</v>
      </c>
      <c r="G7376" t="s">
        <v>10</v>
      </c>
      <c r="H7376" t="str">
        <f t="shared" si="115"/>
        <v>R</v>
      </c>
    </row>
    <row r="7377" spans="1:8" hidden="1" x14ac:dyDescent="0.25">
      <c r="A7377" t="s">
        <v>7386</v>
      </c>
      <c r="B7377" t="s">
        <v>8</v>
      </c>
      <c r="C7377" t="s">
        <v>9</v>
      </c>
      <c r="D7377">
        <v>0.492207207270284</v>
      </c>
      <c r="E7377">
        <v>0.21357021067987</v>
      </c>
      <c r="F7377">
        <v>0.99818062067058799</v>
      </c>
      <c r="G7377" t="s">
        <v>10</v>
      </c>
      <c r="H7377" t="str">
        <f t="shared" si="115"/>
        <v>DF</v>
      </c>
    </row>
    <row r="7378" spans="1:8" hidden="1" x14ac:dyDescent="0.25">
      <c r="A7378" t="s">
        <v>7387</v>
      </c>
      <c r="B7378" t="s">
        <v>8</v>
      </c>
      <c r="C7378" t="s">
        <v>9</v>
      </c>
      <c r="D7378">
        <v>0.243804322255014</v>
      </c>
      <c r="E7378">
        <v>0.52229299701313503</v>
      </c>
      <c r="F7378">
        <v>0.99818062067058799</v>
      </c>
      <c r="G7378" t="s">
        <v>10</v>
      </c>
      <c r="H7378" t="str">
        <f t="shared" si="115"/>
        <v>DF</v>
      </c>
    </row>
    <row r="7379" spans="1:8" hidden="1" x14ac:dyDescent="0.25">
      <c r="A7379" t="s">
        <v>7388</v>
      </c>
      <c r="B7379" t="s">
        <v>8</v>
      </c>
      <c r="C7379" t="s">
        <v>9</v>
      </c>
      <c r="D7379">
        <v>0.86327781346591004</v>
      </c>
      <c r="E7379">
        <v>0.19736562750241601</v>
      </c>
      <c r="F7379">
        <v>0.99818062067058799</v>
      </c>
      <c r="G7379" t="s">
        <v>10</v>
      </c>
      <c r="H7379" t="str">
        <f t="shared" si="115"/>
        <v>DF</v>
      </c>
    </row>
    <row r="7380" spans="1:8" hidden="1" x14ac:dyDescent="0.25">
      <c r="A7380" t="s">
        <v>7389</v>
      </c>
      <c r="B7380" t="s">
        <v>8</v>
      </c>
      <c r="C7380" t="s">
        <v>9</v>
      </c>
      <c r="D7380">
        <v>-7.4878802066996195E-2</v>
      </c>
      <c r="E7380">
        <v>0.79557602196094401</v>
      </c>
      <c r="F7380">
        <v>0.99818062067058799</v>
      </c>
      <c r="G7380" t="s">
        <v>10</v>
      </c>
      <c r="H7380" t="str">
        <f t="shared" si="115"/>
        <v>R</v>
      </c>
    </row>
    <row r="7381" spans="1:8" hidden="1" x14ac:dyDescent="0.25">
      <c r="A7381" t="s">
        <v>7390</v>
      </c>
      <c r="B7381" t="s">
        <v>8</v>
      </c>
      <c r="C7381" t="s">
        <v>9</v>
      </c>
      <c r="D7381">
        <v>-7.9057193850127896E-2</v>
      </c>
      <c r="E7381">
        <v>0.67992434904116095</v>
      </c>
      <c r="F7381">
        <v>0.99818062067058799</v>
      </c>
      <c r="G7381" t="s">
        <v>10</v>
      </c>
      <c r="H7381" t="str">
        <f t="shared" si="115"/>
        <v>R</v>
      </c>
    </row>
    <row r="7382" spans="1:8" hidden="1" x14ac:dyDescent="0.25">
      <c r="A7382" t="s">
        <v>7391</v>
      </c>
      <c r="B7382" t="s">
        <v>8</v>
      </c>
      <c r="C7382" t="s">
        <v>9</v>
      </c>
      <c r="D7382">
        <v>0.25252188949694898</v>
      </c>
      <c r="E7382">
        <v>0.54804079807786898</v>
      </c>
      <c r="F7382">
        <v>0.99818062067058799</v>
      </c>
      <c r="G7382" t="s">
        <v>10</v>
      </c>
      <c r="H7382" t="str">
        <f t="shared" si="115"/>
        <v>DF</v>
      </c>
    </row>
    <row r="7383" spans="1:8" hidden="1" x14ac:dyDescent="0.25">
      <c r="A7383" t="s">
        <v>7392</v>
      </c>
      <c r="B7383" t="s">
        <v>8</v>
      </c>
      <c r="C7383" t="s">
        <v>9</v>
      </c>
      <c r="D7383">
        <v>0.107578184623111</v>
      </c>
      <c r="E7383">
        <v>0.74851106689856495</v>
      </c>
      <c r="F7383">
        <v>0.99818062067058799</v>
      </c>
      <c r="G7383" t="s">
        <v>10</v>
      </c>
      <c r="H7383" t="str">
        <f t="shared" si="115"/>
        <v>DF</v>
      </c>
    </row>
    <row r="7384" spans="1:8" hidden="1" x14ac:dyDescent="0.25">
      <c r="A7384" t="s">
        <v>7393</v>
      </c>
      <c r="B7384" t="s">
        <v>8</v>
      </c>
      <c r="C7384" t="s">
        <v>9</v>
      </c>
      <c r="D7384">
        <v>-0.28225916206804103</v>
      </c>
      <c r="E7384">
        <v>0.40334727820476901</v>
      </c>
      <c r="F7384">
        <v>0.99818062067058799</v>
      </c>
      <c r="G7384" t="s">
        <v>10</v>
      </c>
      <c r="H7384" t="str">
        <f t="shared" si="115"/>
        <v>R</v>
      </c>
    </row>
    <row r="7385" spans="1:8" hidden="1" x14ac:dyDescent="0.25">
      <c r="A7385" t="s">
        <v>7394</v>
      </c>
      <c r="B7385" t="s">
        <v>8</v>
      </c>
      <c r="C7385" t="s">
        <v>9</v>
      </c>
      <c r="D7385">
        <v>8.5701627172123304E-2</v>
      </c>
      <c r="E7385">
        <v>0.73932688426931903</v>
      </c>
      <c r="F7385">
        <v>0.99818062067058799</v>
      </c>
      <c r="G7385" t="s">
        <v>10</v>
      </c>
      <c r="H7385" t="str">
        <f t="shared" si="115"/>
        <v>DF</v>
      </c>
    </row>
    <row r="7386" spans="1:8" hidden="1" x14ac:dyDescent="0.25">
      <c r="A7386" t="s">
        <v>7395</v>
      </c>
      <c r="B7386" t="s">
        <v>8</v>
      </c>
      <c r="C7386" t="s">
        <v>9</v>
      </c>
      <c r="D7386">
        <v>-0.326088186433663</v>
      </c>
      <c r="E7386">
        <v>0.15849719794171099</v>
      </c>
      <c r="F7386">
        <v>0.99818062067058799</v>
      </c>
      <c r="G7386" t="s">
        <v>10</v>
      </c>
      <c r="H7386" t="str">
        <f t="shared" si="115"/>
        <v>R</v>
      </c>
    </row>
    <row r="7387" spans="1:8" hidden="1" x14ac:dyDescent="0.25">
      <c r="A7387" t="s">
        <v>7396</v>
      </c>
      <c r="B7387" t="s">
        <v>8</v>
      </c>
      <c r="C7387" t="s">
        <v>9</v>
      </c>
      <c r="D7387">
        <v>1.6567876258247301E-2</v>
      </c>
      <c r="E7387">
        <v>0.96713752344035298</v>
      </c>
      <c r="F7387">
        <v>0.99818062067058799</v>
      </c>
      <c r="G7387" t="s">
        <v>10</v>
      </c>
      <c r="H7387" t="str">
        <f t="shared" si="115"/>
        <v>DF</v>
      </c>
    </row>
    <row r="7388" spans="1:8" hidden="1" x14ac:dyDescent="0.25">
      <c r="A7388" t="s">
        <v>7397</v>
      </c>
      <c r="B7388" t="s">
        <v>8</v>
      </c>
      <c r="C7388" t="s">
        <v>9</v>
      </c>
      <c r="D7388">
        <v>-0.33116112975487799</v>
      </c>
      <c r="E7388">
        <v>0.29255635994106899</v>
      </c>
      <c r="F7388">
        <v>0.99818062067058799</v>
      </c>
      <c r="G7388" t="s">
        <v>10</v>
      </c>
      <c r="H7388" t="str">
        <f t="shared" si="115"/>
        <v>R</v>
      </c>
    </row>
    <row r="7389" spans="1:8" hidden="1" x14ac:dyDescent="0.25">
      <c r="A7389" t="s">
        <v>7398</v>
      </c>
      <c r="B7389" t="s">
        <v>8</v>
      </c>
      <c r="C7389" t="s">
        <v>9</v>
      </c>
      <c r="D7389">
        <v>-5.6683430595988099E-2</v>
      </c>
      <c r="E7389">
        <v>0.85161676081440896</v>
      </c>
      <c r="F7389">
        <v>0.99818062067058799</v>
      </c>
      <c r="G7389" t="s">
        <v>10</v>
      </c>
      <c r="H7389" t="str">
        <f t="shared" si="115"/>
        <v>R</v>
      </c>
    </row>
    <row r="7390" spans="1:8" hidden="1" x14ac:dyDescent="0.25">
      <c r="A7390" t="s">
        <v>7399</v>
      </c>
      <c r="B7390" t="s">
        <v>8</v>
      </c>
      <c r="C7390" t="s">
        <v>9</v>
      </c>
      <c r="D7390">
        <v>-0.13958833478891</v>
      </c>
      <c r="E7390">
        <v>0.75989368022173698</v>
      </c>
      <c r="F7390">
        <v>0.99818062067058799</v>
      </c>
      <c r="G7390" t="s">
        <v>10</v>
      </c>
      <c r="H7390" t="str">
        <f t="shared" si="115"/>
        <v>R</v>
      </c>
    </row>
    <row r="7391" spans="1:8" hidden="1" x14ac:dyDescent="0.25">
      <c r="A7391" t="s">
        <v>7400</v>
      </c>
      <c r="B7391" t="s">
        <v>8</v>
      </c>
      <c r="C7391" t="s">
        <v>9</v>
      </c>
      <c r="D7391">
        <v>0.36361952754035298</v>
      </c>
      <c r="E7391">
        <v>0.13519677588458201</v>
      </c>
      <c r="F7391">
        <v>0.99818062067058799</v>
      </c>
      <c r="G7391" t="s">
        <v>10</v>
      </c>
      <c r="H7391" t="str">
        <f t="shared" si="115"/>
        <v>DF</v>
      </c>
    </row>
    <row r="7392" spans="1:8" hidden="1" x14ac:dyDescent="0.25">
      <c r="A7392" t="s">
        <v>7401</v>
      </c>
      <c r="B7392" t="s">
        <v>8</v>
      </c>
      <c r="C7392" t="s">
        <v>9</v>
      </c>
      <c r="D7392">
        <v>9.3277557747767401E-2</v>
      </c>
      <c r="E7392">
        <v>0.81864831387186898</v>
      </c>
      <c r="F7392">
        <v>0.99818062067058799</v>
      </c>
      <c r="G7392" t="s">
        <v>10</v>
      </c>
      <c r="H7392" t="str">
        <f t="shared" si="115"/>
        <v>DF</v>
      </c>
    </row>
    <row r="7393" spans="1:8" hidden="1" x14ac:dyDescent="0.25">
      <c r="A7393" t="s">
        <v>7402</v>
      </c>
      <c r="B7393" t="s">
        <v>8</v>
      </c>
      <c r="C7393" t="s">
        <v>9</v>
      </c>
      <c r="D7393">
        <v>-0.39199061200181401</v>
      </c>
      <c r="E7393">
        <v>0.423772714383294</v>
      </c>
      <c r="F7393">
        <v>0.99818062067058799</v>
      </c>
      <c r="G7393" t="s">
        <v>10</v>
      </c>
      <c r="H7393" t="str">
        <f t="shared" si="115"/>
        <v>R</v>
      </c>
    </row>
    <row r="7394" spans="1:8" hidden="1" x14ac:dyDescent="0.25">
      <c r="A7394" t="s">
        <v>7403</v>
      </c>
      <c r="B7394" t="s">
        <v>8</v>
      </c>
      <c r="C7394" t="s">
        <v>9</v>
      </c>
      <c r="D7394">
        <v>0.116737427298753</v>
      </c>
      <c r="E7394">
        <v>0.45833001922384697</v>
      </c>
      <c r="F7394">
        <v>0.99818062067058799</v>
      </c>
      <c r="G7394" t="s">
        <v>10</v>
      </c>
      <c r="H7394" t="str">
        <f t="shared" si="115"/>
        <v>DF</v>
      </c>
    </row>
    <row r="7395" spans="1:8" hidden="1" x14ac:dyDescent="0.25">
      <c r="A7395" t="s">
        <v>7404</v>
      </c>
      <c r="B7395" t="s">
        <v>8</v>
      </c>
      <c r="C7395" t="s">
        <v>9</v>
      </c>
      <c r="D7395">
        <v>-0.53885539907668401</v>
      </c>
      <c r="E7395">
        <v>0.105115594789638</v>
      </c>
      <c r="F7395">
        <v>0.99818062067058799</v>
      </c>
      <c r="G7395" t="s">
        <v>10</v>
      </c>
      <c r="H7395" t="str">
        <f t="shared" si="115"/>
        <v>R</v>
      </c>
    </row>
    <row r="7396" spans="1:8" hidden="1" x14ac:dyDescent="0.25">
      <c r="A7396" t="s">
        <v>7405</v>
      </c>
      <c r="B7396" t="s">
        <v>8</v>
      </c>
      <c r="C7396" t="s">
        <v>9</v>
      </c>
      <c r="D7396">
        <v>7.1706224072188296E-3</v>
      </c>
      <c r="E7396">
        <v>0.98632561617882397</v>
      </c>
      <c r="F7396">
        <v>0.99818062067058799</v>
      </c>
      <c r="G7396" t="s">
        <v>10</v>
      </c>
      <c r="H7396" t="str">
        <f t="shared" si="115"/>
        <v>DF</v>
      </c>
    </row>
    <row r="7397" spans="1:8" hidden="1" x14ac:dyDescent="0.25">
      <c r="A7397" t="s">
        <v>7406</v>
      </c>
      <c r="B7397" t="s">
        <v>8</v>
      </c>
      <c r="C7397" t="s">
        <v>9</v>
      </c>
      <c r="D7397">
        <v>0.40308923315298101</v>
      </c>
      <c r="E7397">
        <v>0.33258523058234502</v>
      </c>
      <c r="F7397">
        <v>0.99818062067058799</v>
      </c>
      <c r="G7397" t="s">
        <v>10</v>
      </c>
      <c r="H7397" t="str">
        <f t="shared" si="115"/>
        <v>DF</v>
      </c>
    </row>
    <row r="7398" spans="1:8" hidden="1" x14ac:dyDescent="0.25">
      <c r="A7398" t="s">
        <v>7407</v>
      </c>
      <c r="B7398" t="s">
        <v>8</v>
      </c>
      <c r="C7398" t="s">
        <v>9</v>
      </c>
      <c r="D7398">
        <v>-0.35039425686033199</v>
      </c>
      <c r="E7398">
        <v>0.43078876008928002</v>
      </c>
      <c r="F7398">
        <v>0.99818062067058799</v>
      </c>
      <c r="G7398" t="s">
        <v>10</v>
      </c>
      <c r="H7398" t="str">
        <f t="shared" si="115"/>
        <v>R</v>
      </c>
    </row>
    <row r="7399" spans="1:8" hidden="1" x14ac:dyDescent="0.25">
      <c r="A7399" t="s">
        <v>7408</v>
      </c>
      <c r="B7399" t="s">
        <v>8</v>
      </c>
      <c r="C7399" t="s">
        <v>9</v>
      </c>
      <c r="D7399">
        <v>0.15440068655163899</v>
      </c>
      <c r="E7399">
        <v>0.658718313718621</v>
      </c>
      <c r="F7399">
        <v>0.99818062067058799</v>
      </c>
      <c r="G7399" t="s">
        <v>10</v>
      </c>
      <c r="H7399" t="str">
        <f t="shared" si="115"/>
        <v>DF</v>
      </c>
    </row>
    <row r="7400" spans="1:8" hidden="1" x14ac:dyDescent="0.25">
      <c r="A7400" t="s">
        <v>7409</v>
      </c>
      <c r="B7400" t="s">
        <v>8</v>
      </c>
      <c r="C7400" t="s">
        <v>9</v>
      </c>
      <c r="D7400">
        <v>-0.160947965893774</v>
      </c>
      <c r="E7400">
        <v>0.56649636274033599</v>
      </c>
      <c r="F7400">
        <v>0.99818062067058799</v>
      </c>
      <c r="G7400" t="s">
        <v>10</v>
      </c>
      <c r="H7400" t="str">
        <f t="shared" si="115"/>
        <v>R</v>
      </c>
    </row>
    <row r="7401" spans="1:8" hidden="1" x14ac:dyDescent="0.25">
      <c r="A7401" t="s">
        <v>7410</v>
      </c>
      <c r="B7401" t="s">
        <v>8</v>
      </c>
      <c r="C7401" t="s">
        <v>9</v>
      </c>
      <c r="D7401">
        <v>-0.265267045059706</v>
      </c>
      <c r="E7401">
        <v>0.50319823553380005</v>
      </c>
      <c r="F7401">
        <v>0.99818062067058799</v>
      </c>
      <c r="G7401" t="s">
        <v>10</v>
      </c>
      <c r="H7401" t="str">
        <f t="shared" si="115"/>
        <v>R</v>
      </c>
    </row>
    <row r="7402" spans="1:8" hidden="1" x14ac:dyDescent="0.25">
      <c r="A7402" t="s">
        <v>7411</v>
      </c>
      <c r="B7402" t="s">
        <v>8</v>
      </c>
      <c r="C7402" t="s">
        <v>9</v>
      </c>
      <c r="D7402">
        <v>0.149628420786551</v>
      </c>
      <c r="E7402">
        <v>0.62500941194079895</v>
      </c>
      <c r="F7402">
        <v>0.99818062067058799</v>
      </c>
      <c r="G7402" t="s">
        <v>10</v>
      </c>
      <c r="H7402" t="str">
        <f t="shared" si="115"/>
        <v>DF</v>
      </c>
    </row>
    <row r="7403" spans="1:8" hidden="1" x14ac:dyDescent="0.25">
      <c r="A7403" t="s">
        <v>7412</v>
      </c>
      <c r="B7403" t="s">
        <v>8</v>
      </c>
      <c r="C7403" t="s">
        <v>9</v>
      </c>
      <c r="D7403">
        <v>-6.8637793583142398E-2</v>
      </c>
      <c r="E7403">
        <v>0.77358766052268602</v>
      </c>
      <c r="F7403">
        <v>0.99818062067058799</v>
      </c>
      <c r="G7403" t="s">
        <v>10</v>
      </c>
      <c r="H7403" t="str">
        <f t="shared" si="115"/>
        <v>R</v>
      </c>
    </row>
    <row r="7404" spans="1:8" hidden="1" x14ac:dyDescent="0.25">
      <c r="A7404" t="s">
        <v>7413</v>
      </c>
      <c r="B7404" t="s">
        <v>8</v>
      </c>
      <c r="C7404" t="s">
        <v>9</v>
      </c>
      <c r="D7404">
        <v>-4.2550085200295899E-2</v>
      </c>
      <c r="E7404">
        <v>0.86990254381648202</v>
      </c>
      <c r="F7404">
        <v>0.99818062067058799</v>
      </c>
      <c r="G7404" t="s">
        <v>10</v>
      </c>
      <c r="H7404" t="str">
        <f t="shared" si="115"/>
        <v>R</v>
      </c>
    </row>
    <row r="7405" spans="1:8" hidden="1" x14ac:dyDescent="0.25">
      <c r="A7405" t="s">
        <v>7414</v>
      </c>
      <c r="B7405" t="s">
        <v>8</v>
      </c>
      <c r="C7405" t="s">
        <v>9</v>
      </c>
      <c r="D7405">
        <v>0.18051329622526499</v>
      </c>
      <c r="E7405">
        <v>0.69454069238229599</v>
      </c>
      <c r="F7405">
        <v>0.99818062067058799</v>
      </c>
      <c r="G7405" t="s">
        <v>10</v>
      </c>
      <c r="H7405" t="str">
        <f t="shared" si="115"/>
        <v>DF</v>
      </c>
    </row>
    <row r="7406" spans="1:8" hidden="1" x14ac:dyDescent="0.25">
      <c r="A7406" t="s">
        <v>7415</v>
      </c>
      <c r="B7406" t="s">
        <v>8</v>
      </c>
      <c r="C7406" t="s">
        <v>9</v>
      </c>
      <c r="D7406">
        <v>-0.32734280632026302</v>
      </c>
      <c r="E7406">
        <v>0.24679910691179899</v>
      </c>
      <c r="F7406">
        <v>0.99818062067058799</v>
      </c>
      <c r="G7406" t="s">
        <v>10</v>
      </c>
      <c r="H7406" t="str">
        <f t="shared" si="115"/>
        <v>R</v>
      </c>
    </row>
    <row r="7407" spans="1:8" hidden="1" x14ac:dyDescent="0.25">
      <c r="A7407" t="s">
        <v>7416</v>
      </c>
      <c r="B7407" t="s">
        <v>8</v>
      </c>
      <c r="C7407" t="s">
        <v>9</v>
      </c>
      <c r="D7407">
        <v>-0.47867165993715699</v>
      </c>
      <c r="E7407">
        <v>0.22990463568281599</v>
      </c>
      <c r="F7407">
        <v>0.99818062067058799</v>
      </c>
      <c r="G7407" t="s">
        <v>10</v>
      </c>
      <c r="H7407" t="str">
        <f t="shared" si="115"/>
        <v>R</v>
      </c>
    </row>
    <row r="7408" spans="1:8" hidden="1" x14ac:dyDescent="0.25">
      <c r="A7408" t="s">
        <v>7417</v>
      </c>
      <c r="B7408" t="s">
        <v>8</v>
      </c>
      <c r="C7408" t="s">
        <v>9</v>
      </c>
      <c r="D7408">
        <v>-0.25979611112614498</v>
      </c>
      <c r="E7408">
        <v>0.28014301413744402</v>
      </c>
      <c r="F7408">
        <v>0.99818062067058799</v>
      </c>
      <c r="G7408" t="s">
        <v>10</v>
      </c>
      <c r="H7408" t="str">
        <f t="shared" si="115"/>
        <v>R</v>
      </c>
    </row>
    <row r="7409" spans="1:8" hidden="1" x14ac:dyDescent="0.25">
      <c r="A7409" t="s">
        <v>7418</v>
      </c>
      <c r="B7409" t="s">
        <v>8</v>
      </c>
      <c r="C7409" t="s">
        <v>9</v>
      </c>
      <c r="D7409">
        <v>-0.188510614627624</v>
      </c>
      <c r="E7409">
        <v>0.75898096479119603</v>
      </c>
      <c r="F7409">
        <v>0.99818062067058799</v>
      </c>
      <c r="G7409" t="s">
        <v>10</v>
      </c>
      <c r="H7409" t="str">
        <f t="shared" si="115"/>
        <v>R</v>
      </c>
    </row>
    <row r="7410" spans="1:8" hidden="1" x14ac:dyDescent="0.25">
      <c r="A7410" t="s">
        <v>7419</v>
      </c>
      <c r="B7410" t="s">
        <v>8</v>
      </c>
      <c r="C7410" t="s">
        <v>9</v>
      </c>
      <c r="D7410">
        <v>-0.17645383003482201</v>
      </c>
      <c r="E7410">
        <v>0.65580652587296395</v>
      </c>
      <c r="F7410">
        <v>0.99818062067058799</v>
      </c>
      <c r="G7410" t="s">
        <v>10</v>
      </c>
      <c r="H7410" t="str">
        <f t="shared" si="115"/>
        <v>R</v>
      </c>
    </row>
    <row r="7411" spans="1:8" hidden="1" x14ac:dyDescent="0.25">
      <c r="A7411" t="s">
        <v>7420</v>
      </c>
      <c r="B7411" t="s">
        <v>8</v>
      </c>
      <c r="C7411" t="s">
        <v>9</v>
      </c>
      <c r="D7411">
        <v>0.53380273272819601</v>
      </c>
      <c r="E7411">
        <v>0.198962155805645</v>
      </c>
      <c r="F7411">
        <v>0.99818062067058799</v>
      </c>
      <c r="G7411" t="s">
        <v>10</v>
      </c>
      <c r="H7411" t="str">
        <f t="shared" si="115"/>
        <v>DF</v>
      </c>
    </row>
    <row r="7412" spans="1:8" hidden="1" x14ac:dyDescent="0.25">
      <c r="A7412" t="s">
        <v>7421</v>
      </c>
      <c r="B7412" t="s">
        <v>8</v>
      </c>
      <c r="C7412" t="s">
        <v>9</v>
      </c>
      <c r="D7412">
        <v>-1.3106894697153501E-2</v>
      </c>
      <c r="E7412">
        <v>0.95254788366098297</v>
      </c>
      <c r="F7412">
        <v>0.99818062067058799</v>
      </c>
      <c r="G7412" t="s">
        <v>10</v>
      </c>
      <c r="H7412" t="str">
        <f t="shared" si="115"/>
        <v>R</v>
      </c>
    </row>
    <row r="7413" spans="1:8" hidden="1" x14ac:dyDescent="0.25">
      <c r="A7413" t="s">
        <v>7422</v>
      </c>
      <c r="B7413" t="s">
        <v>8</v>
      </c>
      <c r="C7413" t="s">
        <v>9</v>
      </c>
      <c r="D7413">
        <v>0.64355525912337597</v>
      </c>
      <c r="E7413">
        <v>0.16688821108365101</v>
      </c>
      <c r="F7413">
        <v>0.99818062067058799</v>
      </c>
      <c r="G7413" t="s">
        <v>10</v>
      </c>
      <c r="H7413" t="str">
        <f t="shared" si="115"/>
        <v>DF</v>
      </c>
    </row>
    <row r="7414" spans="1:8" hidden="1" x14ac:dyDescent="0.25">
      <c r="A7414" t="s">
        <v>7423</v>
      </c>
      <c r="B7414" t="s">
        <v>8</v>
      </c>
      <c r="C7414" t="s">
        <v>9</v>
      </c>
      <c r="D7414">
        <v>9.9374908104899407E-2</v>
      </c>
      <c r="E7414">
        <v>0.82486892184171201</v>
      </c>
      <c r="F7414">
        <v>0.99818062067058799</v>
      </c>
      <c r="G7414" t="s">
        <v>10</v>
      </c>
      <c r="H7414" t="str">
        <f t="shared" si="115"/>
        <v>DF</v>
      </c>
    </row>
    <row r="7415" spans="1:8" hidden="1" x14ac:dyDescent="0.25">
      <c r="A7415" t="s">
        <v>7424</v>
      </c>
      <c r="B7415" t="s">
        <v>8</v>
      </c>
      <c r="C7415" t="s">
        <v>9</v>
      </c>
      <c r="D7415">
        <v>9.7998866108485502E-2</v>
      </c>
      <c r="E7415">
        <v>0.73397362479943895</v>
      </c>
      <c r="F7415">
        <v>0.99818062067058799</v>
      </c>
      <c r="G7415" t="s">
        <v>10</v>
      </c>
      <c r="H7415" t="str">
        <f t="shared" si="115"/>
        <v>DF</v>
      </c>
    </row>
    <row r="7416" spans="1:8" hidden="1" x14ac:dyDescent="0.25">
      <c r="A7416" t="s">
        <v>7425</v>
      </c>
      <c r="B7416" t="s">
        <v>8</v>
      </c>
      <c r="C7416" t="s">
        <v>9</v>
      </c>
      <c r="D7416">
        <v>0.150048435792212</v>
      </c>
      <c r="E7416">
        <v>0.43201880358079903</v>
      </c>
      <c r="F7416">
        <v>0.99818062067058799</v>
      </c>
      <c r="G7416" t="s">
        <v>10</v>
      </c>
      <c r="H7416" t="str">
        <f t="shared" si="115"/>
        <v>DF</v>
      </c>
    </row>
    <row r="7417" spans="1:8" hidden="1" x14ac:dyDescent="0.25">
      <c r="A7417" t="s">
        <v>7426</v>
      </c>
      <c r="B7417" t="s">
        <v>8</v>
      </c>
      <c r="C7417" t="s">
        <v>9</v>
      </c>
      <c r="D7417">
        <v>-0.12580821351397201</v>
      </c>
      <c r="E7417">
        <v>0.70329055364157</v>
      </c>
      <c r="F7417">
        <v>0.99818062067058799</v>
      </c>
      <c r="G7417" t="s">
        <v>10</v>
      </c>
      <c r="H7417" t="str">
        <f t="shared" si="115"/>
        <v>R</v>
      </c>
    </row>
    <row r="7418" spans="1:8" hidden="1" x14ac:dyDescent="0.25">
      <c r="A7418" t="s">
        <v>7427</v>
      </c>
      <c r="B7418" t="s">
        <v>8</v>
      </c>
      <c r="C7418" t="s">
        <v>9</v>
      </c>
      <c r="D7418">
        <v>-4.05414147137418E-2</v>
      </c>
      <c r="E7418">
        <v>0.87202229213529903</v>
      </c>
      <c r="F7418">
        <v>0.99818062067058799</v>
      </c>
      <c r="G7418" t="s">
        <v>10</v>
      </c>
      <c r="H7418" t="str">
        <f t="shared" si="115"/>
        <v>R</v>
      </c>
    </row>
    <row r="7419" spans="1:8" hidden="1" x14ac:dyDescent="0.25">
      <c r="A7419" t="s">
        <v>7428</v>
      </c>
      <c r="B7419" t="s">
        <v>8</v>
      </c>
      <c r="C7419" t="s">
        <v>9</v>
      </c>
      <c r="D7419">
        <v>-1.01443975347776E-2</v>
      </c>
      <c r="E7419">
        <v>0.98243372339243495</v>
      </c>
      <c r="F7419">
        <v>0.99818062067058799</v>
      </c>
      <c r="G7419" t="s">
        <v>10</v>
      </c>
      <c r="H7419" t="str">
        <f t="shared" si="115"/>
        <v>R</v>
      </c>
    </row>
    <row r="7420" spans="1:8" hidden="1" x14ac:dyDescent="0.25">
      <c r="A7420" t="s">
        <v>7429</v>
      </c>
      <c r="B7420" t="s">
        <v>8</v>
      </c>
      <c r="C7420" t="s">
        <v>9</v>
      </c>
      <c r="D7420">
        <v>-0.26680548714003799</v>
      </c>
      <c r="E7420">
        <v>0.32987229895354903</v>
      </c>
      <c r="F7420">
        <v>0.99818062067058799</v>
      </c>
      <c r="G7420" t="s">
        <v>10</v>
      </c>
      <c r="H7420" t="str">
        <f t="shared" si="115"/>
        <v>R</v>
      </c>
    </row>
    <row r="7421" spans="1:8" hidden="1" x14ac:dyDescent="0.25">
      <c r="A7421" t="s">
        <v>7430</v>
      </c>
      <c r="B7421" t="s">
        <v>8</v>
      </c>
      <c r="C7421" t="s">
        <v>9</v>
      </c>
      <c r="D7421">
        <v>2.5890366455724401E-2</v>
      </c>
      <c r="E7421">
        <v>0.91885007967367405</v>
      </c>
      <c r="F7421">
        <v>0.99818062067058799</v>
      </c>
      <c r="G7421" t="s">
        <v>10</v>
      </c>
      <c r="H7421" t="str">
        <f t="shared" si="115"/>
        <v>DF</v>
      </c>
    </row>
    <row r="7422" spans="1:8" hidden="1" x14ac:dyDescent="0.25">
      <c r="A7422" t="s">
        <v>7431</v>
      </c>
      <c r="B7422" t="s">
        <v>8</v>
      </c>
      <c r="C7422" t="s">
        <v>9</v>
      </c>
      <c r="D7422">
        <v>-0.32411738265811502</v>
      </c>
      <c r="E7422">
        <v>0.461177858374692</v>
      </c>
      <c r="F7422">
        <v>0.99818062067058799</v>
      </c>
      <c r="G7422" t="s">
        <v>10</v>
      </c>
      <c r="H7422" t="str">
        <f t="shared" si="115"/>
        <v>R</v>
      </c>
    </row>
    <row r="7423" spans="1:8" hidden="1" x14ac:dyDescent="0.25">
      <c r="A7423" t="s">
        <v>7432</v>
      </c>
      <c r="B7423" t="s">
        <v>8</v>
      </c>
      <c r="C7423" t="s">
        <v>9</v>
      </c>
      <c r="D7423">
        <v>-8.3635207048370006E-2</v>
      </c>
      <c r="E7423">
        <v>0.82574298231973797</v>
      </c>
      <c r="F7423">
        <v>0.99818062067058799</v>
      </c>
      <c r="G7423" t="s">
        <v>10</v>
      </c>
      <c r="H7423" t="str">
        <f t="shared" si="115"/>
        <v>R</v>
      </c>
    </row>
    <row r="7424" spans="1:8" hidden="1" x14ac:dyDescent="0.25">
      <c r="A7424" t="s">
        <v>7433</v>
      </c>
      <c r="B7424" t="s">
        <v>8</v>
      </c>
      <c r="C7424" t="s">
        <v>9</v>
      </c>
      <c r="D7424">
        <v>-7.3609870056001697E-2</v>
      </c>
      <c r="E7424">
        <v>0.720345571857824</v>
      </c>
      <c r="F7424">
        <v>0.99818062067058799</v>
      </c>
      <c r="G7424" t="s">
        <v>10</v>
      </c>
      <c r="H7424" t="str">
        <f t="shared" si="115"/>
        <v>R</v>
      </c>
    </row>
    <row r="7425" spans="1:8" hidden="1" x14ac:dyDescent="0.25">
      <c r="A7425" t="s">
        <v>7434</v>
      </c>
      <c r="B7425" t="s">
        <v>8</v>
      </c>
      <c r="C7425" t="s">
        <v>9</v>
      </c>
      <c r="D7425">
        <v>-6.76228630571242E-2</v>
      </c>
      <c r="E7425">
        <v>0.88482257613064996</v>
      </c>
      <c r="F7425">
        <v>0.99818062067058799</v>
      </c>
      <c r="G7425" t="s">
        <v>10</v>
      </c>
      <c r="H7425" t="str">
        <f t="shared" si="115"/>
        <v>R</v>
      </c>
    </row>
    <row r="7426" spans="1:8" hidden="1" x14ac:dyDescent="0.25">
      <c r="A7426" t="s">
        <v>7435</v>
      </c>
      <c r="B7426" t="s">
        <v>8</v>
      </c>
      <c r="C7426" t="s">
        <v>9</v>
      </c>
      <c r="D7426">
        <v>-0.195020797689574</v>
      </c>
      <c r="E7426">
        <v>0.52594173508275799</v>
      </c>
      <c r="F7426">
        <v>0.99818062067058799</v>
      </c>
      <c r="G7426" t="s">
        <v>10</v>
      </c>
      <c r="H7426" t="str">
        <f t="shared" si="115"/>
        <v>R</v>
      </c>
    </row>
    <row r="7427" spans="1:8" hidden="1" x14ac:dyDescent="0.25">
      <c r="A7427" t="s">
        <v>7436</v>
      </c>
      <c r="B7427" t="s">
        <v>8</v>
      </c>
      <c r="C7427" t="s">
        <v>9</v>
      </c>
      <c r="D7427">
        <v>-0.25199048930172402</v>
      </c>
      <c r="E7427">
        <v>0.52953533389518903</v>
      </c>
      <c r="F7427">
        <v>0.99818062067058799</v>
      </c>
      <c r="G7427" t="s">
        <v>10</v>
      </c>
      <c r="H7427" t="str">
        <f t="shared" ref="H7427:H7490" si="116">IF(D7427&lt;0, "R", "DF")</f>
        <v>R</v>
      </c>
    </row>
    <row r="7428" spans="1:8" hidden="1" x14ac:dyDescent="0.25">
      <c r="A7428" t="s">
        <v>7437</v>
      </c>
      <c r="B7428" t="s">
        <v>8</v>
      </c>
      <c r="C7428" t="s">
        <v>9</v>
      </c>
      <c r="D7428">
        <v>1.45761394549981E-2</v>
      </c>
      <c r="E7428">
        <v>0.97403478103930996</v>
      </c>
      <c r="F7428">
        <v>0.99818062067058799</v>
      </c>
      <c r="G7428" t="s">
        <v>10</v>
      </c>
      <c r="H7428" t="str">
        <f t="shared" si="116"/>
        <v>DF</v>
      </c>
    </row>
    <row r="7429" spans="1:8" hidden="1" x14ac:dyDescent="0.25">
      <c r="A7429" t="s">
        <v>7438</v>
      </c>
      <c r="B7429" t="s">
        <v>8</v>
      </c>
      <c r="C7429" t="s">
        <v>9</v>
      </c>
      <c r="D7429">
        <v>0.36543324610668898</v>
      </c>
      <c r="E7429">
        <v>9.7276339263878894E-2</v>
      </c>
      <c r="F7429">
        <v>0.99818062067058799</v>
      </c>
      <c r="G7429" t="s">
        <v>10</v>
      </c>
      <c r="H7429" t="str">
        <f t="shared" si="116"/>
        <v>DF</v>
      </c>
    </row>
    <row r="7430" spans="1:8" hidden="1" x14ac:dyDescent="0.25">
      <c r="A7430" t="s">
        <v>7439</v>
      </c>
      <c r="B7430" t="s">
        <v>8</v>
      </c>
      <c r="C7430" t="s">
        <v>9</v>
      </c>
      <c r="D7430">
        <v>-0.31120621060271197</v>
      </c>
      <c r="E7430">
        <v>0.15917120008581301</v>
      </c>
      <c r="F7430">
        <v>0.99818062067058799</v>
      </c>
      <c r="G7430" t="s">
        <v>10</v>
      </c>
      <c r="H7430" t="str">
        <f t="shared" si="116"/>
        <v>R</v>
      </c>
    </row>
    <row r="7431" spans="1:8" hidden="1" x14ac:dyDescent="0.25">
      <c r="A7431" t="s">
        <v>7440</v>
      </c>
      <c r="B7431" t="s">
        <v>8</v>
      </c>
      <c r="C7431" t="s">
        <v>9</v>
      </c>
      <c r="D7431">
        <v>7.1102057299073096E-2</v>
      </c>
      <c r="E7431">
        <v>0.84327430166129302</v>
      </c>
      <c r="F7431">
        <v>0.99818062067058799</v>
      </c>
      <c r="G7431" t="s">
        <v>10</v>
      </c>
      <c r="H7431" t="str">
        <f t="shared" si="116"/>
        <v>DF</v>
      </c>
    </row>
    <row r="7432" spans="1:8" hidden="1" x14ac:dyDescent="0.25">
      <c r="A7432" t="s">
        <v>7441</v>
      </c>
      <c r="B7432" t="s">
        <v>8</v>
      </c>
      <c r="C7432" t="s">
        <v>9</v>
      </c>
      <c r="D7432">
        <v>2.2906995672990701E-2</v>
      </c>
      <c r="E7432">
        <v>0.83964215298520495</v>
      </c>
      <c r="F7432">
        <v>0.99818062067058799</v>
      </c>
      <c r="G7432" t="s">
        <v>10</v>
      </c>
      <c r="H7432" t="str">
        <f t="shared" si="116"/>
        <v>DF</v>
      </c>
    </row>
    <row r="7433" spans="1:8" hidden="1" x14ac:dyDescent="0.25">
      <c r="A7433" t="s">
        <v>7442</v>
      </c>
      <c r="B7433" t="s">
        <v>8</v>
      </c>
      <c r="C7433" t="s">
        <v>9</v>
      </c>
      <c r="D7433">
        <v>0.272082104866745</v>
      </c>
      <c r="E7433">
        <v>0.57144031404256801</v>
      </c>
      <c r="F7433">
        <v>0.99818062067058799</v>
      </c>
      <c r="G7433" t="s">
        <v>10</v>
      </c>
      <c r="H7433" t="str">
        <f t="shared" si="116"/>
        <v>DF</v>
      </c>
    </row>
    <row r="7434" spans="1:8" hidden="1" x14ac:dyDescent="0.25">
      <c r="A7434" t="s">
        <v>7443</v>
      </c>
      <c r="B7434" t="s">
        <v>8</v>
      </c>
      <c r="C7434" t="s">
        <v>9</v>
      </c>
      <c r="D7434">
        <v>-9.0515590378669505E-2</v>
      </c>
      <c r="E7434">
        <v>0.70048228517014899</v>
      </c>
      <c r="F7434">
        <v>0.99818062067058799</v>
      </c>
      <c r="G7434" t="s">
        <v>10</v>
      </c>
      <c r="H7434" t="str">
        <f t="shared" si="116"/>
        <v>R</v>
      </c>
    </row>
    <row r="7435" spans="1:8" hidden="1" x14ac:dyDescent="0.25">
      <c r="A7435" t="s">
        <v>7444</v>
      </c>
      <c r="B7435" t="s">
        <v>8</v>
      </c>
      <c r="C7435" t="s">
        <v>9</v>
      </c>
      <c r="D7435">
        <v>-0.15971521934063401</v>
      </c>
      <c r="E7435">
        <v>0.64535309063849899</v>
      </c>
      <c r="F7435">
        <v>0.99818062067058799</v>
      </c>
      <c r="G7435" t="s">
        <v>10</v>
      </c>
      <c r="H7435" t="str">
        <f t="shared" si="116"/>
        <v>R</v>
      </c>
    </row>
    <row r="7436" spans="1:8" hidden="1" x14ac:dyDescent="0.25">
      <c r="A7436" t="s">
        <v>7445</v>
      </c>
      <c r="B7436" t="s">
        <v>8</v>
      </c>
      <c r="C7436" t="s">
        <v>9</v>
      </c>
      <c r="D7436">
        <v>0.50090256283557499</v>
      </c>
      <c r="E7436">
        <v>0.327380238369397</v>
      </c>
      <c r="F7436">
        <v>0.99818062067058799</v>
      </c>
      <c r="G7436" t="s">
        <v>10</v>
      </c>
      <c r="H7436" t="str">
        <f t="shared" si="116"/>
        <v>DF</v>
      </c>
    </row>
    <row r="7437" spans="1:8" hidden="1" x14ac:dyDescent="0.25">
      <c r="A7437" t="s">
        <v>7446</v>
      </c>
      <c r="B7437" t="s">
        <v>8</v>
      </c>
      <c r="C7437" t="s">
        <v>9</v>
      </c>
      <c r="D7437">
        <v>-0.44610416903244199</v>
      </c>
      <c r="E7437">
        <v>0.19398427192203699</v>
      </c>
      <c r="F7437">
        <v>0.99818062067058799</v>
      </c>
      <c r="G7437" t="s">
        <v>10</v>
      </c>
      <c r="H7437" t="str">
        <f t="shared" si="116"/>
        <v>R</v>
      </c>
    </row>
    <row r="7438" spans="1:8" hidden="1" x14ac:dyDescent="0.25">
      <c r="A7438" t="s">
        <v>7447</v>
      </c>
      <c r="B7438" t="s">
        <v>8</v>
      </c>
      <c r="C7438" t="s">
        <v>9</v>
      </c>
      <c r="D7438">
        <v>4.0978966651854402E-2</v>
      </c>
      <c r="E7438">
        <v>0.88360389640094295</v>
      </c>
      <c r="F7438">
        <v>0.99818062067058799</v>
      </c>
      <c r="G7438" t="s">
        <v>10</v>
      </c>
      <c r="H7438" t="str">
        <f t="shared" si="116"/>
        <v>DF</v>
      </c>
    </row>
    <row r="7439" spans="1:8" hidden="1" x14ac:dyDescent="0.25">
      <c r="A7439" t="s">
        <v>7448</v>
      </c>
      <c r="B7439" t="s">
        <v>8</v>
      </c>
      <c r="C7439" t="s">
        <v>9</v>
      </c>
      <c r="D7439">
        <v>0.125688516357538</v>
      </c>
      <c r="E7439">
        <v>0.64333845196680295</v>
      </c>
      <c r="F7439">
        <v>0.99818062067058799</v>
      </c>
      <c r="G7439" t="s">
        <v>10</v>
      </c>
      <c r="H7439" t="str">
        <f t="shared" si="116"/>
        <v>DF</v>
      </c>
    </row>
    <row r="7440" spans="1:8" hidden="1" x14ac:dyDescent="0.25">
      <c r="A7440" t="s">
        <v>7449</v>
      </c>
      <c r="B7440" t="s">
        <v>8</v>
      </c>
      <c r="C7440" t="s">
        <v>9</v>
      </c>
      <c r="D7440">
        <v>0.29673932038164502</v>
      </c>
      <c r="E7440">
        <v>0.369013999663931</v>
      </c>
      <c r="F7440">
        <v>0.99818062067058799</v>
      </c>
      <c r="G7440" t="s">
        <v>10</v>
      </c>
      <c r="H7440" t="str">
        <f t="shared" si="116"/>
        <v>DF</v>
      </c>
    </row>
    <row r="7441" spans="1:8" hidden="1" x14ac:dyDescent="0.25">
      <c r="A7441" t="s">
        <v>7450</v>
      </c>
      <c r="B7441" t="s">
        <v>8</v>
      </c>
      <c r="C7441" t="s">
        <v>9</v>
      </c>
      <c r="D7441">
        <v>-0.19479151770734099</v>
      </c>
      <c r="E7441">
        <v>0.579706403942015</v>
      </c>
      <c r="F7441">
        <v>0.99818062067058799</v>
      </c>
      <c r="G7441" t="s">
        <v>10</v>
      </c>
      <c r="H7441" t="str">
        <f t="shared" si="116"/>
        <v>R</v>
      </c>
    </row>
    <row r="7442" spans="1:8" hidden="1" x14ac:dyDescent="0.25">
      <c r="A7442" t="s">
        <v>7451</v>
      </c>
      <c r="B7442" t="s">
        <v>8</v>
      </c>
      <c r="C7442" t="s">
        <v>9</v>
      </c>
      <c r="D7442">
        <v>-0.21043666392615301</v>
      </c>
      <c r="E7442">
        <v>0.23852435000119099</v>
      </c>
      <c r="F7442">
        <v>0.99818062067058799</v>
      </c>
      <c r="G7442" t="s">
        <v>10</v>
      </c>
      <c r="H7442" t="str">
        <f t="shared" si="116"/>
        <v>R</v>
      </c>
    </row>
    <row r="7443" spans="1:8" hidden="1" x14ac:dyDescent="0.25">
      <c r="A7443" t="s">
        <v>7452</v>
      </c>
      <c r="B7443" t="s">
        <v>8</v>
      </c>
      <c r="C7443" t="s">
        <v>9</v>
      </c>
      <c r="D7443">
        <v>-3.5802811657826101E-3</v>
      </c>
      <c r="E7443">
        <v>0.98346101064105995</v>
      </c>
      <c r="F7443">
        <v>0.99818062067058799</v>
      </c>
      <c r="G7443" t="s">
        <v>10</v>
      </c>
      <c r="H7443" t="str">
        <f t="shared" si="116"/>
        <v>R</v>
      </c>
    </row>
    <row r="7444" spans="1:8" hidden="1" x14ac:dyDescent="0.25">
      <c r="A7444" t="s">
        <v>7453</v>
      </c>
      <c r="B7444" t="s">
        <v>8</v>
      </c>
      <c r="C7444" t="s">
        <v>9</v>
      </c>
      <c r="D7444">
        <v>-0.64965248620344296</v>
      </c>
      <c r="E7444">
        <v>0.10056560638654399</v>
      </c>
      <c r="F7444">
        <v>0.99818062067058799</v>
      </c>
      <c r="G7444" t="s">
        <v>10</v>
      </c>
      <c r="H7444" t="str">
        <f t="shared" si="116"/>
        <v>R</v>
      </c>
    </row>
    <row r="7445" spans="1:8" hidden="1" x14ac:dyDescent="0.25">
      <c r="A7445" t="s">
        <v>7454</v>
      </c>
      <c r="B7445" t="s">
        <v>8</v>
      </c>
      <c r="C7445" t="s">
        <v>9</v>
      </c>
      <c r="D7445">
        <v>0.42200458811211899</v>
      </c>
      <c r="E7445">
        <v>8.3108831014032394E-2</v>
      </c>
      <c r="F7445">
        <v>0.99818062067058799</v>
      </c>
      <c r="G7445" t="s">
        <v>10</v>
      </c>
      <c r="H7445" t="str">
        <f t="shared" si="116"/>
        <v>DF</v>
      </c>
    </row>
    <row r="7446" spans="1:8" hidden="1" x14ac:dyDescent="0.25">
      <c r="A7446" t="s">
        <v>7455</v>
      </c>
      <c r="B7446" t="s">
        <v>8</v>
      </c>
      <c r="C7446" t="s">
        <v>9</v>
      </c>
      <c r="D7446">
        <v>-5.11536451670659E-2</v>
      </c>
      <c r="E7446">
        <v>0.89112470361121299</v>
      </c>
      <c r="F7446">
        <v>0.99818062067058799</v>
      </c>
      <c r="G7446" t="s">
        <v>10</v>
      </c>
      <c r="H7446" t="str">
        <f t="shared" si="116"/>
        <v>R</v>
      </c>
    </row>
    <row r="7447" spans="1:8" hidden="1" x14ac:dyDescent="0.25">
      <c r="A7447" t="s">
        <v>7456</v>
      </c>
      <c r="B7447" t="s">
        <v>8</v>
      </c>
      <c r="C7447" t="s">
        <v>9</v>
      </c>
      <c r="D7447">
        <v>-0.13295054095878001</v>
      </c>
      <c r="E7447">
        <v>0.67158373577983899</v>
      </c>
      <c r="F7447">
        <v>0.99818062067058799</v>
      </c>
      <c r="G7447" t="s">
        <v>10</v>
      </c>
      <c r="H7447" t="str">
        <f t="shared" si="116"/>
        <v>R</v>
      </c>
    </row>
    <row r="7448" spans="1:8" hidden="1" x14ac:dyDescent="0.25">
      <c r="A7448" t="s">
        <v>7457</v>
      </c>
      <c r="B7448" t="s">
        <v>8</v>
      </c>
      <c r="C7448" t="s">
        <v>9</v>
      </c>
      <c r="D7448">
        <v>3.9955753937737102E-3</v>
      </c>
      <c r="E7448">
        <v>0.98533221314769903</v>
      </c>
      <c r="F7448">
        <v>0.99818062067058799</v>
      </c>
      <c r="G7448" t="s">
        <v>10</v>
      </c>
      <c r="H7448" t="str">
        <f t="shared" si="116"/>
        <v>DF</v>
      </c>
    </row>
    <row r="7449" spans="1:8" hidden="1" x14ac:dyDescent="0.25">
      <c r="A7449" t="s">
        <v>7458</v>
      </c>
      <c r="B7449" t="s">
        <v>8</v>
      </c>
      <c r="C7449" t="s">
        <v>9</v>
      </c>
      <c r="D7449">
        <v>-0.23078754152404801</v>
      </c>
      <c r="E7449">
        <v>0.59011026210269302</v>
      </c>
      <c r="F7449">
        <v>0.99818062067058799</v>
      </c>
      <c r="G7449" t="s">
        <v>10</v>
      </c>
      <c r="H7449" t="str">
        <f t="shared" si="116"/>
        <v>R</v>
      </c>
    </row>
    <row r="7450" spans="1:8" hidden="1" x14ac:dyDescent="0.25">
      <c r="A7450" t="s">
        <v>7459</v>
      </c>
      <c r="B7450" t="s">
        <v>8</v>
      </c>
      <c r="C7450" t="s">
        <v>9</v>
      </c>
      <c r="D7450">
        <v>-0.146917582830739</v>
      </c>
      <c r="E7450">
        <v>0.65059398323831596</v>
      </c>
      <c r="F7450">
        <v>0.99818062067058799</v>
      </c>
      <c r="G7450" t="s">
        <v>10</v>
      </c>
      <c r="H7450" t="str">
        <f t="shared" si="116"/>
        <v>R</v>
      </c>
    </row>
    <row r="7451" spans="1:8" hidden="1" x14ac:dyDescent="0.25">
      <c r="A7451" t="s">
        <v>7460</v>
      </c>
      <c r="B7451" t="s">
        <v>8</v>
      </c>
      <c r="C7451" t="s">
        <v>9</v>
      </c>
      <c r="D7451">
        <v>7.3500251272023295E-2</v>
      </c>
      <c r="E7451">
        <v>0.74736593802773399</v>
      </c>
      <c r="F7451">
        <v>0.99818062067058799</v>
      </c>
      <c r="G7451" t="s">
        <v>10</v>
      </c>
      <c r="H7451" t="str">
        <f t="shared" si="116"/>
        <v>DF</v>
      </c>
    </row>
    <row r="7452" spans="1:8" hidden="1" x14ac:dyDescent="0.25">
      <c r="A7452" t="s">
        <v>7461</v>
      </c>
      <c r="B7452" t="s">
        <v>8</v>
      </c>
      <c r="C7452" t="s">
        <v>9</v>
      </c>
      <c r="D7452">
        <v>7.5370327306396701E-2</v>
      </c>
      <c r="E7452">
        <v>0.83227669222769196</v>
      </c>
      <c r="F7452">
        <v>0.99818062067058799</v>
      </c>
      <c r="G7452" t="s">
        <v>10</v>
      </c>
      <c r="H7452" t="str">
        <f t="shared" si="116"/>
        <v>DF</v>
      </c>
    </row>
    <row r="7453" spans="1:8" hidden="1" x14ac:dyDescent="0.25">
      <c r="A7453" t="s">
        <v>7462</v>
      </c>
      <c r="B7453" t="s">
        <v>8</v>
      </c>
      <c r="C7453" t="s">
        <v>9</v>
      </c>
      <c r="D7453">
        <v>0.46346437114366801</v>
      </c>
      <c r="E7453">
        <v>3.2400186956480802E-2</v>
      </c>
      <c r="F7453">
        <v>0.99818062067058799</v>
      </c>
      <c r="G7453" t="s">
        <v>10</v>
      </c>
      <c r="H7453" t="str">
        <f t="shared" si="116"/>
        <v>DF</v>
      </c>
    </row>
    <row r="7454" spans="1:8" hidden="1" x14ac:dyDescent="0.25">
      <c r="A7454" t="s">
        <v>7463</v>
      </c>
      <c r="B7454" t="s">
        <v>8</v>
      </c>
      <c r="C7454" t="s">
        <v>9</v>
      </c>
      <c r="D7454">
        <v>5.0240413037770902E-2</v>
      </c>
      <c r="E7454">
        <v>0.88216413657806503</v>
      </c>
      <c r="F7454">
        <v>0.99818062067058799</v>
      </c>
      <c r="G7454" t="s">
        <v>10</v>
      </c>
      <c r="H7454" t="str">
        <f t="shared" si="116"/>
        <v>DF</v>
      </c>
    </row>
    <row r="7455" spans="1:8" hidden="1" x14ac:dyDescent="0.25">
      <c r="A7455" t="s">
        <v>7464</v>
      </c>
      <c r="B7455" t="s">
        <v>8</v>
      </c>
      <c r="C7455" t="s">
        <v>9</v>
      </c>
      <c r="D7455">
        <v>-0.306890819730332</v>
      </c>
      <c r="E7455">
        <v>0.31509836761094601</v>
      </c>
      <c r="F7455">
        <v>0.99818062067058799</v>
      </c>
      <c r="G7455" t="s">
        <v>10</v>
      </c>
      <c r="H7455" t="str">
        <f t="shared" si="116"/>
        <v>R</v>
      </c>
    </row>
    <row r="7456" spans="1:8" hidden="1" x14ac:dyDescent="0.25">
      <c r="A7456" t="s">
        <v>7465</v>
      </c>
      <c r="B7456" t="s">
        <v>8</v>
      </c>
      <c r="C7456" t="s">
        <v>9</v>
      </c>
      <c r="D7456">
        <v>0.238878450037114</v>
      </c>
      <c r="E7456">
        <v>0.29693115560892502</v>
      </c>
      <c r="F7456">
        <v>0.99818062067058799</v>
      </c>
      <c r="G7456" t="s">
        <v>10</v>
      </c>
      <c r="H7456" t="str">
        <f t="shared" si="116"/>
        <v>DF</v>
      </c>
    </row>
    <row r="7457" spans="1:8" hidden="1" x14ac:dyDescent="0.25">
      <c r="A7457" t="s">
        <v>7466</v>
      </c>
      <c r="B7457" t="s">
        <v>8</v>
      </c>
      <c r="C7457" t="s">
        <v>9</v>
      </c>
      <c r="D7457">
        <v>1.1061915567273699</v>
      </c>
      <c r="E7457">
        <v>0.16304414032440701</v>
      </c>
      <c r="F7457">
        <v>0.99818062067058799</v>
      </c>
      <c r="G7457" t="s">
        <v>10</v>
      </c>
      <c r="H7457" t="str">
        <f t="shared" si="116"/>
        <v>DF</v>
      </c>
    </row>
    <row r="7458" spans="1:8" hidden="1" x14ac:dyDescent="0.25">
      <c r="A7458" t="s">
        <v>7467</v>
      </c>
      <c r="B7458" t="s">
        <v>8</v>
      </c>
      <c r="C7458" t="s">
        <v>9</v>
      </c>
      <c r="D7458">
        <v>-0.204380950404426</v>
      </c>
      <c r="E7458">
        <v>0.17371611192272399</v>
      </c>
      <c r="F7458">
        <v>0.99818062067058799</v>
      </c>
      <c r="G7458" t="s">
        <v>10</v>
      </c>
      <c r="H7458" t="str">
        <f t="shared" si="116"/>
        <v>R</v>
      </c>
    </row>
    <row r="7459" spans="1:8" hidden="1" x14ac:dyDescent="0.25">
      <c r="A7459" t="s">
        <v>7468</v>
      </c>
      <c r="B7459" t="s">
        <v>8</v>
      </c>
      <c r="C7459" t="s">
        <v>9</v>
      </c>
      <c r="D7459">
        <v>-0.87909038991572697</v>
      </c>
      <c r="E7459">
        <v>6.7322396724714004E-2</v>
      </c>
      <c r="F7459">
        <v>0.99818062067058799</v>
      </c>
      <c r="G7459" t="s">
        <v>10</v>
      </c>
      <c r="H7459" t="str">
        <f t="shared" si="116"/>
        <v>R</v>
      </c>
    </row>
    <row r="7460" spans="1:8" hidden="1" x14ac:dyDescent="0.25">
      <c r="A7460" t="s">
        <v>7469</v>
      </c>
      <c r="B7460" t="s">
        <v>8</v>
      </c>
      <c r="C7460" t="s">
        <v>9</v>
      </c>
      <c r="D7460">
        <v>-0.363257602068145</v>
      </c>
      <c r="E7460">
        <v>0.31543650445927401</v>
      </c>
      <c r="F7460">
        <v>0.99818062067058799</v>
      </c>
      <c r="G7460" t="s">
        <v>10</v>
      </c>
      <c r="H7460" t="str">
        <f t="shared" si="116"/>
        <v>R</v>
      </c>
    </row>
    <row r="7461" spans="1:8" hidden="1" x14ac:dyDescent="0.25">
      <c r="A7461" t="s">
        <v>7470</v>
      </c>
      <c r="B7461" t="s">
        <v>8</v>
      </c>
      <c r="C7461" t="s">
        <v>9</v>
      </c>
      <c r="D7461">
        <v>1.72488215187723E-2</v>
      </c>
      <c r="E7461">
        <v>0.94044076979964697</v>
      </c>
      <c r="F7461">
        <v>0.99818062067058799</v>
      </c>
      <c r="G7461" t="s">
        <v>10</v>
      </c>
      <c r="H7461" t="str">
        <f t="shared" si="116"/>
        <v>DF</v>
      </c>
    </row>
    <row r="7462" spans="1:8" hidden="1" x14ac:dyDescent="0.25">
      <c r="A7462" t="s">
        <v>7471</v>
      </c>
      <c r="B7462" t="s">
        <v>8</v>
      </c>
      <c r="C7462" t="s">
        <v>9</v>
      </c>
      <c r="D7462">
        <v>-7.2040670104758897E-2</v>
      </c>
      <c r="E7462">
        <v>0.86158560643887505</v>
      </c>
      <c r="F7462">
        <v>0.99818062067058799</v>
      </c>
      <c r="G7462" t="s">
        <v>10</v>
      </c>
      <c r="H7462" t="str">
        <f t="shared" si="116"/>
        <v>R</v>
      </c>
    </row>
    <row r="7463" spans="1:8" hidden="1" x14ac:dyDescent="0.25">
      <c r="A7463" t="s">
        <v>7472</v>
      </c>
      <c r="B7463" t="s">
        <v>8</v>
      </c>
      <c r="C7463" t="s">
        <v>9</v>
      </c>
      <c r="D7463">
        <v>0.21044096424849501</v>
      </c>
      <c r="E7463">
        <v>0.55451545232007504</v>
      </c>
      <c r="F7463">
        <v>0.99818062067058799</v>
      </c>
      <c r="G7463" t="s">
        <v>10</v>
      </c>
      <c r="H7463" t="str">
        <f t="shared" si="116"/>
        <v>DF</v>
      </c>
    </row>
    <row r="7464" spans="1:8" hidden="1" x14ac:dyDescent="0.25">
      <c r="A7464" t="s">
        <v>7473</v>
      </c>
      <c r="B7464" t="s">
        <v>8</v>
      </c>
      <c r="C7464" t="s">
        <v>9</v>
      </c>
      <c r="D7464">
        <v>-2.3970099467800699E-2</v>
      </c>
      <c r="E7464">
        <v>0.97031891336720599</v>
      </c>
      <c r="F7464">
        <v>0.99818062067058799</v>
      </c>
      <c r="G7464" t="s">
        <v>10</v>
      </c>
      <c r="H7464" t="str">
        <f t="shared" si="116"/>
        <v>R</v>
      </c>
    </row>
    <row r="7465" spans="1:8" hidden="1" x14ac:dyDescent="0.25">
      <c r="A7465" t="s">
        <v>7474</v>
      </c>
      <c r="B7465" t="s">
        <v>8</v>
      </c>
      <c r="C7465" t="s">
        <v>9</v>
      </c>
      <c r="D7465">
        <v>0.98722443629565804</v>
      </c>
      <c r="E7465">
        <v>9.4680433971053703E-4</v>
      </c>
      <c r="F7465">
        <v>0.99818062067058799</v>
      </c>
      <c r="G7465" t="s">
        <v>17</v>
      </c>
      <c r="H7465" t="str">
        <f t="shared" si="116"/>
        <v>DF</v>
      </c>
    </row>
    <row r="7466" spans="1:8" hidden="1" x14ac:dyDescent="0.25">
      <c r="A7466" t="s">
        <v>7475</v>
      </c>
      <c r="B7466" t="s">
        <v>8</v>
      </c>
      <c r="C7466" t="s">
        <v>9</v>
      </c>
      <c r="D7466">
        <v>-9.4417441038145197E-3</v>
      </c>
      <c r="E7466">
        <v>0.96617557243515995</v>
      </c>
      <c r="F7466">
        <v>0.99818062067058799</v>
      </c>
      <c r="G7466" t="s">
        <v>10</v>
      </c>
      <c r="H7466" t="str">
        <f t="shared" si="116"/>
        <v>R</v>
      </c>
    </row>
    <row r="7467" spans="1:8" hidden="1" x14ac:dyDescent="0.25">
      <c r="A7467" t="s">
        <v>7476</v>
      </c>
      <c r="B7467" t="s">
        <v>8</v>
      </c>
      <c r="C7467" t="s">
        <v>9</v>
      </c>
      <c r="D7467">
        <v>-0.286966482277764</v>
      </c>
      <c r="E7467">
        <v>0.40822738606446701</v>
      </c>
      <c r="F7467">
        <v>0.99818062067058799</v>
      </c>
      <c r="G7467" t="s">
        <v>10</v>
      </c>
      <c r="H7467" t="str">
        <f t="shared" si="116"/>
        <v>R</v>
      </c>
    </row>
    <row r="7468" spans="1:8" hidden="1" x14ac:dyDescent="0.25">
      <c r="A7468" t="s">
        <v>7477</v>
      </c>
      <c r="B7468" t="s">
        <v>8</v>
      </c>
      <c r="C7468" t="s">
        <v>9</v>
      </c>
      <c r="D7468">
        <v>6.1169091632133202E-2</v>
      </c>
      <c r="E7468">
        <v>0.83536878915719204</v>
      </c>
      <c r="F7468">
        <v>0.99818062067058799</v>
      </c>
      <c r="G7468" t="s">
        <v>10</v>
      </c>
      <c r="H7468" t="str">
        <f t="shared" si="116"/>
        <v>DF</v>
      </c>
    </row>
    <row r="7469" spans="1:8" hidden="1" x14ac:dyDescent="0.25">
      <c r="A7469" t="s">
        <v>7478</v>
      </c>
      <c r="B7469" t="s">
        <v>8</v>
      </c>
      <c r="C7469" t="s">
        <v>9</v>
      </c>
      <c r="D7469">
        <v>-0.48581830906851498</v>
      </c>
      <c r="E7469">
        <v>0.189556682416054</v>
      </c>
      <c r="F7469">
        <v>0.99818062067058799</v>
      </c>
      <c r="G7469" t="s">
        <v>10</v>
      </c>
      <c r="H7469" t="str">
        <f t="shared" si="116"/>
        <v>R</v>
      </c>
    </row>
    <row r="7470" spans="1:8" hidden="1" x14ac:dyDescent="0.25">
      <c r="A7470" t="s">
        <v>7479</v>
      </c>
      <c r="B7470" t="s">
        <v>8</v>
      </c>
      <c r="C7470" t="s">
        <v>9</v>
      </c>
      <c r="D7470">
        <v>-0.34101261042894898</v>
      </c>
      <c r="E7470">
        <v>0.42101732255743202</v>
      </c>
      <c r="F7470">
        <v>0.99818062067058799</v>
      </c>
      <c r="G7470" t="s">
        <v>10</v>
      </c>
      <c r="H7470" t="str">
        <f t="shared" si="116"/>
        <v>R</v>
      </c>
    </row>
    <row r="7471" spans="1:8" hidden="1" x14ac:dyDescent="0.25">
      <c r="A7471" t="s">
        <v>7480</v>
      </c>
      <c r="B7471" t="s">
        <v>8</v>
      </c>
      <c r="C7471" t="s">
        <v>9</v>
      </c>
      <c r="D7471">
        <v>3.7955501617904903E-2</v>
      </c>
      <c r="E7471">
        <v>0.86109525980922696</v>
      </c>
      <c r="F7471">
        <v>0.99818062067058799</v>
      </c>
      <c r="G7471" t="s">
        <v>10</v>
      </c>
      <c r="H7471" t="str">
        <f t="shared" si="116"/>
        <v>DF</v>
      </c>
    </row>
    <row r="7472" spans="1:8" hidden="1" x14ac:dyDescent="0.25">
      <c r="A7472" t="s">
        <v>7481</v>
      </c>
      <c r="B7472" t="s">
        <v>8</v>
      </c>
      <c r="C7472" t="s">
        <v>9</v>
      </c>
      <c r="D7472">
        <v>-0.33468143431507802</v>
      </c>
      <c r="E7472">
        <v>0.406200453349705</v>
      </c>
      <c r="F7472">
        <v>0.99818062067058799</v>
      </c>
      <c r="G7472" t="s">
        <v>10</v>
      </c>
      <c r="H7472" t="str">
        <f t="shared" si="116"/>
        <v>R</v>
      </c>
    </row>
    <row r="7473" spans="1:8" hidden="1" x14ac:dyDescent="0.25">
      <c r="A7473" t="s">
        <v>7482</v>
      </c>
      <c r="B7473" t="s">
        <v>8</v>
      </c>
      <c r="C7473" t="s">
        <v>9</v>
      </c>
      <c r="D7473">
        <v>1.99028471105204E-2</v>
      </c>
      <c r="E7473">
        <v>0.94830598953794798</v>
      </c>
      <c r="F7473">
        <v>0.99818062067058799</v>
      </c>
      <c r="G7473" t="s">
        <v>10</v>
      </c>
      <c r="H7473" t="str">
        <f t="shared" si="116"/>
        <v>DF</v>
      </c>
    </row>
    <row r="7474" spans="1:8" hidden="1" x14ac:dyDescent="0.25">
      <c r="A7474" t="s">
        <v>7483</v>
      </c>
      <c r="B7474" t="s">
        <v>8</v>
      </c>
      <c r="C7474" t="s">
        <v>9</v>
      </c>
      <c r="D7474">
        <v>-2.6086699093442599E-2</v>
      </c>
      <c r="E7474">
        <v>0.95596150080616904</v>
      </c>
      <c r="F7474">
        <v>0.99818062067058799</v>
      </c>
      <c r="G7474" t="s">
        <v>10</v>
      </c>
      <c r="H7474" t="str">
        <f t="shared" si="116"/>
        <v>R</v>
      </c>
    </row>
    <row r="7475" spans="1:8" hidden="1" x14ac:dyDescent="0.25">
      <c r="A7475" t="s">
        <v>7484</v>
      </c>
      <c r="B7475" t="s">
        <v>8</v>
      </c>
      <c r="C7475" t="s">
        <v>9</v>
      </c>
      <c r="D7475">
        <v>-0.1058082294331</v>
      </c>
      <c r="E7475">
        <v>0.77433716562433896</v>
      </c>
      <c r="F7475">
        <v>0.99818062067058799</v>
      </c>
      <c r="G7475" t="s">
        <v>10</v>
      </c>
      <c r="H7475" t="str">
        <f t="shared" si="116"/>
        <v>R</v>
      </c>
    </row>
    <row r="7476" spans="1:8" hidden="1" x14ac:dyDescent="0.25">
      <c r="A7476" t="s">
        <v>7485</v>
      </c>
      <c r="B7476" t="s">
        <v>8</v>
      </c>
      <c r="C7476" t="s">
        <v>9</v>
      </c>
      <c r="D7476">
        <v>6.5610765187179204E-2</v>
      </c>
      <c r="E7476">
        <v>0.81995265683396801</v>
      </c>
      <c r="F7476">
        <v>0.99818062067058799</v>
      </c>
      <c r="G7476" t="s">
        <v>10</v>
      </c>
      <c r="H7476" t="str">
        <f t="shared" si="116"/>
        <v>DF</v>
      </c>
    </row>
    <row r="7477" spans="1:8" hidden="1" x14ac:dyDescent="0.25">
      <c r="A7477" t="s">
        <v>7486</v>
      </c>
      <c r="B7477" t="s">
        <v>8</v>
      </c>
      <c r="C7477" t="s">
        <v>9</v>
      </c>
      <c r="D7477">
        <v>0.24223436983650801</v>
      </c>
      <c r="E7477">
        <v>0.47988323541755001</v>
      </c>
      <c r="F7477">
        <v>0.99818062067058799</v>
      </c>
      <c r="G7477" t="s">
        <v>10</v>
      </c>
      <c r="H7477" t="str">
        <f t="shared" si="116"/>
        <v>DF</v>
      </c>
    </row>
    <row r="7478" spans="1:8" hidden="1" x14ac:dyDescent="0.25">
      <c r="A7478" t="s">
        <v>7487</v>
      </c>
      <c r="B7478" t="s">
        <v>8</v>
      </c>
      <c r="C7478" t="s">
        <v>9</v>
      </c>
      <c r="D7478">
        <v>0.155726609549214</v>
      </c>
      <c r="E7478">
        <v>0.70956710671946699</v>
      </c>
      <c r="F7478">
        <v>0.99818062067058799</v>
      </c>
      <c r="G7478" t="s">
        <v>10</v>
      </c>
      <c r="H7478" t="str">
        <f t="shared" si="116"/>
        <v>DF</v>
      </c>
    </row>
    <row r="7479" spans="1:8" hidden="1" x14ac:dyDescent="0.25">
      <c r="A7479" t="s">
        <v>7488</v>
      </c>
      <c r="B7479" t="s">
        <v>8</v>
      </c>
      <c r="C7479" t="s">
        <v>9</v>
      </c>
      <c r="D7479">
        <v>-4.8425134455530497E-2</v>
      </c>
      <c r="E7479">
        <v>0.87942259875184103</v>
      </c>
      <c r="F7479">
        <v>0.99818062067058799</v>
      </c>
      <c r="G7479" t="s">
        <v>10</v>
      </c>
      <c r="H7479" t="str">
        <f t="shared" si="116"/>
        <v>R</v>
      </c>
    </row>
    <row r="7480" spans="1:8" hidden="1" x14ac:dyDescent="0.25">
      <c r="A7480" t="s">
        <v>7489</v>
      </c>
      <c r="B7480" t="s">
        <v>8</v>
      </c>
      <c r="C7480" t="s">
        <v>9</v>
      </c>
      <c r="D7480">
        <v>0.23871855551875201</v>
      </c>
      <c r="E7480">
        <v>0.58399498264424898</v>
      </c>
      <c r="F7480">
        <v>0.99818062067058799</v>
      </c>
      <c r="G7480" t="s">
        <v>10</v>
      </c>
      <c r="H7480" t="str">
        <f t="shared" si="116"/>
        <v>DF</v>
      </c>
    </row>
    <row r="7481" spans="1:8" hidden="1" x14ac:dyDescent="0.25">
      <c r="A7481" t="s">
        <v>7490</v>
      </c>
      <c r="B7481" t="s">
        <v>8</v>
      </c>
      <c r="C7481" t="s">
        <v>9</v>
      </c>
      <c r="D7481">
        <v>2.5689846272426799E-2</v>
      </c>
      <c r="E7481">
        <v>0.88184680024509199</v>
      </c>
      <c r="F7481">
        <v>0.99818062067058799</v>
      </c>
      <c r="G7481" t="s">
        <v>10</v>
      </c>
      <c r="H7481" t="str">
        <f t="shared" si="116"/>
        <v>DF</v>
      </c>
    </row>
    <row r="7482" spans="1:8" hidden="1" x14ac:dyDescent="0.25">
      <c r="A7482" t="s">
        <v>7491</v>
      </c>
      <c r="B7482" t="s">
        <v>8</v>
      </c>
      <c r="C7482" t="s">
        <v>9</v>
      </c>
      <c r="D7482">
        <v>0.26017524200020298</v>
      </c>
      <c r="E7482">
        <v>0.54211381735139996</v>
      </c>
      <c r="F7482">
        <v>0.99818062067058799</v>
      </c>
      <c r="G7482" t="s">
        <v>10</v>
      </c>
      <c r="H7482" t="str">
        <f t="shared" si="116"/>
        <v>DF</v>
      </c>
    </row>
    <row r="7483" spans="1:8" hidden="1" x14ac:dyDescent="0.25">
      <c r="A7483" t="s">
        <v>7492</v>
      </c>
      <c r="B7483" t="s">
        <v>8</v>
      </c>
      <c r="C7483" t="s">
        <v>9</v>
      </c>
      <c r="D7483">
        <v>-2.42647567187649E-2</v>
      </c>
      <c r="E7483">
        <v>0.94772714367673605</v>
      </c>
      <c r="F7483">
        <v>0.99818062067058799</v>
      </c>
      <c r="G7483" t="s">
        <v>10</v>
      </c>
      <c r="H7483" t="str">
        <f t="shared" si="116"/>
        <v>R</v>
      </c>
    </row>
    <row r="7484" spans="1:8" hidden="1" x14ac:dyDescent="0.25">
      <c r="A7484" t="s">
        <v>7493</v>
      </c>
      <c r="B7484" t="s">
        <v>8</v>
      </c>
      <c r="C7484" t="s">
        <v>9</v>
      </c>
      <c r="D7484">
        <v>0.19175409092991699</v>
      </c>
      <c r="E7484">
        <v>0.60435462988155797</v>
      </c>
      <c r="F7484">
        <v>0.99818062067058799</v>
      </c>
      <c r="G7484" t="s">
        <v>10</v>
      </c>
      <c r="H7484" t="str">
        <f t="shared" si="116"/>
        <v>DF</v>
      </c>
    </row>
    <row r="7485" spans="1:8" hidden="1" x14ac:dyDescent="0.25">
      <c r="A7485" t="s">
        <v>7494</v>
      </c>
      <c r="B7485" t="s">
        <v>8</v>
      </c>
      <c r="C7485" t="s">
        <v>9</v>
      </c>
      <c r="D7485">
        <v>1.5597892908851101E-2</v>
      </c>
      <c r="E7485">
        <v>0.94769304913285601</v>
      </c>
      <c r="F7485">
        <v>0.99818062067058799</v>
      </c>
      <c r="G7485" t="s">
        <v>10</v>
      </c>
      <c r="H7485" t="str">
        <f t="shared" si="116"/>
        <v>DF</v>
      </c>
    </row>
    <row r="7486" spans="1:8" hidden="1" x14ac:dyDescent="0.25">
      <c r="A7486" t="s">
        <v>7495</v>
      </c>
      <c r="B7486" t="s">
        <v>8</v>
      </c>
      <c r="C7486" t="s">
        <v>9</v>
      </c>
      <c r="D7486">
        <v>0.49347480961805401</v>
      </c>
      <c r="E7486">
        <v>0.15016936503193201</v>
      </c>
      <c r="F7486">
        <v>0.99818062067058799</v>
      </c>
      <c r="G7486" t="s">
        <v>10</v>
      </c>
      <c r="H7486" t="str">
        <f t="shared" si="116"/>
        <v>DF</v>
      </c>
    </row>
    <row r="7487" spans="1:8" hidden="1" x14ac:dyDescent="0.25">
      <c r="A7487" t="s">
        <v>7496</v>
      </c>
      <c r="B7487" t="s">
        <v>8</v>
      </c>
      <c r="C7487" t="s">
        <v>9</v>
      </c>
      <c r="D7487">
        <v>0.61248502906170199</v>
      </c>
      <c r="E7487">
        <v>0.26491672695392299</v>
      </c>
      <c r="F7487">
        <v>0.99818062067058799</v>
      </c>
      <c r="G7487" t="s">
        <v>10</v>
      </c>
      <c r="H7487" t="str">
        <f t="shared" si="116"/>
        <v>DF</v>
      </c>
    </row>
    <row r="7488" spans="1:8" hidden="1" x14ac:dyDescent="0.25">
      <c r="A7488" t="s">
        <v>7497</v>
      </c>
      <c r="B7488" t="s">
        <v>8</v>
      </c>
      <c r="C7488" t="s">
        <v>9</v>
      </c>
      <c r="D7488">
        <v>0.31025689008073598</v>
      </c>
      <c r="E7488">
        <v>0.55553081515670999</v>
      </c>
      <c r="F7488">
        <v>0.99818062067058799</v>
      </c>
      <c r="G7488" t="s">
        <v>10</v>
      </c>
      <c r="H7488" t="str">
        <f t="shared" si="116"/>
        <v>DF</v>
      </c>
    </row>
    <row r="7489" spans="1:8" hidden="1" x14ac:dyDescent="0.25">
      <c r="A7489" t="s">
        <v>7498</v>
      </c>
      <c r="B7489" t="s">
        <v>8</v>
      </c>
      <c r="C7489" t="s">
        <v>9</v>
      </c>
      <c r="D7489">
        <v>0.177226375999606</v>
      </c>
      <c r="E7489">
        <v>0.64490131081641799</v>
      </c>
      <c r="F7489">
        <v>0.99818062067058799</v>
      </c>
      <c r="G7489" t="s">
        <v>10</v>
      </c>
      <c r="H7489" t="str">
        <f t="shared" si="116"/>
        <v>DF</v>
      </c>
    </row>
    <row r="7490" spans="1:8" hidden="1" x14ac:dyDescent="0.25">
      <c r="A7490" t="s">
        <v>7499</v>
      </c>
      <c r="B7490" t="s">
        <v>8</v>
      </c>
      <c r="C7490" t="s">
        <v>9</v>
      </c>
      <c r="D7490">
        <v>-0.36603978239881502</v>
      </c>
      <c r="E7490">
        <v>0.32060506436071701</v>
      </c>
      <c r="F7490">
        <v>0.99818062067058799</v>
      </c>
      <c r="G7490" t="s">
        <v>10</v>
      </c>
      <c r="H7490" t="str">
        <f t="shared" si="116"/>
        <v>R</v>
      </c>
    </row>
    <row r="7491" spans="1:8" hidden="1" x14ac:dyDescent="0.25">
      <c r="A7491" t="s">
        <v>7500</v>
      </c>
      <c r="B7491" t="s">
        <v>8</v>
      </c>
      <c r="C7491" t="s">
        <v>9</v>
      </c>
      <c r="D7491">
        <v>-0.460760543547235</v>
      </c>
      <c r="E7491">
        <v>0.162639489045388</v>
      </c>
      <c r="F7491">
        <v>0.99818062067058799</v>
      </c>
      <c r="G7491" t="s">
        <v>10</v>
      </c>
      <c r="H7491" t="str">
        <f t="shared" ref="H7491:H7554" si="117">IF(D7491&lt;0, "R", "DF")</f>
        <v>R</v>
      </c>
    </row>
    <row r="7492" spans="1:8" hidden="1" x14ac:dyDescent="0.25">
      <c r="A7492" t="s">
        <v>7501</v>
      </c>
      <c r="B7492" t="s">
        <v>8</v>
      </c>
      <c r="C7492" t="s">
        <v>9</v>
      </c>
      <c r="D7492">
        <v>-0.129834752335173</v>
      </c>
      <c r="E7492">
        <v>0.81799063022542695</v>
      </c>
      <c r="F7492">
        <v>0.99818062067058799</v>
      </c>
      <c r="G7492" t="s">
        <v>10</v>
      </c>
      <c r="H7492" t="str">
        <f t="shared" si="117"/>
        <v>R</v>
      </c>
    </row>
    <row r="7493" spans="1:8" hidden="1" x14ac:dyDescent="0.25">
      <c r="A7493" t="s">
        <v>7502</v>
      </c>
      <c r="B7493" t="s">
        <v>8</v>
      </c>
      <c r="C7493" t="s">
        <v>9</v>
      </c>
      <c r="D7493">
        <v>-0.33555765073923199</v>
      </c>
      <c r="E7493">
        <v>0.16613397817438499</v>
      </c>
      <c r="F7493">
        <v>0.99818062067058799</v>
      </c>
      <c r="G7493" t="s">
        <v>10</v>
      </c>
      <c r="H7493" t="str">
        <f t="shared" si="117"/>
        <v>R</v>
      </c>
    </row>
    <row r="7494" spans="1:8" hidden="1" x14ac:dyDescent="0.25">
      <c r="A7494" t="s">
        <v>7503</v>
      </c>
      <c r="B7494" t="s">
        <v>8</v>
      </c>
      <c r="C7494" t="s">
        <v>9</v>
      </c>
      <c r="D7494">
        <v>-0.24143744035942599</v>
      </c>
      <c r="E7494">
        <v>0.60680248762618305</v>
      </c>
      <c r="F7494">
        <v>0.99818062067058799</v>
      </c>
      <c r="G7494" t="s">
        <v>10</v>
      </c>
      <c r="H7494" t="str">
        <f t="shared" si="117"/>
        <v>R</v>
      </c>
    </row>
    <row r="7495" spans="1:8" hidden="1" x14ac:dyDescent="0.25">
      <c r="A7495" t="s">
        <v>7504</v>
      </c>
      <c r="B7495" t="s">
        <v>8</v>
      </c>
      <c r="C7495" t="s">
        <v>9</v>
      </c>
      <c r="D7495">
        <v>-0.39943974534280602</v>
      </c>
      <c r="E7495">
        <v>0.22260172715005699</v>
      </c>
      <c r="F7495">
        <v>0.99818062067058799</v>
      </c>
      <c r="G7495" t="s">
        <v>10</v>
      </c>
      <c r="H7495" t="str">
        <f t="shared" si="117"/>
        <v>R</v>
      </c>
    </row>
    <row r="7496" spans="1:8" hidden="1" x14ac:dyDescent="0.25">
      <c r="A7496" t="s">
        <v>7505</v>
      </c>
      <c r="B7496" t="s">
        <v>8</v>
      </c>
      <c r="C7496" t="s">
        <v>9</v>
      </c>
      <c r="D7496">
        <v>2.61885335875419E-2</v>
      </c>
      <c r="E7496">
        <v>0.91046389875030997</v>
      </c>
      <c r="F7496">
        <v>0.99818062067058799</v>
      </c>
      <c r="G7496" t="s">
        <v>10</v>
      </c>
      <c r="H7496" t="str">
        <f t="shared" si="117"/>
        <v>DF</v>
      </c>
    </row>
    <row r="7497" spans="1:8" hidden="1" x14ac:dyDescent="0.25">
      <c r="A7497" t="s">
        <v>7506</v>
      </c>
      <c r="B7497" t="s">
        <v>8</v>
      </c>
      <c r="C7497" t="s">
        <v>9</v>
      </c>
      <c r="D7497">
        <v>-0.100349826779511</v>
      </c>
      <c r="E7497">
        <v>0.79174638203228298</v>
      </c>
      <c r="F7497">
        <v>0.99818062067058799</v>
      </c>
      <c r="G7497" t="s">
        <v>10</v>
      </c>
      <c r="H7497" t="str">
        <f t="shared" si="117"/>
        <v>R</v>
      </c>
    </row>
    <row r="7498" spans="1:8" hidden="1" x14ac:dyDescent="0.25">
      <c r="A7498" t="s">
        <v>7507</v>
      </c>
      <c r="B7498" t="s">
        <v>8</v>
      </c>
      <c r="C7498" t="s">
        <v>9</v>
      </c>
      <c r="D7498">
        <v>-9.14337690671818E-2</v>
      </c>
      <c r="E7498">
        <v>0.73350414800213803</v>
      </c>
      <c r="F7498">
        <v>0.99818062067058799</v>
      </c>
      <c r="G7498" t="s">
        <v>10</v>
      </c>
      <c r="H7498" t="str">
        <f t="shared" si="117"/>
        <v>R</v>
      </c>
    </row>
    <row r="7499" spans="1:8" hidden="1" x14ac:dyDescent="0.25">
      <c r="A7499" t="s">
        <v>7508</v>
      </c>
      <c r="B7499" t="s">
        <v>8</v>
      </c>
      <c r="C7499" t="s">
        <v>9</v>
      </c>
      <c r="D7499">
        <v>-0.75956559423409797</v>
      </c>
      <c r="E7499">
        <v>7.46447135343076E-2</v>
      </c>
      <c r="F7499">
        <v>0.99818062067058799</v>
      </c>
      <c r="G7499" t="s">
        <v>10</v>
      </c>
      <c r="H7499" t="str">
        <f t="shared" si="117"/>
        <v>R</v>
      </c>
    </row>
    <row r="7500" spans="1:8" hidden="1" x14ac:dyDescent="0.25">
      <c r="A7500" t="s">
        <v>7509</v>
      </c>
      <c r="B7500" t="s">
        <v>8</v>
      </c>
      <c r="C7500" t="s">
        <v>9</v>
      </c>
      <c r="D7500">
        <v>0.40185862775064701</v>
      </c>
      <c r="E7500">
        <v>0.11510845481152999</v>
      </c>
      <c r="F7500">
        <v>0.99818062067058799</v>
      </c>
      <c r="G7500" t="s">
        <v>10</v>
      </c>
      <c r="H7500" t="str">
        <f t="shared" si="117"/>
        <v>DF</v>
      </c>
    </row>
    <row r="7501" spans="1:8" hidden="1" x14ac:dyDescent="0.25">
      <c r="A7501" t="s">
        <v>7510</v>
      </c>
      <c r="B7501" t="s">
        <v>8</v>
      </c>
      <c r="C7501" t="s">
        <v>9</v>
      </c>
      <c r="D7501">
        <v>-6.1529473951554399E-2</v>
      </c>
      <c r="E7501">
        <v>0.76599840171497702</v>
      </c>
      <c r="F7501">
        <v>0.99818062067058799</v>
      </c>
      <c r="G7501" t="s">
        <v>10</v>
      </c>
      <c r="H7501" t="str">
        <f t="shared" si="117"/>
        <v>R</v>
      </c>
    </row>
    <row r="7502" spans="1:8" hidden="1" x14ac:dyDescent="0.25">
      <c r="A7502" t="s">
        <v>7511</v>
      </c>
      <c r="B7502" t="s">
        <v>8</v>
      </c>
      <c r="C7502" t="s">
        <v>9</v>
      </c>
      <c r="D7502">
        <v>-0.205921344046197</v>
      </c>
      <c r="E7502">
        <v>0.51649215958858397</v>
      </c>
      <c r="F7502">
        <v>0.99818062067058799</v>
      </c>
      <c r="G7502" t="s">
        <v>10</v>
      </c>
      <c r="H7502" t="str">
        <f t="shared" si="117"/>
        <v>R</v>
      </c>
    </row>
    <row r="7503" spans="1:8" hidden="1" x14ac:dyDescent="0.25">
      <c r="A7503" t="s">
        <v>7512</v>
      </c>
      <c r="B7503" t="s">
        <v>8</v>
      </c>
      <c r="C7503" t="s">
        <v>9</v>
      </c>
      <c r="D7503">
        <v>0.31309313664148197</v>
      </c>
      <c r="E7503">
        <v>0.47526631104751899</v>
      </c>
      <c r="F7503">
        <v>0.99818062067058799</v>
      </c>
      <c r="G7503" t="s">
        <v>10</v>
      </c>
      <c r="H7503" t="str">
        <f t="shared" si="117"/>
        <v>DF</v>
      </c>
    </row>
    <row r="7504" spans="1:8" hidden="1" x14ac:dyDescent="0.25">
      <c r="A7504" t="s">
        <v>7513</v>
      </c>
      <c r="B7504" t="s">
        <v>8</v>
      </c>
      <c r="C7504" t="s">
        <v>9</v>
      </c>
      <c r="D7504">
        <v>-1.5158938586313399E-2</v>
      </c>
      <c r="E7504">
        <v>0.95851989344236999</v>
      </c>
      <c r="F7504">
        <v>0.99818062067058799</v>
      </c>
      <c r="G7504" t="s">
        <v>10</v>
      </c>
      <c r="H7504" t="str">
        <f t="shared" si="117"/>
        <v>R</v>
      </c>
    </row>
    <row r="7505" spans="1:8" hidden="1" x14ac:dyDescent="0.25">
      <c r="A7505" t="s">
        <v>7514</v>
      </c>
      <c r="B7505" t="s">
        <v>8</v>
      </c>
      <c r="C7505" t="s">
        <v>9</v>
      </c>
      <c r="D7505">
        <v>-1.6008379015638799E-2</v>
      </c>
      <c r="E7505">
        <v>0.96093984701217805</v>
      </c>
      <c r="F7505">
        <v>0.99818062067058799</v>
      </c>
      <c r="G7505" t="s">
        <v>10</v>
      </c>
      <c r="H7505" t="str">
        <f t="shared" si="117"/>
        <v>R</v>
      </c>
    </row>
    <row r="7506" spans="1:8" hidden="1" x14ac:dyDescent="0.25">
      <c r="A7506" t="s">
        <v>7515</v>
      </c>
      <c r="B7506" t="s">
        <v>8</v>
      </c>
      <c r="C7506" t="s">
        <v>9</v>
      </c>
      <c r="D7506">
        <v>-3.3322155428397102E-2</v>
      </c>
      <c r="E7506">
        <v>0.91057819992505695</v>
      </c>
      <c r="F7506">
        <v>0.99818062067058799</v>
      </c>
      <c r="G7506" t="s">
        <v>10</v>
      </c>
      <c r="H7506" t="str">
        <f t="shared" si="117"/>
        <v>R</v>
      </c>
    </row>
    <row r="7507" spans="1:8" hidden="1" x14ac:dyDescent="0.25">
      <c r="A7507" t="s">
        <v>7516</v>
      </c>
      <c r="B7507" t="s">
        <v>8</v>
      </c>
      <c r="C7507" t="s">
        <v>9</v>
      </c>
      <c r="D7507">
        <v>0.29514402450455401</v>
      </c>
      <c r="E7507">
        <v>0.21914251700231099</v>
      </c>
      <c r="F7507">
        <v>0.99818062067058799</v>
      </c>
      <c r="G7507" t="s">
        <v>10</v>
      </c>
      <c r="H7507" t="str">
        <f t="shared" si="117"/>
        <v>DF</v>
      </c>
    </row>
    <row r="7508" spans="1:8" hidden="1" x14ac:dyDescent="0.25">
      <c r="A7508" t="s">
        <v>7517</v>
      </c>
      <c r="B7508" t="s">
        <v>8</v>
      </c>
      <c r="C7508" t="s">
        <v>9</v>
      </c>
      <c r="D7508">
        <v>-0.17288133845317999</v>
      </c>
      <c r="E7508">
        <v>0.58549932586840503</v>
      </c>
      <c r="F7508">
        <v>0.99818062067058799</v>
      </c>
      <c r="G7508" t="s">
        <v>10</v>
      </c>
      <c r="H7508" t="str">
        <f t="shared" si="117"/>
        <v>R</v>
      </c>
    </row>
    <row r="7509" spans="1:8" hidden="1" x14ac:dyDescent="0.25">
      <c r="A7509" t="s">
        <v>7518</v>
      </c>
      <c r="B7509" t="s">
        <v>8</v>
      </c>
      <c r="C7509" t="s">
        <v>9</v>
      </c>
      <c r="D7509">
        <v>-0.36116984630973098</v>
      </c>
      <c r="E7509">
        <v>0.23209951135005699</v>
      </c>
      <c r="F7509">
        <v>0.99818062067058799</v>
      </c>
      <c r="G7509" t="s">
        <v>10</v>
      </c>
      <c r="H7509" t="str">
        <f t="shared" si="117"/>
        <v>R</v>
      </c>
    </row>
    <row r="7510" spans="1:8" hidden="1" x14ac:dyDescent="0.25">
      <c r="A7510" t="s">
        <v>7519</v>
      </c>
      <c r="B7510" t="s">
        <v>8</v>
      </c>
      <c r="C7510" t="s">
        <v>9</v>
      </c>
      <c r="D7510">
        <v>3.9416333904379999E-2</v>
      </c>
      <c r="E7510">
        <v>0.88713076314550199</v>
      </c>
      <c r="F7510">
        <v>0.99818062067058799</v>
      </c>
      <c r="G7510" t="s">
        <v>10</v>
      </c>
      <c r="H7510" t="str">
        <f t="shared" si="117"/>
        <v>DF</v>
      </c>
    </row>
    <row r="7511" spans="1:8" hidden="1" x14ac:dyDescent="0.25">
      <c r="A7511" t="s">
        <v>7520</v>
      </c>
      <c r="B7511" t="s">
        <v>8</v>
      </c>
      <c r="C7511" t="s">
        <v>9</v>
      </c>
      <c r="D7511">
        <v>-0.79882129649841505</v>
      </c>
      <c r="E7511">
        <v>2.1722983793160199E-2</v>
      </c>
      <c r="F7511">
        <v>0.99818062067058799</v>
      </c>
      <c r="G7511" t="s">
        <v>17</v>
      </c>
      <c r="H7511" t="str">
        <f t="shared" si="117"/>
        <v>R</v>
      </c>
    </row>
    <row r="7512" spans="1:8" hidden="1" x14ac:dyDescent="0.25">
      <c r="A7512" t="s">
        <v>7521</v>
      </c>
      <c r="B7512" t="s">
        <v>8</v>
      </c>
      <c r="C7512" t="s">
        <v>9</v>
      </c>
      <c r="D7512">
        <v>-0.35916962890651</v>
      </c>
      <c r="E7512">
        <v>0.27023316024303501</v>
      </c>
      <c r="F7512">
        <v>0.99818062067058799</v>
      </c>
      <c r="G7512" t="s">
        <v>10</v>
      </c>
      <c r="H7512" t="str">
        <f t="shared" si="117"/>
        <v>R</v>
      </c>
    </row>
    <row r="7513" spans="1:8" hidden="1" x14ac:dyDescent="0.25">
      <c r="A7513" t="s">
        <v>7522</v>
      </c>
      <c r="B7513" t="s">
        <v>8</v>
      </c>
      <c r="C7513" t="s">
        <v>9</v>
      </c>
      <c r="D7513">
        <v>0.33678002472893798</v>
      </c>
      <c r="E7513">
        <v>0.10841622242860099</v>
      </c>
      <c r="F7513">
        <v>0.99818062067058799</v>
      </c>
      <c r="G7513" t="s">
        <v>10</v>
      </c>
      <c r="H7513" t="str">
        <f t="shared" si="117"/>
        <v>DF</v>
      </c>
    </row>
    <row r="7514" spans="1:8" hidden="1" x14ac:dyDescent="0.25">
      <c r="A7514" t="s">
        <v>7523</v>
      </c>
      <c r="B7514" t="s">
        <v>8</v>
      </c>
      <c r="C7514" t="s">
        <v>9</v>
      </c>
      <c r="D7514">
        <v>-8.6663515922880102E-2</v>
      </c>
      <c r="E7514">
        <v>0.59206785717711696</v>
      </c>
      <c r="F7514">
        <v>0.99818062067058799</v>
      </c>
      <c r="G7514" t="s">
        <v>10</v>
      </c>
      <c r="H7514" t="str">
        <f t="shared" si="117"/>
        <v>R</v>
      </c>
    </row>
    <row r="7515" spans="1:8" hidden="1" x14ac:dyDescent="0.25">
      <c r="A7515" t="s">
        <v>7524</v>
      </c>
      <c r="B7515" t="s">
        <v>8</v>
      </c>
      <c r="C7515" t="s">
        <v>9</v>
      </c>
      <c r="D7515">
        <v>0.18694499142318899</v>
      </c>
      <c r="E7515">
        <v>0.47710325493514699</v>
      </c>
      <c r="F7515">
        <v>0.99818062067058799</v>
      </c>
      <c r="G7515" t="s">
        <v>10</v>
      </c>
      <c r="H7515" t="str">
        <f t="shared" si="117"/>
        <v>DF</v>
      </c>
    </row>
    <row r="7516" spans="1:8" hidden="1" x14ac:dyDescent="0.25">
      <c r="A7516" t="s">
        <v>7525</v>
      </c>
      <c r="B7516" t="s">
        <v>8</v>
      </c>
      <c r="C7516" t="s">
        <v>9</v>
      </c>
      <c r="D7516">
        <v>-0.20382751521404299</v>
      </c>
      <c r="E7516">
        <v>0.58125235631294903</v>
      </c>
      <c r="F7516">
        <v>0.99818062067058799</v>
      </c>
      <c r="G7516" t="s">
        <v>10</v>
      </c>
      <c r="H7516" t="str">
        <f t="shared" si="117"/>
        <v>R</v>
      </c>
    </row>
    <row r="7517" spans="1:8" hidden="1" x14ac:dyDescent="0.25">
      <c r="A7517" t="s">
        <v>7526</v>
      </c>
      <c r="B7517" t="s">
        <v>8</v>
      </c>
      <c r="C7517" t="s">
        <v>9</v>
      </c>
      <c r="D7517">
        <v>0.35322841228840401</v>
      </c>
      <c r="E7517">
        <v>0.35234867602514103</v>
      </c>
      <c r="F7517">
        <v>0.99818062067058799</v>
      </c>
      <c r="G7517" t="s">
        <v>10</v>
      </c>
      <c r="H7517" t="str">
        <f t="shared" si="117"/>
        <v>DF</v>
      </c>
    </row>
    <row r="7518" spans="1:8" hidden="1" x14ac:dyDescent="0.25">
      <c r="A7518" t="s">
        <v>7527</v>
      </c>
      <c r="B7518" t="s">
        <v>8</v>
      </c>
      <c r="C7518" t="s">
        <v>9</v>
      </c>
      <c r="D7518">
        <v>-4.74714150833251E-2</v>
      </c>
      <c r="E7518">
        <v>0.89333928829050802</v>
      </c>
      <c r="F7518">
        <v>0.99818062067058799</v>
      </c>
      <c r="G7518" t="s">
        <v>10</v>
      </c>
      <c r="H7518" t="str">
        <f t="shared" si="117"/>
        <v>R</v>
      </c>
    </row>
    <row r="7519" spans="1:8" hidden="1" x14ac:dyDescent="0.25">
      <c r="A7519" t="s">
        <v>7528</v>
      </c>
      <c r="B7519" t="s">
        <v>8</v>
      </c>
      <c r="C7519" t="s">
        <v>9</v>
      </c>
      <c r="D7519">
        <v>8.4154493685396195E-2</v>
      </c>
      <c r="E7519">
        <v>0.73027337971020401</v>
      </c>
      <c r="F7519">
        <v>0.99818062067058799</v>
      </c>
      <c r="G7519" t="s">
        <v>10</v>
      </c>
      <c r="H7519" t="str">
        <f t="shared" si="117"/>
        <v>DF</v>
      </c>
    </row>
    <row r="7520" spans="1:8" hidden="1" x14ac:dyDescent="0.25">
      <c r="A7520" t="s">
        <v>7529</v>
      </c>
      <c r="B7520" t="s">
        <v>8</v>
      </c>
      <c r="C7520" t="s">
        <v>9</v>
      </c>
      <c r="D7520">
        <v>-0.114236203627454</v>
      </c>
      <c r="E7520">
        <v>0.71081852918726196</v>
      </c>
      <c r="F7520">
        <v>0.99818062067058799</v>
      </c>
      <c r="G7520" t="s">
        <v>10</v>
      </c>
      <c r="H7520" t="str">
        <f t="shared" si="117"/>
        <v>R</v>
      </c>
    </row>
    <row r="7521" spans="1:8" hidden="1" x14ac:dyDescent="0.25">
      <c r="A7521" t="s">
        <v>7530</v>
      </c>
      <c r="B7521" t="s">
        <v>8</v>
      </c>
      <c r="C7521" t="s">
        <v>9</v>
      </c>
      <c r="D7521">
        <v>-0.21545491590348601</v>
      </c>
      <c r="E7521">
        <v>0.35615388606082599</v>
      </c>
      <c r="F7521">
        <v>0.99818062067058799</v>
      </c>
      <c r="G7521" t="s">
        <v>10</v>
      </c>
      <c r="H7521" t="str">
        <f t="shared" si="117"/>
        <v>R</v>
      </c>
    </row>
    <row r="7522" spans="1:8" hidden="1" x14ac:dyDescent="0.25">
      <c r="A7522" t="s">
        <v>7531</v>
      </c>
      <c r="B7522" t="s">
        <v>8</v>
      </c>
      <c r="C7522" t="s">
        <v>9</v>
      </c>
      <c r="D7522">
        <v>0.58021134363909399</v>
      </c>
      <c r="E7522">
        <v>6.8884160746175205E-2</v>
      </c>
      <c r="F7522">
        <v>0.99818062067058799</v>
      </c>
      <c r="G7522" t="s">
        <v>10</v>
      </c>
      <c r="H7522" t="str">
        <f t="shared" si="117"/>
        <v>DF</v>
      </c>
    </row>
    <row r="7523" spans="1:8" hidden="1" x14ac:dyDescent="0.25">
      <c r="A7523" t="s">
        <v>7532</v>
      </c>
      <c r="B7523" t="s">
        <v>8</v>
      </c>
      <c r="C7523" t="s">
        <v>9</v>
      </c>
      <c r="D7523">
        <v>-0.25564761137897501</v>
      </c>
      <c r="E7523">
        <v>0.23498804928157299</v>
      </c>
      <c r="F7523">
        <v>0.99818062067058799</v>
      </c>
      <c r="G7523" t="s">
        <v>10</v>
      </c>
      <c r="H7523" t="str">
        <f t="shared" si="117"/>
        <v>R</v>
      </c>
    </row>
    <row r="7524" spans="1:8" hidden="1" x14ac:dyDescent="0.25">
      <c r="A7524" t="s">
        <v>7533</v>
      </c>
      <c r="B7524" t="s">
        <v>8</v>
      </c>
      <c r="C7524" t="s">
        <v>9</v>
      </c>
      <c r="D7524">
        <v>-0.41867424292595001</v>
      </c>
      <c r="E7524">
        <v>0.20611628169865701</v>
      </c>
      <c r="F7524">
        <v>0.99818062067058799</v>
      </c>
      <c r="G7524" t="s">
        <v>10</v>
      </c>
      <c r="H7524" t="str">
        <f t="shared" si="117"/>
        <v>R</v>
      </c>
    </row>
    <row r="7525" spans="1:8" hidden="1" x14ac:dyDescent="0.25">
      <c r="A7525" t="s">
        <v>7534</v>
      </c>
      <c r="B7525" t="s">
        <v>8</v>
      </c>
      <c r="C7525" t="s">
        <v>9</v>
      </c>
      <c r="D7525">
        <v>-0.20423207596547399</v>
      </c>
      <c r="E7525">
        <v>0.44481106372439999</v>
      </c>
      <c r="F7525">
        <v>0.99818062067058799</v>
      </c>
      <c r="G7525" t="s">
        <v>10</v>
      </c>
      <c r="H7525" t="str">
        <f t="shared" si="117"/>
        <v>R</v>
      </c>
    </row>
    <row r="7526" spans="1:8" hidden="1" x14ac:dyDescent="0.25">
      <c r="A7526" t="s">
        <v>7535</v>
      </c>
      <c r="B7526" t="s">
        <v>8</v>
      </c>
      <c r="C7526" t="s">
        <v>9</v>
      </c>
      <c r="D7526">
        <v>-9.4230021965294994E-2</v>
      </c>
      <c r="E7526">
        <v>0.82612137990126</v>
      </c>
      <c r="F7526">
        <v>0.99818062067058799</v>
      </c>
      <c r="G7526" t="s">
        <v>10</v>
      </c>
      <c r="H7526" t="str">
        <f t="shared" si="117"/>
        <v>R</v>
      </c>
    </row>
    <row r="7527" spans="1:8" hidden="1" x14ac:dyDescent="0.25">
      <c r="A7527" t="s">
        <v>7536</v>
      </c>
      <c r="B7527" t="s">
        <v>8</v>
      </c>
      <c r="C7527" t="s">
        <v>9</v>
      </c>
      <c r="D7527">
        <v>-0.185898091677977</v>
      </c>
      <c r="E7527">
        <v>0.383735395634901</v>
      </c>
      <c r="F7527">
        <v>0.99818062067058799</v>
      </c>
      <c r="G7527" t="s">
        <v>10</v>
      </c>
      <c r="H7527" t="str">
        <f t="shared" si="117"/>
        <v>R</v>
      </c>
    </row>
    <row r="7528" spans="1:8" hidden="1" x14ac:dyDescent="0.25">
      <c r="A7528" t="s">
        <v>7537</v>
      </c>
      <c r="B7528" t="s">
        <v>8</v>
      </c>
      <c r="C7528" t="s">
        <v>9</v>
      </c>
      <c r="D7528">
        <v>4.3977518771817201E-2</v>
      </c>
      <c r="E7528">
        <v>0.89549923881451299</v>
      </c>
      <c r="F7528">
        <v>0.99818062067058799</v>
      </c>
      <c r="G7528" t="s">
        <v>10</v>
      </c>
      <c r="H7528" t="str">
        <f t="shared" si="117"/>
        <v>DF</v>
      </c>
    </row>
    <row r="7529" spans="1:8" hidden="1" x14ac:dyDescent="0.25">
      <c r="A7529" t="s">
        <v>7538</v>
      </c>
      <c r="B7529" t="s">
        <v>8</v>
      </c>
      <c r="C7529" t="s">
        <v>9</v>
      </c>
      <c r="D7529">
        <v>0.15487812051423699</v>
      </c>
      <c r="E7529">
        <v>0.60675721358290702</v>
      </c>
      <c r="F7529">
        <v>0.99818062067058799</v>
      </c>
      <c r="G7529" t="s">
        <v>10</v>
      </c>
      <c r="H7529" t="str">
        <f t="shared" si="117"/>
        <v>DF</v>
      </c>
    </row>
    <row r="7530" spans="1:8" hidden="1" x14ac:dyDescent="0.25">
      <c r="A7530" t="s">
        <v>7539</v>
      </c>
      <c r="B7530" t="s">
        <v>8</v>
      </c>
      <c r="C7530" t="s">
        <v>9</v>
      </c>
      <c r="D7530">
        <v>0.153897621588754</v>
      </c>
      <c r="E7530">
        <v>0.64920604223378997</v>
      </c>
      <c r="F7530">
        <v>0.99818062067058799</v>
      </c>
      <c r="G7530" t="s">
        <v>10</v>
      </c>
      <c r="H7530" t="str">
        <f t="shared" si="117"/>
        <v>DF</v>
      </c>
    </row>
    <row r="7531" spans="1:8" hidden="1" x14ac:dyDescent="0.25">
      <c r="A7531" t="s">
        <v>7540</v>
      </c>
      <c r="B7531" t="s">
        <v>8</v>
      </c>
      <c r="C7531" t="s">
        <v>9</v>
      </c>
      <c r="D7531">
        <v>0.20067722813974401</v>
      </c>
      <c r="E7531">
        <v>0.159969969213164</v>
      </c>
      <c r="F7531">
        <v>0.99818062067058799</v>
      </c>
      <c r="G7531" t="s">
        <v>10</v>
      </c>
      <c r="H7531" t="str">
        <f t="shared" si="117"/>
        <v>DF</v>
      </c>
    </row>
    <row r="7532" spans="1:8" hidden="1" x14ac:dyDescent="0.25">
      <c r="A7532" t="s">
        <v>7541</v>
      </c>
      <c r="B7532" t="s">
        <v>8</v>
      </c>
      <c r="C7532" t="s">
        <v>9</v>
      </c>
      <c r="D7532">
        <v>0.17051289165719899</v>
      </c>
      <c r="E7532">
        <v>0.69106425881203004</v>
      </c>
      <c r="F7532">
        <v>0.99818062067058799</v>
      </c>
      <c r="G7532" t="s">
        <v>10</v>
      </c>
      <c r="H7532" t="str">
        <f t="shared" si="117"/>
        <v>DF</v>
      </c>
    </row>
    <row r="7533" spans="1:8" hidden="1" x14ac:dyDescent="0.25">
      <c r="A7533" t="s">
        <v>7542</v>
      </c>
      <c r="B7533" t="s">
        <v>8</v>
      </c>
      <c r="C7533" t="s">
        <v>9</v>
      </c>
      <c r="D7533">
        <v>0.27848863706441501</v>
      </c>
      <c r="E7533">
        <v>0.478162881084434</v>
      </c>
      <c r="F7533">
        <v>0.99818062067058799</v>
      </c>
      <c r="G7533" t="s">
        <v>10</v>
      </c>
      <c r="H7533" t="str">
        <f t="shared" si="117"/>
        <v>DF</v>
      </c>
    </row>
    <row r="7534" spans="1:8" hidden="1" x14ac:dyDescent="0.25">
      <c r="A7534" t="s">
        <v>7543</v>
      </c>
      <c r="B7534" t="s">
        <v>8</v>
      </c>
      <c r="C7534" t="s">
        <v>9</v>
      </c>
      <c r="D7534">
        <v>-0.246533499729547</v>
      </c>
      <c r="E7534">
        <v>0.52635803776995704</v>
      </c>
      <c r="F7534">
        <v>0.99818062067058799</v>
      </c>
      <c r="G7534" t="s">
        <v>10</v>
      </c>
      <c r="H7534" t="str">
        <f t="shared" si="117"/>
        <v>R</v>
      </c>
    </row>
    <row r="7535" spans="1:8" hidden="1" x14ac:dyDescent="0.25">
      <c r="A7535" t="s">
        <v>7544</v>
      </c>
      <c r="B7535" t="s">
        <v>8</v>
      </c>
      <c r="C7535" t="s">
        <v>9</v>
      </c>
      <c r="D7535">
        <v>0.36464892605271398</v>
      </c>
      <c r="E7535">
        <v>0.24242991169473199</v>
      </c>
      <c r="F7535">
        <v>0.99818062067058799</v>
      </c>
      <c r="G7535" t="s">
        <v>10</v>
      </c>
      <c r="H7535" t="str">
        <f t="shared" si="117"/>
        <v>DF</v>
      </c>
    </row>
    <row r="7536" spans="1:8" hidden="1" x14ac:dyDescent="0.25">
      <c r="A7536" t="s">
        <v>7545</v>
      </c>
      <c r="B7536" t="s">
        <v>8</v>
      </c>
      <c r="C7536" t="s">
        <v>9</v>
      </c>
      <c r="D7536">
        <v>-0.36056635259570602</v>
      </c>
      <c r="E7536">
        <v>0.28489596372174297</v>
      </c>
      <c r="F7536">
        <v>0.99818062067058799</v>
      </c>
      <c r="G7536" t="s">
        <v>10</v>
      </c>
      <c r="H7536" t="str">
        <f t="shared" si="117"/>
        <v>R</v>
      </c>
    </row>
    <row r="7537" spans="1:8" hidden="1" x14ac:dyDescent="0.25">
      <c r="A7537" t="s">
        <v>7546</v>
      </c>
      <c r="B7537" t="s">
        <v>8</v>
      </c>
      <c r="C7537" t="s">
        <v>9</v>
      </c>
      <c r="D7537">
        <v>-6.3522958550749395E-2</v>
      </c>
      <c r="E7537">
        <v>0.83252108062345098</v>
      </c>
      <c r="F7537">
        <v>0.99818062067058799</v>
      </c>
      <c r="G7537" t="s">
        <v>10</v>
      </c>
      <c r="H7537" t="str">
        <f t="shared" si="117"/>
        <v>R</v>
      </c>
    </row>
    <row r="7538" spans="1:8" hidden="1" x14ac:dyDescent="0.25">
      <c r="A7538" t="s">
        <v>7547</v>
      </c>
      <c r="B7538" t="s">
        <v>8</v>
      </c>
      <c r="C7538" t="s">
        <v>9</v>
      </c>
      <c r="D7538">
        <v>-3.6914087219122101E-2</v>
      </c>
      <c r="E7538">
        <v>0.91246278454888496</v>
      </c>
      <c r="F7538">
        <v>0.99818062067058799</v>
      </c>
      <c r="G7538" t="s">
        <v>10</v>
      </c>
      <c r="H7538" t="str">
        <f t="shared" si="117"/>
        <v>R</v>
      </c>
    </row>
    <row r="7539" spans="1:8" hidden="1" x14ac:dyDescent="0.25">
      <c r="A7539" t="s">
        <v>7548</v>
      </c>
      <c r="B7539" t="s">
        <v>8</v>
      </c>
      <c r="C7539" t="s">
        <v>9</v>
      </c>
      <c r="D7539">
        <v>-0.29305718948188397</v>
      </c>
      <c r="E7539">
        <v>0.41816735012522999</v>
      </c>
      <c r="F7539">
        <v>0.99818062067058799</v>
      </c>
      <c r="G7539" t="s">
        <v>10</v>
      </c>
      <c r="H7539" t="str">
        <f t="shared" si="117"/>
        <v>R</v>
      </c>
    </row>
    <row r="7540" spans="1:8" hidden="1" x14ac:dyDescent="0.25">
      <c r="A7540" t="s">
        <v>7549</v>
      </c>
      <c r="B7540" t="s">
        <v>8</v>
      </c>
      <c r="C7540" t="s">
        <v>9</v>
      </c>
      <c r="D7540">
        <v>0.14061063899262999</v>
      </c>
      <c r="E7540">
        <v>0.70028978388883401</v>
      </c>
      <c r="F7540">
        <v>0.99818062067058799</v>
      </c>
      <c r="G7540" t="s">
        <v>10</v>
      </c>
      <c r="H7540" t="str">
        <f t="shared" si="117"/>
        <v>DF</v>
      </c>
    </row>
    <row r="7541" spans="1:8" hidden="1" x14ac:dyDescent="0.25">
      <c r="A7541" t="s">
        <v>7550</v>
      </c>
      <c r="B7541" t="s">
        <v>8</v>
      </c>
      <c r="C7541" t="s">
        <v>9</v>
      </c>
      <c r="D7541">
        <v>-0.14008874768860199</v>
      </c>
      <c r="E7541">
        <v>0.75090708002337103</v>
      </c>
      <c r="F7541">
        <v>0.99818062067058799</v>
      </c>
      <c r="G7541" t="s">
        <v>10</v>
      </c>
      <c r="H7541" t="str">
        <f t="shared" si="117"/>
        <v>R</v>
      </c>
    </row>
    <row r="7542" spans="1:8" hidden="1" x14ac:dyDescent="0.25">
      <c r="A7542" t="s">
        <v>7551</v>
      </c>
      <c r="B7542" t="s">
        <v>8</v>
      </c>
      <c r="C7542" t="s">
        <v>9</v>
      </c>
      <c r="D7542">
        <v>-0.17813158950811001</v>
      </c>
      <c r="E7542">
        <v>0.65275483765572695</v>
      </c>
      <c r="F7542">
        <v>0.99818062067058799</v>
      </c>
      <c r="G7542" t="s">
        <v>10</v>
      </c>
      <c r="H7542" t="str">
        <f t="shared" si="117"/>
        <v>R</v>
      </c>
    </row>
    <row r="7543" spans="1:8" hidden="1" x14ac:dyDescent="0.25">
      <c r="A7543" t="s">
        <v>7552</v>
      </c>
      <c r="B7543" t="s">
        <v>8</v>
      </c>
      <c r="C7543" t="s">
        <v>9</v>
      </c>
      <c r="D7543">
        <v>0.10303528522399399</v>
      </c>
      <c r="E7543">
        <v>0.78015894526935903</v>
      </c>
      <c r="F7543">
        <v>0.99818062067058799</v>
      </c>
      <c r="G7543" t="s">
        <v>10</v>
      </c>
      <c r="H7543" t="str">
        <f t="shared" si="117"/>
        <v>DF</v>
      </c>
    </row>
    <row r="7544" spans="1:8" hidden="1" x14ac:dyDescent="0.25">
      <c r="A7544" t="s">
        <v>7553</v>
      </c>
      <c r="B7544" t="s">
        <v>8</v>
      </c>
      <c r="C7544" t="s">
        <v>9</v>
      </c>
      <c r="D7544">
        <v>5.9718773618510197E-2</v>
      </c>
      <c r="E7544">
        <v>0.89446664949747601</v>
      </c>
      <c r="F7544">
        <v>0.99818062067058799</v>
      </c>
      <c r="G7544" t="s">
        <v>10</v>
      </c>
      <c r="H7544" t="str">
        <f t="shared" si="117"/>
        <v>DF</v>
      </c>
    </row>
    <row r="7545" spans="1:8" hidden="1" x14ac:dyDescent="0.25">
      <c r="A7545" t="s">
        <v>7554</v>
      </c>
      <c r="B7545" t="s">
        <v>8</v>
      </c>
      <c r="C7545" t="s">
        <v>9</v>
      </c>
      <c r="D7545">
        <v>-0.122969147168823</v>
      </c>
      <c r="E7545">
        <v>0.61554168158531097</v>
      </c>
      <c r="F7545">
        <v>0.99818062067058799</v>
      </c>
      <c r="G7545" t="s">
        <v>10</v>
      </c>
      <c r="H7545" t="str">
        <f t="shared" si="117"/>
        <v>R</v>
      </c>
    </row>
    <row r="7546" spans="1:8" hidden="1" x14ac:dyDescent="0.25">
      <c r="A7546" t="s">
        <v>7555</v>
      </c>
      <c r="B7546" t="s">
        <v>8</v>
      </c>
      <c r="C7546" t="s">
        <v>9</v>
      </c>
      <c r="D7546">
        <v>-0.34914165127316399</v>
      </c>
      <c r="E7546">
        <v>0.24094929999878101</v>
      </c>
      <c r="F7546">
        <v>0.99818062067058799</v>
      </c>
      <c r="G7546" t="s">
        <v>10</v>
      </c>
      <c r="H7546" t="str">
        <f t="shared" si="117"/>
        <v>R</v>
      </c>
    </row>
    <row r="7547" spans="1:8" hidden="1" x14ac:dyDescent="0.25">
      <c r="A7547" t="s">
        <v>7556</v>
      </c>
      <c r="B7547" t="s">
        <v>8</v>
      </c>
      <c r="C7547" t="s">
        <v>9</v>
      </c>
      <c r="D7547">
        <v>-0.381576032343873</v>
      </c>
      <c r="E7547">
        <v>0.36631327853809897</v>
      </c>
      <c r="F7547">
        <v>0.99818062067058799</v>
      </c>
      <c r="G7547" t="s">
        <v>10</v>
      </c>
      <c r="H7547" t="str">
        <f t="shared" si="117"/>
        <v>R</v>
      </c>
    </row>
    <row r="7548" spans="1:8" hidden="1" x14ac:dyDescent="0.25">
      <c r="A7548" t="s">
        <v>7557</v>
      </c>
      <c r="B7548" t="s">
        <v>8</v>
      </c>
      <c r="C7548" t="s">
        <v>9</v>
      </c>
      <c r="D7548">
        <v>-0.37419965368830399</v>
      </c>
      <c r="E7548">
        <v>0.21635271818101301</v>
      </c>
      <c r="F7548">
        <v>0.99818062067058799</v>
      </c>
      <c r="G7548" t="s">
        <v>10</v>
      </c>
      <c r="H7548" t="str">
        <f t="shared" si="117"/>
        <v>R</v>
      </c>
    </row>
    <row r="7549" spans="1:8" hidden="1" x14ac:dyDescent="0.25">
      <c r="A7549" t="s">
        <v>7558</v>
      </c>
      <c r="B7549" t="s">
        <v>8</v>
      </c>
      <c r="C7549" t="s">
        <v>9</v>
      </c>
      <c r="D7549">
        <v>-0.42280377890388499</v>
      </c>
      <c r="E7549">
        <v>0.12681751639974601</v>
      </c>
      <c r="F7549">
        <v>0.99818062067058799</v>
      </c>
      <c r="G7549" t="s">
        <v>10</v>
      </c>
      <c r="H7549" t="str">
        <f t="shared" si="117"/>
        <v>R</v>
      </c>
    </row>
    <row r="7550" spans="1:8" hidden="1" x14ac:dyDescent="0.25">
      <c r="A7550" t="s">
        <v>7559</v>
      </c>
      <c r="B7550" t="s">
        <v>8</v>
      </c>
      <c r="C7550" t="s">
        <v>9</v>
      </c>
      <c r="D7550">
        <v>-0.57621008957567599</v>
      </c>
      <c r="E7550">
        <v>9.2736590835414301E-2</v>
      </c>
      <c r="F7550">
        <v>0.99818062067058799</v>
      </c>
      <c r="G7550" t="s">
        <v>10</v>
      </c>
      <c r="H7550" t="str">
        <f t="shared" si="117"/>
        <v>R</v>
      </c>
    </row>
    <row r="7551" spans="1:8" hidden="1" x14ac:dyDescent="0.25">
      <c r="A7551" t="s">
        <v>7560</v>
      </c>
      <c r="B7551" t="s">
        <v>8</v>
      </c>
      <c r="C7551" t="s">
        <v>9</v>
      </c>
      <c r="D7551">
        <v>-0.17869689754471199</v>
      </c>
      <c r="E7551">
        <v>0.60179322500799504</v>
      </c>
      <c r="F7551">
        <v>0.99818062067058799</v>
      </c>
      <c r="G7551" t="s">
        <v>10</v>
      </c>
      <c r="H7551" t="str">
        <f t="shared" si="117"/>
        <v>R</v>
      </c>
    </row>
    <row r="7552" spans="1:8" hidden="1" x14ac:dyDescent="0.25">
      <c r="A7552" t="s">
        <v>7561</v>
      </c>
      <c r="B7552" t="s">
        <v>8</v>
      </c>
      <c r="C7552" t="s">
        <v>9</v>
      </c>
      <c r="D7552">
        <v>0.350044377967271</v>
      </c>
      <c r="E7552">
        <v>0.407578943468559</v>
      </c>
      <c r="F7552">
        <v>0.99818062067058799</v>
      </c>
      <c r="G7552" t="s">
        <v>10</v>
      </c>
      <c r="H7552" t="str">
        <f t="shared" si="117"/>
        <v>DF</v>
      </c>
    </row>
    <row r="7553" spans="1:8" hidden="1" x14ac:dyDescent="0.25">
      <c r="A7553" t="s">
        <v>7562</v>
      </c>
      <c r="B7553" t="s">
        <v>8</v>
      </c>
      <c r="C7553" t="s">
        <v>9</v>
      </c>
      <c r="D7553">
        <v>-0.25565870834169102</v>
      </c>
      <c r="E7553">
        <v>0.48007907269678002</v>
      </c>
      <c r="F7553">
        <v>0.99818062067058799</v>
      </c>
      <c r="G7553" t="s">
        <v>10</v>
      </c>
      <c r="H7553" t="str">
        <f t="shared" si="117"/>
        <v>R</v>
      </c>
    </row>
    <row r="7554" spans="1:8" hidden="1" x14ac:dyDescent="0.25">
      <c r="A7554" t="s">
        <v>7563</v>
      </c>
      <c r="B7554" t="s">
        <v>8</v>
      </c>
      <c r="C7554" t="s">
        <v>9</v>
      </c>
      <c r="D7554">
        <v>0.76886992208118798</v>
      </c>
      <c r="E7554">
        <v>0.10758193711845999</v>
      </c>
      <c r="F7554">
        <v>0.99818062067058799</v>
      </c>
      <c r="G7554" t="s">
        <v>10</v>
      </c>
      <c r="H7554" t="str">
        <f t="shared" si="117"/>
        <v>DF</v>
      </c>
    </row>
    <row r="7555" spans="1:8" hidden="1" x14ac:dyDescent="0.25">
      <c r="A7555" t="s">
        <v>7564</v>
      </c>
      <c r="B7555" t="s">
        <v>8</v>
      </c>
      <c r="C7555" t="s">
        <v>9</v>
      </c>
      <c r="D7555">
        <v>0.50052856672014001</v>
      </c>
      <c r="E7555">
        <v>1.6099464378625201E-2</v>
      </c>
      <c r="F7555">
        <v>0.99818062067058799</v>
      </c>
      <c r="G7555" t="s">
        <v>17</v>
      </c>
      <c r="H7555" t="str">
        <f t="shared" ref="H7555:H7618" si="118">IF(D7555&lt;0, "R", "DF")</f>
        <v>DF</v>
      </c>
    </row>
    <row r="7556" spans="1:8" hidden="1" x14ac:dyDescent="0.25">
      <c r="A7556" t="s">
        <v>7565</v>
      </c>
      <c r="B7556" t="s">
        <v>8</v>
      </c>
      <c r="C7556" t="s">
        <v>9</v>
      </c>
      <c r="D7556">
        <v>-0.32540462532869202</v>
      </c>
      <c r="E7556">
        <v>0.237677934230515</v>
      </c>
      <c r="F7556">
        <v>0.99818062067058799</v>
      </c>
      <c r="G7556" t="s">
        <v>10</v>
      </c>
      <c r="H7556" t="str">
        <f t="shared" si="118"/>
        <v>R</v>
      </c>
    </row>
    <row r="7557" spans="1:8" hidden="1" x14ac:dyDescent="0.25">
      <c r="A7557" t="s">
        <v>7566</v>
      </c>
      <c r="B7557" t="s">
        <v>8</v>
      </c>
      <c r="C7557" t="s">
        <v>9</v>
      </c>
      <c r="D7557">
        <v>0.106899580552099</v>
      </c>
      <c r="E7557">
        <v>0.79453415892483104</v>
      </c>
      <c r="F7557">
        <v>0.99818062067058799</v>
      </c>
      <c r="G7557" t="s">
        <v>10</v>
      </c>
      <c r="H7557" t="str">
        <f t="shared" si="118"/>
        <v>DF</v>
      </c>
    </row>
    <row r="7558" spans="1:8" hidden="1" x14ac:dyDescent="0.25">
      <c r="A7558" t="s">
        <v>7567</v>
      </c>
      <c r="B7558" t="s">
        <v>8</v>
      </c>
      <c r="C7558" t="s">
        <v>9</v>
      </c>
      <c r="D7558">
        <v>-4.4624216022679297E-2</v>
      </c>
      <c r="E7558">
        <v>0.878214864180071</v>
      </c>
      <c r="F7558">
        <v>0.99818062067058799</v>
      </c>
      <c r="G7558" t="s">
        <v>10</v>
      </c>
      <c r="H7558" t="str">
        <f t="shared" si="118"/>
        <v>R</v>
      </c>
    </row>
    <row r="7559" spans="1:8" hidden="1" x14ac:dyDescent="0.25">
      <c r="A7559" t="s">
        <v>7568</v>
      </c>
      <c r="B7559" t="s">
        <v>8</v>
      </c>
      <c r="C7559" t="s">
        <v>9</v>
      </c>
      <c r="D7559">
        <v>-0.10601470645587301</v>
      </c>
      <c r="E7559">
        <v>0.73058447526289505</v>
      </c>
      <c r="F7559">
        <v>0.99818062067058799</v>
      </c>
      <c r="G7559" t="s">
        <v>10</v>
      </c>
      <c r="H7559" t="str">
        <f t="shared" si="118"/>
        <v>R</v>
      </c>
    </row>
    <row r="7560" spans="1:8" hidden="1" x14ac:dyDescent="0.25">
      <c r="A7560" t="s">
        <v>7569</v>
      </c>
      <c r="B7560" t="s">
        <v>8</v>
      </c>
      <c r="C7560" t="s">
        <v>9</v>
      </c>
      <c r="D7560">
        <v>-0.65266003897187996</v>
      </c>
      <c r="E7560">
        <v>2.6657926548686098E-2</v>
      </c>
      <c r="F7560">
        <v>0.99818062067058799</v>
      </c>
      <c r="G7560" t="s">
        <v>17</v>
      </c>
      <c r="H7560" t="str">
        <f t="shared" si="118"/>
        <v>R</v>
      </c>
    </row>
    <row r="7561" spans="1:8" hidden="1" x14ac:dyDescent="0.25">
      <c r="A7561" t="s">
        <v>7570</v>
      </c>
      <c r="B7561" t="s">
        <v>8</v>
      </c>
      <c r="C7561" t="s">
        <v>9</v>
      </c>
      <c r="D7561">
        <v>-0.454798294344606</v>
      </c>
      <c r="E7561">
        <v>0.12933651200079099</v>
      </c>
      <c r="F7561">
        <v>0.99818062067058799</v>
      </c>
      <c r="G7561" t="s">
        <v>10</v>
      </c>
      <c r="H7561" t="str">
        <f t="shared" si="118"/>
        <v>R</v>
      </c>
    </row>
    <row r="7562" spans="1:8" hidden="1" x14ac:dyDescent="0.25">
      <c r="A7562" t="s">
        <v>7571</v>
      </c>
      <c r="B7562" t="s">
        <v>8</v>
      </c>
      <c r="C7562" t="s">
        <v>9</v>
      </c>
      <c r="D7562">
        <v>0.47197851775360999</v>
      </c>
      <c r="E7562">
        <v>0.167197245170604</v>
      </c>
      <c r="F7562">
        <v>0.99818062067058799</v>
      </c>
      <c r="G7562" t="s">
        <v>10</v>
      </c>
      <c r="H7562" t="str">
        <f t="shared" si="118"/>
        <v>DF</v>
      </c>
    </row>
    <row r="7563" spans="1:8" hidden="1" x14ac:dyDescent="0.25">
      <c r="A7563" t="s">
        <v>7572</v>
      </c>
      <c r="B7563" t="s">
        <v>8</v>
      </c>
      <c r="C7563" t="s">
        <v>9</v>
      </c>
      <c r="D7563">
        <v>2.3817329092767899E-2</v>
      </c>
      <c r="E7563">
        <v>0.90102525689342094</v>
      </c>
      <c r="F7563">
        <v>0.99818062067058799</v>
      </c>
      <c r="G7563" t="s">
        <v>10</v>
      </c>
      <c r="H7563" t="str">
        <f t="shared" si="118"/>
        <v>DF</v>
      </c>
    </row>
    <row r="7564" spans="1:8" hidden="1" x14ac:dyDescent="0.25">
      <c r="A7564" t="s">
        <v>7573</v>
      </c>
      <c r="B7564" t="s">
        <v>8</v>
      </c>
      <c r="C7564" t="s">
        <v>9</v>
      </c>
      <c r="D7564">
        <v>-0.368976546496942</v>
      </c>
      <c r="E7564">
        <v>0.29899491919857202</v>
      </c>
      <c r="F7564">
        <v>0.99818062067058799</v>
      </c>
      <c r="G7564" t="s">
        <v>10</v>
      </c>
      <c r="H7564" t="str">
        <f t="shared" si="118"/>
        <v>R</v>
      </c>
    </row>
    <row r="7565" spans="1:8" hidden="1" x14ac:dyDescent="0.25">
      <c r="A7565" t="s">
        <v>7574</v>
      </c>
      <c r="B7565" t="s">
        <v>8</v>
      </c>
      <c r="C7565" t="s">
        <v>9</v>
      </c>
      <c r="D7565">
        <v>-6.23421653999372E-4</v>
      </c>
      <c r="E7565">
        <v>0.99767560472559602</v>
      </c>
      <c r="F7565">
        <v>0.99919775688308798</v>
      </c>
      <c r="G7565" t="s">
        <v>10</v>
      </c>
      <c r="H7565" t="str">
        <f t="shared" si="118"/>
        <v>R</v>
      </c>
    </row>
    <row r="7566" spans="1:8" hidden="1" x14ac:dyDescent="0.25">
      <c r="A7566" t="s">
        <v>7575</v>
      </c>
      <c r="B7566" t="s">
        <v>8</v>
      </c>
      <c r="C7566" t="s">
        <v>9</v>
      </c>
      <c r="D7566">
        <v>-0.79440014463239494</v>
      </c>
      <c r="E7566">
        <v>3.5851901424597397E-2</v>
      </c>
      <c r="F7566">
        <v>0.99818062067058799</v>
      </c>
      <c r="G7566" t="s">
        <v>17</v>
      </c>
      <c r="H7566" t="str">
        <f t="shared" si="118"/>
        <v>R</v>
      </c>
    </row>
    <row r="7567" spans="1:8" hidden="1" x14ac:dyDescent="0.25">
      <c r="A7567" t="s">
        <v>7576</v>
      </c>
      <c r="B7567" t="s">
        <v>8</v>
      </c>
      <c r="C7567" t="s">
        <v>9</v>
      </c>
      <c r="D7567">
        <v>-5.49467079118032E-2</v>
      </c>
      <c r="E7567">
        <v>0.73346917980804704</v>
      </c>
      <c r="F7567">
        <v>0.99818062067058799</v>
      </c>
      <c r="G7567" t="s">
        <v>10</v>
      </c>
      <c r="H7567" t="str">
        <f t="shared" si="118"/>
        <v>R</v>
      </c>
    </row>
    <row r="7568" spans="1:8" hidden="1" x14ac:dyDescent="0.25">
      <c r="A7568" t="s">
        <v>7577</v>
      </c>
      <c r="B7568" t="s">
        <v>8</v>
      </c>
      <c r="C7568" t="s">
        <v>9</v>
      </c>
      <c r="D7568">
        <v>-0.28575351209488398</v>
      </c>
      <c r="E7568">
        <v>0.38152266873551199</v>
      </c>
      <c r="F7568">
        <v>0.99818062067058799</v>
      </c>
      <c r="G7568" t="s">
        <v>10</v>
      </c>
      <c r="H7568" t="str">
        <f t="shared" si="118"/>
        <v>R</v>
      </c>
    </row>
    <row r="7569" spans="1:8" hidden="1" x14ac:dyDescent="0.25">
      <c r="A7569" t="s">
        <v>7578</v>
      </c>
      <c r="B7569" t="s">
        <v>8</v>
      </c>
      <c r="C7569" t="s">
        <v>9</v>
      </c>
      <c r="D7569">
        <v>-0.102357469151271</v>
      </c>
      <c r="E7569">
        <v>0.820069743962063</v>
      </c>
      <c r="F7569">
        <v>0.99818062067058799</v>
      </c>
      <c r="G7569" t="s">
        <v>10</v>
      </c>
      <c r="H7569" t="str">
        <f t="shared" si="118"/>
        <v>R</v>
      </c>
    </row>
    <row r="7570" spans="1:8" hidden="1" x14ac:dyDescent="0.25">
      <c r="A7570" t="s">
        <v>7579</v>
      </c>
      <c r="B7570" t="s">
        <v>8</v>
      </c>
      <c r="C7570" t="s">
        <v>9</v>
      </c>
      <c r="D7570">
        <v>0.464051258058438</v>
      </c>
      <c r="E7570">
        <v>0.22529001436892701</v>
      </c>
      <c r="F7570">
        <v>0.99818062067058799</v>
      </c>
      <c r="G7570" t="s">
        <v>10</v>
      </c>
      <c r="H7570" t="str">
        <f t="shared" si="118"/>
        <v>DF</v>
      </c>
    </row>
    <row r="7571" spans="1:8" hidden="1" x14ac:dyDescent="0.25">
      <c r="A7571" t="s">
        <v>7580</v>
      </c>
      <c r="B7571" t="s">
        <v>8</v>
      </c>
      <c r="C7571" t="s">
        <v>9</v>
      </c>
      <c r="D7571">
        <v>0.100513666357992</v>
      </c>
      <c r="E7571">
        <v>0.70492337727543397</v>
      </c>
      <c r="F7571">
        <v>0.99818062067058799</v>
      </c>
      <c r="G7571" t="s">
        <v>10</v>
      </c>
      <c r="H7571" t="str">
        <f t="shared" si="118"/>
        <v>DF</v>
      </c>
    </row>
    <row r="7572" spans="1:8" hidden="1" x14ac:dyDescent="0.25">
      <c r="A7572" t="s">
        <v>7581</v>
      </c>
      <c r="B7572" t="s">
        <v>8</v>
      </c>
      <c r="C7572" t="s">
        <v>9</v>
      </c>
      <c r="D7572">
        <v>-0.60545311364501897</v>
      </c>
      <c r="E7572">
        <v>4.2122686278144E-2</v>
      </c>
      <c r="F7572">
        <v>0.99818062067058799</v>
      </c>
      <c r="G7572" t="s">
        <v>17</v>
      </c>
      <c r="H7572" t="str">
        <f t="shared" si="118"/>
        <v>R</v>
      </c>
    </row>
    <row r="7573" spans="1:8" hidden="1" x14ac:dyDescent="0.25">
      <c r="A7573" t="s">
        <v>7582</v>
      </c>
      <c r="B7573" t="s">
        <v>8</v>
      </c>
      <c r="C7573" t="s">
        <v>9</v>
      </c>
      <c r="D7573">
        <v>-0.59717990563997203</v>
      </c>
      <c r="E7573">
        <v>2.2261399593938601E-2</v>
      </c>
      <c r="F7573">
        <v>0.99818062067058799</v>
      </c>
      <c r="G7573" t="s">
        <v>17</v>
      </c>
      <c r="H7573" t="str">
        <f t="shared" si="118"/>
        <v>R</v>
      </c>
    </row>
    <row r="7574" spans="1:8" hidden="1" x14ac:dyDescent="0.25">
      <c r="A7574" t="s">
        <v>7583</v>
      </c>
      <c r="B7574" t="s">
        <v>8</v>
      </c>
      <c r="C7574" t="s">
        <v>9</v>
      </c>
      <c r="D7574">
        <v>-0.149221575670618</v>
      </c>
      <c r="E7574">
        <v>0.66602586681972697</v>
      </c>
      <c r="F7574">
        <v>0.99818062067058799</v>
      </c>
      <c r="G7574" t="s">
        <v>10</v>
      </c>
      <c r="H7574" t="str">
        <f t="shared" si="118"/>
        <v>R</v>
      </c>
    </row>
    <row r="7575" spans="1:8" hidden="1" x14ac:dyDescent="0.25">
      <c r="A7575" t="s">
        <v>7584</v>
      </c>
      <c r="B7575" t="s">
        <v>8</v>
      </c>
      <c r="C7575" t="s">
        <v>9</v>
      </c>
      <c r="D7575">
        <v>-0.28895886446192898</v>
      </c>
      <c r="E7575">
        <v>0.48848533005389799</v>
      </c>
      <c r="F7575">
        <v>0.99818062067058799</v>
      </c>
      <c r="G7575" t="s">
        <v>10</v>
      </c>
      <c r="H7575" t="str">
        <f t="shared" si="118"/>
        <v>R</v>
      </c>
    </row>
    <row r="7576" spans="1:8" hidden="1" x14ac:dyDescent="0.25">
      <c r="A7576" t="s">
        <v>7585</v>
      </c>
      <c r="B7576" t="s">
        <v>8</v>
      </c>
      <c r="C7576" t="s">
        <v>9</v>
      </c>
      <c r="D7576">
        <v>-0.20721729052594801</v>
      </c>
      <c r="E7576">
        <v>0.44462614795623301</v>
      </c>
      <c r="F7576">
        <v>0.99818062067058799</v>
      </c>
      <c r="G7576" t="s">
        <v>10</v>
      </c>
      <c r="H7576" t="str">
        <f t="shared" si="118"/>
        <v>R</v>
      </c>
    </row>
    <row r="7577" spans="1:8" hidden="1" x14ac:dyDescent="0.25">
      <c r="A7577" t="s">
        <v>7586</v>
      </c>
      <c r="B7577" t="s">
        <v>8</v>
      </c>
      <c r="C7577" t="s">
        <v>9</v>
      </c>
      <c r="D7577">
        <v>-0.56010380419743</v>
      </c>
      <c r="E7577">
        <v>0.13993831094312301</v>
      </c>
      <c r="F7577">
        <v>0.99818062067058799</v>
      </c>
      <c r="G7577" t="s">
        <v>10</v>
      </c>
      <c r="H7577" t="str">
        <f t="shared" si="118"/>
        <v>R</v>
      </c>
    </row>
    <row r="7578" spans="1:8" hidden="1" x14ac:dyDescent="0.25">
      <c r="A7578" t="s">
        <v>7587</v>
      </c>
      <c r="B7578" t="s">
        <v>8</v>
      </c>
      <c r="C7578" t="s">
        <v>9</v>
      </c>
      <c r="D7578">
        <v>-0.121220120633537</v>
      </c>
      <c r="E7578">
        <v>0.72012718797360398</v>
      </c>
      <c r="F7578">
        <v>0.99818062067058799</v>
      </c>
      <c r="G7578" t="s">
        <v>10</v>
      </c>
      <c r="H7578" t="str">
        <f t="shared" si="118"/>
        <v>R</v>
      </c>
    </row>
    <row r="7579" spans="1:8" hidden="1" x14ac:dyDescent="0.25">
      <c r="A7579" t="s">
        <v>7588</v>
      </c>
      <c r="B7579" t="s">
        <v>8</v>
      </c>
      <c r="C7579" t="s">
        <v>9</v>
      </c>
      <c r="D7579">
        <v>0.18358371935484399</v>
      </c>
      <c r="E7579">
        <v>0.43351226622753702</v>
      </c>
      <c r="F7579">
        <v>0.99818062067058799</v>
      </c>
      <c r="G7579" t="s">
        <v>10</v>
      </c>
      <c r="H7579" t="str">
        <f t="shared" si="118"/>
        <v>DF</v>
      </c>
    </row>
    <row r="7580" spans="1:8" hidden="1" x14ac:dyDescent="0.25">
      <c r="A7580" t="s">
        <v>7589</v>
      </c>
      <c r="B7580" t="s">
        <v>8</v>
      </c>
      <c r="C7580" t="s">
        <v>9</v>
      </c>
      <c r="D7580">
        <v>0.14223372268800699</v>
      </c>
      <c r="E7580">
        <v>0.50268427471841304</v>
      </c>
      <c r="F7580">
        <v>0.99818062067058799</v>
      </c>
      <c r="G7580" t="s">
        <v>10</v>
      </c>
      <c r="H7580" t="str">
        <f t="shared" si="118"/>
        <v>DF</v>
      </c>
    </row>
    <row r="7581" spans="1:8" hidden="1" x14ac:dyDescent="0.25">
      <c r="A7581" t="s">
        <v>7590</v>
      </c>
      <c r="B7581" t="s">
        <v>8</v>
      </c>
      <c r="C7581" t="s">
        <v>9</v>
      </c>
      <c r="D7581">
        <v>1.41666915971085E-2</v>
      </c>
      <c r="E7581">
        <v>0.97088266628958297</v>
      </c>
      <c r="F7581">
        <v>0.99818062067058799</v>
      </c>
      <c r="G7581" t="s">
        <v>10</v>
      </c>
      <c r="H7581" t="str">
        <f t="shared" si="118"/>
        <v>DF</v>
      </c>
    </row>
    <row r="7582" spans="1:8" hidden="1" x14ac:dyDescent="0.25">
      <c r="A7582" t="s">
        <v>7591</v>
      </c>
      <c r="B7582" t="s">
        <v>8</v>
      </c>
      <c r="C7582" t="s">
        <v>9</v>
      </c>
      <c r="D7582">
        <v>-0.78441805038114998</v>
      </c>
      <c r="E7582">
        <v>3.8920032784746997E-2</v>
      </c>
      <c r="F7582">
        <v>0.99818062067058799</v>
      </c>
      <c r="G7582" t="s">
        <v>17</v>
      </c>
      <c r="H7582" t="str">
        <f t="shared" si="118"/>
        <v>R</v>
      </c>
    </row>
    <row r="7583" spans="1:8" hidden="1" x14ac:dyDescent="0.25">
      <c r="A7583" t="s">
        <v>7592</v>
      </c>
      <c r="B7583" t="s">
        <v>8</v>
      </c>
      <c r="C7583" t="s">
        <v>9</v>
      </c>
      <c r="D7583">
        <v>0.111405933530553</v>
      </c>
      <c r="E7583">
        <v>0.68074246504600799</v>
      </c>
      <c r="F7583">
        <v>0.99818062067058799</v>
      </c>
      <c r="G7583" t="s">
        <v>10</v>
      </c>
      <c r="H7583" t="str">
        <f t="shared" si="118"/>
        <v>DF</v>
      </c>
    </row>
    <row r="7584" spans="1:8" hidden="1" x14ac:dyDescent="0.25">
      <c r="A7584" t="s">
        <v>7593</v>
      </c>
      <c r="B7584" t="s">
        <v>8</v>
      </c>
      <c r="C7584" t="s">
        <v>9</v>
      </c>
      <c r="D7584">
        <v>4.0296280835402702E-2</v>
      </c>
      <c r="E7584">
        <v>0.90146162292305998</v>
      </c>
      <c r="F7584">
        <v>0.99818062067058799</v>
      </c>
      <c r="G7584" t="s">
        <v>10</v>
      </c>
      <c r="H7584" t="str">
        <f t="shared" si="118"/>
        <v>DF</v>
      </c>
    </row>
    <row r="7585" spans="1:8" hidden="1" x14ac:dyDescent="0.25">
      <c r="A7585" t="s">
        <v>7594</v>
      </c>
      <c r="B7585" t="s">
        <v>8</v>
      </c>
      <c r="C7585" t="s">
        <v>9</v>
      </c>
      <c r="D7585">
        <v>7.1179764689054001E-2</v>
      </c>
      <c r="E7585">
        <v>0.73962126437890396</v>
      </c>
      <c r="F7585">
        <v>0.99818062067058799</v>
      </c>
      <c r="G7585" t="s">
        <v>10</v>
      </c>
      <c r="H7585" t="str">
        <f t="shared" si="118"/>
        <v>DF</v>
      </c>
    </row>
    <row r="7586" spans="1:8" hidden="1" x14ac:dyDescent="0.25">
      <c r="A7586" t="s">
        <v>7595</v>
      </c>
      <c r="B7586" t="s">
        <v>8</v>
      </c>
      <c r="C7586" t="s">
        <v>9</v>
      </c>
      <c r="D7586">
        <v>-0.43335676840185</v>
      </c>
      <c r="E7586">
        <v>0.15956960914402801</v>
      </c>
      <c r="F7586">
        <v>0.99818062067058799</v>
      </c>
      <c r="G7586" t="s">
        <v>10</v>
      </c>
      <c r="H7586" t="str">
        <f t="shared" si="118"/>
        <v>R</v>
      </c>
    </row>
    <row r="7587" spans="1:8" hidden="1" x14ac:dyDescent="0.25">
      <c r="A7587" t="s">
        <v>7596</v>
      </c>
      <c r="B7587" t="s">
        <v>8</v>
      </c>
      <c r="C7587" t="s">
        <v>9</v>
      </c>
      <c r="D7587">
        <v>0.15041835116882299</v>
      </c>
      <c r="E7587">
        <v>0.59322451550953303</v>
      </c>
      <c r="F7587">
        <v>0.99818062067058799</v>
      </c>
      <c r="G7587" t="s">
        <v>10</v>
      </c>
      <c r="H7587" t="str">
        <f t="shared" si="118"/>
        <v>DF</v>
      </c>
    </row>
    <row r="7588" spans="1:8" hidden="1" x14ac:dyDescent="0.25">
      <c r="A7588" t="s">
        <v>7597</v>
      </c>
      <c r="B7588" t="s">
        <v>8</v>
      </c>
      <c r="C7588" t="s">
        <v>9</v>
      </c>
      <c r="D7588">
        <v>0.189757214505409</v>
      </c>
      <c r="E7588">
        <v>0.48962111140716003</v>
      </c>
      <c r="F7588">
        <v>0.99818062067058799</v>
      </c>
      <c r="G7588" t="s">
        <v>10</v>
      </c>
      <c r="H7588" t="str">
        <f t="shared" si="118"/>
        <v>DF</v>
      </c>
    </row>
    <row r="7589" spans="1:8" hidden="1" x14ac:dyDescent="0.25">
      <c r="A7589" t="s">
        <v>7598</v>
      </c>
      <c r="B7589" t="s">
        <v>8</v>
      </c>
      <c r="C7589" t="s">
        <v>9</v>
      </c>
      <c r="D7589">
        <v>0.18694998413609801</v>
      </c>
      <c r="E7589">
        <v>0.59238619919602997</v>
      </c>
      <c r="F7589">
        <v>0.99818062067058799</v>
      </c>
      <c r="G7589" t="s">
        <v>10</v>
      </c>
      <c r="H7589" t="str">
        <f t="shared" si="118"/>
        <v>DF</v>
      </c>
    </row>
    <row r="7590" spans="1:8" hidden="1" x14ac:dyDescent="0.25">
      <c r="A7590" t="s">
        <v>7599</v>
      </c>
      <c r="B7590" t="s">
        <v>8</v>
      </c>
      <c r="C7590" t="s">
        <v>9</v>
      </c>
      <c r="D7590">
        <v>-3.8487036041086799E-3</v>
      </c>
      <c r="E7590">
        <v>0.99143365303742503</v>
      </c>
      <c r="F7590">
        <v>0.99818062067058799</v>
      </c>
      <c r="G7590" t="s">
        <v>10</v>
      </c>
      <c r="H7590" t="str">
        <f t="shared" si="118"/>
        <v>R</v>
      </c>
    </row>
    <row r="7591" spans="1:8" hidden="1" x14ac:dyDescent="0.25">
      <c r="A7591" t="s">
        <v>7600</v>
      </c>
      <c r="B7591" t="s">
        <v>8</v>
      </c>
      <c r="C7591" t="s">
        <v>9</v>
      </c>
      <c r="D7591">
        <v>-0.64915541732988502</v>
      </c>
      <c r="E7591">
        <v>5.7910062547025097E-2</v>
      </c>
      <c r="F7591">
        <v>0.99818062067058799</v>
      </c>
      <c r="G7591" t="s">
        <v>10</v>
      </c>
      <c r="H7591" t="str">
        <f t="shared" si="118"/>
        <v>R</v>
      </c>
    </row>
    <row r="7592" spans="1:8" hidden="1" x14ac:dyDescent="0.25">
      <c r="A7592" t="s">
        <v>7601</v>
      </c>
      <c r="B7592" t="s">
        <v>8</v>
      </c>
      <c r="C7592" t="s">
        <v>9</v>
      </c>
      <c r="D7592">
        <v>-9.5607463094760106E-2</v>
      </c>
      <c r="E7592">
        <v>0.72833108093613497</v>
      </c>
      <c r="F7592">
        <v>0.99818062067058799</v>
      </c>
      <c r="G7592" t="s">
        <v>10</v>
      </c>
      <c r="H7592" t="str">
        <f t="shared" si="118"/>
        <v>R</v>
      </c>
    </row>
    <row r="7593" spans="1:8" hidden="1" x14ac:dyDescent="0.25">
      <c r="A7593" t="s">
        <v>7602</v>
      </c>
      <c r="B7593" t="s">
        <v>8</v>
      </c>
      <c r="C7593" t="s">
        <v>9</v>
      </c>
      <c r="D7593">
        <v>0.115238601424582</v>
      </c>
      <c r="E7593">
        <v>0.76318613650618095</v>
      </c>
      <c r="F7593">
        <v>0.99818062067058799</v>
      </c>
      <c r="G7593" t="s">
        <v>10</v>
      </c>
      <c r="H7593" t="str">
        <f t="shared" si="118"/>
        <v>DF</v>
      </c>
    </row>
    <row r="7594" spans="1:8" hidden="1" x14ac:dyDescent="0.25">
      <c r="A7594" t="s">
        <v>7603</v>
      </c>
      <c r="B7594" t="s">
        <v>8</v>
      </c>
      <c r="C7594" t="s">
        <v>9</v>
      </c>
      <c r="D7594">
        <v>-0.26045087542145501</v>
      </c>
      <c r="E7594">
        <v>0.46338319131210698</v>
      </c>
      <c r="F7594">
        <v>0.99818062067058799</v>
      </c>
      <c r="G7594" t="s">
        <v>10</v>
      </c>
      <c r="H7594" t="str">
        <f t="shared" si="118"/>
        <v>R</v>
      </c>
    </row>
    <row r="7595" spans="1:8" hidden="1" x14ac:dyDescent="0.25">
      <c r="A7595" t="s">
        <v>7604</v>
      </c>
      <c r="B7595" t="s">
        <v>8</v>
      </c>
      <c r="C7595" t="s">
        <v>9</v>
      </c>
      <c r="D7595">
        <v>0.344894762974577</v>
      </c>
      <c r="E7595">
        <v>0.29383313763503</v>
      </c>
      <c r="F7595">
        <v>0.99818062067058799</v>
      </c>
      <c r="G7595" t="s">
        <v>10</v>
      </c>
      <c r="H7595" t="str">
        <f t="shared" si="118"/>
        <v>DF</v>
      </c>
    </row>
    <row r="7596" spans="1:8" hidden="1" x14ac:dyDescent="0.25">
      <c r="A7596" t="s">
        <v>7605</v>
      </c>
      <c r="B7596" t="s">
        <v>8</v>
      </c>
      <c r="C7596" t="s">
        <v>9</v>
      </c>
      <c r="D7596">
        <v>0.46260148557627701</v>
      </c>
      <c r="E7596">
        <v>0.22172895510165899</v>
      </c>
      <c r="F7596">
        <v>0.99818062067058799</v>
      </c>
      <c r="G7596" t="s">
        <v>10</v>
      </c>
      <c r="H7596" t="str">
        <f t="shared" si="118"/>
        <v>DF</v>
      </c>
    </row>
    <row r="7597" spans="1:8" hidden="1" x14ac:dyDescent="0.25">
      <c r="A7597" t="s">
        <v>7606</v>
      </c>
      <c r="B7597" t="s">
        <v>8</v>
      </c>
      <c r="C7597" t="s">
        <v>9</v>
      </c>
      <c r="D7597">
        <v>-0.32050542272173499</v>
      </c>
      <c r="E7597">
        <v>0.301541972507192</v>
      </c>
      <c r="F7597">
        <v>0.99818062067058799</v>
      </c>
      <c r="G7597" t="s">
        <v>10</v>
      </c>
      <c r="H7597" t="str">
        <f t="shared" si="118"/>
        <v>R</v>
      </c>
    </row>
    <row r="7598" spans="1:8" hidden="1" x14ac:dyDescent="0.25">
      <c r="A7598" t="s">
        <v>7607</v>
      </c>
      <c r="B7598" t="s">
        <v>8</v>
      </c>
      <c r="C7598" t="s">
        <v>9</v>
      </c>
      <c r="D7598">
        <v>-0.19118661863980199</v>
      </c>
      <c r="E7598">
        <v>0.62672783765152396</v>
      </c>
      <c r="F7598">
        <v>0.99818062067058799</v>
      </c>
      <c r="G7598" t="s">
        <v>10</v>
      </c>
      <c r="H7598" t="str">
        <f t="shared" si="118"/>
        <v>R</v>
      </c>
    </row>
    <row r="7599" spans="1:8" hidden="1" x14ac:dyDescent="0.25">
      <c r="A7599" t="s">
        <v>7608</v>
      </c>
      <c r="B7599" t="s">
        <v>8</v>
      </c>
      <c r="C7599" t="s">
        <v>9</v>
      </c>
      <c r="D7599">
        <v>0.454399200652151</v>
      </c>
      <c r="E7599">
        <v>9.8856846736680895E-2</v>
      </c>
      <c r="F7599">
        <v>0.99818062067058799</v>
      </c>
      <c r="G7599" t="s">
        <v>10</v>
      </c>
      <c r="H7599" t="str">
        <f t="shared" si="118"/>
        <v>DF</v>
      </c>
    </row>
    <row r="7600" spans="1:8" hidden="1" x14ac:dyDescent="0.25">
      <c r="A7600" t="s">
        <v>7609</v>
      </c>
      <c r="B7600" t="s">
        <v>8</v>
      </c>
      <c r="C7600" t="s">
        <v>9</v>
      </c>
      <c r="D7600">
        <v>1.20421433229712E-2</v>
      </c>
      <c r="E7600">
        <v>0.972272462554303</v>
      </c>
      <c r="F7600">
        <v>0.99818062067058799</v>
      </c>
      <c r="G7600" t="s">
        <v>10</v>
      </c>
      <c r="H7600" t="str">
        <f t="shared" si="118"/>
        <v>DF</v>
      </c>
    </row>
    <row r="7601" spans="1:8" hidden="1" x14ac:dyDescent="0.25">
      <c r="A7601" t="s">
        <v>7610</v>
      </c>
      <c r="B7601" t="s">
        <v>8</v>
      </c>
      <c r="C7601" t="s">
        <v>9</v>
      </c>
      <c r="D7601">
        <v>-0.31118302422130101</v>
      </c>
      <c r="E7601">
        <v>0.225954336638577</v>
      </c>
      <c r="F7601">
        <v>0.99818062067058799</v>
      </c>
      <c r="G7601" t="s">
        <v>10</v>
      </c>
      <c r="H7601" t="str">
        <f t="shared" si="118"/>
        <v>R</v>
      </c>
    </row>
    <row r="7602" spans="1:8" hidden="1" x14ac:dyDescent="0.25">
      <c r="A7602" t="s">
        <v>7611</v>
      </c>
      <c r="B7602" t="s">
        <v>8</v>
      </c>
      <c r="C7602" t="s">
        <v>9</v>
      </c>
      <c r="D7602">
        <v>5.4909745356802098E-2</v>
      </c>
      <c r="E7602">
        <v>0.68042781017177401</v>
      </c>
      <c r="F7602">
        <v>0.99818062067058799</v>
      </c>
      <c r="G7602" t="s">
        <v>10</v>
      </c>
      <c r="H7602" t="str">
        <f t="shared" si="118"/>
        <v>DF</v>
      </c>
    </row>
    <row r="7603" spans="1:8" hidden="1" x14ac:dyDescent="0.25">
      <c r="A7603" t="s">
        <v>7612</v>
      </c>
      <c r="B7603" t="s">
        <v>8</v>
      </c>
      <c r="C7603" t="s">
        <v>9</v>
      </c>
      <c r="D7603">
        <v>-0.59876461618522103</v>
      </c>
      <c r="E7603">
        <v>0.11213797484832801</v>
      </c>
      <c r="F7603">
        <v>0.99818062067058799</v>
      </c>
      <c r="G7603" t="s">
        <v>10</v>
      </c>
      <c r="H7603" t="str">
        <f t="shared" si="118"/>
        <v>R</v>
      </c>
    </row>
    <row r="7604" spans="1:8" hidden="1" x14ac:dyDescent="0.25">
      <c r="A7604" t="s">
        <v>7613</v>
      </c>
      <c r="B7604" t="s">
        <v>8</v>
      </c>
      <c r="C7604" t="s">
        <v>9</v>
      </c>
      <c r="D7604">
        <v>-0.252619187745181</v>
      </c>
      <c r="E7604">
        <v>0.268269931220457</v>
      </c>
      <c r="F7604">
        <v>0.99818062067058799</v>
      </c>
      <c r="G7604" t="s">
        <v>10</v>
      </c>
      <c r="H7604" t="str">
        <f t="shared" si="118"/>
        <v>R</v>
      </c>
    </row>
    <row r="7605" spans="1:8" hidden="1" x14ac:dyDescent="0.25">
      <c r="A7605" t="s">
        <v>7614</v>
      </c>
      <c r="B7605" t="s">
        <v>8</v>
      </c>
      <c r="C7605" t="s">
        <v>9</v>
      </c>
      <c r="D7605">
        <v>0.106208339212567</v>
      </c>
      <c r="E7605">
        <v>0.66544354972504205</v>
      </c>
      <c r="F7605">
        <v>0.99818062067058799</v>
      </c>
      <c r="G7605" t="s">
        <v>10</v>
      </c>
      <c r="H7605" t="str">
        <f t="shared" si="118"/>
        <v>DF</v>
      </c>
    </row>
    <row r="7606" spans="1:8" hidden="1" x14ac:dyDescent="0.25">
      <c r="A7606" t="s">
        <v>7615</v>
      </c>
      <c r="B7606" t="s">
        <v>8</v>
      </c>
      <c r="C7606" t="s">
        <v>9</v>
      </c>
      <c r="D7606">
        <v>4.4988670464369503E-2</v>
      </c>
      <c r="E7606">
        <v>0.92164238923031205</v>
      </c>
      <c r="F7606">
        <v>0.99818062067058799</v>
      </c>
      <c r="G7606" t="s">
        <v>10</v>
      </c>
      <c r="H7606" t="str">
        <f t="shared" si="118"/>
        <v>DF</v>
      </c>
    </row>
    <row r="7607" spans="1:8" hidden="1" x14ac:dyDescent="0.25">
      <c r="A7607" t="s">
        <v>7616</v>
      </c>
      <c r="B7607" t="s">
        <v>8</v>
      </c>
      <c r="C7607" t="s">
        <v>9</v>
      </c>
      <c r="D7607">
        <v>0.12925798884700801</v>
      </c>
      <c r="E7607">
        <v>0.66058046631707401</v>
      </c>
      <c r="F7607">
        <v>0.99818062067058799</v>
      </c>
      <c r="G7607" t="s">
        <v>10</v>
      </c>
      <c r="H7607" t="str">
        <f t="shared" si="118"/>
        <v>DF</v>
      </c>
    </row>
    <row r="7608" spans="1:8" hidden="1" x14ac:dyDescent="0.25">
      <c r="A7608" t="s">
        <v>7617</v>
      </c>
      <c r="B7608" t="s">
        <v>8</v>
      </c>
      <c r="C7608" t="s">
        <v>9</v>
      </c>
      <c r="D7608">
        <v>-0.143069595623389</v>
      </c>
      <c r="E7608">
        <v>0.57524224944768299</v>
      </c>
      <c r="F7608">
        <v>0.99818062067058799</v>
      </c>
      <c r="G7608" t="s">
        <v>10</v>
      </c>
      <c r="H7608" t="str">
        <f t="shared" si="118"/>
        <v>R</v>
      </c>
    </row>
    <row r="7609" spans="1:8" hidden="1" x14ac:dyDescent="0.25">
      <c r="A7609" t="s">
        <v>7618</v>
      </c>
      <c r="B7609" t="s">
        <v>8</v>
      </c>
      <c r="C7609" t="s">
        <v>9</v>
      </c>
      <c r="D7609">
        <v>-0.13363408574518701</v>
      </c>
      <c r="E7609">
        <v>0.67646445105751996</v>
      </c>
      <c r="F7609">
        <v>0.99818062067058799</v>
      </c>
      <c r="G7609" t="s">
        <v>10</v>
      </c>
      <c r="H7609" t="str">
        <f t="shared" si="118"/>
        <v>R</v>
      </c>
    </row>
    <row r="7610" spans="1:8" hidden="1" x14ac:dyDescent="0.25">
      <c r="A7610" t="s">
        <v>7619</v>
      </c>
      <c r="B7610" t="s">
        <v>8</v>
      </c>
      <c r="C7610" t="s">
        <v>9</v>
      </c>
      <c r="D7610">
        <v>-0.213920147847034</v>
      </c>
      <c r="E7610">
        <v>0.48770857730255601</v>
      </c>
      <c r="F7610">
        <v>0.99818062067058799</v>
      </c>
      <c r="G7610" t="s">
        <v>10</v>
      </c>
      <c r="H7610" t="str">
        <f t="shared" si="118"/>
        <v>R</v>
      </c>
    </row>
    <row r="7611" spans="1:8" hidden="1" x14ac:dyDescent="0.25">
      <c r="A7611" t="s">
        <v>7620</v>
      </c>
      <c r="B7611" t="s">
        <v>8</v>
      </c>
      <c r="C7611" t="s">
        <v>9</v>
      </c>
      <c r="D7611">
        <v>-3.9946009329863003E-2</v>
      </c>
      <c r="E7611">
        <v>0.91233160241748501</v>
      </c>
      <c r="F7611">
        <v>0.99818062067058799</v>
      </c>
      <c r="G7611" t="s">
        <v>10</v>
      </c>
      <c r="H7611" t="str">
        <f t="shared" si="118"/>
        <v>R</v>
      </c>
    </row>
    <row r="7612" spans="1:8" hidden="1" x14ac:dyDescent="0.25">
      <c r="A7612" t="s">
        <v>7621</v>
      </c>
      <c r="B7612" t="s">
        <v>8</v>
      </c>
      <c r="C7612" t="s">
        <v>9</v>
      </c>
      <c r="D7612">
        <v>-0.24336984196693001</v>
      </c>
      <c r="E7612">
        <v>0.53575944762613603</v>
      </c>
      <c r="F7612">
        <v>0.99818062067058799</v>
      </c>
      <c r="G7612" t="s">
        <v>10</v>
      </c>
      <c r="H7612" t="str">
        <f t="shared" si="118"/>
        <v>R</v>
      </c>
    </row>
    <row r="7613" spans="1:8" hidden="1" x14ac:dyDescent="0.25">
      <c r="A7613" t="s">
        <v>7622</v>
      </c>
      <c r="B7613" t="s">
        <v>8</v>
      </c>
      <c r="C7613" t="s">
        <v>9</v>
      </c>
      <c r="D7613">
        <v>1.8589656430193901E-2</v>
      </c>
      <c r="E7613">
        <v>0.94001349983011695</v>
      </c>
      <c r="F7613">
        <v>0.99818062067058799</v>
      </c>
      <c r="G7613" t="s">
        <v>10</v>
      </c>
      <c r="H7613" t="str">
        <f t="shared" si="118"/>
        <v>DF</v>
      </c>
    </row>
    <row r="7614" spans="1:8" hidden="1" x14ac:dyDescent="0.25">
      <c r="A7614" t="s">
        <v>7623</v>
      </c>
      <c r="B7614" t="s">
        <v>8</v>
      </c>
      <c r="C7614" t="s">
        <v>9</v>
      </c>
      <c r="D7614">
        <v>-6.6853707390399794E-2</v>
      </c>
      <c r="E7614">
        <v>0.78059148415420199</v>
      </c>
      <c r="F7614">
        <v>0.99818062067058799</v>
      </c>
      <c r="G7614" t="s">
        <v>10</v>
      </c>
      <c r="H7614" t="str">
        <f t="shared" si="118"/>
        <v>R</v>
      </c>
    </row>
    <row r="7615" spans="1:8" hidden="1" x14ac:dyDescent="0.25">
      <c r="A7615" t="s">
        <v>7624</v>
      </c>
      <c r="B7615" t="s">
        <v>8</v>
      </c>
      <c r="C7615" t="s">
        <v>9</v>
      </c>
      <c r="D7615">
        <v>-0.349141970526541</v>
      </c>
      <c r="E7615">
        <v>0.26320567769819397</v>
      </c>
      <c r="F7615">
        <v>0.99818062067058799</v>
      </c>
      <c r="G7615" t="s">
        <v>10</v>
      </c>
      <c r="H7615" t="str">
        <f t="shared" si="118"/>
        <v>R</v>
      </c>
    </row>
    <row r="7616" spans="1:8" hidden="1" x14ac:dyDescent="0.25">
      <c r="A7616" t="s">
        <v>7625</v>
      </c>
      <c r="B7616" t="s">
        <v>8</v>
      </c>
      <c r="C7616" t="s">
        <v>9</v>
      </c>
      <c r="D7616">
        <v>0.111770246421469</v>
      </c>
      <c r="E7616">
        <v>0.64772622893308895</v>
      </c>
      <c r="F7616">
        <v>0.99818062067058799</v>
      </c>
      <c r="G7616" t="s">
        <v>10</v>
      </c>
      <c r="H7616" t="str">
        <f t="shared" si="118"/>
        <v>DF</v>
      </c>
    </row>
    <row r="7617" spans="1:8" hidden="1" x14ac:dyDescent="0.25">
      <c r="A7617" t="s">
        <v>7626</v>
      </c>
      <c r="B7617" t="s">
        <v>8</v>
      </c>
      <c r="C7617" t="s">
        <v>9</v>
      </c>
      <c r="D7617">
        <v>0.18806543934408201</v>
      </c>
      <c r="E7617">
        <v>0.55421559556002897</v>
      </c>
      <c r="F7617">
        <v>0.99818062067058799</v>
      </c>
      <c r="G7617" t="s">
        <v>10</v>
      </c>
      <c r="H7617" t="str">
        <f t="shared" si="118"/>
        <v>DF</v>
      </c>
    </row>
    <row r="7618" spans="1:8" hidden="1" x14ac:dyDescent="0.25">
      <c r="A7618" t="s">
        <v>7627</v>
      </c>
      <c r="B7618" t="s">
        <v>8</v>
      </c>
      <c r="C7618" t="s">
        <v>9</v>
      </c>
      <c r="D7618">
        <v>-2.93070816566222E-2</v>
      </c>
      <c r="E7618">
        <v>0.923672135932469</v>
      </c>
      <c r="F7618">
        <v>0.99818062067058799</v>
      </c>
      <c r="G7618" t="s">
        <v>10</v>
      </c>
      <c r="H7618" t="str">
        <f t="shared" si="118"/>
        <v>R</v>
      </c>
    </row>
    <row r="7619" spans="1:8" hidden="1" x14ac:dyDescent="0.25">
      <c r="A7619" t="s">
        <v>7628</v>
      </c>
      <c r="B7619" t="s">
        <v>8</v>
      </c>
      <c r="C7619" t="s">
        <v>9</v>
      </c>
      <c r="D7619">
        <v>0.21018862382643999</v>
      </c>
      <c r="E7619">
        <v>0.67950478523319402</v>
      </c>
      <c r="F7619">
        <v>0.99818062067058799</v>
      </c>
      <c r="G7619" t="s">
        <v>10</v>
      </c>
      <c r="H7619" t="str">
        <f t="shared" ref="H7619:H7682" si="119">IF(D7619&lt;0, "R", "DF")</f>
        <v>DF</v>
      </c>
    </row>
    <row r="7620" spans="1:8" hidden="1" x14ac:dyDescent="0.25">
      <c r="A7620" t="s">
        <v>7629</v>
      </c>
      <c r="B7620" t="s">
        <v>8</v>
      </c>
      <c r="C7620" t="s">
        <v>9</v>
      </c>
      <c r="D7620">
        <v>0.29927202731803199</v>
      </c>
      <c r="E7620">
        <v>0.59786201521444704</v>
      </c>
      <c r="F7620">
        <v>0.99818062067058799</v>
      </c>
      <c r="G7620" t="s">
        <v>10</v>
      </c>
      <c r="H7620" t="str">
        <f t="shared" si="119"/>
        <v>DF</v>
      </c>
    </row>
    <row r="7621" spans="1:8" hidden="1" x14ac:dyDescent="0.25">
      <c r="A7621" t="s">
        <v>7630</v>
      </c>
      <c r="B7621" t="s">
        <v>8</v>
      </c>
      <c r="C7621" t="s">
        <v>9</v>
      </c>
      <c r="D7621">
        <v>0.90560329197869405</v>
      </c>
      <c r="E7621">
        <v>4.7804990053399402E-2</v>
      </c>
      <c r="F7621">
        <v>0.99818062067058799</v>
      </c>
      <c r="G7621" t="s">
        <v>17</v>
      </c>
      <c r="H7621" t="str">
        <f t="shared" si="119"/>
        <v>DF</v>
      </c>
    </row>
    <row r="7622" spans="1:8" hidden="1" x14ac:dyDescent="0.25">
      <c r="A7622" t="s">
        <v>7631</v>
      </c>
      <c r="B7622" t="s">
        <v>8</v>
      </c>
      <c r="C7622" t="s">
        <v>9</v>
      </c>
      <c r="D7622">
        <v>-2.9619830507013702E-2</v>
      </c>
      <c r="E7622">
        <v>0.94301715937409902</v>
      </c>
      <c r="F7622">
        <v>0.99818062067058799</v>
      </c>
      <c r="G7622" t="s">
        <v>10</v>
      </c>
      <c r="H7622" t="str">
        <f t="shared" si="119"/>
        <v>R</v>
      </c>
    </row>
    <row r="7623" spans="1:8" hidden="1" x14ac:dyDescent="0.25">
      <c r="A7623" t="s">
        <v>7632</v>
      </c>
      <c r="B7623" t="s">
        <v>8</v>
      </c>
      <c r="C7623" t="s">
        <v>9</v>
      </c>
      <c r="D7623">
        <v>-0.61920678756482195</v>
      </c>
      <c r="E7623">
        <v>0.220325470229884</v>
      </c>
      <c r="F7623">
        <v>0.99818062067058799</v>
      </c>
      <c r="G7623" t="s">
        <v>10</v>
      </c>
      <c r="H7623" t="str">
        <f t="shared" si="119"/>
        <v>R</v>
      </c>
    </row>
    <row r="7624" spans="1:8" hidden="1" x14ac:dyDescent="0.25">
      <c r="A7624" t="s">
        <v>7633</v>
      </c>
      <c r="B7624" t="s">
        <v>8</v>
      </c>
      <c r="C7624" t="s">
        <v>9</v>
      </c>
      <c r="D7624">
        <v>-6.2970820627806998E-2</v>
      </c>
      <c r="E7624">
        <v>0.83568464350182303</v>
      </c>
      <c r="F7624">
        <v>0.99818062067058799</v>
      </c>
      <c r="G7624" t="s">
        <v>10</v>
      </c>
      <c r="H7624" t="str">
        <f t="shared" si="119"/>
        <v>R</v>
      </c>
    </row>
    <row r="7625" spans="1:8" hidden="1" x14ac:dyDescent="0.25">
      <c r="A7625" t="s">
        <v>7634</v>
      </c>
      <c r="B7625" t="s">
        <v>8</v>
      </c>
      <c r="C7625" t="s">
        <v>9</v>
      </c>
      <c r="D7625">
        <v>-0.26731636823064597</v>
      </c>
      <c r="E7625">
        <v>0.30074885533110801</v>
      </c>
      <c r="F7625">
        <v>0.99818062067058799</v>
      </c>
      <c r="G7625" t="s">
        <v>10</v>
      </c>
      <c r="H7625" t="str">
        <f t="shared" si="119"/>
        <v>R</v>
      </c>
    </row>
    <row r="7626" spans="1:8" hidden="1" x14ac:dyDescent="0.25">
      <c r="A7626" t="s">
        <v>7635</v>
      </c>
      <c r="B7626" t="s">
        <v>8</v>
      </c>
      <c r="C7626" t="s">
        <v>9</v>
      </c>
      <c r="D7626">
        <v>0.116160511000407</v>
      </c>
      <c r="E7626">
        <v>0.78052756971277704</v>
      </c>
      <c r="F7626">
        <v>0.99818062067058799</v>
      </c>
      <c r="G7626" t="s">
        <v>10</v>
      </c>
      <c r="H7626" t="str">
        <f t="shared" si="119"/>
        <v>DF</v>
      </c>
    </row>
    <row r="7627" spans="1:8" hidden="1" x14ac:dyDescent="0.25">
      <c r="A7627" t="s">
        <v>7636</v>
      </c>
      <c r="B7627" t="s">
        <v>8</v>
      </c>
      <c r="C7627" t="s">
        <v>9</v>
      </c>
      <c r="D7627">
        <v>-0.232721624461181</v>
      </c>
      <c r="E7627">
        <v>0.51711523847260898</v>
      </c>
      <c r="F7627">
        <v>0.99818062067058799</v>
      </c>
      <c r="G7627" t="s">
        <v>10</v>
      </c>
      <c r="H7627" t="str">
        <f t="shared" si="119"/>
        <v>R</v>
      </c>
    </row>
    <row r="7628" spans="1:8" hidden="1" x14ac:dyDescent="0.25">
      <c r="A7628" t="s">
        <v>7637</v>
      </c>
      <c r="B7628" t="s">
        <v>8</v>
      </c>
      <c r="C7628" t="s">
        <v>9</v>
      </c>
      <c r="D7628">
        <v>-0.50584340543949702</v>
      </c>
      <c r="E7628">
        <v>2.3466484732712199E-2</v>
      </c>
      <c r="F7628">
        <v>0.99818062067058799</v>
      </c>
      <c r="G7628" t="s">
        <v>17</v>
      </c>
      <c r="H7628" t="str">
        <f t="shared" si="119"/>
        <v>R</v>
      </c>
    </row>
    <row r="7629" spans="1:8" hidden="1" x14ac:dyDescent="0.25">
      <c r="A7629" t="s">
        <v>7638</v>
      </c>
      <c r="B7629" t="s">
        <v>8</v>
      </c>
      <c r="C7629" t="s">
        <v>9</v>
      </c>
      <c r="D7629">
        <v>-0.49898058638050202</v>
      </c>
      <c r="E7629">
        <v>0.26872050593663999</v>
      </c>
      <c r="F7629">
        <v>0.99818062067058799</v>
      </c>
      <c r="G7629" t="s">
        <v>10</v>
      </c>
      <c r="H7629" t="str">
        <f t="shared" si="119"/>
        <v>R</v>
      </c>
    </row>
    <row r="7630" spans="1:8" hidden="1" x14ac:dyDescent="0.25">
      <c r="A7630" t="s">
        <v>7639</v>
      </c>
      <c r="B7630" t="s">
        <v>8</v>
      </c>
      <c r="C7630" t="s">
        <v>9</v>
      </c>
      <c r="D7630">
        <v>-0.18662828189320699</v>
      </c>
      <c r="E7630">
        <v>0.63193880064973595</v>
      </c>
      <c r="F7630">
        <v>0.99818062067058799</v>
      </c>
      <c r="G7630" t="s">
        <v>10</v>
      </c>
      <c r="H7630" t="str">
        <f t="shared" si="119"/>
        <v>R</v>
      </c>
    </row>
    <row r="7631" spans="1:8" hidden="1" x14ac:dyDescent="0.25">
      <c r="A7631" t="s">
        <v>7640</v>
      </c>
      <c r="B7631" t="s">
        <v>8</v>
      </c>
      <c r="C7631" t="s">
        <v>9</v>
      </c>
      <c r="D7631">
        <v>-0.155351613244049</v>
      </c>
      <c r="E7631">
        <v>0.61150598772057696</v>
      </c>
      <c r="F7631">
        <v>0.99818062067058799</v>
      </c>
      <c r="G7631" t="s">
        <v>10</v>
      </c>
      <c r="H7631" t="str">
        <f t="shared" si="119"/>
        <v>R</v>
      </c>
    </row>
    <row r="7632" spans="1:8" hidden="1" x14ac:dyDescent="0.25">
      <c r="A7632" t="s">
        <v>7641</v>
      </c>
      <c r="B7632" t="s">
        <v>8</v>
      </c>
      <c r="C7632" t="s">
        <v>9</v>
      </c>
      <c r="D7632">
        <v>0.110391296034929</v>
      </c>
      <c r="E7632">
        <v>0.71848419167297195</v>
      </c>
      <c r="F7632">
        <v>0.99818062067058799</v>
      </c>
      <c r="G7632" t="s">
        <v>10</v>
      </c>
      <c r="H7632" t="str">
        <f t="shared" si="119"/>
        <v>DF</v>
      </c>
    </row>
    <row r="7633" spans="1:8" hidden="1" x14ac:dyDescent="0.25">
      <c r="A7633" t="s">
        <v>7642</v>
      </c>
      <c r="B7633" t="s">
        <v>8</v>
      </c>
      <c r="C7633" t="s">
        <v>9</v>
      </c>
      <c r="D7633">
        <v>-8.4866962107956703E-2</v>
      </c>
      <c r="E7633">
        <v>0.658114173024829</v>
      </c>
      <c r="F7633">
        <v>0.99818062067058799</v>
      </c>
      <c r="G7633" t="s">
        <v>10</v>
      </c>
      <c r="H7633" t="str">
        <f t="shared" si="119"/>
        <v>R</v>
      </c>
    </row>
    <row r="7634" spans="1:8" hidden="1" x14ac:dyDescent="0.25">
      <c r="A7634" t="s">
        <v>7643</v>
      </c>
      <c r="B7634" t="s">
        <v>8</v>
      </c>
      <c r="C7634" t="s">
        <v>9</v>
      </c>
      <c r="D7634">
        <v>-0.30255572309447298</v>
      </c>
      <c r="E7634">
        <v>0.38429015866737798</v>
      </c>
      <c r="F7634">
        <v>0.99818062067058799</v>
      </c>
      <c r="G7634" t="s">
        <v>10</v>
      </c>
      <c r="H7634" t="str">
        <f t="shared" si="119"/>
        <v>R</v>
      </c>
    </row>
    <row r="7635" spans="1:8" hidden="1" x14ac:dyDescent="0.25">
      <c r="A7635" t="s">
        <v>7644</v>
      </c>
      <c r="B7635" t="s">
        <v>8</v>
      </c>
      <c r="C7635" t="s">
        <v>9</v>
      </c>
      <c r="D7635">
        <v>0.26845762923178301</v>
      </c>
      <c r="E7635">
        <v>0.24849493601015801</v>
      </c>
      <c r="F7635">
        <v>0.99818062067058799</v>
      </c>
      <c r="G7635" t="s">
        <v>10</v>
      </c>
      <c r="H7635" t="str">
        <f t="shared" si="119"/>
        <v>DF</v>
      </c>
    </row>
    <row r="7636" spans="1:8" hidden="1" x14ac:dyDescent="0.25">
      <c r="A7636" t="s">
        <v>7645</v>
      </c>
      <c r="B7636" t="s">
        <v>8</v>
      </c>
      <c r="C7636" t="s">
        <v>9</v>
      </c>
      <c r="D7636">
        <v>0.30441618159828598</v>
      </c>
      <c r="E7636">
        <v>0.41630537596920503</v>
      </c>
      <c r="F7636">
        <v>0.99818062067058799</v>
      </c>
      <c r="G7636" t="s">
        <v>10</v>
      </c>
      <c r="H7636" t="str">
        <f t="shared" si="119"/>
        <v>DF</v>
      </c>
    </row>
    <row r="7637" spans="1:8" hidden="1" x14ac:dyDescent="0.25">
      <c r="A7637" t="s">
        <v>7646</v>
      </c>
      <c r="B7637" t="s">
        <v>8</v>
      </c>
      <c r="C7637" t="s">
        <v>9</v>
      </c>
      <c r="D7637">
        <v>-0.1092442029848</v>
      </c>
      <c r="E7637">
        <v>0.773789332495324</v>
      </c>
      <c r="F7637">
        <v>0.99818062067058799</v>
      </c>
      <c r="G7637" t="s">
        <v>10</v>
      </c>
      <c r="H7637" t="str">
        <f t="shared" si="119"/>
        <v>R</v>
      </c>
    </row>
    <row r="7638" spans="1:8" hidden="1" x14ac:dyDescent="0.25">
      <c r="A7638" t="s">
        <v>7647</v>
      </c>
      <c r="B7638" t="s">
        <v>8</v>
      </c>
      <c r="C7638" t="s">
        <v>9</v>
      </c>
      <c r="D7638">
        <v>-0.66380305148264396</v>
      </c>
      <c r="E7638">
        <v>8.70088819778367E-3</v>
      </c>
      <c r="F7638">
        <v>0.99818062067058799</v>
      </c>
      <c r="G7638" t="s">
        <v>17</v>
      </c>
      <c r="H7638" t="str">
        <f t="shared" si="119"/>
        <v>R</v>
      </c>
    </row>
    <row r="7639" spans="1:8" hidden="1" x14ac:dyDescent="0.25">
      <c r="A7639" t="s">
        <v>7648</v>
      </c>
      <c r="B7639" t="s">
        <v>8</v>
      </c>
      <c r="C7639" t="s">
        <v>9</v>
      </c>
      <c r="D7639">
        <v>0.23116814358337701</v>
      </c>
      <c r="E7639">
        <v>0.49003089628801699</v>
      </c>
      <c r="F7639">
        <v>0.99818062067058799</v>
      </c>
      <c r="G7639" t="s">
        <v>10</v>
      </c>
      <c r="H7639" t="str">
        <f t="shared" si="119"/>
        <v>DF</v>
      </c>
    </row>
    <row r="7640" spans="1:8" hidden="1" x14ac:dyDescent="0.25">
      <c r="A7640" t="s">
        <v>7649</v>
      </c>
      <c r="B7640" t="s">
        <v>8</v>
      </c>
      <c r="C7640" t="s">
        <v>9</v>
      </c>
      <c r="D7640">
        <v>0.19920898821904501</v>
      </c>
      <c r="E7640">
        <v>0.48609456884668301</v>
      </c>
      <c r="F7640">
        <v>0.99818062067058799</v>
      </c>
      <c r="G7640" t="s">
        <v>10</v>
      </c>
      <c r="H7640" t="str">
        <f t="shared" si="119"/>
        <v>DF</v>
      </c>
    </row>
    <row r="7641" spans="1:8" hidden="1" x14ac:dyDescent="0.25">
      <c r="A7641" t="s">
        <v>7650</v>
      </c>
      <c r="B7641" t="s">
        <v>8</v>
      </c>
      <c r="C7641" t="s">
        <v>9</v>
      </c>
      <c r="D7641">
        <v>0.31477508486504502</v>
      </c>
      <c r="E7641">
        <v>0.50191026725078602</v>
      </c>
      <c r="F7641">
        <v>0.99818062067058799</v>
      </c>
      <c r="G7641" t="s">
        <v>10</v>
      </c>
      <c r="H7641" t="str">
        <f t="shared" si="119"/>
        <v>DF</v>
      </c>
    </row>
    <row r="7642" spans="1:8" hidden="1" x14ac:dyDescent="0.25">
      <c r="A7642" t="s">
        <v>7651</v>
      </c>
      <c r="B7642" t="s">
        <v>8</v>
      </c>
      <c r="C7642" t="s">
        <v>9</v>
      </c>
      <c r="D7642">
        <v>0.12107732349906999</v>
      </c>
      <c r="E7642">
        <v>0.71978021343760001</v>
      </c>
      <c r="F7642">
        <v>0.99818062067058799</v>
      </c>
      <c r="G7642" t="s">
        <v>10</v>
      </c>
      <c r="H7642" t="str">
        <f t="shared" si="119"/>
        <v>DF</v>
      </c>
    </row>
    <row r="7643" spans="1:8" hidden="1" x14ac:dyDescent="0.25">
      <c r="A7643" t="s">
        <v>7652</v>
      </c>
      <c r="B7643" t="s">
        <v>8</v>
      </c>
      <c r="C7643" t="s">
        <v>9</v>
      </c>
      <c r="D7643">
        <v>5.3748410884607897E-2</v>
      </c>
      <c r="E7643">
        <v>0.79858793860737098</v>
      </c>
      <c r="F7643">
        <v>0.99818062067058799</v>
      </c>
      <c r="G7643" t="s">
        <v>10</v>
      </c>
      <c r="H7643" t="str">
        <f t="shared" si="119"/>
        <v>DF</v>
      </c>
    </row>
    <row r="7644" spans="1:8" hidden="1" x14ac:dyDescent="0.25">
      <c r="A7644" t="s">
        <v>7653</v>
      </c>
      <c r="B7644" t="s">
        <v>8</v>
      </c>
      <c r="C7644" t="s">
        <v>9</v>
      </c>
      <c r="D7644">
        <v>-0.28789302396372002</v>
      </c>
      <c r="E7644">
        <v>0.291560747075854</v>
      </c>
      <c r="F7644">
        <v>0.99818062067058799</v>
      </c>
      <c r="G7644" t="s">
        <v>10</v>
      </c>
      <c r="H7644" t="str">
        <f t="shared" si="119"/>
        <v>R</v>
      </c>
    </row>
    <row r="7645" spans="1:8" hidden="1" x14ac:dyDescent="0.25">
      <c r="A7645" t="s">
        <v>7654</v>
      </c>
      <c r="B7645" t="s">
        <v>8</v>
      </c>
      <c r="C7645" t="s">
        <v>9</v>
      </c>
      <c r="D7645">
        <v>-0.76661895991415296</v>
      </c>
      <c r="E7645">
        <v>7.3181631458487106E-2</v>
      </c>
      <c r="F7645">
        <v>0.99818062067058799</v>
      </c>
      <c r="G7645" t="s">
        <v>10</v>
      </c>
      <c r="H7645" t="str">
        <f t="shared" si="119"/>
        <v>R</v>
      </c>
    </row>
    <row r="7646" spans="1:8" hidden="1" x14ac:dyDescent="0.25">
      <c r="A7646" t="s">
        <v>7655</v>
      </c>
      <c r="B7646" t="s">
        <v>8</v>
      </c>
      <c r="C7646" t="s">
        <v>9</v>
      </c>
      <c r="D7646">
        <v>0.129719171670726</v>
      </c>
      <c r="E7646">
        <v>0.573383764892478</v>
      </c>
      <c r="F7646">
        <v>0.99818062067058799</v>
      </c>
      <c r="G7646" t="s">
        <v>10</v>
      </c>
      <c r="H7646" t="str">
        <f t="shared" si="119"/>
        <v>DF</v>
      </c>
    </row>
    <row r="7647" spans="1:8" hidden="1" x14ac:dyDescent="0.25">
      <c r="A7647" t="s">
        <v>7656</v>
      </c>
      <c r="B7647" t="s">
        <v>8</v>
      </c>
      <c r="C7647" t="s">
        <v>9</v>
      </c>
      <c r="D7647">
        <v>0.42756455111041702</v>
      </c>
      <c r="E7647">
        <v>9.5830125698229199E-2</v>
      </c>
      <c r="F7647">
        <v>0.99818062067058799</v>
      </c>
      <c r="G7647" t="s">
        <v>10</v>
      </c>
      <c r="H7647" t="str">
        <f t="shared" si="119"/>
        <v>DF</v>
      </c>
    </row>
    <row r="7648" spans="1:8" hidden="1" x14ac:dyDescent="0.25">
      <c r="A7648" t="s">
        <v>7657</v>
      </c>
      <c r="B7648" t="s">
        <v>8</v>
      </c>
      <c r="C7648" t="s">
        <v>9</v>
      </c>
      <c r="D7648">
        <v>-0.10033265825653299</v>
      </c>
      <c r="E7648">
        <v>0.80534737056210903</v>
      </c>
      <c r="F7648">
        <v>0.99818062067058799</v>
      </c>
      <c r="G7648" t="s">
        <v>10</v>
      </c>
      <c r="H7648" t="str">
        <f t="shared" si="119"/>
        <v>R</v>
      </c>
    </row>
    <row r="7649" spans="1:8" hidden="1" x14ac:dyDescent="0.25">
      <c r="A7649" t="s">
        <v>7658</v>
      </c>
      <c r="B7649" t="s">
        <v>8</v>
      </c>
      <c r="C7649" t="s">
        <v>9</v>
      </c>
      <c r="D7649">
        <v>0.20303833756405301</v>
      </c>
      <c r="E7649">
        <v>0.51763207769584096</v>
      </c>
      <c r="F7649">
        <v>0.99818062067058799</v>
      </c>
      <c r="G7649" t="s">
        <v>10</v>
      </c>
      <c r="H7649" t="str">
        <f t="shared" si="119"/>
        <v>DF</v>
      </c>
    </row>
    <row r="7650" spans="1:8" hidden="1" x14ac:dyDescent="0.25">
      <c r="A7650" t="s">
        <v>7659</v>
      </c>
      <c r="B7650" t="s">
        <v>8</v>
      </c>
      <c r="C7650" t="s">
        <v>9</v>
      </c>
      <c r="D7650">
        <v>8.1195073133349394E-2</v>
      </c>
      <c r="E7650">
        <v>0.79857688245957403</v>
      </c>
      <c r="F7650">
        <v>0.99818062067058799</v>
      </c>
      <c r="G7650" t="s">
        <v>10</v>
      </c>
      <c r="H7650" t="str">
        <f t="shared" si="119"/>
        <v>DF</v>
      </c>
    </row>
    <row r="7651" spans="1:8" hidden="1" x14ac:dyDescent="0.25">
      <c r="A7651" t="s">
        <v>7660</v>
      </c>
      <c r="B7651" t="s">
        <v>8</v>
      </c>
      <c r="C7651" t="s">
        <v>9</v>
      </c>
      <c r="D7651">
        <v>0.23038124831152201</v>
      </c>
      <c r="E7651">
        <v>0.38106966669814701</v>
      </c>
      <c r="F7651">
        <v>0.99818062067058799</v>
      </c>
      <c r="G7651" t="s">
        <v>10</v>
      </c>
      <c r="H7651" t="str">
        <f t="shared" si="119"/>
        <v>DF</v>
      </c>
    </row>
    <row r="7652" spans="1:8" hidden="1" x14ac:dyDescent="0.25">
      <c r="A7652" t="s">
        <v>7661</v>
      </c>
      <c r="B7652" t="s">
        <v>8</v>
      </c>
      <c r="C7652" t="s">
        <v>9</v>
      </c>
      <c r="D7652">
        <v>4.9771764502401497E-3</v>
      </c>
      <c r="E7652">
        <v>0.97832870818209405</v>
      </c>
      <c r="F7652">
        <v>0.99818062067058799</v>
      </c>
      <c r="G7652" t="s">
        <v>10</v>
      </c>
      <c r="H7652" t="str">
        <f t="shared" si="119"/>
        <v>DF</v>
      </c>
    </row>
    <row r="7653" spans="1:8" hidden="1" x14ac:dyDescent="0.25">
      <c r="A7653" t="s">
        <v>7662</v>
      </c>
      <c r="B7653" t="s">
        <v>8</v>
      </c>
      <c r="C7653" t="s">
        <v>9</v>
      </c>
      <c r="D7653">
        <v>0.38585960854224299</v>
      </c>
      <c r="E7653">
        <v>0.33276248091674698</v>
      </c>
      <c r="F7653">
        <v>0.99818062067058799</v>
      </c>
      <c r="G7653" t="s">
        <v>10</v>
      </c>
      <c r="H7653" t="str">
        <f t="shared" si="119"/>
        <v>DF</v>
      </c>
    </row>
    <row r="7654" spans="1:8" hidden="1" x14ac:dyDescent="0.25">
      <c r="A7654" t="s">
        <v>7663</v>
      </c>
      <c r="B7654" t="s">
        <v>8</v>
      </c>
      <c r="C7654" t="s">
        <v>9</v>
      </c>
      <c r="D7654">
        <v>-0.244469077963793</v>
      </c>
      <c r="E7654">
        <v>0.161842396213669</v>
      </c>
      <c r="F7654">
        <v>0.99818062067058799</v>
      </c>
      <c r="G7654" t="s">
        <v>10</v>
      </c>
      <c r="H7654" t="str">
        <f t="shared" si="119"/>
        <v>R</v>
      </c>
    </row>
    <row r="7655" spans="1:8" hidden="1" x14ac:dyDescent="0.25">
      <c r="A7655" t="s">
        <v>7664</v>
      </c>
      <c r="B7655" t="s">
        <v>8</v>
      </c>
      <c r="C7655" t="s">
        <v>9</v>
      </c>
      <c r="D7655">
        <v>-0.43012153474347298</v>
      </c>
      <c r="E7655">
        <v>0.18838406729240001</v>
      </c>
      <c r="F7655">
        <v>0.99818062067058799</v>
      </c>
      <c r="G7655" t="s">
        <v>10</v>
      </c>
      <c r="H7655" t="str">
        <f t="shared" si="119"/>
        <v>R</v>
      </c>
    </row>
    <row r="7656" spans="1:8" hidden="1" x14ac:dyDescent="0.25">
      <c r="A7656" t="s">
        <v>7665</v>
      </c>
      <c r="B7656" t="s">
        <v>8</v>
      </c>
      <c r="C7656" t="s">
        <v>9</v>
      </c>
      <c r="D7656">
        <v>-0.51660454170069103</v>
      </c>
      <c r="E7656">
        <v>0.10651404110894799</v>
      </c>
      <c r="F7656">
        <v>0.99818062067058799</v>
      </c>
      <c r="G7656" t="s">
        <v>10</v>
      </c>
      <c r="H7656" t="str">
        <f t="shared" si="119"/>
        <v>R</v>
      </c>
    </row>
    <row r="7657" spans="1:8" hidden="1" x14ac:dyDescent="0.25">
      <c r="A7657" t="s">
        <v>7666</v>
      </c>
      <c r="B7657" t="s">
        <v>8</v>
      </c>
      <c r="C7657" t="s">
        <v>9</v>
      </c>
      <c r="D7657">
        <v>0.17844854783010999</v>
      </c>
      <c r="E7657">
        <v>0.66027924236915903</v>
      </c>
      <c r="F7657">
        <v>0.99818062067058799</v>
      </c>
      <c r="G7657" t="s">
        <v>10</v>
      </c>
      <c r="H7657" t="str">
        <f t="shared" si="119"/>
        <v>DF</v>
      </c>
    </row>
    <row r="7658" spans="1:8" hidden="1" x14ac:dyDescent="0.25">
      <c r="A7658" t="s">
        <v>7667</v>
      </c>
      <c r="B7658" t="s">
        <v>8</v>
      </c>
      <c r="C7658" t="s">
        <v>9</v>
      </c>
      <c r="D7658">
        <v>-0.27362679678271201</v>
      </c>
      <c r="E7658">
        <v>0.537787702613166</v>
      </c>
      <c r="F7658">
        <v>0.99818062067058799</v>
      </c>
      <c r="G7658" t="s">
        <v>10</v>
      </c>
      <c r="H7658" t="str">
        <f t="shared" si="119"/>
        <v>R</v>
      </c>
    </row>
    <row r="7659" spans="1:8" hidden="1" x14ac:dyDescent="0.25">
      <c r="A7659" t="s">
        <v>7668</v>
      </c>
      <c r="B7659" t="s">
        <v>8</v>
      </c>
      <c r="C7659" t="s">
        <v>9</v>
      </c>
      <c r="D7659">
        <v>0.15462826735736501</v>
      </c>
      <c r="E7659">
        <v>0.63827422097867104</v>
      </c>
      <c r="F7659">
        <v>0.99818062067058799</v>
      </c>
      <c r="G7659" t="s">
        <v>10</v>
      </c>
      <c r="H7659" t="str">
        <f t="shared" si="119"/>
        <v>DF</v>
      </c>
    </row>
    <row r="7660" spans="1:8" hidden="1" x14ac:dyDescent="0.25">
      <c r="A7660" t="s">
        <v>7669</v>
      </c>
      <c r="B7660" t="s">
        <v>8</v>
      </c>
      <c r="C7660" t="s">
        <v>9</v>
      </c>
      <c r="D7660">
        <v>-0.20581535952305499</v>
      </c>
      <c r="E7660">
        <v>0.487361442360913</v>
      </c>
      <c r="F7660">
        <v>0.99818062067058799</v>
      </c>
      <c r="G7660" t="s">
        <v>10</v>
      </c>
      <c r="H7660" t="str">
        <f t="shared" si="119"/>
        <v>R</v>
      </c>
    </row>
    <row r="7661" spans="1:8" hidden="1" x14ac:dyDescent="0.25">
      <c r="A7661" t="s">
        <v>7670</v>
      </c>
      <c r="B7661" t="s">
        <v>8</v>
      </c>
      <c r="C7661" t="s">
        <v>9</v>
      </c>
      <c r="D7661">
        <v>-6.9599686401484701E-2</v>
      </c>
      <c r="E7661">
        <v>0.84617291554360297</v>
      </c>
      <c r="F7661">
        <v>0.99818062067058799</v>
      </c>
      <c r="G7661" t="s">
        <v>10</v>
      </c>
      <c r="H7661" t="str">
        <f t="shared" si="119"/>
        <v>R</v>
      </c>
    </row>
    <row r="7662" spans="1:8" hidden="1" x14ac:dyDescent="0.25">
      <c r="A7662" t="s">
        <v>7671</v>
      </c>
      <c r="B7662" t="s">
        <v>8</v>
      </c>
      <c r="C7662" t="s">
        <v>9</v>
      </c>
      <c r="D7662">
        <v>-0.27231917709414899</v>
      </c>
      <c r="E7662">
        <v>0.456777026511137</v>
      </c>
      <c r="F7662">
        <v>0.99818062067058799</v>
      </c>
      <c r="G7662" t="s">
        <v>10</v>
      </c>
      <c r="H7662" t="str">
        <f t="shared" si="119"/>
        <v>R</v>
      </c>
    </row>
    <row r="7663" spans="1:8" hidden="1" x14ac:dyDescent="0.25">
      <c r="A7663" t="s">
        <v>7672</v>
      </c>
      <c r="B7663" t="s">
        <v>8</v>
      </c>
      <c r="C7663" t="s">
        <v>9</v>
      </c>
      <c r="D7663">
        <v>-0.215370648902106</v>
      </c>
      <c r="E7663">
        <v>0.49888866932364001</v>
      </c>
      <c r="F7663">
        <v>0.99818062067058799</v>
      </c>
      <c r="G7663" t="s">
        <v>10</v>
      </c>
      <c r="H7663" t="str">
        <f t="shared" si="119"/>
        <v>R</v>
      </c>
    </row>
    <row r="7664" spans="1:8" hidden="1" x14ac:dyDescent="0.25">
      <c r="A7664" t="s">
        <v>7673</v>
      </c>
      <c r="B7664" t="s">
        <v>8</v>
      </c>
      <c r="C7664" t="s">
        <v>9</v>
      </c>
      <c r="D7664">
        <v>-0.19808900998703599</v>
      </c>
      <c r="E7664">
        <v>0.52567902389739696</v>
      </c>
      <c r="F7664">
        <v>0.99818062067058799</v>
      </c>
      <c r="G7664" t="s">
        <v>10</v>
      </c>
      <c r="H7664" t="str">
        <f t="shared" si="119"/>
        <v>R</v>
      </c>
    </row>
    <row r="7665" spans="1:8" hidden="1" x14ac:dyDescent="0.25">
      <c r="A7665" t="s">
        <v>7674</v>
      </c>
      <c r="B7665" t="s">
        <v>8</v>
      </c>
      <c r="C7665" t="s">
        <v>9</v>
      </c>
      <c r="D7665">
        <v>-0.64784873995270098</v>
      </c>
      <c r="E7665">
        <v>8.8125126726948805E-2</v>
      </c>
      <c r="F7665">
        <v>0.99818062067058799</v>
      </c>
      <c r="G7665" t="s">
        <v>10</v>
      </c>
      <c r="H7665" t="str">
        <f t="shared" si="119"/>
        <v>R</v>
      </c>
    </row>
    <row r="7666" spans="1:8" hidden="1" x14ac:dyDescent="0.25">
      <c r="A7666" t="s">
        <v>7675</v>
      </c>
      <c r="B7666" t="s">
        <v>8</v>
      </c>
      <c r="C7666" t="s">
        <v>9</v>
      </c>
      <c r="D7666">
        <v>0.26816928471545698</v>
      </c>
      <c r="E7666">
        <v>0.58748440969548399</v>
      </c>
      <c r="F7666">
        <v>0.99818062067058799</v>
      </c>
      <c r="G7666" t="s">
        <v>10</v>
      </c>
      <c r="H7666" t="str">
        <f t="shared" si="119"/>
        <v>DF</v>
      </c>
    </row>
    <row r="7667" spans="1:8" hidden="1" x14ac:dyDescent="0.25">
      <c r="A7667" t="s">
        <v>7676</v>
      </c>
      <c r="B7667" t="s">
        <v>8</v>
      </c>
      <c r="C7667" t="s">
        <v>9</v>
      </c>
      <c r="D7667">
        <v>-8.6118399621535301E-3</v>
      </c>
      <c r="E7667">
        <v>0.98436247550405798</v>
      </c>
      <c r="F7667">
        <v>0.99818062067058799</v>
      </c>
      <c r="G7667" t="s">
        <v>10</v>
      </c>
      <c r="H7667" t="str">
        <f t="shared" si="119"/>
        <v>R</v>
      </c>
    </row>
    <row r="7668" spans="1:8" hidden="1" x14ac:dyDescent="0.25">
      <c r="A7668" t="s">
        <v>7677</v>
      </c>
      <c r="B7668" t="s">
        <v>8</v>
      </c>
      <c r="C7668" t="s">
        <v>9</v>
      </c>
      <c r="D7668">
        <v>-5.6797842461236599E-2</v>
      </c>
      <c r="E7668">
        <v>0.79005219062828502</v>
      </c>
      <c r="F7668">
        <v>0.99818062067058799</v>
      </c>
      <c r="G7668" t="s">
        <v>10</v>
      </c>
      <c r="H7668" t="str">
        <f t="shared" si="119"/>
        <v>R</v>
      </c>
    </row>
    <row r="7669" spans="1:8" hidden="1" x14ac:dyDescent="0.25">
      <c r="A7669" t="s">
        <v>7678</v>
      </c>
      <c r="B7669" t="s">
        <v>8</v>
      </c>
      <c r="C7669" t="s">
        <v>9</v>
      </c>
      <c r="D7669">
        <v>-0.48539068396394602</v>
      </c>
      <c r="E7669">
        <v>0.140015757346861</v>
      </c>
      <c r="F7669">
        <v>0.99818062067058799</v>
      </c>
      <c r="G7669" t="s">
        <v>10</v>
      </c>
      <c r="H7669" t="str">
        <f t="shared" si="119"/>
        <v>R</v>
      </c>
    </row>
    <row r="7670" spans="1:8" hidden="1" x14ac:dyDescent="0.25">
      <c r="A7670" t="s">
        <v>7679</v>
      </c>
      <c r="B7670" t="s">
        <v>8</v>
      </c>
      <c r="C7670" t="s">
        <v>9</v>
      </c>
      <c r="D7670">
        <v>-0.226714436256579</v>
      </c>
      <c r="E7670">
        <v>0.17770771769382099</v>
      </c>
      <c r="F7670">
        <v>0.99818062067058799</v>
      </c>
      <c r="G7670" t="s">
        <v>10</v>
      </c>
      <c r="H7670" t="str">
        <f t="shared" si="119"/>
        <v>R</v>
      </c>
    </row>
    <row r="7671" spans="1:8" hidden="1" x14ac:dyDescent="0.25">
      <c r="A7671" t="s">
        <v>7680</v>
      </c>
      <c r="B7671" t="s">
        <v>8</v>
      </c>
      <c r="C7671" t="s">
        <v>9</v>
      </c>
      <c r="D7671">
        <v>-0.34139560286951498</v>
      </c>
      <c r="E7671">
        <v>0.49906970906469</v>
      </c>
      <c r="F7671">
        <v>0.99818062067058799</v>
      </c>
      <c r="G7671" t="s">
        <v>10</v>
      </c>
      <c r="H7671" t="str">
        <f t="shared" si="119"/>
        <v>R</v>
      </c>
    </row>
    <row r="7672" spans="1:8" hidden="1" x14ac:dyDescent="0.25">
      <c r="A7672" t="s">
        <v>7681</v>
      </c>
      <c r="B7672" t="s">
        <v>8</v>
      </c>
      <c r="C7672" t="s">
        <v>9</v>
      </c>
      <c r="D7672">
        <v>-0.14387651226751</v>
      </c>
      <c r="E7672">
        <v>0.55710298595609098</v>
      </c>
      <c r="F7672">
        <v>0.99818062067058799</v>
      </c>
      <c r="G7672" t="s">
        <v>10</v>
      </c>
      <c r="H7672" t="str">
        <f t="shared" si="119"/>
        <v>R</v>
      </c>
    </row>
    <row r="7673" spans="1:8" hidden="1" x14ac:dyDescent="0.25">
      <c r="A7673" t="s">
        <v>7682</v>
      </c>
      <c r="B7673" t="s">
        <v>8</v>
      </c>
      <c r="C7673" t="s">
        <v>9</v>
      </c>
      <c r="D7673">
        <v>0.55274356537359304</v>
      </c>
      <c r="E7673">
        <v>7.2814366945703105E-2</v>
      </c>
      <c r="F7673">
        <v>0.99818062067058799</v>
      </c>
      <c r="G7673" t="s">
        <v>10</v>
      </c>
      <c r="H7673" t="str">
        <f t="shared" si="119"/>
        <v>DF</v>
      </c>
    </row>
    <row r="7674" spans="1:8" hidden="1" x14ac:dyDescent="0.25">
      <c r="A7674" t="s">
        <v>7683</v>
      </c>
      <c r="B7674" t="s">
        <v>8</v>
      </c>
      <c r="C7674" t="s">
        <v>9</v>
      </c>
      <c r="D7674">
        <v>-0.19318446216597801</v>
      </c>
      <c r="E7674">
        <v>0.59312727218945005</v>
      </c>
      <c r="F7674">
        <v>0.99818062067058799</v>
      </c>
      <c r="G7674" t="s">
        <v>10</v>
      </c>
      <c r="H7674" t="str">
        <f t="shared" si="119"/>
        <v>R</v>
      </c>
    </row>
    <row r="7675" spans="1:8" hidden="1" x14ac:dyDescent="0.25">
      <c r="A7675" t="s">
        <v>7684</v>
      </c>
      <c r="B7675" t="s">
        <v>8</v>
      </c>
      <c r="C7675" t="s">
        <v>9</v>
      </c>
      <c r="D7675">
        <v>3.8445673583395297E-2</v>
      </c>
      <c r="E7675">
        <v>0.90592245641677704</v>
      </c>
      <c r="F7675">
        <v>0.99818062067058799</v>
      </c>
      <c r="G7675" t="s">
        <v>10</v>
      </c>
      <c r="H7675" t="str">
        <f t="shared" si="119"/>
        <v>DF</v>
      </c>
    </row>
    <row r="7676" spans="1:8" hidden="1" x14ac:dyDescent="0.25">
      <c r="A7676" t="s">
        <v>7685</v>
      </c>
      <c r="B7676" t="s">
        <v>8</v>
      </c>
      <c r="C7676" t="s">
        <v>9</v>
      </c>
      <c r="D7676">
        <v>-0.14752444233949299</v>
      </c>
      <c r="E7676">
        <v>0.53256921060495699</v>
      </c>
      <c r="F7676">
        <v>0.99818062067058799</v>
      </c>
      <c r="G7676" t="s">
        <v>10</v>
      </c>
      <c r="H7676" t="str">
        <f t="shared" si="119"/>
        <v>R</v>
      </c>
    </row>
    <row r="7677" spans="1:8" hidden="1" x14ac:dyDescent="0.25">
      <c r="A7677" t="s">
        <v>7686</v>
      </c>
      <c r="B7677" t="s">
        <v>8</v>
      </c>
      <c r="C7677" t="s">
        <v>9</v>
      </c>
      <c r="D7677">
        <v>-0.76614063068713001</v>
      </c>
      <c r="E7677">
        <v>4.9779358134734103E-3</v>
      </c>
      <c r="F7677">
        <v>0.99818062067058799</v>
      </c>
      <c r="G7677" t="s">
        <v>17</v>
      </c>
      <c r="H7677" t="str">
        <f t="shared" si="119"/>
        <v>R</v>
      </c>
    </row>
    <row r="7678" spans="1:8" hidden="1" x14ac:dyDescent="0.25">
      <c r="A7678" t="s">
        <v>7687</v>
      </c>
      <c r="B7678" t="s">
        <v>8</v>
      </c>
      <c r="C7678" t="s">
        <v>9</v>
      </c>
      <c r="D7678">
        <v>0.32206054280211199</v>
      </c>
      <c r="E7678">
        <v>0.49127719260331698</v>
      </c>
      <c r="F7678">
        <v>0.99818062067058799</v>
      </c>
      <c r="G7678" t="s">
        <v>10</v>
      </c>
      <c r="H7678" t="str">
        <f t="shared" si="119"/>
        <v>DF</v>
      </c>
    </row>
    <row r="7679" spans="1:8" hidden="1" x14ac:dyDescent="0.25">
      <c r="A7679" t="s">
        <v>7688</v>
      </c>
      <c r="B7679" t="s">
        <v>8</v>
      </c>
      <c r="C7679" t="s">
        <v>9</v>
      </c>
      <c r="D7679">
        <v>-0.25776924319972899</v>
      </c>
      <c r="E7679">
        <v>0.52162387576418801</v>
      </c>
      <c r="F7679">
        <v>0.99818062067058799</v>
      </c>
      <c r="G7679" t="s">
        <v>10</v>
      </c>
      <c r="H7679" t="str">
        <f t="shared" si="119"/>
        <v>R</v>
      </c>
    </row>
    <row r="7680" spans="1:8" hidden="1" x14ac:dyDescent="0.25">
      <c r="A7680" t="s">
        <v>7689</v>
      </c>
      <c r="B7680" t="s">
        <v>8</v>
      </c>
      <c r="C7680" t="s">
        <v>9</v>
      </c>
      <c r="D7680">
        <v>0.159898073888981</v>
      </c>
      <c r="E7680">
        <v>0.64487501828934901</v>
      </c>
      <c r="F7680">
        <v>0.99818062067058799</v>
      </c>
      <c r="G7680" t="s">
        <v>10</v>
      </c>
      <c r="H7680" t="str">
        <f t="shared" si="119"/>
        <v>DF</v>
      </c>
    </row>
    <row r="7681" spans="1:8" hidden="1" x14ac:dyDescent="0.25">
      <c r="A7681" t="s">
        <v>7690</v>
      </c>
      <c r="B7681" t="s">
        <v>8</v>
      </c>
      <c r="C7681" t="s">
        <v>9</v>
      </c>
      <c r="D7681">
        <v>0.16254610340992401</v>
      </c>
      <c r="E7681">
        <v>0.57582655331810195</v>
      </c>
      <c r="F7681">
        <v>0.99818062067058799</v>
      </c>
      <c r="G7681" t="s">
        <v>10</v>
      </c>
      <c r="H7681" t="str">
        <f t="shared" si="119"/>
        <v>DF</v>
      </c>
    </row>
    <row r="7682" spans="1:8" hidden="1" x14ac:dyDescent="0.25">
      <c r="A7682" t="s">
        <v>7691</v>
      </c>
      <c r="B7682" t="s">
        <v>8</v>
      </c>
      <c r="C7682" t="s">
        <v>9</v>
      </c>
      <c r="D7682">
        <v>0.15915408372131301</v>
      </c>
      <c r="E7682">
        <v>0.66174782116687403</v>
      </c>
      <c r="F7682">
        <v>0.99818062067058799</v>
      </c>
      <c r="G7682" t="s">
        <v>10</v>
      </c>
      <c r="H7682" t="str">
        <f t="shared" si="119"/>
        <v>DF</v>
      </c>
    </row>
    <row r="7683" spans="1:8" hidden="1" x14ac:dyDescent="0.25">
      <c r="A7683" t="s">
        <v>7692</v>
      </c>
      <c r="B7683" t="s">
        <v>8</v>
      </c>
      <c r="C7683" t="s">
        <v>9</v>
      </c>
      <c r="D7683">
        <v>-0.32364604935525998</v>
      </c>
      <c r="E7683">
        <v>0.52253670429246202</v>
      </c>
      <c r="F7683">
        <v>0.99818062067058799</v>
      </c>
      <c r="G7683" t="s">
        <v>10</v>
      </c>
      <c r="H7683" t="str">
        <f t="shared" ref="H7683:H7746" si="120">IF(D7683&lt;0, "R", "DF")</f>
        <v>R</v>
      </c>
    </row>
    <row r="7684" spans="1:8" hidden="1" x14ac:dyDescent="0.25">
      <c r="A7684" t="s">
        <v>7693</v>
      </c>
      <c r="B7684" t="s">
        <v>8</v>
      </c>
      <c r="C7684" t="s">
        <v>9</v>
      </c>
      <c r="D7684">
        <v>-0.37359580968149397</v>
      </c>
      <c r="E7684">
        <v>0.27913190377775499</v>
      </c>
      <c r="F7684">
        <v>0.99818062067058799</v>
      </c>
      <c r="G7684" t="s">
        <v>10</v>
      </c>
      <c r="H7684" t="str">
        <f t="shared" si="120"/>
        <v>R</v>
      </c>
    </row>
    <row r="7685" spans="1:8" hidden="1" x14ac:dyDescent="0.25">
      <c r="A7685" t="s">
        <v>7694</v>
      </c>
      <c r="B7685" t="s">
        <v>8</v>
      </c>
      <c r="C7685" t="s">
        <v>9</v>
      </c>
      <c r="D7685">
        <v>-0.148045787473017</v>
      </c>
      <c r="E7685">
        <v>0.62720071524488596</v>
      </c>
      <c r="F7685">
        <v>0.99818062067058799</v>
      </c>
      <c r="G7685" t="s">
        <v>10</v>
      </c>
      <c r="H7685" t="str">
        <f t="shared" si="120"/>
        <v>R</v>
      </c>
    </row>
    <row r="7686" spans="1:8" hidden="1" x14ac:dyDescent="0.25">
      <c r="A7686" t="s">
        <v>7695</v>
      </c>
      <c r="B7686" t="s">
        <v>8</v>
      </c>
      <c r="C7686" t="s">
        <v>9</v>
      </c>
      <c r="D7686">
        <v>0.61676338652337803</v>
      </c>
      <c r="E7686">
        <v>7.5823616606497404E-2</v>
      </c>
      <c r="F7686">
        <v>0.99818062067058799</v>
      </c>
      <c r="G7686" t="s">
        <v>10</v>
      </c>
      <c r="H7686" t="str">
        <f t="shared" si="120"/>
        <v>DF</v>
      </c>
    </row>
    <row r="7687" spans="1:8" hidden="1" x14ac:dyDescent="0.25">
      <c r="A7687" t="s">
        <v>7696</v>
      </c>
      <c r="B7687" t="s">
        <v>8</v>
      </c>
      <c r="C7687" t="s">
        <v>9</v>
      </c>
      <c r="D7687">
        <v>8.1965791871230192E-3</v>
      </c>
      <c r="E7687">
        <v>0.97655631760071604</v>
      </c>
      <c r="F7687">
        <v>0.99818062067058799</v>
      </c>
      <c r="G7687" t="s">
        <v>10</v>
      </c>
      <c r="H7687" t="str">
        <f t="shared" si="120"/>
        <v>DF</v>
      </c>
    </row>
    <row r="7688" spans="1:8" hidden="1" x14ac:dyDescent="0.25">
      <c r="A7688" t="s">
        <v>7697</v>
      </c>
      <c r="B7688" t="s">
        <v>8</v>
      </c>
      <c r="C7688" t="s">
        <v>9</v>
      </c>
      <c r="D7688">
        <v>-0.28161368088114802</v>
      </c>
      <c r="E7688">
        <v>0.220783527647883</v>
      </c>
      <c r="F7688">
        <v>0.99818062067058799</v>
      </c>
      <c r="G7688" t="s">
        <v>10</v>
      </c>
      <c r="H7688" t="str">
        <f t="shared" si="120"/>
        <v>R</v>
      </c>
    </row>
    <row r="7689" spans="1:8" hidden="1" x14ac:dyDescent="0.25">
      <c r="A7689" t="s">
        <v>7698</v>
      </c>
      <c r="B7689" t="s">
        <v>8</v>
      </c>
      <c r="C7689" t="s">
        <v>9</v>
      </c>
      <c r="D7689">
        <v>-0.387054097169379</v>
      </c>
      <c r="E7689">
        <v>0.40797645121849102</v>
      </c>
      <c r="F7689">
        <v>0.99818062067058799</v>
      </c>
      <c r="G7689" t="s">
        <v>10</v>
      </c>
      <c r="H7689" t="str">
        <f t="shared" si="120"/>
        <v>R</v>
      </c>
    </row>
    <row r="7690" spans="1:8" hidden="1" x14ac:dyDescent="0.25">
      <c r="A7690" t="s">
        <v>7699</v>
      </c>
      <c r="B7690" t="s">
        <v>8</v>
      </c>
      <c r="C7690" t="s">
        <v>9</v>
      </c>
      <c r="D7690">
        <v>0.26706686742074698</v>
      </c>
      <c r="E7690">
        <v>0.61511885725081805</v>
      </c>
      <c r="F7690">
        <v>0.99818062067058799</v>
      </c>
      <c r="G7690" t="s">
        <v>10</v>
      </c>
      <c r="H7690" t="str">
        <f t="shared" si="120"/>
        <v>DF</v>
      </c>
    </row>
    <row r="7691" spans="1:8" hidden="1" x14ac:dyDescent="0.25">
      <c r="A7691" t="s">
        <v>7700</v>
      </c>
      <c r="B7691" t="s">
        <v>8</v>
      </c>
      <c r="C7691" t="s">
        <v>9</v>
      </c>
      <c r="D7691">
        <v>0.22798008372709899</v>
      </c>
      <c r="E7691">
        <v>0.48059532102103197</v>
      </c>
      <c r="F7691">
        <v>0.99818062067058799</v>
      </c>
      <c r="G7691" t="s">
        <v>10</v>
      </c>
      <c r="H7691" t="str">
        <f t="shared" si="120"/>
        <v>DF</v>
      </c>
    </row>
    <row r="7692" spans="1:8" hidden="1" x14ac:dyDescent="0.25">
      <c r="A7692" t="s">
        <v>7701</v>
      </c>
      <c r="B7692" t="s">
        <v>8</v>
      </c>
      <c r="C7692" t="s">
        <v>9</v>
      </c>
      <c r="D7692">
        <v>0.16675730793872501</v>
      </c>
      <c r="E7692">
        <v>0.45581295191967097</v>
      </c>
      <c r="F7692">
        <v>0.99818062067058799</v>
      </c>
      <c r="G7692" t="s">
        <v>10</v>
      </c>
      <c r="H7692" t="str">
        <f t="shared" si="120"/>
        <v>DF</v>
      </c>
    </row>
    <row r="7693" spans="1:8" hidden="1" x14ac:dyDescent="0.25">
      <c r="A7693" t="s">
        <v>7702</v>
      </c>
      <c r="B7693" t="s">
        <v>8</v>
      </c>
      <c r="C7693" t="s">
        <v>9</v>
      </c>
      <c r="D7693">
        <v>2.0442741090243799E-2</v>
      </c>
      <c r="E7693">
        <v>0.95936414173046303</v>
      </c>
      <c r="F7693">
        <v>0.99818062067058799</v>
      </c>
      <c r="G7693" t="s">
        <v>10</v>
      </c>
      <c r="H7693" t="str">
        <f t="shared" si="120"/>
        <v>DF</v>
      </c>
    </row>
    <row r="7694" spans="1:8" hidden="1" x14ac:dyDescent="0.25">
      <c r="A7694" t="s">
        <v>7703</v>
      </c>
      <c r="B7694" t="s">
        <v>8</v>
      </c>
      <c r="C7694" t="s">
        <v>9</v>
      </c>
      <c r="D7694">
        <v>0.30290987588074603</v>
      </c>
      <c r="E7694">
        <v>0.41865417415323802</v>
      </c>
      <c r="F7694">
        <v>0.99818062067058799</v>
      </c>
      <c r="G7694" t="s">
        <v>10</v>
      </c>
      <c r="H7694" t="str">
        <f t="shared" si="120"/>
        <v>DF</v>
      </c>
    </row>
    <row r="7695" spans="1:8" hidden="1" x14ac:dyDescent="0.25">
      <c r="A7695" t="s">
        <v>7704</v>
      </c>
      <c r="B7695" t="s">
        <v>8</v>
      </c>
      <c r="C7695" t="s">
        <v>9</v>
      </c>
      <c r="D7695">
        <v>0.89695700729443395</v>
      </c>
      <c r="E7695">
        <v>0.40893439227231598</v>
      </c>
      <c r="F7695">
        <v>0.99818062067058799</v>
      </c>
      <c r="G7695" t="s">
        <v>10</v>
      </c>
      <c r="H7695" t="str">
        <f t="shared" si="120"/>
        <v>DF</v>
      </c>
    </row>
    <row r="7696" spans="1:8" hidden="1" x14ac:dyDescent="0.25">
      <c r="A7696" t="s">
        <v>7705</v>
      </c>
      <c r="B7696" t="s">
        <v>8</v>
      </c>
      <c r="C7696" t="s">
        <v>9</v>
      </c>
      <c r="D7696">
        <v>2.8893784712814001E-2</v>
      </c>
      <c r="E7696">
        <v>0.90881898494145097</v>
      </c>
      <c r="F7696">
        <v>0.99818062067058799</v>
      </c>
      <c r="G7696" t="s">
        <v>10</v>
      </c>
      <c r="H7696" t="str">
        <f t="shared" si="120"/>
        <v>DF</v>
      </c>
    </row>
    <row r="7697" spans="1:8" hidden="1" x14ac:dyDescent="0.25">
      <c r="A7697" t="s">
        <v>7706</v>
      </c>
      <c r="B7697" t="s">
        <v>8</v>
      </c>
      <c r="C7697" t="s">
        <v>9</v>
      </c>
      <c r="D7697">
        <v>-0.469611927728039</v>
      </c>
      <c r="E7697">
        <v>0.15684669693981501</v>
      </c>
      <c r="F7697">
        <v>0.99818062067058799</v>
      </c>
      <c r="G7697" t="s">
        <v>10</v>
      </c>
      <c r="H7697" t="str">
        <f t="shared" si="120"/>
        <v>R</v>
      </c>
    </row>
    <row r="7698" spans="1:8" hidden="1" x14ac:dyDescent="0.25">
      <c r="A7698" t="s">
        <v>7707</v>
      </c>
      <c r="B7698" t="s">
        <v>8</v>
      </c>
      <c r="C7698" t="s">
        <v>9</v>
      </c>
      <c r="D7698">
        <v>0.30645609973270599</v>
      </c>
      <c r="E7698">
        <v>0.27492551213314897</v>
      </c>
      <c r="F7698">
        <v>0.99818062067058799</v>
      </c>
      <c r="G7698" t="s">
        <v>10</v>
      </c>
      <c r="H7698" t="str">
        <f t="shared" si="120"/>
        <v>DF</v>
      </c>
    </row>
    <row r="7699" spans="1:8" hidden="1" x14ac:dyDescent="0.25">
      <c r="A7699" t="s">
        <v>7708</v>
      </c>
      <c r="B7699" t="s">
        <v>8</v>
      </c>
      <c r="C7699" t="s">
        <v>9</v>
      </c>
      <c r="D7699">
        <v>-0.22060845966959999</v>
      </c>
      <c r="E7699">
        <v>0.52016363176047398</v>
      </c>
      <c r="F7699">
        <v>0.99818062067058799</v>
      </c>
      <c r="G7699" t="s">
        <v>10</v>
      </c>
      <c r="H7699" t="str">
        <f t="shared" si="120"/>
        <v>R</v>
      </c>
    </row>
    <row r="7700" spans="1:8" hidden="1" x14ac:dyDescent="0.25">
      <c r="A7700" t="s">
        <v>7709</v>
      </c>
      <c r="B7700" t="s">
        <v>8</v>
      </c>
      <c r="C7700" t="s">
        <v>9</v>
      </c>
      <c r="D7700">
        <v>9.9538695804138502E-2</v>
      </c>
      <c r="E7700">
        <v>0.75653265541943004</v>
      </c>
      <c r="F7700">
        <v>0.99818062067058799</v>
      </c>
      <c r="G7700" t="s">
        <v>10</v>
      </c>
      <c r="H7700" t="str">
        <f t="shared" si="120"/>
        <v>DF</v>
      </c>
    </row>
    <row r="7701" spans="1:8" hidden="1" x14ac:dyDescent="0.25">
      <c r="A7701" t="s">
        <v>7710</v>
      </c>
      <c r="B7701" t="s">
        <v>8</v>
      </c>
      <c r="C7701" t="s">
        <v>9</v>
      </c>
      <c r="D7701">
        <v>0.23210137442089299</v>
      </c>
      <c r="E7701">
        <v>0.39767508372610999</v>
      </c>
      <c r="F7701">
        <v>0.99818062067058799</v>
      </c>
      <c r="G7701" t="s">
        <v>10</v>
      </c>
      <c r="H7701" t="str">
        <f t="shared" si="120"/>
        <v>DF</v>
      </c>
    </row>
    <row r="7702" spans="1:8" hidden="1" x14ac:dyDescent="0.25">
      <c r="A7702" t="s">
        <v>7711</v>
      </c>
      <c r="B7702" t="s">
        <v>8</v>
      </c>
      <c r="C7702" t="s">
        <v>9</v>
      </c>
      <c r="D7702">
        <v>0.34696595978337902</v>
      </c>
      <c r="E7702">
        <v>0.29660026907746601</v>
      </c>
      <c r="F7702">
        <v>0.99818062067058799</v>
      </c>
      <c r="G7702" t="s">
        <v>10</v>
      </c>
      <c r="H7702" t="str">
        <f t="shared" si="120"/>
        <v>DF</v>
      </c>
    </row>
    <row r="7703" spans="1:8" hidden="1" x14ac:dyDescent="0.25">
      <c r="A7703" t="s">
        <v>7712</v>
      </c>
      <c r="B7703" t="s">
        <v>8</v>
      </c>
      <c r="C7703" t="s">
        <v>9</v>
      </c>
      <c r="D7703">
        <v>1.22934811274315E-2</v>
      </c>
      <c r="E7703">
        <v>0.96606173191745104</v>
      </c>
      <c r="F7703">
        <v>0.99818062067058799</v>
      </c>
      <c r="G7703" t="s">
        <v>10</v>
      </c>
      <c r="H7703" t="str">
        <f t="shared" si="120"/>
        <v>DF</v>
      </c>
    </row>
    <row r="7704" spans="1:8" hidden="1" x14ac:dyDescent="0.25">
      <c r="A7704" t="s">
        <v>7713</v>
      </c>
      <c r="B7704" t="s">
        <v>8</v>
      </c>
      <c r="C7704" t="s">
        <v>9</v>
      </c>
      <c r="D7704">
        <v>-0.51305745750990905</v>
      </c>
      <c r="E7704">
        <v>0.20227317942057901</v>
      </c>
      <c r="F7704">
        <v>0.99818062067058799</v>
      </c>
      <c r="G7704" t="s">
        <v>10</v>
      </c>
      <c r="H7704" t="str">
        <f t="shared" si="120"/>
        <v>R</v>
      </c>
    </row>
    <row r="7705" spans="1:8" hidden="1" x14ac:dyDescent="0.25">
      <c r="A7705" t="s">
        <v>7714</v>
      </c>
      <c r="B7705" t="s">
        <v>8</v>
      </c>
      <c r="C7705" t="s">
        <v>9</v>
      </c>
      <c r="D7705">
        <v>-5.1681924900141597E-2</v>
      </c>
      <c r="E7705">
        <v>0.91448199476548997</v>
      </c>
      <c r="F7705">
        <v>0.99818062067058799</v>
      </c>
      <c r="G7705" t="s">
        <v>10</v>
      </c>
      <c r="H7705" t="str">
        <f t="shared" si="120"/>
        <v>R</v>
      </c>
    </row>
    <row r="7706" spans="1:8" hidden="1" x14ac:dyDescent="0.25">
      <c r="A7706" t="s">
        <v>7715</v>
      </c>
      <c r="B7706" t="s">
        <v>8</v>
      </c>
      <c r="C7706" t="s">
        <v>9</v>
      </c>
      <c r="D7706">
        <v>0.38476332570272598</v>
      </c>
      <c r="E7706">
        <v>0.30417184389716501</v>
      </c>
      <c r="F7706">
        <v>0.99818062067058799</v>
      </c>
      <c r="G7706" t="s">
        <v>10</v>
      </c>
      <c r="H7706" t="str">
        <f t="shared" si="120"/>
        <v>DF</v>
      </c>
    </row>
    <row r="7707" spans="1:8" hidden="1" x14ac:dyDescent="0.25">
      <c r="A7707" t="s">
        <v>7716</v>
      </c>
      <c r="B7707" t="s">
        <v>8</v>
      </c>
      <c r="C7707" t="s">
        <v>9</v>
      </c>
      <c r="D7707">
        <v>-3.3789497839540801E-3</v>
      </c>
      <c r="E7707">
        <v>0.99177031705336904</v>
      </c>
      <c r="F7707">
        <v>0.99818062067058799</v>
      </c>
      <c r="G7707" t="s">
        <v>10</v>
      </c>
      <c r="H7707" t="str">
        <f t="shared" si="120"/>
        <v>R</v>
      </c>
    </row>
    <row r="7708" spans="1:8" hidden="1" x14ac:dyDescent="0.25">
      <c r="A7708" t="s">
        <v>7717</v>
      </c>
      <c r="B7708" t="s">
        <v>8</v>
      </c>
      <c r="C7708" t="s">
        <v>9</v>
      </c>
      <c r="D7708">
        <v>0.109999879403403</v>
      </c>
      <c r="E7708">
        <v>0.71653132090886396</v>
      </c>
      <c r="F7708">
        <v>0.99818062067058799</v>
      </c>
      <c r="G7708" t="s">
        <v>10</v>
      </c>
      <c r="H7708" t="str">
        <f t="shared" si="120"/>
        <v>DF</v>
      </c>
    </row>
    <row r="7709" spans="1:8" hidden="1" x14ac:dyDescent="0.25">
      <c r="A7709" t="s">
        <v>7718</v>
      </c>
      <c r="B7709" t="s">
        <v>8</v>
      </c>
      <c r="C7709" t="s">
        <v>9</v>
      </c>
      <c r="D7709">
        <v>0.61052429875021197</v>
      </c>
      <c r="E7709">
        <v>2.1335682343553701E-2</v>
      </c>
      <c r="F7709">
        <v>0.99818062067058799</v>
      </c>
      <c r="G7709" t="s">
        <v>17</v>
      </c>
      <c r="H7709" t="str">
        <f t="shared" si="120"/>
        <v>DF</v>
      </c>
    </row>
    <row r="7710" spans="1:8" hidden="1" x14ac:dyDescent="0.25">
      <c r="A7710" t="s">
        <v>7719</v>
      </c>
      <c r="B7710" t="s">
        <v>8</v>
      </c>
      <c r="C7710" t="s">
        <v>9</v>
      </c>
      <c r="D7710">
        <v>0.48491955342983001</v>
      </c>
      <c r="E7710">
        <v>0.206250899939462</v>
      </c>
      <c r="F7710">
        <v>0.99818062067058799</v>
      </c>
      <c r="G7710" t="s">
        <v>10</v>
      </c>
      <c r="H7710" t="str">
        <f t="shared" si="120"/>
        <v>DF</v>
      </c>
    </row>
    <row r="7711" spans="1:8" hidden="1" x14ac:dyDescent="0.25">
      <c r="A7711" t="s">
        <v>7720</v>
      </c>
      <c r="B7711" t="s">
        <v>8</v>
      </c>
      <c r="C7711" t="s">
        <v>9</v>
      </c>
      <c r="D7711">
        <v>-0.50862251820663396</v>
      </c>
      <c r="E7711">
        <v>4.2467973744147201E-2</v>
      </c>
      <c r="F7711">
        <v>0.99818062067058799</v>
      </c>
      <c r="G7711" t="s">
        <v>17</v>
      </c>
      <c r="H7711" t="str">
        <f t="shared" si="120"/>
        <v>R</v>
      </c>
    </row>
    <row r="7712" spans="1:8" hidden="1" x14ac:dyDescent="0.25">
      <c r="A7712" t="s">
        <v>7721</v>
      </c>
      <c r="B7712" t="s">
        <v>8</v>
      </c>
      <c r="C7712" t="s">
        <v>9</v>
      </c>
      <c r="D7712">
        <v>-0.15422642752414101</v>
      </c>
      <c r="E7712">
        <v>0.62862052947389402</v>
      </c>
      <c r="F7712">
        <v>0.99818062067058799</v>
      </c>
      <c r="G7712" t="s">
        <v>10</v>
      </c>
      <c r="H7712" t="str">
        <f t="shared" si="120"/>
        <v>R</v>
      </c>
    </row>
    <row r="7713" spans="1:8" hidden="1" x14ac:dyDescent="0.25">
      <c r="A7713" t="s">
        <v>7722</v>
      </c>
      <c r="B7713" t="s">
        <v>8</v>
      </c>
      <c r="C7713" t="s">
        <v>9</v>
      </c>
      <c r="D7713">
        <v>0.28880575071572701</v>
      </c>
      <c r="E7713">
        <v>0.399085020680709</v>
      </c>
      <c r="F7713">
        <v>0.99818062067058799</v>
      </c>
      <c r="G7713" t="s">
        <v>10</v>
      </c>
      <c r="H7713" t="str">
        <f t="shared" si="120"/>
        <v>DF</v>
      </c>
    </row>
    <row r="7714" spans="1:8" hidden="1" x14ac:dyDescent="0.25">
      <c r="A7714" t="s">
        <v>7723</v>
      </c>
      <c r="B7714" t="s">
        <v>8</v>
      </c>
      <c r="C7714" t="s">
        <v>9</v>
      </c>
      <c r="D7714">
        <v>-2.8840680622993001E-2</v>
      </c>
      <c r="E7714">
        <v>0.95187003258727698</v>
      </c>
      <c r="F7714">
        <v>0.99818062067058799</v>
      </c>
      <c r="G7714" t="s">
        <v>10</v>
      </c>
      <c r="H7714" t="str">
        <f t="shared" si="120"/>
        <v>R</v>
      </c>
    </row>
    <row r="7715" spans="1:8" hidden="1" x14ac:dyDescent="0.25">
      <c r="A7715" t="s">
        <v>7724</v>
      </c>
      <c r="B7715" t="s">
        <v>8</v>
      </c>
      <c r="C7715" t="s">
        <v>9</v>
      </c>
      <c r="D7715">
        <v>0.203810755401023</v>
      </c>
      <c r="E7715">
        <v>0.70940451485650702</v>
      </c>
      <c r="F7715">
        <v>0.99818062067058799</v>
      </c>
      <c r="G7715" t="s">
        <v>10</v>
      </c>
      <c r="H7715" t="str">
        <f t="shared" si="120"/>
        <v>DF</v>
      </c>
    </row>
    <row r="7716" spans="1:8" hidden="1" x14ac:dyDescent="0.25">
      <c r="A7716" t="s">
        <v>7725</v>
      </c>
      <c r="B7716" t="s">
        <v>8</v>
      </c>
      <c r="C7716" t="s">
        <v>9</v>
      </c>
      <c r="D7716">
        <v>-8.3587465478868306E-2</v>
      </c>
      <c r="E7716">
        <v>0.83306176826517098</v>
      </c>
      <c r="F7716">
        <v>0.99818062067058799</v>
      </c>
      <c r="G7716" t="s">
        <v>10</v>
      </c>
      <c r="H7716" t="str">
        <f t="shared" si="120"/>
        <v>R</v>
      </c>
    </row>
    <row r="7717" spans="1:8" hidden="1" x14ac:dyDescent="0.25">
      <c r="A7717" t="s">
        <v>7726</v>
      </c>
      <c r="B7717" t="s">
        <v>8</v>
      </c>
      <c r="C7717" t="s">
        <v>9</v>
      </c>
      <c r="D7717">
        <v>-0.565804920210771</v>
      </c>
      <c r="E7717">
        <v>7.64531840626234E-2</v>
      </c>
      <c r="F7717">
        <v>0.99818062067058799</v>
      </c>
      <c r="G7717" t="s">
        <v>10</v>
      </c>
      <c r="H7717" t="str">
        <f t="shared" si="120"/>
        <v>R</v>
      </c>
    </row>
    <row r="7718" spans="1:8" hidden="1" x14ac:dyDescent="0.25">
      <c r="A7718" t="s">
        <v>7727</v>
      </c>
      <c r="B7718" t="s">
        <v>8</v>
      </c>
      <c r="C7718" t="s">
        <v>9</v>
      </c>
      <c r="D7718">
        <v>-0.32645841478794901</v>
      </c>
      <c r="E7718">
        <v>0.430264057453632</v>
      </c>
      <c r="F7718">
        <v>0.99818062067058799</v>
      </c>
      <c r="G7718" t="s">
        <v>10</v>
      </c>
      <c r="H7718" t="str">
        <f t="shared" si="120"/>
        <v>R</v>
      </c>
    </row>
    <row r="7719" spans="1:8" hidden="1" x14ac:dyDescent="0.25">
      <c r="A7719" t="s">
        <v>7728</v>
      </c>
      <c r="B7719" t="s">
        <v>8</v>
      </c>
      <c r="C7719" t="s">
        <v>9</v>
      </c>
      <c r="D7719">
        <v>-0.134639473013514</v>
      </c>
      <c r="E7719">
        <v>0.59712879893013004</v>
      </c>
      <c r="F7719">
        <v>0.99818062067058799</v>
      </c>
      <c r="G7719" t="s">
        <v>10</v>
      </c>
      <c r="H7719" t="str">
        <f t="shared" si="120"/>
        <v>R</v>
      </c>
    </row>
    <row r="7720" spans="1:8" hidden="1" x14ac:dyDescent="0.25">
      <c r="A7720" t="s">
        <v>7729</v>
      </c>
      <c r="B7720" t="s">
        <v>8</v>
      </c>
      <c r="C7720" t="s">
        <v>9</v>
      </c>
      <c r="D7720">
        <v>0.17799085853735999</v>
      </c>
      <c r="E7720">
        <v>0.60280481819279497</v>
      </c>
      <c r="F7720">
        <v>0.99818062067058799</v>
      </c>
      <c r="G7720" t="s">
        <v>10</v>
      </c>
      <c r="H7720" t="str">
        <f t="shared" si="120"/>
        <v>DF</v>
      </c>
    </row>
    <row r="7721" spans="1:8" hidden="1" x14ac:dyDescent="0.25">
      <c r="A7721" t="s">
        <v>7730</v>
      </c>
      <c r="B7721" t="s">
        <v>8</v>
      </c>
      <c r="C7721" t="s">
        <v>9</v>
      </c>
      <c r="D7721">
        <v>-0.51780552171802097</v>
      </c>
      <c r="E7721">
        <v>0.13907965463793101</v>
      </c>
      <c r="F7721">
        <v>0.99818062067058799</v>
      </c>
      <c r="G7721" t="s">
        <v>10</v>
      </c>
      <c r="H7721" t="str">
        <f t="shared" si="120"/>
        <v>R</v>
      </c>
    </row>
    <row r="7722" spans="1:8" hidden="1" x14ac:dyDescent="0.25">
      <c r="A7722" t="s">
        <v>7731</v>
      </c>
      <c r="B7722" t="s">
        <v>8</v>
      </c>
      <c r="C7722" t="s">
        <v>9</v>
      </c>
      <c r="D7722">
        <v>-0.30742878067607898</v>
      </c>
      <c r="E7722">
        <v>0.38470492725855798</v>
      </c>
      <c r="F7722">
        <v>0.99818062067058799</v>
      </c>
      <c r="G7722" t="s">
        <v>10</v>
      </c>
      <c r="H7722" t="str">
        <f t="shared" si="120"/>
        <v>R</v>
      </c>
    </row>
    <row r="7723" spans="1:8" hidden="1" x14ac:dyDescent="0.25">
      <c r="A7723" t="s">
        <v>7732</v>
      </c>
      <c r="B7723" t="s">
        <v>8</v>
      </c>
      <c r="C7723" t="s">
        <v>9</v>
      </c>
      <c r="D7723">
        <v>-0.37280418426627299</v>
      </c>
      <c r="E7723">
        <v>0.180148652266063</v>
      </c>
      <c r="F7723">
        <v>0.99818062067058799</v>
      </c>
      <c r="G7723" t="s">
        <v>10</v>
      </c>
      <c r="H7723" t="str">
        <f t="shared" si="120"/>
        <v>R</v>
      </c>
    </row>
    <row r="7724" spans="1:8" hidden="1" x14ac:dyDescent="0.25">
      <c r="A7724" t="s">
        <v>7733</v>
      </c>
      <c r="B7724" t="s">
        <v>8</v>
      </c>
      <c r="C7724" t="s">
        <v>9</v>
      </c>
      <c r="D7724">
        <v>-3.0704290660894698E-3</v>
      </c>
      <c r="E7724">
        <v>0.995075550336184</v>
      </c>
      <c r="F7724">
        <v>0.99875005969975506</v>
      </c>
      <c r="G7724" t="s">
        <v>10</v>
      </c>
      <c r="H7724" t="str">
        <f t="shared" si="120"/>
        <v>R</v>
      </c>
    </row>
    <row r="7725" spans="1:8" hidden="1" x14ac:dyDescent="0.25">
      <c r="A7725" t="s">
        <v>7734</v>
      </c>
      <c r="B7725" t="s">
        <v>8</v>
      </c>
      <c r="C7725" t="s">
        <v>9</v>
      </c>
      <c r="D7725">
        <v>1.8759393185196101E-2</v>
      </c>
      <c r="E7725">
        <v>0.94594468804348697</v>
      </c>
      <c r="F7725">
        <v>0.99818062067058799</v>
      </c>
      <c r="G7725" t="s">
        <v>10</v>
      </c>
      <c r="H7725" t="str">
        <f t="shared" si="120"/>
        <v>DF</v>
      </c>
    </row>
    <row r="7726" spans="1:8" hidden="1" x14ac:dyDescent="0.25">
      <c r="A7726" t="s">
        <v>7735</v>
      </c>
      <c r="B7726" t="s">
        <v>8</v>
      </c>
      <c r="C7726" t="s">
        <v>9</v>
      </c>
      <c r="D7726">
        <v>0.84133190727778395</v>
      </c>
      <c r="E7726">
        <v>1.9278687650082199E-2</v>
      </c>
      <c r="F7726">
        <v>0.99818062067058799</v>
      </c>
      <c r="G7726" t="s">
        <v>17</v>
      </c>
      <c r="H7726" t="str">
        <f t="shared" si="120"/>
        <v>DF</v>
      </c>
    </row>
    <row r="7727" spans="1:8" hidden="1" x14ac:dyDescent="0.25">
      <c r="A7727" t="s">
        <v>7736</v>
      </c>
      <c r="B7727" t="s">
        <v>8</v>
      </c>
      <c r="C7727" t="s">
        <v>9</v>
      </c>
      <c r="D7727">
        <v>7.0670236040509093E-2</v>
      </c>
      <c r="E7727">
        <v>0.79602761088519502</v>
      </c>
      <c r="F7727">
        <v>0.99818062067058799</v>
      </c>
      <c r="G7727" t="s">
        <v>10</v>
      </c>
      <c r="H7727" t="str">
        <f t="shared" si="120"/>
        <v>DF</v>
      </c>
    </row>
    <row r="7728" spans="1:8" hidden="1" x14ac:dyDescent="0.25">
      <c r="A7728" t="s">
        <v>7737</v>
      </c>
      <c r="B7728" t="s">
        <v>8</v>
      </c>
      <c r="C7728" t="s">
        <v>9</v>
      </c>
      <c r="D7728">
        <v>-0.139950063561146</v>
      </c>
      <c r="E7728">
        <v>0.57070125093976598</v>
      </c>
      <c r="F7728">
        <v>0.99818062067058799</v>
      </c>
      <c r="G7728" t="s">
        <v>10</v>
      </c>
      <c r="H7728" t="str">
        <f t="shared" si="120"/>
        <v>R</v>
      </c>
    </row>
    <row r="7729" spans="1:8" hidden="1" x14ac:dyDescent="0.25">
      <c r="A7729" t="s">
        <v>7738</v>
      </c>
      <c r="B7729" t="s">
        <v>8</v>
      </c>
      <c r="C7729" t="s">
        <v>9</v>
      </c>
      <c r="D7729">
        <v>0.19149316789534601</v>
      </c>
      <c r="E7729">
        <v>0.43734873456326201</v>
      </c>
      <c r="F7729">
        <v>0.99818062067058799</v>
      </c>
      <c r="G7729" t="s">
        <v>10</v>
      </c>
      <c r="H7729" t="str">
        <f t="shared" si="120"/>
        <v>DF</v>
      </c>
    </row>
    <row r="7730" spans="1:8" hidden="1" x14ac:dyDescent="0.25">
      <c r="A7730" t="s">
        <v>7739</v>
      </c>
      <c r="B7730" t="s">
        <v>8</v>
      </c>
      <c r="C7730" t="s">
        <v>9</v>
      </c>
      <c r="D7730">
        <v>-0.357980836703362</v>
      </c>
      <c r="E7730">
        <v>0.35477003059099199</v>
      </c>
      <c r="F7730">
        <v>0.99818062067058799</v>
      </c>
      <c r="G7730" t="s">
        <v>10</v>
      </c>
      <c r="H7730" t="str">
        <f t="shared" si="120"/>
        <v>R</v>
      </c>
    </row>
    <row r="7731" spans="1:8" hidden="1" x14ac:dyDescent="0.25">
      <c r="A7731" t="s">
        <v>7740</v>
      </c>
      <c r="B7731" t="s">
        <v>8</v>
      </c>
      <c r="C7731" t="s">
        <v>9</v>
      </c>
      <c r="D7731">
        <v>0.19861542034228</v>
      </c>
      <c r="E7731">
        <v>0.59846732399770297</v>
      </c>
      <c r="F7731">
        <v>0.99818062067058799</v>
      </c>
      <c r="G7731" t="s">
        <v>10</v>
      </c>
      <c r="H7731" t="str">
        <f t="shared" si="120"/>
        <v>DF</v>
      </c>
    </row>
    <row r="7732" spans="1:8" hidden="1" x14ac:dyDescent="0.25">
      <c r="A7732" t="s">
        <v>7741</v>
      </c>
      <c r="B7732" t="s">
        <v>8</v>
      </c>
      <c r="C7732" t="s">
        <v>9</v>
      </c>
      <c r="D7732">
        <v>-0.214256679406578</v>
      </c>
      <c r="E7732">
        <v>0.50269522953338597</v>
      </c>
      <c r="F7732">
        <v>0.99818062067058799</v>
      </c>
      <c r="G7732" t="s">
        <v>10</v>
      </c>
      <c r="H7732" t="str">
        <f t="shared" si="120"/>
        <v>R</v>
      </c>
    </row>
    <row r="7733" spans="1:8" hidden="1" x14ac:dyDescent="0.25">
      <c r="A7733" t="s">
        <v>7742</v>
      </c>
      <c r="B7733" t="s">
        <v>8</v>
      </c>
      <c r="C7733" t="s">
        <v>9</v>
      </c>
      <c r="D7733">
        <v>-2.3362581253551298E-2</v>
      </c>
      <c r="E7733">
        <v>0.93273412629728003</v>
      </c>
      <c r="F7733">
        <v>0.99818062067058799</v>
      </c>
      <c r="G7733" t="s">
        <v>10</v>
      </c>
      <c r="H7733" t="str">
        <f t="shared" si="120"/>
        <v>R</v>
      </c>
    </row>
    <row r="7734" spans="1:8" hidden="1" x14ac:dyDescent="0.25">
      <c r="A7734" t="s">
        <v>7743</v>
      </c>
      <c r="B7734" t="s">
        <v>8</v>
      </c>
      <c r="C7734" t="s">
        <v>9</v>
      </c>
      <c r="D7734">
        <v>-3.04116890523006E-2</v>
      </c>
      <c r="E7734">
        <v>0.910069598939236</v>
      </c>
      <c r="F7734">
        <v>0.99818062067058799</v>
      </c>
      <c r="G7734" t="s">
        <v>10</v>
      </c>
      <c r="H7734" t="str">
        <f t="shared" si="120"/>
        <v>R</v>
      </c>
    </row>
    <row r="7735" spans="1:8" hidden="1" x14ac:dyDescent="0.25">
      <c r="A7735" t="s">
        <v>7744</v>
      </c>
      <c r="B7735" t="s">
        <v>8</v>
      </c>
      <c r="C7735" t="s">
        <v>9</v>
      </c>
      <c r="D7735">
        <v>-0.19120451914471401</v>
      </c>
      <c r="E7735">
        <v>0.55154007368331104</v>
      </c>
      <c r="F7735">
        <v>0.99818062067058799</v>
      </c>
      <c r="G7735" t="s">
        <v>10</v>
      </c>
      <c r="H7735" t="str">
        <f t="shared" si="120"/>
        <v>R</v>
      </c>
    </row>
    <row r="7736" spans="1:8" hidden="1" x14ac:dyDescent="0.25">
      <c r="A7736" t="s">
        <v>7745</v>
      </c>
      <c r="B7736" t="s">
        <v>8</v>
      </c>
      <c r="C7736" t="s">
        <v>9</v>
      </c>
      <c r="D7736">
        <v>-0.101857274249272</v>
      </c>
      <c r="E7736">
        <v>0.73737075575669198</v>
      </c>
      <c r="F7736">
        <v>0.99818062067058799</v>
      </c>
      <c r="G7736" t="s">
        <v>10</v>
      </c>
      <c r="H7736" t="str">
        <f t="shared" si="120"/>
        <v>R</v>
      </c>
    </row>
    <row r="7737" spans="1:8" hidden="1" x14ac:dyDescent="0.25">
      <c r="A7737" t="s">
        <v>7746</v>
      </c>
      <c r="B7737" t="s">
        <v>8</v>
      </c>
      <c r="C7737" t="s">
        <v>9</v>
      </c>
      <c r="D7737">
        <v>-0.117442039721376</v>
      </c>
      <c r="E7737">
        <v>0.81633431144593305</v>
      </c>
      <c r="F7737">
        <v>0.99818062067058799</v>
      </c>
      <c r="G7737" t="s">
        <v>10</v>
      </c>
      <c r="H7737" t="str">
        <f t="shared" si="120"/>
        <v>R</v>
      </c>
    </row>
    <row r="7738" spans="1:8" hidden="1" x14ac:dyDescent="0.25">
      <c r="A7738" t="s">
        <v>7747</v>
      </c>
      <c r="B7738" t="s">
        <v>8</v>
      </c>
      <c r="C7738" t="s">
        <v>9</v>
      </c>
      <c r="D7738">
        <v>6.6700875028527701E-2</v>
      </c>
      <c r="E7738">
        <v>0.85300202723093799</v>
      </c>
      <c r="F7738">
        <v>0.99818062067058799</v>
      </c>
      <c r="G7738" t="s">
        <v>10</v>
      </c>
      <c r="H7738" t="str">
        <f t="shared" si="120"/>
        <v>DF</v>
      </c>
    </row>
    <row r="7739" spans="1:8" hidden="1" x14ac:dyDescent="0.25">
      <c r="A7739" t="s">
        <v>7748</v>
      </c>
      <c r="B7739" t="s">
        <v>8</v>
      </c>
      <c r="C7739" t="s">
        <v>9</v>
      </c>
      <c r="D7739">
        <v>-0.27235129873200697</v>
      </c>
      <c r="E7739">
        <v>0.58113820582787601</v>
      </c>
      <c r="F7739">
        <v>0.99818062067058799</v>
      </c>
      <c r="G7739" t="s">
        <v>10</v>
      </c>
      <c r="H7739" t="str">
        <f t="shared" si="120"/>
        <v>R</v>
      </c>
    </row>
    <row r="7740" spans="1:8" hidden="1" x14ac:dyDescent="0.25">
      <c r="A7740" t="s">
        <v>7749</v>
      </c>
      <c r="B7740" t="s">
        <v>8</v>
      </c>
      <c r="C7740" t="s">
        <v>9</v>
      </c>
      <c r="D7740">
        <v>0.26102038742567801</v>
      </c>
      <c r="E7740">
        <v>0.26216516820604102</v>
      </c>
      <c r="F7740">
        <v>0.99818062067058799</v>
      </c>
      <c r="G7740" t="s">
        <v>10</v>
      </c>
      <c r="H7740" t="str">
        <f t="shared" si="120"/>
        <v>DF</v>
      </c>
    </row>
    <row r="7741" spans="1:8" hidden="1" x14ac:dyDescent="0.25">
      <c r="A7741" t="s">
        <v>7750</v>
      </c>
      <c r="B7741" t="s">
        <v>8</v>
      </c>
      <c r="C7741" t="s">
        <v>9</v>
      </c>
      <c r="D7741">
        <v>-9.3109623710463496E-2</v>
      </c>
      <c r="E7741">
        <v>0.72411922885941205</v>
      </c>
      <c r="F7741">
        <v>0.99818062067058799</v>
      </c>
      <c r="G7741" t="s">
        <v>10</v>
      </c>
      <c r="H7741" t="str">
        <f t="shared" si="120"/>
        <v>R</v>
      </c>
    </row>
    <row r="7742" spans="1:8" hidden="1" x14ac:dyDescent="0.25">
      <c r="A7742" t="s">
        <v>7751</v>
      </c>
      <c r="B7742" t="s">
        <v>8</v>
      </c>
      <c r="C7742" t="s">
        <v>9</v>
      </c>
      <c r="D7742">
        <v>7.8649215580544093E-2</v>
      </c>
      <c r="E7742">
        <v>0.81722258311713103</v>
      </c>
      <c r="F7742">
        <v>0.99818062067058799</v>
      </c>
      <c r="G7742" t="s">
        <v>10</v>
      </c>
      <c r="H7742" t="str">
        <f t="shared" si="120"/>
        <v>DF</v>
      </c>
    </row>
    <row r="7743" spans="1:8" hidden="1" x14ac:dyDescent="0.25">
      <c r="A7743" t="s">
        <v>7752</v>
      </c>
      <c r="B7743" t="s">
        <v>8</v>
      </c>
      <c r="C7743" t="s">
        <v>9</v>
      </c>
      <c r="D7743">
        <v>0.16613365602272101</v>
      </c>
      <c r="E7743">
        <v>0.51294435980389297</v>
      </c>
      <c r="F7743">
        <v>0.99818062067058799</v>
      </c>
      <c r="G7743" t="s">
        <v>10</v>
      </c>
      <c r="H7743" t="str">
        <f t="shared" si="120"/>
        <v>DF</v>
      </c>
    </row>
    <row r="7744" spans="1:8" hidden="1" x14ac:dyDescent="0.25">
      <c r="A7744" t="s">
        <v>7753</v>
      </c>
      <c r="B7744" t="s">
        <v>8</v>
      </c>
      <c r="C7744" t="s">
        <v>9</v>
      </c>
      <c r="D7744">
        <v>-9.4044627753389107E-2</v>
      </c>
      <c r="E7744">
        <v>0.84605586120156295</v>
      </c>
      <c r="F7744">
        <v>0.99818062067058799</v>
      </c>
      <c r="G7744" t="s">
        <v>10</v>
      </c>
      <c r="H7744" t="str">
        <f t="shared" si="120"/>
        <v>R</v>
      </c>
    </row>
    <row r="7745" spans="1:8" hidden="1" x14ac:dyDescent="0.25">
      <c r="A7745" t="s">
        <v>7754</v>
      </c>
      <c r="B7745" t="s">
        <v>8</v>
      </c>
      <c r="C7745" t="s">
        <v>9</v>
      </c>
      <c r="D7745">
        <v>-0.26149439444120898</v>
      </c>
      <c r="E7745">
        <v>0.38792599347988899</v>
      </c>
      <c r="F7745">
        <v>0.99818062067058799</v>
      </c>
      <c r="G7745" t="s">
        <v>10</v>
      </c>
      <c r="H7745" t="str">
        <f t="shared" si="120"/>
        <v>R</v>
      </c>
    </row>
    <row r="7746" spans="1:8" hidden="1" x14ac:dyDescent="0.25">
      <c r="A7746" t="s">
        <v>7755</v>
      </c>
      <c r="B7746" t="s">
        <v>8</v>
      </c>
      <c r="C7746" t="s">
        <v>9</v>
      </c>
      <c r="D7746">
        <v>-0.25262038345342303</v>
      </c>
      <c r="E7746">
        <v>0.223045453996634</v>
      </c>
      <c r="F7746">
        <v>0.99818062067058799</v>
      </c>
      <c r="G7746" t="s">
        <v>10</v>
      </c>
      <c r="H7746" t="str">
        <f t="shared" si="120"/>
        <v>R</v>
      </c>
    </row>
    <row r="7747" spans="1:8" hidden="1" x14ac:dyDescent="0.25">
      <c r="A7747" t="s">
        <v>7756</v>
      </c>
      <c r="B7747" t="s">
        <v>8</v>
      </c>
      <c r="C7747" t="s">
        <v>9</v>
      </c>
      <c r="D7747">
        <v>-2.02052255753555E-2</v>
      </c>
      <c r="E7747">
        <v>0.97104755118257002</v>
      </c>
      <c r="F7747">
        <v>0.99818062067058799</v>
      </c>
      <c r="G7747" t="s">
        <v>10</v>
      </c>
      <c r="H7747" t="str">
        <f t="shared" ref="H7747:H7810" si="121">IF(D7747&lt;0, "R", "DF")</f>
        <v>R</v>
      </c>
    </row>
    <row r="7748" spans="1:8" hidden="1" x14ac:dyDescent="0.25">
      <c r="A7748" t="s">
        <v>7757</v>
      </c>
      <c r="B7748" t="s">
        <v>8</v>
      </c>
      <c r="C7748" t="s">
        <v>9</v>
      </c>
      <c r="D7748">
        <v>0.262610857471888</v>
      </c>
      <c r="E7748">
        <v>0.365794094945051</v>
      </c>
      <c r="F7748">
        <v>0.99818062067058799</v>
      </c>
      <c r="G7748" t="s">
        <v>10</v>
      </c>
      <c r="H7748" t="str">
        <f t="shared" si="121"/>
        <v>DF</v>
      </c>
    </row>
    <row r="7749" spans="1:8" hidden="1" x14ac:dyDescent="0.25">
      <c r="A7749" t="s">
        <v>7758</v>
      </c>
      <c r="B7749" t="s">
        <v>8</v>
      </c>
      <c r="C7749" t="s">
        <v>9</v>
      </c>
      <c r="D7749">
        <v>0.16734366527146299</v>
      </c>
      <c r="E7749">
        <v>0.59557354764293002</v>
      </c>
      <c r="F7749">
        <v>0.99818062067058799</v>
      </c>
      <c r="G7749" t="s">
        <v>10</v>
      </c>
      <c r="H7749" t="str">
        <f t="shared" si="121"/>
        <v>DF</v>
      </c>
    </row>
    <row r="7750" spans="1:8" hidden="1" x14ac:dyDescent="0.25">
      <c r="A7750" t="s">
        <v>7759</v>
      </c>
      <c r="B7750" t="s">
        <v>8</v>
      </c>
      <c r="C7750" t="s">
        <v>9</v>
      </c>
      <c r="D7750">
        <v>0.35588612878412901</v>
      </c>
      <c r="E7750">
        <v>0.34514745491804799</v>
      </c>
      <c r="F7750">
        <v>0.99818062067058799</v>
      </c>
      <c r="G7750" t="s">
        <v>10</v>
      </c>
      <c r="H7750" t="str">
        <f t="shared" si="121"/>
        <v>DF</v>
      </c>
    </row>
    <row r="7751" spans="1:8" hidden="1" x14ac:dyDescent="0.25">
      <c r="A7751" t="s">
        <v>7760</v>
      </c>
      <c r="B7751" t="s">
        <v>8</v>
      </c>
      <c r="C7751" t="s">
        <v>9</v>
      </c>
      <c r="D7751">
        <v>-0.19006120592456799</v>
      </c>
      <c r="E7751">
        <v>0.41003194029776302</v>
      </c>
      <c r="F7751">
        <v>0.99818062067058799</v>
      </c>
      <c r="G7751" t="s">
        <v>10</v>
      </c>
      <c r="H7751" t="str">
        <f t="shared" si="121"/>
        <v>R</v>
      </c>
    </row>
    <row r="7752" spans="1:8" hidden="1" x14ac:dyDescent="0.25">
      <c r="A7752" t="s">
        <v>7761</v>
      </c>
      <c r="B7752" t="s">
        <v>8</v>
      </c>
      <c r="C7752" t="s">
        <v>9</v>
      </c>
      <c r="D7752">
        <v>0.46325807516696099</v>
      </c>
      <c r="E7752">
        <v>0.13558093966580501</v>
      </c>
      <c r="F7752">
        <v>0.99818062067058799</v>
      </c>
      <c r="G7752" t="s">
        <v>10</v>
      </c>
      <c r="H7752" t="str">
        <f t="shared" si="121"/>
        <v>DF</v>
      </c>
    </row>
    <row r="7753" spans="1:8" hidden="1" x14ac:dyDescent="0.25">
      <c r="A7753" t="s">
        <v>7762</v>
      </c>
      <c r="B7753" t="s">
        <v>8</v>
      </c>
      <c r="C7753" t="s">
        <v>9</v>
      </c>
      <c r="D7753">
        <v>-0.12173803641315301</v>
      </c>
      <c r="E7753">
        <v>0.76803519559251598</v>
      </c>
      <c r="F7753">
        <v>0.99818062067058799</v>
      </c>
      <c r="G7753" t="s">
        <v>10</v>
      </c>
      <c r="H7753" t="str">
        <f t="shared" si="121"/>
        <v>R</v>
      </c>
    </row>
    <row r="7754" spans="1:8" hidden="1" x14ac:dyDescent="0.25">
      <c r="A7754" t="s">
        <v>7763</v>
      </c>
      <c r="B7754" t="s">
        <v>8</v>
      </c>
      <c r="C7754" t="s">
        <v>9</v>
      </c>
      <c r="D7754">
        <v>0.32373216776539898</v>
      </c>
      <c r="E7754">
        <v>0.55070150374525395</v>
      </c>
      <c r="F7754">
        <v>0.99818062067058799</v>
      </c>
      <c r="G7754" t="s">
        <v>10</v>
      </c>
      <c r="H7754" t="str">
        <f t="shared" si="121"/>
        <v>DF</v>
      </c>
    </row>
    <row r="7755" spans="1:8" hidden="1" x14ac:dyDescent="0.25">
      <c r="A7755" t="s">
        <v>7764</v>
      </c>
      <c r="B7755" t="s">
        <v>8</v>
      </c>
      <c r="C7755" t="s">
        <v>9</v>
      </c>
      <c r="D7755">
        <v>-3.9462166602561698E-4</v>
      </c>
      <c r="E7755">
        <v>0.99952425894266494</v>
      </c>
      <c r="F7755">
        <v>0.99971462638556396</v>
      </c>
      <c r="G7755" t="s">
        <v>10</v>
      </c>
      <c r="H7755" t="str">
        <f t="shared" si="121"/>
        <v>R</v>
      </c>
    </row>
    <row r="7756" spans="1:8" hidden="1" x14ac:dyDescent="0.25">
      <c r="A7756" t="s">
        <v>7765</v>
      </c>
      <c r="B7756" t="s">
        <v>8</v>
      </c>
      <c r="C7756" t="s">
        <v>9</v>
      </c>
      <c r="D7756">
        <v>0.345254349658423</v>
      </c>
      <c r="E7756">
        <v>0.54719135877985803</v>
      </c>
      <c r="F7756">
        <v>0.99818062067058799</v>
      </c>
      <c r="G7756" t="s">
        <v>10</v>
      </c>
      <c r="H7756" t="str">
        <f t="shared" si="121"/>
        <v>DF</v>
      </c>
    </row>
    <row r="7757" spans="1:8" hidden="1" x14ac:dyDescent="0.25">
      <c r="A7757" t="s">
        <v>7766</v>
      </c>
      <c r="B7757" t="s">
        <v>8</v>
      </c>
      <c r="C7757" t="s">
        <v>9</v>
      </c>
      <c r="D7757">
        <v>-0.30784593955816503</v>
      </c>
      <c r="E7757">
        <v>0.48996299237061602</v>
      </c>
      <c r="F7757">
        <v>0.99818062067058799</v>
      </c>
      <c r="G7757" t="s">
        <v>10</v>
      </c>
      <c r="H7757" t="str">
        <f t="shared" si="121"/>
        <v>R</v>
      </c>
    </row>
    <row r="7758" spans="1:8" hidden="1" x14ac:dyDescent="0.25">
      <c r="A7758" t="s">
        <v>7767</v>
      </c>
      <c r="B7758" t="s">
        <v>8</v>
      </c>
      <c r="C7758" t="s">
        <v>9</v>
      </c>
      <c r="D7758">
        <v>0.24870757620421599</v>
      </c>
      <c r="E7758">
        <v>0.52817963656764499</v>
      </c>
      <c r="F7758">
        <v>0.99818062067058799</v>
      </c>
      <c r="G7758" t="s">
        <v>10</v>
      </c>
      <c r="H7758" t="str">
        <f t="shared" si="121"/>
        <v>DF</v>
      </c>
    </row>
    <row r="7759" spans="1:8" hidden="1" x14ac:dyDescent="0.25">
      <c r="A7759" t="s">
        <v>7768</v>
      </c>
      <c r="B7759" t="s">
        <v>8</v>
      </c>
      <c r="C7759" t="s">
        <v>9</v>
      </c>
      <c r="D7759">
        <v>-5.55803827533011E-2</v>
      </c>
      <c r="E7759">
        <v>0.83252444800296099</v>
      </c>
      <c r="F7759">
        <v>0.99818062067058799</v>
      </c>
      <c r="G7759" t="s">
        <v>10</v>
      </c>
      <c r="H7759" t="str">
        <f t="shared" si="121"/>
        <v>R</v>
      </c>
    </row>
    <row r="7760" spans="1:8" hidden="1" x14ac:dyDescent="0.25">
      <c r="A7760" t="s">
        <v>7769</v>
      </c>
      <c r="B7760" t="s">
        <v>8</v>
      </c>
      <c r="C7760" t="s">
        <v>9</v>
      </c>
      <c r="D7760">
        <v>-0.50501360435690601</v>
      </c>
      <c r="E7760">
        <v>0.144642028883749</v>
      </c>
      <c r="F7760">
        <v>0.99818062067058799</v>
      </c>
      <c r="G7760" t="s">
        <v>10</v>
      </c>
      <c r="H7760" t="str">
        <f t="shared" si="121"/>
        <v>R</v>
      </c>
    </row>
    <row r="7761" spans="1:8" hidden="1" x14ac:dyDescent="0.25">
      <c r="A7761" t="s">
        <v>7770</v>
      </c>
      <c r="B7761" t="s">
        <v>8</v>
      </c>
      <c r="C7761" t="s">
        <v>9</v>
      </c>
      <c r="D7761">
        <v>-0.59744539772898297</v>
      </c>
      <c r="E7761">
        <v>0.19495338062630199</v>
      </c>
      <c r="F7761">
        <v>0.99818062067058799</v>
      </c>
      <c r="G7761" t="s">
        <v>10</v>
      </c>
      <c r="H7761" t="str">
        <f t="shared" si="121"/>
        <v>R</v>
      </c>
    </row>
    <row r="7762" spans="1:8" hidden="1" x14ac:dyDescent="0.25">
      <c r="A7762" t="s">
        <v>7771</v>
      </c>
      <c r="B7762" t="s">
        <v>8</v>
      </c>
      <c r="C7762" t="s">
        <v>9</v>
      </c>
      <c r="D7762">
        <v>0.38582501253172302</v>
      </c>
      <c r="E7762">
        <v>0.26704449043348999</v>
      </c>
      <c r="F7762">
        <v>0.99818062067058799</v>
      </c>
      <c r="G7762" t="s">
        <v>10</v>
      </c>
      <c r="H7762" t="str">
        <f t="shared" si="121"/>
        <v>DF</v>
      </c>
    </row>
    <row r="7763" spans="1:8" hidden="1" x14ac:dyDescent="0.25">
      <c r="A7763" t="s">
        <v>7772</v>
      </c>
      <c r="B7763" t="s">
        <v>8</v>
      </c>
      <c r="C7763" t="s">
        <v>9</v>
      </c>
      <c r="D7763">
        <v>-0.25750610448314798</v>
      </c>
      <c r="E7763">
        <v>0.54037809843159701</v>
      </c>
      <c r="F7763">
        <v>0.99818062067058799</v>
      </c>
      <c r="G7763" t="s">
        <v>10</v>
      </c>
      <c r="H7763" t="str">
        <f t="shared" si="121"/>
        <v>R</v>
      </c>
    </row>
    <row r="7764" spans="1:8" hidden="1" x14ac:dyDescent="0.25">
      <c r="A7764" t="s">
        <v>7773</v>
      </c>
      <c r="B7764" t="s">
        <v>8</v>
      </c>
      <c r="C7764" t="s">
        <v>9</v>
      </c>
      <c r="D7764">
        <v>-0.21065532941682799</v>
      </c>
      <c r="E7764">
        <v>0.56489923700934197</v>
      </c>
      <c r="F7764">
        <v>0.99818062067058799</v>
      </c>
      <c r="G7764" t="s">
        <v>10</v>
      </c>
      <c r="H7764" t="str">
        <f t="shared" si="121"/>
        <v>R</v>
      </c>
    </row>
    <row r="7765" spans="1:8" hidden="1" x14ac:dyDescent="0.25">
      <c r="A7765" t="s">
        <v>7774</v>
      </c>
      <c r="B7765" t="s">
        <v>8</v>
      </c>
      <c r="C7765" t="s">
        <v>9</v>
      </c>
      <c r="D7765">
        <v>-0.12922952859890099</v>
      </c>
      <c r="E7765">
        <v>0.73516319175800304</v>
      </c>
      <c r="F7765">
        <v>0.99818062067058799</v>
      </c>
      <c r="G7765" t="s">
        <v>10</v>
      </c>
      <c r="H7765" t="str">
        <f t="shared" si="121"/>
        <v>R</v>
      </c>
    </row>
    <row r="7766" spans="1:8" hidden="1" x14ac:dyDescent="0.25">
      <c r="A7766" t="s">
        <v>7775</v>
      </c>
      <c r="B7766" t="s">
        <v>8</v>
      </c>
      <c r="C7766" t="s">
        <v>9</v>
      </c>
      <c r="D7766">
        <v>-0.20367913402541801</v>
      </c>
      <c r="E7766">
        <v>0.35123229802067601</v>
      </c>
      <c r="F7766">
        <v>0.99818062067058799</v>
      </c>
      <c r="G7766" t="s">
        <v>10</v>
      </c>
      <c r="H7766" t="str">
        <f t="shared" si="121"/>
        <v>R</v>
      </c>
    </row>
    <row r="7767" spans="1:8" hidden="1" x14ac:dyDescent="0.25">
      <c r="A7767" t="s">
        <v>7776</v>
      </c>
      <c r="B7767" t="s">
        <v>8</v>
      </c>
      <c r="C7767" t="s">
        <v>9</v>
      </c>
      <c r="D7767">
        <v>-0.35165521933573601</v>
      </c>
      <c r="E7767">
        <v>0.39269864350935402</v>
      </c>
      <c r="F7767">
        <v>0.99818062067058799</v>
      </c>
      <c r="G7767" t="s">
        <v>10</v>
      </c>
      <c r="H7767" t="str">
        <f t="shared" si="121"/>
        <v>R</v>
      </c>
    </row>
    <row r="7768" spans="1:8" hidden="1" x14ac:dyDescent="0.25">
      <c r="A7768" t="s">
        <v>7777</v>
      </c>
      <c r="B7768" t="s">
        <v>8</v>
      </c>
      <c r="C7768" t="s">
        <v>9</v>
      </c>
      <c r="D7768">
        <v>-0.22042705430801501</v>
      </c>
      <c r="E7768">
        <v>0.349787428075229</v>
      </c>
      <c r="F7768">
        <v>0.99818062067058799</v>
      </c>
      <c r="G7768" t="s">
        <v>10</v>
      </c>
      <c r="H7768" t="str">
        <f t="shared" si="121"/>
        <v>R</v>
      </c>
    </row>
    <row r="7769" spans="1:8" hidden="1" x14ac:dyDescent="0.25">
      <c r="A7769" t="s">
        <v>7778</v>
      </c>
      <c r="B7769" t="s">
        <v>8</v>
      </c>
      <c r="C7769" t="s">
        <v>9</v>
      </c>
      <c r="D7769">
        <v>-0.463678725455483</v>
      </c>
      <c r="E7769">
        <v>0.242978672194372</v>
      </c>
      <c r="F7769">
        <v>0.99818062067058799</v>
      </c>
      <c r="G7769" t="s">
        <v>10</v>
      </c>
      <c r="H7769" t="str">
        <f t="shared" si="121"/>
        <v>R</v>
      </c>
    </row>
    <row r="7770" spans="1:8" hidden="1" x14ac:dyDescent="0.25">
      <c r="A7770" t="s">
        <v>7779</v>
      </c>
      <c r="B7770" t="s">
        <v>8</v>
      </c>
      <c r="C7770" t="s">
        <v>9</v>
      </c>
      <c r="D7770">
        <v>0.310972127764989</v>
      </c>
      <c r="E7770">
        <v>0.43586471926946702</v>
      </c>
      <c r="F7770">
        <v>0.99818062067058799</v>
      </c>
      <c r="G7770" t="s">
        <v>10</v>
      </c>
      <c r="H7770" t="str">
        <f t="shared" si="121"/>
        <v>DF</v>
      </c>
    </row>
    <row r="7771" spans="1:8" hidden="1" x14ac:dyDescent="0.25">
      <c r="A7771" t="s">
        <v>7780</v>
      </c>
      <c r="B7771" t="s">
        <v>8</v>
      </c>
      <c r="C7771" t="s">
        <v>9</v>
      </c>
      <c r="D7771">
        <v>7.8727185792350995E-2</v>
      </c>
      <c r="E7771">
        <v>0.72444601651627105</v>
      </c>
      <c r="F7771">
        <v>0.99818062067058799</v>
      </c>
      <c r="G7771" t="s">
        <v>10</v>
      </c>
      <c r="H7771" t="str">
        <f t="shared" si="121"/>
        <v>DF</v>
      </c>
    </row>
    <row r="7772" spans="1:8" hidden="1" x14ac:dyDescent="0.25">
      <c r="A7772" t="s">
        <v>7781</v>
      </c>
      <c r="B7772" t="s">
        <v>8</v>
      </c>
      <c r="C7772" t="s">
        <v>9</v>
      </c>
      <c r="D7772">
        <v>9.3618559904185397E-2</v>
      </c>
      <c r="E7772">
        <v>0.82747304474337102</v>
      </c>
      <c r="F7772">
        <v>0.99818062067058799</v>
      </c>
      <c r="G7772" t="s">
        <v>10</v>
      </c>
      <c r="H7772" t="str">
        <f t="shared" si="121"/>
        <v>DF</v>
      </c>
    </row>
    <row r="7773" spans="1:8" hidden="1" x14ac:dyDescent="0.25">
      <c r="A7773" t="s">
        <v>7782</v>
      </c>
      <c r="B7773" t="s">
        <v>8</v>
      </c>
      <c r="C7773" t="s">
        <v>9</v>
      </c>
      <c r="D7773">
        <v>-3.3609097555176402E-2</v>
      </c>
      <c r="E7773">
        <v>0.86027862199776906</v>
      </c>
      <c r="F7773">
        <v>0.99818062067058799</v>
      </c>
      <c r="G7773" t="s">
        <v>10</v>
      </c>
      <c r="H7773" t="str">
        <f t="shared" si="121"/>
        <v>R</v>
      </c>
    </row>
    <row r="7774" spans="1:8" hidden="1" x14ac:dyDescent="0.25">
      <c r="A7774" t="s">
        <v>7783</v>
      </c>
      <c r="B7774" t="s">
        <v>8</v>
      </c>
      <c r="C7774" t="s">
        <v>9</v>
      </c>
      <c r="D7774">
        <v>9.0426332656552394E-2</v>
      </c>
      <c r="E7774">
        <v>0.77539118694007403</v>
      </c>
      <c r="F7774">
        <v>0.99818062067058799</v>
      </c>
      <c r="G7774" t="s">
        <v>10</v>
      </c>
      <c r="H7774" t="str">
        <f t="shared" si="121"/>
        <v>DF</v>
      </c>
    </row>
    <row r="7775" spans="1:8" hidden="1" x14ac:dyDescent="0.25">
      <c r="A7775" t="s">
        <v>7784</v>
      </c>
      <c r="B7775" t="s">
        <v>8</v>
      </c>
      <c r="C7775" t="s">
        <v>9</v>
      </c>
      <c r="D7775">
        <v>-0.118930163804256</v>
      </c>
      <c r="E7775">
        <v>0.70241380956069999</v>
      </c>
      <c r="F7775">
        <v>0.99818062067058799</v>
      </c>
      <c r="G7775" t="s">
        <v>10</v>
      </c>
      <c r="H7775" t="str">
        <f t="shared" si="121"/>
        <v>R</v>
      </c>
    </row>
    <row r="7776" spans="1:8" hidden="1" x14ac:dyDescent="0.25">
      <c r="A7776" t="s">
        <v>7785</v>
      </c>
      <c r="B7776" t="s">
        <v>8</v>
      </c>
      <c r="C7776" t="s">
        <v>9</v>
      </c>
      <c r="D7776">
        <v>-2.7150942136146099E-2</v>
      </c>
      <c r="E7776">
        <v>0.94192177673009403</v>
      </c>
      <c r="F7776">
        <v>0.99818062067058799</v>
      </c>
      <c r="G7776" t="s">
        <v>10</v>
      </c>
      <c r="H7776" t="str">
        <f t="shared" si="121"/>
        <v>R</v>
      </c>
    </row>
    <row r="7777" spans="1:8" hidden="1" x14ac:dyDescent="0.25">
      <c r="A7777" t="s">
        <v>7786</v>
      </c>
      <c r="B7777" t="s">
        <v>8</v>
      </c>
      <c r="C7777" t="s">
        <v>9</v>
      </c>
      <c r="D7777">
        <v>-0.29687257767668601</v>
      </c>
      <c r="E7777">
        <v>0.46616586304214602</v>
      </c>
      <c r="F7777">
        <v>0.99818062067058799</v>
      </c>
      <c r="G7777" t="s">
        <v>10</v>
      </c>
      <c r="H7777" t="str">
        <f t="shared" si="121"/>
        <v>R</v>
      </c>
    </row>
    <row r="7778" spans="1:8" hidden="1" x14ac:dyDescent="0.25">
      <c r="A7778" t="s">
        <v>7787</v>
      </c>
      <c r="B7778" t="s">
        <v>8</v>
      </c>
      <c r="C7778" t="s">
        <v>9</v>
      </c>
      <c r="D7778">
        <v>0.20692006804101401</v>
      </c>
      <c r="E7778">
        <v>0.498045339793657</v>
      </c>
      <c r="F7778">
        <v>0.99818062067058799</v>
      </c>
      <c r="G7778" t="s">
        <v>10</v>
      </c>
      <c r="H7778" t="str">
        <f t="shared" si="121"/>
        <v>DF</v>
      </c>
    </row>
    <row r="7779" spans="1:8" hidden="1" x14ac:dyDescent="0.25">
      <c r="A7779" t="s">
        <v>7788</v>
      </c>
      <c r="B7779" t="s">
        <v>8</v>
      </c>
      <c r="C7779" t="s">
        <v>9</v>
      </c>
      <c r="D7779">
        <v>-0.11651371460561701</v>
      </c>
      <c r="E7779">
        <v>0.736619434677662</v>
      </c>
      <c r="F7779">
        <v>0.99818062067058799</v>
      </c>
      <c r="G7779" t="s">
        <v>10</v>
      </c>
      <c r="H7779" t="str">
        <f t="shared" si="121"/>
        <v>R</v>
      </c>
    </row>
    <row r="7780" spans="1:8" hidden="1" x14ac:dyDescent="0.25">
      <c r="A7780" t="s">
        <v>7789</v>
      </c>
      <c r="B7780" t="s">
        <v>8</v>
      </c>
      <c r="C7780" t="s">
        <v>9</v>
      </c>
      <c r="D7780">
        <v>-0.369808207351082</v>
      </c>
      <c r="E7780">
        <v>0.304475978837141</v>
      </c>
      <c r="F7780">
        <v>0.99818062067058799</v>
      </c>
      <c r="G7780" t="s">
        <v>10</v>
      </c>
      <c r="H7780" t="str">
        <f t="shared" si="121"/>
        <v>R</v>
      </c>
    </row>
    <row r="7781" spans="1:8" hidden="1" x14ac:dyDescent="0.25">
      <c r="A7781" t="s">
        <v>7790</v>
      </c>
      <c r="B7781" t="s">
        <v>8</v>
      </c>
      <c r="C7781" t="s">
        <v>9</v>
      </c>
      <c r="D7781">
        <v>-0.46248213083555401</v>
      </c>
      <c r="E7781">
        <v>4.7082969741740997E-2</v>
      </c>
      <c r="F7781">
        <v>0.99818062067058799</v>
      </c>
      <c r="G7781" t="s">
        <v>10</v>
      </c>
      <c r="H7781" t="str">
        <f t="shared" si="121"/>
        <v>R</v>
      </c>
    </row>
    <row r="7782" spans="1:8" hidden="1" x14ac:dyDescent="0.25">
      <c r="A7782" t="s">
        <v>7791</v>
      </c>
      <c r="B7782" t="s">
        <v>8</v>
      </c>
      <c r="C7782" t="s">
        <v>9</v>
      </c>
      <c r="D7782">
        <v>0.29981412315474698</v>
      </c>
      <c r="E7782">
        <v>0.50209555552690799</v>
      </c>
      <c r="F7782">
        <v>0.99818062067058799</v>
      </c>
      <c r="G7782" t="s">
        <v>10</v>
      </c>
      <c r="H7782" t="str">
        <f t="shared" si="121"/>
        <v>DF</v>
      </c>
    </row>
    <row r="7783" spans="1:8" hidden="1" x14ac:dyDescent="0.25">
      <c r="A7783" t="s">
        <v>7792</v>
      </c>
      <c r="B7783" t="s">
        <v>8</v>
      </c>
      <c r="C7783" t="s">
        <v>9</v>
      </c>
      <c r="D7783">
        <v>-0.112157956845514</v>
      </c>
      <c r="E7783">
        <v>0.76176416779558198</v>
      </c>
      <c r="F7783">
        <v>0.99818062067058799</v>
      </c>
      <c r="G7783" t="s">
        <v>10</v>
      </c>
      <c r="H7783" t="str">
        <f t="shared" si="121"/>
        <v>R</v>
      </c>
    </row>
    <row r="7784" spans="1:8" hidden="1" x14ac:dyDescent="0.25">
      <c r="A7784" t="s">
        <v>7793</v>
      </c>
      <c r="B7784" t="s">
        <v>8</v>
      </c>
      <c r="C7784" t="s">
        <v>9</v>
      </c>
      <c r="D7784">
        <v>0.426717169647923</v>
      </c>
      <c r="E7784">
        <v>6.17079928276714E-2</v>
      </c>
      <c r="F7784">
        <v>0.99818062067058799</v>
      </c>
      <c r="G7784" t="s">
        <v>10</v>
      </c>
      <c r="H7784" t="str">
        <f t="shared" si="121"/>
        <v>DF</v>
      </c>
    </row>
    <row r="7785" spans="1:8" hidden="1" x14ac:dyDescent="0.25">
      <c r="A7785" t="s">
        <v>7794</v>
      </c>
      <c r="B7785" t="s">
        <v>8</v>
      </c>
      <c r="C7785" t="s">
        <v>9</v>
      </c>
      <c r="D7785">
        <v>0.45550424086476698</v>
      </c>
      <c r="E7785">
        <v>0.10834710245368701</v>
      </c>
      <c r="F7785">
        <v>0.99818062067058799</v>
      </c>
      <c r="G7785" t="s">
        <v>10</v>
      </c>
      <c r="H7785" t="str">
        <f t="shared" si="121"/>
        <v>DF</v>
      </c>
    </row>
    <row r="7786" spans="1:8" hidden="1" x14ac:dyDescent="0.25">
      <c r="A7786" t="s">
        <v>7795</v>
      </c>
      <c r="B7786" t="s">
        <v>8</v>
      </c>
      <c r="C7786" t="s">
        <v>9</v>
      </c>
      <c r="D7786">
        <v>5.4999599040064198E-2</v>
      </c>
      <c r="E7786">
        <v>0.808639977988591</v>
      </c>
      <c r="F7786">
        <v>0.99818062067058799</v>
      </c>
      <c r="G7786" t="s">
        <v>10</v>
      </c>
      <c r="H7786" t="str">
        <f t="shared" si="121"/>
        <v>DF</v>
      </c>
    </row>
    <row r="7787" spans="1:8" hidden="1" x14ac:dyDescent="0.25">
      <c r="A7787" t="s">
        <v>7796</v>
      </c>
      <c r="B7787" t="s">
        <v>8</v>
      </c>
      <c r="C7787" t="s">
        <v>9</v>
      </c>
      <c r="D7787">
        <v>-7.3253961589810498E-2</v>
      </c>
      <c r="E7787">
        <v>0.84581350332098204</v>
      </c>
      <c r="F7787">
        <v>0.99818062067058799</v>
      </c>
      <c r="G7787" t="s">
        <v>10</v>
      </c>
      <c r="H7787" t="str">
        <f t="shared" si="121"/>
        <v>R</v>
      </c>
    </row>
    <row r="7788" spans="1:8" hidden="1" x14ac:dyDescent="0.25">
      <c r="A7788" t="s">
        <v>7797</v>
      </c>
      <c r="B7788" t="s">
        <v>8</v>
      </c>
      <c r="C7788" t="s">
        <v>9</v>
      </c>
      <c r="D7788">
        <v>-2.6896946979061899E-2</v>
      </c>
      <c r="E7788">
        <v>0.94256371072956002</v>
      </c>
      <c r="F7788">
        <v>0.99818062067058799</v>
      </c>
      <c r="G7788" t="s">
        <v>10</v>
      </c>
      <c r="H7788" t="str">
        <f t="shared" si="121"/>
        <v>R</v>
      </c>
    </row>
    <row r="7789" spans="1:8" hidden="1" x14ac:dyDescent="0.25">
      <c r="A7789" t="s">
        <v>7798</v>
      </c>
      <c r="B7789" t="s">
        <v>8</v>
      </c>
      <c r="C7789" t="s">
        <v>9</v>
      </c>
      <c r="D7789">
        <v>-0.60939832642881098</v>
      </c>
      <c r="E7789">
        <v>6.8269219842060497E-2</v>
      </c>
      <c r="F7789">
        <v>0.99818062067058799</v>
      </c>
      <c r="G7789" t="s">
        <v>10</v>
      </c>
      <c r="H7789" t="str">
        <f t="shared" si="121"/>
        <v>R</v>
      </c>
    </row>
    <row r="7790" spans="1:8" hidden="1" x14ac:dyDescent="0.25">
      <c r="A7790" t="s">
        <v>7799</v>
      </c>
      <c r="B7790" t="s">
        <v>8</v>
      </c>
      <c r="C7790" t="s">
        <v>9</v>
      </c>
      <c r="D7790">
        <v>0.116547539696328</v>
      </c>
      <c r="E7790">
        <v>0.67476161667289203</v>
      </c>
      <c r="F7790">
        <v>0.99818062067058799</v>
      </c>
      <c r="G7790" t="s">
        <v>10</v>
      </c>
      <c r="H7790" t="str">
        <f t="shared" si="121"/>
        <v>DF</v>
      </c>
    </row>
    <row r="7791" spans="1:8" hidden="1" x14ac:dyDescent="0.25">
      <c r="A7791" t="s">
        <v>7800</v>
      </c>
      <c r="B7791" t="s">
        <v>8</v>
      </c>
      <c r="C7791" t="s">
        <v>9</v>
      </c>
      <c r="D7791">
        <v>0.33049260314009499</v>
      </c>
      <c r="E7791">
        <v>0.59083589811220905</v>
      </c>
      <c r="F7791">
        <v>0.99818062067058799</v>
      </c>
      <c r="G7791" t="s">
        <v>10</v>
      </c>
      <c r="H7791" t="str">
        <f t="shared" si="121"/>
        <v>DF</v>
      </c>
    </row>
    <row r="7792" spans="1:8" hidden="1" x14ac:dyDescent="0.25">
      <c r="A7792" t="s">
        <v>7801</v>
      </c>
      <c r="B7792" t="s">
        <v>8</v>
      </c>
      <c r="C7792" t="s">
        <v>9</v>
      </c>
      <c r="D7792">
        <v>6.2337758246106802E-2</v>
      </c>
      <c r="E7792">
        <v>0.84930491243987305</v>
      </c>
      <c r="F7792">
        <v>0.99818062067058799</v>
      </c>
      <c r="G7792" t="s">
        <v>10</v>
      </c>
      <c r="H7792" t="str">
        <f t="shared" si="121"/>
        <v>DF</v>
      </c>
    </row>
    <row r="7793" spans="1:8" hidden="1" x14ac:dyDescent="0.25">
      <c r="A7793" t="s">
        <v>7802</v>
      </c>
      <c r="B7793" t="s">
        <v>8</v>
      </c>
      <c r="C7793" t="s">
        <v>9</v>
      </c>
      <c r="D7793">
        <v>-2.2148372533967699E-2</v>
      </c>
      <c r="E7793">
        <v>0.94033712971887895</v>
      </c>
      <c r="F7793">
        <v>0.99818062067058799</v>
      </c>
      <c r="G7793" t="s">
        <v>10</v>
      </c>
      <c r="H7793" t="str">
        <f t="shared" si="121"/>
        <v>R</v>
      </c>
    </row>
    <row r="7794" spans="1:8" hidden="1" x14ac:dyDescent="0.25">
      <c r="A7794" t="s">
        <v>7803</v>
      </c>
      <c r="B7794" t="s">
        <v>8</v>
      </c>
      <c r="C7794" t="s">
        <v>9</v>
      </c>
      <c r="D7794">
        <v>8.7792339321783094E-3</v>
      </c>
      <c r="E7794">
        <v>0.98494437071865604</v>
      </c>
      <c r="F7794">
        <v>0.99818062067058799</v>
      </c>
      <c r="G7794" t="s">
        <v>10</v>
      </c>
      <c r="H7794" t="str">
        <f t="shared" si="121"/>
        <v>DF</v>
      </c>
    </row>
    <row r="7795" spans="1:8" hidden="1" x14ac:dyDescent="0.25">
      <c r="A7795" t="s">
        <v>7804</v>
      </c>
      <c r="B7795" t="s">
        <v>8</v>
      </c>
      <c r="C7795" t="s">
        <v>9</v>
      </c>
      <c r="D7795">
        <v>-4.71187608861771E-2</v>
      </c>
      <c r="E7795">
        <v>0.88538122644120798</v>
      </c>
      <c r="F7795">
        <v>0.99818062067058799</v>
      </c>
      <c r="G7795" t="s">
        <v>10</v>
      </c>
      <c r="H7795" t="str">
        <f t="shared" si="121"/>
        <v>R</v>
      </c>
    </row>
    <row r="7796" spans="1:8" hidden="1" x14ac:dyDescent="0.25">
      <c r="A7796" t="s">
        <v>7805</v>
      </c>
      <c r="B7796" t="s">
        <v>8</v>
      </c>
      <c r="C7796" t="s">
        <v>9</v>
      </c>
      <c r="D7796">
        <v>0.61593390105307899</v>
      </c>
      <c r="E7796">
        <v>4.8215998636299801E-2</v>
      </c>
      <c r="F7796">
        <v>0.99818062067058799</v>
      </c>
      <c r="G7796" t="s">
        <v>17</v>
      </c>
      <c r="H7796" t="str">
        <f t="shared" si="121"/>
        <v>DF</v>
      </c>
    </row>
    <row r="7797" spans="1:8" hidden="1" x14ac:dyDescent="0.25">
      <c r="A7797" t="s">
        <v>7806</v>
      </c>
      <c r="B7797" t="s">
        <v>8</v>
      </c>
      <c r="C7797" t="s">
        <v>9</v>
      </c>
      <c r="D7797">
        <v>0.51462294782558904</v>
      </c>
      <c r="E7797">
        <v>8.5545929230604598E-2</v>
      </c>
      <c r="F7797">
        <v>0.99818062067058799</v>
      </c>
      <c r="G7797" t="s">
        <v>10</v>
      </c>
      <c r="H7797" t="str">
        <f t="shared" si="121"/>
        <v>DF</v>
      </c>
    </row>
    <row r="7798" spans="1:8" hidden="1" x14ac:dyDescent="0.25">
      <c r="A7798" t="s">
        <v>7807</v>
      </c>
      <c r="B7798" t="s">
        <v>8</v>
      </c>
      <c r="C7798" t="s">
        <v>9</v>
      </c>
      <c r="D7798">
        <v>0.18502744597498</v>
      </c>
      <c r="E7798">
        <v>0.53900536073917205</v>
      </c>
      <c r="F7798">
        <v>0.99818062067058799</v>
      </c>
      <c r="G7798" t="s">
        <v>10</v>
      </c>
      <c r="H7798" t="str">
        <f t="shared" si="121"/>
        <v>DF</v>
      </c>
    </row>
    <row r="7799" spans="1:8" hidden="1" x14ac:dyDescent="0.25">
      <c r="A7799" t="s">
        <v>7808</v>
      </c>
      <c r="B7799" t="s">
        <v>8</v>
      </c>
      <c r="C7799" t="s">
        <v>9</v>
      </c>
      <c r="D7799">
        <v>0.38154583230712003</v>
      </c>
      <c r="E7799">
        <v>0.369013110799987</v>
      </c>
      <c r="F7799">
        <v>0.99818062067058799</v>
      </c>
      <c r="G7799" t="s">
        <v>10</v>
      </c>
      <c r="H7799" t="str">
        <f t="shared" si="121"/>
        <v>DF</v>
      </c>
    </row>
    <row r="7800" spans="1:8" hidden="1" x14ac:dyDescent="0.25">
      <c r="A7800" t="s">
        <v>7809</v>
      </c>
      <c r="B7800" t="s">
        <v>8</v>
      </c>
      <c r="C7800" t="s">
        <v>9</v>
      </c>
      <c r="D7800">
        <v>-0.48357830478374297</v>
      </c>
      <c r="E7800">
        <v>2.14495389856309E-2</v>
      </c>
      <c r="F7800">
        <v>0.99818062067058799</v>
      </c>
      <c r="G7800" t="s">
        <v>10</v>
      </c>
      <c r="H7800" t="str">
        <f t="shared" si="121"/>
        <v>R</v>
      </c>
    </row>
    <row r="7801" spans="1:8" hidden="1" x14ac:dyDescent="0.25">
      <c r="A7801" t="s">
        <v>7810</v>
      </c>
      <c r="B7801" t="s">
        <v>8</v>
      </c>
      <c r="C7801" t="s">
        <v>9</v>
      </c>
      <c r="D7801">
        <v>0.18776615587057399</v>
      </c>
      <c r="E7801">
        <v>0.61044795197503798</v>
      </c>
      <c r="F7801">
        <v>0.99818062067058799</v>
      </c>
      <c r="G7801" t="s">
        <v>10</v>
      </c>
      <c r="H7801" t="str">
        <f t="shared" si="121"/>
        <v>DF</v>
      </c>
    </row>
    <row r="7802" spans="1:8" hidden="1" x14ac:dyDescent="0.25">
      <c r="A7802" t="s">
        <v>7811</v>
      </c>
      <c r="B7802" t="s">
        <v>8</v>
      </c>
      <c r="C7802" t="s">
        <v>9</v>
      </c>
      <c r="D7802">
        <v>-0.33634404204255702</v>
      </c>
      <c r="E7802">
        <v>0.12437054194043599</v>
      </c>
      <c r="F7802">
        <v>0.99818062067058799</v>
      </c>
      <c r="G7802" t="s">
        <v>10</v>
      </c>
      <c r="H7802" t="str">
        <f t="shared" si="121"/>
        <v>R</v>
      </c>
    </row>
    <row r="7803" spans="1:8" hidden="1" x14ac:dyDescent="0.25">
      <c r="A7803" t="s">
        <v>7812</v>
      </c>
      <c r="B7803" t="s">
        <v>8</v>
      </c>
      <c r="C7803" t="s">
        <v>9</v>
      </c>
      <c r="D7803">
        <v>0.57992162849292395</v>
      </c>
      <c r="E7803">
        <v>0.364443849001724</v>
      </c>
      <c r="F7803">
        <v>0.99818062067058799</v>
      </c>
      <c r="G7803" t="s">
        <v>10</v>
      </c>
      <c r="H7803" t="str">
        <f t="shared" si="121"/>
        <v>DF</v>
      </c>
    </row>
    <row r="7804" spans="1:8" hidden="1" x14ac:dyDescent="0.25">
      <c r="A7804" t="s">
        <v>7813</v>
      </c>
      <c r="B7804" t="s">
        <v>8</v>
      </c>
      <c r="C7804" t="s">
        <v>9</v>
      </c>
      <c r="D7804">
        <v>0.255292874189605</v>
      </c>
      <c r="E7804">
        <v>0.41060791031476601</v>
      </c>
      <c r="F7804">
        <v>0.99818062067058799</v>
      </c>
      <c r="G7804" t="s">
        <v>10</v>
      </c>
      <c r="H7804" t="str">
        <f t="shared" si="121"/>
        <v>DF</v>
      </c>
    </row>
    <row r="7805" spans="1:8" hidden="1" x14ac:dyDescent="0.25">
      <c r="A7805" t="s">
        <v>7814</v>
      </c>
      <c r="B7805" t="s">
        <v>8</v>
      </c>
      <c r="C7805" t="s">
        <v>9</v>
      </c>
      <c r="D7805">
        <v>7.1077891318856598E-2</v>
      </c>
      <c r="E7805">
        <v>0.72745962467705205</v>
      </c>
      <c r="F7805">
        <v>0.99818062067058799</v>
      </c>
      <c r="G7805" t="s">
        <v>10</v>
      </c>
      <c r="H7805" t="str">
        <f t="shared" si="121"/>
        <v>DF</v>
      </c>
    </row>
    <row r="7806" spans="1:8" hidden="1" x14ac:dyDescent="0.25">
      <c r="A7806" t="s">
        <v>7815</v>
      </c>
      <c r="B7806" t="s">
        <v>8</v>
      </c>
      <c r="C7806" t="s">
        <v>9</v>
      </c>
      <c r="D7806">
        <v>0.195416183790634</v>
      </c>
      <c r="E7806">
        <v>0.67716971287382099</v>
      </c>
      <c r="F7806">
        <v>0.99818062067058799</v>
      </c>
      <c r="G7806" t="s">
        <v>10</v>
      </c>
      <c r="H7806" t="str">
        <f t="shared" si="121"/>
        <v>DF</v>
      </c>
    </row>
    <row r="7807" spans="1:8" hidden="1" x14ac:dyDescent="0.25">
      <c r="A7807" t="s">
        <v>7816</v>
      </c>
      <c r="B7807" t="s">
        <v>8</v>
      </c>
      <c r="C7807" t="s">
        <v>9</v>
      </c>
      <c r="D7807">
        <v>-0.217313520694287</v>
      </c>
      <c r="E7807">
        <v>0.52385100615292202</v>
      </c>
      <c r="F7807">
        <v>0.99818062067058799</v>
      </c>
      <c r="G7807" t="s">
        <v>10</v>
      </c>
      <c r="H7807" t="str">
        <f t="shared" si="121"/>
        <v>R</v>
      </c>
    </row>
    <row r="7808" spans="1:8" hidden="1" x14ac:dyDescent="0.25">
      <c r="A7808" t="s">
        <v>7817</v>
      </c>
      <c r="B7808" t="s">
        <v>8</v>
      </c>
      <c r="C7808" t="s">
        <v>9</v>
      </c>
      <c r="D7808">
        <v>-7.2267945196955397E-2</v>
      </c>
      <c r="E7808">
        <v>0.73128725120187899</v>
      </c>
      <c r="F7808">
        <v>0.99818062067058799</v>
      </c>
      <c r="G7808" t="s">
        <v>10</v>
      </c>
      <c r="H7808" t="str">
        <f t="shared" si="121"/>
        <v>R</v>
      </c>
    </row>
    <row r="7809" spans="1:8" hidden="1" x14ac:dyDescent="0.25">
      <c r="A7809" t="s">
        <v>7818</v>
      </c>
      <c r="B7809" t="s">
        <v>8</v>
      </c>
      <c r="C7809" t="s">
        <v>9</v>
      </c>
      <c r="D7809">
        <v>0.31701061518359802</v>
      </c>
      <c r="E7809">
        <v>0.44174050153223898</v>
      </c>
      <c r="F7809">
        <v>0.99818062067058799</v>
      </c>
      <c r="G7809" t="s">
        <v>10</v>
      </c>
      <c r="H7809" t="str">
        <f t="shared" si="121"/>
        <v>DF</v>
      </c>
    </row>
    <row r="7810" spans="1:8" hidden="1" x14ac:dyDescent="0.25">
      <c r="A7810" t="s">
        <v>7819</v>
      </c>
      <c r="B7810" t="s">
        <v>8</v>
      </c>
      <c r="C7810" t="s">
        <v>9</v>
      </c>
      <c r="D7810">
        <v>0.35995011302964303</v>
      </c>
      <c r="E7810">
        <v>0.31004073401871401</v>
      </c>
      <c r="F7810">
        <v>0.99818062067058799</v>
      </c>
      <c r="G7810" t="s">
        <v>10</v>
      </c>
      <c r="H7810" t="str">
        <f t="shared" si="121"/>
        <v>DF</v>
      </c>
    </row>
    <row r="7811" spans="1:8" hidden="1" x14ac:dyDescent="0.25">
      <c r="A7811" t="s">
        <v>7820</v>
      </c>
      <c r="B7811" t="s">
        <v>8</v>
      </c>
      <c r="C7811" t="s">
        <v>9</v>
      </c>
      <c r="D7811">
        <v>7.6672295238382496E-2</v>
      </c>
      <c r="E7811">
        <v>0.80914973425728698</v>
      </c>
      <c r="F7811">
        <v>0.99818062067058799</v>
      </c>
      <c r="G7811" t="s">
        <v>10</v>
      </c>
      <c r="H7811" t="str">
        <f t="shared" ref="H7811:H7874" si="122">IF(D7811&lt;0, "R", "DF")</f>
        <v>DF</v>
      </c>
    </row>
    <row r="7812" spans="1:8" hidden="1" x14ac:dyDescent="0.25">
      <c r="A7812" t="s">
        <v>7821</v>
      </c>
      <c r="B7812" t="s">
        <v>8</v>
      </c>
      <c r="C7812" t="s">
        <v>9</v>
      </c>
      <c r="D7812">
        <v>-0.243652812306517</v>
      </c>
      <c r="E7812">
        <v>0.39703660039252398</v>
      </c>
      <c r="F7812">
        <v>0.99818062067058799</v>
      </c>
      <c r="G7812" t="s">
        <v>10</v>
      </c>
      <c r="H7812" t="str">
        <f t="shared" si="122"/>
        <v>R</v>
      </c>
    </row>
    <row r="7813" spans="1:8" hidden="1" x14ac:dyDescent="0.25">
      <c r="A7813" t="s">
        <v>7822</v>
      </c>
      <c r="B7813" t="s">
        <v>8</v>
      </c>
      <c r="C7813" t="s">
        <v>9</v>
      </c>
      <c r="D7813">
        <v>0.76291926342288596</v>
      </c>
      <c r="E7813">
        <v>5.1084477883902198E-2</v>
      </c>
      <c r="F7813">
        <v>0.99818062067058799</v>
      </c>
      <c r="G7813" t="s">
        <v>10</v>
      </c>
      <c r="H7813" t="str">
        <f t="shared" si="122"/>
        <v>DF</v>
      </c>
    </row>
    <row r="7814" spans="1:8" hidden="1" x14ac:dyDescent="0.25">
      <c r="A7814" t="s">
        <v>7823</v>
      </c>
      <c r="B7814" t="s">
        <v>8</v>
      </c>
      <c r="C7814" t="s">
        <v>9</v>
      </c>
      <c r="D7814">
        <v>-0.107435324444553</v>
      </c>
      <c r="E7814">
        <v>0.82748341671492298</v>
      </c>
      <c r="F7814">
        <v>0.99818062067058799</v>
      </c>
      <c r="G7814" t="s">
        <v>10</v>
      </c>
      <c r="H7814" t="str">
        <f t="shared" si="122"/>
        <v>R</v>
      </c>
    </row>
    <row r="7815" spans="1:8" hidden="1" x14ac:dyDescent="0.25">
      <c r="A7815" t="s">
        <v>7824</v>
      </c>
      <c r="B7815" t="s">
        <v>8</v>
      </c>
      <c r="C7815" t="s">
        <v>9</v>
      </c>
      <c r="D7815">
        <v>0.19110383371532499</v>
      </c>
      <c r="E7815">
        <v>0.61536128397988199</v>
      </c>
      <c r="F7815">
        <v>0.99818062067058799</v>
      </c>
      <c r="G7815" t="s">
        <v>10</v>
      </c>
      <c r="H7815" t="str">
        <f t="shared" si="122"/>
        <v>DF</v>
      </c>
    </row>
    <row r="7816" spans="1:8" hidden="1" x14ac:dyDescent="0.25">
      <c r="A7816" t="s">
        <v>7825</v>
      </c>
      <c r="B7816" t="s">
        <v>8</v>
      </c>
      <c r="C7816" t="s">
        <v>9</v>
      </c>
      <c r="D7816">
        <v>0.20057831480832999</v>
      </c>
      <c r="E7816">
        <v>0.68494737854547605</v>
      </c>
      <c r="F7816">
        <v>0.99818062067058799</v>
      </c>
      <c r="G7816" t="s">
        <v>10</v>
      </c>
      <c r="H7816" t="str">
        <f t="shared" si="122"/>
        <v>DF</v>
      </c>
    </row>
    <row r="7817" spans="1:8" hidden="1" x14ac:dyDescent="0.25">
      <c r="A7817" t="s">
        <v>7826</v>
      </c>
      <c r="B7817" t="s">
        <v>8</v>
      </c>
      <c r="C7817" t="s">
        <v>9</v>
      </c>
      <c r="D7817">
        <v>0.208410369003214</v>
      </c>
      <c r="E7817">
        <v>0.303721391055226</v>
      </c>
      <c r="F7817">
        <v>0.99818062067058799</v>
      </c>
      <c r="G7817" t="s">
        <v>10</v>
      </c>
      <c r="H7817" t="str">
        <f t="shared" si="122"/>
        <v>DF</v>
      </c>
    </row>
    <row r="7818" spans="1:8" hidden="1" x14ac:dyDescent="0.25">
      <c r="A7818" t="s">
        <v>7827</v>
      </c>
      <c r="B7818" t="s">
        <v>8</v>
      </c>
      <c r="C7818" t="s">
        <v>9</v>
      </c>
      <c r="D7818">
        <v>-5.5335930182181699E-2</v>
      </c>
      <c r="E7818">
        <v>0.84692798647749301</v>
      </c>
      <c r="F7818">
        <v>0.99818062067058799</v>
      </c>
      <c r="G7818" t="s">
        <v>10</v>
      </c>
      <c r="H7818" t="str">
        <f t="shared" si="122"/>
        <v>R</v>
      </c>
    </row>
    <row r="7819" spans="1:8" hidden="1" x14ac:dyDescent="0.25">
      <c r="A7819" t="s">
        <v>7828</v>
      </c>
      <c r="B7819" t="s">
        <v>8</v>
      </c>
      <c r="C7819" t="s">
        <v>9</v>
      </c>
      <c r="D7819">
        <v>-0.15234940572088301</v>
      </c>
      <c r="E7819">
        <v>0.69129349999846901</v>
      </c>
      <c r="F7819">
        <v>0.99818062067058799</v>
      </c>
      <c r="G7819" t="s">
        <v>10</v>
      </c>
      <c r="H7819" t="str">
        <f t="shared" si="122"/>
        <v>R</v>
      </c>
    </row>
    <row r="7820" spans="1:8" hidden="1" x14ac:dyDescent="0.25">
      <c r="A7820" t="s">
        <v>7829</v>
      </c>
      <c r="B7820" t="s">
        <v>8</v>
      </c>
      <c r="C7820" t="s">
        <v>9</v>
      </c>
      <c r="D7820">
        <v>-0.63185252552864402</v>
      </c>
      <c r="E7820">
        <v>4.6142574917058497E-2</v>
      </c>
      <c r="F7820">
        <v>0.99818062067058799</v>
      </c>
      <c r="G7820" t="s">
        <v>17</v>
      </c>
      <c r="H7820" t="str">
        <f t="shared" si="122"/>
        <v>R</v>
      </c>
    </row>
    <row r="7821" spans="1:8" hidden="1" x14ac:dyDescent="0.25">
      <c r="A7821" t="s">
        <v>7830</v>
      </c>
      <c r="B7821" t="s">
        <v>8</v>
      </c>
      <c r="C7821" t="s">
        <v>9</v>
      </c>
      <c r="D7821">
        <v>1.19613967074437E-2</v>
      </c>
      <c r="E7821">
        <v>0.98031928685255798</v>
      </c>
      <c r="F7821">
        <v>0.99818062067058799</v>
      </c>
      <c r="G7821" t="s">
        <v>10</v>
      </c>
      <c r="H7821" t="str">
        <f t="shared" si="122"/>
        <v>DF</v>
      </c>
    </row>
    <row r="7822" spans="1:8" hidden="1" x14ac:dyDescent="0.25">
      <c r="A7822" t="s">
        <v>7831</v>
      </c>
      <c r="B7822" t="s">
        <v>8</v>
      </c>
      <c r="C7822" t="s">
        <v>9</v>
      </c>
      <c r="D7822">
        <v>-0.16242457525399401</v>
      </c>
      <c r="E7822">
        <v>0.55996037586570102</v>
      </c>
      <c r="F7822">
        <v>0.99818062067058799</v>
      </c>
      <c r="G7822" t="s">
        <v>10</v>
      </c>
      <c r="H7822" t="str">
        <f t="shared" si="122"/>
        <v>R</v>
      </c>
    </row>
    <row r="7823" spans="1:8" hidden="1" x14ac:dyDescent="0.25">
      <c r="A7823" t="s">
        <v>7832</v>
      </c>
      <c r="B7823" t="s">
        <v>8</v>
      </c>
      <c r="C7823" t="s">
        <v>9</v>
      </c>
      <c r="D7823">
        <v>-0.23297240673941899</v>
      </c>
      <c r="E7823">
        <v>0.35025419279825998</v>
      </c>
      <c r="F7823">
        <v>0.99818062067058799</v>
      </c>
      <c r="G7823" t="s">
        <v>10</v>
      </c>
      <c r="H7823" t="str">
        <f t="shared" si="122"/>
        <v>R</v>
      </c>
    </row>
    <row r="7824" spans="1:8" hidden="1" x14ac:dyDescent="0.25">
      <c r="A7824" t="s">
        <v>7833</v>
      </c>
      <c r="B7824" t="s">
        <v>8</v>
      </c>
      <c r="C7824" t="s">
        <v>9</v>
      </c>
      <c r="D7824">
        <v>-0.22927186420224699</v>
      </c>
      <c r="E7824">
        <v>0.40532791474519803</v>
      </c>
      <c r="F7824">
        <v>0.99818062067058799</v>
      </c>
      <c r="G7824" t="s">
        <v>10</v>
      </c>
      <c r="H7824" t="str">
        <f t="shared" si="122"/>
        <v>R</v>
      </c>
    </row>
    <row r="7825" spans="1:8" hidden="1" x14ac:dyDescent="0.25">
      <c r="A7825" t="s">
        <v>7834</v>
      </c>
      <c r="B7825" t="s">
        <v>8</v>
      </c>
      <c r="C7825" t="s">
        <v>9</v>
      </c>
      <c r="D7825">
        <v>7.9528488112527093E-2</v>
      </c>
      <c r="E7825">
        <v>0.85310057521303395</v>
      </c>
      <c r="F7825">
        <v>0.99818062067058799</v>
      </c>
      <c r="G7825" t="s">
        <v>10</v>
      </c>
      <c r="H7825" t="str">
        <f t="shared" si="122"/>
        <v>DF</v>
      </c>
    </row>
    <row r="7826" spans="1:8" hidden="1" x14ac:dyDescent="0.25">
      <c r="A7826" t="s">
        <v>7835</v>
      </c>
      <c r="B7826" t="s">
        <v>8</v>
      </c>
      <c r="C7826" t="s">
        <v>9</v>
      </c>
      <c r="D7826">
        <v>-4.1192237922721801E-2</v>
      </c>
      <c r="E7826">
        <v>0.91011343459787797</v>
      </c>
      <c r="F7826">
        <v>0.99818062067058799</v>
      </c>
      <c r="G7826" t="s">
        <v>10</v>
      </c>
      <c r="H7826" t="str">
        <f t="shared" si="122"/>
        <v>R</v>
      </c>
    </row>
    <row r="7827" spans="1:8" hidden="1" x14ac:dyDescent="0.25">
      <c r="A7827" t="s">
        <v>7836</v>
      </c>
      <c r="B7827" t="s">
        <v>8</v>
      </c>
      <c r="C7827" t="s">
        <v>9</v>
      </c>
      <c r="D7827">
        <v>0.98012960713112696</v>
      </c>
      <c r="E7827">
        <v>2.4532857594066902E-2</v>
      </c>
      <c r="F7827">
        <v>0.99818062067058799</v>
      </c>
      <c r="G7827" t="s">
        <v>17</v>
      </c>
      <c r="H7827" t="str">
        <f t="shared" si="122"/>
        <v>DF</v>
      </c>
    </row>
    <row r="7828" spans="1:8" hidden="1" x14ac:dyDescent="0.25">
      <c r="A7828" t="s">
        <v>7837</v>
      </c>
      <c r="B7828" t="s">
        <v>8</v>
      </c>
      <c r="C7828" t="s">
        <v>9</v>
      </c>
      <c r="D7828">
        <v>-0.56056078461333403</v>
      </c>
      <c r="E7828">
        <v>4.6625511345791203E-2</v>
      </c>
      <c r="F7828">
        <v>0.99818062067058799</v>
      </c>
      <c r="G7828" t="s">
        <v>17</v>
      </c>
      <c r="H7828" t="str">
        <f t="shared" si="122"/>
        <v>R</v>
      </c>
    </row>
    <row r="7829" spans="1:8" hidden="1" x14ac:dyDescent="0.25">
      <c r="A7829" t="s">
        <v>7838</v>
      </c>
      <c r="B7829" t="s">
        <v>8</v>
      </c>
      <c r="C7829" t="s">
        <v>9</v>
      </c>
      <c r="D7829">
        <v>-0.37138998469915402</v>
      </c>
      <c r="E7829">
        <v>0.214472095621456</v>
      </c>
      <c r="F7829">
        <v>0.99818062067058799</v>
      </c>
      <c r="G7829" t="s">
        <v>10</v>
      </c>
      <c r="H7829" t="str">
        <f t="shared" si="122"/>
        <v>R</v>
      </c>
    </row>
    <row r="7830" spans="1:8" hidden="1" x14ac:dyDescent="0.25">
      <c r="A7830" t="s">
        <v>7839</v>
      </c>
      <c r="B7830" t="s">
        <v>8</v>
      </c>
      <c r="C7830" t="s">
        <v>9</v>
      </c>
      <c r="D7830">
        <v>-0.70991378942829997</v>
      </c>
      <c r="E7830">
        <v>1.9428302097108101E-2</v>
      </c>
      <c r="F7830">
        <v>0.99818062067058799</v>
      </c>
      <c r="G7830" t="s">
        <v>17</v>
      </c>
      <c r="H7830" t="str">
        <f t="shared" si="122"/>
        <v>R</v>
      </c>
    </row>
    <row r="7831" spans="1:8" hidden="1" x14ac:dyDescent="0.25">
      <c r="A7831" t="s">
        <v>7840</v>
      </c>
      <c r="B7831" t="s">
        <v>8</v>
      </c>
      <c r="C7831" t="s">
        <v>9</v>
      </c>
      <c r="D7831">
        <v>-0.38025215501445397</v>
      </c>
      <c r="E7831">
        <v>0.34673826303132499</v>
      </c>
      <c r="F7831">
        <v>0.99818062067058799</v>
      </c>
      <c r="G7831" t="s">
        <v>10</v>
      </c>
      <c r="H7831" t="str">
        <f t="shared" si="122"/>
        <v>R</v>
      </c>
    </row>
    <row r="7832" spans="1:8" hidden="1" x14ac:dyDescent="0.25">
      <c r="A7832" t="s">
        <v>7841</v>
      </c>
      <c r="B7832" t="s">
        <v>8</v>
      </c>
      <c r="C7832" t="s">
        <v>9</v>
      </c>
      <c r="D7832">
        <v>0.15008398661373301</v>
      </c>
      <c r="E7832">
        <v>0.59959974076163602</v>
      </c>
      <c r="F7832">
        <v>0.99818062067058799</v>
      </c>
      <c r="G7832" t="s">
        <v>10</v>
      </c>
      <c r="H7832" t="str">
        <f t="shared" si="122"/>
        <v>DF</v>
      </c>
    </row>
    <row r="7833" spans="1:8" hidden="1" x14ac:dyDescent="0.25">
      <c r="A7833" t="s">
        <v>7842</v>
      </c>
      <c r="B7833" t="s">
        <v>8</v>
      </c>
      <c r="C7833" t="s">
        <v>9</v>
      </c>
      <c r="D7833">
        <v>0.36020477484347402</v>
      </c>
      <c r="E7833">
        <v>0.43194365441334498</v>
      </c>
      <c r="F7833">
        <v>0.99818062067058799</v>
      </c>
      <c r="G7833" t="s">
        <v>10</v>
      </c>
      <c r="H7833" t="str">
        <f t="shared" si="122"/>
        <v>DF</v>
      </c>
    </row>
    <row r="7834" spans="1:8" hidden="1" x14ac:dyDescent="0.25">
      <c r="A7834" t="s">
        <v>7843</v>
      </c>
      <c r="B7834" t="s">
        <v>8</v>
      </c>
      <c r="C7834" t="s">
        <v>9</v>
      </c>
      <c r="D7834">
        <v>-6.77753058576962E-2</v>
      </c>
      <c r="E7834">
        <v>0.87654206162071202</v>
      </c>
      <c r="F7834">
        <v>0.99818062067058799</v>
      </c>
      <c r="G7834" t="s">
        <v>10</v>
      </c>
      <c r="H7834" t="str">
        <f t="shared" si="122"/>
        <v>R</v>
      </c>
    </row>
    <row r="7835" spans="1:8" hidden="1" x14ac:dyDescent="0.25">
      <c r="A7835" t="s">
        <v>7844</v>
      </c>
      <c r="B7835" t="s">
        <v>8</v>
      </c>
      <c r="C7835" t="s">
        <v>9</v>
      </c>
      <c r="D7835">
        <v>-0.20572412700477</v>
      </c>
      <c r="E7835">
        <v>0.55630045460218602</v>
      </c>
      <c r="F7835">
        <v>0.99818062067058799</v>
      </c>
      <c r="G7835" t="s">
        <v>10</v>
      </c>
      <c r="H7835" t="str">
        <f t="shared" si="122"/>
        <v>R</v>
      </c>
    </row>
    <row r="7836" spans="1:8" hidden="1" x14ac:dyDescent="0.25">
      <c r="A7836" t="s">
        <v>7845</v>
      </c>
      <c r="B7836" t="s">
        <v>8</v>
      </c>
      <c r="C7836" t="s">
        <v>9</v>
      </c>
      <c r="D7836">
        <v>-0.36464606219319701</v>
      </c>
      <c r="E7836">
        <v>0.28277212634464699</v>
      </c>
      <c r="F7836">
        <v>0.99818062067058799</v>
      </c>
      <c r="G7836" t="s">
        <v>10</v>
      </c>
      <c r="H7836" t="str">
        <f t="shared" si="122"/>
        <v>R</v>
      </c>
    </row>
    <row r="7837" spans="1:8" hidden="1" x14ac:dyDescent="0.25">
      <c r="A7837" t="s">
        <v>7846</v>
      </c>
      <c r="B7837" t="s">
        <v>8</v>
      </c>
      <c r="C7837" t="s">
        <v>9</v>
      </c>
      <c r="D7837">
        <v>0.25087539105273599</v>
      </c>
      <c r="E7837">
        <v>0.49675285550798898</v>
      </c>
      <c r="F7837">
        <v>0.99818062067058799</v>
      </c>
      <c r="G7837" t="s">
        <v>10</v>
      </c>
      <c r="H7837" t="str">
        <f t="shared" si="122"/>
        <v>DF</v>
      </c>
    </row>
    <row r="7838" spans="1:8" hidden="1" x14ac:dyDescent="0.25">
      <c r="A7838" t="s">
        <v>7847</v>
      </c>
      <c r="B7838" t="s">
        <v>8</v>
      </c>
      <c r="C7838" t="s">
        <v>9</v>
      </c>
      <c r="D7838">
        <v>0.120910495506397</v>
      </c>
      <c r="E7838">
        <v>0.76821431812772301</v>
      </c>
      <c r="F7838">
        <v>0.99818062067058799</v>
      </c>
      <c r="G7838" t="s">
        <v>10</v>
      </c>
      <c r="H7838" t="str">
        <f t="shared" si="122"/>
        <v>DF</v>
      </c>
    </row>
    <row r="7839" spans="1:8" hidden="1" x14ac:dyDescent="0.25">
      <c r="A7839" t="s">
        <v>7848</v>
      </c>
      <c r="B7839" t="s">
        <v>8</v>
      </c>
      <c r="C7839" t="s">
        <v>9</v>
      </c>
      <c r="D7839">
        <v>-6.2083075135359399E-2</v>
      </c>
      <c r="E7839">
        <v>0.83925273988475602</v>
      </c>
      <c r="F7839">
        <v>0.99818062067058799</v>
      </c>
      <c r="G7839" t="s">
        <v>10</v>
      </c>
      <c r="H7839" t="str">
        <f t="shared" si="122"/>
        <v>R</v>
      </c>
    </row>
    <row r="7840" spans="1:8" hidden="1" x14ac:dyDescent="0.25">
      <c r="A7840" t="s">
        <v>7849</v>
      </c>
      <c r="B7840" t="s">
        <v>8</v>
      </c>
      <c r="C7840" t="s">
        <v>9</v>
      </c>
      <c r="D7840">
        <v>8.2933117722906805E-2</v>
      </c>
      <c r="E7840">
        <v>0.794123470546793</v>
      </c>
      <c r="F7840">
        <v>0.99818062067058799</v>
      </c>
      <c r="G7840" t="s">
        <v>10</v>
      </c>
      <c r="H7840" t="str">
        <f t="shared" si="122"/>
        <v>DF</v>
      </c>
    </row>
    <row r="7841" spans="1:8" hidden="1" x14ac:dyDescent="0.25">
      <c r="A7841" t="s">
        <v>7850</v>
      </c>
      <c r="B7841" t="s">
        <v>8</v>
      </c>
      <c r="C7841" t="s">
        <v>9</v>
      </c>
      <c r="D7841">
        <v>-0.25134916164069199</v>
      </c>
      <c r="E7841">
        <v>0.41656300359178799</v>
      </c>
      <c r="F7841">
        <v>0.99818062067058799</v>
      </c>
      <c r="G7841" t="s">
        <v>10</v>
      </c>
      <c r="H7841" t="str">
        <f t="shared" si="122"/>
        <v>R</v>
      </c>
    </row>
    <row r="7842" spans="1:8" hidden="1" x14ac:dyDescent="0.25">
      <c r="A7842" t="s">
        <v>7851</v>
      </c>
      <c r="B7842" t="s">
        <v>8</v>
      </c>
      <c r="C7842" t="s">
        <v>9</v>
      </c>
      <c r="D7842">
        <v>0.25228696052890498</v>
      </c>
      <c r="E7842">
        <v>0.332521247245471</v>
      </c>
      <c r="F7842">
        <v>0.99818062067058799</v>
      </c>
      <c r="G7842" t="s">
        <v>10</v>
      </c>
      <c r="H7842" t="str">
        <f t="shared" si="122"/>
        <v>DF</v>
      </c>
    </row>
    <row r="7843" spans="1:8" hidden="1" x14ac:dyDescent="0.25">
      <c r="A7843" t="s">
        <v>7852</v>
      </c>
      <c r="B7843" t="s">
        <v>8</v>
      </c>
      <c r="C7843" t="s">
        <v>9</v>
      </c>
      <c r="D7843">
        <v>-7.9913316639561999E-2</v>
      </c>
      <c r="E7843">
        <v>0.82553018217062302</v>
      </c>
      <c r="F7843">
        <v>0.99818062067058799</v>
      </c>
      <c r="G7843" t="s">
        <v>10</v>
      </c>
      <c r="H7843" t="str">
        <f t="shared" si="122"/>
        <v>R</v>
      </c>
    </row>
    <row r="7844" spans="1:8" hidden="1" x14ac:dyDescent="0.25">
      <c r="A7844" t="s">
        <v>7853</v>
      </c>
      <c r="B7844" t="s">
        <v>8</v>
      </c>
      <c r="C7844" t="s">
        <v>9</v>
      </c>
      <c r="D7844">
        <v>0.10949009172806699</v>
      </c>
      <c r="E7844">
        <v>0.693219931549519</v>
      </c>
      <c r="F7844">
        <v>0.99818062067058799</v>
      </c>
      <c r="G7844" t="s">
        <v>10</v>
      </c>
      <c r="H7844" t="str">
        <f t="shared" si="122"/>
        <v>DF</v>
      </c>
    </row>
    <row r="7845" spans="1:8" hidden="1" x14ac:dyDescent="0.25">
      <c r="A7845" t="s">
        <v>7854</v>
      </c>
      <c r="B7845" t="s">
        <v>8</v>
      </c>
      <c r="C7845" t="s">
        <v>9</v>
      </c>
      <c r="D7845">
        <v>0.139596210809972</v>
      </c>
      <c r="E7845">
        <v>0.79064111925388603</v>
      </c>
      <c r="F7845">
        <v>0.99818062067058799</v>
      </c>
      <c r="G7845" t="s">
        <v>10</v>
      </c>
      <c r="H7845" t="str">
        <f t="shared" si="122"/>
        <v>DF</v>
      </c>
    </row>
    <row r="7846" spans="1:8" hidden="1" x14ac:dyDescent="0.25">
      <c r="A7846" t="s">
        <v>7855</v>
      </c>
      <c r="B7846" t="s">
        <v>8</v>
      </c>
      <c r="C7846" t="s">
        <v>9</v>
      </c>
      <c r="D7846">
        <v>-0.29307496925522802</v>
      </c>
      <c r="E7846">
        <v>0.58145510260334399</v>
      </c>
      <c r="F7846">
        <v>0.99818062067058799</v>
      </c>
      <c r="G7846" t="s">
        <v>10</v>
      </c>
      <c r="H7846" t="str">
        <f t="shared" si="122"/>
        <v>R</v>
      </c>
    </row>
    <row r="7847" spans="1:8" hidden="1" x14ac:dyDescent="0.25">
      <c r="A7847" t="s">
        <v>7856</v>
      </c>
      <c r="B7847" t="s">
        <v>8</v>
      </c>
      <c r="C7847" t="s">
        <v>9</v>
      </c>
      <c r="D7847">
        <v>1.06977625541682E-2</v>
      </c>
      <c r="E7847">
        <v>0.96351483727520904</v>
      </c>
      <c r="F7847">
        <v>0.99818062067058799</v>
      </c>
      <c r="G7847" t="s">
        <v>10</v>
      </c>
      <c r="H7847" t="str">
        <f t="shared" si="122"/>
        <v>DF</v>
      </c>
    </row>
    <row r="7848" spans="1:8" hidden="1" x14ac:dyDescent="0.25">
      <c r="A7848" t="s">
        <v>7857</v>
      </c>
      <c r="B7848" t="s">
        <v>8</v>
      </c>
      <c r="C7848" t="s">
        <v>9</v>
      </c>
      <c r="D7848">
        <v>-0.40975855376770098</v>
      </c>
      <c r="E7848">
        <v>0.22156380266987</v>
      </c>
      <c r="F7848">
        <v>0.99818062067058799</v>
      </c>
      <c r="G7848" t="s">
        <v>10</v>
      </c>
      <c r="H7848" t="str">
        <f t="shared" si="122"/>
        <v>R</v>
      </c>
    </row>
    <row r="7849" spans="1:8" hidden="1" x14ac:dyDescent="0.25">
      <c r="A7849" t="s">
        <v>7858</v>
      </c>
      <c r="B7849" t="s">
        <v>8</v>
      </c>
      <c r="C7849" t="s">
        <v>9</v>
      </c>
      <c r="D7849">
        <v>-0.66144619608023503</v>
      </c>
      <c r="E7849">
        <v>5.8432591226372198E-2</v>
      </c>
      <c r="F7849">
        <v>0.99818062067058799</v>
      </c>
      <c r="G7849" t="s">
        <v>10</v>
      </c>
      <c r="H7849" t="str">
        <f t="shared" si="122"/>
        <v>R</v>
      </c>
    </row>
    <row r="7850" spans="1:8" hidden="1" x14ac:dyDescent="0.25">
      <c r="A7850" t="s">
        <v>7859</v>
      </c>
      <c r="B7850" t="s">
        <v>8</v>
      </c>
      <c r="C7850" t="s">
        <v>9</v>
      </c>
      <c r="D7850">
        <v>-0.43965197640913101</v>
      </c>
      <c r="E7850">
        <v>0.15667777464088001</v>
      </c>
      <c r="F7850">
        <v>0.99818062067058799</v>
      </c>
      <c r="G7850" t="s">
        <v>10</v>
      </c>
      <c r="H7850" t="str">
        <f t="shared" si="122"/>
        <v>R</v>
      </c>
    </row>
    <row r="7851" spans="1:8" hidden="1" x14ac:dyDescent="0.25">
      <c r="A7851" t="s">
        <v>7860</v>
      </c>
      <c r="B7851" t="s">
        <v>8</v>
      </c>
      <c r="C7851" t="s">
        <v>9</v>
      </c>
      <c r="D7851">
        <v>0.59846862213058905</v>
      </c>
      <c r="E7851">
        <v>0.21471242298882401</v>
      </c>
      <c r="F7851">
        <v>0.99818062067058799</v>
      </c>
      <c r="G7851" t="s">
        <v>10</v>
      </c>
      <c r="H7851" t="str">
        <f t="shared" si="122"/>
        <v>DF</v>
      </c>
    </row>
    <row r="7852" spans="1:8" hidden="1" x14ac:dyDescent="0.25">
      <c r="A7852" t="s">
        <v>7861</v>
      </c>
      <c r="B7852" t="s">
        <v>8</v>
      </c>
      <c r="C7852" t="s">
        <v>9</v>
      </c>
      <c r="D7852">
        <v>0.17367219848242099</v>
      </c>
      <c r="E7852">
        <v>0.60817434270043302</v>
      </c>
      <c r="F7852">
        <v>0.99818062067058799</v>
      </c>
      <c r="G7852" t="s">
        <v>10</v>
      </c>
      <c r="H7852" t="str">
        <f t="shared" si="122"/>
        <v>DF</v>
      </c>
    </row>
    <row r="7853" spans="1:8" hidden="1" x14ac:dyDescent="0.25">
      <c r="A7853" t="s">
        <v>7862</v>
      </c>
      <c r="B7853" t="s">
        <v>8</v>
      </c>
      <c r="C7853" t="s">
        <v>9</v>
      </c>
      <c r="D7853">
        <v>0.39178465138318802</v>
      </c>
      <c r="E7853">
        <v>0.10115900261321301</v>
      </c>
      <c r="F7853">
        <v>0.99818062067058799</v>
      </c>
      <c r="G7853" t="s">
        <v>10</v>
      </c>
      <c r="H7853" t="str">
        <f t="shared" si="122"/>
        <v>DF</v>
      </c>
    </row>
    <row r="7854" spans="1:8" hidden="1" x14ac:dyDescent="0.25">
      <c r="A7854" t="s">
        <v>7863</v>
      </c>
      <c r="B7854" t="s">
        <v>8</v>
      </c>
      <c r="C7854" t="s">
        <v>9</v>
      </c>
      <c r="D7854">
        <v>-0.104905017238903</v>
      </c>
      <c r="E7854">
        <v>0.86604066663949097</v>
      </c>
      <c r="F7854">
        <v>0.99818062067058799</v>
      </c>
      <c r="G7854" t="s">
        <v>10</v>
      </c>
      <c r="H7854" t="str">
        <f t="shared" si="122"/>
        <v>R</v>
      </c>
    </row>
    <row r="7855" spans="1:8" hidden="1" x14ac:dyDescent="0.25">
      <c r="A7855" t="s">
        <v>7864</v>
      </c>
      <c r="B7855" t="s">
        <v>8</v>
      </c>
      <c r="C7855" t="s">
        <v>9</v>
      </c>
      <c r="D7855">
        <v>-0.39936588379704802</v>
      </c>
      <c r="E7855">
        <v>0.30832230853848902</v>
      </c>
      <c r="F7855">
        <v>0.99818062067058799</v>
      </c>
      <c r="G7855" t="s">
        <v>10</v>
      </c>
      <c r="H7855" t="str">
        <f t="shared" si="122"/>
        <v>R</v>
      </c>
    </row>
    <row r="7856" spans="1:8" hidden="1" x14ac:dyDescent="0.25">
      <c r="A7856" t="s">
        <v>7865</v>
      </c>
      <c r="B7856" t="s">
        <v>8</v>
      </c>
      <c r="C7856" t="s">
        <v>9</v>
      </c>
      <c r="D7856">
        <v>0.15992611331825199</v>
      </c>
      <c r="E7856">
        <v>0.51200671924549002</v>
      </c>
      <c r="F7856">
        <v>0.99818062067058799</v>
      </c>
      <c r="G7856" t="s">
        <v>10</v>
      </c>
      <c r="H7856" t="str">
        <f t="shared" si="122"/>
        <v>DF</v>
      </c>
    </row>
    <row r="7857" spans="1:8" hidden="1" x14ac:dyDescent="0.25">
      <c r="A7857" t="s">
        <v>7866</v>
      </c>
      <c r="B7857" t="s">
        <v>8</v>
      </c>
      <c r="C7857" t="s">
        <v>9</v>
      </c>
      <c r="D7857">
        <v>-7.1809593854537807E-2</v>
      </c>
      <c r="E7857">
        <v>0.82493383123806396</v>
      </c>
      <c r="F7857">
        <v>0.99818062067058799</v>
      </c>
      <c r="G7857" t="s">
        <v>10</v>
      </c>
      <c r="H7857" t="str">
        <f t="shared" si="122"/>
        <v>R</v>
      </c>
    </row>
    <row r="7858" spans="1:8" hidden="1" x14ac:dyDescent="0.25">
      <c r="A7858" t="s">
        <v>7867</v>
      </c>
      <c r="B7858" t="s">
        <v>8</v>
      </c>
      <c r="C7858" t="s">
        <v>9</v>
      </c>
      <c r="D7858">
        <v>-0.71985708146503202</v>
      </c>
      <c r="E7858">
        <v>5.91745264528599E-2</v>
      </c>
      <c r="F7858">
        <v>0.99818062067058799</v>
      </c>
      <c r="G7858" t="s">
        <v>10</v>
      </c>
      <c r="H7858" t="str">
        <f t="shared" si="122"/>
        <v>R</v>
      </c>
    </row>
    <row r="7859" spans="1:8" hidden="1" x14ac:dyDescent="0.25">
      <c r="A7859" t="s">
        <v>7868</v>
      </c>
      <c r="B7859" t="s">
        <v>8</v>
      </c>
      <c r="C7859" t="s">
        <v>9</v>
      </c>
      <c r="D7859">
        <v>0.84881535652961804</v>
      </c>
      <c r="E7859">
        <v>0.16147850939689201</v>
      </c>
      <c r="F7859">
        <v>0.99818062067058799</v>
      </c>
      <c r="G7859" t="s">
        <v>10</v>
      </c>
      <c r="H7859" t="str">
        <f t="shared" si="122"/>
        <v>DF</v>
      </c>
    </row>
    <row r="7860" spans="1:8" hidden="1" x14ac:dyDescent="0.25">
      <c r="A7860" t="s">
        <v>7869</v>
      </c>
      <c r="B7860" t="s">
        <v>8</v>
      </c>
      <c r="C7860" t="s">
        <v>9</v>
      </c>
      <c r="D7860">
        <v>-5.8203011835323399E-4</v>
      </c>
      <c r="E7860">
        <v>0.99860705748755396</v>
      </c>
      <c r="F7860">
        <v>0.99936826343895002</v>
      </c>
      <c r="G7860" t="s">
        <v>10</v>
      </c>
      <c r="H7860" t="str">
        <f t="shared" si="122"/>
        <v>R</v>
      </c>
    </row>
    <row r="7861" spans="1:8" hidden="1" x14ac:dyDescent="0.25">
      <c r="A7861" t="s">
        <v>7870</v>
      </c>
      <c r="B7861" t="s">
        <v>8</v>
      </c>
      <c r="C7861" t="s">
        <v>9</v>
      </c>
      <c r="D7861">
        <v>0.28353130814398603</v>
      </c>
      <c r="E7861">
        <v>0.42024986832572903</v>
      </c>
      <c r="F7861">
        <v>0.99818062067058799</v>
      </c>
      <c r="G7861" t="s">
        <v>10</v>
      </c>
      <c r="H7861" t="str">
        <f t="shared" si="122"/>
        <v>DF</v>
      </c>
    </row>
    <row r="7862" spans="1:8" hidden="1" x14ac:dyDescent="0.25">
      <c r="A7862" t="s">
        <v>7871</v>
      </c>
      <c r="B7862" t="s">
        <v>8</v>
      </c>
      <c r="C7862" t="s">
        <v>9</v>
      </c>
      <c r="D7862">
        <v>0.113285263565283</v>
      </c>
      <c r="E7862">
        <v>0.70120611802723098</v>
      </c>
      <c r="F7862">
        <v>0.99818062067058799</v>
      </c>
      <c r="G7862" t="s">
        <v>10</v>
      </c>
      <c r="H7862" t="str">
        <f t="shared" si="122"/>
        <v>DF</v>
      </c>
    </row>
    <row r="7863" spans="1:8" hidden="1" x14ac:dyDescent="0.25">
      <c r="A7863" t="s">
        <v>7872</v>
      </c>
      <c r="B7863" t="s">
        <v>8</v>
      </c>
      <c r="C7863" t="s">
        <v>9</v>
      </c>
      <c r="D7863">
        <v>-0.38637394779783901</v>
      </c>
      <c r="E7863">
        <v>0.38081063103882201</v>
      </c>
      <c r="F7863">
        <v>0.99818062067058799</v>
      </c>
      <c r="G7863" t="s">
        <v>10</v>
      </c>
      <c r="H7863" t="str">
        <f t="shared" si="122"/>
        <v>R</v>
      </c>
    </row>
    <row r="7864" spans="1:8" hidden="1" x14ac:dyDescent="0.25">
      <c r="A7864" t="s">
        <v>7873</v>
      </c>
      <c r="B7864" t="s">
        <v>8</v>
      </c>
      <c r="C7864" t="s">
        <v>9</v>
      </c>
      <c r="D7864">
        <v>5.9622401126553398E-2</v>
      </c>
      <c r="E7864">
        <v>0.781710377296717</v>
      </c>
      <c r="F7864">
        <v>0.99818062067058799</v>
      </c>
      <c r="G7864" t="s">
        <v>10</v>
      </c>
      <c r="H7864" t="str">
        <f t="shared" si="122"/>
        <v>DF</v>
      </c>
    </row>
    <row r="7865" spans="1:8" hidden="1" x14ac:dyDescent="0.25">
      <c r="A7865" t="s">
        <v>7874</v>
      </c>
      <c r="B7865" t="s">
        <v>8</v>
      </c>
      <c r="C7865" t="s">
        <v>9</v>
      </c>
      <c r="D7865">
        <v>2.8341350292224701E-2</v>
      </c>
      <c r="E7865">
        <v>0.87938007523584605</v>
      </c>
      <c r="F7865">
        <v>0.99818062067058799</v>
      </c>
      <c r="G7865" t="s">
        <v>10</v>
      </c>
      <c r="H7865" t="str">
        <f t="shared" si="122"/>
        <v>DF</v>
      </c>
    </row>
    <row r="7866" spans="1:8" hidden="1" x14ac:dyDescent="0.25">
      <c r="A7866" t="s">
        <v>7875</v>
      </c>
      <c r="B7866" t="s">
        <v>8</v>
      </c>
      <c r="C7866" t="s">
        <v>9</v>
      </c>
      <c r="D7866">
        <v>-8.9948935656398707E-2</v>
      </c>
      <c r="E7866">
        <v>0.73641439162853295</v>
      </c>
      <c r="F7866">
        <v>0.99818062067058799</v>
      </c>
      <c r="G7866" t="s">
        <v>10</v>
      </c>
      <c r="H7866" t="str">
        <f t="shared" si="122"/>
        <v>R</v>
      </c>
    </row>
    <row r="7867" spans="1:8" hidden="1" x14ac:dyDescent="0.25">
      <c r="A7867" t="s">
        <v>7876</v>
      </c>
      <c r="B7867" t="s">
        <v>8</v>
      </c>
      <c r="C7867" t="s">
        <v>9</v>
      </c>
      <c r="D7867">
        <v>0.136765042602849</v>
      </c>
      <c r="E7867">
        <v>0.75897940347617898</v>
      </c>
      <c r="F7867">
        <v>0.99818062067058799</v>
      </c>
      <c r="G7867" t="s">
        <v>10</v>
      </c>
      <c r="H7867" t="str">
        <f t="shared" si="122"/>
        <v>DF</v>
      </c>
    </row>
    <row r="7868" spans="1:8" hidden="1" x14ac:dyDescent="0.25">
      <c r="A7868" t="s">
        <v>7877</v>
      </c>
      <c r="B7868" t="s">
        <v>8</v>
      </c>
      <c r="C7868" t="s">
        <v>9</v>
      </c>
      <c r="D7868">
        <v>-4.8562779220032701E-2</v>
      </c>
      <c r="E7868">
        <v>0.93060558848748498</v>
      </c>
      <c r="F7868">
        <v>0.99818062067058799</v>
      </c>
      <c r="G7868" t="s">
        <v>10</v>
      </c>
      <c r="H7868" t="str">
        <f t="shared" si="122"/>
        <v>R</v>
      </c>
    </row>
    <row r="7869" spans="1:8" hidden="1" x14ac:dyDescent="0.25">
      <c r="A7869" t="s">
        <v>7878</v>
      </c>
      <c r="B7869" t="s">
        <v>8</v>
      </c>
      <c r="C7869" t="s">
        <v>9</v>
      </c>
      <c r="D7869">
        <v>-0.61408240989551199</v>
      </c>
      <c r="E7869">
        <v>0.12353395304035</v>
      </c>
      <c r="F7869">
        <v>0.99818062067058799</v>
      </c>
      <c r="G7869" t="s">
        <v>10</v>
      </c>
      <c r="H7869" t="str">
        <f t="shared" si="122"/>
        <v>R</v>
      </c>
    </row>
    <row r="7870" spans="1:8" hidden="1" x14ac:dyDescent="0.25">
      <c r="A7870" t="s">
        <v>7879</v>
      </c>
      <c r="B7870" t="s">
        <v>8</v>
      </c>
      <c r="C7870" t="s">
        <v>9</v>
      </c>
      <c r="D7870">
        <v>-0.13272749084663699</v>
      </c>
      <c r="E7870">
        <v>0.640554485445884</v>
      </c>
      <c r="F7870">
        <v>0.99818062067058799</v>
      </c>
      <c r="G7870" t="s">
        <v>10</v>
      </c>
      <c r="H7870" t="str">
        <f t="shared" si="122"/>
        <v>R</v>
      </c>
    </row>
    <row r="7871" spans="1:8" hidden="1" x14ac:dyDescent="0.25">
      <c r="A7871" t="s">
        <v>7880</v>
      </c>
      <c r="B7871" t="s">
        <v>8</v>
      </c>
      <c r="C7871" t="s">
        <v>9</v>
      </c>
      <c r="D7871">
        <v>-0.13212503733127201</v>
      </c>
      <c r="E7871">
        <v>0.699952395295665</v>
      </c>
      <c r="F7871">
        <v>0.99818062067058799</v>
      </c>
      <c r="G7871" t="s">
        <v>10</v>
      </c>
      <c r="H7871" t="str">
        <f t="shared" si="122"/>
        <v>R</v>
      </c>
    </row>
    <row r="7872" spans="1:8" hidden="1" x14ac:dyDescent="0.25">
      <c r="A7872" t="s">
        <v>7881</v>
      </c>
      <c r="B7872" t="s">
        <v>8</v>
      </c>
      <c r="C7872" t="s">
        <v>9</v>
      </c>
      <c r="D7872">
        <v>6.1897684535749901E-3</v>
      </c>
      <c r="E7872">
        <v>0.98882642984091795</v>
      </c>
      <c r="F7872">
        <v>0.99818062067058799</v>
      </c>
      <c r="G7872" t="s">
        <v>10</v>
      </c>
      <c r="H7872" t="str">
        <f t="shared" si="122"/>
        <v>DF</v>
      </c>
    </row>
    <row r="7873" spans="1:8" hidden="1" x14ac:dyDescent="0.25">
      <c r="A7873" t="s">
        <v>7882</v>
      </c>
      <c r="B7873" t="s">
        <v>8</v>
      </c>
      <c r="C7873" t="s">
        <v>9</v>
      </c>
      <c r="D7873">
        <v>-0.26818883291467099</v>
      </c>
      <c r="E7873">
        <v>0.32049351461780001</v>
      </c>
      <c r="F7873">
        <v>0.99818062067058799</v>
      </c>
      <c r="G7873" t="s">
        <v>10</v>
      </c>
      <c r="H7873" t="str">
        <f t="shared" si="122"/>
        <v>R</v>
      </c>
    </row>
    <row r="7874" spans="1:8" hidden="1" x14ac:dyDescent="0.25">
      <c r="A7874" t="s">
        <v>7883</v>
      </c>
      <c r="B7874" t="s">
        <v>8</v>
      </c>
      <c r="C7874" t="s">
        <v>9</v>
      </c>
      <c r="D7874">
        <v>-5.26653795508078E-2</v>
      </c>
      <c r="E7874">
        <v>0.81880301952839796</v>
      </c>
      <c r="F7874">
        <v>0.99818062067058799</v>
      </c>
      <c r="G7874" t="s">
        <v>10</v>
      </c>
      <c r="H7874" t="str">
        <f t="shared" si="122"/>
        <v>R</v>
      </c>
    </row>
    <row r="7875" spans="1:8" hidden="1" x14ac:dyDescent="0.25">
      <c r="A7875" t="s">
        <v>7884</v>
      </c>
      <c r="B7875" t="s">
        <v>8</v>
      </c>
      <c r="C7875" t="s">
        <v>9</v>
      </c>
      <c r="D7875">
        <v>-0.578428640053678</v>
      </c>
      <c r="E7875">
        <v>0.23296075952569001</v>
      </c>
      <c r="F7875">
        <v>0.99818062067058799</v>
      </c>
      <c r="G7875" t="s">
        <v>10</v>
      </c>
      <c r="H7875" t="str">
        <f t="shared" ref="H7875:H7938" si="123">IF(D7875&lt;0, "R", "DF")</f>
        <v>R</v>
      </c>
    </row>
    <row r="7876" spans="1:8" hidden="1" x14ac:dyDescent="0.25">
      <c r="A7876" t="s">
        <v>7885</v>
      </c>
      <c r="B7876" t="s">
        <v>8</v>
      </c>
      <c r="C7876" t="s">
        <v>9</v>
      </c>
      <c r="D7876">
        <v>-0.464578024469326</v>
      </c>
      <c r="E7876">
        <v>0.125577650761038</v>
      </c>
      <c r="F7876">
        <v>0.99818062067058799</v>
      </c>
      <c r="G7876" t="s">
        <v>10</v>
      </c>
      <c r="H7876" t="str">
        <f t="shared" si="123"/>
        <v>R</v>
      </c>
    </row>
    <row r="7877" spans="1:8" hidden="1" x14ac:dyDescent="0.25">
      <c r="A7877" t="s">
        <v>7886</v>
      </c>
      <c r="B7877" t="s">
        <v>8</v>
      </c>
      <c r="C7877" t="s">
        <v>9</v>
      </c>
      <c r="D7877">
        <v>0.44614314205211902</v>
      </c>
      <c r="E7877">
        <v>0.17194878753844101</v>
      </c>
      <c r="F7877">
        <v>0.99818062067058799</v>
      </c>
      <c r="G7877" t="s">
        <v>10</v>
      </c>
      <c r="H7877" t="str">
        <f t="shared" si="123"/>
        <v>DF</v>
      </c>
    </row>
    <row r="7878" spans="1:8" hidden="1" x14ac:dyDescent="0.25">
      <c r="A7878" t="s">
        <v>7887</v>
      </c>
      <c r="B7878" t="s">
        <v>8</v>
      </c>
      <c r="C7878" t="s">
        <v>9</v>
      </c>
      <c r="D7878">
        <v>0.138322982828708</v>
      </c>
      <c r="E7878">
        <v>0.53317615241965399</v>
      </c>
      <c r="F7878">
        <v>0.99818062067058799</v>
      </c>
      <c r="G7878" t="s">
        <v>10</v>
      </c>
      <c r="H7878" t="str">
        <f t="shared" si="123"/>
        <v>DF</v>
      </c>
    </row>
    <row r="7879" spans="1:8" hidden="1" x14ac:dyDescent="0.25">
      <c r="A7879" t="s">
        <v>7888</v>
      </c>
      <c r="B7879" t="s">
        <v>8</v>
      </c>
      <c r="C7879" t="s">
        <v>9</v>
      </c>
      <c r="D7879">
        <v>-0.39018381270498198</v>
      </c>
      <c r="E7879">
        <v>0.27945663920359998</v>
      </c>
      <c r="F7879">
        <v>0.99818062067058799</v>
      </c>
      <c r="G7879" t="s">
        <v>10</v>
      </c>
      <c r="H7879" t="str">
        <f t="shared" si="123"/>
        <v>R</v>
      </c>
    </row>
    <row r="7880" spans="1:8" hidden="1" x14ac:dyDescent="0.25">
      <c r="A7880" t="s">
        <v>7889</v>
      </c>
      <c r="B7880" t="s">
        <v>8</v>
      </c>
      <c r="C7880" t="s">
        <v>9</v>
      </c>
      <c r="D7880">
        <v>-1.07817271585124</v>
      </c>
      <c r="E7880">
        <v>1.21745904245057E-2</v>
      </c>
      <c r="F7880">
        <v>0.99818062067058799</v>
      </c>
      <c r="G7880" t="s">
        <v>17</v>
      </c>
      <c r="H7880" t="str">
        <f t="shared" si="123"/>
        <v>R</v>
      </c>
    </row>
    <row r="7881" spans="1:8" hidden="1" x14ac:dyDescent="0.25">
      <c r="A7881" t="s">
        <v>7890</v>
      </c>
      <c r="B7881" t="s">
        <v>8</v>
      </c>
      <c r="C7881" t="s">
        <v>9</v>
      </c>
      <c r="D7881">
        <v>-0.20758171709091899</v>
      </c>
      <c r="E7881">
        <v>0.55460342799559903</v>
      </c>
      <c r="F7881">
        <v>0.99818062067058799</v>
      </c>
      <c r="G7881" t="s">
        <v>10</v>
      </c>
      <c r="H7881" t="str">
        <f t="shared" si="123"/>
        <v>R</v>
      </c>
    </row>
    <row r="7882" spans="1:8" hidden="1" x14ac:dyDescent="0.25">
      <c r="A7882" t="s">
        <v>7891</v>
      </c>
      <c r="B7882" t="s">
        <v>8</v>
      </c>
      <c r="C7882" t="s">
        <v>9</v>
      </c>
      <c r="D7882">
        <v>0.12930024562328701</v>
      </c>
      <c r="E7882">
        <v>0.796789807998879</v>
      </c>
      <c r="F7882">
        <v>0.99818062067058799</v>
      </c>
      <c r="G7882" t="s">
        <v>10</v>
      </c>
      <c r="H7882" t="str">
        <f t="shared" si="123"/>
        <v>DF</v>
      </c>
    </row>
    <row r="7883" spans="1:8" hidden="1" x14ac:dyDescent="0.25">
      <c r="A7883" t="s">
        <v>7892</v>
      </c>
      <c r="B7883" t="s">
        <v>8</v>
      </c>
      <c r="C7883" t="s">
        <v>9</v>
      </c>
      <c r="D7883">
        <v>-0.36972362179284202</v>
      </c>
      <c r="E7883">
        <v>0.39485610222916401</v>
      </c>
      <c r="F7883">
        <v>0.99818062067058799</v>
      </c>
      <c r="G7883" t="s">
        <v>10</v>
      </c>
      <c r="H7883" t="str">
        <f t="shared" si="123"/>
        <v>R</v>
      </c>
    </row>
    <row r="7884" spans="1:8" hidden="1" x14ac:dyDescent="0.25">
      <c r="A7884" t="s">
        <v>7893</v>
      </c>
      <c r="B7884" t="s">
        <v>8</v>
      </c>
      <c r="C7884" t="s">
        <v>9</v>
      </c>
      <c r="D7884">
        <v>7.3124138762090701E-2</v>
      </c>
      <c r="E7884">
        <v>0.76545125088972299</v>
      </c>
      <c r="F7884">
        <v>0.99818062067058799</v>
      </c>
      <c r="G7884" t="s">
        <v>10</v>
      </c>
      <c r="H7884" t="str">
        <f t="shared" si="123"/>
        <v>DF</v>
      </c>
    </row>
    <row r="7885" spans="1:8" hidden="1" x14ac:dyDescent="0.25">
      <c r="A7885" t="s">
        <v>7894</v>
      </c>
      <c r="B7885" t="s">
        <v>8</v>
      </c>
      <c r="C7885" t="s">
        <v>9</v>
      </c>
      <c r="D7885">
        <v>-0.29693334558018603</v>
      </c>
      <c r="E7885">
        <v>0.38983973437201602</v>
      </c>
      <c r="F7885">
        <v>0.99818062067058799</v>
      </c>
      <c r="G7885" t="s">
        <v>10</v>
      </c>
      <c r="H7885" t="str">
        <f t="shared" si="123"/>
        <v>R</v>
      </c>
    </row>
    <row r="7886" spans="1:8" hidden="1" x14ac:dyDescent="0.25">
      <c r="A7886" t="s">
        <v>7895</v>
      </c>
      <c r="B7886" t="s">
        <v>8</v>
      </c>
      <c r="C7886" t="s">
        <v>9</v>
      </c>
      <c r="D7886">
        <v>-0.17050626731912399</v>
      </c>
      <c r="E7886">
        <v>0.55145517714867898</v>
      </c>
      <c r="F7886">
        <v>0.99818062067058799</v>
      </c>
      <c r="G7886" t="s">
        <v>10</v>
      </c>
      <c r="H7886" t="str">
        <f t="shared" si="123"/>
        <v>R</v>
      </c>
    </row>
    <row r="7887" spans="1:8" hidden="1" x14ac:dyDescent="0.25">
      <c r="A7887" t="s">
        <v>7896</v>
      </c>
      <c r="B7887" t="s">
        <v>8</v>
      </c>
      <c r="C7887" t="s">
        <v>9</v>
      </c>
      <c r="D7887">
        <v>-0.76740945133731897</v>
      </c>
      <c r="E7887">
        <v>1.7853312345799999E-2</v>
      </c>
      <c r="F7887">
        <v>0.99818062067058799</v>
      </c>
      <c r="G7887" t="s">
        <v>17</v>
      </c>
      <c r="H7887" t="str">
        <f t="shared" si="123"/>
        <v>R</v>
      </c>
    </row>
    <row r="7888" spans="1:8" hidden="1" x14ac:dyDescent="0.25">
      <c r="A7888" t="s">
        <v>7897</v>
      </c>
      <c r="B7888" t="s">
        <v>8</v>
      </c>
      <c r="C7888" t="s">
        <v>9</v>
      </c>
      <c r="D7888">
        <v>-0.47255589242414497</v>
      </c>
      <c r="E7888">
        <v>0.16328909752916701</v>
      </c>
      <c r="F7888">
        <v>0.99818062067058799</v>
      </c>
      <c r="G7888" t="s">
        <v>10</v>
      </c>
      <c r="H7888" t="str">
        <f t="shared" si="123"/>
        <v>R</v>
      </c>
    </row>
    <row r="7889" spans="1:8" hidden="1" x14ac:dyDescent="0.25">
      <c r="A7889" t="s">
        <v>7898</v>
      </c>
      <c r="B7889" t="s">
        <v>8</v>
      </c>
      <c r="C7889" t="s">
        <v>9</v>
      </c>
      <c r="D7889">
        <v>0.32303452230496199</v>
      </c>
      <c r="E7889">
        <v>0.249509205658028</v>
      </c>
      <c r="F7889">
        <v>0.99818062067058799</v>
      </c>
      <c r="G7889" t="s">
        <v>10</v>
      </c>
      <c r="H7889" t="str">
        <f t="shared" si="123"/>
        <v>DF</v>
      </c>
    </row>
    <row r="7890" spans="1:8" hidden="1" x14ac:dyDescent="0.25">
      <c r="A7890" t="s">
        <v>7899</v>
      </c>
      <c r="B7890" t="s">
        <v>8</v>
      </c>
      <c r="C7890" t="s">
        <v>9</v>
      </c>
      <c r="D7890">
        <v>-0.17770488634187201</v>
      </c>
      <c r="E7890">
        <v>0.58033703082642096</v>
      </c>
      <c r="F7890">
        <v>0.99818062067058799</v>
      </c>
      <c r="G7890" t="s">
        <v>10</v>
      </c>
      <c r="H7890" t="str">
        <f t="shared" si="123"/>
        <v>R</v>
      </c>
    </row>
    <row r="7891" spans="1:8" hidden="1" x14ac:dyDescent="0.25">
      <c r="A7891" t="s">
        <v>7900</v>
      </c>
      <c r="B7891" t="s">
        <v>8</v>
      </c>
      <c r="C7891" t="s">
        <v>9</v>
      </c>
      <c r="D7891">
        <v>-0.14637533864163499</v>
      </c>
      <c r="E7891">
        <v>0.54828141966782096</v>
      </c>
      <c r="F7891">
        <v>0.99818062067058799</v>
      </c>
      <c r="G7891" t="s">
        <v>10</v>
      </c>
      <c r="H7891" t="str">
        <f t="shared" si="123"/>
        <v>R</v>
      </c>
    </row>
    <row r="7892" spans="1:8" hidden="1" x14ac:dyDescent="0.25">
      <c r="A7892" t="s">
        <v>7901</v>
      </c>
      <c r="B7892" t="s">
        <v>8</v>
      </c>
      <c r="C7892" t="s">
        <v>9</v>
      </c>
      <c r="D7892">
        <v>-0.36829990286683201</v>
      </c>
      <c r="E7892">
        <v>5.0842002887318098E-2</v>
      </c>
      <c r="F7892">
        <v>0.99818062067058799</v>
      </c>
      <c r="G7892" t="s">
        <v>10</v>
      </c>
      <c r="H7892" t="str">
        <f t="shared" si="123"/>
        <v>R</v>
      </c>
    </row>
    <row r="7893" spans="1:8" hidden="1" x14ac:dyDescent="0.25">
      <c r="A7893" t="s">
        <v>7902</v>
      </c>
      <c r="B7893" t="s">
        <v>8</v>
      </c>
      <c r="C7893" t="s">
        <v>9</v>
      </c>
      <c r="D7893">
        <v>-4.4708608913652498E-2</v>
      </c>
      <c r="E7893">
        <v>0.88444446138492006</v>
      </c>
      <c r="F7893">
        <v>0.99818062067058799</v>
      </c>
      <c r="G7893" t="s">
        <v>10</v>
      </c>
      <c r="H7893" t="str">
        <f t="shared" si="123"/>
        <v>R</v>
      </c>
    </row>
    <row r="7894" spans="1:8" hidden="1" x14ac:dyDescent="0.25">
      <c r="A7894" t="s">
        <v>7903</v>
      </c>
      <c r="B7894" t="s">
        <v>8</v>
      </c>
      <c r="C7894" t="s">
        <v>9</v>
      </c>
      <c r="D7894">
        <v>-0.90574362220098203</v>
      </c>
      <c r="E7894">
        <v>1.3110432024493499E-2</v>
      </c>
      <c r="F7894">
        <v>0.99818062067058799</v>
      </c>
      <c r="G7894" t="s">
        <v>17</v>
      </c>
      <c r="H7894" t="str">
        <f t="shared" si="123"/>
        <v>R</v>
      </c>
    </row>
    <row r="7895" spans="1:8" hidden="1" x14ac:dyDescent="0.25">
      <c r="A7895" t="s">
        <v>7904</v>
      </c>
      <c r="B7895" t="s">
        <v>8</v>
      </c>
      <c r="C7895" t="s">
        <v>9</v>
      </c>
      <c r="D7895">
        <v>0.320784809253782</v>
      </c>
      <c r="E7895">
        <v>0.141628044333311</v>
      </c>
      <c r="F7895">
        <v>0.99818062067058799</v>
      </c>
      <c r="G7895" t="s">
        <v>10</v>
      </c>
      <c r="H7895" t="str">
        <f t="shared" si="123"/>
        <v>DF</v>
      </c>
    </row>
    <row r="7896" spans="1:8" hidden="1" x14ac:dyDescent="0.25">
      <c r="A7896" t="s">
        <v>7905</v>
      </c>
      <c r="B7896" t="s">
        <v>8</v>
      </c>
      <c r="C7896" t="s">
        <v>9</v>
      </c>
      <c r="D7896">
        <v>0.46821306679867097</v>
      </c>
      <c r="E7896">
        <v>0.206301365442602</v>
      </c>
      <c r="F7896">
        <v>0.99818062067058799</v>
      </c>
      <c r="G7896" t="s">
        <v>10</v>
      </c>
      <c r="H7896" t="str">
        <f t="shared" si="123"/>
        <v>DF</v>
      </c>
    </row>
    <row r="7897" spans="1:8" hidden="1" x14ac:dyDescent="0.25">
      <c r="A7897" t="s">
        <v>7906</v>
      </c>
      <c r="B7897" t="s">
        <v>8</v>
      </c>
      <c r="C7897" t="s">
        <v>9</v>
      </c>
      <c r="D7897">
        <v>-0.18196031500833701</v>
      </c>
      <c r="E7897">
        <v>0.68376978405811195</v>
      </c>
      <c r="F7897">
        <v>0.99818062067058799</v>
      </c>
      <c r="G7897" t="s">
        <v>10</v>
      </c>
      <c r="H7897" t="str">
        <f t="shared" si="123"/>
        <v>R</v>
      </c>
    </row>
    <row r="7898" spans="1:8" hidden="1" x14ac:dyDescent="0.25">
      <c r="A7898" t="s">
        <v>7907</v>
      </c>
      <c r="B7898" t="s">
        <v>8</v>
      </c>
      <c r="C7898" t="s">
        <v>9</v>
      </c>
      <c r="D7898">
        <v>-0.222866435651422</v>
      </c>
      <c r="E7898">
        <v>0.55043791092518801</v>
      </c>
      <c r="F7898">
        <v>0.99818062067058799</v>
      </c>
      <c r="G7898" t="s">
        <v>10</v>
      </c>
      <c r="H7898" t="str">
        <f t="shared" si="123"/>
        <v>R</v>
      </c>
    </row>
    <row r="7899" spans="1:8" hidden="1" x14ac:dyDescent="0.25">
      <c r="A7899" t="s">
        <v>7908</v>
      </c>
      <c r="B7899" t="s">
        <v>8</v>
      </c>
      <c r="C7899" t="s">
        <v>9</v>
      </c>
      <c r="D7899">
        <v>0.17140230873239501</v>
      </c>
      <c r="E7899">
        <v>0.44325113794395898</v>
      </c>
      <c r="F7899">
        <v>0.99818062067058799</v>
      </c>
      <c r="G7899" t="s">
        <v>10</v>
      </c>
      <c r="H7899" t="str">
        <f t="shared" si="123"/>
        <v>DF</v>
      </c>
    </row>
    <row r="7900" spans="1:8" hidden="1" x14ac:dyDescent="0.25">
      <c r="A7900" t="s">
        <v>7909</v>
      </c>
      <c r="B7900" t="s">
        <v>8</v>
      </c>
      <c r="C7900" t="s">
        <v>9</v>
      </c>
      <c r="D7900">
        <v>-0.14345818963312301</v>
      </c>
      <c r="E7900">
        <v>0.69974754328863797</v>
      </c>
      <c r="F7900">
        <v>0.99818062067058799</v>
      </c>
      <c r="G7900" t="s">
        <v>10</v>
      </c>
      <c r="H7900" t="str">
        <f t="shared" si="123"/>
        <v>R</v>
      </c>
    </row>
    <row r="7901" spans="1:8" hidden="1" x14ac:dyDescent="0.25">
      <c r="A7901" t="s">
        <v>7910</v>
      </c>
      <c r="B7901" t="s">
        <v>8</v>
      </c>
      <c r="C7901" t="s">
        <v>9</v>
      </c>
      <c r="D7901">
        <v>0.102164064579764</v>
      </c>
      <c r="E7901">
        <v>0.55229476092032104</v>
      </c>
      <c r="F7901">
        <v>0.99818062067058799</v>
      </c>
      <c r="G7901" t="s">
        <v>10</v>
      </c>
      <c r="H7901" t="str">
        <f t="shared" si="123"/>
        <v>DF</v>
      </c>
    </row>
    <row r="7902" spans="1:8" hidden="1" x14ac:dyDescent="0.25">
      <c r="A7902" t="s">
        <v>7911</v>
      </c>
      <c r="B7902" t="s">
        <v>8</v>
      </c>
      <c r="C7902" t="s">
        <v>9</v>
      </c>
      <c r="D7902">
        <v>6.8290189790974204E-2</v>
      </c>
      <c r="E7902">
        <v>0.89589499550241902</v>
      </c>
      <c r="F7902">
        <v>0.99818062067058799</v>
      </c>
      <c r="G7902" t="s">
        <v>10</v>
      </c>
      <c r="H7902" t="str">
        <f t="shared" si="123"/>
        <v>DF</v>
      </c>
    </row>
    <row r="7903" spans="1:8" hidden="1" x14ac:dyDescent="0.25">
      <c r="A7903" t="s">
        <v>7912</v>
      </c>
      <c r="B7903" t="s">
        <v>8</v>
      </c>
      <c r="C7903" t="s">
        <v>9</v>
      </c>
      <c r="D7903">
        <v>0.43479666943724499</v>
      </c>
      <c r="E7903">
        <v>0.32120596673090701</v>
      </c>
      <c r="F7903">
        <v>0.99818062067058799</v>
      </c>
      <c r="G7903" t="s">
        <v>10</v>
      </c>
      <c r="H7903" t="str">
        <f t="shared" si="123"/>
        <v>DF</v>
      </c>
    </row>
    <row r="7904" spans="1:8" hidden="1" x14ac:dyDescent="0.25">
      <c r="A7904" t="s">
        <v>7913</v>
      </c>
      <c r="B7904" t="s">
        <v>8</v>
      </c>
      <c r="C7904" t="s">
        <v>9</v>
      </c>
      <c r="D7904">
        <v>-0.27622843926972801</v>
      </c>
      <c r="E7904">
        <v>0.41876328197565899</v>
      </c>
      <c r="F7904">
        <v>0.99818062067058799</v>
      </c>
      <c r="G7904" t="s">
        <v>10</v>
      </c>
      <c r="H7904" t="str">
        <f t="shared" si="123"/>
        <v>R</v>
      </c>
    </row>
    <row r="7905" spans="1:8" hidden="1" x14ac:dyDescent="0.25">
      <c r="A7905" t="s">
        <v>7914</v>
      </c>
      <c r="B7905" t="s">
        <v>8</v>
      </c>
      <c r="C7905" t="s">
        <v>9</v>
      </c>
      <c r="D7905">
        <v>0.29751463418250701</v>
      </c>
      <c r="E7905">
        <v>0.40557124518036902</v>
      </c>
      <c r="F7905">
        <v>0.99818062067058799</v>
      </c>
      <c r="G7905" t="s">
        <v>10</v>
      </c>
      <c r="H7905" t="str">
        <f t="shared" si="123"/>
        <v>DF</v>
      </c>
    </row>
    <row r="7906" spans="1:8" hidden="1" x14ac:dyDescent="0.25">
      <c r="A7906" t="s">
        <v>7915</v>
      </c>
      <c r="B7906" t="s">
        <v>8</v>
      </c>
      <c r="C7906" t="s">
        <v>9</v>
      </c>
      <c r="D7906">
        <v>-0.234026482976984</v>
      </c>
      <c r="E7906">
        <v>0.45968062329022202</v>
      </c>
      <c r="F7906">
        <v>0.99818062067058799</v>
      </c>
      <c r="G7906" t="s">
        <v>10</v>
      </c>
      <c r="H7906" t="str">
        <f t="shared" si="123"/>
        <v>R</v>
      </c>
    </row>
    <row r="7907" spans="1:8" hidden="1" x14ac:dyDescent="0.25">
      <c r="A7907" t="s">
        <v>7916</v>
      </c>
      <c r="B7907" t="s">
        <v>8</v>
      </c>
      <c r="C7907" t="s">
        <v>9</v>
      </c>
      <c r="D7907">
        <v>-0.25684062921082201</v>
      </c>
      <c r="E7907">
        <v>0.49831568002907201</v>
      </c>
      <c r="F7907">
        <v>0.99818062067058799</v>
      </c>
      <c r="G7907" t="s">
        <v>10</v>
      </c>
      <c r="H7907" t="str">
        <f t="shared" si="123"/>
        <v>R</v>
      </c>
    </row>
    <row r="7908" spans="1:8" hidden="1" x14ac:dyDescent="0.25">
      <c r="A7908" t="s">
        <v>7917</v>
      </c>
      <c r="B7908" t="s">
        <v>8</v>
      </c>
      <c r="C7908" t="s">
        <v>9</v>
      </c>
      <c r="D7908">
        <v>0.707257971211942</v>
      </c>
      <c r="E7908">
        <v>2.1346930086798901E-2</v>
      </c>
      <c r="F7908">
        <v>0.99818062067058799</v>
      </c>
      <c r="G7908" t="s">
        <v>17</v>
      </c>
      <c r="H7908" t="str">
        <f t="shared" si="123"/>
        <v>DF</v>
      </c>
    </row>
    <row r="7909" spans="1:8" hidden="1" x14ac:dyDescent="0.25">
      <c r="A7909" t="s">
        <v>7918</v>
      </c>
      <c r="B7909" t="s">
        <v>8</v>
      </c>
      <c r="C7909" t="s">
        <v>9</v>
      </c>
      <c r="D7909">
        <v>-7.7382980039793603E-2</v>
      </c>
      <c r="E7909">
        <v>0.70447910045199702</v>
      </c>
      <c r="F7909">
        <v>0.99818062067058799</v>
      </c>
      <c r="G7909" t="s">
        <v>10</v>
      </c>
      <c r="H7909" t="str">
        <f t="shared" si="123"/>
        <v>R</v>
      </c>
    </row>
    <row r="7910" spans="1:8" hidden="1" x14ac:dyDescent="0.25">
      <c r="A7910" t="s">
        <v>7919</v>
      </c>
      <c r="B7910" t="s">
        <v>8</v>
      </c>
      <c r="C7910" t="s">
        <v>9</v>
      </c>
      <c r="D7910">
        <v>-0.28344875450741402</v>
      </c>
      <c r="E7910">
        <v>0.45001436516666399</v>
      </c>
      <c r="F7910">
        <v>0.99818062067058799</v>
      </c>
      <c r="G7910" t="s">
        <v>10</v>
      </c>
      <c r="H7910" t="str">
        <f t="shared" si="123"/>
        <v>R</v>
      </c>
    </row>
    <row r="7911" spans="1:8" hidden="1" x14ac:dyDescent="0.25">
      <c r="A7911" t="s">
        <v>7920</v>
      </c>
      <c r="B7911" t="s">
        <v>8</v>
      </c>
      <c r="C7911" t="s">
        <v>9</v>
      </c>
      <c r="D7911">
        <v>-5.0145517559321798E-2</v>
      </c>
      <c r="E7911">
        <v>0.92024829116186802</v>
      </c>
      <c r="F7911">
        <v>0.99818062067058799</v>
      </c>
      <c r="G7911" t="s">
        <v>10</v>
      </c>
      <c r="H7911" t="str">
        <f t="shared" si="123"/>
        <v>R</v>
      </c>
    </row>
    <row r="7912" spans="1:8" hidden="1" x14ac:dyDescent="0.25">
      <c r="A7912" t="s">
        <v>7921</v>
      </c>
      <c r="B7912" t="s">
        <v>8</v>
      </c>
      <c r="C7912" t="s">
        <v>9</v>
      </c>
      <c r="D7912">
        <v>9.1124465983109998E-2</v>
      </c>
      <c r="E7912">
        <v>0.73331250397917103</v>
      </c>
      <c r="F7912">
        <v>0.99818062067058799</v>
      </c>
      <c r="G7912" t="s">
        <v>10</v>
      </c>
      <c r="H7912" t="str">
        <f t="shared" si="123"/>
        <v>DF</v>
      </c>
    </row>
    <row r="7913" spans="1:8" hidden="1" x14ac:dyDescent="0.25">
      <c r="A7913" t="s">
        <v>7922</v>
      </c>
      <c r="B7913" t="s">
        <v>8</v>
      </c>
      <c r="C7913" t="s">
        <v>9</v>
      </c>
      <c r="D7913">
        <v>0.250769649608373</v>
      </c>
      <c r="E7913">
        <v>0.52941984537947495</v>
      </c>
      <c r="F7913">
        <v>0.99818062067058799</v>
      </c>
      <c r="G7913" t="s">
        <v>10</v>
      </c>
      <c r="H7913" t="str">
        <f t="shared" si="123"/>
        <v>DF</v>
      </c>
    </row>
    <row r="7914" spans="1:8" hidden="1" x14ac:dyDescent="0.25">
      <c r="A7914" t="s">
        <v>7923</v>
      </c>
      <c r="B7914" t="s">
        <v>8</v>
      </c>
      <c r="C7914" t="s">
        <v>9</v>
      </c>
      <c r="D7914">
        <v>-0.36137355941587901</v>
      </c>
      <c r="E7914">
        <v>0.33197744471117002</v>
      </c>
      <c r="F7914">
        <v>0.99818062067058799</v>
      </c>
      <c r="G7914" t="s">
        <v>10</v>
      </c>
      <c r="H7914" t="str">
        <f t="shared" si="123"/>
        <v>R</v>
      </c>
    </row>
    <row r="7915" spans="1:8" hidden="1" x14ac:dyDescent="0.25">
      <c r="A7915" t="s">
        <v>7924</v>
      </c>
      <c r="B7915" t="s">
        <v>8</v>
      </c>
      <c r="C7915" t="s">
        <v>9</v>
      </c>
      <c r="D7915">
        <v>0.30370756885457001</v>
      </c>
      <c r="E7915">
        <v>0.43441011971367099</v>
      </c>
      <c r="F7915">
        <v>0.99818062067058799</v>
      </c>
      <c r="G7915" t="s">
        <v>10</v>
      </c>
      <c r="H7915" t="str">
        <f t="shared" si="123"/>
        <v>DF</v>
      </c>
    </row>
    <row r="7916" spans="1:8" hidden="1" x14ac:dyDescent="0.25">
      <c r="A7916" t="s">
        <v>7925</v>
      </c>
      <c r="B7916" t="s">
        <v>8</v>
      </c>
      <c r="C7916" t="s">
        <v>9</v>
      </c>
      <c r="D7916">
        <v>0.46747831425966102</v>
      </c>
      <c r="E7916">
        <v>0.26689085860291101</v>
      </c>
      <c r="F7916">
        <v>0.99818062067058799</v>
      </c>
      <c r="G7916" t="s">
        <v>10</v>
      </c>
      <c r="H7916" t="str">
        <f t="shared" si="123"/>
        <v>DF</v>
      </c>
    </row>
    <row r="7917" spans="1:8" hidden="1" x14ac:dyDescent="0.25">
      <c r="A7917" t="s">
        <v>7926</v>
      </c>
      <c r="B7917" t="s">
        <v>8</v>
      </c>
      <c r="C7917" t="s">
        <v>9</v>
      </c>
      <c r="D7917">
        <v>-0.22453061699613</v>
      </c>
      <c r="E7917">
        <v>0.48534856149828998</v>
      </c>
      <c r="F7917">
        <v>0.99818062067058799</v>
      </c>
      <c r="G7917" t="s">
        <v>10</v>
      </c>
      <c r="H7917" t="str">
        <f t="shared" si="123"/>
        <v>R</v>
      </c>
    </row>
    <row r="7918" spans="1:8" hidden="1" x14ac:dyDescent="0.25">
      <c r="A7918" t="s">
        <v>7927</v>
      </c>
      <c r="B7918" t="s">
        <v>8</v>
      </c>
      <c r="C7918" t="s">
        <v>9</v>
      </c>
      <c r="D7918">
        <v>7.5102727684943305E-2</v>
      </c>
      <c r="E7918">
        <v>0.866083080337405</v>
      </c>
      <c r="F7918">
        <v>0.99818062067058799</v>
      </c>
      <c r="G7918" t="s">
        <v>10</v>
      </c>
      <c r="H7918" t="str">
        <f t="shared" si="123"/>
        <v>DF</v>
      </c>
    </row>
    <row r="7919" spans="1:8" hidden="1" x14ac:dyDescent="0.25">
      <c r="A7919" t="s">
        <v>7928</v>
      </c>
      <c r="B7919" t="s">
        <v>8</v>
      </c>
      <c r="C7919" t="s">
        <v>9</v>
      </c>
      <c r="D7919">
        <v>-7.2681628214357197E-2</v>
      </c>
      <c r="E7919">
        <v>0.80980821293896599</v>
      </c>
      <c r="F7919">
        <v>0.99818062067058799</v>
      </c>
      <c r="G7919" t="s">
        <v>10</v>
      </c>
      <c r="H7919" t="str">
        <f t="shared" si="123"/>
        <v>R</v>
      </c>
    </row>
    <row r="7920" spans="1:8" hidden="1" x14ac:dyDescent="0.25">
      <c r="A7920" t="s">
        <v>7929</v>
      </c>
      <c r="B7920" t="s">
        <v>8</v>
      </c>
      <c r="C7920" t="s">
        <v>9</v>
      </c>
      <c r="D7920">
        <v>-0.24228688317375999</v>
      </c>
      <c r="E7920">
        <v>0.52485224366385597</v>
      </c>
      <c r="F7920">
        <v>0.99818062067058799</v>
      </c>
      <c r="G7920" t="s">
        <v>10</v>
      </c>
      <c r="H7920" t="str">
        <f t="shared" si="123"/>
        <v>R</v>
      </c>
    </row>
    <row r="7921" spans="1:8" hidden="1" x14ac:dyDescent="0.25">
      <c r="A7921" t="s">
        <v>7930</v>
      </c>
      <c r="B7921" t="s">
        <v>8</v>
      </c>
      <c r="C7921" t="s">
        <v>9</v>
      </c>
      <c r="D7921">
        <v>4.9041503529707001E-2</v>
      </c>
      <c r="E7921">
        <v>0.86902446967443903</v>
      </c>
      <c r="F7921">
        <v>0.99818062067058799</v>
      </c>
      <c r="G7921" t="s">
        <v>10</v>
      </c>
      <c r="H7921" t="str">
        <f t="shared" si="123"/>
        <v>DF</v>
      </c>
    </row>
    <row r="7922" spans="1:8" hidden="1" x14ac:dyDescent="0.25">
      <c r="A7922" t="s">
        <v>7931</v>
      </c>
      <c r="B7922" t="s">
        <v>8</v>
      </c>
      <c r="C7922" t="s">
        <v>9</v>
      </c>
      <c r="D7922">
        <v>0.372280238191459</v>
      </c>
      <c r="E7922">
        <v>0.248482850664656</v>
      </c>
      <c r="F7922">
        <v>0.99818062067058799</v>
      </c>
      <c r="G7922" t="s">
        <v>10</v>
      </c>
      <c r="H7922" t="str">
        <f t="shared" si="123"/>
        <v>DF</v>
      </c>
    </row>
    <row r="7923" spans="1:8" hidden="1" x14ac:dyDescent="0.25">
      <c r="A7923" t="s">
        <v>7932</v>
      </c>
      <c r="B7923" t="s">
        <v>8</v>
      </c>
      <c r="C7923" t="s">
        <v>9</v>
      </c>
      <c r="D7923">
        <v>0.108245593109525</v>
      </c>
      <c r="E7923">
        <v>0.61789543579128203</v>
      </c>
      <c r="F7923">
        <v>0.99818062067058799</v>
      </c>
      <c r="G7923" t="s">
        <v>10</v>
      </c>
      <c r="H7923" t="str">
        <f t="shared" si="123"/>
        <v>DF</v>
      </c>
    </row>
    <row r="7924" spans="1:8" hidden="1" x14ac:dyDescent="0.25">
      <c r="A7924" t="s">
        <v>7933</v>
      </c>
      <c r="B7924" t="s">
        <v>8</v>
      </c>
      <c r="C7924" t="s">
        <v>9</v>
      </c>
      <c r="D7924">
        <v>-0.48530295131152801</v>
      </c>
      <c r="E7924">
        <v>6.9470746996249499E-2</v>
      </c>
      <c r="F7924">
        <v>0.99818062067058799</v>
      </c>
      <c r="G7924" t="s">
        <v>10</v>
      </c>
      <c r="H7924" t="str">
        <f t="shared" si="123"/>
        <v>R</v>
      </c>
    </row>
    <row r="7925" spans="1:8" hidden="1" x14ac:dyDescent="0.25">
      <c r="A7925" t="s">
        <v>7934</v>
      </c>
      <c r="B7925" t="s">
        <v>8</v>
      </c>
      <c r="C7925" t="s">
        <v>9</v>
      </c>
      <c r="D7925">
        <v>-5.3715718285201802E-2</v>
      </c>
      <c r="E7925">
        <v>0.84792935128347202</v>
      </c>
      <c r="F7925">
        <v>0.99818062067058799</v>
      </c>
      <c r="G7925" t="s">
        <v>10</v>
      </c>
      <c r="H7925" t="str">
        <f t="shared" si="123"/>
        <v>R</v>
      </c>
    </row>
    <row r="7926" spans="1:8" hidden="1" x14ac:dyDescent="0.25">
      <c r="A7926" t="s">
        <v>7935</v>
      </c>
      <c r="B7926" t="s">
        <v>8</v>
      </c>
      <c r="C7926" t="s">
        <v>9</v>
      </c>
      <c r="D7926">
        <v>-9.8235873180424094E-2</v>
      </c>
      <c r="E7926">
        <v>0.804142784436778</v>
      </c>
      <c r="F7926">
        <v>0.99818062067058799</v>
      </c>
      <c r="G7926" t="s">
        <v>10</v>
      </c>
      <c r="H7926" t="str">
        <f t="shared" si="123"/>
        <v>R</v>
      </c>
    </row>
    <row r="7927" spans="1:8" hidden="1" x14ac:dyDescent="0.25">
      <c r="A7927" t="s">
        <v>7936</v>
      </c>
      <c r="B7927" t="s">
        <v>8</v>
      </c>
      <c r="C7927" t="s">
        <v>9</v>
      </c>
      <c r="D7927">
        <v>-0.25231595788905697</v>
      </c>
      <c r="E7927">
        <v>0.27441818657086298</v>
      </c>
      <c r="F7927">
        <v>0.99818062067058799</v>
      </c>
      <c r="G7927" t="s">
        <v>10</v>
      </c>
      <c r="H7927" t="str">
        <f t="shared" si="123"/>
        <v>R</v>
      </c>
    </row>
    <row r="7928" spans="1:8" hidden="1" x14ac:dyDescent="0.25">
      <c r="A7928" t="s">
        <v>7937</v>
      </c>
      <c r="B7928" t="s">
        <v>8</v>
      </c>
      <c r="C7928" t="s">
        <v>9</v>
      </c>
      <c r="D7928">
        <v>-0.275625244215568</v>
      </c>
      <c r="E7928">
        <v>0.44293162814863102</v>
      </c>
      <c r="F7928">
        <v>0.99818062067058799</v>
      </c>
      <c r="G7928" t="s">
        <v>10</v>
      </c>
      <c r="H7928" t="str">
        <f t="shared" si="123"/>
        <v>R</v>
      </c>
    </row>
    <row r="7929" spans="1:8" hidden="1" x14ac:dyDescent="0.25">
      <c r="A7929" t="s">
        <v>7938</v>
      </c>
      <c r="B7929" t="s">
        <v>8</v>
      </c>
      <c r="C7929" t="s">
        <v>9</v>
      </c>
      <c r="D7929">
        <v>-0.105447627759889</v>
      </c>
      <c r="E7929">
        <v>0.75266605252619501</v>
      </c>
      <c r="F7929">
        <v>0.99818062067058799</v>
      </c>
      <c r="G7929" t="s">
        <v>10</v>
      </c>
      <c r="H7929" t="str">
        <f t="shared" si="123"/>
        <v>R</v>
      </c>
    </row>
    <row r="7930" spans="1:8" hidden="1" x14ac:dyDescent="0.25">
      <c r="A7930" t="s">
        <v>7939</v>
      </c>
      <c r="B7930" t="s">
        <v>8</v>
      </c>
      <c r="C7930" t="s">
        <v>9</v>
      </c>
      <c r="D7930">
        <v>-0.41151633934369902</v>
      </c>
      <c r="E7930">
        <v>0.15036731803984699</v>
      </c>
      <c r="F7930">
        <v>0.99818062067058799</v>
      </c>
      <c r="G7930" t="s">
        <v>10</v>
      </c>
      <c r="H7930" t="str">
        <f t="shared" si="123"/>
        <v>R</v>
      </c>
    </row>
    <row r="7931" spans="1:8" hidden="1" x14ac:dyDescent="0.25">
      <c r="A7931" t="s">
        <v>7940</v>
      </c>
      <c r="B7931" t="s">
        <v>8</v>
      </c>
      <c r="C7931" t="s">
        <v>9</v>
      </c>
      <c r="D7931">
        <v>-0.59145712182974697</v>
      </c>
      <c r="E7931">
        <v>0.235247087262698</v>
      </c>
      <c r="F7931">
        <v>0.99818062067058799</v>
      </c>
      <c r="G7931" t="s">
        <v>10</v>
      </c>
      <c r="H7931" t="str">
        <f t="shared" si="123"/>
        <v>R</v>
      </c>
    </row>
    <row r="7932" spans="1:8" hidden="1" x14ac:dyDescent="0.25">
      <c r="A7932" t="s">
        <v>7941</v>
      </c>
      <c r="B7932" t="s">
        <v>8</v>
      </c>
      <c r="C7932" t="s">
        <v>9</v>
      </c>
      <c r="D7932">
        <v>-1.25234301483815E-2</v>
      </c>
      <c r="E7932">
        <v>0.97259322554554095</v>
      </c>
      <c r="F7932">
        <v>0.99818062067058799</v>
      </c>
      <c r="G7932" t="s">
        <v>10</v>
      </c>
      <c r="H7932" t="str">
        <f t="shared" si="123"/>
        <v>R</v>
      </c>
    </row>
    <row r="7933" spans="1:8" hidden="1" x14ac:dyDescent="0.25">
      <c r="A7933" t="s">
        <v>7942</v>
      </c>
      <c r="B7933" t="s">
        <v>8</v>
      </c>
      <c r="C7933" t="s">
        <v>9</v>
      </c>
      <c r="D7933">
        <v>-0.13603611576164101</v>
      </c>
      <c r="E7933">
        <v>0.75342178689320505</v>
      </c>
      <c r="F7933">
        <v>0.99818062067058799</v>
      </c>
      <c r="G7933" t="s">
        <v>10</v>
      </c>
      <c r="H7933" t="str">
        <f t="shared" si="123"/>
        <v>R</v>
      </c>
    </row>
    <row r="7934" spans="1:8" hidden="1" x14ac:dyDescent="0.25">
      <c r="A7934" t="s">
        <v>7943</v>
      </c>
      <c r="B7934" t="s">
        <v>8</v>
      </c>
      <c r="C7934" t="s">
        <v>9</v>
      </c>
      <c r="D7934">
        <v>0.39811418197072701</v>
      </c>
      <c r="E7934">
        <v>0.182119799975341</v>
      </c>
      <c r="F7934">
        <v>0.99818062067058799</v>
      </c>
      <c r="G7934" t="s">
        <v>10</v>
      </c>
      <c r="H7934" t="str">
        <f t="shared" si="123"/>
        <v>DF</v>
      </c>
    </row>
    <row r="7935" spans="1:8" hidden="1" x14ac:dyDescent="0.25">
      <c r="A7935" t="s">
        <v>7944</v>
      </c>
      <c r="B7935" t="s">
        <v>8</v>
      </c>
      <c r="C7935" t="s">
        <v>9</v>
      </c>
      <c r="D7935">
        <v>-0.37173634866486799</v>
      </c>
      <c r="E7935">
        <v>0.17167263356808099</v>
      </c>
      <c r="F7935">
        <v>0.99818062067058799</v>
      </c>
      <c r="G7935" t="s">
        <v>10</v>
      </c>
      <c r="H7935" t="str">
        <f t="shared" si="123"/>
        <v>R</v>
      </c>
    </row>
    <row r="7936" spans="1:8" hidden="1" x14ac:dyDescent="0.25">
      <c r="A7936" t="s">
        <v>7945</v>
      </c>
      <c r="B7936" t="s">
        <v>8</v>
      </c>
      <c r="C7936" t="s">
        <v>9</v>
      </c>
      <c r="D7936">
        <v>0.107402279690663</v>
      </c>
      <c r="E7936">
        <v>0.82069561604384</v>
      </c>
      <c r="F7936">
        <v>0.99818062067058799</v>
      </c>
      <c r="G7936" t="s">
        <v>10</v>
      </c>
      <c r="H7936" t="str">
        <f t="shared" si="123"/>
        <v>DF</v>
      </c>
    </row>
    <row r="7937" spans="1:8" hidden="1" x14ac:dyDescent="0.25">
      <c r="A7937" t="s">
        <v>7946</v>
      </c>
      <c r="B7937" t="s">
        <v>8</v>
      </c>
      <c r="C7937" t="s">
        <v>9</v>
      </c>
      <c r="D7937">
        <v>-0.224373729903103</v>
      </c>
      <c r="E7937">
        <v>0.37019661508621299</v>
      </c>
      <c r="F7937">
        <v>0.99818062067058799</v>
      </c>
      <c r="G7937" t="s">
        <v>10</v>
      </c>
      <c r="H7937" t="str">
        <f t="shared" si="123"/>
        <v>R</v>
      </c>
    </row>
    <row r="7938" spans="1:8" hidden="1" x14ac:dyDescent="0.25">
      <c r="A7938" t="s">
        <v>7947</v>
      </c>
      <c r="B7938" t="s">
        <v>8</v>
      </c>
      <c r="C7938" t="s">
        <v>9</v>
      </c>
      <c r="D7938">
        <v>8.9864503832103898E-2</v>
      </c>
      <c r="E7938">
        <v>0.75159304740711996</v>
      </c>
      <c r="F7938">
        <v>0.99818062067058799</v>
      </c>
      <c r="G7938" t="s">
        <v>10</v>
      </c>
      <c r="H7938" t="str">
        <f t="shared" si="123"/>
        <v>DF</v>
      </c>
    </row>
    <row r="7939" spans="1:8" hidden="1" x14ac:dyDescent="0.25">
      <c r="A7939" t="s">
        <v>7948</v>
      </c>
      <c r="B7939" t="s">
        <v>8</v>
      </c>
      <c r="C7939" t="s">
        <v>9</v>
      </c>
      <c r="D7939">
        <v>-0.53960274596944702</v>
      </c>
      <c r="E7939">
        <v>7.0275855756259401E-2</v>
      </c>
      <c r="F7939">
        <v>0.99818062067058799</v>
      </c>
      <c r="G7939" t="s">
        <v>10</v>
      </c>
      <c r="H7939" t="str">
        <f t="shared" ref="H7939:H8002" si="124">IF(D7939&lt;0, "R", "DF")</f>
        <v>R</v>
      </c>
    </row>
    <row r="7940" spans="1:8" hidden="1" x14ac:dyDescent="0.25">
      <c r="A7940" t="s">
        <v>7949</v>
      </c>
      <c r="B7940" t="s">
        <v>8</v>
      </c>
      <c r="C7940" t="s">
        <v>9</v>
      </c>
      <c r="D7940">
        <v>-9.7137648709390706E-2</v>
      </c>
      <c r="E7940">
        <v>0.77322410384086104</v>
      </c>
      <c r="F7940">
        <v>0.99818062067058799</v>
      </c>
      <c r="G7940" t="s">
        <v>10</v>
      </c>
      <c r="H7940" t="str">
        <f t="shared" si="124"/>
        <v>R</v>
      </c>
    </row>
    <row r="7941" spans="1:8" hidden="1" x14ac:dyDescent="0.25">
      <c r="A7941" t="s">
        <v>7950</v>
      </c>
      <c r="B7941" t="s">
        <v>8</v>
      </c>
      <c r="C7941" t="s">
        <v>9</v>
      </c>
      <c r="D7941">
        <v>-3.2769487245287603E-2</v>
      </c>
      <c r="E7941">
        <v>0.91248524310974799</v>
      </c>
      <c r="F7941">
        <v>0.99818062067058799</v>
      </c>
      <c r="G7941" t="s">
        <v>10</v>
      </c>
      <c r="H7941" t="str">
        <f t="shared" si="124"/>
        <v>R</v>
      </c>
    </row>
    <row r="7942" spans="1:8" hidden="1" x14ac:dyDescent="0.25">
      <c r="A7942" t="s">
        <v>7951</v>
      </c>
      <c r="B7942" t="s">
        <v>8</v>
      </c>
      <c r="C7942" t="s">
        <v>9</v>
      </c>
      <c r="D7942">
        <v>-0.30611739563744</v>
      </c>
      <c r="E7942">
        <v>0.62645920185815895</v>
      </c>
      <c r="F7942">
        <v>0.99818062067058799</v>
      </c>
      <c r="G7942" t="s">
        <v>10</v>
      </c>
      <c r="H7942" t="str">
        <f t="shared" si="124"/>
        <v>R</v>
      </c>
    </row>
    <row r="7943" spans="1:8" hidden="1" x14ac:dyDescent="0.25">
      <c r="A7943" t="s">
        <v>7952</v>
      </c>
      <c r="B7943" t="s">
        <v>8</v>
      </c>
      <c r="C7943" t="s">
        <v>9</v>
      </c>
      <c r="D7943">
        <v>-6.8344716195043703E-2</v>
      </c>
      <c r="E7943">
        <v>0.67334823341007999</v>
      </c>
      <c r="F7943">
        <v>0.99818062067058799</v>
      </c>
      <c r="G7943" t="s">
        <v>10</v>
      </c>
      <c r="H7943" t="str">
        <f t="shared" si="124"/>
        <v>R</v>
      </c>
    </row>
    <row r="7944" spans="1:8" hidden="1" x14ac:dyDescent="0.25">
      <c r="A7944" t="s">
        <v>7953</v>
      </c>
      <c r="B7944" t="s">
        <v>8</v>
      </c>
      <c r="C7944" t="s">
        <v>9</v>
      </c>
      <c r="D7944">
        <v>0.39881585297919703</v>
      </c>
      <c r="E7944">
        <v>0.18344352874416001</v>
      </c>
      <c r="F7944">
        <v>0.99818062067058799</v>
      </c>
      <c r="G7944" t="s">
        <v>10</v>
      </c>
      <c r="H7944" t="str">
        <f t="shared" si="124"/>
        <v>DF</v>
      </c>
    </row>
    <row r="7945" spans="1:8" hidden="1" x14ac:dyDescent="0.25">
      <c r="A7945" t="s">
        <v>7954</v>
      </c>
      <c r="B7945" t="s">
        <v>8</v>
      </c>
      <c r="C7945" t="s">
        <v>9</v>
      </c>
      <c r="D7945">
        <v>-5.3940442423342901E-2</v>
      </c>
      <c r="E7945">
        <v>0.86866904700806002</v>
      </c>
      <c r="F7945">
        <v>0.99818062067058799</v>
      </c>
      <c r="G7945" t="s">
        <v>10</v>
      </c>
      <c r="H7945" t="str">
        <f t="shared" si="124"/>
        <v>R</v>
      </c>
    </row>
    <row r="7946" spans="1:8" hidden="1" x14ac:dyDescent="0.25">
      <c r="A7946" t="s">
        <v>7955</v>
      </c>
      <c r="B7946" t="s">
        <v>8</v>
      </c>
      <c r="C7946" t="s">
        <v>9</v>
      </c>
      <c r="D7946">
        <v>0.66702256564885198</v>
      </c>
      <c r="E7946">
        <v>0.21450925329735901</v>
      </c>
      <c r="F7946">
        <v>0.99818062067058799</v>
      </c>
      <c r="G7946" t="s">
        <v>10</v>
      </c>
      <c r="H7946" t="str">
        <f t="shared" si="124"/>
        <v>DF</v>
      </c>
    </row>
    <row r="7947" spans="1:8" hidden="1" x14ac:dyDescent="0.25">
      <c r="A7947" t="s">
        <v>7956</v>
      </c>
      <c r="B7947" t="s">
        <v>8</v>
      </c>
      <c r="C7947" t="s">
        <v>9</v>
      </c>
      <c r="D7947">
        <v>0.34738595166955899</v>
      </c>
      <c r="E7947">
        <v>0.27009888078119898</v>
      </c>
      <c r="F7947">
        <v>0.99818062067058799</v>
      </c>
      <c r="G7947" t="s">
        <v>10</v>
      </c>
      <c r="H7947" t="str">
        <f t="shared" si="124"/>
        <v>DF</v>
      </c>
    </row>
    <row r="7948" spans="1:8" hidden="1" x14ac:dyDescent="0.25">
      <c r="A7948" t="s">
        <v>7957</v>
      </c>
      <c r="B7948" t="s">
        <v>8</v>
      </c>
      <c r="C7948" t="s">
        <v>9</v>
      </c>
      <c r="D7948">
        <v>-0.38290201601940199</v>
      </c>
      <c r="E7948">
        <v>0.292713888079429</v>
      </c>
      <c r="F7948">
        <v>0.99818062067058799</v>
      </c>
      <c r="G7948" t="s">
        <v>10</v>
      </c>
      <c r="H7948" t="str">
        <f t="shared" si="124"/>
        <v>R</v>
      </c>
    </row>
    <row r="7949" spans="1:8" hidden="1" x14ac:dyDescent="0.25">
      <c r="A7949" t="s">
        <v>7958</v>
      </c>
      <c r="B7949" t="s">
        <v>8</v>
      </c>
      <c r="C7949" t="s">
        <v>9</v>
      </c>
      <c r="D7949">
        <v>0.125493968614111</v>
      </c>
      <c r="E7949">
        <v>0.72301161920838197</v>
      </c>
      <c r="F7949">
        <v>0.99818062067058799</v>
      </c>
      <c r="G7949" t="s">
        <v>10</v>
      </c>
      <c r="H7949" t="str">
        <f t="shared" si="124"/>
        <v>DF</v>
      </c>
    </row>
    <row r="7950" spans="1:8" hidden="1" x14ac:dyDescent="0.25">
      <c r="A7950" t="s">
        <v>7959</v>
      </c>
      <c r="B7950" t="s">
        <v>8</v>
      </c>
      <c r="C7950" t="s">
        <v>9</v>
      </c>
      <c r="D7950">
        <v>-0.73292324799118902</v>
      </c>
      <c r="E7950">
        <v>1.6143784524009702E-2</v>
      </c>
      <c r="F7950">
        <v>0.99818062067058799</v>
      </c>
      <c r="G7950" t="s">
        <v>17</v>
      </c>
      <c r="H7950" t="str">
        <f t="shared" si="124"/>
        <v>R</v>
      </c>
    </row>
    <row r="7951" spans="1:8" hidden="1" x14ac:dyDescent="0.25">
      <c r="A7951" t="s">
        <v>7960</v>
      </c>
      <c r="B7951" t="s">
        <v>8</v>
      </c>
      <c r="C7951" t="s">
        <v>9</v>
      </c>
      <c r="D7951">
        <v>0.37271982590486502</v>
      </c>
      <c r="E7951">
        <v>0.21499710996278301</v>
      </c>
      <c r="F7951">
        <v>0.99818062067058799</v>
      </c>
      <c r="G7951" t="s">
        <v>10</v>
      </c>
      <c r="H7951" t="str">
        <f t="shared" si="124"/>
        <v>DF</v>
      </c>
    </row>
    <row r="7952" spans="1:8" hidden="1" x14ac:dyDescent="0.25">
      <c r="A7952" t="s">
        <v>7961</v>
      </c>
      <c r="B7952" t="s">
        <v>8</v>
      </c>
      <c r="C7952" t="s">
        <v>9</v>
      </c>
      <c r="D7952">
        <v>0.24282354167752801</v>
      </c>
      <c r="E7952">
        <v>0.545335390376681</v>
      </c>
      <c r="F7952">
        <v>0.99818062067058799</v>
      </c>
      <c r="G7952" t="s">
        <v>10</v>
      </c>
      <c r="H7952" t="str">
        <f t="shared" si="124"/>
        <v>DF</v>
      </c>
    </row>
    <row r="7953" spans="1:8" hidden="1" x14ac:dyDescent="0.25">
      <c r="A7953" t="s">
        <v>7962</v>
      </c>
      <c r="B7953" t="s">
        <v>8</v>
      </c>
      <c r="C7953" t="s">
        <v>9</v>
      </c>
      <c r="D7953">
        <v>1.17399643918733E-2</v>
      </c>
      <c r="E7953">
        <v>0.97967099321386097</v>
      </c>
      <c r="F7953">
        <v>0.99818062067058799</v>
      </c>
      <c r="G7953" t="s">
        <v>10</v>
      </c>
      <c r="H7953" t="str">
        <f t="shared" si="124"/>
        <v>DF</v>
      </c>
    </row>
    <row r="7954" spans="1:8" hidden="1" x14ac:dyDescent="0.25">
      <c r="A7954" t="s">
        <v>7963</v>
      </c>
      <c r="B7954" t="s">
        <v>8</v>
      </c>
      <c r="C7954" t="s">
        <v>9</v>
      </c>
      <c r="D7954">
        <v>0.38631516546252098</v>
      </c>
      <c r="E7954">
        <v>0.20137235159272199</v>
      </c>
      <c r="F7954">
        <v>0.99818062067058799</v>
      </c>
      <c r="G7954" t="s">
        <v>10</v>
      </c>
      <c r="H7954" t="str">
        <f t="shared" si="124"/>
        <v>DF</v>
      </c>
    </row>
    <row r="7955" spans="1:8" hidden="1" x14ac:dyDescent="0.25">
      <c r="A7955" t="s">
        <v>7964</v>
      </c>
      <c r="B7955" t="s">
        <v>8</v>
      </c>
      <c r="C7955" t="s">
        <v>9</v>
      </c>
      <c r="D7955">
        <v>-0.29460704093322598</v>
      </c>
      <c r="E7955">
        <v>0.434008033261228</v>
      </c>
      <c r="F7955">
        <v>0.99818062067058799</v>
      </c>
      <c r="G7955" t="s">
        <v>10</v>
      </c>
      <c r="H7955" t="str">
        <f t="shared" si="124"/>
        <v>R</v>
      </c>
    </row>
    <row r="7956" spans="1:8" hidden="1" x14ac:dyDescent="0.25">
      <c r="A7956" t="s">
        <v>7965</v>
      </c>
      <c r="B7956" t="s">
        <v>8</v>
      </c>
      <c r="C7956" t="s">
        <v>9</v>
      </c>
      <c r="D7956">
        <v>0.68259840798751104</v>
      </c>
      <c r="E7956">
        <v>7.1986674575200693E-2</v>
      </c>
      <c r="F7956">
        <v>0.99818062067058799</v>
      </c>
      <c r="G7956" t="s">
        <v>10</v>
      </c>
      <c r="H7956" t="str">
        <f t="shared" si="124"/>
        <v>DF</v>
      </c>
    </row>
    <row r="7957" spans="1:8" hidden="1" x14ac:dyDescent="0.25">
      <c r="A7957" t="s">
        <v>7966</v>
      </c>
      <c r="B7957" t="s">
        <v>8</v>
      </c>
      <c r="C7957" t="s">
        <v>9</v>
      </c>
      <c r="D7957">
        <v>-0.19796999884598601</v>
      </c>
      <c r="E7957">
        <v>0.37051234309069297</v>
      </c>
      <c r="F7957">
        <v>0.99818062067058799</v>
      </c>
      <c r="G7957" t="s">
        <v>10</v>
      </c>
      <c r="H7957" t="str">
        <f t="shared" si="124"/>
        <v>R</v>
      </c>
    </row>
    <row r="7958" spans="1:8" hidden="1" x14ac:dyDescent="0.25">
      <c r="A7958" t="s">
        <v>7967</v>
      </c>
      <c r="B7958" t="s">
        <v>8</v>
      </c>
      <c r="C7958" t="s">
        <v>9</v>
      </c>
      <c r="D7958">
        <v>-0.36269697787100402</v>
      </c>
      <c r="E7958">
        <v>0.170565954381215</v>
      </c>
      <c r="F7958">
        <v>0.99818062067058799</v>
      </c>
      <c r="G7958" t="s">
        <v>10</v>
      </c>
      <c r="H7958" t="str">
        <f t="shared" si="124"/>
        <v>R</v>
      </c>
    </row>
    <row r="7959" spans="1:8" hidden="1" x14ac:dyDescent="0.25">
      <c r="A7959" t="s">
        <v>7968</v>
      </c>
      <c r="B7959" t="s">
        <v>8</v>
      </c>
      <c r="C7959" t="s">
        <v>9</v>
      </c>
      <c r="D7959">
        <v>0.483187117381352</v>
      </c>
      <c r="E7959">
        <v>0.33368774739099999</v>
      </c>
      <c r="F7959">
        <v>0.99818062067058799</v>
      </c>
      <c r="G7959" t="s">
        <v>10</v>
      </c>
      <c r="H7959" t="str">
        <f t="shared" si="124"/>
        <v>DF</v>
      </c>
    </row>
    <row r="7960" spans="1:8" hidden="1" x14ac:dyDescent="0.25">
      <c r="A7960" t="s">
        <v>7969</v>
      </c>
      <c r="B7960" t="s">
        <v>8</v>
      </c>
      <c r="C7960" t="s">
        <v>9</v>
      </c>
      <c r="D7960">
        <v>-0.28690417837540999</v>
      </c>
      <c r="E7960">
        <v>0.434892669730023</v>
      </c>
      <c r="F7960">
        <v>0.99818062067058799</v>
      </c>
      <c r="G7960" t="s">
        <v>10</v>
      </c>
      <c r="H7960" t="str">
        <f t="shared" si="124"/>
        <v>R</v>
      </c>
    </row>
    <row r="7961" spans="1:8" hidden="1" x14ac:dyDescent="0.25">
      <c r="A7961" t="s">
        <v>7970</v>
      </c>
      <c r="B7961" t="s">
        <v>8</v>
      </c>
      <c r="C7961" t="s">
        <v>9</v>
      </c>
      <c r="D7961">
        <v>-0.29580362625592799</v>
      </c>
      <c r="E7961">
        <v>0.489658679398495</v>
      </c>
      <c r="F7961">
        <v>0.99818062067058799</v>
      </c>
      <c r="G7961" t="s">
        <v>10</v>
      </c>
      <c r="H7961" t="str">
        <f t="shared" si="124"/>
        <v>R</v>
      </c>
    </row>
    <row r="7962" spans="1:8" hidden="1" x14ac:dyDescent="0.25">
      <c r="A7962" t="s">
        <v>7971</v>
      </c>
      <c r="B7962" t="s">
        <v>8</v>
      </c>
      <c r="C7962" t="s">
        <v>9</v>
      </c>
      <c r="D7962">
        <v>0.25748718627223699</v>
      </c>
      <c r="E7962">
        <v>0.52472448138345895</v>
      </c>
      <c r="F7962">
        <v>0.99818062067058799</v>
      </c>
      <c r="G7962" t="s">
        <v>10</v>
      </c>
      <c r="H7962" t="str">
        <f t="shared" si="124"/>
        <v>DF</v>
      </c>
    </row>
    <row r="7963" spans="1:8" hidden="1" x14ac:dyDescent="0.25">
      <c r="A7963" t="s">
        <v>7972</v>
      </c>
      <c r="B7963" t="s">
        <v>8</v>
      </c>
      <c r="C7963" t="s">
        <v>9</v>
      </c>
      <c r="D7963">
        <v>0.53972419729148102</v>
      </c>
      <c r="E7963">
        <v>8.6895450775321403E-2</v>
      </c>
      <c r="F7963">
        <v>0.99818062067058799</v>
      </c>
      <c r="G7963" t="s">
        <v>10</v>
      </c>
      <c r="H7963" t="str">
        <f t="shared" si="124"/>
        <v>DF</v>
      </c>
    </row>
    <row r="7964" spans="1:8" hidden="1" x14ac:dyDescent="0.25">
      <c r="A7964" t="s">
        <v>7973</v>
      </c>
      <c r="B7964" t="s">
        <v>8</v>
      </c>
      <c r="C7964" t="s">
        <v>9</v>
      </c>
      <c r="D7964">
        <v>-0.40448338981927801</v>
      </c>
      <c r="E7964">
        <v>0.35473365393145201</v>
      </c>
      <c r="F7964">
        <v>0.99818062067058799</v>
      </c>
      <c r="G7964" t="s">
        <v>10</v>
      </c>
      <c r="H7964" t="str">
        <f t="shared" si="124"/>
        <v>R</v>
      </c>
    </row>
    <row r="7965" spans="1:8" hidden="1" x14ac:dyDescent="0.25">
      <c r="A7965" t="s">
        <v>7974</v>
      </c>
      <c r="B7965" t="s">
        <v>8</v>
      </c>
      <c r="C7965" t="s">
        <v>9</v>
      </c>
      <c r="D7965">
        <v>-0.36761958206675999</v>
      </c>
      <c r="E7965">
        <v>0.21996103276905499</v>
      </c>
      <c r="F7965">
        <v>0.99818062067058799</v>
      </c>
      <c r="G7965" t="s">
        <v>10</v>
      </c>
      <c r="H7965" t="str">
        <f t="shared" si="124"/>
        <v>R</v>
      </c>
    </row>
    <row r="7966" spans="1:8" hidden="1" x14ac:dyDescent="0.25">
      <c r="A7966" t="s">
        <v>7975</v>
      </c>
      <c r="B7966" t="s">
        <v>8</v>
      </c>
      <c r="C7966" t="s">
        <v>9</v>
      </c>
      <c r="D7966">
        <v>-8.5970366751482202E-2</v>
      </c>
      <c r="E7966">
        <v>0.78181194868497506</v>
      </c>
      <c r="F7966">
        <v>0.99818062067058799</v>
      </c>
      <c r="G7966" t="s">
        <v>10</v>
      </c>
      <c r="H7966" t="str">
        <f t="shared" si="124"/>
        <v>R</v>
      </c>
    </row>
    <row r="7967" spans="1:8" hidden="1" x14ac:dyDescent="0.25">
      <c r="A7967" t="s">
        <v>7976</v>
      </c>
      <c r="B7967" t="s">
        <v>8</v>
      </c>
      <c r="C7967" t="s">
        <v>9</v>
      </c>
      <c r="D7967">
        <v>-0.58656050676294802</v>
      </c>
      <c r="E7967">
        <v>0.15402808173531099</v>
      </c>
      <c r="F7967">
        <v>0.99818062067058799</v>
      </c>
      <c r="G7967" t="s">
        <v>10</v>
      </c>
      <c r="H7967" t="str">
        <f t="shared" si="124"/>
        <v>R</v>
      </c>
    </row>
    <row r="7968" spans="1:8" hidden="1" x14ac:dyDescent="0.25">
      <c r="A7968" t="s">
        <v>7977</v>
      </c>
      <c r="B7968" t="s">
        <v>8</v>
      </c>
      <c r="C7968" t="s">
        <v>9</v>
      </c>
      <c r="D7968">
        <v>2.8966528463693599E-2</v>
      </c>
      <c r="E7968">
        <v>0.93569778179616803</v>
      </c>
      <c r="F7968">
        <v>0.99818062067058799</v>
      </c>
      <c r="G7968" t="s">
        <v>10</v>
      </c>
      <c r="H7968" t="str">
        <f t="shared" si="124"/>
        <v>DF</v>
      </c>
    </row>
    <row r="7969" spans="1:8" hidden="1" x14ac:dyDescent="0.25">
      <c r="A7969" t="s">
        <v>7978</v>
      </c>
      <c r="B7969" t="s">
        <v>8</v>
      </c>
      <c r="C7969" t="s">
        <v>9</v>
      </c>
      <c r="D7969">
        <v>-0.67455365389175403</v>
      </c>
      <c r="E7969">
        <v>5.9924834657184102E-2</v>
      </c>
      <c r="F7969">
        <v>0.99818062067058799</v>
      </c>
      <c r="G7969" t="s">
        <v>10</v>
      </c>
      <c r="H7969" t="str">
        <f t="shared" si="124"/>
        <v>R</v>
      </c>
    </row>
    <row r="7970" spans="1:8" hidden="1" x14ac:dyDescent="0.25">
      <c r="A7970" t="s">
        <v>7979</v>
      </c>
      <c r="B7970" t="s">
        <v>8</v>
      </c>
      <c r="C7970" t="s">
        <v>9</v>
      </c>
      <c r="D7970">
        <v>0.18575695426880001</v>
      </c>
      <c r="E7970">
        <v>0.54349523086691398</v>
      </c>
      <c r="F7970">
        <v>0.99818062067058799</v>
      </c>
      <c r="G7970" t="s">
        <v>10</v>
      </c>
      <c r="H7970" t="str">
        <f t="shared" si="124"/>
        <v>DF</v>
      </c>
    </row>
    <row r="7971" spans="1:8" hidden="1" x14ac:dyDescent="0.25">
      <c r="A7971" t="s">
        <v>7980</v>
      </c>
      <c r="B7971" t="s">
        <v>8</v>
      </c>
      <c r="C7971" t="s">
        <v>9</v>
      </c>
      <c r="D7971">
        <v>0.17225761233161299</v>
      </c>
      <c r="E7971">
        <v>0.61367353966706195</v>
      </c>
      <c r="F7971">
        <v>0.99818062067058799</v>
      </c>
      <c r="G7971" t="s">
        <v>10</v>
      </c>
      <c r="H7971" t="str">
        <f t="shared" si="124"/>
        <v>DF</v>
      </c>
    </row>
    <row r="7972" spans="1:8" hidden="1" x14ac:dyDescent="0.25">
      <c r="A7972" t="s">
        <v>7981</v>
      </c>
      <c r="B7972" t="s">
        <v>8</v>
      </c>
      <c r="C7972" t="s">
        <v>9</v>
      </c>
      <c r="D7972">
        <v>0.32989527792276202</v>
      </c>
      <c r="E7972">
        <v>0.36845768044506499</v>
      </c>
      <c r="F7972">
        <v>0.99818062067058799</v>
      </c>
      <c r="G7972" t="s">
        <v>10</v>
      </c>
      <c r="H7972" t="str">
        <f t="shared" si="124"/>
        <v>DF</v>
      </c>
    </row>
    <row r="7973" spans="1:8" hidden="1" x14ac:dyDescent="0.25">
      <c r="A7973" t="s">
        <v>7982</v>
      </c>
      <c r="B7973" t="s">
        <v>8</v>
      </c>
      <c r="C7973" t="s">
        <v>9</v>
      </c>
      <c r="D7973">
        <v>-0.58843019316258005</v>
      </c>
      <c r="E7973">
        <v>0.17104965929455901</v>
      </c>
      <c r="F7973">
        <v>0.99818062067058799</v>
      </c>
      <c r="G7973" t="s">
        <v>10</v>
      </c>
      <c r="H7973" t="str">
        <f t="shared" si="124"/>
        <v>R</v>
      </c>
    </row>
    <row r="7974" spans="1:8" hidden="1" x14ac:dyDescent="0.25">
      <c r="A7974" t="s">
        <v>7983</v>
      </c>
      <c r="B7974" t="s">
        <v>8</v>
      </c>
      <c r="C7974" t="s">
        <v>9</v>
      </c>
      <c r="D7974">
        <v>-5.1189537518715099E-2</v>
      </c>
      <c r="E7974">
        <v>0.88770589211156703</v>
      </c>
      <c r="F7974">
        <v>0.99818062067058799</v>
      </c>
      <c r="G7974" t="s">
        <v>10</v>
      </c>
      <c r="H7974" t="str">
        <f t="shared" si="124"/>
        <v>R</v>
      </c>
    </row>
    <row r="7975" spans="1:8" hidden="1" x14ac:dyDescent="0.25">
      <c r="A7975" t="s">
        <v>7984</v>
      </c>
      <c r="B7975" t="s">
        <v>8</v>
      </c>
      <c r="C7975" t="s">
        <v>9</v>
      </c>
      <c r="D7975">
        <v>-3.2270840602123402E-3</v>
      </c>
      <c r="E7975">
        <v>0.99300318853233704</v>
      </c>
      <c r="F7975">
        <v>0.99844692993471795</v>
      </c>
      <c r="G7975" t="s">
        <v>10</v>
      </c>
      <c r="H7975" t="str">
        <f t="shared" si="124"/>
        <v>R</v>
      </c>
    </row>
    <row r="7976" spans="1:8" hidden="1" x14ac:dyDescent="0.25">
      <c r="A7976" t="s">
        <v>7985</v>
      </c>
      <c r="B7976" t="s">
        <v>8</v>
      </c>
      <c r="C7976" t="s">
        <v>9</v>
      </c>
      <c r="D7976">
        <v>-3.6601977193439002E-2</v>
      </c>
      <c r="E7976">
        <v>0.91463678957345096</v>
      </c>
      <c r="F7976">
        <v>0.99818062067058799</v>
      </c>
      <c r="G7976" t="s">
        <v>10</v>
      </c>
      <c r="H7976" t="str">
        <f t="shared" si="124"/>
        <v>R</v>
      </c>
    </row>
    <row r="7977" spans="1:8" hidden="1" x14ac:dyDescent="0.25">
      <c r="A7977" t="s">
        <v>7986</v>
      </c>
      <c r="B7977" t="s">
        <v>8</v>
      </c>
      <c r="C7977" t="s">
        <v>9</v>
      </c>
      <c r="D7977">
        <v>-0.57967759993550805</v>
      </c>
      <c r="E7977">
        <v>5.82848159443563E-3</v>
      </c>
      <c r="F7977">
        <v>0.99818062067058799</v>
      </c>
      <c r="G7977" t="s">
        <v>17</v>
      </c>
      <c r="H7977" t="str">
        <f t="shared" si="124"/>
        <v>R</v>
      </c>
    </row>
    <row r="7978" spans="1:8" hidden="1" x14ac:dyDescent="0.25">
      <c r="A7978" t="s">
        <v>7987</v>
      </c>
      <c r="B7978" t="s">
        <v>8</v>
      </c>
      <c r="C7978" t="s">
        <v>9</v>
      </c>
      <c r="D7978">
        <v>0.56000684698558401</v>
      </c>
      <c r="E7978">
        <v>0.22273889695368501</v>
      </c>
      <c r="F7978">
        <v>0.99818062067058799</v>
      </c>
      <c r="G7978" t="s">
        <v>10</v>
      </c>
      <c r="H7978" t="str">
        <f t="shared" si="124"/>
        <v>DF</v>
      </c>
    </row>
    <row r="7979" spans="1:8" hidden="1" x14ac:dyDescent="0.25">
      <c r="A7979" t="s">
        <v>7988</v>
      </c>
      <c r="B7979" t="s">
        <v>8</v>
      </c>
      <c r="C7979" t="s">
        <v>9</v>
      </c>
      <c r="D7979">
        <v>4.4585839486548703E-3</v>
      </c>
      <c r="E7979">
        <v>0.99076543101707504</v>
      </c>
      <c r="F7979">
        <v>0.99818062067058799</v>
      </c>
      <c r="G7979" t="s">
        <v>10</v>
      </c>
      <c r="H7979" t="str">
        <f t="shared" si="124"/>
        <v>DF</v>
      </c>
    </row>
    <row r="7980" spans="1:8" hidden="1" x14ac:dyDescent="0.25">
      <c r="A7980" t="s">
        <v>7989</v>
      </c>
      <c r="B7980" t="s">
        <v>8</v>
      </c>
      <c r="C7980" t="s">
        <v>9</v>
      </c>
      <c r="D7980">
        <v>-0.23498262441488299</v>
      </c>
      <c r="E7980">
        <v>0.53529351967931105</v>
      </c>
      <c r="F7980">
        <v>0.99818062067058799</v>
      </c>
      <c r="G7980" t="s">
        <v>10</v>
      </c>
      <c r="H7980" t="str">
        <f t="shared" si="124"/>
        <v>R</v>
      </c>
    </row>
    <row r="7981" spans="1:8" hidden="1" x14ac:dyDescent="0.25">
      <c r="A7981" t="s">
        <v>7990</v>
      </c>
      <c r="B7981" t="s">
        <v>8</v>
      </c>
      <c r="C7981" t="s">
        <v>9</v>
      </c>
      <c r="D7981">
        <v>-0.51811136165154004</v>
      </c>
      <c r="E7981">
        <v>0.20543014134070001</v>
      </c>
      <c r="F7981">
        <v>0.99818062067058799</v>
      </c>
      <c r="G7981" t="s">
        <v>10</v>
      </c>
      <c r="H7981" t="str">
        <f t="shared" si="124"/>
        <v>R</v>
      </c>
    </row>
    <row r="7982" spans="1:8" hidden="1" x14ac:dyDescent="0.25">
      <c r="A7982" t="s">
        <v>7991</v>
      </c>
      <c r="B7982" t="s">
        <v>8</v>
      </c>
      <c r="C7982" t="s">
        <v>9</v>
      </c>
      <c r="D7982">
        <v>0.30326517102006101</v>
      </c>
      <c r="E7982">
        <v>0.51825092560098796</v>
      </c>
      <c r="F7982">
        <v>0.99818062067058799</v>
      </c>
      <c r="G7982" t="s">
        <v>10</v>
      </c>
      <c r="H7982" t="str">
        <f t="shared" si="124"/>
        <v>DF</v>
      </c>
    </row>
    <row r="7983" spans="1:8" hidden="1" x14ac:dyDescent="0.25">
      <c r="A7983" t="s">
        <v>7992</v>
      </c>
      <c r="B7983" t="s">
        <v>8</v>
      </c>
      <c r="C7983" t="s">
        <v>9</v>
      </c>
      <c r="D7983">
        <v>-0.409795338627575</v>
      </c>
      <c r="E7983">
        <v>0.238079243565684</v>
      </c>
      <c r="F7983">
        <v>0.99818062067058799</v>
      </c>
      <c r="G7983" t="s">
        <v>10</v>
      </c>
      <c r="H7983" t="str">
        <f t="shared" si="124"/>
        <v>R</v>
      </c>
    </row>
    <row r="7984" spans="1:8" hidden="1" x14ac:dyDescent="0.25">
      <c r="A7984" t="s">
        <v>7993</v>
      </c>
      <c r="B7984" t="s">
        <v>8</v>
      </c>
      <c r="C7984" t="s">
        <v>9</v>
      </c>
      <c r="D7984">
        <v>-9.9507156966166105E-2</v>
      </c>
      <c r="E7984">
        <v>0.72545855869531894</v>
      </c>
      <c r="F7984">
        <v>0.99818062067058799</v>
      </c>
      <c r="G7984" t="s">
        <v>10</v>
      </c>
      <c r="H7984" t="str">
        <f t="shared" si="124"/>
        <v>R</v>
      </c>
    </row>
    <row r="7985" spans="1:8" hidden="1" x14ac:dyDescent="0.25">
      <c r="A7985" t="s">
        <v>7994</v>
      </c>
      <c r="B7985" t="s">
        <v>8</v>
      </c>
      <c r="C7985" t="s">
        <v>9</v>
      </c>
      <c r="D7985">
        <v>0.19354848545967701</v>
      </c>
      <c r="E7985">
        <v>0.58583916647162404</v>
      </c>
      <c r="F7985">
        <v>0.99818062067058799</v>
      </c>
      <c r="G7985" t="s">
        <v>10</v>
      </c>
      <c r="H7985" t="str">
        <f t="shared" si="124"/>
        <v>DF</v>
      </c>
    </row>
    <row r="7986" spans="1:8" hidden="1" x14ac:dyDescent="0.25">
      <c r="A7986" t="s">
        <v>7995</v>
      </c>
      <c r="B7986" t="s">
        <v>8</v>
      </c>
      <c r="C7986" t="s">
        <v>9</v>
      </c>
      <c r="D7986">
        <v>-0.307263085889524</v>
      </c>
      <c r="E7986">
        <v>0.41188909972104798</v>
      </c>
      <c r="F7986">
        <v>0.99818062067058799</v>
      </c>
      <c r="G7986" t="s">
        <v>10</v>
      </c>
      <c r="H7986" t="str">
        <f t="shared" si="124"/>
        <v>R</v>
      </c>
    </row>
    <row r="7987" spans="1:8" hidden="1" x14ac:dyDescent="0.25">
      <c r="A7987" t="s">
        <v>7996</v>
      </c>
      <c r="B7987" t="s">
        <v>8</v>
      </c>
      <c r="C7987" t="s">
        <v>9</v>
      </c>
      <c r="D7987">
        <v>-0.25837399529569999</v>
      </c>
      <c r="E7987">
        <v>0.28862731983703599</v>
      </c>
      <c r="F7987">
        <v>0.99818062067058799</v>
      </c>
      <c r="G7987" t="s">
        <v>10</v>
      </c>
      <c r="H7987" t="str">
        <f t="shared" si="124"/>
        <v>R</v>
      </c>
    </row>
    <row r="7988" spans="1:8" hidden="1" x14ac:dyDescent="0.25">
      <c r="A7988" t="s">
        <v>7997</v>
      </c>
      <c r="B7988" t="s">
        <v>8</v>
      </c>
      <c r="C7988" t="s">
        <v>9</v>
      </c>
      <c r="D7988">
        <v>-0.60567919895588296</v>
      </c>
      <c r="E7988">
        <v>0.13317973402751701</v>
      </c>
      <c r="F7988">
        <v>0.99818062067058799</v>
      </c>
      <c r="G7988" t="s">
        <v>10</v>
      </c>
      <c r="H7988" t="str">
        <f t="shared" si="124"/>
        <v>R</v>
      </c>
    </row>
    <row r="7989" spans="1:8" hidden="1" x14ac:dyDescent="0.25">
      <c r="A7989" t="s">
        <v>7998</v>
      </c>
      <c r="B7989" t="s">
        <v>8</v>
      </c>
      <c r="C7989" t="s">
        <v>9</v>
      </c>
      <c r="D7989">
        <v>-5.08005277358363E-2</v>
      </c>
      <c r="E7989">
        <v>0.84811332801892503</v>
      </c>
      <c r="F7989">
        <v>0.99818062067058799</v>
      </c>
      <c r="G7989" t="s">
        <v>10</v>
      </c>
      <c r="H7989" t="str">
        <f t="shared" si="124"/>
        <v>R</v>
      </c>
    </row>
    <row r="7990" spans="1:8" hidden="1" x14ac:dyDescent="0.25">
      <c r="A7990" t="s">
        <v>7999</v>
      </c>
      <c r="B7990" t="s">
        <v>8</v>
      </c>
      <c r="C7990" t="s">
        <v>9</v>
      </c>
      <c r="D7990">
        <v>4.2122187432892901E-2</v>
      </c>
      <c r="E7990">
        <v>0.90797874644547705</v>
      </c>
      <c r="F7990">
        <v>0.99818062067058799</v>
      </c>
      <c r="G7990" t="s">
        <v>10</v>
      </c>
      <c r="H7990" t="str">
        <f t="shared" si="124"/>
        <v>DF</v>
      </c>
    </row>
    <row r="7991" spans="1:8" hidden="1" x14ac:dyDescent="0.25">
      <c r="A7991" t="s">
        <v>8000</v>
      </c>
      <c r="B7991" t="s">
        <v>8</v>
      </c>
      <c r="C7991" t="s">
        <v>9</v>
      </c>
      <c r="D7991">
        <v>7.0276694243747898E-2</v>
      </c>
      <c r="E7991">
        <v>0.81144056707412204</v>
      </c>
      <c r="F7991">
        <v>0.99818062067058799</v>
      </c>
      <c r="G7991" t="s">
        <v>10</v>
      </c>
      <c r="H7991" t="str">
        <f t="shared" si="124"/>
        <v>DF</v>
      </c>
    </row>
    <row r="7992" spans="1:8" hidden="1" x14ac:dyDescent="0.25">
      <c r="A7992" t="s">
        <v>8001</v>
      </c>
      <c r="B7992" t="s">
        <v>8</v>
      </c>
      <c r="C7992" t="s">
        <v>9</v>
      </c>
      <c r="D7992">
        <v>-0.23936761367418599</v>
      </c>
      <c r="E7992">
        <v>0.40941541394190201</v>
      </c>
      <c r="F7992">
        <v>0.99818062067058799</v>
      </c>
      <c r="G7992" t="s">
        <v>10</v>
      </c>
      <c r="H7992" t="str">
        <f t="shared" si="124"/>
        <v>R</v>
      </c>
    </row>
    <row r="7993" spans="1:8" hidden="1" x14ac:dyDescent="0.25">
      <c r="A7993" t="s">
        <v>8002</v>
      </c>
      <c r="B7993" t="s">
        <v>8</v>
      </c>
      <c r="C7993" t="s">
        <v>9</v>
      </c>
      <c r="D7993">
        <v>-0.105395150501455</v>
      </c>
      <c r="E7993">
        <v>0.76251508677169599</v>
      </c>
      <c r="F7993">
        <v>0.99818062067058799</v>
      </c>
      <c r="G7993" t="s">
        <v>10</v>
      </c>
      <c r="H7993" t="str">
        <f t="shared" si="124"/>
        <v>R</v>
      </c>
    </row>
    <row r="7994" spans="1:8" hidden="1" x14ac:dyDescent="0.25">
      <c r="A7994" t="s">
        <v>8003</v>
      </c>
      <c r="B7994" t="s">
        <v>8</v>
      </c>
      <c r="C7994" t="s">
        <v>9</v>
      </c>
      <c r="D7994">
        <v>-0.321025355484651</v>
      </c>
      <c r="E7994">
        <v>0.44230271620763301</v>
      </c>
      <c r="F7994">
        <v>0.99818062067058799</v>
      </c>
      <c r="G7994" t="s">
        <v>10</v>
      </c>
      <c r="H7994" t="str">
        <f t="shared" si="124"/>
        <v>R</v>
      </c>
    </row>
    <row r="7995" spans="1:8" hidden="1" x14ac:dyDescent="0.25">
      <c r="A7995" t="s">
        <v>8004</v>
      </c>
      <c r="B7995" t="s">
        <v>8</v>
      </c>
      <c r="C7995" t="s">
        <v>9</v>
      </c>
      <c r="D7995">
        <v>-6.8874419144397195E-2</v>
      </c>
      <c r="E7995">
        <v>0.85987518116518702</v>
      </c>
      <c r="F7995">
        <v>0.99818062067058799</v>
      </c>
      <c r="G7995" t="s">
        <v>10</v>
      </c>
      <c r="H7995" t="str">
        <f t="shared" si="124"/>
        <v>R</v>
      </c>
    </row>
    <row r="7996" spans="1:8" hidden="1" x14ac:dyDescent="0.25">
      <c r="A7996" t="s">
        <v>8005</v>
      </c>
      <c r="B7996" t="s">
        <v>8</v>
      </c>
      <c r="C7996" t="s">
        <v>9</v>
      </c>
      <c r="D7996">
        <v>-0.39459971114253201</v>
      </c>
      <c r="E7996">
        <v>0.267963529668377</v>
      </c>
      <c r="F7996">
        <v>0.99818062067058799</v>
      </c>
      <c r="G7996" t="s">
        <v>10</v>
      </c>
      <c r="H7996" t="str">
        <f t="shared" si="124"/>
        <v>R</v>
      </c>
    </row>
    <row r="7997" spans="1:8" hidden="1" x14ac:dyDescent="0.25">
      <c r="A7997" t="s">
        <v>8006</v>
      </c>
      <c r="B7997" t="s">
        <v>8</v>
      </c>
      <c r="C7997" t="s">
        <v>9</v>
      </c>
      <c r="D7997">
        <v>0.58709135313152605</v>
      </c>
      <c r="E7997">
        <v>0.18380869733289301</v>
      </c>
      <c r="F7997">
        <v>0.99818062067058799</v>
      </c>
      <c r="G7997" t="s">
        <v>10</v>
      </c>
      <c r="H7997" t="str">
        <f t="shared" si="124"/>
        <v>DF</v>
      </c>
    </row>
    <row r="7998" spans="1:8" hidden="1" x14ac:dyDescent="0.25">
      <c r="A7998" t="s">
        <v>8007</v>
      </c>
      <c r="B7998" t="s">
        <v>8</v>
      </c>
      <c r="C7998" t="s">
        <v>9</v>
      </c>
      <c r="D7998">
        <v>-4.4843873452938499E-2</v>
      </c>
      <c r="E7998">
        <v>0.90704857739070299</v>
      </c>
      <c r="F7998">
        <v>0.99818062067058799</v>
      </c>
      <c r="G7998" t="s">
        <v>10</v>
      </c>
      <c r="H7998" t="str">
        <f t="shared" si="124"/>
        <v>R</v>
      </c>
    </row>
    <row r="7999" spans="1:8" hidden="1" x14ac:dyDescent="0.25">
      <c r="A7999" t="s">
        <v>8008</v>
      </c>
      <c r="B7999" t="s">
        <v>8</v>
      </c>
      <c r="C7999" t="s">
        <v>9</v>
      </c>
      <c r="D7999">
        <v>-0.615449663883193</v>
      </c>
      <c r="E7999">
        <v>0.10560036954747</v>
      </c>
      <c r="F7999">
        <v>0.99818062067058799</v>
      </c>
      <c r="G7999" t="s">
        <v>10</v>
      </c>
      <c r="H7999" t="str">
        <f t="shared" si="124"/>
        <v>R</v>
      </c>
    </row>
    <row r="8000" spans="1:8" hidden="1" x14ac:dyDescent="0.25">
      <c r="A8000" t="s">
        <v>8009</v>
      </c>
      <c r="B8000" t="s">
        <v>8</v>
      </c>
      <c r="C8000" t="s">
        <v>9</v>
      </c>
      <c r="D8000">
        <v>-0.62772409813928798</v>
      </c>
      <c r="E8000">
        <v>6.3942692540966697E-2</v>
      </c>
      <c r="F8000">
        <v>0.99818062067058799</v>
      </c>
      <c r="G8000" t="s">
        <v>10</v>
      </c>
      <c r="H8000" t="str">
        <f t="shared" si="124"/>
        <v>R</v>
      </c>
    </row>
    <row r="8001" spans="1:8" hidden="1" x14ac:dyDescent="0.25">
      <c r="A8001" t="s">
        <v>8010</v>
      </c>
      <c r="B8001" t="s">
        <v>8</v>
      </c>
      <c r="C8001" t="s">
        <v>9</v>
      </c>
      <c r="D8001">
        <v>-9.5625250862999195E-2</v>
      </c>
      <c r="E8001">
        <v>0.72080507709387998</v>
      </c>
      <c r="F8001">
        <v>0.99818062067058799</v>
      </c>
      <c r="G8001" t="s">
        <v>10</v>
      </c>
      <c r="H8001" t="str">
        <f t="shared" si="124"/>
        <v>R</v>
      </c>
    </row>
    <row r="8002" spans="1:8" hidden="1" x14ac:dyDescent="0.25">
      <c r="A8002" t="s">
        <v>8011</v>
      </c>
      <c r="B8002" t="s">
        <v>8</v>
      </c>
      <c r="C8002" t="s">
        <v>9</v>
      </c>
      <c r="D8002">
        <v>-0.42337658802331601</v>
      </c>
      <c r="E8002">
        <v>0.209106945615429</v>
      </c>
      <c r="F8002">
        <v>0.99818062067058799</v>
      </c>
      <c r="G8002" t="s">
        <v>10</v>
      </c>
      <c r="H8002" t="str">
        <f t="shared" si="124"/>
        <v>R</v>
      </c>
    </row>
    <row r="8003" spans="1:8" hidden="1" x14ac:dyDescent="0.25">
      <c r="A8003" t="s">
        <v>8012</v>
      </c>
      <c r="B8003" t="s">
        <v>8</v>
      </c>
      <c r="C8003" t="s">
        <v>9</v>
      </c>
      <c r="D8003">
        <v>-9.5917620290757399E-2</v>
      </c>
      <c r="E8003">
        <v>0.77549128379329901</v>
      </c>
      <c r="F8003">
        <v>0.99818062067058799</v>
      </c>
      <c r="G8003" t="s">
        <v>10</v>
      </c>
      <c r="H8003" t="str">
        <f t="shared" ref="H8003:H8066" si="125">IF(D8003&lt;0, "R", "DF")</f>
        <v>R</v>
      </c>
    </row>
    <row r="8004" spans="1:8" hidden="1" x14ac:dyDescent="0.25">
      <c r="A8004" t="s">
        <v>8013</v>
      </c>
      <c r="B8004" t="s">
        <v>8</v>
      </c>
      <c r="C8004" t="s">
        <v>9</v>
      </c>
      <c r="D8004">
        <v>-0.30246080415940502</v>
      </c>
      <c r="E8004">
        <v>0.39437008198276002</v>
      </c>
      <c r="F8004">
        <v>0.99818062067058799</v>
      </c>
      <c r="G8004" t="s">
        <v>10</v>
      </c>
      <c r="H8004" t="str">
        <f t="shared" si="125"/>
        <v>R</v>
      </c>
    </row>
    <row r="8005" spans="1:8" hidden="1" x14ac:dyDescent="0.25">
      <c r="A8005" t="s">
        <v>8014</v>
      </c>
      <c r="B8005" t="s">
        <v>8</v>
      </c>
      <c r="C8005" t="s">
        <v>9</v>
      </c>
      <c r="D8005">
        <v>0.156820047259842</v>
      </c>
      <c r="E8005">
        <v>0.56249971574319102</v>
      </c>
      <c r="F8005">
        <v>0.99818062067058799</v>
      </c>
      <c r="G8005" t="s">
        <v>10</v>
      </c>
      <c r="H8005" t="str">
        <f t="shared" si="125"/>
        <v>DF</v>
      </c>
    </row>
    <row r="8006" spans="1:8" hidden="1" x14ac:dyDescent="0.25">
      <c r="A8006" t="s">
        <v>8015</v>
      </c>
      <c r="B8006" t="s">
        <v>8</v>
      </c>
      <c r="C8006" t="s">
        <v>9</v>
      </c>
      <c r="D8006">
        <v>-0.45623607385949499</v>
      </c>
      <c r="E8006">
        <v>0.13532767496245801</v>
      </c>
      <c r="F8006">
        <v>0.99818062067058799</v>
      </c>
      <c r="G8006" t="s">
        <v>10</v>
      </c>
      <c r="H8006" t="str">
        <f t="shared" si="125"/>
        <v>R</v>
      </c>
    </row>
    <row r="8007" spans="1:8" hidden="1" x14ac:dyDescent="0.25">
      <c r="A8007" t="s">
        <v>8016</v>
      </c>
      <c r="B8007" t="s">
        <v>8</v>
      </c>
      <c r="C8007" t="s">
        <v>9</v>
      </c>
      <c r="D8007">
        <v>-2.6798889196262301E-2</v>
      </c>
      <c r="E8007">
        <v>0.93213154394923903</v>
      </c>
      <c r="F8007">
        <v>0.99818062067058799</v>
      </c>
      <c r="G8007" t="s">
        <v>10</v>
      </c>
      <c r="H8007" t="str">
        <f t="shared" si="125"/>
        <v>R</v>
      </c>
    </row>
    <row r="8008" spans="1:8" hidden="1" x14ac:dyDescent="0.25">
      <c r="A8008" t="s">
        <v>8017</v>
      </c>
      <c r="B8008" t="s">
        <v>8</v>
      </c>
      <c r="C8008" t="s">
        <v>9</v>
      </c>
      <c r="D8008">
        <v>-0.211552678114276</v>
      </c>
      <c r="E8008">
        <v>0.56646532427901797</v>
      </c>
      <c r="F8008">
        <v>0.99818062067058799</v>
      </c>
      <c r="G8008" t="s">
        <v>10</v>
      </c>
      <c r="H8008" t="str">
        <f t="shared" si="125"/>
        <v>R</v>
      </c>
    </row>
    <row r="8009" spans="1:8" hidden="1" x14ac:dyDescent="0.25">
      <c r="A8009" t="s">
        <v>8018</v>
      </c>
      <c r="B8009" t="s">
        <v>8</v>
      </c>
      <c r="C8009" t="s">
        <v>9</v>
      </c>
      <c r="D8009">
        <v>-0.18334815723894701</v>
      </c>
      <c r="E8009">
        <v>0.40291600540832601</v>
      </c>
      <c r="F8009">
        <v>0.99818062067058799</v>
      </c>
      <c r="G8009" t="s">
        <v>10</v>
      </c>
      <c r="H8009" t="str">
        <f t="shared" si="125"/>
        <v>R</v>
      </c>
    </row>
    <row r="8010" spans="1:8" hidden="1" x14ac:dyDescent="0.25">
      <c r="A8010" t="s">
        <v>8019</v>
      </c>
      <c r="B8010" t="s">
        <v>8</v>
      </c>
      <c r="C8010" t="s">
        <v>9</v>
      </c>
      <c r="D8010">
        <v>0.329392316710785</v>
      </c>
      <c r="E8010">
        <v>0.29758540389654098</v>
      </c>
      <c r="F8010">
        <v>0.99818062067058799</v>
      </c>
      <c r="G8010" t="s">
        <v>10</v>
      </c>
      <c r="H8010" t="str">
        <f t="shared" si="125"/>
        <v>DF</v>
      </c>
    </row>
    <row r="8011" spans="1:8" hidden="1" x14ac:dyDescent="0.25">
      <c r="A8011" t="s">
        <v>8020</v>
      </c>
      <c r="B8011" t="s">
        <v>8</v>
      </c>
      <c r="C8011" t="s">
        <v>9</v>
      </c>
      <c r="D8011">
        <v>-0.101848158404239</v>
      </c>
      <c r="E8011">
        <v>0.80179026936061004</v>
      </c>
      <c r="F8011">
        <v>0.99818062067058799</v>
      </c>
      <c r="G8011" t="s">
        <v>10</v>
      </c>
      <c r="H8011" t="str">
        <f t="shared" si="125"/>
        <v>R</v>
      </c>
    </row>
    <row r="8012" spans="1:8" hidden="1" x14ac:dyDescent="0.25">
      <c r="A8012" t="s">
        <v>8021</v>
      </c>
      <c r="B8012" t="s">
        <v>8</v>
      </c>
      <c r="C8012" t="s">
        <v>9</v>
      </c>
      <c r="D8012">
        <v>0.59850979930736103</v>
      </c>
      <c r="E8012">
        <v>0.24536500818953699</v>
      </c>
      <c r="F8012">
        <v>0.99818062067058799</v>
      </c>
      <c r="G8012" t="s">
        <v>10</v>
      </c>
      <c r="H8012" t="str">
        <f t="shared" si="125"/>
        <v>DF</v>
      </c>
    </row>
    <row r="8013" spans="1:8" hidden="1" x14ac:dyDescent="0.25">
      <c r="A8013" t="s">
        <v>8022</v>
      </c>
      <c r="B8013" t="s">
        <v>8</v>
      </c>
      <c r="C8013" t="s">
        <v>9</v>
      </c>
      <c r="D8013">
        <v>-0.26997010560157603</v>
      </c>
      <c r="E8013">
        <v>0.48840145487082598</v>
      </c>
      <c r="F8013">
        <v>0.99818062067058799</v>
      </c>
      <c r="G8013" t="s">
        <v>10</v>
      </c>
      <c r="H8013" t="str">
        <f t="shared" si="125"/>
        <v>R</v>
      </c>
    </row>
    <row r="8014" spans="1:8" hidden="1" x14ac:dyDescent="0.25">
      <c r="A8014" t="s">
        <v>8023</v>
      </c>
      <c r="B8014" t="s">
        <v>8</v>
      </c>
      <c r="C8014" t="s">
        <v>9</v>
      </c>
      <c r="D8014">
        <v>-0.67420072161574096</v>
      </c>
      <c r="E8014">
        <v>4.2928637831249401E-2</v>
      </c>
      <c r="F8014">
        <v>0.99818062067058799</v>
      </c>
      <c r="G8014" t="s">
        <v>17</v>
      </c>
      <c r="H8014" t="str">
        <f t="shared" si="125"/>
        <v>R</v>
      </c>
    </row>
    <row r="8015" spans="1:8" hidden="1" x14ac:dyDescent="0.25">
      <c r="A8015" t="s">
        <v>8024</v>
      </c>
      <c r="B8015" t="s">
        <v>8</v>
      </c>
      <c r="C8015" t="s">
        <v>9</v>
      </c>
      <c r="D8015">
        <v>0.44050344219098397</v>
      </c>
      <c r="E8015">
        <v>0.28906747519199999</v>
      </c>
      <c r="F8015">
        <v>0.99818062067058799</v>
      </c>
      <c r="G8015" t="s">
        <v>10</v>
      </c>
      <c r="H8015" t="str">
        <f t="shared" si="125"/>
        <v>DF</v>
      </c>
    </row>
    <row r="8016" spans="1:8" hidden="1" x14ac:dyDescent="0.25">
      <c r="A8016" t="s">
        <v>8025</v>
      </c>
      <c r="B8016" t="s">
        <v>8</v>
      </c>
      <c r="C8016" t="s">
        <v>9</v>
      </c>
      <c r="D8016">
        <v>-0.171904480752786</v>
      </c>
      <c r="E8016">
        <v>0.67832370624671301</v>
      </c>
      <c r="F8016">
        <v>0.99818062067058799</v>
      </c>
      <c r="G8016" t="s">
        <v>10</v>
      </c>
      <c r="H8016" t="str">
        <f t="shared" si="125"/>
        <v>R</v>
      </c>
    </row>
    <row r="8017" spans="1:8" hidden="1" x14ac:dyDescent="0.25">
      <c r="A8017" t="s">
        <v>8026</v>
      </c>
      <c r="B8017" t="s">
        <v>8</v>
      </c>
      <c r="C8017" t="s">
        <v>9</v>
      </c>
      <c r="D8017">
        <v>0.19106370677662901</v>
      </c>
      <c r="E8017">
        <v>0.492610853170453</v>
      </c>
      <c r="F8017">
        <v>0.99818062067058799</v>
      </c>
      <c r="G8017" t="s">
        <v>10</v>
      </c>
      <c r="H8017" t="str">
        <f t="shared" si="125"/>
        <v>DF</v>
      </c>
    </row>
    <row r="8018" spans="1:8" hidden="1" x14ac:dyDescent="0.25">
      <c r="A8018" t="s">
        <v>8027</v>
      </c>
      <c r="B8018" t="s">
        <v>8</v>
      </c>
      <c r="C8018" t="s">
        <v>9</v>
      </c>
      <c r="D8018">
        <v>0.29220648150726802</v>
      </c>
      <c r="E8018">
        <v>0.41303735988603602</v>
      </c>
      <c r="F8018">
        <v>0.99818062067058799</v>
      </c>
      <c r="G8018" t="s">
        <v>10</v>
      </c>
      <c r="H8018" t="str">
        <f t="shared" si="125"/>
        <v>DF</v>
      </c>
    </row>
    <row r="8019" spans="1:8" hidden="1" x14ac:dyDescent="0.25">
      <c r="A8019" t="s">
        <v>8028</v>
      </c>
      <c r="B8019" t="s">
        <v>8</v>
      </c>
      <c r="C8019" t="s">
        <v>9</v>
      </c>
      <c r="D8019">
        <v>-0.15345156206048899</v>
      </c>
      <c r="E8019">
        <v>0.70677282176259704</v>
      </c>
      <c r="F8019">
        <v>0.99818062067058799</v>
      </c>
      <c r="G8019" t="s">
        <v>10</v>
      </c>
      <c r="H8019" t="str">
        <f t="shared" si="125"/>
        <v>R</v>
      </c>
    </row>
    <row r="8020" spans="1:8" hidden="1" x14ac:dyDescent="0.25">
      <c r="A8020" t="s">
        <v>8029</v>
      </c>
      <c r="B8020" t="s">
        <v>8</v>
      </c>
      <c r="C8020" t="s">
        <v>9</v>
      </c>
      <c r="D8020">
        <v>-0.39688623154088298</v>
      </c>
      <c r="E8020">
        <v>9.2525386349603903E-2</v>
      </c>
      <c r="F8020">
        <v>0.99818062067058799</v>
      </c>
      <c r="G8020" t="s">
        <v>10</v>
      </c>
      <c r="H8020" t="str">
        <f t="shared" si="125"/>
        <v>R</v>
      </c>
    </row>
    <row r="8021" spans="1:8" hidden="1" x14ac:dyDescent="0.25">
      <c r="A8021" t="s">
        <v>8030</v>
      </c>
      <c r="B8021" t="s">
        <v>8</v>
      </c>
      <c r="C8021" t="s">
        <v>9</v>
      </c>
      <c r="D8021">
        <v>0.109327128561037</v>
      </c>
      <c r="E8021">
        <v>0.74751898487851598</v>
      </c>
      <c r="F8021">
        <v>0.99818062067058799</v>
      </c>
      <c r="G8021" t="s">
        <v>10</v>
      </c>
      <c r="H8021" t="str">
        <f t="shared" si="125"/>
        <v>DF</v>
      </c>
    </row>
    <row r="8022" spans="1:8" hidden="1" x14ac:dyDescent="0.25">
      <c r="A8022" t="s">
        <v>8031</v>
      </c>
      <c r="B8022" t="s">
        <v>8</v>
      </c>
      <c r="C8022" t="s">
        <v>9</v>
      </c>
      <c r="D8022">
        <v>0.22078642043177299</v>
      </c>
      <c r="E8022">
        <v>0.54120973921785398</v>
      </c>
      <c r="F8022">
        <v>0.99818062067058799</v>
      </c>
      <c r="G8022" t="s">
        <v>10</v>
      </c>
      <c r="H8022" t="str">
        <f t="shared" si="125"/>
        <v>DF</v>
      </c>
    </row>
    <row r="8023" spans="1:8" hidden="1" x14ac:dyDescent="0.25">
      <c r="A8023" t="s">
        <v>8032</v>
      </c>
      <c r="B8023" t="s">
        <v>8</v>
      </c>
      <c r="C8023" t="s">
        <v>9</v>
      </c>
      <c r="D8023">
        <v>0.196576158419834</v>
      </c>
      <c r="E8023">
        <v>0.57140203526628897</v>
      </c>
      <c r="F8023">
        <v>0.99818062067058799</v>
      </c>
      <c r="G8023" t="s">
        <v>10</v>
      </c>
      <c r="H8023" t="str">
        <f t="shared" si="125"/>
        <v>DF</v>
      </c>
    </row>
    <row r="8024" spans="1:8" hidden="1" x14ac:dyDescent="0.25">
      <c r="A8024" t="s">
        <v>8033</v>
      </c>
      <c r="B8024" t="s">
        <v>8</v>
      </c>
      <c r="C8024" t="s">
        <v>9</v>
      </c>
      <c r="D8024">
        <v>-0.222973394797259</v>
      </c>
      <c r="E8024">
        <v>0.53260074414907799</v>
      </c>
      <c r="F8024">
        <v>0.99818062067058799</v>
      </c>
      <c r="G8024" t="s">
        <v>10</v>
      </c>
      <c r="H8024" t="str">
        <f t="shared" si="125"/>
        <v>R</v>
      </c>
    </row>
    <row r="8025" spans="1:8" hidden="1" x14ac:dyDescent="0.25">
      <c r="A8025" t="s">
        <v>8034</v>
      </c>
      <c r="B8025" t="s">
        <v>8</v>
      </c>
      <c r="C8025" t="s">
        <v>9</v>
      </c>
      <c r="D8025">
        <v>-0.14221101593742699</v>
      </c>
      <c r="E8025">
        <v>0.60230859753778998</v>
      </c>
      <c r="F8025">
        <v>0.99818062067058799</v>
      </c>
      <c r="G8025" t="s">
        <v>10</v>
      </c>
      <c r="H8025" t="str">
        <f t="shared" si="125"/>
        <v>R</v>
      </c>
    </row>
    <row r="8026" spans="1:8" hidden="1" x14ac:dyDescent="0.25">
      <c r="A8026" t="s">
        <v>8035</v>
      </c>
      <c r="B8026" t="s">
        <v>8</v>
      </c>
      <c r="C8026" t="s">
        <v>9</v>
      </c>
      <c r="D8026">
        <v>0.102464593343985</v>
      </c>
      <c r="E8026">
        <v>0.63492357881063199</v>
      </c>
      <c r="F8026">
        <v>0.99818062067058799</v>
      </c>
      <c r="G8026" t="s">
        <v>10</v>
      </c>
      <c r="H8026" t="str">
        <f t="shared" si="125"/>
        <v>DF</v>
      </c>
    </row>
    <row r="8027" spans="1:8" hidden="1" x14ac:dyDescent="0.25">
      <c r="A8027" t="s">
        <v>8036</v>
      </c>
      <c r="B8027" t="s">
        <v>8</v>
      </c>
      <c r="C8027" t="s">
        <v>9</v>
      </c>
      <c r="D8027">
        <v>0.44507541807332501</v>
      </c>
      <c r="E8027">
        <v>0.36574691653446201</v>
      </c>
      <c r="F8027">
        <v>0.99818062067058799</v>
      </c>
      <c r="G8027" t="s">
        <v>10</v>
      </c>
      <c r="H8027" t="str">
        <f t="shared" si="125"/>
        <v>DF</v>
      </c>
    </row>
    <row r="8028" spans="1:8" hidden="1" x14ac:dyDescent="0.25">
      <c r="A8028" t="s">
        <v>8037</v>
      </c>
      <c r="B8028" t="s">
        <v>8</v>
      </c>
      <c r="C8028" t="s">
        <v>9</v>
      </c>
      <c r="D8028">
        <v>-0.28265864096188098</v>
      </c>
      <c r="E8028">
        <v>0.33173577971801099</v>
      </c>
      <c r="F8028">
        <v>0.99818062067058799</v>
      </c>
      <c r="G8028" t="s">
        <v>10</v>
      </c>
      <c r="H8028" t="str">
        <f t="shared" si="125"/>
        <v>R</v>
      </c>
    </row>
    <row r="8029" spans="1:8" hidden="1" x14ac:dyDescent="0.25">
      <c r="A8029" t="s">
        <v>8038</v>
      </c>
      <c r="B8029" t="s">
        <v>8</v>
      </c>
      <c r="C8029" t="s">
        <v>9</v>
      </c>
      <c r="D8029">
        <v>-0.624006917948141</v>
      </c>
      <c r="E8029">
        <v>0.173334564957346</v>
      </c>
      <c r="F8029">
        <v>0.99818062067058799</v>
      </c>
      <c r="G8029" t="s">
        <v>10</v>
      </c>
      <c r="H8029" t="str">
        <f t="shared" si="125"/>
        <v>R</v>
      </c>
    </row>
    <row r="8030" spans="1:8" hidden="1" x14ac:dyDescent="0.25">
      <c r="A8030" t="s">
        <v>8039</v>
      </c>
      <c r="B8030" t="s">
        <v>8</v>
      </c>
      <c r="C8030" t="s">
        <v>9</v>
      </c>
      <c r="D8030">
        <v>-0.61812710255369296</v>
      </c>
      <c r="E8030">
        <v>0.157869099310355</v>
      </c>
      <c r="F8030">
        <v>0.99818062067058799</v>
      </c>
      <c r="G8030" t="s">
        <v>10</v>
      </c>
      <c r="H8030" t="str">
        <f t="shared" si="125"/>
        <v>R</v>
      </c>
    </row>
    <row r="8031" spans="1:8" hidden="1" x14ac:dyDescent="0.25">
      <c r="A8031" t="s">
        <v>8040</v>
      </c>
      <c r="B8031" t="s">
        <v>8</v>
      </c>
      <c r="C8031" t="s">
        <v>9</v>
      </c>
      <c r="D8031">
        <v>9.5363056590882206E-2</v>
      </c>
      <c r="E8031">
        <v>0.84497492581524403</v>
      </c>
      <c r="F8031">
        <v>0.99818062067058799</v>
      </c>
      <c r="G8031" t="s">
        <v>10</v>
      </c>
      <c r="H8031" t="str">
        <f t="shared" si="125"/>
        <v>DF</v>
      </c>
    </row>
    <row r="8032" spans="1:8" hidden="1" x14ac:dyDescent="0.25">
      <c r="A8032" t="s">
        <v>8041</v>
      </c>
      <c r="B8032" t="s">
        <v>8</v>
      </c>
      <c r="C8032" t="s">
        <v>9</v>
      </c>
      <c r="D8032">
        <v>0.27494731239890302</v>
      </c>
      <c r="E8032">
        <v>0.225887765865321</v>
      </c>
      <c r="F8032">
        <v>0.99818062067058799</v>
      </c>
      <c r="G8032" t="s">
        <v>10</v>
      </c>
      <c r="H8032" t="str">
        <f t="shared" si="125"/>
        <v>DF</v>
      </c>
    </row>
    <row r="8033" spans="1:8" hidden="1" x14ac:dyDescent="0.25">
      <c r="A8033" t="s">
        <v>8042</v>
      </c>
      <c r="B8033" t="s">
        <v>8</v>
      </c>
      <c r="C8033" t="s">
        <v>9</v>
      </c>
      <c r="D8033">
        <v>-7.2264388397423496E-2</v>
      </c>
      <c r="E8033">
        <v>0.83763217959359304</v>
      </c>
      <c r="F8033">
        <v>0.99818062067058799</v>
      </c>
      <c r="G8033" t="s">
        <v>10</v>
      </c>
      <c r="H8033" t="str">
        <f t="shared" si="125"/>
        <v>R</v>
      </c>
    </row>
    <row r="8034" spans="1:8" hidden="1" x14ac:dyDescent="0.25">
      <c r="A8034" t="s">
        <v>8043</v>
      </c>
      <c r="B8034" t="s">
        <v>8</v>
      </c>
      <c r="C8034" t="s">
        <v>9</v>
      </c>
      <c r="D8034">
        <v>8.5560631333001305E-2</v>
      </c>
      <c r="E8034">
        <v>0.85627912333360801</v>
      </c>
      <c r="F8034">
        <v>0.99818062067058799</v>
      </c>
      <c r="G8034" t="s">
        <v>10</v>
      </c>
      <c r="H8034" t="str">
        <f t="shared" si="125"/>
        <v>DF</v>
      </c>
    </row>
    <row r="8035" spans="1:8" hidden="1" x14ac:dyDescent="0.25">
      <c r="A8035" t="s">
        <v>8044</v>
      </c>
      <c r="B8035" t="s">
        <v>8</v>
      </c>
      <c r="C8035" t="s">
        <v>9</v>
      </c>
      <c r="D8035">
        <v>-0.40809585624580802</v>
      </c>
      <c r="E8035">
        <v>0.217762459958004</v>
      </c>
      <c r="F8035">
        <v>0.99818062067058799</v>
      </c>
      <c r="G8035" t="s">
        <v>10</v>
      </c>
      <c r="H8035" t="str">
        <f t="shared" si="125"/>
        <v>R</v>
      </c>
    </row>
    <row r="8036" spans="1:8" hidden="1" x14ac:dyDescent="0.25">
      <c r="A8036" t="s">
        <v>8045</v>
      </c>
      <c r="B8036" t="s">
        <v>8</v>
      </c>
      <c r="C8036" t="s">
        <v>9</v>
      </c>
      <c r="D8036">
        <v>-0.236828803590518</v>
      </c>
      <c r="E8036">
        <v>0.52069374399526702</v>
      </c>
      <c r="F8036">
        <v>0.99818062067058799</v>
      </c>
      <c r="G8036" t="s">
        <v>10</v>
      </c>
      <c r="H8036" t="str">
        <f t="shared" si="125"/>
        <v>R</v>
      </c>
    </row>
    <row r="8037" spans="1:8" hidden="1" x14ac:dyDescent="0.25">
      <c r="A8037" t="s">
        <v>8046</v>
      </c>
      <c r="B8037" t="s">
        <v>8</v>
      </c>
      <c r="C8037" t="s">
        <v>9</v>
      </c>
      <c r="D8037">
        <v>-0.66149730693251196</v>
      </c>
      <c r="E8037">
        <v>5.8406538814826901E-2</v>
      </c>
      <c r="F8037">
        <v>0.99818062067058799</v>
      </c>
      <c r="G8037" t="s">
        <v>10</v>
      </c>
      <c r="H8037" t="str">
        <f t="shared" si="125"/>
        <v>R</v>
      </c>
    </row>
    <row r="8038" spans="1:8" hidden="1" x14ac:dyDescent="0.25">
      <c r="A8038" t="s">
        <v>8047</v>
      </c>
      <c r="B8038" t="s">
        <v>8</v>
      </c>
      <c r="C8038" t="s">
        <v>9</v>
      </c>
      <c r="D8038">
        <v>0.12540105955613001</v>
      </c>
      <c r="E8038">
        <v>0.78642488330007898</v>
      </c>
      <c r="F8038">
        <v>0.99818062067058799</v>
      </c>
      <c r="G8038" t="s">
        <v>10</v>
      </c>
      <c r="H8038" t="str">
        <f t="shared" si="125"/>
        <v>DF</v>
      </c>
    </row>
    <row r="8039" spans="1:8" hidden="1" x14ac:dyDescent="0.25">
      <c r="A8039" t="s">
        <v>8048</v>
      </c>
      <c r="B8039" t="s">
        <v>8</v>
      </c>
      <c r="C8039" t="s">
        <v>9</v>
      </c>
      <c r="D8039">
        <v>0.154600432482737</v>
      </c>
      <c r="E8039">
        <v>0.55103542778087899</v>
      </c>
      <c r="F8039">
        <v>0.99818062067058799</v>
      </c>
      <c r="G8039" t="s">
        <v>10</v>
      </c>
      <c r="H8039" t="str">
        <f t="shared" si="125"/>
        <v>DF</v>
      </c>
    </row>
    <row r="8040" spans="1:8" hidden="1" x14ac:dyDescent="0.25">
      <c r="A8040" t="s">
        <v>8049</v>
      </c>
      <c r="B8040" t="s">
        <v>8</v>
      </c>
      <c r="C8040" t="s">
        <v>9</v>
      </c>
      <c r="D8040">
        <v>0.44045516412159702</v>
      </c>
      <c r="E8040">
        <v>6.0615295001497899E-2</v>
      </c>
      <c r="F8040">
        <v>0.99818062067058799</v>
      </c>
      <c r="G8040" t="s">
        <v>10</v>
      </c>
      <c r="H8040" t="str">
        <f t="shared" si="125"/>
        <v>DF</v>
      </c>
    </row>
    <row r="8041" spans="1:8" hidden="1" x14ac:dyDescent="0.25">
      <c r="A8041" t="s">
        <v>8050</v>
      </c>
      <c r="B8041" t="s">
        <v>8</v>
      </c>
      <c r="C8041" t="s">
        <v>9</v>
      </c>
      <c r="D8041">
        <v>0.30465592190151503</v>
      </c>
      <c r="E8041">
        <v>0.44219465063461699</v>
      </c>
      <c r="F8041">
        <v>0.99818062067058799</v>
      </c>
      <c r="G8041" t="s">
        <v>10</v>
      </c>
      <c r="H8041" t="str">
        <f t="shared" si="125"/>
        <v>DF</v>
      </c>
    </row>
    <row r="8042" spans="1:8" hidden="1" x14ac:dyDescent="0.25">
      <c r="A8042" t="s">
        <v>8051</v>
      </c>
      <c r="B8042" t="s">
        <v>8</v>
      </c>
      <c r="C8042" t="s">
        <v>9</v>
      </c>
      <c r="D8042">
        <v>6.15875656802874E-2</v>
      </c>
      <c r="E8042">
        <v>0.87172842581876497</v>
      </c>
      <c r="F8042">
        <v>0.99818062067058799</v>
      </c>
      <c r="G8042" t="s">
        <v>10</v>
      </c>
      <c r="H8042" t="str">
        <f t="shared" si="125"/>
        <v>DF</v>
      </c>
    </row>
    <row r="8043" spans="1:8" hidden="1" x14ac:dyDescent="0.25">
      <c r="A8043" t="s">
        <v>8052</v>
      </c>
      <c r="B8043" t="s">
        <v>8</v>
      </c>
      <c r="C8043" t="s">
        <v>9</v>
      </c>
      <c r="D8043">
        <v>0.30925053770055899</v>
      </c>
      <c r="E8043">
        <v>0.24686207850431099</v>
      </c>
      <c r="F8043">
        <v>0.99818062067058799</v>
      </c>
      <c r="G8043" t="s">
        <v>10</v>
      </c>
      <c r="H8043" t="str">
        <f t="shared" si="125"/>
        <v>DF</v>
      </c>
    </row>
    <row r="8044" spans="1:8" hidden="1" x14ac:dyDescent="0.25">
      <c r="A8044" t="s">
        <v>8053</v>
      </c>
      <c r="B8044" t="s">
        <v>8</v>
      </c>
      <c r="C8044" t="s">
        <v>9</v>
      </c>
      <c r="D8044">
        <v>0.14757536419990999</v>
      </c>
      <c r="E8044">
        <v>0.41182369523453299</v>
      </c>
      <c r="F8044">
        <v>0.99818062067058799</v>
      </c>
      <c r="G8044" t="s">
        <v>10</v>
      </c>
      <c r="H8044" t="str">
        <f t="shared" si="125"/>
        <v>DF</v>
      </c>
    </row>
    <row r="8045" spans="1:8" hidden="1" x14ac:dyDescent="0.25">
      <c r="A8045" t="s">
        <v>8054</v>
      </c>
      <c r="B8045" t="s">
        <v>8</v>
      </c>
      <c r="C8045" t="s">
        <v>9</v>
      </c>
      <c r="D8045">
        <v>0.131986617191267</v>
      </c>
      <c r="E8045">
        <v>0.73583484436697</v>
      </c>
      <c r="F8045">
        <v>0.99818062067058799</v>
      </c>
      <c r="G8045" t="s">
        <v>10</v>
      </c>
      <c r="H8045" t="str">
        <f t="shared" si="125"/>
        <v>DF</v>
      </c>
    </row>
    <row r="8046" spans="1:8" hidden="1" x14ac:dyDescent="0.25">
      <c r="A8046" t="s">
        <v>8055</v>
      </c>
      <c r="B8046" t="s">
        <v>8</v>
      </c>
      <c r="C8046" t="s">
        <v>9</v>
      </c>
      <c r="D8046">
        <v>-0.42583460687556501</v>
      </c>
      <c r="E8046">
        <v>0.27543923073903998</v>
      </c>
      <c r="F8046">
        <v>0.99818062067058799</v>
      </c>
      <c r="G8046" t="s">
        <v>10</v>
      </c>
      <c r="H8046" t="str">
        <f t="shared" si="125"/>
        <v>R</v>
      </c>
    </row>
    <row r="8047" spans="1:8" hidden="1" x14ac:dyDescent="0.25">
      <c r="A8047" t="s">
        <v>8056</v>
      </c>
      <c r="B8047" t="s">
        <v>8</v>
      </c>
      <c r="C8047" t="s">
        <v>9</v>
      </c>
      <c r="D8047">
        <v>-0.51858686104415497</v>
      </c>
      <c r="E8047">
        <v>0.12942254709918399</v>
      </c>
      <c r="F8047">
        <v>0.99818062067058799</v>
      </c>
      <c r="G8047" t="s">
        <v>10</v>
      </c>
      <c r="H8047" t="str">
        <f t="shared" si="125"/>
        <v>R</v>
      </c>
    </row>
    <row r="8048" spans="1:8" hidden="1" x14ac:dyDescent="0.25">
      <c r="A8048" t="s">
        <v>8057</v>
      </c>
      <c r="B8048" t="s">
        <v>8</v>
      </c>
      <c r="C8048" t="s">
        <v>9</v>
      </c>
      <c r="D8048">
        <v>-0.63926221667173699</v>
      </c>
      <c r="E8048">
        <v>3.6308505859445499E-2</v>
      </c>
      <c r="F8048">
        <v>0.99818062067058799</v>
      </c>
      <c r="G8048" t="s">
        <v>17</v>
      </c>
      <c r="H8048" t="str">
        <f t="shared" si="125"/>
        <v>R</v>
      </c>
    </row>
    <row r="8049" spans="1:8" hidden="1" x14ac:dyDescent="0.25">
      <c r="A8049" t="s">
        <v>8058</v>
      </c>
      <c r="B8049" t="s">
        <v>8</v>
      </c>
      <c r="C8049" t="s">
        <v>9</v>
      </c>
      <c r="D8049">
        <v>-0.32829540571536397</v>
      </c>
      <c r="E8049">
        <v>0.230905606047353</v>
      </c>
      <c r="F8049">
        <v>0.99818062067058799</v>
      </c>
      <c r="G8049" t="s">
        <v>10</v>
      </c>
      <c r="H8049" t="str">
        <f t="shared" si="125"/>
        <v>R</v>
      </c>
    </row>
    <row r="8050" spans="1:8" hidden="1" x14ac:dyDescent="0.25">
      <c r="A8050" t="s">
        <v>8059</v>
      </c>
      <c r="B8050" t="s">
        <v>8</v>
      </c>
      <c r="C8050" t="s">
        <v>9</v>
      </c>
      <c r="D8050">
        <v>7.6037450318144203E-3</v>
      </c>
      <c r="E8050">
        <v>0.98269594216724299</v>
      </c>
      <c r="F8050">
        <v>0.99818062067058799</v>
      </c>
      <c r="G8050" t="s">
        <v>10</v>
      </c>
      <c r="H8050" t="str">
        <f t="shared" si="125"/>
        <v>DF</v>
      </c>
    </row>
    <row r="8051" spans="1:8" hidden="1" x14ac:dyDescent="0.25">
      <c r="A8051" t="s">
        <v>8060</v>
      </c>
      <c r="B8051" t="s">
        <v>8</v>
      </c>
      <c r="C8051" t="s">
        <v>9</v>
      </c>
      <c r="D8051">
        <v>-0.228231393722579</v>
      </c>
      <c r="E8051">
        <v>0.20013502588114701</v>
      </c>
      <c r="F8051">
        <v>0.99818062067058799</v>
      </c>
      <c r="G8051" t="s">
        <v>10</v>
      </c>
      <c r="H8051" t="str">
        <f t="shared" si="125"/>
        <v>R</v>
      </c>
    </row>
    <row r="8052" spans="1:8" hidden="1" x14ac:dyDescent="0.25">
      <c r="A8052" t="s">
        <v>8061</v>
      </c>
      <c r="B8052" t="s">
        <v>8</v>
      </c>
      <c r="C8052" t="s">
        <v>9</v>
      </c>
      <c r="D8052">
        <v>-5.01427793104584E-2</v>
      </c>
      <c r="E8052">
        <v>0.90858873110840799</v>
      </c>
      <c r="F8052">
        <v>0.99818062067058799</v>
      </c>
      <c r="G8052" t="s">
        <v>10</v>
      </c>
      <c r="H8052" t="str">
        <f t="shared" si="125"/>
        <v>R</v>
      </c>
    </row>
    <row r="8053" spans="1:8" hidden="1" x14ac:dyDescent="0.25">
      <c r="A8053" t="s">
        <v>8062</v>
      </c>
      <c r="B8053" t="s">
        <v>8</v>
      </c>
      <c r="C8053" t="s">
        <v>9</v>
      </c>
      <c r="D8053">
        <v>-0.94530698615745801</v>
      </c>
      <c r="E8053">
        <v>4.63543005563005E-2</v>
      </c>
      <c r="F8053">
        <v>0.99818062067058799</v>
      </c>
      <c r="G8053" t="s">
        <v>17</v>
      </c>
      <c r="H8053" t="str">
        <f t="shared" si="125"/>
        <v>R</v>
      </c>
    </row>
    <row r="8054" spans="1:8" hidden="1" x14ac:dyDescent="0.25">
      <c r="A8054" t="s">
        <v>8063</v>
      </c>
      <c r="B8054" t="s">
        <v>8</v>
      </c>
      <c r="C8054" t="s">
        <v>9</v>
      </c>
      <c r="D8054">
        <v>-0.109786264887043</v>
      </c>
      <c r="E8054">
        <v>0.678449390032419</v>
      </c>
      <c r="F8054">
        <v>0.99818062067058799</v>
      </c>
      <c r="G8054" t="s">
        <v>10</v>
      </c>
      <c r="H8054" t="str">
        <f t="shared" si="125"/>
        <v>R</v>
      </c>
    </row>
    <row r="8055" spans="1:8" hidden="1" x14ac:dyDescent="0.25">
      <c r="A8055" t="s">
        <v>8064</v>
      </c>
      <c r="B8055" t="s">
        <v>8</v>
      </c>
      <c r="C8055" t="s">
        <v>9</v>
      </c>
      <c r="D8055">
        <v>7.6573664944484393E-2</v>
      </c>
      <c r="E8055">
        <v>0.79385062954663399</v>
      </c>
      <c r="F8055">
        <v>0.99818062067058799</v>
      </c>
      <c r="G8055" t="s">
        <v>10</v>
      </c>
      <c r="H8055" t="str">
        <f t="shared" si="125"/>
        <v>DF</v>
      </c>
    </row>
    <row r="8056" spans="1:8" hidden="1" x14ac:dyDescent="0.25">
      <c r="A8056" t="s">
        <v>8065</v>
      </c>
      <c r="B8056" t="s">
        <v>8</v>
      </c>
      <c r="C8056" t="s">
        <v>9</v>
      </c>
      <c r="D8056">
        <v>0.219340019359378</v>
      </c>
      <c r="E8056">
        <v>0.55706610785913402</v>
      </c>
      <c r="F8056">
        <v>0.99818062067058799</v>
      </c>
      <c r="G8056" t="s">
        <v>10</v>
      </c>
      <c r="H8056" t="str">
        <f t="shared" si="125"/>
        <v>DF</v>
      </c>
    </row>
    <row r="8057" spans="1:8" hidden="1" x14ac:dyDescent="0.25">
      <c r="A8057" t="s">
        <v>8066</v>
      </c>
      <c r="B8057" t="s">
        <v>8</v>
      </c>
      <c r="C8057" t="s">
        <v>9</v>
      </c>
      <c r="D8057">
        <v>0.65897390533212297</v>
      </c>
      <c r="E8057">
        <v>0.162236668045003</v>
      </c>
      <c r="F8057">
        <v>0.99818062067058799</v>
      </c>
      <c r="G8057" t="s">
        <v>10</v>
      </c>
      <c r="H8057" t="str">
        <f t="shared" si="125"/>
        <v>DF</v>
      </c>
    </row>
    <row r="8058" spans="1:8" hidden="1" x14ac:dyDescent="0.25">
      <c r="A8058" t="s">
        <v>8067</v>
      </c>
      <c r="B8058" t="s">
        <v>8</v>
      </c>
      <c r="C8058" t="s">
        <v>9</v>
      </c>
      <c r="D8058">
        <v>-0.245048543137453</v>
      </c>
      <c r="E8058">
        <v>0.31871179570581398</v>
      </c>
      <c r="F8058">
        <v>0.99818062067058799</v>
      </c>
      <c r="G8058" t="s">
        <v>10</v>
      </c>
      <c r="H8058" t="str">
        <f t="shared" si="125"/>
        <v>R</v>
      </c>
    </row>
    <row r="8059" spans="1:8" hidden="1" x14ac:dyDescent="0.25">
      <c r="A8059" t="s">
        <v>8068</v>
      </c>
      <c r="B8059" t="s">
        <v>8</v>
      </c>
      <c r="C8059" t="s">
        <v>9</v>
      </c>
      <c r="D8059">
        <v>-0.11909261398466001</v>
      </c>
      <c r="E8059">
        <v>0.68472464356329699</v>
      </c>
      <c r="F8059">
        <v>0.99818062067058799</v>
      </c>
      <c r="G8059" t="s">
        <v>10</v>
      </c>
      <c r="H8059" t="str">
        <f t="shared" si="125"/>
        <v>R</v>
      </c>
    </row>
    <row r="8060" spans="1:8" hidden="1" x14ac:dyDescent="0.25">
      <c r="A8060" t="s">
        <v>8069</v>
      </c>
      <c r="B8060" t="s">
        <v>8</v>
      </c>
      <c r="C8060" t="s">
        <v>9</v>
      </c>
      <c r="D8060">
        <v>-4.81634660982736E-2</v>
      </c>
      <c r="E8060">
        <v>0.87001846757284695</v>
      </c>
      <c r="F8060">
        <v>0.99818062067058799</v>
      </c>
      <c r="G8060" t="s">
        <v>10</v>
      </c>
      <c r="H8060" t="str">
        <f t="shared" si="125"/>
        <v>R</v>
      </c>
    </row>
    <row r="8061" spans="1:8" hidden="1" x14ac:dyDescent="0.25">
      <c r="A8061" t="s">
        <v>8070</v>
      </c>
      <c r="B8061" t="s">
        <v>8</v>
      </c>
      <c r="C8061" t="s">
        <v>9</v>
      </c>
      <c r="D8061">
        <v>0.20660669544486701</v>
      </c>
      <c r="E8061">
        <v>0.51422135926264201</v>
      </c>
      <c r="F8061">
        <v>0.99818062067058799</v>
      </c>
      <c r="G8061" t="s">
        <v>10</v>
      </c>
      <c r="H8061" t="str">
        <f t="shared" si="125"/>
        <v>DF</v>
      </c>
    </row>
    <row r="8062" spans="1:8" hidden="1" x14ac:dyDescent="0.25">
      <c r="A8062" t="s">
        <v>8071</v>
      </c>
      <c r="B8062" t="s">
        <v>8</v>
      </c>
      <c r="C8062" t="s">
        <v>9</v>
      </c>
      <c r="D8062">
        <v>-0.19419528151541701</v>
      </c>
      <c r="E8062">
        <v>0.60573790843936004</v>
      </c>
      <c r="F8062">
        <v>0.99818062067058799</v>
      </c>
      <c r="G8062" t="s">
        <v>10</v>
      </c>
      <c r="H8062" t="str">
        <f t="shared" si="125"/>
        <v>R</v>
      </c>
    </row>
    <row r="8063" spans="1:8" hidden="1" x14ac:dyDescent="0.25">
      <c r="A8063" t="s">
        <v>8072</v>
      </c>
      <c r="B8063" t="s">
        <v>8</v>
      </c>
      <c r="C8063" t="s">
        <v>9</v>
      </c>
      <c r="D8063">
        <v>1.1813722512162701</v>
      </c>
      <c r="E8063">
        <v>1.5367318443123499E-2</v>
      </c>
      <c r="F8063">
        <v>0.99818062067058799</v>
      </c>
      <c r="G8063" t="s">
        <v>17</v>
      </c>
      <c r="H8063" t="str">
        <f t="shared" si="125"/>
        <v>DF</v>
      </c>
    </row>
    <row r="8064" spans="1:8" hidden="1" x14ac:dyDescent="0.25">
      <c r="A8064" t="s">
        <v>8073</v>
      </c>
      <c r="B8064" t="s">
        <v>8</v>
      </c>
      <c r="C8064" t="s">
        <v>9</v>
      </c>
      <c r="D8064">
        <v>0.18669551791744099</v>
      </c>
      <c r="E8064">
        <v>0.53370314199161695</v>
      </c>
      <c r="F8064">
        <v>0.99818062067058799</v>
      </c>
      <c r="G8064" t="s">
        <v>10</v>
      </c>
      <c r="H8064" t="str">
        <f t="shared" si="125"/>
        <v>DF</v>
      </c>
    </row>
    <row r="8065" spans="1:8" hidden="1" x14ac:dyDescent="0.25">
      <c r="A8065" t="s">
        <v>8074</v>
      </c>
      <c r="B8065" t="s">
        <v>8</v>
      </c>
      <c r="C8065" t="s">
        <v>9</v>
      </c>
      <c r="D8065">
        <v>0.110925341305095</v>
      </c>
      <c r="E8065">
        <v>0.70617126165689603</v>
      </c>
      <c r="F8065">
        <v>0.99818062067058799</v>
      </c>
      <c r="G8065" t="s">
        <v>10</v>
      </c>
      <c r="H8065" t="str">
        <f t="shared" si="125"/>
        <v>DF</v>
      </c>
    </row>
    <row r="8066" spans="1:8" hidden="1" x14ac:dyDescent="0.25">
      <c r="A8066" t="s">
        <v>8075</v>
      </c>
      <c r="B8066" t="s">
        <v>8</v>
      </c>
      <c r="C8066" t="s">
        <v>9</v>
      </c>
      <c r="D8066">
        <v>-3.5358229689338799E-2</v>
      </c>
      <c r="E8066">
        <v>0.90718825635644296</v>
      </c>
      <c r="F8066">
        <v>0.99818062067058799</v>
      </c>
      <c r="G8066" t="s">
        <v>10</v>
      </c>
      <c r="H8066" t="str">
        <f t="shared" si="125"/>
        <v>R</v>
      </c>
    </row>
    <row r="8067" spans="1:8" hidden="1" x14ac:dyDescent="0.25">
      <c r="A8067" t="s">
        <v>8076</v>
      </c>
      <c r="B8067" t="s">
        <v>8</v>
      </c>
      <c r="C8067" t="s">
        <v>9</v>
      </c>
      <c r="D8067">
        <v>-0.28262419157309199</v>
      </c>
      <c r="E8067">
        <v>0.27529799444400199</v>
      </c>
      <c r="F8067">
        <v>0.99818062067058799</v>
      </c>
      <c r="G8067" t="s">
        <v>10</v>
      </c>
      <c r="H8067" t="str">
        <f t="shared" ref="H8067:H8130" si="126">IF(D8067&lt;0, "R", "DF")</f>
        <v>R</v>
      </c>
    </row>
    <row r="8068" spans="1:8" hidden="1" x14ac:dyDescent="0.25">
      <c r="A8068" t="s">
        <v>8077</v>
      </c>
      <c r="B8068" t="s">
        <v>8</v>
      </c>
      <c r="C8068" t="s">
        <v>9</v>
      </c>
      <c r="D8068">
        <v>0.70676064392428395</v>
      </c>
      <c r="E8068">
        <v>7.4843227294946704E-2</v>
      </c>
      <c r="F8068">
        <v>0.99818062067058799</v>
      </c>
      <c r="G8068" t="s">
        <v>10</v>
      </c>
      <c r="H8068" t="str">
        <f t="shared" si="126"/>
        <v>DF</v>
      </c>
    </row>
    <row r="8069" spans="1:8" hidden="1" x14ac:dyDescent="0.25">
      <c r="A8069" t="s">
        <v>8078</v>
      </c>
      <c r="B8069" t="s">
        <v>8</v>
      </c>
      <c r="C8069" t="s">
        <v>9</v>
      </c>
      <c r="D8069">
        <v>-0.24460907244344901</v>
      </c>
      <c r="E8069">
        <v>0.45268518595451201</v>
      </c>
      <c r="F8069">
        <v>0.99818062067058799</v>
      </c>
      <c r="G8069" t="s">
        <v>10</v>
      </c>
      <c r="H8069" t="str">
        <f t="shared" si="126"/>
        <v>R</v>
      </c>
    </row>
    <row r="8070" spans="1:8" hidden="1" x14ac:dyDescent="0.25">
      <c r="A8070" t="s">
        <v>8079</v>
      </c>
      <c r="B8070" t="s">
        <v>8</v>
      </c>
      <c r="C8070" t="s">
        <v>9</v>
      </c>
      <c r="D8070">
        <v>9.4324159611657396E-2</v>
      </c>
      <c r="E8070">
        <v>0.44226127908520702</v>
      </c>
      <c r="F8070">
        <v>0.99818062067058799</v>
      </c>
      <c r="G8070" t="s">
        <v>10</v>
      </c>
      <c r="H8070" t="str">
        <f t="shared" si="126"/>
        <v>DF</v>
      </c>
    </row>
    <row r="8071" spans="1:8" hidden="1" x14ac:dyDescent="0.25">
      <c r="A8071" t="s">
        <v>8080</v>
      </c>
      <c r="B8071" t="s">
        <v>8</v>
      </c>
      <c r="C8071" t="s">
        <v>9</v>
      </c>
      <c r="D8071">
        <v>2.4642476504332898E-2</v>
      </c>
      <c r="E8071">
        <v>0.93966013980040697</v>
      </c>
      <c r="F8071">
        <v>0.99818062067058799</v>
      </c>
      <c r="G8071" t="s">
        <v>10</v>
      </c>
      <c r="H8071" t="str">
        <f t="shared" si="126"/>
        <v>DF</v>
      </c>
    </row>
    <row r="8072" spans="1:8" hidden="1" x14ac:dyDescent="0.25">
      <c r="A8072" t="s">
        <v>8081</v>
      </c>
      <c r="B8072" t="s">
        <v>8</v>
      </c>
      <c r="C8072" t="s">
        <v>9</v>
      </c>
      <c r="D8072">
        <v>-5.2642466616186802E-2</v>
      </c>
      <c r="E8072">
        <v>0.89541654502969104</v>
      </c>
      <c r="F8072">
        <v>0.99818062067058799</v>
      </c>
      <c r="G8072" t="s">
        <v>10</v>
      </c>
      <c r="H8072" t="str">
        <f t="shared" si="126"/>
        <v>R</v>
      </c>
    </row>
    <row r="8073" spans="1:8" hidden="1" x14ac:dyDescent="0.25">
      <c r="A8073" t="s">
        <v>8082</v>
      </c>
      <c r="B8073" t="s">
        <v>8</v>
      </c>
      <c r="C8073" t="s">
        <v>9</v>
      </c>
      <c r="D8073">
        <v>8.6573406594652902E-2</v>
      </c>
      <c r="E8073">
        <v>0.80325640384277197</v>
      </c>
      <c r="F8073">
        <v>0.99818062067058799</v>
      </c>
      <c r="G8073" t="s">
        <v>10</v>
      </c>
      <c r="H8073" t="str">
        <f t="shared" si="126"/>
        <v>DF</v>
      </c>
    </row>
    <row r="8074" spans="1:8" hidden="1" x14ac:dyDescent="0.25">
      <c r="A8074" t="s">
        <v>8083</v>
      </c>
      <c r="B8074" t="s">
        <v>8</v>
      </c>
      <c r="C8074" t="s">
        <v>9</v>
      </c>
      <c r="D8074">
        <v>0.401446152314411</v>
      </c>
      <c r="E8074">
        <v>0.20375697290747</v>
      </c>
      <c r="F8074">
        <v>0.99818062067058799</v>
      </c>
      <c r="G8074" t="s">
        <v>10</v>
      </c>
      <c r="H8074" t="str">
        <f t="shared" si="126"/>
        <v>DF</v>
      </c>
    </row>
    <row r="8075" spans="1:8" hidden="1" x14ac:dyDescent="0.25">
      <c r="A8075" t="s">
        <v>8084</v>
      </c>
      <c r="B8075" t="s">
        <v>8</v>
      </c>
      <c r="C8075" t="s">
        <v>9</v>
      </c>
      <c r="D8075">
        <v>-0.54499120717149496</v>
      </c>
      <c r="E8075">
        <v>5.5264680257708698E-2</v>
      </c>
      <c r="F8075">
        <v>0.99818062067058799</v>
      </c>
      <c r="G8075" t="s">
        <v>10</v>
      </c>
      <c r="H8075" t="str">
        <f t="shared" si="126"/>
        <v>R</v>
      </c>
    </row>
    <row r="8076" spans="1:8" hidden="1" x14ac:dyDescent="0.25">
      <c r="A8076" t="s">
        <v>8085</v>
      </c>
      <c r="B8076" t="s">
        <v>8</v>
      </c>
      <c r="C8076" t="s">
        <v>9</v>
      </c>
      <c r="D8076">
        <v>-4.4775159152399303E-2</v>
      </c>
      <c r="E8076">
        <v>0.82963527519598201</v>
      </c>
      <c r="F8076">
        <v>0.99818062067058799</v>
      </c>
      <c r="G8076" t="s">
        <v>10</v>
      </c>
      <c r="H8076" t="str">
        <f t="shared" si="126"/>
        <v>R</v>
      </c>
    </row>
    <row r="8077" spans="1:8" hidden="1" x14ac:dyDescent="0.25">
      <c r="A8077" t="s">
        <v>8086</v>
      </c>
      <c r="B8077" t="s">
        <v>8</v>
      </c>
      <c r="C8077" t="s">
        <v>9</v>
      </c>
      <c r="D8077">
        <v>-2.4583033567297202E-3</v>
      </c>
      <c r="E8077">
        <v>0.995135174653205</v>
      </c>
      <c r="F8077">
        <v>0.99875005969975506</v>
      </c>
      <c r="G8077" t="s">
        <v>10</v>
      </c>
      <c r="H8077" t="str">
        <f t="shared" si="126"/>
        <v>R</v>
      </c>
    </row>
    <row r="8078" spans="1:8" hidden="1" x14ac:dyDescent="0.25">
      <c r="A8078" t="s">
        <v>8087</v>
      </c>
      <c r="B8078" t="s">
        <v>8</v>
      </c>
      <c r="C8078" t="s">
        <v>9</v>
      </c>
      <c r="D8078">
        <v>0.62341901189140603</v>
      </c>
      <c r="E8078">
        <v>0.18929373304996699</v>
      </c>
      <c r="F8078">
        <v>0.99818062067058799</v>
      </c>
      <c r="G8078" t="s">
        <v>10</v>
      </c>
      <c r="H8078" t="str">
        <f t="shared" si="126"/>
        <v>DF</v>
      </c>
    </row>
    <row r="8079" spans="1:8" hidden="1" x14ac:dyDescent="0.25">
      <c r="A8079" t="s">
        <v>8088</v>
      </c>
      <c r="B8079" t="s">
        <v>8</v>
      </c>
      <c r="C8079" t="s">
        <v>9</v>
      </c>
      <c r="D8079">
        <v>-1.7348539114327401E-2</v>
      </c>
      <c r="E8079">
        <v>0.96333084395425395</v>
      </c>
      <c r="F8079">
        <v>0.99818062067058799</v>
      </c>
      <c r="G8079" t="s">
        <v>10</v>
      </c>
      <c r="H8079" t="str">
        <f t="shared" si="126"/>
        <v>R</v>
      </c>
    </row>
    <row r="8080" spans="1:8" hidden="1" x14ac:dyDescent="0.25">
      <c r="A8080" t="s">
        <v>8089</v>
      </c>
      <c r="B8080" t="s">
        <v>8</v>
      </c>
      <c r="C8080" t="s">
        <v>9</v>
      </c>
      <c r="D8080">
        <v>-0.15398684366534399</v>
      </c>
      <c r="E8080">
        <v>0.45988526740956398</v>
      </c>
      <c r="F8080">
        <v>0.99818062067058799</v>
      </c>
      <c r="G8080" t="s">
        <v>10</v>
      </c>
      <c r="H8080" t="str">
        <f t="shared" si="126"/>
        <v>R</v>
      </c>
    </row>
    <row r="8081" spans="1:8" hidden="1" x14ac:dyDescent="0.25">
      <c r="A8081" t="s">
        <v>8090</v>
      </c>
      <c r="B8081" t="s">
        <v>8</v>
      </c>
      <c r="C8081" t="s">
        <v>9</v>
      </c>
      <c r="D8081">
        <v>0.34490353625727599</v>
      </c>
      <c r="E8081">
        <v>0.17441301882181801</v>
      </c>
      <c r="F8081">
        <v>0.99818062067058799</v>
      </c>
      <c r="G8081" t="s">
        <v>10</v>
      </c>
      <c r="H8081" t="str">
        <f t="shared" si="126"/>
        <v>DF</v>
      </c>
    </row>
    <row r="8082" spans="1:8" hidden="1" x14ac:dyDescent="0.25">
      <c r="A8082" t="s">
        <v>8091</v>
      </c>
      <c r="B8082" t="s">
        <v>8</v>
      </c>
      <c r="C8082" t="s">
        <v>9</v>
      </c>
      <c r="D8082">
        <v>-0.37544690773179101</v>
      </c>
      <c r="E8082">
        <v>0.36147891931502502</v>
      </c>
      <c r="F8082">
        <v>0.99818062067058799</v>
      </c>
      <c r="G8082" t="s">
        <v>10</v>
      </c>
      <c r="H8082" t="str">
        <f t="shared" si="126"/>
        <v>R</v>
      </c>
    </row>
    <row r="8083" spans="1:8" hidden="1" x14ac:dyDescent="0.25">
      <c r="A8083" t="s">
        <v>8092</v>
      </c>
      <c r="B8083" t="s">
        <v>8</v>
      </c>
      <c r="C8083" t="s">
        <v>9</v>
      </c>
      <c r="D8083">
        <v>-4.7249985466713003E-2</v>
      </c>
      <c r="E8083">
        <v>0.86134510309748002</v>
      </c>
      <c r="F8083">
        <v>0.99818062067058799</v>
      </c>
      <c r="G8083" t="s">
        <v>10</v>
      </c>
      <c r="H8083" t="str">
        <f t="shared" si="126"/>
        <v>R</v>
      </c>
    </row>
    <row r="8084" spans="1:8" hidden="1" x14ac:dyDescent="0.25">
      <c r="A8084" t="s">
        <v>8093</v>
      </c>
      <c r="B8084" t="s">
        <v>8</v>
      </c>
      <c r="C8084" t="s">
        <v>9</v>
      </c>
      <c r="D8084">
        <v>-0.23253390849889199</v>
      </c>
      <c r="E8084">
        <v>0.57884496949870901</v>
      </c>
      <c r="F8084">
        <v>0.99818062067058799</v>
      </c>
      <c r="G8084" t="s">
        <v>10</v>
      </c>
      <c r="H8084" t="str">
        <f t="shared" si="126"/>
        <v>R</v>
      </c>
    </row>
    <row r="8085" spans="1:8" hidden="1" x14ac:dyDescent="0.25">
      <c r="A8085" t="s">
        <v>8094</v>
      </c>
      <c r="B8085" t="s">
        <v>8</v>
      </c>
      <c r="C8085" t="s">
        <v>9</v>
      </c>
      <c r="D8085">
        <v>-0.37358924339877703</v>
      </c>
      <c r="E8085">
        <v>0.27704861880433501</v>
      </c>
      <c r="F8085">
        <v>0.99818062067058799</v>
      </c>
      <c r="G8085" t="s">
        <v>10</v>
      </c>
      <c r="H8085" t="str">
        <f t="shared" si="126"/>
        <v>R</v>
      </c>
    </row>
    <row r="8086" spans="1:8" hidden="1" x14ac:dyDescent="0.25">
      <c r="A8086" t="s">
        <v>8095</v>
      </c>
      <c r="B8086" t="s">
        <v>8</v>
      </c>
      <c r="C8086" t="s">
        <v>9</v>
      </c>
      <c r="D8086">
        <v>-1.2222986630165999E-2</v>
      </c>
      <c r="E8086">
        <v>0.97389143271727296</v>
      </c>
      <c r="F8086">
        <v>0.99818062067058799</v>
      </c>
      <c r="G8086" t="s">
        <v>10</v>
      </c>
      <c r="H8086" t="str">
        <f t="shared" si="126"/>
        <v>R</v>
      </c>
    </row>
    <row r="8087" spans="1:8" hidden="1" x14ac:dyDescent="0.25">
      <c r="A8087" t="s">
        <v>8096</v>
      </c>
      <c r="B8087" t="s">
        <v>8</v>
      </c>
      <c r="C8087" t="s">
        <v>9</v>
      </c>
      <c r="D8087">
        <v>-1.47283237187452E-2</v>
      </c>
      <c r="E8087">
        <v>0.96199947017760501</v>
      </c>
      <c r="F8087">
        <v>0.99818062067058799</v>
      </c>
      <c r="G8087" t="s">
        <v>10</v>
      </c>
      <c r="H8087" t="str">
        <f t="shared" si="126"/>
        <v>R</v>
      </c>
    </row>
    <row r="8088" spans="1:8" hidden="1" x14ac:dyDescent="0.25">
      <c r="A8088" t="s">
        <v>8097</v>
      </c>
      <c r="B8088" t="s">
        <v>8</v>
      </c>
      <c r="C8088" t="s">
        <v>9</v>
      </c>
      <c r="D8088">
        <v>-6.2545187257735196E-2</v>
      </c>
      <c r="E8088">
        <v>0.86317945859191403</v>
      </c>
      <c r="F8088">
        <v>0.99818062067058799</v>
      </c>
      <c r="G8088" t="s">
        <v>10</v>
      </c>
      <c r="H8088" t="str">
        <f t="shared" si="126"/>
        <v>R</v>
      </c>
    </row>
    <row r="8089" spans="1:8" hidden="1" x14ac:dyDescent="0.25">
      <c r="A8089" t="s">
        <v>8098</v>
      </c>
      <c r="B8089" t="s">
        <v>8</v>
      </c>
      <c r="C8089" t="s">
        <v>9</v>
      </c>
      <c r="D8089">
        <v>-0.46946673440651299</v>
      </c>
      <c r="E8089">
        <v>1.2678813362784499E-2</v>
      </c>
      <c r="F8089">
        <v>0.99818062067058799</v>
      </c>
      <c r="G8089" t="s">
        <v>10</v>
      </c>
      <c r="H8089" t="str">
        <f t="shared" si="126"/>
        <v>R</v>
      </c>
    </row>
    <row r="8090" spans="1:8" hidden="1" x14ac:dyDescent="0.25">
      <c r="A8090" t="s">
        <v>8099</v>
      </c>
      <c r="B8090" t="s">
        <v>8</v>
      </c>
      <c r="C8090" t="s">
        <v>9</v>
      </c>
      <c r="D8090">
        <v>0.42876098396331402</v>
      </c>
      <c r="E8090">
        <v>0.35879947382099903</v>
      </c>
      <c r="F8090">
        <v>0.99818062067058799</v>
      </c>
      <c r="G8090" t="s">
        <v>10</v>
      </c>
      <c r="H8090" t="str">
        <f t="shared" si="126"/>
        <v>DF</v>
      </c>
    </row>
    <row r="8091" spans="1:8" hidden="1" x14ac:dyDescent="0.25">
      <c r="A8091" t="s">
        <v>8100</v>
      </c>
      <c r="B8091" t="s">
        <v>8</v>
      </c>
      <c r="C8091" t="s">
        <v>9</v>
      </c>
      <c r="D8091">
        <v>-0.23573815273731</v>
      </c>
      <c r="E8091">
        <v>0.41313902236028299</v>
      </c>
      <c r="F8091">
        <v>0.99818062067058799</v>
      </c>
      <c r="G8091" t="s">
        <v>10</v>
      </c>
      <c r="H8091" t="str">
        <f t="shared" si="126"/>
        <v>R</v>
      </c>
    </row>
    <row r="8092" spans="1:8" hidden="1" x14ac:dyDescent="0.25">
      <c r="A8092" t="s">
        <v>8101</v>
      </c>
      <c r="B8092" t="s">
        <v>8</v>
      </c>
      <c r="C8092" t="s">
        <v>9</v>
      </c>
      <c r="D8092">
        <v>0.384572015895154</v>
      </c>
      <c r="E8092">
        <v>0.175194464467535</v>
      </c>
      <c r="F8092">
        <v>0.99818062067058799</v>
      </c>
      <c r="G8092" t="s">
        <v>10</v>
      </c>
      <c r="H8092" t="str">
        <f t="shared" si="126"/>
        <v>DF</v>
      </c>
    </row>
    <row r="8093" spans="1:8" hidden="1" x14ac:dyDescent="0.25">
      <c r="A8093" t="s">
        <v>8102</v>
      </c>
      <c r="B8093" t="s">
        <v>8</v>
      </c>
      <c r="C8093" t="s">
        <v>9</v>
      </c>
      <c r="D8093">
        <v>-1.0226247248184099</v>
      </c>
      <c r="E8093">
        <v>0.160162253209431</v>
      </c>
      <c r="F8093">
        <v>0.99818062067058799</v>
      </c>
      <c r="G8093" t="s">
        <v>10</v>
      </c>
      <c r="H8093" t="str">
        <f t="shared" si="126"/>
        <v>R</v>
      </c>
    </row>
    <row r="8094" spans="1:8" hidden="1" x14ac:dyDescent="0.25">
      <c r="A8094" t="s">
        <v>8103</v>
      </c>
      <c r="B8094" t="s">
        <v>8</v>
      </c>
      <c r="C8094" t="s">
        <v>9</v>
      </c>
      <c r="D8094">
        <v>-4.2916986706424999E-2</v>
      </c>
      <c r="E8094">
        <v>0.89929765305013099</v>
      </c>
      <c r="F8094">
        <v>0.99818062067058799</v>
      </c>
      <c r="G8094" t="s">
        <v>10</v>
      </c>
      <c r="H8094" t="str">
        <f t="shared" si="126"/>
        <v>R</v>
      </c>
    </row>
    <row r="8095" spans="1:8" hidden="1" x14ac:dyDescent="0.25">
      <c r="A8095" t="s">
        <v>8104</v>
      </c>
      <c r="B8095" t="s">
        <v>8</v>
      </c>
      <c r="C8095" t="s">
        <v>9</v>
      </c>
      <c r="D8095">
        <v>-0.13024077497216599</v>
      </c>
      <c r="E8095">
        <v>0.65681646216197997</v>
      </c>
      <c r="F8095">
        <v>0.99818062067058799</v>
      </c>
      <c r="G8095" t="s">
        <v>10</v>
      </c>
      <c r="H8095" t="str">
        <f t="shared" si="126"/>
        <v>R</v>
      </c>
    </row>
    <row r="8096" spans="1:8" hidden="1" x14ac:dyDescent="0.25">
      <c r="A8096" t="s">
        <v>8105</v>
      </c>
      <c r="B8096" t="s">
        <v>8</v>
      </c>
      <c r="C8096" t="s">
        <v>9</v>
      </c>
      <c r="D8096">
        <v>-0.25930835653974799</v>
      </c>
      <c r="E8096">
        <v>0.30742486027133498</v>
      </c>
      <c r="F8096">
        <v>0.99818062067058799</v>
      </c>
      <c r="G8096" t="s">
        <v>10</v>
      </c>
      <c r="H8096" t="str">
        <f t="shared" si="126"/>
        <v>R</v>
      </c>
    </row>
    <row r="8097" spans="1:8" hidden="1" x14ac:dyDescent="0.25">
      <c r="A8097" t="s">
        <v>8106</v>
      </c>
      <c r="B8097" t="s">
        <v>8</v>
      </c>
      <c r="C8097" t="s">
        <v>9</v>
      </c>
      <c r="D8097">
        <v>-0.42269952058013299</v>
      </c>
      <c r="E8097">
        <v>0.151340524153835</v>
      </c>
      <c r="F8097">
        <v>0.99818062067058799</v>
      </c>
      <c r="G8097" t="s">
        <v>10</v>
      </c>
      <c r="H8097" t="str">
        <f t="shared" si="126"/>
        <v>R</v>
      </c>
    </row>
    <row r="8098" spans="1:8" hidden="1" x14ac:dyDescent="0.25">
      <c r="A8098" t="s">
        <v>8107</v>
      </c>
      <c r="B8098" t="s">
        <v>8</v>
      </c>
      <c r="C8098" t="s">
        <v>9</v>
      </c>
      <c r="D8098">
        <v>-1.16256704023036E-2</v>
      </c>
      <c r="E8098">
        <v>0.97090879138787001</v>
      </c>
      <c r="F8098">
        <v>0.99818062067058799</v>
      </c>
      <c r="G8098" t="s">
        <v>10</v>
      </c>
      <c r="H8098" t="str">
        <f t="shared" si="126"/>
        <v>R</v>
      </c>
    </row>
    <row r="8099" spans="1:8" hidden="1" x14ac:dyDescent="0.25">
      <c r="A8099" t="s">
        <v>8108</v>
      </c>
      <c r="B8099" t="s">
        <v>8</v>
      </c>
      <c r="C8099" t="s">
        <v>9</v>
      </c>
      <c r="D8099">
        <v>-1.1806712055913899</v>
      </c>
      <c r="E8099">
        <v>0.146731410708725</v>
      </c>
      <c r="F8099">
        <v>0.99818062067058799</v>
      </c>
      <c r="G8099" t="s">
        <v>10</v>
      </c>
      <c r="H8099" t="str">
        <f t="shared" si="126"/>
        <v>R</v>
      </c>
    </row>
    <row r="8100" spans="1:8" hidden="1" x14ac:dyDescent="0.25">
      <c r="A8100" t="s">
        <v>8109</v>
      </c>
      <c r="B8100" t="s">
        <v>8</v>
      </c>
      <c r="C8100" t="s">
        <v>9</v>
      </c>
      <c r="D8100">
        <v>-0.290531754271459</v>
      </c>
      <c r="E8100">
        <v>0.48154244207586</v>
      </c>
      <c r="F8100">
        <v>0.99818062067058799</v>
      </c>
      <c r="G8100" t="s">
        <v>10</v>
      </c>
      <c r="H8100" t="str">
        <f t="shared" si="126"/>
        <v>R</v>
      </c>
    </row>
    <row r="8101" spans="1:8" hidden="1" x14ac:dyDescent="0.25">
      <c r="A8101" t="s">
        <v>8110</v>
      </c>
      <c r="B8101" t="s">
        <v>8</v>
      </c>
      <c r="C8101" t="s">
        <v>9</v>
      </c>
      <c r="D8101">
        <v>-0.42595855805078298</v>
      </c>
      <c r="E8101">
        <v>0.37018894618236298</v>
      </c>
      <c r="F8101">
        <v>0.99818062067058799</v>
      </c>
      <c r="G8101" t="s">
        <v>10</v>
      </c>
      <c r="H8101" t="str">
        <f t="shared" si="126"/>
        <v>R</v>
      </c>
    </row>
    <row r="8102" spans="1:8" hidden="1" x14ac:dyDescent="0.25">
      <c r="A8102" t="s">
        <v>8111</v>
      </c>
      <c r="B8102" t="s">
        <v>8</v>
      </c>
      <c r="C8102" t="s">
        <v>9</v>
      </c>
      <c r="D8102">
        <v>-0.22006427773510101</v>
      </c>
      <c r="E8102">
        <v>0.50513296096798699</v>
      </c>
      <c r="F8102">
        <v>0.99818062067058799</v>
      </c>
      <c r="G8102" t="s">
        <v>10</v>
      </c>
      <c r="H8102" t="str">
        <f t="shared" si="126"/>
        <v>R</v>
      </c>
    </row>
    <row r="8103" spans="1:8" hidden="1" x14ac:dyDescent="0.25">
      <c r="A8103" t="s">
        <v>8112</v>
      </c>
      <c r="B8103" t="s">
        <v>8</v>
      </c>
      <c r="C8103" t="s">
        <v>9</v>
      </c>
      <c r="D8103">
        <v>5.8694056309663604E-4</v>
      </c>
      <c r="E8103">
        <v>0.99812211969792897</v>
      </c>
      <c r="F8103">
        <v>0.99926380928294201</v>
      </c>
      <c r="G8103" t="s">
        <v>10</v>
      </c>
      <c r="H8103" t="str">
        <f t="shared" si="126"/>
        <v>DF</v>
      </c>
    </row>
    <row r="8104" spans="1:8" hidden="1" x14ac:dyDescent="0.25">
      <c r="A8104" t="s">
        <v>8113</v>
      </c>
      <c r="B8104" t="s">
        <v>8</v>
      </c>
      <c r="C8104" t="s">
        <v>9</v>
      </c>
      <c r="D8104">
        <v>-0.19900150488679</v>
      </c>
      <c r="E8104">
        <v>0.541177016280873</v>
      </c>
      <c r="F8104">
        <v>0.99818062067058799</v>
      </c>
      <c r="G8104" t="s">
        <v>10</v>
      </c>
      <c r="H8104" t="str">
        <f t="shared" si="126"/>
        <v>R</v>
      </c>
    </row>
    <row r="8105" spans="1:8" hidden="1" x14ac:dyDescent="0.25">
      <c r="A8105" t="s">
        <v>8114</v>
      </c>
      <c r="B8105" t="s">
        <v>8</v>
      </c>
      <c r="C8105" t="s">
        <v>9</v>
      </c>
      <c r="D8105">
        <v>0.39492840017687297</v>
      </c>
      <c r="E8105">
        <v>0.192431681113169</v>
      </c>
      <c r="F8105">
        <v>0.99818062067058799</v>
      </c>
      <c r="G8105" t="s">
        <v>10</v>
      </c>
      <c r="H8105" t="str">
        <f t="shared" si="126"/>
        <v>DF</v>
      </c>
    </row>
    <row r="8106" spans="1:8" hidden="1" x14ac:dyDescent="0.25">
      <c r="A8106" t="s">
        <v>8115</v>
      </c>
      <c r="B8106" t="s">
        <v>8</v>
      </c>
      <c r="C8106" t="s">
        <v>9</v>
      </c>
      <c r="D8106">
        <v>-9.3913572937407291E-3</v>
      </c>
      <c r="E8106">
        <v>0.97438680680148004</v>
      </c>
      <c r="F8106">
        <v>0.99818062067058799</v>
      </c>
      <c r="G8106" t="s">
        <v>10</v>
      </c>
      <c r="H8106" t="str">
        <f t="shared" si="126"/>
        <v>R</v>
      </c>
    </row>
    <row r="8107" spans="1:8" hidden="1" x14ac:dyDescent="0.25">
      <c r="A8107" t="s">
        <v>8116</v>
      </c>
      <c r="B8107" t="s">
        <v>8</v>
      </c>
      <c r="C8107" t="s">
        <v>9</v>
      </c>
      <c r="D8107">
        <v>-0.22569038924693399</v>
      </c>
      <c r="E8107">
        <v>0.40057720903669097</v>
      </c>
      <c r="F8107">
        <v>0.99818062067058799</v>
      </c>
      <c r="G8107" t="s">
        <v>10</v>
      </c>
      <c r="H8107" t="str">
        <f t="shared" si="126"/>
        <v>R</v>
      </c>
    </row>
    <row r="8108" spans="1:8" hidden="1" x14ac:dyDescent="0.25">
      <c r="A8108" t="s">
        <v>8117</v>
      </c>
      <c r="B8108" t="s">
        <v>8</v>
      </c>
      <c r="C8108" t="s">
        <v>9</v>
      </c>
      <c r="D8108">
        <v>0.20605149478443099</v>
      </c>
      <c r="E8108">
        <v>0.492214175315491</v>
      </c>
      <c r="F8108">
        <v>0.99818062067058799</v>
      </c>
      <c r="G8108" t="s">
        <v>10</v>
      </c>
      <c r="H8108" t="str">
        <f t="shared" si="126"/>
        <v>DF</v>
      </c>
    </row>
    <row r="8109" spans="1:8" hidden="1" x14ac:dyDescent="0.25">
      <c r="A8109" t="s">
        <v>8118</v>
      </c>
      <c r="B8109" t="s">
        <v>8</v>
      </c>
      <c r="C8109" t="s">
        <v>9</v>
      </c>
      <c r="D8109">
        <v>-0.45906693810926802</v>
      </c>
      <c r="E8109">
        <v>0.30833209469150802</v>
      </c>
      <c r="F8109">
        <v>0.99818062067058799</v>
      </c>
      <c r="G8109" t="s">
        <v>10</v>
      </c>
      <c r="H8109" t="str">
        <f t="shared" si="126"/>
        <v>R</v>
      </c>
    </row>
    <row r="8110" spans="1:8" hidden="1" x14ac:dyDescent="0.25">
      <c r="A8110" t="s">
        <v>8119</v>
      </c>
      <c r="B8110" t="s">
        <v>8</v>
      </c>
      <c r="C8110" t="s">
        <v>9</v>
      </c>
      <c r="D8110">
        <v>-0.22503446326299101</v>
      </c>
      <c r="E8110">
        <v>0.36106502635875198</v>
      </c>
      <c r="F8110">
        <v>0.99818062067058799</v>
      </c>
      <c r="G8110" t="s">
        <v>10</v>
      </c>
      <c r="H8110" t="str">
        <f t="shared" si="126"/>
        <v>R</v>
      </c>
    </row>
    <row r="8111" spans="1:8" hidden="1" x14ac:dyDescent="0.25">
      <c r="A8111" t="s">
        <v>8120</v>
      </c>
      <c r="B8111" t="s">
        <v>8</v>
      </c>
      <c r="C8111" t="s">
        <v>9</v>
      </c>
      <c r="D8111">
        <v>-0.31366556571864401</v>
      </c>
      <c r="E8111">
        <v>0.24765204575584701</v>
      </c>
      <c r="F8111">
        <v>0.99818062067058799</v>
      </c>
      <c r="G8111" t="s">
        <v>10</v>
      </c>
      <c r="H8111" t="str">
        <f t="shared" si="126"/>
        <v>R</v>
      </c>
    </row>
    <row r="8112" spans="1:8" hidden="1" x14ac:dyDescent="0.25">
      <c r="A8112" t="s">
        <v>8121</v>
      </c>
      <c r="B8112" t="s">
        <v>8</v>
      </c>
      <c r="C8112" t="s">
        <v>9</v>
      </c>
      <c r="D8112">
        <v>0.13954739857079199</v>
      </c>
      <c r="E8112">
        <v>0.48456057490010601</v>
      </c>
      <c r="F8112">
        <v>0.99818062067058799</v>
      </c>
      <c r="G8112" t="s">
        <v>10</v>
      </c>
      <c r="H8112" t="str">
        <f t="shared" si="126"/>
        <v>DF</v>
      </c>
    </row>
    <row r="8113" spans="1:8" hidden="1" x14ac:dyDescent="0.25">
      <c r="A8113" t="s">
        <v>8122</v>
      </c>
      <c r="B8113" t="s">
        <v>8</v>
      </c>
      <c r="C8113" t="s">
        <v>9</v>
      </c>
      <c r="D8113">
        <v>-0.202246063494054</v>
      </c>
      <c r="E8113">
        <v>0.60060493595274</v>
      </c>
      <c r="F8113">
        <v>0.99818062067058799</v>
      </c>
      <c r="G8113" t="s">
        <v>10</v>
      </c>
      <c r="H8113" t="str">
        <f t="shared" si="126"/>
        <v>R</v>
      </c>
    </row>
    <row r="8114" spans="1:8" hidden="1" x14ac:dyDescent="0.25">
      <c r="A8114" t="s">
        <v>8123</v>
      </c>
      <c r="B8114" t="s">
        <v>8</v>
      </c>
      <c r="C8114" t="s">
        <v>9</v>
      </c>
      <c r="D8114">
        <v>-0.40702971825194101</v>
      </c>
      <c r="E8114">
        <v>0.360593916257471</v>
      </c>
      <c r="F8114">
        <v>0.99818062067058799</v>
      </c>
      <c r="G8114" t="s">
        <v>10</v>
      </c>
      <c r="H8114" t="str">
        <f t="shared" si="126"/>
        <v>R</v>
      </c>
    </row>
    <row r="8115" spans="1:8" hidden="1" x14ac:dyDescent="0.25">
      <c r="A8115" t="s">
        <v>8124</v>
      </c>
      <c r="B8115" t="s">
        <v>8</v>
      </c>
      <c r="C8115" t="s">
        <v>9</v>
      </c>
      <c r="D8115">
        <v>6.4953659513195303E-2</v>
      </c>
      <c r="E8115">
        <v>0.86161608733190798</v>
      </c>
      <c r="F8115">
        <v>0.99818062067058799</v>
      </c>
      <c r="G8115" t="s">
        <v>10</v>
      </c>
      <c r="H8115" t="str">
        <f t="shared" si="126"/>
        <v>DF</v>
      </c>
    </row>
    <row r="8116" spans="1:8" hidden="1" x14ac:dyDescent="0.25">
      <c r="A8116" t="s">
        <v>8125</v>
      </c>
      <c r="B8116" t="s">
        <v>8</v>
      </c>
      <c r="C8116" t="s">
        <v>9</v>
      </c>
      <c r="D8116">
        <v>-8.1694191849865205E-2</v>
      </c>
      <c r="E8116">
        <v>0.83231267306167001</v>
      </c>
      <c r="F8116">
        <v>0.99818062067058799</v>
      </c>
      <c r="G8116" t="s">
        <v>10</v>
      </c>
      <c r="H8116" t="str">
        <f t="shared" si="126"/>
        <v>R</v>
      </c>
    </row>
    <row r="8117" spans="1:8" hidden="1" x14ac:dyDescent="0.25">
      <c r="A8117" t="s">
        <v>8126</v>
      </c>
      <c r="B8117" t="s">
        <v>8</v>
      </c>
      <c r="C8117" t="s">
        <v>9</v>
      </c>
      <c r="D8117">
        <v>-0.41276402835009002</v>
      </c>
      <c r="E8117">
        <v>0.14561600516517201</v>
      </c>
      <c r="F8117">
        <v>0.99818062067058799</v>
      </c>
      <c r="G8117" t="s">
        <v>10</v>
      </c>
      <c r="H8117" t="str">
        <f t="shared" si="126"/>
        <v>R</v>
      </c>
    </row>
    <row r="8118" spans="1:8" hidden="1" x14ac:dyDescent="0.25">
      <c r="A8118" t="s">
        <v>8127</v>
      </c>
      <c r="B8118" t="s">
        <v>8</v>
      </c>
      <c r="C8118" t="s">
        <v>9</v>
      </c>
      <c r="D8118">
        <v>-0.27402737860846699</v>
      </c>
      <c r="E8118">
        <v>0.48660006154354202</v>
      </c>
      <c r="F8118">
        <v>0.99818062067058799</v>
      </c>
      <c r="G8118" t="s">
        <v>10</v>
      </c>
      <c r="H8118" t="str">
        <f t="shared" si="126"/>
        <v>R</v>
      </c>
    </row>
    <row r="8119" spans="1:8" hidden="1" x14ac:dyDescent="0.25">
      <c r="A8119" t="s">
        <v>8128</v>
      </c>
      <c r="B8119" t="s">
        <v>8</v>
      </c>
      <c r="C8119" t="s">
        <v>9</v>
      </c>
      <c r="D8119">
        <v>0.110976316713539</v>
      </c>
      <c r="E8119">
        <v>0.636981650959488</v>
      </c>
      <c r="F8119">
        <v>0.99818062067058799</v>
      </c>
      <c r="G8119" t="s">
        <v>10</v>
      </c>
      <c r="H8119" t="str">
        <f t="shared" si="126"/>
        <v>DF</v>
      </c>
    </row>
    <row r="8120" spans="1:8" hidden="1" x14ac:dyDescent="0.25">
      <c r="A8120" t="s">
        <v>8129</v>
      </c>
      <c r="B8120" t="s">
        <v>8</v>
      </c>
      <c r="C8120" t="s">
        <v>9</v>
      </c>
      <c r="D8120">
        <v>-0.51170373164427096</v>
      </c>
      <c r="E8120">
        <v>6.5027989703958206E-2</v>
      </c>
      <c r="F8120">
        <v>0.99818062067058799</v>
      </c>
      <c r="G8120" t="s">
        <v>10</v>
      </c>
      <c r="H8120" t="str">
        <f t="shared" si="126"/>
        <v>R</v>
      </c>
    </row>
    <row r="8121" spans="1:8" hidden="1" x14ac:dyDescent="0.25">
      <c r="A8121" t="s">
        <v>8130</v>
      </c>
      <c r="B8121" t="s">
        <v>8</v>
      </c>
      <c r="C8121" t="s">
        <v>9</v>
      </c>
      <c r="D8121">
        <v>-0.11403482372281799</v>
      </c>
      <c r="E8121">
        <v>0.74142046049419497</v>
      </c>
      <c r="F8121">
        <v>0.99818062067058799</v>
      </c>
      <c r="G8121" t="s">
        <v>10</v>
      </c>
      <c r="H8121" t="str">
        <f t="shared" si="126"/>
        <v>R</v>
      </c>
    </row>
    <row r="8122" spans="1:8" hidden="1" x14ac:dyDescent="0.25">
      <c r="A8122" t="s">
        <v>8131</v>
      </c>
      <c r="B8122" t="s">
        <v>8</v>
      </c>
      <c r="C8122" t="s">
        <v>9</v>
      </c>
      <c r="D8122">
        <v>-7.1613695372979499E-2</v>
      </c>
      <c r="E8122">
        <v>0.83422673474949904</v>
      </c>
      <c r="F8122">
        <v>0.99818062067058799</v>
      </c>
      <c r="G8122" t="s">
        <v>10</v>
      </c>
      <c r="H8122" t="str">
        <f t="shared" si="126"/>
        <v>R</v>
      </c>
    </row>
    <row r="8123" spans="1:8" hidden="1" x14ac:dyDescent="0.25">
      <c r="A8123" t="s">
        <v>8132</v>
      </c>
      <c r="B8123" t="s">
        <v>8</v>
      </c>
      <c r="C8123" t="s">
        <v>9</v>
      </c>
      <c r="D8123">
        <v>-7.3211090844173293E-2</v>
      </c>
      <c r="E8123">
        <v>0.85463918545345596</v>
      </c>
      <c r="F8123">
        <v>0.99818062067058799</v>
      </c>
      <c r="G8123" t="s">
        <v>10</v>
      </c>
      <c r="H8123" t="str">
        <f t="shared" si="126"/>
        <v>R</v>
      </c>
    </row>
    <row r="8124" spans="1:8" hidden="1" x14ac:dyDescent="0.25">
      <c r="A8124" t="s">
        <v>8133</v>
      </c>
      <c r="B8124" t="s">
        <v>8</v>
      </c>
      <c r="C8124" t="s">
        <v>9</v>
      </c>
      <c r="D8124">
        <v>-0.25782599545512602</v>
      </c>
      <c r="E8124">
        <v>0.63158794821560604</v>
      </c>
      <c r="F8124">
        <v>0.99818062067058799</v>
      </c>
      <c r="G8124" t="s">
        <v>10</v>
      </c>
      <c r="H8124" t="str">
        <f t="shared" si="126"/>
        <v>R</v>
      </c>
    </row>
    <row r="8125" spans="1:8" hidden="1" x14ac:dyDescent="0.25">
      <c r="A8125" t="s">
        <v>8134</v>
      </c>
      <c r="B8125" t="s">
        <v>8</v>
      </c>
      <c r="C8125" t="s">
        <v>9</v>
      </c>
      <c r="D8125">
        <v>6.63979816652501E-2</v>
      </c>
      <c r="E8125">
        <v>0.85099788365581397</v>
      </c>
      <c r="F8125">
        <v>0.99818062067058799</v>
      </c>
      <c r="G8125" t="s">
        <v>10</v>
      </c>
      <c r="H8125" t="str">
        <f t="shared" si="126"/>
        <v>DF</v>
      </c>
    </row>
    <row r="8126" spans="1:8" hidden="1" x14ac:dyDescent="0.25">
      <c r="A8126" t="s">
        <v>8135</v>
      </c>
      <c r="B8126" t="s">
        <v>8</v>
      </c>
      <c r="C8126" t="s">
        <v>9</v>
      </c>
      <c r="D8126">
        <v>0.33657037343215801</v>
      </c>
      <c r="E8126">
        <v>0.36679824539641898</v>
      </c>
      <c r="F8126">
        <v>0.99818062067058799</v>
      </c>
      <c r="G8126" t="s">
        <v>10</v>
      </c>
      <c r="H8126" t="str">
        <f t="shared" si="126"/>
        <v>DF</v>
      </c>
    </row>
    <row r="8127" spans="1:8" hidden="1" x14ac:dyDescent="0.25">
      <c r="A8127" t="s">
        <v>8136</v>
      </c>
      <c r="B8127" t="s">
        <v>8</v>
      </c>
      <c r="C8127" t="s">
        <v>9</v>
      </c>
      <c r="D8127">
        <v>2.0650324331263601E-2</v>
      </c>
      <c r="E8127">
        <v>0.93642829598537103</v>
      </c>
      <c r="F8127">
        <v>0.99818062067058799</v>
      </c>
      <c r="G8127" t="s">
        <v>10</v>
      </c>
      <c r="H8127" t="str">
        <f t="shared" si="126"/>
        <v>DF</v>
      </c>
    </row>
    <row r="8128" spans="1:8" hidden="1" x14ac:dyDescent="0.25">
      <c r="A8128" t="s">
        <v>8137</v>
      </c>
      <c r="B8128" t="s">
        <v>8</v>
      </c>
      <c r="C8128" t="s">
        <v>9</v>
      </c>
      <c r="D8128">
        <v>-0.28587868237311698</v>
      </c>
      <c r="E8128">
        <v>0.46036758625088597</v>
      </c>
      <c r="F8128">
        <v>0.99818062067058799</v>
      </c>
      <c r="G8128" t="s">
        <v>10</v>
      </c>
      <c r="H8128" t="str">
        <f t="shared" si="126"/>
        <v>R</v>
      </c>
    </row>
    <row r="8129" spans="1:8" hidden="1" x14ac:dyDescent="0.25">
      <c r="A8129" t="s">
        <v>8138</v>
      </c>
      <c r="B8129" t="s">
        <v>8</v>
      </c>
      <c r="C8129" t="s">
        <v>9</v>
      </c>
      <c r="D8129">
        <v>-8.1602592759781101E-2</v>
      </c>
      <c r="E8129">
        <v>0.78877970052767699</v>
      </c>
      <c r="F8129">
        <v>0.99818062067058799</v>
      </c>
      <c r="G8129" t="s">
        <v>10</v>
      </c>
      <c r="H8129" t="str">
        <f t="shared" si="126"/>
        <v>R</v>
      </c>
    </row>
    <row r="8130" spans="1:8" hidden="1" x14ac:dyDescent="0.25">
      <c r="A8130" t="s">
        <v>8139</v>
      </c>
      <c r="B8130" t="s">
        <v>8</v>
      </c>
      <c r="C8130" t="s">
        <v>9</v>
      </c>
      <c r="D8130">
        <v>-7.5467711119390199E-2</v>
      </c>
      <c r="E8130">
        <v>0.78453803965118396</v>
      </c>
      <c r="F8130">
        <v>0.99818062067058799</v>
      </c>
      <c r="G8130" t="s">
        <v>10</v>
      </c>
      <c r="H8130" t="str">
        <f t="shared" si="126"/>
        <v>R</v>
      </c>
    </row>
    <row r="8131" spans="1:8" hidden="1" x14ac:dyDescent="0.25">
      <c r="A8131" t="s">
        <v>8140</v>
      </c>
      <c r="B8131" t="s">
        <v>8</v>
      </c>
      <c r="C8131" t="s">
        <v>9</v>
      </c>
      <c r="D8131">
        <v>-5.7508659474009197E-2</v>
      </c>
      <c r="E8131">
        <v>0.890440923701733</v>
      </c>
      <c r="F8131">
        <v>0.99818062067058799</v>
      </c>
      <c r="G8131" t="s">
        <v>10</v>
      </c>
      <c r="H8131" t="str">
        <f t="shared" ref="H8131:H8194" si="127">IF(D8131&lt;0, "R", "DF")</f>
        <v>R</v>
      </c>
    </row>
    <row r="8132" spans="1:8" hidden="1" x14ac:dyDescent="0.25">
      <c r="A8132" t="s">
        <v>8141</v>
      </c>
      <c r="B8132" t="s">
        <v>8</v>
      </c>
      <c r="C8132" t="s">
        <v>9</v>
      </c>
      <c r="D8132">
        <v>-0.176852624357386</v>
      </c>
      <c r="E8132">
        <v>0.67999240775507597</v>
      </c>
      <c r="F8132">
        <v>0.99818062067058799</v>
      </c>
      <c r="G8132" t="s">
        <v>10</v>
      </c>
      <c r="H8132" t="str">
        <f t="shared" si="127"/>
        <v>R</v>
      </c>
    </row>
    <row r="8133" spans="1:8" hidden="1" x14ac:dyDescent="0.25">
      <c r="A8133" t="s">
        <v>8142</v>
      </c>
      <c r="B8133" t="s">
        <v>8</v>
      </c>
      <c r="C8133" t="s">
        <v>9</v>
      </c>
      <c r="D8133">
        <v>1.0224914290041001</v>
      </c>
      <c r="E8133">
        <v>0.33515518857054599</v>
      </c>
      <c r="F8133">
        <v>0.99818062067058799</v>
      </c>
      <c r="G8133" t="s">
        <v>10</v>
      </c>
      <c r="H8133" t="str">
        <f t="shared" si="127"/>
        <v>DF</v>
      </c>
    </row>
    <row r="8134" spans="1:8" hidden="1" x14ac:dyDescent="0.25">
      <c r="A8134" t="s">
        <v>8143</v>
      </c>
      <c r="B8134" t="s">
        <v>8</v>
      </c>
      <c r="C8134" t="s">
        <v>9</v>
      </c>
      <c r="D8134">
        <v>7.0562196182589201E-2</v>
      </c>
      <c r="E8134">
        <v>0.82712877273100405</v>
      </c>
      <c r="F8134">
        <v>0.99818062067058799</v>
      </c>
      <c r="G8134" t="s">
        <v>10</v>
      </c>
      <c r="H8134" t="str">
        <f t="shared" si="127"/>
        <v>DF</v>
      </c>
    </row>
    <row r="8135" spans="1:8" hidden="1" x14ac:dyDescent="0.25">
      <c r="A8135" t="s">
        <v>8144</v>
      </c>
      <c r="B8135" t="s">
        <v>8</v>
      </c>
      <c r="C8135" t="s">
        <v>9</v>
      </c>
      <c r="D8135">
        <v>-0.33066839112393998</v>
      </c>
      <c r="E8135">
        <v>0.47438110660070998</v>
      </c>
      <c r="F8135">
        <v>0.99818062067058799</v>
      </c>
      <c r="G8135" t="s">
        <v>10</v>
      </c>
      <c r="H8135" t="str">
        <f t="shared" si="127"/>
        <v>R</v>
      </c>
    </row>
    <row r="8136" spans="1:8" hidden="1" x14ac:dyDescent="0.25">
      <c r="A8136" t="s">
        <v>8145</v>
      </c>
      <c r="B8136" t="s">
        <v>8</v>
      </c>
      <c r="C8136" t="s">
        <v>9</v>
      </c>
      <c r="D8136">
        <v>0.10940390611772099</v>
      </c>
      <c r="E8136">
        <v>0.65165785337774496</v>
      </c>
      <c r="F8136">
        <v>0.99818062067058799</v>
      </c>
      <c r="G8136" t="s">
        <v>10</v>
      </c>
      <c r="H8136" t="str">
        <f t="shared" si="127"/>
        <v>DF</v>
      </c>
    </row>
    <row r="8137" spans="1:8" hidden="1" x14ac:dyDescent="0.25">
      <c r="A8137" t="s">
        <v>8146</v>
      </c>
      <c r="B8137" t="s">
        <v>8</v>
      </c>
      <c r="C8137" t="s">
        <v>9</v>
      </c>
      <c r="D8137">
        <v>0.37766913202355501</v>
      </c>
      <c r="E8137">
        <v>0.17130651796936</v>
      </c>
      <c r="F8137">
        <v>0.99818062067058799</v>
      </c>
      <c r="G8137" t="s">
        <v>10</v>
      </c>
      <c r="H8137" t="str">
        <f t="shared" si="127"/>
        <v>DF</v>
      </c>
    </row>
    <row r="8138" spans="1:8" hidden="1" x14ac:dyDescent="0.25">
      <c r="A8138" t="s">
        <v>8147</v>
      </c>
      <c r="B8138" t="s">
        <v>8</v>
      </c>
      <c r="C8138" t="s">
        <v>9</v>
      </c>
      <c r="D8138">
        <v>0.11058993124913399</v>
      </c>
      <c r="E8138">
        <v>0.63968764332778505</v>
      </c>
      <c r="F8138">
        <v>0.99818062067058799</v>
      </c>
      <c r="G8138" t="s">
        <v>10</v>
      </c>
      <c r="H8138" t="str">
        <f t="shared" si="127"/>
        <v>DF</v>
      </c>
    </row>
    <row r="8139" spans="1:8" hidden="1" x14ac:dyDescent="0.25">
      <c r="A8139" t="s">
        <v>8148</v>
      </c>
      <c r="B8139" t="s">
        <v>8</v>
      </c>
      <c r="C8139" t="s">
        <v>9</v>
      </c>
      <c r="D8139">
        <v>0.101292537464372</v>
      </c>
      <c r="E8139">
        <v>0.790999365033769</v>
      </c>
      <c r="F8139">
        <v>0.99818062067058799</v>
      </c>
      <c r="G8139" t="s">
        <v>10</v>
      </c>
      <c r="H8139" t="str">
        <f t="shared" si="127"/>
        <v>DF</v>
      </c>
    </row>
    <row r="8140" spans="1:8" hidden="1" x14ac:dyDescent="0.25">
      <c r="A8140" t="s">
        <v>8149</v>
      </c>
      <c r="B8140" t="s">
        <v>8</v>
      </c>
      <c r="C8140" t="s">
        <v>9</v>
      </c>
      <c r="D8140">
        <v>0.18004693931520999</v>
      </c>
      <c r="E8140">
        <v>0.56815045649422002</v>
      </c>
      <c r="F8140">
        <v>0.99818062067058799</v>
      </c>
      <c r="G8140" t="s">
        <v>10</v>
      </c>
      <c r="H8140" t="str">
        <f t="shared" si="127"/>
        <v>DF</v>
      </c>
    </row>
    <row r="8141" spans="1:8" hidden="1" x14ac:dyDescent="0.25">
      <c r="A8141" t="s">
        <v>8150</v>
      </c>
      <c r="B8141" t="s">
        <v>8</v>
      </c>
      <c r="C8141" t="s">
        <v>9</v>
      </c>
      <c r="D8141">
        <v>-0.15770271918168799</v>
      </c>
      <c r="E8141">
        <v>0.49714257375274101</v>
      </c>
      <c r="F8141">
        <v>0.99818062067058799</v>
      </c>
      <c r="G8141" t="s">
        <v>10</v>
      </c>
      <c r="H8141" t="str">
        <f t="shared" si="127"/>
        <v>R</v>
      </c>
    </row>
    <row r="8142" spans="1:8" hidden="1" x14ac:dyDescent="0.25">
      <c r="A8142" t="s">
        <v>8151</v>
      </c>
      <c r="B8142" t="s">
        <v>8</v>
      </c>
      <c r="C8142" t="s">
        <v>9</v>
      </c>
      <c r="D8142">
        <v>-0.62463205966066804</v>
      </c>
      <c r="E8142">
        <v>0.12247700691987901</v>
      </c>
      <c r="F8142">
        <v>0.99818062067058799</v>
      </c>
      <c r="G8142" t="s">
        <v>10</v>
      </c>
      <c r="H8142" t="str">
        <f t="shared" si="127"/>
        <v>R</v>
      </c>
    </row>
    <row r="8143" spans="1:8" hidden="1" x14ac:dyDescent="0.25">
      <c r="A8143" t="s">
        <v>8152</v>
      </c>
      <c r="B8143" t="s">
        <v>8</v>
      </c>
      <c r="C8143" t="s">
        <v>9</v>
      </c>
      <c r="D8143">
        <v>-1.1850348254346801E-2</v>
      </c>
      <c r="E8143">
        <v>0.97443822896946297</v>
      </c>
      <c r="F8143">
        <v>0.99818062067058799</v>
      </c>
      <c r="G8143" t="s">
        <v>10</v>
      </c>
      <c r="H8143" t="str">
        <f t="shared" si="127"/>
        <v>R</v>
      </c>
    </row>
    <row r="8144" spans="1:8" hidden="1" x14ac:dyDescent="0.25">
      <c r="A8144" t="s">
        <v>8153</v>
      </c>
      <c r="B8144" t="s">
        <v>8</v>
      </c>
      <c r="C8144" t="s">
        <v>9</v>
      </c>
      <c r="D8144">
        <v>-0.30947739876445601</v>
      </c>
      <c r="E8144">
        <v>0.235197817809085</v>
      </c>
      <c r="F8144">
        <v>0.99818062067058799</v>
      </c>
      <c r="G8144" t="s">
        <v>10</v>
      </c>
      <c r="H8144" t="str">
        <f t="shared" si="127"/>
        <v>R</v>
      </c>
    </row>
    <row r="8145" spans="1:8" hidden="1" x14ac:dyDescent="0.25">
      <c r="A8145" t="s">
        <v>8154</v>
      </c>
      <c r="B8145" t="s">
        <v>8</v>
      </c>
      <c r="C8145" t="s">
        <v>9</v>
      </c>
      <c r="D8145">
        <v>0.13085897428013599</v>
      </c>
      <c r="E8145">
        <v>0.70163264976163697</v>
      </c>
      <c r="F8145">
        <v>0.99818062067058799</v>
      </c>
      <c r="G8145" t="s">
        <v>10</v>
      </c>
      <c r="H8145" t="str">
        <f t="shared" si="127"/>
        <v>DF</v>
      </c>
    </row>
    <row r="8146" spans="1:8" hidden="1" x14ac:dyDescent="0.25">
      <c r="A8146" t="s">
        <v>8155</v>
      </c>
      <c r="B8146" t="s">
        <v>8</v>
      </c>
      <c r="C8146" t="s">
        <v>9</v>
      </c>
      <c r="D8146">
        <v>0.13452681024548699</v>
      </c>
      <c r="E8146">
        <v>0.74384426696938899</v>
      </c>
      <c r="F8146">
        <v>0.99818062067058799</v>
      </c>
      <c r="G8146" t="s">
        <v>10</v>
      </c>
      <c r="H8146" t="str">
        <f t="shared" si="127"/>
        <v>DF</v>
      </c>
    </row>
    <row r="8147" spans="1:8" hidden="1" x14ac:dyDescent="0.25">
      <c r="A8147" t="s">
        <v>8156</v>
      </c>
      <c r="B8147" t="s">
        <v>8</v>
      </c>
      <c r="C8147" t="s">
        <v>9</v>
      </c>
      <c r="D8147">
        <v>-0.24016556699581801</v>
      </c>
      <c r="E8147">
        <v>0.299326746619832</v>
      </c>
      <c r="F8147">
        <v>0.99818062067058799</v>
      </c>
      <c r="G8147" t="s">
        <v>10</v>
      </c>
      <c r="H8147" t="str">
        <f t="shared" si="127"/>
        <v>R</v>
      </c>
    </row>
    <row r="8148" spans="1:8" hidden="1" x14ac:dyDescent="0.25">
      <c r="A8148" t="s">
        <v>8157</v>
      </c>
      <c r="B8148" t="s">
        <v>8</v>
      </c>
      <c r="C8148" t="s">
        <v>9</v>
      </c>
      <c r="D8148">
        <v>-0.337151567453155</v>
      </c>
      <c r="E8148">
        <v>0.122125602327882</v>
      </c>
      <c r="F8148">
        <v>0.99818062067058799</v>
      </c>
      <c r="G8148" t="s">
        <v>10</v>
      </c>
      <c r="H8148" t="str">
        <f t="shared" si="127"/>
        <v>R</v>
      </c>
    </row>
    <row r="8149" spans="1:8" hidden="1" x14ac:dyDescent="0.25">
      <c r="A8149" t="s">
        <v>8158</v>
      </c>
      <c r="B8149" t="s">
        <v>8</v>
      </c>
      <c r="C8149" t="s">
        <v>9</v>
      </c>
      <c r="D8149">
        <v>0.13386213674087599</v>
      </c>
      <c r="E8149">
        <v>0.65608901048077495</v>
      </c>
      <c r="F8149">
        <v>0.99818062067058799</v>
      </c>
      <c r="G8149" t="s">
        <v>10</v>
      </c>
      <c r="H8149" t="str">
        <f t="shared" si="127"/>
        <v>DF</v>
      </c>
    </row>
    <row r="8150" spans="1:8" hidden="1" x14ac:dyDescent="0.25">
      <c r="A8150" t="s">
        <v>8159</v>
      </c>
      <c r="B8150" t="s">
        <v>8</v>
      </c>
      <c r="C8150" t="s">
        <v>9</v>
      </c>
      <c r="D8150">
        <v>-0.384550315326527</v>
      </c>
      <c r="E8150">
        <v>0.30211801748572997</v>
      </c>
      <c r="F8150">
        <v>0.99818062067058799</v>
      </c>
      <c r="G8150" t="s">
        <v>10</v>
      </c>
      <c r="H8150" t="str">
        <f t="shared" si="127"/>
        <v>R</v>
      </c>
    </row>
    <row r="8151" spans="1:8" hidden="1" x14ac:dyDescent="0.25">
      <c r="A8151" t="s">
        <v>8160</v>
      </c>
      <c r="B8151" t="s">
        <v>8</v>
      </c>
      <c r="C8151" t="s">
        <v>9</v>
      </c>
      <c r="D8151">
        <v>0.35464378854647699</v>
      </c>
      <c r="E8151">
        <v>0.33692460429181698</v>
      </c>
      <c r="F8151">
        <v>0.99818062067058799</v>
      </c>
      <c r="G8151" t="s">
        <v>10</v>
      </c>
      <c r="H8151" t="str">
        <f t="shared" si="127"/>
        <v>DF</v>
      </c>
    </row>
    <row r="8152" spans="1:8" hidden="1" x14ac:dyDescent="0.25">
      <c r="A8152" t="s">
        <v>8161</v>
      </c>
      <c r="B8152" t="s">
        <v>8</v>
      </c>
      <c r="C8152" t="s">
        <v>9</v>
      </c>
      <c r="D8152">
        <v>-0.138270274016632</v>
      </c>
      <c r="E8152">
        <v>0.70237258501711297</v>
      </c>
      <c r="F8152">
        <v>0.99818062067058799</v>
      </c>
      <c r="G8152" t="s">
        <v>10</v>
      </c>
      <c r="H8152" t="str">
        <f t="shared" si="127"/>
        <v>R</v>
      </c>
    </row>
    <row r="8153" spans="1:8" hidden="1" x14ac:dyDescent="0.25">
      <c r="A8153" t="s">
        <v>8162</v>
      </c>
      <c r="B8153" t="s">
        <v>8</v>
      </c>
      <c r="C8153" t="s">
        <v>9</v>
      </c>
      <c r="D8153">
        <v>0.18301948081109401</v>
      </c>
      <c r="E8153">
        <v>0.65731936595513696</v>
      </c>
      <c r="F8153">
        <v>0.99818062067058799</v>
      </c>
      <c r="G8153" t="s">
        <v>10</v>
      </c>
      <c r="H8153" t="str">
        <f t="shared" si="127"/>
        <v>DF</v>
      </c>
    </row>
    <row r="8154" spans="1:8" hidden="1" x14ac:dyDescent="0.25">
      <c r="A8154" t="s">
        <v>8163</v>
      </c>
      <c r="B8154" t="s">
        <v>8</v>
      </c>
      <c r="C8154" t="s">
        <v>9</v>
      </c>
      <c r="D8154">
        <v>0.27584950115627799</v>
      </c>
      <c r="E8154">
        <v>0.42473656001490101</v>
      </c>
      <c r="F8154">
        <v>0.99818062067058799</v>
      </c>
      <c r="G8154" t="s">
        <v>10</v>
      </c>
      <c r="H8154" t="str">
        <f t="shared" si="127"/>
        <v>DF</v>
      </c>
    </row>
    <row r="8155" spans="1:8" hidden="1" x14ac:dyDescent="0.25">
      <c r="A8155" t="s">
        <v>8164</v>
      </c>
      <c r="B8155" t="s">
        <v>8</v>
      </c>
      <c r="C8155" t="s">
        <v>9</v>
      </c>
      <c r="D8155">
        <v>8.6540124136092106E-2</v>
      </c>
      <c r="E8155">
        <v>0.819030533313719</v>
      </c>
      <c r="F8155">
        <v>0.99818062067058799</v>
      </c>
      <c r="G8155" t="s">
        <v>10</v>
      </c>
      <c r="H8155" t="str">
        <f t="shared" si="127"/>
        <v>DF</v>
      </c>
    </row>
    <row r="8156" spans="1:8" hidden="1" x14ac:dyDescent="0.25">
      <c r="A8156" t="s">
        <v>8165</v>
      </c>
      <c r="B8156" t="s">
        <v>8</v>
      </c>
      <c r="C8156" t="s">
        <v>9</v>
      </c>
      <c r="D8156">
        <v>-2.2290098424701602E-2</v>
      </c>
      <c r="E8156">
        <v>0.96274035324597396</v>
      </c>
      <c r="F8156">
        <v>0.99818062067058799</v>
      </c>
      <c r="G8156" t="s">
        <v>10</v>
      </c>
      <c r="H8156" t="str">
        <f t="shared" si="127"/>
        <v>R</v>
      </c>
    </row>
    <row r="8157" spans="1:8" hidden="1" x14ac:dyDescent="0.25">
      <c r="A8157" t="s">
        <v>8166</v>
      </c>
      <c r="B8157" t="s">
        <v>8</v>
      </c>
      <c r="C8157" t="s">
        <v>9</v>
      </c>
      <c r="D8157">
        <v>3.5630951531369102E-2</v>
      </c>
      <c r="E8157">
        <v>0.94570083983183695</v>
      </c>
      <c r="F8157">
        <v>0.99818062067058799</v>
      </c>
      <c r="G8157" t="s">
        <v>10</v>
      </c>
      <c r="H8157" t="str">
        <f t="shared" si="127"/>
        <v>DF</v>
      </c>
    </row>
    <row r="8158" spans="1:8" hidden="1" x14ac:dyDescent="0.25">
      <c r="A8158" t="s">
        <v>8167</v>
      </c>
      <c r="B8158" t="s">
        <v>8</v>
      </c>
      <c r="C8158" t="s">
        <v>9</v>
      </c>
      <c r="D8158">
        <v>0.57147257834047804</v>
      </c>
      <c r="E8158">
        <v>0.22275265829483701</v>
      </c>
      <c r="F8158">
        <v>0.99818062067058799</v>
      </c>
      <c r="G8158" t="s">
        <v>10</v>
      </c>
      <c r="H8158" t="str">
        <f t="shared" si="127"/>
        <v>DF</v>
      </c>
    </row>
    <row r="8159" spans="1:8" hidden="1" x14ac:dyDescent="0.25">
      <c r="A8159" t="s">
        <v>8168</v>
      </c>
      <c r="B8159" t="s">
        <v>8</v>
      </c>
      <c r="C8159" t="s">
        <v>9</v>
      </c>
      <c r="D8159">
        <v>0.140332936611436</v>
      </c>
      <c r="E8159">
        <v>0.73952303425539501</v>
      </c>
      <c r="F8159">
        <v>0.99818062067058799</v>
      </c>
      <c r="G8159" t="s">
        <v>10</v>
      </c>
      <c r="H8159" t="str">
        <f t="shared" si="127"/>
        <v>DF</v>
      </c>
    </row>
    <row r="8160" spans="1:8" hidden="1" x14ac:dyDescent="0.25">
      <c r="A8160" t="s">
        <v>8169</v>
      </c>
      <c r="B8160" t="s">
        <v>8</v>
      </c>
      <c r="C8160" t="s">
        <v>9</v>
      </c>
      <c r="D8160">
        <v>0.36716349666314302</v>
      </c>
      <c r="E8160">
        <v>0.23585701850726201</v>
      </c>
      <c r="F8160">
        <v>0.99818062067058799</v>
      </c>
      <c r="G8160" t="s">
        <v>10</v>
      </c>
      <c r="H8160" t="str">
        <f t="shared" si="127"/>
        <v>DF</v>
      </c>
    </row>
    <row r="8161" spans="1:8" hidden="1" x14ac:dyDescent="0.25">
      <c r="A8161" t="s">
        <v>8170</v>
      </c>
      <c r="B8161" t="s">
        <v>8</v>
      </c>
      <c r="C8161" t="s">
        <v>9</v>
      </c>
      <c r="D8161">
        <v>-0.30603494725951602</v>
      </c>
      <c r="E8161">
        <v>0.38989433624417902</v>
      </c>
      <c r="F8161">
        <v>0.99818062067058799</v>
      </c>
      <c r="G8161" t="s">
        <v>10</v>
      </c>
      <c r="H8161" t="str">
        <f t="shared" si="127"/>
        <v>R</v>
      </c>
    </row>
    <row r="8162" spans="1:8" hidden="1" x14ac:dyDescent="0.25">
      <c r="A8162" t="s">
        <v>8171</v>
      </c>
      <c r="B8162" t="s">
        <v>8</v>
      </c>
      <c r="C8162" t="s">
        <v>9</v>
      </c>
      <c r="D8162">
        <v>-3.9861762212522099E-2</v>
      </c>
      <c r="E8162">
        <v>0.88585201057055596</v>
      </c>
      <c r="F8162">
        <v>0.99818062067058799</v>
      </c>
      <c r="G8162" t="s">
        <v>10</v>
      </c>
      <c r="H8162" t="str">
        <f t="shared" si="127"/>
        <v>R</v>
      </c>
    </row>
    <row r="8163" spans="1:8" hidden="1" x14ac:dyDescent="0.25">
      <c r="A8163" t="s">
        <v>8172</v>
      </c>
      <c r="B8163" t="s">
        <v>8</v>
      </c>
      <c r="C8163" t="s">
        <v>9</v>
      </c>
      <c r="D8163">
        <v>0.448588826526234</v>
      </c>
      <c r="E8163">
        <v>0.31115995125571599</v>
      </c>
      <c r="F8163">
        <v>0.99818062067058799</v>
      </c>
      <c r="G8163" t="s">
        <v>10</v>
      </c>
      <c r="H8163" t="str">
        <f t="shared" si="127"/>
        <v>DF</v>
      </c>
    </row>
    <row r="8164" spans="1:8" hidden="1" x14ac:dyDescent="0.25">
      <c r="A8164" t="s">
        <v>8173</v>
      </c>
      <c r="B8164" t="s">
        <v>8</v>
      </c>
      <c r="C8164" t="s">
        <v>9</v>
      </c>
      <c r="D8164">
        <v>3.09892015443958E-2</v>
      </c>
      <c r="E8164">
        <v>0.93814042397185204</v>
      </c>
      <c r="F8164">
        <v>0.99818062067058799</v>
      </c>
      <c r="G8164" t="s">
        <v>10</v>
      </c>
      <c r="H8164" t="str">
        <f t="shared" si="127"/>
        <v>DF</v>
      </c>
    </row>
    <row r="8165" spans="1:8" hidden="1" x14ac:dyDescent="0.25">
      <c r="A8165" t="s">
        <v>8174</v>
      </c>
      <c r="B8165" t="s">
        <v>8</v>
      </c>
      <c r="C8165" t="s">
        <v>9</v>
      </c>
      <c r="D8165">
        <v>-5.9841247927290998E-3</v>
      </c>
      <c r="E8165">
        <v>0.974879206896898</v>
      </c>
      <c r="F8165">
        <v>0.99818062067058799</v>
      </c>
      <c r="G8165" t="s">
        <v>10</v>
      </c>
      <c r="H8165" t="str">
        <f t="shared" si="127"/>
        <v>R</v>
      </c>
    </row>
    <row r="8166" spans="1:8" hidden="1" x14ac:dyDescent="0.25">
      <c r="A8166" t="s">
        <v>8175</v>
      </c>
      <c r="B8166" t="s">
        <v>8</v>
      </c>
      <c r="C8166" t="s">
        <v>9</v>
      </c>
      <c r="D8166">
        <v>-6.3051209153958399E-2</v>
      </c>
      <c r="E8166">
        <v>0.88601119586744204</v>
      </c>
      <c r="F8166">
        <v>0.99818062067058799</v>
      </c>
      <c r="G8166" t="s">
        <v>10</v>
      </c>
      <c r="H8166" t="str">
        <f t="shared" si="127"/>
        <v>R</v>
      </c>
    </row>
    <row r="8167" spans="1:8" hidden="1" x14ac:dyDescent="0.25">
      <c r="A8167" t="s">
        <v>8176</v>
      </c>
      <c r="B8167" t="s">
        <v>8</v>
      </c>
      <c r="C8167" t="s">
        <v>9</v>
      </c>
      <c r="D8167">
        <v>0.19469935060177099</v>
      </c>
      <c r="E8167">
        <v>0.30548131767180098</v>
      </c>
      <c r="F8167">
        <v>0.99818062067058799</v>
      </c>
      <c r="G8167" t="s">
        <v>10</v>
      </c>
      <c r="H8167" t="str">
        <f t="shared" si="127"/>
        <v>DF</v>
      </c>
    </row>
    <row r="8168" spans="1:8" hidden="1" x14ac:dyDescent="0.25">
      <c r="A8168" t="s">
        <v>8177</v>
      </c>
      <c r="B8168" t="s">
        <v>8</v>
      </c>
      <c r="C8168" t="s">
        <v>9</v>
      </c>
      <c r="D8168">
        <v>0.132908167932936</v>
      </c>
      <c r="E8168">
        <v>0.44513584957920599</v>
      </c>
      <c r="F8168">
        <v>0.99818062067058799</v>
      </c>
      <c r="G8168" t="s">
        <v>10</v>
      </c>
      <c r="H8168" t="str">
        <f t="shared" si="127"/>
        <v>DF</v>
      </c>
    </row>
    <row r="8169" spans="1:8" hidden="1" x14ac:dyDescent="0.25">
      <c r="A8169" t="s">
        <v>8178</v>
      </c>
      <c r="B8169" t="s">
        <v>8</v>
      </c>
      <c r="C8169" t="s">
        <v>9</v>
      </c>
      <c r="D8169">
        <v>-0.17329118609008501</v>
      </c>
      <c r="E8169">
        <v>0.51112419845336998</v>
      </c>
      <c r="F8169">
        <v>0.99818062067058799</v>
      </c>
      <c r="G8169" t="s">
        <v>10</v>
      </c>
      <c r="H8169" t="str">
        <f t="shared" si="127"/>
        <v>R</v>
      </c>
    </row>
    <row r="8170" spans="1:8" hidden="1" x14ac:dyDescent="0.25">
      <c r="A8170" t="s">
        <v>8179</v>
      </c>
      <c r="B8170" t="s">
        <v>8</v>
      </c>
      <c r="C8170" t="s">
        <v>9</v>
      </c>
      <c r="D8170">
        <v>-0.17053332663540999</v>
      </c>
      <c r="E8170">
        <v>0.54720957366451595</v>
      </c>
      <c r="F8170">
        <v>0.99818062067058799</v>
      </c>
      <c r="G8170" t="s">
        <v>10</v>
      </c>
      <c r="H8170" t="str">
        <f t="shared" si="127"/>
        <v>R</v>
      </c>
    </row>
    <row r="8171" spans="1:8" hidden="1" x14ac:dyDescent="0.25">
      <c r="A8171" t="s">
        <v>8180</v>
      </c>
      <c r="B8171" t="s">
        <v>8</v>
      </c>
      <c r="C8171" t="s">
        <v>9</v>
      </c>
      <c r="D8171">
        <v>-5.9670000027931297E-2</v>
      </c>
      <c r="E8171">
        <v>0.90153333323281304</v>
      </c>
      <c r="F8171">
        <v>0.99818062067058799</v>
      </c>
      <c r="G8171" t="s">
        <v>10</v>
      </c>
      <c r="H8171" t="str">
        <f t="shared" si="127"/>
        <v>R</v>
      </c>
    </row>
    <row r="8172" spans="1:8" hidden="1" x14ac:dyDescent="0.25">
      <c r="A8172" t="s">
        <v>8181</v>
      </c>
      <c r="B8172" t="s">
        <v>8</v>
      </c>
      <c r="C8172" t="s">
        <v>9</v>
      </c>
      <c r="D8172">
        <v>0.20904713511505801</v>
      </c>
      <c r="E8172">
        <v>0.61841994117082699</v>
      </c>
      <c r="F8172">
        <v>0.99818062067058799</v>
      </c>
      <c r="G8172" t="s">
        <v>10</v>
      </c>
      <c r="H8172" t="str">
        <f t="shared" si="127"/>
        <v>DF</v>
      </c>
    </row>
    <row r="8173" spans="1:8" hidden="1" x14ac:dyDescent="0.25">
      <c r="A8173" t="s">
        <v>8182</v>
      </c>
      <c r="B8173" t="s">
        <v>8</v>
      </c>
      <c r="C8173" t="s">
        <v>9</v>
      </c>
      <c r="D8173">
        <v>-0.41556876931622</v>
      </c>
      <c r="E8173">
        <v>0.21018932110920699</v>
      </c>
      <c r="F8173">
        <v>0.99818062067058799</v>
      </c>
      <c r="G8173" t="s">
        <v>10</v>
      </c>
      <c r="H8173" t="str">
        <f t="shared" si="127"/>
        <v>R</v>
      </c>
    </row>
    <row r="8174" spans="1:8" hidden="1" x14ac:dyDescent="0.25">
      <c r="A8174" t="s">
        <v>8183</v>
      </c>
      <c r="B8174" t="s">
        <v>8</v>
      </c>
      <c r="C8174" t="s">
        <v>9</v>
      </c>
      <c r="D8174">
        <v>0.34375932770621198</v>
      </c>
      <c r="E8174">
        <v>0.347402357511712</v>
      </c>
      <c r="F8174">
        <v>0.99818062067058799</v>
      </c>
      <c r="G8174" t="s">
        <v>10</v>
      </c>
      <c r="H8174" t="str">
        <f t="shared" si="127"/>
        <v>DF</v>
      </c>
    </row>
    <row r="8175" spans="1:8" hidden="1" x14ac:dyDescent="0.25">
      <c r="A8175" t="s">
        <v>8184</v>
      </c>
      <c r="B8175" t="s">
        <v>8</v>
      </c>
      <c r="C8175" t="s">
        <v>9</v>
      </c>
      <c r="D8175">
        <v>-4.7221962128285402E-2</v>
      </c>
      <c r="E8175">
        <v>0.87206814586544701</v>
      </c>
      <c r="F8175">
        <v>0.99818062067058799</v>
      </c>
      <c r="G8175" t="s">
        <v>10</v>
      </c>
      <c r="H8175" t="str">
        <f t="shared" si="127"/>
        <v>R</v>
      </c>
    </row>
    <row r="8176" spans="1:8" hidden="1" x14ac:dyDescent="0.25">
      <c r="A8176" t="s">
        <v>8185</v>
      </c>
      <c r="B8176" t="s">
        <v>8</v>
      </c>
      <c r="C8176" t="s">
        <v>9</v>
      </c>
      <c r="D8176">
        <v>-0.26096870976692199</v>
      </c>
      <c r="E8176">
        <v>0.36154219413598798</v>
      </c>
      <c r="F8176">
        <v>0.99818062067058799</v>
      </c>
      <c r="G8176" t="s">
        <v>10</v>
      </c>
      <c r="H8176" t="str">
        <f t="shared" si="127"/>
        <v>R</v>
      </c>
    </row>
    <row r="8177" spans="1:8" hidden="1" x14ac:dyDescent="0.25">
      <c r="A8177" t="s">
        <v>8186</v>
      </c>
      <c r="B8177" t="s">
        <v>8</v>
      </c>
      <c r="C8177" t="s">
        <v>9</v>
      </c>
      <c r="D8177">
        <v>0.233638345122852</v>
      </c>
      <c r="E8177">
        <v>0.46197693329168499</v>
      </c>
      <c r="F8177">
        <v>0.99818062067058799</v>
      </c>
      <c r="G8177" t="s">
        <v>10</v>
      </c>
      <c r="H8177" t="str">
        <f t="shared" si="127"/>
        <v>DF</v>
      </c>
    </row>
    <row r="8178" spans="1:8" hidden="1" x14ac:dyDescent="0.25">
      <c r="A8178" t="s">
        <v>8187</v>
      </c>
      <c r="B8178" t="s">
        <v>8</v>
      </c>
      <c r="C8178" t="s">
        <v>9</v>
      </c>
      <c r="D8178">
        <v>-0.11458820960807101</v>
      </c>
      <c r="E8178">
        <v>0.69453094386456904</v>
      </c>
      <c r="F8178">
        <v>0.99818062067058799</v>
      </c>
      <c r="G8178" t="s">
        <v>10</v>
      </c>
      <c r="H8178" t="str">
        <f t="shared" si="127"/>
        <v>R</v>
      </c>
    </row>
    <row r="8179" spans="1:8" hidden="1" x14ac:dyDescent="0.25">
      <c r="A8179" t="s">
        <v>8188</v>
      </c>
      <c r="B8179" t="s">
        <v>8</v>
      </c>
      <c r="C8179" t="s">
        <v>9</v>
      </c>
      <c r="D8179">
        <v>-0.16844567295219501</v>
      </c>
      <c r="E8179">
        <v>0.583417054772146</v>
      </c>
      <c r="F8179">
        <v>0.99818062067058799</v>
      </c>
      <c r="G8179" t="s">
        <v>10</v>
      </c>
      <c r="H8179" t="str">
        <f t="shared" si="127"/>
        <v>R</v>
      </c>
    </row>
    <row r="8180" spans="1:8" hidden="1" x14ac:dyDescent="0.25">
      <c r="A8180" t="s">
        <v>8189</v>
      </c>
      <c r="B8180" t="s">
        <v>8</v>
      </c>
      <c r="C8180" t="s">
        <v>9</v>
      </c>
      <c r="D8180">
        <v>-0.31969513393940002</v>
      </c>
      <c r="E8180">
        <v>0.42537952608468599</v>
      </c>
      <c r="F8180">
        <v>0.99818062067058799</v>
      </c>
      <c r="G8180" t="s">
        <v>10</v>
      </c>
      <c r="H8180" t="str">
        <f t="shared" si="127"/>
        <v>R</v>
      </c>
    </row>
    <row r="8181" spans="1:8" hidden="1" x14ac:dyDescent="0.25">
      <c r="A8181" t="s">
        <v>8190</v>
      </c>
      <c r="B8181" t="s">
        <v>8</v>
      </c>
      <c r="C8181" t="s">
        <v>9</v>
      </c>
      <c r="D8181">
        <v>-0.26395970205413</v>
      </c>
      <c r="E8181">
        <v>0.486368266001795</v>
      </c>
      <c r="F8181">
        <v>0.99818062067058799</v>
      </c>
      <c r="G8181" t="s">
        <v>10</v>
      </c>
      <c r="H8181" t="str">
        <f t="shared" si="127"/>
        <v>R</v>
      </c>
    </row>
    <row r="8182" spans="1:8" hidden="1" x14ac:dyDescent="0.25">
      <c r="A8182" t="s">
        <v>8191</v>
      </c>
      <c r="B8182" t="s">
        <v>8</v>
      </c>
      <c r="C8182" t="s">
        <v>9</v>
      </c>
      <c r="D8182">
        <v>-0.600886671554824</v>
      </c>
      <c r="E8182">
        <v>4.0794290232089303E-2</v>
      </c>
      <c r="F8182">
        <v>0.99818062067058799</v>
      </c>
      <c r="G8182" t="s">
        <v>17</v>
      </c>
      <c r="H8182" t="str">
        <f t="shared" si="127"/>
        <v>R</v>
      </c>
    </row>
    <row r="8183" spans="1:8" hidden="1" x14ac:dyDescent="0.25">
      <c r="A8183" t="s">
        <v>8192</v>
      </c>
      <c r="B8183" t="s">
        <v>8</v>
      </c>
      <c r="C8183" t="s">
        <v>9</v>
      </c>
      <c r="D8183">
        <v>-9.8297802487135405E-2</v>
      </c>
      <c r="E8183">
        <v>0.78349136125374497</v>
      </c>
      <c r="F8183">
        <v>0.99818062067058799</v>
      </c>
      <c r="G8183" t="s">
        <v>10</v>
      </c>
      <c r="H8183" t="str">
        <f t="shared" si="127"/>
        <v>R</v>
      </c>
    </row>
    <row r="8184" spans="1:8" hidden="1" x14ac:dyDescent="0.25">
      <c r="A8184" t="s">
        <v>8193</v>
      </c>
      <c r="B8184" t="s">
        <v>8</v>
      </c>
      <c r="C8184" t="s">
        <v>9</v>
      </c>
      <c r="D8184">
        <v>-0.25492552027153698</v>
      </c>
      <c r="E8184">
        <v>0.49686639179028302</v>
      </c>
      <c r="F8184">
        <v>0.99818062067058799</v>
      </c>
      <c r="G8184" t="s">
        <v>10</v>
      </c>
      <c r="H8184" t="str">
        <f t="shared" si="127"/>
        <v>R</v>
      </c>
    </row>
    <row r="8185" spans="1:8" hidden="1" x14ac:dyDescent="0.25">
      <c r="A8185" t="s">
        <v>8194</v>
      </c>
      <c r="B8185" t="s">
        <v>8</v>
      </c>
      <c r="C8185" t="s">
        <v>9</v>
      </c>
      <c r="D8185">
        <v>1.0283039160646301E-2</v>
      </c>
      <c r="E8185">
        <v>0.98123176466923001</v>
      </c>
      <c r="F8185">
        <v>0.99818062067058799</v>
      </c>
      <c r="G8185" t="s">
        <v>10</v>
      </c>
      <c r="H8185" t="str">
        <f t="shared" si="127"/>
        <v>DF</v>
      </c>
    </row>
    <row r="8186" spans="1:8" hidden="1" x14ac:dyDescent="0.25">
      <c r="A8186" t="s">
        <v>8195</v>
      </c>
      <c r="B8186" t="s">
        <v>8</v>
      </c>
      <c r="C8186" t="s">
        <v>9</v>
      </c>
      <c r="D8186">
        <v>-0.41139779992662401</v>
      </c>
      <c r="E8186">
        <v>0.15248187848147299</v>
      </c>
      <c r="F8186">
        <v>0.99818062067058799</v>
      </c>
      <c r="G8186" t="s">
        <v>10</v>
      </c>
      <c r="H8186" t="str">
        <f t="shared" si="127"/>
        <v>R</v>
      </c>
    </row>
    <row r="8187" spans="1:8" hidden="1" x14ac:dyDescent="0.25">
      <c r="A8187" t="s">
        <v>8196</v>
      </c>
      <c r="B8187" t="s">
        <v>8</v>
      </c>
      <c r="C8187" t="s">
        <v>9</v>
      </c>
      <c r="D8187">
        <v>-0.230999711257453</v>
      </c>
      <c r="E8187">
        <v>0.38003097165046701</v>
      </c>
      <c r="F8187">
        <v>0.99818062067058799</v>
      </c>
      <c r="G8187" t="s">
        <v>10</v>
      </c>
      <c r="H8187" t="str">
        <f t="shared" si="127"/>
        <v>R</v>
      </c>
    </row>
    <row r="8188" spans="1:8" hidden="1" x14ac:dyDescent="0.25">
      <c r="A8188" t="s">
        <v>8197</v>
      </c>
      <c r="B8188" t="s">
        <v>8</v>
      </c>
      <c r="C8188" t="s">
        <v>9</v>
      </c>
      <c r="D8188">
        <v>-0.85897184253122305</v>
      </c>
      <c r="E8188">
        <v>3.2067231163439201E-2</v>
      </c>
      <c r="F8188">
        <v>0.99818062067058799</v>
      </c>
      <c r="G8188" t="s">
        <v>17</v>
      </c>
      <c r="H8188" t="str">
        <f t="shared" si="127"/>
        <v>R</v>
      </c>
    </row>
    <row r="8189" spans="1:8" hidden="1" x14ac:dyDescent="0.25">
      <c r="A8189" t="s">
        <v>8198</v>
      </c>
      <c r="B8189" t="s">
        <v>8</v>
      </c>
      <c r="C8189" t="s">
        <v>9</v>
      </c>
      <c r="D8189">
        <v>0.39126210635005898</v>
      </c>
      <c r="E8189">
        <v>0.26298706167789998</v>
      </c>
      <c r="F8189">
        <v>0.99818062067058799</v>
      </c>
      <c r="G8189" t="s">
        <v>10</v>
      </c>
      <c r="H8189" t="str">
        <f t="shared" si="127"/>
        <v>DF</v>
      </c>
    </row>
    <row r="8190" spans="1:8" hidden="1" x14ac:dyDescent="0.25">
      <c r="A8190" t="s">
        <v>8199</v>
      </c>
      <c r="B8190" t="s">
        <v>8</v>
      </c>
      <c r="C8190" t="s">
        <v>9</v>
      </c>
      <c r="D8190">
        <v>0.15615798711597301</v>
      </c>
      <c r="E8190">
        <v>0.551257317246863</v>
      </c>
      <c r="F8190">
        <v>0.99818062067058799</v>
      </c>
      <c r="G8190" t="s">
        <v>10</v>
      </c>
      <c r="H8190" t="str">
        <f t="shared" si="127"/>
        <v>DF</v>
      </c>
    </row>
    <row r="8191" spans="1:8" hidden="1" x14ac:dyDescent="0.25">
      <c r="A8191" t="s">
        <v>8200</v>
      </c>
      <c r="B8191" t="s">
        <v>8</v>
      </c>
      <c r="C8191" t="s">
        <v>9</v>
      </c>
      <c r="D8191">
        <v>2.7034811948590197E-4</v>
      </c>
      <c r="E8191">
        <v>0.99938471252565897</v>
      </c>
      <c r="F8191">
        <v>0.99971462638556396</v>
      </c>
      <c r="G8191" t="s">
        <v>10</v>
      </c>
      <c r="H8191" t="str">
        <f t="shared" si="127"/>
        <v>DF</v>
      </c>
    </row>
    <row r="8192" spans="1:8" hidden="1" x14ac:dyDescent="0.25">
      <c r="A8192" t="s">
        <v>8201</v>
      </c>
      <c r="B8192" t="s">
        <v>8</v>
      </c>
      <c r="C8192" t="s">
        <v>9</v>
      </c>
      <c r="D8192">
        <v>-0.24588812533151</v>
      </c>
      <c r="E8192">
        <v>0.27560640633459599</v>
      </c>
      <c r="F8192">
        <v>0.99818062067058799</v>
      </c>
      <c r="G8192" t="s">
        <v>10</v>
      </c>
      <c r="H8192" t="str">
        <f t="shared" si="127"/>
        <v>R</v>
      </c>
    </row>
    <row r="8193" spans="1:8" hidden="1" x14ac:dyDescent="0.25">
      <c r="A8193" t="s">
        <v>8202</v>
      </c>
      <c r="B8193" t="s">
        <v>8</v>
      </c>
      <c r="C8193" t="s">
        <v>9</v>
      </c>
      <c r="D8193">
        <v>0.18306227782307299</v>
      </c>
      <c r="E8193">
        <v>0.627093890441215</v>
      </c>
      <c r="F8193">
        <v>0.99818062067058799</v>
      </c>
      <c r="G8193" t="s">
        <v>10</v>
      </c>
      <c r="H8193" t="str">
        <f t="shared" si="127"/>
        <v>DF</v>
      </c>
    </row>
    <row r="8194" spans="1:8" hidden="1" x14ac:dyDescent="0.25">
      <c r="A8194" t="s">
        <v>8203</v>
      </c>
      <c r="B8194" t="s">
        <v>8</v>
      </c>
      <c r="C8194" t="s">
        <v>9</v>
      </c>
      <c r="D8194">
        <v>0.19302127887457601</v>
      </c>
      <c r="E8194">
        <v>0.50039981641286402</v>
      </c>
      <c r="F8194">
        <v>0.99818062067058799</v>
      </c>
      <c r="G8194" t="s">
        <v>10</v>
      </c>
      <c r="H8194" t="str">
        <f t="shared" si="127"/>
        <v>DF</v>
      </c>
    </row>
    <row r="8195" spans="1:8" hidden="1" x14ac:dyDescent="0.25">
      <c r="A8195" t="s">
        <v>8204</v>
      </c>
      <c r="B8195" t="s">
        <v>8</v>
      </c>
      <c r="C8195" t="s">
        <v>9</v>
      </c>
      <c r="D8195">
        <v>6.1590346632270497E-2</v>
      </c>
      <c r="E8195">
        <v>0.76485569548050303</v>
      </c>
      <c r="F8195">
        <v>0.99818062067058799</v>
      </c>
      <c r="G8195" t="s">
        <v>10</v>
      </c>
      <c r="H8195" t="str">
        <f t="shared" ref="H8195:H8258" si="128">IF(D8195&lt;0, "R", "DF")</f>
        <v>DF</v>
      </c>
    </row>
    <row r="8196" spans="1:8" hidden="1" x14ac:dyDescent="0.25">
      <c r="A8196" t="s">
        <v>8205</v>
      </c>
      <c r="B8196" t="s">
        <v>8</v>
      </c>
      <c r="C8196" t="s">
        <v>9</v>
      </c>
      <c r="D8196">
        <v>2.52752890302529E-2</v>
      </c>
      <c r="E8196">
        <v>0.95321140537743398</v>
      </c>
      <c r="F8196">
        <v>0.99818062067058799</v>
      </c>
      <c r="G8196" t="s">
        <v>10</v>
      </c>
      <c r="H8196" t="str">
        <f t="shared" si="128"/>
        <v>DF</v>
      </c>
    </row>
    <row r="8197" spans="1:8" hidden="1" x14ac:dyDescent="0.25">
      <c r="A8197" t="s">
        <v>8206</v>
      </c>
      <c r="B8197" t="s">
        <v>8</v>
      </c>
      <c r="C8197" t="s">
        <v>9</v>
      </c>
      <c r="D8197">
        <v>0.23860870295032799</v>
      </c>
      <c r="E8197">
        <v>0.32809674594952298</v>
      </c>
      <c r="F8197">
        <v>0.99818062067058799</v>
      </c>
      <c r="G8197" t="s">
        <v>10</v>
      </c>
      <c r="H8197" t="str">
        <f t="shared" si="128"/>
        <v>DF</v>
      </c>
    </row>
    <row r="8198" spans="1:8" hidden="1" x14ac:dyDescent="0.25">
      <c r="A8198" t="s">
        <v>8207</v>
      </c>
      <c r="B8198" t="s">
        <v>8</v>
      </c>
      <c r="C8198" t="s">
        <v>9</v>
      </c>
      <c r="D8198">
        <v>-0.46285920518356399</v>
      </c>
      <c r="E8198">
        <v>0.161752526709805</v>
      </c>
      <c r="F8198">
        <v>0.99818062067058799</v>
      </c>
      <c r="G8198" t="s">
        <v>10</v>
      </c>
      <c r="H8198" t="str">
        <f t="shared" si="128"/>
        <v>R</v>
      </c>
    </row>
    <row r="8199" spans="1:8" hidden="1" x14ac:dyDescent="0.25">
      <c r="A8199" t="s">
        <v>8208</v>
      </c>
      <c r="B8199" t="s">
        <v>8</v>
      </c>
      <c r="C8199" t="s">
        <v>9</v>
      </c>
      <c r="D8199">
        <v>-0.13186879992588399</v>
      </c>
      <c r="E8199">
        <v>0.69879754177488895</v>
      </c>
      <c r="F8199">
        <v>0.99818062067058799</v>
      </c>
      <c r="G8199" t="s">
        <v>10</v>
      </c>
      <c r="H8199" t="str">
        <f t="shared" si="128"/>
        <v>R</v>
      </c>
    </row>
    <row r="8200" spans="1:8" hidden="1" x14ac:dyDescent="0.25">
      <c r="A8200" t="s">
        <v>8209</v>
      </c>
      <c r="B8200" t="s">
        <v>8</v>
      </c>
      <c r="C8200" t="s">
        <v>9</v>
      </c>
      <c r="D8200">
        <v>2.9626220132922699E-2</v>
      </c>
      <c r="E8200">
        <v>0.94123535252191504</v>
      </c>
      <c r="F8200">
        <v>0.99818062067058799</v>
      </c>
      <c r="G8200" t="s">
        <v>10</v>
      </c>
      <c r="H8200" t="str">
        <f t="shared" si="128"/>
        <v>DF</v>
      </c>
    </row>
    <row r="8201" spans="1:8" hidden="1" x14ac:dyDescent="0.25">
      <c r="A8201" t="s">
        <v>8210</v>
      </c>
      <c r="B8201" t="s">
        <v>8</v>
      </c>
      <c r="C8201" t="s">
        <v>9</v>
      </c>
      <c r="D8201">
        <v>0.12357509941102</v>
      </c>
      <c r="E8201">
        <v>0.64309726510080001</v>
      </c>
      <c r="F8201">
        <v>0.99818062067058799</v>
      </c>
      <c r="G8201" t="s">
        <v>10</v>
      </c>
      <c r="H8201" t="str">
        <f t="shared" si="128"/>
        <v>DF</v>
      </c>
    </row>
    <row r="8202" spans="1:8" hidden="1" x14ac:dyDescent="0.25">
      <c r="A8202" t="s">
        <v>8211</v>
      </c>
      <c r="B8202" t="s">
        <v>8</v>
      </c>
      <c r="C8202" t="s">
        <v>9</v>
      </c>
      <c r="D8202">
        <v>-0.50791009196126202</v>
      </c>
      <c r="E8202">
        <v>0.16818611749513401</v>
      </c>
      <c r="F8202">
        <v>0.99818062067058799</v>
      </c>
      <c r="G8202" t="s">
        <v>10</v>
      </c>
      <c r="H8202" t="str">
        <f t="shared" si="128"/>
        <v>R</v>
      </c>
    </row>
    <row r="8203" spans="1:8" hidden="1" x14ac:dyDescent="0.25">
      <c r="A8203" t="s">
        <v>8212</v>
      </c>
      <c r="B8203" t="s">
        <v>8</v>
      </c>
      <c r="C8203" t="s">
        <v>9</v>
      </c>
      <c r="D8203">
        <v>0.37220765148323598</v>
      </c>
      <c r="E8203">
        <v>0.14528431740984499</v>
      </c>
      <c r="F8203">
        <v>0.99818062067058799</v>
      </c>
      <c r="G8203" t="s">
        <v>10</v>
      </c>
      <c r="H8203" t="str">
        <f t="shared" si="128"/>
        <v>DF</v>
      </c>
    </row>
    <row r="8204" spans="1:8" hidden="1" x14ac:dyDescent="0.25">
      <c r="A8204" t="s">
        <v>8213</v>
      </c>
      <c r="B8204" t="s">
        <v>8</v>
      </c>
      <c r="C8204" t="s">
        <v>9</v>
      </c>
      <c r="D8204">
        <v>-0.14939730608733501</v>
      </c>
      <c r="E8204">
        <v>0.76575914242175303</v>
      </c>
      <c r="F8204">
        <v>0.99818062067058799</v>
      </c>
      <c r="G8204" t="s">
        <v>10</v>
      </c>
      <c r="H8204" t="str">
        <f t="shared" si="128"/>
        <v>R</v>
      </c>
    </row>
    <row r="8205" spans="1:8" hidden="1" x14ac:dyDescent="0.25">
      <c r="A8205" t="s">
        <v>8214</v>
      </c>
      <c r="B8205" t="s">
        <v>8</v>
      </c>
      <c r="C8205" t="s">
        <v>9</v>
      </c>
      <c r="D8205">
        <v>-0.157304951253981</v>
      </c>
      <c r="E8205">
        <v>0.75157002944201301</v>
      </c>
      <c r="F8205">
        <v>0.99818062067058799</v>
      </c>
      <c r="G8205" t="s">
        <v>10</v>
      </c>
      <c r="H8205" t="str">
        <f t="shared" si="128"/>
        <v>R</v>
      </c>
    </row>
    <row r="8206" spans="1:8" hidden="1" x14ac:dyDescent="0.25">
      <c r="A8206" t="s">
        <v>8215</v>
      </c>
      <c r="B8206" t="s">
        <v>8</v>
      </c>
      <c r="C8206" t="s">
        <v>9</v>
      </c>
      <c r="D8206">
        <v>-6.7350129583934798E-2</v>
      </c>
      <c r="E8206">
        <v>0.85958624229240199</v>
      </c>
      <c r="F8206">
        <v>0.99818062067058799</v>
      </c>
      <c r="G8206" t="s">
        <v>10</v>
      </c>
      <c r="H8206" t="str">
        <f t="shared" si="128"/>
        <v>R</v>
      </c>
    </row>
    <row r="8207" spans="1:8" hidden="1" x14ac:dyDescent="0.25">
      <c r="A8207" t="s">
        <v>8216</v>
      </c>
      <c r="B8207" t="s">
        <v>8</v>
      </c>
      <c r="C8207" t="s">
        <v>9</v>
      </c>
      <c r="D8207">
        <v>0.52429329688283399</v>
      </c>
      <c r="E8207">
        <v>0.25107480527452902</v>
      </c>
      <c r="F8207">
        <v>0.99818062067058799</v>
      </c>
      <c r="G8207" t="s">
        <v>10</v>
      </c>
      <c r="H8207" t="str">
        <f t="shared" si="128"/>
        <v>DF</v>
      </c>
    </row>
    <row r="8208" spans="1:8" hidden="1" x14ac:dyDescent="0.25">
      <c r="A8208" t="s">
        <v>8217</v>
      </c>
      <c r="B8208" t="s">
        <v>8</v>
      </c>
      <c r="C8208" t="s">
        <v>9</v>
      </c>
      <c r="D8208">
        <v>-0.41457126270150901</v>
      </c>
      <c r="E8208">
        <v>0.16309078732394999</v>
      </c>
      <c r="F8208">
        <v>0.99818062067058799</v>
      </c>
      <c r="G8208" t="s">
        <v>10</v>
      </c>
      <c r="H8208" t="str">
        <f t="shared" si="128"/>
        <v>R</v>
      </c>
    </row>
    <row r="8209" spans="1:8" hidden="1" x14ac:dyDescent="0.25">
      <c r="A8209" t="s">
        <v>8218</v>
      </c>
      <c r="B8209" t="s">
        <v>8</v>
      </c>
      <c r="C8209" t="s">
        <v>9</v>
      </c>
      <c r="D8209">
        <v>0.13922521878738001</v>
      </c>
      <c r="E8209">
        <v>0.602345029846728</v>
      </c>
      <c r="F8209">
        <v>0.99818062067058799</v>
      </c>
      <c r="G8209" t="s">
        <v>10</v>
      </c>
      <c r="H8209" t="str">
        <f t="shared" si="128"/>
        <v>DF</v>
      </c>
    </row>
    <row r="8210" spans="1:8" hidden="1" x14ac:dyDescent="0.25">
      <c r="A8210" t="s">
        <v>8219</v>
      </c>
      <c r="B8210" t="s">
        <v>8</v>
      </c>
      <c r="C8210" t="s">
        <v>9</v>
      </c>
      <c r="D8210">
        <v>0.21680772716657301</v>
      </c>
      <c r="E8210">
        <v>0.51522325869779995</v>
      </c>
      <c r="F8210">
        <v>0.99818062067058799</v>
      </c>
      <c r="G8210" t="s">
        <v>10</v>
      </c>
      <c r="H8210" t="str">
        <f t="shared" si="128"/>
        <v>DF</v>
      </c>
    </row>
    <row r="8211" spans="1:8" hidden="1" x14ac:dyDescent="0.25">
      <c r="A8211" t="s">
        <v>8220</v>
      </c>
      <c r="B8211" t="s">
        <v>8</v>
      </c>
      <c r="C8211" t="s">
        <v>9</v>
      </c>
      <c r="D8211">
        <v>0.27266600512589401</v>
      </c>
      <c r="E8211">
        <v>0.48154272450283397</v>
      </c>
      <c r="F8211">
        <v>0.99818062067058799</v>
      </c>
      <c r="G8211" t="s">
        <v>10</v>
      </c>
      <c r="H8211" t="str">
        <f t="shared" si="128"/>
        <v>DF</v>
      </c>
    </row>
    <row r="8212" spans="1:8" hidden="1" x14ac:dyDescent="0.25">
      <c r="A8212" t="s">
        <v>8221</v>
      </c>
      <c r="B8212" t="s">
        <v>8</v>
      </c>
      <c r="C8212" t="s">
        <v>9</v>
      </c>
      <c r="D8212">
        <v>0.59131351567340895</v>
      </c>
      <c r="E8212">
        <v>0.14294140323372601</v>
      </c>
      <c r="F8212">
        <v>0.99818062067058799</v>
      </c>
      <c r="G8212" t="s">
        <v>10</v>
      </c>
      <c r="H8212" t="str">
        <f t="shared" si="128"/>
        <v>DF</v>
      </c>
    </row>
    <row r="8213" spans="1:8" hidden="1" x14ac:dyDescent="0.25">
      <c r="A8213" t="s">
        <v>8222</v>
      </c>
      <c r="B8213" t="s">
        <v>8</v>
      </c>
      <c r="C8213" t="s">
        <v>9</v>
      </c>
      <c r="D8213">
        <v>2.4952073202969102E-2</v>
      </c>
      <c r="E8213">
        <v>0.94869547887672701</v>
      </c>
      <c r="F8213">
        <v>0.99818062067058799</v>
      </c>
      <c r="G8213" t="s">
        <v>10</v>
      </c>
      <c r="H8213" t="str">
        <f t="shared" si="128"/>
        <v>DF</v>
      </c>
    </row>
    <row r="8214" spans="1:8" hidden="1" x14ac:dyDescent="0.25">
      <c r="A8214" t="s">
        <v>8223</v>
      </c>
      <c r="B8214" t="s">
        <v>8</v>
      </c>
      <c r="C8214" t="s">
        <v>9</v>
      </c>
      <c r="D8214">
        <v>0.32212888990313499</v>
      </c>
      <c r="E8214">
        <v>0.25416801065011801</v>
      </c>
      <c r="F8214">
        <v>0.99818062067058799</v>
      </c>
      <c r="G8214" t="s">
        <v>10</v>
      </c>
      <c r="H8214" t="str">
        <f t="shared" si="128"/>
        <v>DF</v>
      </c>
    </row>
    <row r="8215" spans="1:8" hidden="1" x14ac:dyDescent="0.25">
      <c r="A8215" t="s">
        <v>8224</v>
      </c>
      <c r="B8215" t="s">
        <v>8</v>
      </c>
      <c r="C8215" t="s">
        <v>9</v>
      </c>
      <c r="D8215">
        <v>-0.493172343645088</v>
      </c>
      <c r="E8215">
        <v>0.19040597336225801</v>
      </c>
      <c r="F8215">
        <v>0.99818062067058799</v>
      </c>
      <c r="G8215" t="s">
        <v>10</v>
      </c>
      <c r="H8215" t="str">
        <f t="shared" si="128"/>
        <v>R</v>
      </c>
    </row>
    <row r="8216" spans="1:8" hidden="1" x14ac:dyDescent="0.25">
      <c r="A8216" t="s">
        <v>8225</v>
      </c>
      <c r="B8216" t="s">
        <v>8</v>
      </c>
      <c r="C8216" t="s">
        <v>9</v>
      </c>
      <c r="D8216">
        <v>-0.19596390492017299</v>
      </c>
      <c r="E8216">
        <v>0.54964942759888302</v>
      </c>
      <c r="F8216">
        <v>0.99818062067058799</v>
      </c>
      <c r="G8216" t="s">
        <v>10</v>
      </c>
      <c r="H8216" t="str">
        <f t="shared" si="128"/>
        <v>R</v>
      </c>
    </row>
    <row r="8217" spans="1:8" hidden="1" x14ac:dyDescent="0.25">
      <c r="A8217" t="s">
        <v>8226</v>
      </c>
      <c r="B8217" t="s">
        <v>8</v>
      </c>
      <c r="C8217" t="s">
        <v>9</v>
      </c>
      <c r="D8217">
        <v>0.32052467182442701</v>
      </c>
      <c r="E8217">
        <v>0.36363595613564098</v>
      </c>
      <c r="F8217">
        <v>0.99818062067058799</v>
      </c>
      <c r="G8217" t="s">
        <v>10</v>
      </c>
      <c r="H8217" t="str">
        <f t="shared" si="128"/>
        <v>DF</v>
      </c>
    </row>
    <row r="8218" spans="1:8" hidden="1" x14ac:dyDescent="0.25">
      <c r="A8218" t="s">
        <v>8227</v>
      </c>
      <c r="B8218" t="s">
        <v>8</v>
      </c>
      <c r="C8218" t="s">
        <v>9</v>
      </c>
      <c r="D8218">
        <v>0.16372151117263301</v>
      </c>
      <c r="E8218">
        <v>0.66668323286422004</v>
      </c>
      <c r="F8218">
        <v>0.99818062067058799</v>
      </c>
      <c r="G8218" t="s">
        <v>10</v>
      </c>
      <c r="H8218" t="str">
        <f t="shared" si="128"/>
        <v>DF</v>
      </c>
    </row>
    <row r="8219" spans="1:8" hidden="1" x14ac:dyDescent="0.25">
      <c r="A8219" t="s">
        <v>8228</v>
      </c>
      <c r="B8219" t="s">
        <v>8</v>
      </c>
      <c r="C8219" t="s">
        <v>9</v>
      </c>
      <c r="D8219">
        <v>-0.19382583456785299</v>
      </c>
      <c r="E8219">
        <v>0.55840278918058595</v>
      </c>
      <c r="F8219">
        <v>0.99818062067058799</v>
      </c>
      <c r="G8219" t="s">
        <v>10</v>
      </c>
      <c r="H8219" t="str">
        <f t="shared" si="128"/>
        <v>R</v>
      </c>
    </row>
    <row r="8220" spans="1:8" hidden="1" x14ac:dyDescent="0.25">
      <c r="A8220" t="s">
        <v>8229</v>
      </c>
      <c r="B8220" t="s">
        <v>8</v>
      </c>
      <c r="C8220" t="s">
        <v>9</v>
      </c>
      <c r="D8220">
        <v>-0.74699983161943195</v>
      </c>
      <c r="E8220">
        <v>5.66890754092969E-2</v>
      </c>
      <c r="F8220">
        <v>0.99818062067058799</v>
      </c>
      <c r="G8220" t="s">
        <v>10</v>
      </c>
      <c r="H8220" t="str">
        <f t="shared" si="128"/>
        <v>R</v>
      </c>
    </row>
    <row r="8221" spans="1:8" hidden="1" x14ac:dyDescent="0.25">
      <c r="A8221" t="s">
        <v>8230</v>
      </c>
      <c r="B8221" t="s">
        <v>8</v>
      </c>
      <c r="C8221" t="s">
        <v>9</v>
      </c>
      <c r="D8221">
        <v>-0.17326304116579</v>
      </c>
      <c r="E8221">
        <v>0.72656940828115801</v>
      </c>
      <c r="F8221">
        <v>0.99818062067058799</v>
      </c>
      <c r="G8221" t="s">
        <v>10</v>
      </c>
      <c r="H8221" t="str">
        <f t="shared" si="128"/>
        <v>R</v>
      </c>
    </row>
    <row r="8222" spans="1:8" hidden="1" x14ac:dyDescent="0.25">
      <c r="A8222" t="s">
        <v>8231</v>
      </c>
      <c r="B8222" t="s">
        <v>8</v>
      </c>
      <c r="C8222" t="s">
        <v>9</v>
      </c>
      <c r="D8222">
        <v>2.1658257903393902E-2</v>
      </c>
      <c r="E8222">
        <v>0.92812521002470105</v>
      </c>
      <c r="F8222">
        <v>0.99818062067058799</v>
      </c>
      <c r="G8222" t="s">
        <v>10</v>
      </c>
      <c r="H8222" t="str">
        <f t="shared" si="128"/>
        <v>DF</v>
      </c>
    </row>
    <row r="8223" spans="1:8" hidden="1" x14ac:dyDescent="0.25">
      <c r="A8223" t="s">
        <v>8232</v>
      </c>
      <c r="B8223" t="s">
        <v>8</v>
      </c>
      <c r="C8223" t="s">
        <v>9</v>
      </c>
      <c r="D8223">
        <v>-3.1093109340919099E-2</v>
      </c>
      <c r="E8223">
        <v>0.90951745740454404</v>
      </c>
      <c r="F8223">
        <v>0.99818062067058799</v>
      </c>
      <c r="G8223" t="s">
        <v>10</v>
      </c>
      <c r="H8223" t="str">
        <f t="shared" si="128"/>
        <v>R</v>
      </c>
    </row>
    <row r="8224" spans="1:8" hidden="1" x14ac:dyDescent="0.25">
      <c r="A8224" t="s">
        <v>8233</v>
      </c>
      <c r="B8224" t="s">
        <v>8</v>
      </c>
      <c r="C8224" t="s">
        <v>9</v>
      </c>
      <c r="D8224">
        <v>-6.29059630783603E-2</v>
      </c>
      <c r="E8224">
        <v>0.78102693180874205</v>
      </c>
      <c r="F8224">
        <v>0.99818062067058799</v>
      </c>
      <c r="G8224" t="s">
        <v>10</v>
      </c>
      <c r="H8224" t="str">
        <f t="shared" si="128"/>
        <v>R</v>
      </c>
    </row>
    <row r="8225" spans="1:8" hidden="1" x14ac:dyDescent="0.25">
      <c r="A8225" t="s">
        <v>8234</v>
      </c>
      <c r="B8225" t="s">
        <v>8</v>
      </c>
      <c r="C8225" t="s">
        <v>9</v>
      </c>
      <c r="D8225">
        <v>-4.4516947934407899E-2</v>
      </c>
      <c r="E8225">
        <v>0.93346773202074695</v>
      </c>
      <c r="F8225">
        <v>0.99818062067058799</v>
      </c>
      <c r="G8225" t="s">
        <v>10</v>
      </c>
      <c r="H8225" t="str">
        <f t="shared" si="128"/>
        <v>R</v>
      </c>
    </row>
    <row r="8226" spans="1:8" hidden="1" x14ac:dyDescent="0.25">
      <c r="A8226" t="s">
        <v>8235</v>
      </c>
      <c r="B8226" t="s">
        <v>8</v>
      </c>
      <c r="C8226" t="s">
        <v>9</v>
      </c>
      <c r="D8226">
        <v>0.40848646517470499</v>
      </c>
      <c r="E8226">
        <v>0.28811524919403397</v>
      </c>
      <c r="F8226">
        <v>0.99818062067058799</v>
      </c>
      <c r="G8226" t="s">
        <v>10</v>
      </c>
      <c r="H8226" t="str">
        <f t="shared" si="128"/>
        <v>DF</v>
      </c>
    </row>
    <row r="8227" spans="1:8" hidden="1" x14ac:dyDescent="0.25">
      <c r="A8227" t="s">
        <v>8236</v>
      </c>
      <c r="B8227" t="s">
        <v>8</v>
      </c>
      <c r="C8227" t="s">
        <v>9</v>
      </c>
      <c r="D8227">
        <v>0.61830698232306303</v>
      </c>
      <c r="E8227">
        <v>0.23891316004663399</v>
      </c>
      <c r="F8227">
        <v>0.99818062067058799</v>
      </c>
      <c r="G8227" t="s">
        <v>10</v>
      </c>
      <c r="H8227" t="str">
        <f t="shared" si="128"/>
        <v>DF</v>
      </c>
    </row>
    <row r="8228" spans="1:8" hidden="1" x14ac:dyDescent="0.25">
      <c r="A8228" t="s">
        <v>8237</v>
      </c>
      <c r="B8228" t="s">
        <v>8</v>
      </c>
      <c r="C8228" t="s">
        <v>9</v>
      </c>
      <c r="D8228">
        <v>-0.27342101081647502</v>
      </c>
      <c r="E8228">
        <v>0.34807360407580301</v>
      </c>
      <c r="F8228">
        <v>0.99818062067058799</v>
      </c>
      <c r="G8228" t="s">
        <v>10</v>
      </c>
      <c r="H8228" t="str">
        <f t="shared" si="128"/>
        <v>R</v>
      </c>
    </row>
    <row r="8229" spans="1:8" hidden="1" x14ac:dyDescent="0.25">
      <c r="A8229" t="s">
        <v>8238</v>
      </c>
      <c r="B8229" t="s">
        <v>8</v>
      </c>
      <c r="C8229" t="s">
        <v>9</v>
      </c>
      <c r="D8229">
        <v>0.20278943767464</v>
      </c>
      <c r="E8229">
        <v>0.55372981697558299</v>
      </c>
      <c r="F8229">
        <v>0.99818062067058799</v>
      </c>
      <c r="G8229" t="s">
        <v>10</v>
      </c>
      <c r="H8229" t="str">
        <f t="shared" si="128"/>
        <v>DF</v>
      </c>
    </row>
    <row r="8230" spans="1:8" hidden="1" x14ac:dyDescent="0.25">
      <c r="A8230" t="s">
        <v>8239</v>
      </c>
      <c r="B8230" t="s">
        <v>8</v>
      </c>
      <c r="C8230" t="s">
        <v>9</v>
      </c>
      <c r="D8230">
        <v>7.4569033203671399E-3</v>
      </c>
      <c r="E8230">
        <v>0.98433895496125101</v>
      </c>
      <c r="F8230">
        <v>0.99818062067058799</v>
      </c>
      <c r="G8230" t="s">
        <v>10</v>
      </c>
      <c r="H8230" t="str">
        <f t="shared" si="128"/>
        <v>DF</v>
      </c>
    </row>
    <row r="8231" spans="1:8" hidden="1" x14ac:dyDescent="0.25">
      <c r="A8231" t="s">
        <v>8240</v>
      </c>
      <c r="B8231" t="s">
        <v>8</v>
      </c>
      <c r="C8231" t="s">
        <v>9</v>
      </c>
      <c r="D8231">
        <v>-4.7532826899375401E-2</v>
      </c>
      <c r="E8231">
        <v>0.84350223525889501</v>
      </c>
      <c r="F8231">
        <v>0.99818062067058799</v>
      </c>
      <c r="G8231" t="s">
        <v>10</v>
      </c>
      <c r="H8231" t="str">
        <f t="shared" si="128"/>
        <v>R</v>
      </c>
    </row>
    <row r="8232" spans="1:8" hidden="1" x14ac:dyDescent="0.25">
      <c r="A8232" t="s">
        <v>8241</v>
      </c>
      <c r="B8232" t="s">
        <v>8</v>
      </c>
      <c r="C8232" t="s">
        <v>9</v>
      </c>
      <c r="D8232">
        <v>0.25467891878000798</v>
      </c>
      <c r="E8232">
        <v>0.55734316588314603</v>
      </c>
      <c r="F8232">
        <v>0.99818062067058799</v>
      </c>
      <c r="G8232" t="s">
        <v>10</v>
      </c>
      <c r="H8232" t="str">
        <f t="shared" si="128"/>
        <v>DF</v>
      </c>
    </row>
    <row r="8233" spans="1:8" hidden="1" x14ac:dyDescent="0.25">
      <c r="A8233" t="s">
        <v>8242</v>
      </c>
      <c r="B8233" t="s">
        <v>8</v>
      </c>
      <c r="C8233" t="s">
        <v>9</v>
      </c>
      <c r="D8233">
        <v>-0.21788177861514699</v>
      </c>
      <c r="E8233">
        <v>0.48068465568652502</v>
      </c>
      <c r="F8233">
        <v>0.99818062067058799</v>
      </c>
      <c r="G8233" t="s">
        <v>10</v>
      </c>
      <c r="H8233" t="str">
        <f t="shared" si="128"/>
        <v>R</v>
      </c>
    </row>
    <row r="8234" spans="1:8" hidden="1" x14ac:dyDescent="0.25">
      <c r="A8234" t="s">
        <v>8243</v>
      </c>
      <c r="B8234" t="s">
        <v>8</v>
      </c>
      <c r="C8234" t="s">
        <v>9</v>
      </c>
      <c r="D8234">
        <v>-0.26119317120497298</v>
      </c>
      <c r="E8234">
        <v>0.220794903975539</v>
      </c>
      <c r="F8234">
        <v>0.99818062067058799</v>
      </c>
      <c r="G8234" t="s">
        <v>10</v>
      </c>
      <c r="H8234" t="str">
        <f t="shared" si="128"/>
        <v>R</v>
      </c>
    </row>
    <row r="8235" spans="1:8" hidden="1" x14ac:dyDescent="0.25">
      <c r="A8235" t="s">
        <v>8244</v>
      </c>
      <c r="B8235" t="s">
        <v>8</v>
      </c>
      <c r="C8235" t="s">
        <v>9</v>
      </c>
      <c r="D8235">
        <v>-0.16226094620331299</v>
      </c>
      <c r="E8235">
        <v>0.61312942971159201</v>
      </c>
      <c r="F8235">
        <v>0.99818062067058799</v>
      </c>
      <c r="G8235" t="s">
        <v>10</v>
      </c>
      <c r="H8235" t="str">
        <f t="shared" si="128"/>
        <v>R</v>
      </c>
    </row>
    <row r="8236" spans="1:8" hidden="1" x14ac:dyDescent="0.25">
      <c r="A8236" t="s">
        <v>8245</v>
      </c>
      <c r="B8236" t="s">
        <v>8</v>
      </c>
      <c r="C8236" t="s">
        <v>9</v>
      </c>
      <c r="D8236">
        <v>3.5311745055420403E-2</v>
      </c>
      <c r="E8236">
        <v>0.89715630870577801</v>
      </c>
      <c r="F8236">
        <v>0.99818062067058799</v>
      </c>
      <c r="G8236" t="s">
        <v>10</v>
      </c>
      <c r="H8236" t="str">
        <f t="shared" si="128"/>
        <v>DF</v>
      </c>
    </row>
    <row r="8237" spans="1:8" hidden="1" x14ac:dyDescent="0.25">
      <c r="A8237" t="s">
        <v>8246</v>
      </c>
      <c r="B8237" t="s">
        <v>8</v>
      </c>
      <c r="C8237" t="s">
        <v>9</v>
      </c>
      <c r="D8237">
        <v>-6.2995031124324294E-2</v>
      </c>
      <c r="E8237">
        <v>0.77792557051808298</v>
      </c>
      <c r="F8237">
        <v>0.99818062067058799</v>
      </c>
      <c r="G8237" t="s">
        <v>10</v>
      </c>
      <c r="H8237" t="str">
        <f t="shared" si="128"/>
        <v>R</v>
      </c>
    </row>
    <row r="8238" spans="1:8" hidden="1" x14ac:dyDescent="0.25">
      <c r="A8238" t="s">
        <v>8247</v>
      </c>
      <c r="B8238" t="s">
        <v>8</v>
      </c>
      <c r="C8238" t="s">
        <v>9</v>
      </c>
      <c r="D8238">
        <v>-2.1945390339019901E-2</v>
      </c>
      <c r="E8238">
        <v>0.92536880099860896</v>
      </c>
      <c r="F8238">
        <v>0.99818062067058799</v>
      </c>
      <c r="G8238" t="s">
        <v>10</v>
      </c>
      <c r="H8238" t="str">
        <f t="shared" si="128"/>
        <v>R</v>
      </c>
    </row>
    <row r="8239" spans="1:8" hidden="1" x14ac:dyDescent="0.25">
      <c r="A8239" t="s">
        <v>8248</v>
      </c>
      <c r="B8239" t="s">
        <v>8</v>
      </c>
      <c r="C8239" t="s">
        <v>9</v>
      </c>
      <c r="D8239">
        <v>0.31775972862501101</v>
      </c>
      <c r="E8239">
        <v>0.48975714213811999</v>
      </c>
      <c r="F8239">
        <v>0.99818062067058799</v>
      </c>
      <c r="G8239" t="s">
        <v>10</v>
      </c>
      <c r="H8239" t="str">
        <f t="shared" si="128"/>
        <v>DF</v>
      </c>
    </row>
    <row r="8240" spans="1:8" hidden="1" x14ac:dyDescent="0.25">
      <c r="A8240" t="s">
        <v>8249</v>
      </c>
      <c r="B8240" t="s">
        <v>8</v>
      </c>
      <c r="C8240" t="s">
        <v>9</v>
      </c>
      <c r="D8240">
        <v>0.19576896121734899</v>
      </c>
      <c r="E8240">
        <v>0.58825320647967505</v>
      </c>
      <c r="F8240">
        <v>0.99818062067058799</v>
      </c>
      <c r="G8240" t="s">
        <v>10</v>
      </c>
      <c r="H8240" t="str">
        <f t="shared" si="128"/>
        <v>DF</v>
      </c>
    </row>
    <row r="8241" spans="1:8" hidden="1" x14ac:dyDescent="0.25">
      <c r="A8241" t="s">
        <v>8250</v>
      </c>
      <c r="B8241" t="s">
        <v>8</v>
      </c>
      <c r="C8241" t="s">
        <v>9</v>
      </c>
      <c r="D8241">
        <v>-4.3719266682121297E-3</v>
      </c>
      <c r="E8241">
        <v>0.982189755725144</v>
      </c>
      <c r="F8241">
        <v>0.99818062067058799</v>
      </c>
      <c r="G8241" t="s">
        <v>10</v>
      </c>
      <c r="H8241" t="str">
        <f t="shared" si="128"/>
        <v>R</v>
      </c>
    </row>
    <row r="8242" spans="1:8" hidden="1" x14ac:dyDescent="0.25">
      <c r="A8242" t="s">
        <v>8251</v>
      </c>
      <c r="B8242" t="s">
        <v>8</v>
      </c>
      <c r="C8242" t="s">
        <v>9</v>
      </c>
      <c r="D8242">
        <v>-0.62084683942713004</v>
      </c>
      <c r="E8242">
        <v>1.8355020229939501E-2</v>
      </c>
      <c r="F8242">
        <v>0.99818062067058799</v>
      </c>
      <c r="G8242" t="s">
        <v>17</v>
      </c>
      <c r="H8242" t="str">
        <f t="shared" si="128"/>
        <v>R</v>
      </c>
    </row>
    <row r="8243" spans="1:8" hidden="1" x14ac:dyDescent="0.25">
      <c r="A8243" t="s">
        <v>8252</v>
      </c>
      <c r="B8243" t="s">
        <v>8</v>
      </c>
      <c r="C8243" t="s">
        <v>9</v>
      </c>
      <c r="D8243">
        <v>-0.128291388407551</v>
      </c>
      <c r="E8243">
        <v>0.633213584175637</v>
      </c>
      <c r="F8243">
        <v>0.99818062067058799</v>
      </c>
      <c r="G8243" t="s">
        <v>10</v>
      </c>
      <c r="H8243" t="str">
        <f t="shared" si="128"/>
        <v>R</v>
      </c>
    </row>
    <row r="8244" spans="1:8" hidden="1" x14ac:dyDescent="0.25">
      <c r="A8244" t="s">
        <v>8253</v>
      </c>
      <c r="B8244" t="s">
        <v>8</v>
      </c>
      <c r="C8244" t="s">
        <v>9</v>
      </c>
      <c r="D8244">
        <v>0.208718875547831</v>
      </c>
      <c r="E8244">
        <v>0.576100143454082</v>
      </c>
      <c r="F8244">
        <v>0.99818062067058799</v>
      </c>
      <c r="G8244" t="s">
        <v>10</v>
      </c>
      <c r="H8244" t="str">
        <f t="shared" si="128"/>
        <v>DF</v>
      </c>
    </row>
    <row r="8245" spans="1:8" hidden="1" x14ac:dyDescent="0.25">
      <c r="A8245" t="s">
        <v>8254</v>
      </c>
      <c r="B8245" t="s">
        <v>8</v>
      </c>
      <c r="C8245" t="s">
        <v>9</v>
      </c>
      <c r="D8245">
        <v>0.19719746540607899</v>
      </c>
      <c r="E8245">
        <v>0.48124530003326199</v>
      </c>
      <c r="F8245">
        <v>0.99818062067058799</v>
      </c>
      <c r="G8245" t="s">
        <v>10</v>
      </c>
      <c r="H8245" t="str">
        <f t="shared" si="128"/>
        <v>DF</v>
      </c>
    </row>
    <row r="8246" spans="1:8" hidden="1" x14ac:dyDescent="0.25">
      <c r="A8246" t="s">
        <v>8255</v>
      </c>
      <c r="B8246" t="s">
        <v>8</v>
      </c>
      <c r="C8246" t="s">
        <v>9</v>
      </c>
      <c r="D8246">
        <v>-8.1802780076569298E-2</v>
      </c>
      <c r="E8246">
        <v>0.83605954137644101</v>
      </c>
      <c r="F8246">
        <v>0.99818062067058799</v>
      </c>
      <c r="G8246" t="s">
        <v>10</v>
      </c>
      <c r="H8246" t="str">
        <f t="shared" si="128"/>
        <v>R</v>
      </c>
    </row>
    <row r="8247" spans="1:8" hidden="1" x14ac:dyDescent="0.25">
      <c r="A8247" t="s">
        <v>8256</v>
      </c>
      <c r="B8247" t="s">
        <v>8</v>
      </c>
      <c r="C8247" t="s">
        <v>9</v>
      </c>
      <c r="D8247">
        <v>0.17771573681616601</v>
      </c>
      <c r="E8247">
        <v>0.44188736603337098</v>
      </c>
      <c r="F8247">
        <v>0.99818062067058799</v>
      </c>
      <c r="G8247" t="s">
        <v>10</v>
      </c>
      <c r="H8247" t="str">
        <f t="shared" si="128"/>
        <v>DF</v>
      </c>
    </row>
    <row r="8248" spans="1:8" hidden="1" x14ac:dyDescent="0.25">
      <c r="A8248" t="s">
        <v>8257</v>
      </c>
      <c r="B8248" t="s">
        <v>8</v>
      </c>
      <c r="C8248" t="s">
        <v>9</v>
      </c>
      <c r="D8248">
        <v>0.38702197981369801</v>
      </c>
      <c r="E8248">
        <v>0.33872204022879898</v>
      </c>
      <c r="F8248">
        <v>0.99818062067058799</v>
      </c>
      <c r="G8248" t="s">
        <v>10</v>
      </c>
      <c r="H8248" t="str">
        <f t="shared" si="128"/>
        <v>DF</v>
      </c>
    </row>
    <row r="8249" spans="1:8" hidden="1" x14ac:dyDescent="0.25">
      <c r="A8249" t="s">
        <v>8258</v>
      </c>
      <c r="B8249" t="s">
        <v>8</v>
      </c>
      <c r="C8249" t="s">
        <v>9</v>
      </c>
      <c r="D8249">
        <v>0.21963970614412101</v>
      </c>
      <c r="E8249">
        <v>0.41916104064278698</v>
      </c>
      <c r="F8249">
        <v>0.99818062067058799</v>
      </c>
      <c r="G8249" t="s">
        <v>10</v>
      </c>
      <c r="H8249" t="str">
        <f t="shared" si="128"/>
        <v>DF</v>
      </c>
    </row>
    <row r="8250" spans="1:8" hidden="1" x14ac:dyDescent="0.25">
      <c r="A8250" t="s">
        <v>8259</v>
      </c>
      <c r="B8250" t="s">
        <v>8</v>
      </c>
      <c r="C8250" t="s">
        <v>9</v>
      </c>
      <c r="D8250">
        <v>-0.586031680045212</v>
      </c>
      <c r="E8250">
        <v>4.7244064749562401E-2</v>
      </c>
      <c r="F8250">
        <v>0.99818062067058799</v>
      </c>
      <c r="G8250" t="s">
        <v>17</v>
      </c>
      <c r="H8250" t="str">
        <f t="shared" si="128"/>
        <v>R</v>
      </c>
    </row>
    <row r="8251" spans="1:8" hidden="1" x14ac:dyDescent="0.25">
      <c r="A8251" t="s">
        <v>8260</v>
      </c>
      <c r="B8251" t="s">
        <v>8</v>
      </c>
      <c r="C8251" t="s">
        <v>9</v>
      </c>
      <c r="D8251">
        <v>3.8453606002335099E-2</v>
      </c>
      <c r="E8251">
        <v>0.90518100788982703</v>
      </c>
      <c r="F8251">
        <v>0.99818062067058799</v>
      </c>
      <c r="G8251" t="s">
        <v>10</v>
      </c>
      <c r="H8251" t="str">
        <f t="shared" si="128"/>
        <v>DF</v>
      </c>
    </row>
    <row r="8252" spans="1:8" hidden="1" x14ac:dyDescent="0.25">
      <c r="A8252" t="s">
        <v>8261</v>
      </c>
      <c r="B8252" t="s">
        <v>8</v>
      </c>
      <c r="C8252" t="s">
        <v>9</v>
      </c>
      <c r="D8252">
        <v>-0.46788839098332502</v>
      </c>
      <c r="E8252">
        <v>0.27587506765667602</v>
      </c>
      <c r="F8252">
        <v>0.99818062067058799</v>
      </c>
      <c r="G8252" t="s">
        <v>10</v>
      </c>
      <c r="H8252" t="str">
        <f t="shared" si="128"/>
        <v>R</v>
      </c>
    </row>
    <row r="8253" spans="1:8" hidden="1" x14ac:dyDescent="0.25">
      <c r="A8253" t="s">
        <v>8262</v>
      </c>
      <c r="B8253" t="s">
        <v>8</v>
      </c>
      <c r="C8253" t="s">
        <v>9</v>
      </c>
      <c r="D8253">
        <v>-0.70624547552438199</v>
      </c>
      <c r="E8253">
        <v>0.123399816901803</v>
      </c>
      <c r="F8253">
        <v>0.99818062067058799</v>
      </c>
      <c r="G8253" t="s">
        <v>10</v>
      </c>
      <c r="H8253" t="str">
        <f t="shared" si="128"/>
        <v>R</v>
      </c>
    </row>
    <row r="8254" spans="1:8" hidden="1" x14ac:dyDescent="0.25">
      <c r="A8254" t="s">
        <v>8263</v>
      </c>
      <c r="B8254" t="s">
        <v>8</v>
      </c>
      <c r="C8254" t="s">
        <v>9</v>
      </c>
      <c r="D8254">
        <v>-7.4984106994836999E-2</v>
      </c>
      <c r="E8254">
        <v>0.84126800994383699</v>
      </c>
      <c r="F8254">
        <v>0.99818062067058799</v>
      </c>
      <c r="G8254" t="s">
        <v>10</v>
      </c>
      <c r="H8254" t="str">
        <f t="shared" si="128"/>
        <v>R</v>
      </c>
    </row>
    <row r="8255" spans="1:8" hidden="1" x14ac:dyDescent="0.25">
      <c r="A8255" t="s">
        <v>8264</v>
      </c>
      <c r="B8255" t="s">
        <v>8</v>
      </c>
      <c r="C8255" t="s">
        <v>9</v>
      </c>
      <c r="D8255">
        <v>-0.76125510892403703</v>
      </c>
      <c r="E8255">
        <v>7.8690883584018101E-2</v>
      </c>
      <c r="F8255">
        <v>0.99818062067058799</v>
      </c>
      <c r="G8255" t="s">
        <v>10</v>
      </c>
      <c r="H8255" t="str">
        <f t="shared" si="128"/>
        <v>R</v>
      </c>
    </row>
    <row r="8256" spans="1:8" hidden="1" x14ac:dyDescent="0.25">
      <c r="A8256" t="s">
        <v>8265</v>
      </c>
      <c r="B8256" t="s">
        <v>8</v>
      </c>
      <c r="C8256" t="s">
        <v>9</v>
      </c>
      <c r="D8256">
        <v>-8.5601652381732701E-2</v>
      </c>
      <c r="E8256">
        <v>0.77072036660048804</v>
      </c>
      <c r="F8256">
        <v>0.99818062067058799</v>
      </c>
      <c r="G8256" t="s">
        <v>10</v>
      </c>
      <c r="H8256" t="str">
        <f t="shared" si="128"/>
        <v>R</v>
      </c>
    </row>
    <row r="8257" spans="1:8" hidden="1" x14ac:dyDescent="0.25">
      <c r="A8257" t="s">
        <v>8266</v>
      </c>
      <c r="B8257" t="s">
        <v>8</v>
      </c>
      <c r="C8257" t="s">
        <v>9</v>
      </c>
      <c r="D8257">
        <v>0.29578846753744797</v>
      </c>
      <c r="E8257">
        <v>0.42150780612131</v>
      </c>
      <c r="F8257">
        <v>0.99818062067058799</v>
      </c>
      <c r="G8257" t="s">
        <v>10</v>
      </c>
      <c r="H8257" t="str">
        <f t="shared" si="128"/>
        <v>DF</v>
      </c>
    </row>
    <row r="8258" spans="1:8" hidden="1" x14ac:dyDescent="0.25">
      <c r="A8258" t="s">
        <v>8267</v>
      </c>
      <c r="B8258" t="s">
        <v>8</v>
      </c>
      <c r="C8258" t="s">
        <v>9</v>
      </c>
      <c r="D8258">
        <v>-0.24813051550484699</v>
      </c>
      <c r="E8258">
        <v>0.51022593576102004</v>
      </c>
      <c r="F8258">
        <v>0.99818062067058799</v>
      </c>
      <c r="G8258" t="s">
        <v>10</v>
      </c>
      <c r="H8258" t="str">
        <f t="shared" si="128"/>
        <v>R</v>
      </c>
    </row>
    <row r="8259" spans="1:8" hidden="1" x14ac:dyDescent="0.25">
      <c r="A8259" t="s">
        <v>8268</v>
      </c>
      <c r="B8259" t="s">
        <v>8</v>
      </c>
      <c r="C8259" t="s">
        <v>9</v>
      </c>
      <c r="D8259">
        <v>-0.58299404957929402</v>
      </c>
      <c r="E8259">
        <v>0.104064922764648</v>
      </c>
      <c r="F8259">
        <v>0.99818062067058799</v>
      </c>
      <c r="G8259" t="s">
        <v>10</v>
      </c>
      <c r="H8259" t="str">
        <f t="shared" ref="H8259:H8322" si="129">IF(D8259&lt;0, "R", "DF")</f>
        <v>R</v>
      </c>
    </row>
    <row r="8260" spans="1:8" hidden="1" x14ac:dyDescent="0.25">
      <c r="A8260" t="s">
        <v>8269</v>
      </c>
      <c r="B8260" t="s">
        <v>8</v>
      </c>
      <c r="C8260" t="s">
        <v>9</v>
      </c>
      <c r="D8260">
        <v>-0.32107246515676802</v>
      </c>
      <c r="E8260">
        <v>0.35736467448577902</v>
      </c>
      <c r="F8260">
        <v>0.99818062067058799</v>
      </c>
      <c r="G8260" t="s">
        <v>10</v>
      </c>
      <c r="H8260" t="str">
        <f t="shared" si="129"/>
        <v>R</v>
      </c>
    </row>
    <row r="8261" spans="1:8" hidden="1" x14ac:dyDescent="0.25">
      <c r="A8261" t="s">
        <v>8270</v>
      </c>
      <c r="B8261" t="s">
        <v>8</v>
      </c>
      <c r="C8261" t="s">
        <v>9</v>
      </c>
      <c r="D8261">
        <v>-0.15073782578720801</v>
      </c>
      <c r="E8261">
        <v>0.51571170736196603</v>
      </c>
      <c r="F8261">
        <v>0.99818062067058799</v>
      </c>
      <c r="G8261" t="s">
        <v>10</v>
      </c>
      <c r="H8261" t="str">
        <f t="shared" si="129"/>
        <v>R</v>
      </c>
    </row>
    <row r="8262" spans="1:8" hidden="1" x14ac:dyDescent="0.25">
      <c r="A8262" t="s">
        <v>8271</v>
      </c>
      <c r="B8262" t="s">
        <v>8</v>
      </c>
      <c r="C8262" t="s">
        <v>9</v>
      </c>
      <c r="D8262">
        <v>-2.44515749360701E-2</v>
      </c>
      <c r="E8262">
        <v>0.940947167350625</v>
      </c>
      <c r="F8262">
        <v>0.99818062067058799</v>
      </c>
      <c r="G8262" t="s">
        <v>10</v>
      </c>
      <c r="H8262" t="str">
        <f t="shared" si="129"/>
        <v>R</v>
      </c>
    </row>
    <row r="8263" spans="1:8" hidden="1" x14ac:dyDescent="0.25">
      <c r="A8263" t="s">
        <v>8272</v>
      </c>
      <c r="B8263" t="s">
        <v>8</v>
      </c>
      <c r="C8263" t="s">
        <v>9</v>
      </c>
      <c r="D8263">
        <v>0.62289324655865397</v>
      </c>
      <c r="E8263">
        <v>0.134785192286723</v>
      </c>
      <c r="F8263">
        <v>0.99818062067058799</v>
      </c>
      <c r="G8263" t="s">
        <v>10</v>
      </c>
      <c r="H8263" t="str">
        <f t="shared" si="129"/>
        <v>DF</v>
      </c>
    </row>
    <row r="8264" spans="1:8" hidden="1" x14ac:dyDescent="0.25">
      <c r="A8264" t="s">
        <v>8273</v>
      </c>
      <c r="B8264" t="s">
        <v>8</v>
      </c>
      <c r="C8264" t="s">
        <v>9</v>
      </c>
      <c r="D8264">
        <v>-0.41783577180202702</v>
      </c>
      <c r="E8264">
        <v>0.13151430898502001</v>
      </c>
      <c r="F8264">
        <v>0.99818062067058799</v>
      </c>
      <c r="G8264" t="s">
        <v>10</v>
      </c>
      <c r="H8264" t="str">
        <f t="shared" si="129"/>
        <v>R</v>
      </c>
    </row>
    <row r="8265" spans="1:8" hidden="1" x14ac:dyDescent="0.25">
      <c r="A8265" t="s">
        <v>8274</v>
      </c>
      <c r="B8265" t="s">
        <v>8</v>
      </c>
      <c r="C8265" t="s">
        <v>9</v>
      </c>
      <c r="D8265">
        <v>0.10531168081904101</v>
      </c>
      <c r="E8265">
        <v>0.64699287054823895</v>
      </c>
      <c r="F8265">
        <v>0.99818062067058799</v>
      </c>
      <c r="G8265" t="s">
        <v>10</v>
      </c>
      <c r="H8265" t="str">
        <f t="shared" si="129"/>
        <v>DF</v>
      </c>
    </row>
    <row r="8266" spans="1:8" hidden="1" x14ac:dyDescent="0.25">
      <c r="A8266" t="s">
        <v>8275</v>
      </c>
      <c r="B8266" t="s">
        <v>8</v>
      </c>
      <c r="C8266" t="s">
        <v>9</v>
      </c>
      <c r="D8266">
        <v>0.30900240331859802</v>
      </c>
      <c r="E8266">
        <v>0.46092472879181601</v>
      </c>
      <c r="F8266">
        <v>0.99818062067058799</v>
      </c>
      <c r="G8266" t="s">
        <v>10</v>
      </c>
      <c r="H8266" t="str">
        <f t="shared" si="129"/>
        <v>DF</v>
      </c>
    </row>
    <row r="8267" spans="1:8" hidden="1" x14ac:dyDescent="0.25">
      <c r="A8267" t="s">
        <v>8276</v>
      </c>
      <c r="B8267" t="s">
        <v>8</v>
      </c>
      <c r="C8267" t="s">
        <v>9</v>
      </c>
      <c r="D8267">
        <v>-4.9145076085068497E-2</v>
      </c>
      <c r="E8267">
        <v>0.82230996343794505</v>
      </c>
      <c r="F8267">
        <v>0.99818062067058799</v>
      </c>
      <c r="G8267" t="s">
        <v>10</v>
      </c>
      <c r="H8267" t="str">
        <f t="shared" si="129"/>
        <v>R</v>
      </c>
    </row>
    <row r="8268" spans="1:8" hidden="1" x14ac:dyDescent="0.25">
      <c r="A8268" t="s">
        <v>8277</v>
      </c>
      <c r="B8268" t="s">
        <v>8</v>
      </c>
      <c r="C8268" t="s">
        <v>9</v>
      </c>
      <c r="D8268">
        <v>-0.26061833266474099</v>
      </c>
      <c r="E8268">
        <v>0.30509447426730302</v>
      </c>
      <c r="F8268">
        <v>0.99818062067058799</v>
      </c>
      <c r="G8268" t="s">
        <v>10</v>
      </c>
      <c r="H8268" t="str">
        <f t="shared" si="129"/>
        <v>R</v>
      </c>
    </row>
    <row r="8269" spans="1:8" hidden="1" x14ac:dyDescent="0.25">
      <c r="A8269" t="s">
        <v>8278</v>
      </c>
      <c r="B8269" t="s">
        <v>8</v>
      </c>
      <c r="C8269" t="s">
        <v>9</v>
      </c>
      <c r="D8269">
        <v>9.7271208098204803E-2</v>
      </c>
      <c r="E8269">
        <v>0.63523264040709604</v>
      </c>
      <c r="F8269">
        <v>0.99818062067058799</v>
      </c>
      <c r="G8269" t="s">
        <v>10</v>
      </c>
      <c r="H8269" t="str">
        <f t="shared" si="129"/>
        <v>DF</v>
      </c>
    </row>
    <row r="8270" spans="1:8" hidden="1" x14ac:dyDescent="0.25">
      <c r="A8270" t="s">
        <v>8279</v>
      </c>
      <c r="B8270" t="s">
        <v>8</v>
      </c>
      <c r="C8270" t="s">
        <v>9</v>
      </c>
      <c r="D8270">
        <v>-0.40140257208026597</v>
      </c>
      <c r="E8270">
        <v>0.19881909502339001</v>
      </c>
      <c r="F8270">
        <v>0.99818062067058799</v>
      </c>
      <c r="G8270" t="s">
        <v>10</v>
      </c>
      <c r="H8270" t="str">
        <f t="shared" si="129"/>
        <v>R</v>
      </c>
    </row>
    <row r="8271" spans="1:8" hidden="1" x14ac:dyDescent="0.25">
      <c r="A8271" t="s">
        <v>8280</v>
      </c>
      <c r="B8271" t="s">
        <v>8</v>
      </c>
      <c r="C8271" t="s">
        <v>9</v>
      </c>
      <c r="D8271">
        <v>-0.33075641668558797</v>
      </c>
      <c r="E8271">
        <v>0.37897551247818001</v>
      </c>
      <c r="F8271">
        <v>0.99818062067058799</v>
      </c>
      <c r="G8271" t="s">
        <v>10</v>
      </c>
      <c r="H8271" t="str">
        <f t="shared" si="129"/>
        <v>R</v>
      </c>
    </row>
    <row r="8272" spans="1:8" hidden="1" x14ac:dyDescent="0.25">
      <c r="A8272" t="s">
        <v>8281</v>
      </c>
      <c r="B8272" t="s">
        <v>8</v>
      </c>
      <c r="C8272" t="s">
        <v>9</v>
      </c>
      <c r="D8272">
        <v>-6.5374852830957203E-2</v>
      </c>
      <c r="E8272">
        <v>0.79717929127596798</v>
      </c>
      <c r="F8272">
        <v>0.99818062067058799</v>
      </c>
      <c r="G8272" t="s">
        <v>10</v>
      </c>
      <c r="H8272" t="str">
        <f t="shared" si="129"/>
        <v>R</v>
      </c>
    </row>
    <row r="8273" spans="1:8" hidden="1" x14ac:dyDescent="0.25">
      <c r="A8273" t="s">
        <v>8282</v>
      </c>
      <c r="B8273" t="s">
        <v>8</v>
      </c>
      <c r="C8273" t="s">
        <v>9</v>
      </c>
      <c r="D8273">
        <v>0.67181531464059097</v>
      </c>
      <c r="E8273">
        <v>4.8687824902559303E-2</v>
      </c>
      <c r="F8273">
        <v>0.99818062067058799</v>
      </c>
      <c r="G8273" t="s">
        <v>17</v>
      </c>
      <c r="H8273" t="str">
        <f t="shared" si="129"/>
        <v>DF</v>
      </c>
    </row>
    <row r="8274" spans="1:8" hidden="1" x14ac:dyDescent="0.25">
      <c r="A8274" t="s">
        <v>8283</v>
      </c>
      <c r="B8274" t="s">
        <v>8</v>
      </c>
      <c r="C8274" t="s">
        <v>9</v>
      </c>
      <c r="D8274">
        <v>0.18631265473465</v>
      </c>
      <c r="E8274">
        <v>0.66555397022376195</v>
      </c>
      <c r="F8274">
        <v>0.99818062067058799</v>
      </c>
      <c r="G8274" t="s">
        <v>10</v>
      </c>
      <c r="H8274" t="str">
        <f t="shared" si="129"/>
        <v>DF</v>
      </c>
    </row>
    <row r="8275" spans="1:8" hidden="1" x14ac:dyDescent="0.25">
      <c r="A8275" t="s">
        <v>8284</v>
      </c>
      <c r="B8275" t="s">
        <v>8</v>
      </c>
      <c r="C8275" t="s">
        <v>9</v>
      </c>
      <c r="D8275">
        <v>0.221079838667954</v>
      </c>
      <c r="E8275">
        <v>0.42014823152434599</v>
      </c>
      <c r="F8275">
        <v>0.99818062067058799</v>
      </c>
      <c r="G8275" t="s">
        <v>10</v>
      </c>
      <c r="H8275" t="str">
        <f t="shared" si="129"/>
        <v>DF</v>
      </c>
    </row>
    <row r="8276" spans="1:8" hidden="1" x14ac:dyDescent="0.25">
      <c r="A8276" t="s">
        <v>8285</v>
      </c>
      <c r="B8276" t="s">
        <v>8</v>
      </c>
      <c r="C8276" t="s">
        <v>9</v>
      </c>
      <c r="D8276">
        <v>0.17170767941319601</v>
      </c>
      <c r="E8276">
        <v>0.55892258077885104</v>
      </c>
      <c r="F8276">
        <v>0.99818062067058799</v>
      </c>
      <c r="G8276" t="s">
        <v>10</v>
      </c>
      <c r="H8276" t="str">
        <f t="shared" si="129"/>
        <v>DF</v>
      </c>
    </row>
    <row r="8277" spans="1:8" hidden="1" x14ac:dyDescent="0.25">
      <c r="A8277" t="s">
        <v>8286</v>
      </c>
      <c r="B8277" t="s">
        <v>8</v>
      </c>
      <c r="C8277" t="s">
        <v>9</v>
      </c>
      <c r="D8277">
        <v>0.14360776769781899</v>
      </c>
      <c r="E8277">
        <v>0.65334557290407302</v>
      </c>
      <c r="F8277">
        <v>0.99818062067058799</v>
      </c>
      <c r="G8277" t="s">
        <v>10</v>
      </c>
      <c r="H8277" t="str">
        <f t="shared" si="129"/>
        <v>DF</v>
      </c>
    </row>
    <row r="8278" spans="1:8" hidden="1" x14ac:dyDescent="0.25">
      <c r="A8278" t="s">
        <v>8287</v>
      </c>
      <c r="B8278" t="s">
        <v>8</v>
      </c>
      <c r="C8278" t="s">
        <v>9</v>
      </c>
      <c r="D8278">
        <v>-0.38213935609924399</v>
      </c>
      <c r="E8278">
        <v>0.37015779389932801</v>
      </c>
      <c r="F8278">
        <v>0.99818062067058799</v>
      </c>
      <c r="G8278" t="s">
        <v>10</v>
      </c>
      <c r="H8278" t="str">
        <f t="shared" si="129"/>
        <v>R</v>
      </c>
    </row>
    <row r="8279" spans="1:8" hidden="1" x14ac:dyDescent="0.25">
      <c r="A8279" t="s">
        <v>8288</v>
      </c>
      <c r="B8279" t="s">
        <v>8</v>
      </c>
      <c r="C8279" t="s">
        <v>9</v>
      </c>
      <c r="D8279">
        <v>0.26862654635181998</v>
      </c>
      <c r="E8279">
        <v>0.43474279251165998</v>
      </c>
      <c r="F8279">
        <v>0.99818062067058799</v>
      </c>
      <c r="G8279" t="s">
        <v>10</v>
      </c>
      <c r="H8279" t="str">
        <f t="shared" si="129"/>
        <v>DF</v>
      </c>
    </row>
    <row r="8280" spans="1:8" hidden="1" x14ac:dyDescent="0.25">
      <c r="A8280" t="s">
        <v>8289</v>
      </c>
      <c r="B8280" t="s">
        <v>8</v>
      </c>
      <c r="C8280" t="s">
        <v>9</v>
      </c>
      <c r="D8280">
        <v>-0.26632849428045002</v>
      </c>
      <c r="E8280">
        <v>0.46812099744900998</v>
      </c>
      <c r="F8280">
        <v>0.99818062067058799</v>
      </c>
      <c r="G8280" t="s">
        <v>10</v>
      </c>
      <c r="H8280" t="str">
        <f t="shared" si="129"/>
        <v>R</v>
      </c>
    </row>
    <row r="8281" spans="1:8" hidden="1" x14ac:dyDescent="0.25">
      <c r="A8281" t="s">
        <v>8290</v>
      </c>
      <c r="B8281" t="s">
        <v>8</v>
      </c>
      <c r="C8281" t="s">
        <v>9</v>
      </c>
      <c r="D8281">
        <v>-8.8586103978131395E-2</v>
      </c>
      <c r="E8281">
        <v>0.75520656555925003</v>
      </c>
      <c r="F8281">
        <v>0.99818062067058799</v>
      </c>
      <c r="G8281" t="s">
        <v>10</v>
      </c>
      <c r="H8281" t="str">
        <f t="shared" si="129"/>
        <v>R</v>
      </c>
    </row>
    <row r="8282" spans="1:8" hidden="1" x14ac:dyDescent="0.25">
      <c r="A8282" t="s">
        <v>8291</v>
      </c>
      <c r="B8282" t="s">
        <v>8</v>
      </c>
      <c r="C8282" t="s">
        <v>9</v>
      </c>
      <c r="D8282">
        <v>0.120187432722384</v>
      </c>
      <c r="E8282">
        <v>0.77368165501525898</v>
      </c>
      <c r="F8282">
        <v>0.99818062067058799</v>
      </c>
      <c r="G8282" t="s">
        <v>10</v>
      </c>
      <c r="H8282" t="str">
        <f t="shared" si="129"/>
        <v>DF</v>
      </c>
    </row>
    <row r="8283" spans="1:8" hidden="1" x14ac:dyDescent="0.25">
      <c r="A8283" t="s">
        <v>8292</v>
      </c>
      <c r="B8283" t="s">
        <v>8</v>
      </c>
      <c r="C8283" t="s">
        <v>9</v>
      </c>
      <c r="D8283">
        <v>-0.122554411015564</v>
      </c>
      <c r="E8283">
        <v>0.74228193915059804</v>
      </c>
      <c r="F8283">
        <v>0.99818062067058799</v>
      </c>
      <c r="G8283" t="s">
        <v>10</v>
      </c>
      <c r="H8283" t="str">
        <f t="shared" si="129"/>
        <v>R</v>
      </c>
    </row>
    <row r="8284" spans="1:8" hidden="1" x14ac:dyDescent="0.25">
      <c r="A8284" t="s">
        <v>8293</v>
      </c>
      <c r="B8284" t="s">
        <v>8</v>
      </c>
      <c r="C8284" t="s">
        <v>9</v>
      </c>
      <c r="D8284">
        <v>1.11344704918996E-2</v>
      </c>
      <c r="E8284">
        <v>0.95951049632676999</v>
      </c>
      <c r="F8284">
        <v>0.99818062067058799</v>
      </c>
      <c r="G8284" t="s">
        <v>10</v>
      </c>
      <c r="H8284" t="str">
        <f t="shared" si="129"/>
        <v>DF</v>
      </c>
    </row>
    <row r="8285" spans="1:8" hidden="1" x14ac:dyDescent="0.25">
      <c r="A8285" t="s">
        <v>8294</v>
      </c>
      <c r="B8285" t="s">
        <v>8</v>
      </c>
      <c r="C8285" t="s">
        <v>9</v>
      </c>
      <c r="D8285">
        <v>-0.21895416668454501</v>
      </c>
      <c r="E8285">
        <v>0.54694538393641701</v>
      </c>
      <c r="F8285">
        <v>0.99818062067058799</v>
      </c>
      <c r="G8285" t="s">
        <v>10</v>
      </c>
      <c r="H8285" t="str">
        <f t="shared" si="129"/>
        <v>R</v>
      </c>
    </row>
    <row r="8286" spans="1:8" hidden="1" x14ac:dyDescent="0.25">
      <c r="A8286" t="s">
        <v>8295</v>
      </c>
      <c r="B8286" t="s">
        <v>8</v>
      </c>
      <c r="C8286" t="s">
        <v>9</v>
      </c>
      <c r="D8286">
        <v>-0.38101268988710302</v>
      </c>
      <c r="E8286">
        <v>0.24075488265127401</v>
      </c>
      <c r="F8286">
        <v>0.99818062067058799</v>
      </c>
      <c r="G8286" t="s">
        <v>10</v>
      </c>
      <c r="H8286" t="str">
        <f t="shared" si="129"/>
        <v>R</v>
      </c>
    </row>
    <row r="8287" spans="1:8" hidden="1" x14ac:dyDescent="0.25">
      <c r="A8287" t="s">
        <v>8296</v>
      </c>
      <c r="B8287" t="s">
        <v>8</v>
      </c>
      <c r="C8287" t="s">
        <v>9</v>
      </c>
      <c r="D8287">
        <v>0.32978661962921402</v>
      </c>
      <c r="E8287">
        <v>0.33250837322027299</v>
      </c>
      <c r="F8287">
        <v>0.99818062067058799</v>
      </c>
      <c r="G8287" t="s">
        <v>10</v>
      </c>
      <c r="H8287" t="str">
        <f t="shared" si="129"/>
        <v>DF</v>
      </c>
    </row>
    <row r="8288" spans="1:8" hidden="1" x14ac:dyDescent="0.25">
      <c r="A8288" t="s">
        <v>8297</v>
      </c>
      <c r="B8288" t="s">
        <v>8</v>
      </c>
      <c r="C8288" t="s">
        <v>9</v>
      </c>
      <c r="D8288">
        <v>-4.3390555307335097E-3</v>
      </c>
      <c r="E8288">
        <v>0.98986968585820501</v>
      </c>
      <c r="F8288">
        <v>0.99818062067058799</v>
      </c>
      <c r="G8288" t="s">
        <v>10</v>
      </c>
      <c r="H8288" t="str">
        <f t="shared" si="129"/>
        <v>R</v>
      </c>
    </row>
    <row r="8289" spans="1:8" hidden="1" x14ac:dyDescent="0.25">
      <c r="A8289" t="s">
        <v>8298</v>
      </c>
      <c r="B8289" t="s">
        <v>8</v>
      </c>
      <c r="C8289" t="s">
        <v>9</v>
      </c>
      <c r="D8289">
        <v>6.6120566083371204E-2</v>
      </c>
      <c r="E8289">
        <v>0.89689882693567602</v>
      </c>
      <c r="F8289">
        <v>0.99818062067058799</v>
      </c>
      <c r="G8289" t="s">
        <v>10</v>
      </c>
      <c r="H8289" t="str">
        <f t="shared" si="129"/>
        <v>DF</v>
      </c>
    </row>
    <row r="8290" spans="1:8" hidden="1" x14ac:dyDescent="0.25">
      <c r="A8290" t="s">
        <v>8299</v>
      </c>
      <c r="B8290" t="s">
        <v>8</v>
      </c>
      <c r="C8290" t="s">
        <v>9</v>
      </c>
      <c r="D8290">
        <v>0.62052853656938001</v>
      </c>
      <c r="E8290">
        <v>1.5940683894438999E-2</v>
      </c>
      <c r="F8290">
        <v>0.99818062067058799</v>
      </c>
      <c r="G8290" t="s">
        <v>17</v>
      </c>
      <c r="H8290" t="str">
        <f t="shared" si="129"/>
        <v>DF</v>
      </c>
    </row>
    <row r="8291" spans="1:8" hidden="1" x14ac:dyDescent="0.25">
      <c r="A8291" t="s">
        <v>8300</v>
      </c>
      <c r="B8291" t="s">
        <v>8</v>
      </c>
      <c r="C8291" t="s">
        <v>9</v>
      </c>
      <c r="D8291">
        <v>-0.55157720777922203</v>
      </c>
      <c r="E8291">
        <v>0.17832438881544399</v>
      </c>
      <c r="F8291">
        <v>0.99818062067058799</v>
      </c>
      <c r="G8291" t="s">
        <v>10</v>
      </c>
      <c r="H8291" t="str">
        <f t="shared" si="129"/>
        <v>R</v>
      </c>
    </row>
    <row r="8292" spans="1:8" hidden="1" x14ac:dyDescent="0.25">
      <c r="A8292" t="s">
        <v>8301</v>
      </c>
      <c r="B8292" t="s">
        <v>8</v>
      </c>
      <c r="C8292" t="s">
        <v>9</v>
      </c>
      <c r="D8292">
        <v>-0.105247907508494</v>
      </c>
      <c r="E8292">
        <v>0.72681591935276901</v>
      </c>
      <c r="F8292">
        <v>0.99818062067058799</v>
      </c>
      <c r="G8292" t="s">
        <v>10</v>
      </c>
      <c r="H8292" t="str">
        <f t="shared" si="129"/>
        <v>R</v>
      </c>
    </row>
    <row r="8293" spans="1:8" hidden="1" x14ac:dyDescent="0.25">
      <c r="A8293" t="s">
        <v>8302</v>
      </c>
      <c r="B8293" t="s">
        <v>8</v>
      </c>
      <c r="C8293" t="s">
        <v>9</v>
      </c>
      <c r="D8293">
        <v>0.22534127744219101</v>
      </c>
      <c r="E8293">
        <v>0.66083240175684399</v>
      </c>
      <c r="F8293">
        <v>0.99818062067058799</v>
      </c>
      <c r="G8293" t="s">
        <v>10</v>
      </c>
      <c r="H8293" t="str">
        <f t="shared" si="129"/>
        <v>DF</v>
      </c>
    </row>
    <row r="8294" spans="1:8" hidden="1" x14ac:dyDescent="0.25">
      <c r="A8294" t="s">
        <v>8303</v>
      </c>
      <c r="B8294" t="s">
        <v>8</v>
      </c>
      <c r="C8294" t="s">
        <v>9</v>
      </c>
      <c r="D8294">
        <v>-0.26691253878409099</v>
      </c>
      <c r="E8294">
        <v>0.38380670221516899</v>
      </c>
      <c r="F8294">
        <v>0.99818062067058799</v>
      </c>
      <c r="G8294" t="s">
        <v>10</v>
      </c>
      <c r="H8294" t="str">
        <f t="shared" si="129"/>
        <v>R</v>
      </c>
    </row>
    <row r="8295" spans="1:8" hidden="1" x14ac:dyDescent="0.25">
      <c r="A8295" t="s">
        <v>8304</v>
      </c>
      <c r="B8295" t="s">
        <v>8</v>
      </c>
      <c r="C8295" t="s">
        <v>9</v>
      </c>
      <c r="D8295">
        <v>0.29087475748857</v>
      </c>
      <c r="E8295">
        <v>0.32017103991490897</v>
      </c>
      <c r="F8295">
        <v>0.99818062067058799</v>
      </c>
      <c r="G8295" t="s">
        <v>10</v>
      </c>
      <c r="H8295" t="str">
        <f t="shared" si="129"/>
        <v>DF</v>
      </c>
    </row>
    <row r="8296" spans="1:8" hidden="1" x14ac:dyDescent="0.25">
      <c r="A8296" t="s">
        <v>8305</v>
      </c>
      <c r="B8296" t="s">
        <v>8</v>
      </c>
      <c r="C8296" t="s">
        <v>9</v>
      </c>
      <c r="D8296">
        <v>0.55804847842640604</v>
      </c>
      <c r="E8296">
        <v>0.31667304450995698</v>
      </c>
      <c r="F8296">
        <v>0.99818062067058799</v>
      </c>
      <c r="G8296" t="s">
        <v>10</v>
      </c>
      <c r="H8296" t="str">
        <f t="shared" si="129"/>
        <v>DF</v>
      </c>
    </row>
    <row r="8297" spans="1:8" hidden="1" x14ac:dyDescent="0.25">
      <c r="A8297" t="s">
        <v>8306</v>
      </c>
      <c r="B8297" t="s">
        <v>8</v>
      </c>
      <c r="C8297" t="s">
        <v>9</v>
      </c>
      <c r="D8297">
        <v>-0.488485086143917</v>
      </c>
      <c r="E8297">
        <v>0.21294265941832</v>
      </c>
      <c r="F8297">
        <v>0.99818062067058799</v>
      </c>
      <c r="G8297" t="s">
        <v>10</v>
      </c>
      <c r="H8297" t="str">
        <f t="shared" si="129"/>
        <v>R</v>
      </c>
    </row>
    <row r="8298" spans="1:8" hidden="1" x14ac:dyDescent="0.25">
      <c r="A8298" t="s">
        <v>8307</v>
      </c>
      <c r="B8298" t="s">
        <v>8</v>
      </c>
      <c r="C8298" t="s">
        <v>9</v>
      </c>
      <c r="D8298">
        <v>0.45571031895902903</v>
      </c>
      <c r="E8298">
        <v>0.41425020425629699</v>
      </c>
      <c r="F8298">
        <v>0.99818062067058799</v>
      </c>
      <c r="G8298" t="s">
        <v>10</v>
      </c>
      <c r="H8298" t="str">
        <f t="shared" si="129"/>
        <v>DF</v>
      </c>
    </row>
    <row r="8299" spans="1:8" hidden="1" x14ac:dyDescent="0.25">
      <c r="A8299" t="s">
        <v>8308</v>
      </c>
      <c r="B8299" t="s">
        <v>8</v>
      </c>
      <c r="C8299" t="s">
        <v>9</v>
      </c>
      <c r="D8299">
        <v>0.30813585687998402</v>
      </c>
      <c r="E8299">
        <v>0.17026540681442601</v>
      </c>
      <c r="F8299">
        <v>0.99818062067058799</v>
      </c>
      <c r="G8299" t="s">
        <v>10</v>
      </c>
      <c r="H8299" t="str">
        <f t="shared" si="129"/>
        <v>DF</v>
      </c>
    </row>
    <row r="8300" spans="1:8" hidden="1" x14ac:dyDescent="0.25">
      <c r="A8300" t="s">
        <v>8309</v>
      </c>
      <c r="B8300" t="s">
        <v>8</v>
      </c>
      <c r="C8300" t="s">
        <v>9</v>
      </c>
      <c r="D8300">
        <v>-7.5671198895088596E-2</v>
      </c>
      <c r="E8300">
        <v>0.83709887808911398</v>
      </c>
      <c r="F8300">
        <v>0.99818062067058799</v>
      </c>
      <c r="G8300" t="s">
        <v>10</v>
      </c>
      <c r="H8300" t="str">
        <f t="shared" si="129"/>
        <v>R</v>
      </c>
    </row>
    <row r="8301" spans="1:8" hidden="1" x14ac:dyDescent="0.25">
      <c r="A8301" t="s">
        <v>8310</v>
      </c>
      <c r="B8301" t="s">
        <v>8</v>
      </c>
      <c r="C8301" t="s">
        <v>9</v>
      </c>
      <c r="D8301">
        <v>-8.6032359069799405E-2</v>
      </c>
      <c r="E8301">
        <v>0.750574547233961</v>
      </c>
      <c r="F8301">
        <v>0.99818062067058799</v>
      </c>
      <c r="G8301" t="s">
        <v>10</v>
      </c>
      <c r="H8301" t="str">
        <f t="shared" si="129"/>
        <v>R</v>
      </c>
    </row>
    <row r="8302" spans="1:8" hidden="1" x14ac:dyDescent="0.25">
      <c r="A8302" t="s">
        <v>8311</v>
      </c>
      <c r="B8302" t="s">
        <v>8</v>
      </c>
      <c r="C8302" t="s">
        <v>9</v>
      </c>
      <c r="D8302">
        <v>-0.29780667916926901</v>
      </c>
      <c r="E8302">
        <v>0.54172731536114704</v>
      </c>
      <c r="F8302">
        <v>0.99818062067058799</v>
      </c>
      <c r="G8302" t="s">
        <v>10</v>
      </c>
      <c r="H8302" t="str">
        <f t="shared" si="129"/>
        <v>R</v>
      </c>
    </row>
    <row r="8303" spans="1:8" hidden="1" x14ac:dyDescent="0.25">
      <c r="A8303" t="s">
        <v>8312</v>
      </c>
      <c r="B8303" t="s">
        <v>8</v>
      </c>
      <c r="C8303" t="s">
        <v>9</v>
      </c>
      <c r="D8303">
        <v>-0.35656397286731101</v>
      </c>
      <c r="E8303">
        <v>0.144994631298166</v>
      </c>
      <c r="F8303">
        <v>0.99818062067058799</v>
      </c>
      <c r="G8303" t="s">
        <v>10</v>
      </c>
      <c r="H8303" t="str">
        <f t="shared" si="129"/>
        <v>R</v>
      </c>
    </row>
    <row r="8304" spans="1:8" hidden="1" x14ac:dyDescent="0.25">
      <c r="A8304" t="s">
        <v>8313</v>
      </c>
      <c r="B8304" t="s">
        <v>8</v>
      </c>
      <c r="C8304" t="s">
        <v>9</v>
      </c>
      <c r="D8304">
        <v>7.5440202522986902E-2</v>
      </c>
      <c r="E8304">
        <v>0.75637768186441201</v>
      </c>
      <c r="F8304">
        <v>0.99818062067058799</v>
      </c>
      <c r="G8304" t="s">
        <v>10</v>
      </c>
      <c r="H8304" t="str">
        <f t="shared" si="129"/>
        <v>DF</v>
      </c>
    </row>
    <row r="8305" spans="1:8" hidden="1" x14ac:dyDescent="0.25">
      <c r="A8305" t="s">
        <v>8314</v>
      </c>
      <c r="B8305" t="s">
        <v>8</v>
      </c>
      <c r="C8305" t="s">
        <v>9</v>
      </c>
      <c r="D8305">
        <v>-0.17680712774122001</v>
      </c>
      <c r="E8305">
        <v>0.60588460691023205</v>
      </c>
      <c r="F8305">
        <v>0.99818062067058799</v>
      </c>
      <c r="G8305" t="s">
        <v>10</v>
      </c>
      <c r="H8305" t="str">
        <f t="shared" si="129"/>
        <v>R</v>
      </c>
    </row>
    <row r="8306" spans="1:8" hidden="1" x14ac:dyDescent="0.25">
      <c r="A8306" t="s">
        <v>8315</v>
      </c>
      <c r="B8306" t="s">
        <v>8</v>
      </c>
      <c r="C8306" t="s">
        <v>9</v>
      </c>
      <c r="D8306">
        <v>0.24900385724808499</v>
      </c>
      <c r="E8306">
        <v>0.42060213680442399</v>
      </c>
      <c r="F8306">
        <v>0.99818062067058799</v>
      </c>
      <c r="G8306" t="s">
        <v>10</v>
      </c>
      <c r="H8306" t="str">
        <f t="shared" si="129"/>
        <v>DF</v>
      </c>
    </row>
    <row r="8307" spans="1:8" hidden="1" x14ac:dyDescent="0.25">
      <c r="A8307" t="s">
        <v>8316</v>
      </c>
      <c r="B8307" t="s">
        <v>8</v>
      </c>
      <c r="C8307" t="s">
        <v>9</v>
      </c>
      <c r="D8307">
        <v>-0.266356293688359</v>
      </c>
      <c r="E8307">
        <v>0.478888521093987</v>
      </c>
      <c r="F8307">
        <v>0.99818062067058799</v>
      </c>
      <c r="G8307" t="s">
        <v>10</v>
      </c>
      <c r="H8307" t="str">
        <f t="shared" si="129"/>
        <v>R</v>
      </c>
    </row>
    <row r="8308" spans="1:8" hidden="1" x14ac:dyDescent="0.25">
      <c r="A8308" t="s">
        <v>8317</v>
      </c>
      <c r="B8308" t="s">
        <v>8</v>
      </c>
      <c r="C8308" t="s">
        <v>9</v>
      </c>
      <c r="D8308">
        <v>0.22866082316658401</v>
      </c>
      <c r="E8308">
        <v>0.54275998086551203</v>
      </c>
      <c r="F8308">
        <v>0.99818062067058799</v>
      </c>
      <c r="G8308" t="s">
        <v>10</v>
      </c>
      <c r="H8308" t="str">
        <f t="shared" si="129"/>
        <v>DF</v>
      </c>
    </row>
    <row r="8309" spans="1:8" hidden="1" x14ac:dyDescent="0.25">
      <c r="A8309" t="s">
        <v>8318</v>
      </c>
      <c r="B8309" t="s">
        <v>8</v>
      </c>
      <c r="C8309" t="s">
        <v>9</v>
      </c>
      <c r="D8309">
        <v>0.48285160021499401</v>
      </c>
      <c r="E8309">
        <v>0.165445305189827</v>
      </c>
      <c r="F8309">
        <v>0.99818062067058799</v>
      </c>
      <c r="G8309" t="s">
        <v>10</v>
      </c>
      <c r="H8309" t="str">
        <f t="shared" si="129"/>
        <v>DF</v>
      </c>
    </row>
    <row r="8310" spans="1:8" hidden="1" x14ac:dyDescent="0.25">
      <c r="A8310" t="s">
        <v>8319</v>
      </c>
      <c r="B8310" t="s">
        <v>8</v>
      </c>
      <c r="C8310" t="s">
        <v>9</v>
      </c>
      <c r="D8310">
        <v>0.16935424132874499</v>
      </c>
      <c r="E8310">
        <v>0.563017496685842</v>
      </c>
      <c r="F8310">
        <v>0.99818062067058799</v>
      </c>
      <c r="G8310" t="s">
        <v>10</v>
      </c>
      <c r="H8310" t="str">
        <f t="shared" si="129"/>
        <v>DF</v>
      </c>
    </row>
    <row r="8311" spans="1:8" hidden="1" x14ac:dyDescent="0.25">
      <c r="A8311" t="s">
        <v>8320</v>
      </c>
      <c r="B8311" t="s">
        <v>8</v>
      </c>
      <c r="C8311" t="s">
        <v>9</v>
      </c>
      <c r="D8311">
        <v>-0.17460136559794201</v>
      </c>
      <c r="E8311">
        <v>0.56925687139630599</v>
      </c>
      <c r="F8311">
        <v>0.99818062067058799</v>
      </c>
      <c r="G8311" t="s">
        <v>10</v>
      </c>
      <c r="H8311" t="str">
        <f t="shared" si="129"/>
        <v>R</v>
      </c>
    </row>
    <row r="8312" spans="1:8" hidden="1" x14ac:dyDescent="0.25">
      <c r="A8312" t="s">
        <v>8321</v>
      </c>
      <c r="B8312" t="s">
        <v>8</v>
      </c>
      <c r="C8312" t="s">
        <v>9</v>
      </c>
      <c r="D8312">
        <v>-0.16653427982194799</v>
      </c>
      <c r="E8312">
        <v>0.61989307859028597</v>
      </c>
      <c r="F8312">
        <v>0.99818062067058799</v>
      </c>
      <c r="G8312" t="s">
        <v>10</v>
      </c>
      <c r="H8312" t="str">
        <f t="shared" si="129"/>
        <v>R</v>
      </c>
    </row>
    <row r="8313" spans="1:8" hidden="1" x14ac:dyDescent="0.25">
      <c r="A8313" t="s">
        <v>8322</v>
      </c>
      <c r="B8313" t="s">
        <v>8</v>
      </c>
      <c r="C8313" t="s">
        <v>9</v>
      </c>
      <c r="D8313">
        <v>-0.121007905522998</v>
      </c>
      <c r="E8313">
        <v>0.72289448023372505</v>
      </c>
      <c r="F8313">
        <v>0.99818062067058799</v>
      </c>
      <c r="G8313" t="s">
        <v>10</v>
      </c>
      <c r="H8313" t="str">
        <f t="shared" si="129"/>
        <v>R</v>
      </c>
    </row>
    <row r="8314" spans="1:8" hidden="1" x14ac:dyDescent="0.25">
      <c r="A8314" t="s">
        <v>8323</v>
      </c>
      <c r="B8314" t="s">
        <v>8</v>
      </c>
      <c r="C8314" t="s">
        <v>9</v>
      </c>
      <c r="D8314">
        <v>-9.3442851915300301E-2</v>
      </c>
      <c r="E8314">
        <v>0.80253243694916299</v>
      </c>
      <c r="F8314">
        <v>0.99818062067058799</v>
      </c>
      <c r="G8314" t="s">
        <v>10</v>
      </c>
      <c r="H8314" t="str">
        <f t="shared" si="129"/>
        <v>R</v>
      </c>
    </row>
    <row r="8315" spans="1:8" hidden="1" x14ac:dyDescent="0.25">
      <c r="A8315" t="s">
        <v>8324</v>
      </c>
      <c r="B8315" t="s">
        <v>8</v>
      </c>
      <c r="C8315" t="s">
        <v>9</v>
      </c>
      <c r="D8315">
        <v>0.26979053904906902</v>
      </c>
      <c r="E8315">
        <v>0.38287496741702798</v>
      </c>
      <c r="F8315">
        <v>0.99818062067058799</v>
      </c>
      <c r="G8315" t="s">
        <v>10</v>
      </c>
      <c r="H8315" t="str">
        <f t="shared" si="129"/>
        <v>DF</v>
      </c>
    </row>
    <row r="8316" spans="1:8" hidden="1" x14ac:dyDescent="0.25">
      <c r="A8316" t="s">
        <v>8325</v>
      </c>
      <c r="B8316" t="s">
        <v>8</v>
      </c>
      <c r="C8316" t="s">
        <v>9</v>
      </c>
      <c r="D8316">
        <v>-0.48379062626050201</v>
      </c>
      <c r="E8316">
        <v>0.197702979740701</v>
      </c>
      <c r="F8316">
        <v>0.99818062067058799</v>
      </c>
      <c r="G8316" t="s">
        <v>10</v>
      </c>
      <c r="H8316" t="str">
        <f t="shared" si="129"/>
        <v>R</v>
      </c>
    </row>
    <row r="8317" spans="1:8" hidden="1" x14ac:dyDescent="0.25">
      <c r="A8317" t="s">
        <v>8326</v>
      </c>
      <c r="B8317" t="s">
        <v>8</v>
      </c>
      <c r="C8317" t="s">
        <v>9</v>
      </c>
      <c r="D8317">
        <v>-2.1901532397283999E-2</v>
      </c>
      <c r="E8317">
        <v>0.95923621302998696</v>
      </c>
      <c r="F8317">
        <v>0.99818062067058799</v>
      </c>
      <c r="G8317" t="s">
        <v>10</v>
      </c>
      <c r="H8317" t="str">
        <f t="shared" si="129"/>
        <v>R</v>
      </c>
    </row>
    <row r="8318" spans="1:8" hidden="1" x14ac:dyDescent="0.25">
      <c r="A8318" t="s">
        <v>8327</v>
      </c>
      <c r="B8318" t="s">
        <v>8</v>
      </c>
      <c r="C8318" t="s">
        <v>9</v>
      </c>
      <c r="D8318">
        <v>0.126369630729186</v>
      </c>
      <c r="E8318">
        <v>0.681699056763446</v>
      </c>
      <c r="F8318">
        <v>0.99818062067058799</v>
      </c>
      <c r="G8318" t="s">
        <v>10</v>
      </c>
      <c r="H8318" t="str">
        <f t="shared" si="129"/>
        <v>DF</v>
      </c>
    </row>
    <row r="8319" spans="1:8" hidden="1" x14ac:dyDescent="0.25">
      <c r="A8319" t="s">
        <v>8328</v>
      </c>
      <c r="B8319" t="s">
        <v>8</v>
      </c>
      <c r="C8319" t="s">
        <v>9</v>
      </c>
      <c r="D8319">
        <v>-4.1156914838949003E-2</v>
      </c>
      <c r="E8319">
        <v>0.91009407322448199</v>
      </c>
      <c r="F8319">
        <v>0.99818062067058799</v>
      </c>
      <c r="G8319" t="s">
        <v>10</v>
      </c>
      <c r="H8319" t="str">
        <f t="shared" si="129"/>
        <v>R</v>
      </c>
    </row>
    <row r="8320" spans="1:8" hidden="1" x14ac:dyDescent="0.25">
      <c r="A8320" t="s">
        <v>8329</v>
      </c>
      <c r="B8320" t="s">
        <v>8</v>
      </c>
      <c r="C8320" t="s">
        <v>9</v>
      </c>
      <c r="D8320">
        <v>0.18843829297053699</v>
      </c>
      <c r="E8320">
        <v>0.58232644950658197</v>
      </c>
      <c r="F8320">
        <v>0.99818062067058799</v>
      </c>
      <c r="G8320" t="s">
        <v>10</v>
      </c>
      <c r="H8320" t="str">
        <f t="shared" si="129"/>
        <v>DF</v>
      </c>
    </row>
    <row r="8321" spans="1:8" hidden="1" x14ac:dyDescent="0.25">
      <c r="A8321" t="s">
        <v>8330</v>
      </c>
      <c r="B8321" t="s">
        <v>8</v>
      </c>
      <c r="C8321" t="s">
        <v>9</v>
      </c>
      <c r="D8321">
        <v>0.110144802827555</v>
      </c>
      <c r="E8321">
        <v>0.78926808392998704</v>
      </c>
      <c r="F8321">
        <v>0.99818062067058799</v>
      </c>
      <c r="G8321" t="s">
        <v>10</v>
      </c>
      <c r="H8321" t="str">
        <f t="shared" si="129"/>
        <v>DF</v>
      </c>
    </row>
    <row r="8322" spans="1:8" hidden="1" x14ac:dyDescent="0.25">
      <c r="A8322" t="s">
        <v>8331</v>
      </c>
      <c r="B8322" t="s">
        <v>8</v>
      </c>
      <c r="C8322" t="s">
        <v>9</v>
      </c>
      <c r="D8322">
        <v>-4.0154121042153702E-3</v>
      </c>
      <c r="E8322">
        <v>0.98857456331725602</v>
      </c>
      <c r="F8322">
        <v>0.99818062067058799</v>
      </c>
      <c r="G8322" t="s">
        <v>10</v>
      </c>
      <c r="H8322" t="str">
        <f t="shared" si="129"/>
        <v>R</v>
      </c>
    </row>
    <row r="8323" spans="1:8" hidden="1" x14ac:dyDescent="0.25">
      <c r="A8323" t="s">
        <v>8332</v>
      </c>
      <c r="B8323" t="s">
        <v>8</v>
      </c>
      <c r="C8323" t="s">
        <v>9</v>
      </c>
      <c r="D8323">
        <v>-9.5717269106338099E-2</v>
      </c>
      <c r="E8323">
        <v>0.81343048483526503</v>
      </c>
      <c r="F8323">
        <v>0.99818062067058799</v>
      </c>
      <c r="G8323" t="s">
        <v>10</v>
      </c>
      <c r="H8323" t="str">
        <f t="shared" ref="H8323:H8386" si="130">IF(D8323&lt;0, "R", "DF")</f>
        <v>R</v>
      </c>
    </row>
    <row r="8324" spans="1:8" hidden="1" x14ac:dyDescent="0.25">
      <c r="A8324" t="s">
        <v>8333</v>
      </c>
      <c r="B8324" t="s">
        <v>8</v>
      </c>
      <c r="C8324" t="s">
        <v>9</v>
      </c>
      <c r="D8324">
        <v>-0.36173213539594301</v>
      </c>
      <c r="E8324">
        <v>0.30492747468798098</v>
      </c>
      <c r="F8324">
        <v>0.99818062067058799</v>
      </c>
      <c r="G8324" t="s">
        <v>10</v>
      </c>
      <c r="H8324" t="str">
        <f t="shared" si="130"/>
        <v>R</v>
      </c>
    </row>
    <row r="8325" spans="1:8" hidden="1" x14ac:dyDescent="0.25">
      <c r="A8325" t="s">
        <v>8334</v>
      </c>
      <c r="B8325" t="s">
        <v>8</v>
      </c>
      <c r="C8325" t="s">
        <v>9</v>
      </c>
      <c r="D8325">
        <v>0.354074959348819</v>
      </c>
      <c r="E8325">
        <v>0.51961300850251901</v>
      </c>
      <c r="F8325">
        <v>0.99818062067058799</v>
      </c>
      <c r="G8325" t="s">
        <v>10</v>
      </c>
      <c r="H8325" t="str">
        <f t="shared" si="130"/>
        <v>DF</v>
      </c>
    </row>
    <row r="8326" spans="1:8" hidden="1" x14ac:dyDescent="0.25">
      <c r="A8326" t="s">
        <v>8335</v>
      </c>
      <c r="B8326" t="s">
        <v>8</v>
      </c>
      <c r="C8326" t="s">
        <v>9</v>
      </c>
      <c r="D8326">
        <v>0.43440516038167898</v>
      </c>
      <c r="E8326">
        <v>0.284721102161474</v>
      </c>
      <c r="F8326">
        <v>0.99818062067058799</v>
      </c>
      <c r="G8326" t="s">
        <v>10</v>
      </c>
      <c r="H8326" t="str">
        <f t="shared" si="130"/>
        <v>DF</v>
      </c>
    </row>
    <row r="8327" spans="1:8" hidden="1" x14ac:dyDescent="0.25">
      <c r="A8327" t="s">
        <v>8336</v>
      </c>
      <c r="B8327" t="s">
        <v>8</v>
      </c>
      <c r="C8327" t="s">
        <v>9</v>
      </c>
      <c r="D8327">
        <v>0.19849041185807001</v>
      </c>
      <c r="E8327">
        <v>0.54107796286912502</v>
      </c>
      <c r="F8327">
        <v>0.99818062067058799</v>
      </c>
      <c r="G8327" t="s">
        <v>10</v>
      </c>
      <c r="H8327" t="str">
        <f t="shared" si="130"/>
        <v>DF</v>
      </c>
    </row>
    <row r="8328" spans="1:8" hidden="1" x14ac:dyDescent="0.25">
      <c r="A8328" t="s">
        <v>8337</v>
      </c>
      <c r="B8328" t="s">
        <v>8</v>
      </c>
      <c r="C8328" t="s">
        <v>9</v>
      </c>
      <c r="D8328">
        <v>-0.138025969314087</v>
      </c>
      <c r="E8328">
        <v>0.682445222013356</v>
      </c>
      <c r="F8328">
        <v>0.99818062067058799</v>
      </c>
      <c r="G8328" t="s">
        <v>10</v>
      </c>
      <c r="H8328" t="str">
        <f t="shared" si="130"/>
        <v>R</v>
      </c>
    </row>
    <row r="8329" spans="1:8" hidden="1" x14ac:dyDescent="0.25">
      <c r="A8329" t="s">
        <v>8338</v>
      </c>
      <c r="B8329" t="s">
        <v>8</v>
      </c>
      <c r="C8329" t="s">
        <v>9</v>
      </c>
      <c r="D8329">
        <v>2.9625052384937699E-2</v>
      </c>
      <c r="E8329">
        <v>0.94453613906723599</v>
      </c>
      <c r="F8329">
        <v>0.99818062067058799</v>
      </c>
      <c r="G8329" t="s">
        <v>10</v>
      </c>
      <c r="H8329" t="str">
        <f t="shared" si="130"/>
        <v>DF</v>
      </c>
    </row>
    <row r="8330" spans="1:8" hidden="1" x14ac:dyDescent="0.25">
      <c r="A8330" t="s">
        <v>8339</v>
      </c>
      <c r="B8330" t="s">
        <v>8</v>
      </c>
      <c r="C8330" t="s">
        <v>9</v>
      </c>
      <c r="D8330">
        <v>-0.71880095997430804</v>
      </c>
      <c r="E8330">
        <v>9.00225804414862E-2</v>
      </c>
      <c r="F8330">
        <v>0.99818062067058799</v>
      </c>
      <c r="G8330" t="s">
        <v>10</v>
      </c>
      <c r="H8330" t="str">
        <f t="shared" si="130"/>
        <v>R</v>
      </c>
    </row>
    <row r="8331" spans="1:8" hidden="1" x14ac:dyDescent="0.25">
      <c r="A8331" t="s">
        <v>8340</v>
      </c>
      <c r="B8331" t="s">
        <v>8</v>
      </c>
      <c r="C8331" t="s">
        <v>9</v>
      </c>
      <c r="D8331">
        <v>4.1369030822065903E-2</v>
      </c>
      <c r="E8331">
        <v>0.91348183202941502</v>
      </c>
      <c r="F8331">
        <v>0.99818062067058799</v>
      </c>
      <c r="G8331" t="s">
        <v>10</v>
      </c>
      <c r="H8331" t="str">
        <f t="shared" si="130"/>
        <v>DF</v>
      </c>
    </row>
    <row r="8332" spans="1:8" hidden="1" x14ac:dyDescent="0.25">
      <c r="A8332" t="s">
        <v>8341</v>
      </c>
      <c r="B8332" t="s">
        <v>8</v>
      </c>
      <c r="C8332" t="s">
        <v>9</v>
      </c>
      <c r="D8332">
        <v>9.5654681465754995E-2</v>
      </c>
      <c r="E8332">
        <v>0.79804010620385102</v>
      </c>
      <c r="F8332">
        <v>0.99818062067058799</v>
      </c>
      <c r="G8332" t="s">
        <v>10</v>
      </c>
      <c r="H8332" t="str">
        <f t="shared" si="130"/>
        <v>DF</v>
      </c>
    </row>
    <row r="8333" spans="1:8" hidden="1" x14ac:dyDescent="0.25">
      <c r="A8333" t="s">
        <v>8342</v>
      </c>
      <c r="B8333" t="s">
        <v>8</v>
      </c>
      <c r="C8333" t="s">
        <v>9</v>
      </c>
      <c r="D8333">
        <v>0.44549630325523798</v>
      </c>
      <c r="E8333">
        <v>0.169761819626359</v>
      </c>
      <c r="F8333">
        <v>0.99818062067058799</v>
      </c>
      <c r="G8333" t="s">
        <v>10</v>
      </c>
      <c r="H8333" t="str">
        <f t="shared" si="130"/>
        <v>DF</v>
      </c>
    </row>
    <row r="8334" spans="1:8" hidden="1" x14ac:dyDescent="0.25">
      <c r="A8334" t="s">
        <v>8343</v>
      </c>
      <c r="B8334" t="s">
        <v>8</v>
      </c>
      <c r="C8334" t="s">
        <v>9</v>
      </c>
      <c r="D8334">
        <v>0.25987795561670801</v>
      </c>
      <c r="E8334">
        <v>0.60401174727170304</v>
      </c>
      <c r="F8334">
        <v>0.99818062067058799</v>
      </c>
      <c r="G8334" t="s">
        <v>10</v>
      </c>
      <c r="H8334" t="str">
        <f t="shared" si="130"/>
        <v>DF</v>
      </c>
    </row>
    <row r="8335" spans="1:8" hidden="1" x14ac:dyDescent="0.25">
      <c r="A8335" t="s">
        <v>8344</v>
      </c>
      <c r="B8335" t="s">
        <v>8</v>
      </c>
      <c r="C8335" t="s">
        <v>9</v>
      </c>
      <c r="D8335">
        <v>-0.53264523146278098</v>
      </c>
      <c r="E8335">
        <v>8.4899277995293898E-2</v>
      </c>
      <c r="F8335">
        <v>0.99818062067058799</v>
      </c>
      <c r="G8335" t="s">
        <v>10</v>
      </c>
      <c r="H8335" t="str">
        <f t="shared" si="130"/>
        <v>R</v>
      </c>
    </row>
    <row r="8336" spans="1:8" hidden="1" x14ac:dyDescent="0.25">
      <c r="A8336" t="s">
        <v>8345</v>
      </c>
      <c r="B8336" t="s">
        <v>8</v>
      </c>
      <c r="C8336" t="s">
        <v>9</v>
      </c>
      <c r="D8336">
        <v>-0.10327169247495201</v>
      </c>
      <c r="E8336">
        <v>0.73653339695240905</v>
      </c>
      <c r="F8336">
        <v>0.99818062067058799</v>
      </c>
      <c r="G8336" t="s">
        <v>10</v>
      </c>
      <c r="H8336" t="str">
        <f t="shared" si="130"/>
        <v>R</v>
      </c>
    </row>
    <row r="8337" spans="1:8" hidden="1" x14ac:dyDescent="0.25">
      <c r="A8337" t="s">
        <v>8346</v>
      </c>
      <c r="B8337" t="s">
        <v>8</v>
      </c>
      <c r="C8337" t="s">
        <v>9</v>
      </c>
      <c r="D8337">
        <v>0.67801924971867999</v>
      </c>
      <c r="E8337">
        <v>2.9662373883379001E-2</v>
      </c>
      <c r="F8337">
        <v>0.99818062067058799</v>
      </c>
      <c r="G8337" t="s">
        <v>17</v>
      </c>
      <c r="H8337" t="str">
        <f t="shared" si="130"/>
        <v>DF</v>
      </c>
    </row>
    <row r="8338" spans="1:8" hidden="1" x14ac:dyDescent="0.25">
      <c r="A8338" t="s">
        <v>8347</v>
      </c>
      <c r="B8338" t="s">
        <v>8</v>
      </c>
      <c r="C8338" t="s">
        <v>9</v>
      </c>
      <c r="D8338">
        <v>-0.24424134807325701</v>
      </c>
      <c r="E8338">
        <v>0.57265000706561797</v>
      </c>
      <c r="F8338">
        <v>0.99818062067058799</v>
      </c>
      <c r="G8338" t="s">
        <v>10</v>
      </c>
      <c r="H8338" t="str">
        <f t="shared" si="130"/>
        <v>R</v>
      </c>
    </row>
    <row r="8339" spans="1:8" hidden="1" x14ac:dyDescent="0.25">
      <c r="A8339" t="s">
        <v>8348</v>
      </c>
      <c r="B8339" t="s">
        <v>8</v>
      </c>
      <c r="C8339" t="s">
        <v>9</v>
      </c>
      <c r="D8339">
        <v>0.16788194298866899</v>
      </c>
      <c r="E8339">
        <v>0.63715530473257798</v>
      </c>
      <c r="F8339">
        <v>0.99818062067058799</v>
      </c>
      <c r="G8339" t="s">
        <v>10</v>
      </c>
      <c r="H8339" t="str">
        <f t="shared" si="130"/>
        <v>DF</v>
      </c>
    </row>
    <row r="8340" spans="1:8" hidden="1" x14ac:dyDescent="0.25">
      <c r="A8340" t="s">
        <v>8349</v>
      </c>
      <c r="B8340" t="s">
        <v>8</v>
      </c>
      <c r="C8340" t="s">
        <v>9</v>
      </c>
      <c r="D8340">
        <v>0.10955927084907501</v>
      </c>
      <c r="E8340">
        <v>0.78292508808012795</v>
      </c>
      <c r="F8340">
        <v>0.99818062067058799</v>
      </c>
      <c r="G8340" t="s">
        <v>10</v>
      </c>
      <c r="H8340" t="str">
        <f t="shared" si="130"/>
        <v>DF</v>
      </c>
    </row>
    <row r="8341" spans="1:8" hidden="1" x14ac:dyDescent="0.25">
      <c r="A8341" t="s">
        <v>8350</v>
      </c>
      <c r="B8341" t="s">
        <v>8</v>
      </c>
      <c r="C8341" t="s">
        <v>9</v>
      </c>
      <c r="D8341">
        <v>0.269839652500585</v>
      </c>
      <c r="E8341">
        <v>0.215124177720071</v>
      </c>
      <c r="F8341">
        <v>0.99818062067058799</v>
      </c>
      <c r="G8341" t="s">
        <v>10</v>
      </c>
      <c r="H8341" t="str">
        <f t="shared" si="130"/>
        <v>DF</v>
      </c>
    </row>
    <row r="8342" spans="1:8" hidden="1" x14ac:dyDescent="0.25">
      <c r="A8342" t="s">
        <v>8351</v>
      </c>
      <c r="B8342" t="s">
        <v>8</v>
      </c>
      <c r="C8342" t="s">
        <v>9</v>
      </c>
      <c r="D8342">
        <v>-0.16741683421286299</v>
      </c>
      <c r="E8342">
        <v>0.447570476175288</v>
      </c>
      <c r="F8342">
        <v>0.99818062067058799</v>
      </c>
      <c r="G8342" t="s">
        <v>10</v>
      </c>
      <c r="H8342" t="str">
        <f t="shared" si="130"/>
        <v>R</v>
      </c>
    </row>
    <row r="8343" spans="1:8" hidden="1" x14ac:dyDescent="0.25">
      <c r="A8343" t="s">
        <v>8352</v>
      </c>
      <c r="B8343" t="s">
        <v>8</v>
      </c>
      <c r="C8343" t="s">
        <v>9</v>
      </c>
      <c r="D8343">
        <v>-0.178669982355148</v>
      </c>
      <c r="E8343">
        <v>0.49173764598369302</v>
      </c>
      <c r="F8343">
        <v>0.99818062067058799</v>
      </c>
      <c r="G8343" t="s">
        <v>10</v>
      </c>
      <c r="H8343" t="str">
        <f t="shared" si="130"/>
        <v>R</v>
      </c>
    </row>
    <row r="8344" spans="1:8" hidden="1" x14ac:dyDescent="0.25">
      <c r="A8344" t="s">
        <v>8353</v>
      </c>
      <c r="B8344" t="s">
        <v>8</v>
      </c>
      <c r="C8344" t="s">
        <v>9</v>
      </c>
      <c r="D8344">
        <v>-0.38523858082193502</v>
      </c>
      <c r="E8344">
        <v>0.36924829640436602</v>
      </c>
      <c r="F8344">
        <v>0.99818062067058799</v>
      </c>
      <c r="G8344" t="s">
        <v>10</v>
      </c>
      <c r="H8344" t="str">
        <f t="shared" si="130"/>
        <v>R</v>
      </c>
    </row>
    <row r="8345" spans="1:8" hidden="1" x14ac:dyDescent="0.25">
      <c r="A8345" t="s">
        <v>8354</v>
      </c>
      <c r="B8345" t="s">
        <v>8</v>
      </c>
      <c r="C8345" t="s">
        <v>9</v>
      </c>
      <c r="D8345">
        <v>-0.123793612132511</v>
      </c>
      <c r="E8345">
        <v>0.713574033736319</v>
      </c>
      <c r="F8345">
        <v>0.99818062067058799</v>
      </c>
      <c r="G8345" t="s">
        <v>10</v>
      </c>
      <c r="H8345" t="str">
        <f t="shared" si="130"/>
        <v>R</v>
      </c>
    </row>
    <row r="8346" spans="1:8" hidden="1" x14ac:dyDescent="0.25">
      <c r="A8346" t="s">
        <v>8355</v>
      </c>
      <c r="B8346" t="s">
        <v>8</v>
      </c>
      <c r="C8346" t="s">
        <v>9</v>
      </c>
      <c r="D8346">
        <v>-7.8946588954287994E-2</v>
      </c>
      <c r="E8346">
        <v>0.72395691329589895</v>
      </c>
      <c r="F8346">
        <v>0.99818062067058799</v>
      </c>
      <c r="G8346" t="s">
        <v>10</v>
      </c>
      <c r="H8346" t="str">
        <f t="shared" si="130"/>
        <v>R</v>
      </c>
    </row>
    <row r="8347" spans="1:8" hidden="1" x14ac:dyDescent="0.25">
      <c r="A8347" t="s">
        <v>8356</v>
      </c>
      <c r="B8347" t="s">
        <v>8</v>
      </c>
      <c r="C8347" t="s">
        <v>9</v>
      </c>
      <c r="D8347">
        <v>-0.36566088761979398</v>
      </c>
      <c r="E8347">
        <v>0.212180061543633</v>
      </c>
      <c r="F8347">
        <v>0.99818062067058799</v>
      </c>
      <c r="G8347" t="s">
        <v>10</v>
      </c>
      <c r="H8347" t="str">
        <f t="shared" si="130"/>
        <v>R</v>
      </c>
    </row>
    <row r="8348" spans="1:8" hidden="1" x14ac:dyDescent="0.25">
      <c r="A8348" t="s">
        <v>8357</v>
      </c>
      <c r="B8348" t="s">
        <v>8</v>
      </c>
      <c r="C8348" t="s">
        <v>9</v>
      </c>
      <c r="D8348">
        <v>-0.38567685079951097</v>
      </c>
      <c r="E8348">
        <v>0.25327959612561302</v>
      </c>
      <c r="F8348">
        <v>0.99818062067058799</v>
      </c>
      <c r="G8348" t="s">
        <v>10</v>
      </c>
      <c r="H8348" t="str">
        <f t="shared" si="130"/>
        <v>R</v>
      </c>
    </row>
    <row r="8349" spans="1:8" hidden="1" x14ac:dyDescent="0.25">
      <c r="A8349" t="s">
        <v>8358</v>
      </c>
      <c r="B8349" t="s">
        <v>8</v>
      </c>
      <c r="C8349" t="s">
        <v>9</v>
      </c>
      <c r="D8349">
        <v>-0.232844487490899</v>
      </c>
      <c r="E8349">
        <v>0.61674972132114203</v>
      </c>
      <c r="F8349">
        <v>0.99818062067058799</v>
      </c>
      <c r="G8349" t="s">
        <v>10</v>
      </c>
      <c r="H8349" t="str">
        <f t="shared" si="130"/>
        <v>R</v>
      </c>
    </row>
    <row r="8350" spans="1:8" hidden="1" x14ac:dyDescent="0.25">
      <c r="A8350" t="s">
        <v>8359</v>
      </c>
      <c r="B8350" t="s">
        <v>8</v>
      </c>
      <c r="C8350" t="s">
        <v>9</v>
      </c>
      <c r="D8350">
        <v>-0.54052141220067895</v>
      </c>
      <c r="E8350">
        <v>0.21136453018506701</v>
      </c>
      <c r="F8350">
        <v>0.99818062067058799</v>
      </c>
      <c r="G8350" t="s">
        <v>10</v>
      </c>
      <c r="H8350" t="str">
        <f t="shared" si="130"/>
        <v>R</v>
      </c>
    </row>
    <row r="8351" spans="1:8" hidden="1" x14ac:dyDescent="0.25">
      <c r="A8351" t="s">
        <v>8360</v>
      </c>
      <c r="B8351" t="s">
        <v>8</v>
      </c>
      <c r="C8351" t="s">
        <v>9</v>
      </c>
      <c r="D8351">
        <v>-0.246217325631295</v>
      </c>
      <c r="E8351">
        <v>0.47549475587646201</v>
      </c>
      <c r="F8351">
        <v>0.99818062067058799</v>
      </c>
      <c r="G8351" t="s">
        <v>10</v>
      </c>
      <c r="H8351" t="str">
        <f t="shared" si="130"/>
        <v>R</v>
      </c>
    </row>
    <row r="8352" spans="1:8" hidden="1" x14ac:dyDescent="0.25">
      <c r="A8352" t="s">
        <v>8361</v>
      </c>
      <c r="B8352" t="s">
        <v>8</v>
      </c>
      <c r="C8352" t="s">
        <v>9</v>
      </c>
      <c r="D8352">
        <v>0.27366489634747598</v>
      </c>
      <c r="E8352">
        <v>0.30508681507961399</v>
      </c>
      <c r="F8352">
        <v>0.99818062067058799</v>
      </c>
      <c r="G8352" t="s">
        <v>10</v>
      </c>
      <c r="H8352" t="str">
        <f t="shared" si="130"/>
        <v>DF</v>
      </c>
    </row>
    <row r="8353" spans="1:8" hidden="1" x14ac:dyDescent="0.25">
      <c r="A8353" t="s">
        <v>8362</v>
      </c>
      <c r="B8353" t="s">
        <v>8</v>
      </c>
      <c r="C8353" t="s">
        <v>9</v>
      </c>
      <c r="D8353">
        <v>-0.41899156449959202</v>
      </c>
      <c r="E8353">
        <v>0.30888183338788799</v>
      </c>
      <c r="F8353">
        <v>0.99818062067058799</v>
      </c>
      <c r="G8353" t="s">
        <v>10</v>
      </c>
      <c r="H8353" t="str">
        <f t="shared" si="130"/>
        <v>R</v>
      </c>
    </row>
    <row r="8354" spans="1:8" hidden="1" x14ac:dyDescent="0.25">
      <c r="A8354" t="s">
        <v>8363</v>
      </c>
      <c r="B8354" t="s">
        <v>8</v>
      </c>
      <c r="C8354" t="s">
        <v>9</v>
      </c>
      <c r="D8354">
        <v>0.41937395341443801</v>
      </c>
      <c r="E8354">
        <v>0.359989813783688</v>
      </c>
      <c r="F8354">
        <v>0.99818062067058799</v>
      </c>
      <c r="G8354" t="s">
        <v>10</v>
      </c>
      <c r="H8354" t="str">
        <f t="shared" si="130"/>
        <v>DF</v>
      </c>
    </row>
    <row r="8355" spans="1:8" hidden="1" x14ac:dyDescent="0.25">
      <c r="A8355" t="s">
        <v>8364</v>
      </c>
      <c r="B8355" t="s">
        <v>8</v>
      </c>
      <c r="C8355" t="s">
        <v>9</v>
      </c>
      <c r="D8355">
        <v>-0.415206632117046</v>
      </c>
      <c r="E8355">
        <v>0.22543569158256499</v>
      </c>
      <c r="F8355">
        <v>0.99818062067058799</v>
      </c>
      <c r="G8355" t="s">
        <v>10</v>
      </c>
      <c r="H8355" t="str">
        <f t="shared" si="130"/>
        <v>R</v>
      </c>
    </row>
    <row r="8356" spans="1:8" hidden="1" x14ac:dyDescent="0.25">
      <c r="A8356" t="s">
        <v>8365</v>
      </c>
      <c r="B8356" t="s">
        <v>8</v>
      </c>
      <c r="C8356" t="s">
        <v>9</v>
      </c>
      <c r="D8356">
        <v>0.34224893441889798</v>
      </c>
      <c r="E8356">
        <v>0.36315609167636498</v>
      </c>
      <c r="F8356">
        <v>0.99818062067058799</v>
      </c>
      <c r="G8356" t="s">
        <v>10</v>
      </c>
      <c r="H8356" t="str">
        <f t="shared" si="130"/>
        <v>DF</v>
      </c>
    </row>
    <row r="8357" spans="1:8" hidden="1" x14ac:dyDescent="0.25">
      <c r="A8357" t="s">
        <v>8366</v>
      </c>
      <c r="B8357" t="s">
        <v>8</v>
      </c>
      <c r="C8357" t="s">
        <v>9</v>
      </c>
      <c r="D8357">
        <v>0.33159189269252098</v>
      </c>
      <c r="E8357">
        <v>0.36632002510859302</v>
      </c>
      <c r="F8357">
        <v>0.99818062067058799</v>
      </c>
      <c r="G8357" t="s">
        <v>10</v>
      </c>
      <c r="H8357" t="str">
        <f t="shared" si="130"/>
        <v>DF</v>
      </c>
    </row>
    <row r="8358" spans="1:8" hidden="1" x14ac:dyDescent="0.25">
      <c r="A8358" t="s">
        <v>8367</v>
      </c>
      <c r="B8358" t="s">
        <v>8</v>
      </c>
      <c r="C8358" t="s">
        <v>9</v>
      </c>
      <c r="D8358">
        <v>0.477720445573039</v>
      </c>
      <c r="E8358">
        <v>0.340721983549651</v>
      </c>
      <c r="F8358">
        <v>0.99818062067058799</v>
      </c>
      <c r="G8358" t="s">
        <v>10</v>
      </c>
      <c r="H8358" t="str">
        <f t="shared" si="130"/>
        <v>DF</v>
      </c>
    </row>
    <row r="8359" spans="1:8" hidden="1" x14ac:dyDescent="0.25">
      <c r="A8359" t="s">
        <v>8368</v>
      </c>
      <c r="B8359" t="s">
        <v>8</v>
      </c>
      <c r="C8359" t="s">
        <v>9</v>
      </c>
      <c r="D8359">
        <v>-3.5218037989565597E-2</v>
      </c>
      <c r="E8359">
        <v>0.93446478412753997</v>
      </c>
      <c r="F8359">
        <v>0.99818062067058799</v>
      </c>
      <c r="G8359" t="s">
        <v>10</v>
      </c>
      <c r="H8359" t="str">
        <f t="shared" si="130"/>
        <v>R</v>
      </c>
    </row>
    <row r="8360" spans="1:8" hidden="1" x14ac:dyDescent="0.25">
      <c r="A8360" t="s">
        <v>8369</v>
      </c>
      <c r="B8360" t="s">
        <v>8</v>
      </c>
      <c r="C8360" t="s">
        <v>9</v>
      </c>
      <c r="D8360">
        <v>-0.24475647664601199</v>
      </c>
      <c r="E8360">
        <v>0.59473963609784797</v>
      </c>
      <c r="F8360">
        <v>0.99818062067058799</v>
      </c>
      <c r="G8360" t="s">
        <v>10</v>
      </c>
      <c r="H8360" t="str">
        <f t="shared" si="130"/>
        <v>R</v>
      </c>
    </row>
    <row r="8361" spans="1:8" hidden="1" x14ac:dyDescent="0.25">
      <c r="A8361" t="s">
        <v>8370</v>
      </c>
      <c r="B8361" t="s">
        <v>8</v>
      </c>
      <c r="C8361" t="s">
        <v>9</v>
      </c>
      <c r="D8361">
        <v>0.124129956639446</v>
      </c>
      <c r="E8361">
        <v>0.58093429620356396</v>
      </c>
      <c r="F8361">
        <v>0.99818062067058799</v>
      </c>
      <c r="G8361" t="s">
        <v>10</v>
      </c>
      <c r="H8361" t="str">
        <f t="shared" si="130"/>
        <v>DF</v>
      </c>
    </row>
    <row r="8362" spans="1:8" hidden="1" x14ac:dyDescent="0.25">
      <c r="A8362" t="s">
        <v>8371</v>
      </c>
      <c r="B8362" t="s">
        <v>8</v>
      </c>
      <c r="C8362" t="s">
        <v>9</v>
      </c>
      <c r="D8362">
        <v>-0.20914255468116599</v>
      </c>
      <c r="E8362">
        <v>0.51439934083069905</v>
      </c>
      <c r="F8362">
        <v>0.99818062067058799</v>
      </c>
      <c r="G8362" t="s">
        <v>10</v>
      </c>
      <c r="H8362" t="str">
        <f t="shared" si="130"/>
        <v>R</v>
      </c>
    </row>
    <row r="8363" spans="1:8" hidden="1" x14ac:dyDescent="0.25">
      <c r="A8363" t="s">
        <v>8372</v>
      </c>
      <c r="B8363" t="s">
        <v>8</v>
      </c>
      <c r="C8363" t="s">
        <v>9</v>
      </c>
      <c r="D8363">
        <v>0.15414370511792599</v>
      </c>
      <c r="E8363">
        <v>0.49682422151730499</v>
      </c>
      <c r="F8363">
        <v>0.99818062067058799</v>
      </c>
      <c r="G8363" t="s">
        <v>10</v>
      </c>
      <c r="H8363" t="str">
        <f t="shared" si="130"/>
        <v>DF</v>
      </c>
    </row>
    <row r="8364" spans="1:8" hidden="1" x14ac:dyDescent="0.25">
      <c r="A8364" t="s">
        <v>8373</v>
      </c>
      <c r="B8364" t="s">
        <v>8</v>
      </c>
      <c r="C8364" t="s">
        <v>9</v>
      </c>
      <c r="D8364">
        <v>0.46668025082445003</v>
      </c>
      <c r="E8364">
        <v>0.34357548071204802</v>
      </c>
      <c r="F8364">
        <v>0.99818062067058799</v>
      </c>
      <c r="G8364" t="s">
        <v>10</v>
      </c>
      <c r="H8364" t="str">
        <f t="shared" si="130"/>
        <v>DF</v>
      </c>
    </row>
    <row r="8365" spans="1:8" hidden="1" x14ac:dyDescent="0.25">
      <c r="A8365" t="s">
        <v>8374</v>
      </c>
      <c r="B8365" t="s">
        <v>8</v>
      </c>
      <c r="C8365" t="s">
        <v>9</v>
      </c>
      <c r="D8365">
        <v>-0.408959509845643</v>
      </c>
      <c r="E8365">
        <v>0.27466270728178599</v>
      </c>
      <c r="F8365">
        <v>0.99818062067058799</v>
      </c>
      <c r="G8365" t="s">
        <v>10</v>
      </c>
      <c r="H8365" t="str">
        <f t="shared" si="130"/>
        <v>R</v>
      </c>
    </row>
    <row r="8366" spans="1:8" hidden="1" x14ac:dyDescent="0.25">
      <c r="A8366" t="s">
        <v>8375</v>
      </c>
      <c r="B8366" t="s">
        <v>8</v>
      </c>
      <c r="C8366" t="s">
        <v>9</v>
      </c>
      <c r="D8366">
        <v>-0.59538191897533299</v>
      </c>
      <c r="E8366">
        <v>0.134057124123105</v>
      </c>
      <c r="F8366">
        <v>0.99818062067058799</v>
      </c>
      <c r="G8366" t="s">
        <v>10</v>
      </c>
      <c r="H8366" t="str">
        <f t="shared" si="130"/>
        <v>R</v>
      </c>
    </row>
    <row r="8367" spans="1:8" hidden="1" x14ac:dyDescent="0.25">
      <c r="A8367" t="s">
        <v>8376</v>
      </c>
      <c r="B8367" t="s">
        <v>8</v>
      </c>
      <c r="C8367" t="s">
        <v>9</v>
      </c>
      <c r="D8367">
        <v>3.5636922712142798E-2</v>
      </c>
      <c r="E8367">
        <v>0.90601418892141405</v>
      </c>
      <c r="F8367">
        <v>0.99818062067058799</v>
      </c>
      <c r="G8367" t="s">
        <v>10</v>
      </c>
      <c r="H8367" t="str">
        <f t="shared" si="130"/>
        <v>DF</v>
      </c>
    </row>
    <row r="8368" spans="1:8" hidden="1" x14ac:dyDescent="0.25">
      <c r="A8368" t="s">
        <v>8377</v>
      </c>
      <c r="B8368" t="s">
        <v>8</v>
      </c>
      <c r="C8368" t="s">
        <v>9</v>
      </c>
      <c r="D8368">
        <v>0.25391611131824199</v>
      </c>
      <c r="E8368">
        <v>0.44443805367928702</v>
      </c>
      <c r="F8368">
        <v>0.99818062067058799</v>
      </c>
      <c r="G8368" t="s">
        <v>10</v>
      </c>
      <c r="H8368" t="str">
        <f t="shared" si="130"/>
        <v>DF</v>
      </c>
    </row>
    <row r="8369" spans="1:8" hidden="1" x14ac:dyDescent="0.25">
      <c r="A8369" t="s">
        <v>8378</v>
      </c>
      <c r="B8369" t="s">
        <v>8</v>
      </c>
      <c r="C8369" t="s">
        <v>9</v>
      </c>
      <c r="D8369">
        <v>-4.8492887994235198E-3</v>
      </c>
      <c r="E8369">
        <v>0.99031494043036705</v>
      </c>
      <c r="F8369">
        <v>0.99818062067058799</v>
      </c>
      <c r="G8369" t="s">
        <v>10</v>
      </c>
      <c r="H8369" t="str">
        <f t="shared" si="130"/>
        <v>R</v>
      </c>
    </row>
    <row r="8370" spans="1:8" hidden="1" x14ac:dyDescent="0.25">
      <c r="A8370" t="s">
        <v>8379</v>
      </c>
      <c r="B8370" t="s">
        <v>8</v>
      </c>
      <c r="C8370" t="s">
        <v>9</v>
      </c>
      <c r="D8370">
        <v>4.0465597584496603E-2</v>
      </c>
      <c r="E8370">
        <v>0.88707295466140001</v>
      </c>
      <c r="F8370">
        <v>0.99818062067058799</v>
      </c>
      <c r="G8370" t="s">
        <v>10</v>
      </c>
      <c r="H8370" t="str">
        <f t="shared" si="130"/>
        <v>DF</v>
      </c>
    </row>
    <row r="8371" spans="1:8" hidden="1" x14ac:dyDescent="0.25">
      <c r="A8371" t="s">
        <v>8380</v>
      </c>
      <c r="B8371" t="s">
        <v>8</v>
      </c>
      <c r="C8371" t="s">
        <v>9</v>
      </c>
      <c r="D8371">
        <v>2.2348988120759E-2</v>
      </c>
      <c r="E8371">
        <v>0.95833442436795202</v>
      </c>
      <c r="F8371">
        <v>0.99818062067058799</v>
      </c>
      <c r="G8371" t="s">
        <v>10</v>
      </c>
      <c r="H8371" t="str">
        <f t="shared" si="130"/>
        <v>DF</v>
      </c>
    </row>
    <row r="8372" spans="1:8" hidden="1" x14ac:dyDescent="0.25">
      <c r="A8372" t="s">
        <v>8381</v>
      </c>
      <c r="B8372" t="s">
        <v>8</v>
      </c>
      <c r="C8372" t="s">
        <v>9</v>
      </c>
      <c r="D8372">
        <v>2.0916598494461699E-2</v>
      </c>
      <c r="E8372">
        <v>0.948281593843745</v>
      </c>
      <c r="F8372">
        <v>0.99818062067058799</v>
      </c>
      <c r="G8372" t="s">
        <v>10</v>
      </c>
      <c r="H8372" t="str">
        <f t="shared" si="130"/>
        <v>DF</v>
      </c>
    </row>
    <row r="8373" spans="1:8" hidden="1" x14ac:dyDescent="0.25">
      <c r="A8373" t="s">
        <v>8382</v>
      </c>
      <c r="B8373" t="s">
        <v>8</v>
      </c>
      <c r="C8373" t="s">
        <v>9</v>
      </c>
      <c r="D8373">
        <v>0.104387898673615</v>
      </c>
      <c r="E8373">
        <v>0.77835204201086605</v>
      </c>
      <c r="F8373">
        <v>0.99818062067058799</v>
      </c>
      <c r="G8373" t="s">
        <v>10</v>
      </c>
      <c r="H8373" t="str">
        <f t="shared" si="130"/>
        <v>DF</v>
      </c>
    </row>
    <row r="8374" spans="1:8" hidden="1" x14ac:dyDescent="0.25">
      <c r="A8374" t="s">
        <v>8383</v>
      </c>
      <c r="B8374" t="s">
        <v>8</v>
      </c>
      <c r="C8374" t="s">
        <v>9</v>
      </c>
      <c r="D8374">
        <v>5.4693716703075899E-2</v>
      </c>
      <c r="E8374">
        <v>0.88194037472931397</v>
      </c>
      <c r="F8374">
        <v>0.99818062067058799</v>
      </c>
      <c r="G8374" t="s">
        <v>10</v>
      </c>
      <c r="H8374" t="str">
        <f t="shared" si="130"/>
        <v>DF</v>
      </c>
    </row>
    <row r="8375" spans="1:8" hidden="1" x14ac:dyDescent="0.25">
      <c r="A8375" t="s">
        <v>8384</v>
      </c>
      <c r="B8375" t="s">
        <v>8</v>
      </c>
      <c r="C8375" t="s">
        <v>9</v>
      </c>
      <c r="D8375">
        <v>-0.45908852929703903</v>
      </c>
      <c r="E8375">
        <v>0.30216924004435203</v>
      </c>
      <c r="F8375">
        <v>0.99818062067058799</v>
      </c>
      <c r="G8375" t="s">
        <v>10</v>
      </c>
      <c r="H8375" t="str">
        <f t="shared" si="130"/>
        <v>R</v>
      </c>
    </row>
    <row r="8376" spans="1:8" hidden="1" x14ac:dyDescent="0.25">
      <c r="A8376" t="s">
        <v>8385</v>
      </c>
      <c r="B8376" t="s">
        <v>8</v>
      </c>
      <c r="C8376" t="s">
        <v>9</v>
      </c>
      <c r="D8376">
        <v>0.105007201531387</v>
      </c>
      <c r="E8376">
        <v>0.72597689398717802</v>
      </c>
      <c r="F8376">
        <v>0.99818062067058799</v>
      </c>
      <c r="G8376" t="s">
        <v>10</v>
      </c>
      <c r="H8376" t="str">
        <f t="shared" si="130"/>
        <v>DF</v>
      </c>
    </row>
    <row r="8377" spans="1:8" hidden="1" x14ac:dyDescent="0.25">
      <c r="A8377" t="s">
        <v>8386</v>
      </c>
      <c r="B8377" t="s">
        <v>8</v>
      </c>
      <c r="C8377" t="s">
        <v>9</v>
      </c>
      <c r="D8377">
        <v>-0.114623485669235</v>
      </c>
      <c r="E8377">
        <v>0.76092774997784995</v>
      </c>
      <c r="F8377">
        <v>0.99818062067058799</v>
      </c>
      <c r="G8377" t="s">
        <v>10</v>
      </c>
      <c r="H8377" t="str">
        <f t="shared" si="130"/>
        <v>R</v>
      </c>
    </row>
    <row r="8378" spans="1:8" hidden="1" x14ac:dyDescent="0.25">
      <c r="A8378" t="s">
        <v>8387</v>
      </c>
      <c r="B8378" t="s">
        <v>8</v>
      </c>
      <c r="C8378" t="s">
        <v>9</v>
      </c>
      <c r="D8378">
        <v>0.13270915621239901</v>
      </c>
      <c r="E8378">
        <v>0.63303793593475499</v>
      </c>
      <c r="F8378">
        <v>0.99818062067058799</v>
      </c>
      <c r="G8378" t="s">
        <v>10</v>
      </c>
      <c r="H8378" t="str">
        <f t="shared" si="130"/>
        <v>DF</v>
      </c>
    </row>
    <row r="8379" spans="1:8" hidden="1" x14ac:dyDescent="0.25">
      <c r="A8379" t="s">
        <v>8388</v>
      </c>
      <c r="B8379" t="s">
        <v>8</v>
      </c>
      <c r="C8379" t="s">
        <v>9</v>
      </c>
      <c r="D8379">
        <v>3.4476118963064899E-2</v>
      </c>
      <c r="E8379">
        <v>0.84967081856461901</v>
      </c>
      <c r="F8379">
        <v>0.99818062067058799</v>
      </c>
      <c r="G8379" t="s">
        <v>10</v>
      </c>
      <c r="H8379" t="str">
        <f t="shared" si="130"/>
        <v>DF</v>
      </c>
    </row>
    <row r="8380" spans="1:8" hidden="1" x14ac:dyDescent="0.25">
      <c r="A8380" t="s">
        <v>8389</v>
      </c>
      <c r="B8380" t="s">
        <v>8</v>
      </c>
      <c r="C8380" t="s">
        <v>9</v>
      </c>
      <c r="D8380">
        <v>-0.51381130942478703</v>
      </c>
      <c r="E8380">
        <v>0.15543475495607201</v>
      </c>
      <c r="F8380">
        <v>0.99818062067058799</v>
      </c>
      <c r="G8380" t="s">
        <v>10</v>
      </c>
      <c r="H8380" t="str">
        <f t="shared" si="130"/>
        <v>R</v>
      </c>
    </row>
    <row r="8381" spans="1:8" hidden="1" x14ac:dyDescent="0.25">
      <c r="A8381" t="s">
        <v>8390</v>
      </c>
      <c r="B8381" t="s">
        <v>8</v>
      </c>
      <c r="C8381" t="s">
        <v>9</v>
      </c>
      <c r="D8381">
        <v>9.3002560534047096E-2</v>
      </c>
      <c r="E8381">
        <v>0.759398398522244</v>
      </c>
      <c r="F8381">
        <v>0.99818062067058799</v>
      </c>
      <c r="G8381" t="s">
        <v>10</v>
      </c>
      <c r="H8381" t="str">
        <f t="shared" si="130"/>
        <v>DF</v>
      </c>
    </row>
    <row r="8382" spans="1:8" hidden="1" x14ac:dyDescent="0.25">
      <c r="A8382" t="s">
        <v>8391</v>
      </c>
      <c r="B8382" t="s">
        <v>8</v>
      </c>
      <c r="C8382" t="s">
        <v>9</v>
      </c>
      <c r="D8382">
        <v>0.297495709463446</v>
      </c>
      <c r="E8382">
        <v>0.38449358060398597</v>
      </c>
      <c r="F8382">
        <v>0.99818062067058799</v>
      </c>
      <c r="G8382" t="s">
        <v>10</v>
      </c>
      <c r="H8382" t="str">
        <f t="shared" si="130"/>
        <v>DF</v>
      </c>
    </row>
    <row r="8383" spans="1:8" hidden="1" x14ac:dyDescent="0.25">
      <c r="A8383" t="s">
        <v>8392</v>
      </c>
      <c r="B8383" t="s">
        <v>8</v>
      </c>
      <c r="C8383" t="s">
        <v>9</v>
      </c>
      <c r="D8383">
        <v>0.21733127803633401</v>
      </c>
      <c r="E8383">
        <v>0.68928422050271099</v>
      </c>
      <c r="F8383">
        <v>0.99818062067058799</v>
      </c>
      <c r="G8383" t="s">
        <v>10</v>
      </c>
      <c r="H8383" t="str">
        <f t="shared" si="130"/>
        <v>DF</v>
      </c>
    </row>
    <row r="8384" spans="1:8" hidden="1" x14ac:dyDescent="0.25">
      <c r="A8384" t="s">
        <v>8393</v>
      </c>
      <c r="B8384" t="s">
        <v>8</v>
      </c>
      <c r="C8384" t="s">
        <v>9</v>
      </c>
      <c r="D8384">
        <v>-0.328807683065936</v>
      </c>
      <c r="E8384">
        <v>0.222186424237685</v>
      </c>
      <c r="F8384">
        <v>0.99818062067058799</v>
      </c>
      <c r="G8384" t="s">
        <v>10</v>
      </c>
      <c r="H8384" t="str">
        <f t="shared" si="130"/>
        <v>R</v>
      </c>
    </row>
    <row r="8385" spans="1:8" hidden="1" x14ac:dyDescent="0.25">
      <c r="A8385" t="s">
        <v>8394</v>
      </c>
      <c r="B8385" t="s">
        <v>8</v>
      </c>
      <c r="C8385" t="s">
        <v>9</v>
      </c>
      <c r="D8385">
        <v>0.52301802303001999</v>
      </c>
      <c r="E8385">
        <v>0.14361705870401301</v>
      </c>
      <c r="F8385">
        <v>0.99818062067058799</v>
      </c>
      <c r="G8385" t="s">
        <v>10</v>
      </c>
      <c r="H8385" t="str">
        <f t="shared" si="130"/>
        <v>DF</v>
      </c>
    </row>
    <row r="8386" spans="1:8" hidden="1" x14ac:dyDescent="0.25">
      <c r="A8386" t="s">
        <v>8395</v>
      </c>
      <c r="B8386" t="s">
        <v>8</v>
      </c>
      <c r="C8386" t="s">
        <v>9</v>
      </c>
      <c r="D8386">
        <v>0.123167252262174</v>
      </c>
      <c r="E8386">
        <v>0.789107583429145</v>
      </c>
      <c r="F8386">
        <v>0.99818062067058799</v>
      </c>
      <c r="G8386" t="s">
        <v>10</v>
      </c>
      <c r="H8386" t="str">
        <f t="shared" si="130"/>
        <v>DF</v>
      </c>
    </row>
    <row r="8387" spans="1:8" hidden="1" x14ac:dyDescent="0.25">
      <c r="A8387" t="s">
        <v>8396</v>
      </c>
      <c r="B8387" t="s">
        <v>8</v>
      </c>
      <c r="C8387" t="s">
        <v>9</v>
      </c>
      <c r="D8387">
        <v>0.29877973398006402</v>
      </c>
      <c r="E8387">
        <v>0.48783560295464201</v>
      </c>
      <c r="F8387">
        <v>0.99818062067058799</v>
      </c>
      <c r="G8387" t="s">
        <v>10</v>
      </c>
      <c r="H8387" t="str">
        <f t="shared" ref="H8387:H8450" si="131">IF(D8387&lt;0, "R", "DF")</f>
        <v>DF</v>
      </c>
    </row>
    <row r="8388" spans="1:8" hidden="1" x14ac:dyDescent="0.25">
      <c r="A8388" t="s">
        <v>8397</v>
      </c>
      <c r="B8388" t="s">
        <v>8</v>
      </c>
      <c r="C8388" t="s">
        <v>9</v>
      </c>
      <c r="D8388">
        <v>0.164808730392912</v>
      </c>
      <c r="E8388">
        <v>0.38747791241509899</v>
      </c>
      <c r="F8388">
        <v>0.99818062067058799</v>
      </c>
      <c r="G8388" t="s">
        <v>10</v>
      </c>
      <c r="H8388" t="str">
        <f t="shared" si="131"/>
        <v>DF</v>
      </c>
    </row>
    <row r="8389" spans="1:8" hidden="1" x14ac:dyDescent="0.25">
      <c r="A8389" t="s">
        <v>8398</v>
      </c>
      <c r="B8389" t="s">
        <v>8</v>
      </c>
      <c r="C8389" t="s">
        <v>9</v>
      </c>
      <c r="D8389">
        <v>-0.40713792383814901</v>
      </c>
      <c r="E8389">
        <v>0.21431235893185999</v>
      </c>
      <c r="F8389">
        <v>0.99818062067058799</v>
      </c>
      <c r="G8389" t="s">
        <v>10</v>
      </c>
      <c r="H8389" t="str">
        <f t="shared" si="131"/>
        <v>R</v>
      </c>
    </row>
    <row r="8390" spans="1:8" hidden="1" x14ac:dyDescent="0.25">
      <c r="A8390" t="s">
        <v>8399</v>
      </c>
      <c r="B8390" t="s">
        <v>8</v>
      </c>
      <c r="C8390" t="s">
        <v>9</v>
      </c>
      <c r="D8390">
        <v>-0.11436093952321701</v>
      </c>
      <c r="E8390">
        <v>0.70764888736452602</v>
      </c>
      <c r="F8390">
        <v>0.99818062067058799</v>
      </c>
      <c r="G8390" t="s">
        <v>10</v>
      </c>
      <c r="H8390" t="str">
        <f t="shared" si="131"/>
        <v>R</v>
      </c>
    </row>
    <row r="8391" spans="1:8" hidden="1" x14ac:dyDescent="0.25">
      <c r="A8391" t="s">
        <v>8400</v>
      </c>
      <c r="B8391" t="s">
        <v>8</v>
      </c>
      <c r="C8391" t="s">
        <v>9</v>
      </c>
      <c r="D8391">
        <v>-0.201034939129041</v>
      </c>
      <c r="E8391">
        <v>0.57800483069733399</v>
      </c>
      <c r="F8391">
        <v>0.99818062067058799</v>
      </c>
      <c r="G8391" t="s">
        <v>10</v>
      </c>
      <c r="H8391" t="str">
        <f t="shared" si="131"/>
        <v>R</v>
      </c>
    </row>
    <row r="8392" spans="1:8" hidden="1" x14ac:dyDescent="0.25">
      <c r="A8392" t="s">
        <v>8401</v>
      </c>
      <c r="B8392" t="s">
        <v>8</v>
      </c>
      <c r="C8392" t="s">
        <v>9</v>
      </c>
      <c r="D8392">
        <v>-4.1771688790999899E-2</v>
      </c>
      <c r="E8392">
        <v>0.85539476467172604</v>
      </c>
      <c r="F8392">
        <v>0.99818062067058799</v>
      </c>
      <c r="G8392" t="s">
        <v>10</v>
      </c>
      <c r="H8392" t="str">
        <f t="shared" si="131"/>
        <v>R</v>
      </c>
    </row>
    <row r="8393" spans="1:8" hidden="1" x14ac:dyDescent="0.25">
      <c r="A8393" t="s">
        <v>8402</v>
      </c>
      <c r="B8393" t="s">
        <v>8</v>
      </c>
      <c r="C8393" t="s">
        <v>9</v>
      </c>
      <c r="D8393">
        <v>8.5188131110062494E-3</v>
      </c>
      <c r="E8393">
        <v>0.971997862101875</v>
      </c>
      <c r="F8393">
        <v>0.99818062067058799</v>
      </c>
      <c r="G8393" t="s">
        <v>10</v>
      </c>
      <c r="H8393" t="str">
        <f t="shared" si="131"/>
        <v>DF</v>
      </c>
    </row>
    <row r="8394" spans="1:8" hidden="1" x14ac:dyDescent="0.25">
      <c r="A8394" t="s">
        <v>8403</v>
      </c>
      <c r="B8394" t="s">
        <v>8</v>
      </c>
      <c r="C8394" t="s">
        <v>9</v>
      </c>
      <c r="D8394">
        <v>-0.56515310485020998</v>
      </c>
      <c r="E8394">
        <v>0.15876736637546299</v>
      </c>
      <c r="F8394">
        <v>0.99818062067058799</v>
      </c>
      <c r="G8394" t="s">
        <v>10</v>
      </c>
      <c r="H8394" t="str">
        <f t="shared" si="131"/>
        <v>R</v>
      </c>
    </row>
    <row r="8395" spans="1:8" hidden="1" x14ac:dyDescent="0.25">
      <c r="A8395" t="s">
        <v>8404</v>
      </c>
      <c r="B8395" t="s">
        <v>8</v>
      </c>
      <c r="C8395" t="s">
        <v>9</v>
      </c>
      <c r="D8395">
        <v>0.23606400060876301</v>
      </c>
      <c r="E8395">
        <v>0.57890368005145398</v>
      </c>
      <c r="F8395">
        <v>0.99818062067058799</v>
      </c>
      <c r="G8395" t="s">
        <v>10</v>
      </c>
      <c r="H8395" t="str">
        <f t="shared" si="131"/>
        <v>DF</v>
      </c>
    </row>
    <row r="8396" spans="1:8" hidden="1" x14ac:dyDescent="0.25">
      <c r="A8396" t="s">
        <v>8405</v>
      </c>
      <c r="B8396" t="s">
        <v>8</v>
      </c>
      <c r="C8396" t="s">
        <v>9</v>
      </c>
      <c r="D8396">
        <v>-0.55861518964745105</v>
      </c>
      <c r="E8396">
        <v>0.407116186283214</v>
      </c>
      <c r="F8396">
        <v>0.99818062067058799</v>
      </c>
      <c r="G8396" t="s">
        <v>10</v>
      </c>
      <c r="H8396" t="str">
        <f t="shared" si="131"/>
        <v>R</v>
      </c>
    </row>
    <row r="8397" spans="1:8" hidden="1" x14ac:dyDescent="0.25">
      <c r="A8397" t="s">
        <v>8406</v>
      </c>
      <c r="B8397" t="s">
        <v>8</v>
      </c>
      <c r="C8397" t="s">
        <v>9</v>
      </c>
      <c r="D8397">
        <v>-0.33612863887983302</v>
      </c>
      <c r="E8397">
        <v>0.25095358244036498</v>
      </c>
      <c r="F8397">
        <v>0.99818062067058799</v>
      </c>
      <c r="G8397" t="s">
        <v>10</v>
      </c>
      <c r="H8397" t="str">
        <f t="shared" si="131"/>
        <v>R</v>
      </c>
    </row>
    <row r="8398" spans="1:8" hidden="1" x14ac:dyDescent="0.25">
      <c r="A8398" t="s">
        <v>8407</v>
      </c>
      <c r="B8398" t="s">
        <v>8</v>
      </c>
      <c r="C8398" t="s">
        <v>9</v>
      </c>
      <c r="D8398">
        <v>0.38107357610464199</v>
      </c>
      <c r="E8398">
        <v>0.38408479143186502</v>
      </c>
      <c r="F8398">
        <v>0.99818062067058799</v>
      </c>
      <c r="G8398" t="s">
        <v>10</v>
      </c>
      <c r="H8398" t="str">
        <f t="shared" si="131"/>
        <v>DF</v>
      </c>
    </row>
    <row r="8399" spans="1:8" hidden="1" x14ac:dyDescent="0.25">
      <c r="A8399" t="s">
        <v>8408</v>
      </c>
      <c r="B8399" t="s">
        <v>8</v>
      </c>
      <c r="C8399" t="s">
        <v>9</v>
      </c>
      <c r="D8399">
        <v>4.9099644355595301E-2</v>
      </c>
      <c r="E8399">
        <v>0.91891832316288302</v>
      </c>
      <c r="F8399">
        <v>0.99818062067058799</v>
      </c>
      <c r="G8399" t="s">
        <v>10</v>
      </c>
      <c r="H8399" t="str">
        <f t="shared" si="131"/>
        <v>DF</v>
      </c>
    </row>
    <row r="8400" spans="1:8" hidden="1" x14ac:dyDescent="0.25">
      <c r="A8400" t="s">
        <v>8409</v>
      </c>
      <c r="B8400" t="s">
        <v>8</v>
      </c>
      <c r="C8400" t="s">
        <v>9</v>
      </c>
      <c r="D8400">
        <v>-9.12400491390742E-2</v>
      </c>
      <c r="E8400">
        <v>0.78530619603084295</v>
      </c>
      <c r="F8400">
        <v>0.99818062067058799</v>
      </c>
      <c r="G8400" t="s">
        <v>10</v>
      </c>
      <c r="H8400" t="str">
        <f t="shared" si="131"/>
        <v>R</v>
      </c>
    </row>
    <row r="8401" spans="1:8" hidden="1" x14ac:dyDescent="0.25">
      <c r="A8401" t="s">
        <v>8410</v>
      </c>
      <c r="B8401" t="s">
        <v>8</v>
      </c>
      <c r="C8401" t="s">
        <v>9</v>
      </c>
      <c r="D8401">
        <v>1.54182392880823E-2</v>
      </c>
      <c r="E8401">
        <v>0.93965848982863598</v>
      </c>
      <c r="F8401">
        <v>0.99818062067058799</v>
      </c>
      <c r="G8401" t="s">
        <v>10</v>
      </c>
      <c r="H8401" t="str">
        <f t="shared" si="131"/>
        <v>DF</v>
      </c>
    </row>
    <row r="8402" spans="1:8" hidden="1" x14ac:dyDescent="0.25">
      <c r="A8402" t="s">
        <v>8411</v>
      </c>
      <c r="B8402" t="s">
        <v>8</v>
      </c>
      <c r="C8402" t="s">
        <v>9</v>
      </c>
      <c r="D8402">
        <v>-0.16318310608574099</v>
      </c>
      <c r="E8402">
        <v>0.68432942790515705</v>
      </c>
      <c r="F8402">
        <v>0.99818062067058799</v>
      </c>
      <c r="G8402" t="s">
        <v>10</v>
      </c>
      <c r="H8402" t="str">
        <f t="shared" si="131"/>
        <v>R</v>
      </c>
    </row>
    <row r="8403" spans="1:8" hidden="1" x14ac:dyDescent="0.25">
      <c r="A8403" t="s">
        <v>8412</v>
      </c>
      <c r="B8403" t="s">
        <v>8</v>
      </c>
      <c r="C8403" t="s">
        <v>9</v>
      </c>
      <c r="D8403">
        <v>-0.76740723055155502</v>
      </c>
      <c r="E8403">
        <v>1.9866294577128501E-2</v>
      </c>
      <c r="F8403">
        <v>0.99818062067058799</v>
      </c>
      <c r="G8403" t="s">
        <v>17</v>
      </c>
      <c r="H8403" t="str">
        <f t="shared" si="131"/>
        <v>R</v>
      </c>
    </row>
    <row r="8404" spans="1:8" hidden="1" x14ac:dyDescent="0.25">
      <c r="A8404" t="s">
        <v>8413</v>
      </c>
      <c r="B8404" t="s">
        <v>8</v>
      </c>
      <c r="C8404" t="s">
        <v>9</v>
      </c>
      <c r="D8404">
        <v>0.16773383494119701</v>
      </c>
      <c r="E8404">
        <v>0.59765106094451403</v>
      </c>
      <c r="F8404">
        <v>0.99818062067058799</v>
      </c>
      <c r="G8404" t="s">
        <v>10</v>
      </c>
      <c r="H8404" t="str">
        <f t="shared" si="131"/>
        <v>DF</v>
      </c>
    </row>
    <row r="8405" spans="1:8" hidden="1" x14ac:dyDescent="0.25">
      <c r="A8405" t="s">
        <v>8414</v>
      </c>
      <c r="B8405" t="s">
        <v>8</v>
      </c>
      <c r="C8405" t="s">
        <v>9</v>
      </c>
      <c r="D8405">
        <v>-0.41423643252418801</v>
      </c>
      <c r="E8405">
        <v>0.123195947918215</v>
      </c>
      <c r="F8405">
        <v>0.99818062067058799</v>
      </c>
      <c r="G8405" t="s">
        <v>10</v>
      </c>
      <c r="H8405" t="str">
        <f t="shared" si="131"/>
        <v>R</v>
      </c>
    </row>
    <row r="8406" spans="1:8" hidden="1" x14ac:dyDescent="0.25">
      <c r="A8406" t="s">
        <v>8415</v>
      </c>
      <c r="B8406" t="s">
        <v>8</v>
      </c>
      <c r="C8406" t="s">
        <v>9</v>
      </c>
      <c r="D8406">
        <v>-0.348786404422675</v>
      </c>
      <c r="E8406">
        <v>0.28806962474847497</v>
      </c>
      <c r="F8406">
        <v>0.99818062067058799</v>
      </c>
      <c r="G8406" t="s">
        <v>10</v>
      </c>
      <c r="H8406" t="str">
        <f t="shared" si="131"/>
        <v>R</v>
      </c>
    </row>
    <row r="8407" spans="1:8" hidden="1" x14ac:dyDescent="0.25">
      <c r="A8407" t="s">
        <v>8416</v>
      </c>
      <c r="B8407" t="s">
        <v>8</v>
      </c>
      <c r="C8407" t="s">
        <v>9</v>
      </c>
      <c r="D8407">
        <v>-0.15983033510640299</v>
      </c>
      <c r="E8407">
        <v>0.69100507132141398</v>
      </c>
      <c r="F8407">
        <v>0.99818062067058799</v>
      </c>
      <c r="G8407" t="s">
        <v>10</v>
      </c>
      <c r="H8407" t="str">
        <f t="shared" si="131"/>
        <v>R</v>
      </c>
    </row>
    <row r="8408" spans="1:8" hidden="1" x14ac:dyDescent="0.25">
      <c r="A8408" t="s">
        <v>8417</v>
      </c>
      <c r="B8408" t="s">
        <v>8</v>
      </c>
      <c r="C8408" t="s">
        <v>9</v>
      </c>
      <c r="D8408">
        <v>-1.6090860265221401</v>
      </c>
      <c r="E8408">
        <v>7.78215384435577E-2</v>
      </c>
      <c r="F8408">
        <v>0.99818062067058799</v>
      </c>
      <c r="G8408" t="s">
        <v>10</v>
      </c>
      <c r="H8408" t="str">
        <f t="shared" si="131"/>
        <v>R</v>
      </c>
    </row>
    <row r="8409" spans="1:8" hidden="1" x14ac:dyDescent="0.25">
      <c r="A8409" t="s">
        <v>8418</v>
      </c>
      <c r="B8409" t="s">
        <v>8</v>
      </c>
      <c r="C8409" t="s">
        <v>9</v>
      </c>
      <c r="D8409">
        <v>-3.2918020403354198E-3</v>
      </c>
      <c r="E8409">
        <v>0.993387832176296</v>
      </c>
      <c r="F8409">
        <v>0.99860927004913302</v>
      </c>
      <c r="G8409" t="s">
        <v>10</v>
      </c>
      <c r="H8409" t="str">
        <f t="shared" si="131"/>
        <v>R</v>
      </c>
    </row>
    <row r="8410" spans="1:8" hidden="1" x14ac:dyDescent="0.25">
      <c r="A8410" t="s">
        <v>8419</v>
      </c>
      <c r="B8410" t="s">
        <v>8</v>
      </c>
      <c r="C8410" t="s">
        <v>9</v>
      </c>
      <c r="D8410">
        <v>-0.16601748363493599</v>
      </c>
      <c r="E8410">
        <v>0.56533332557791804</v>
      </c>
      <c r="F8410">
        <v>0.99818062067058799</v>
      </c>
      <c r="G8410" t="s">
        <v>10</v>
      </c>
      <c r="H8410" t="str">
        <f t="shared" si="131"/>
        <v>R</v>
      </c>
    </row>
    <row r="8411" spans="1:8" hidden="1" x14ac:dyDescent="0.25">
      <c r="A8411" t="s">
        <v>8420</v>
      </c>
      <c r="B8411" t="s">
        <v>8</v>
      </c>
      <c r="C8411" t="s">
        <v>9</v>
      </c>
      <c r="D8411">
        <v>0.112666076708933</v>
      </c>
      <c r="E8411">
        <v>0.81803407962520003</v>
      </c>
      <c r="F8411">
        <v>0.99818062067058799</v>
      </c>
      <c r="G8411" t="s">
        <v>10</v>
      </c>
      <c r="H8411" t="str">
        <f t="shared" si="131"/>
        <v>DF</v>
      </c>
    </row>
    <row r="8412" spans="1:8" hidden="1" x14ac:dyDescent="0.25">
      <c r="A8412" t="s">
        <v>8421</v>
      </c>
      <c r="B8412" t="s">
        <v>8</v>
      </c>
      <c r="C8412" t="s">
        <v>9</v>
      </c>
      <c r="D8412">
        <v>5.6231225040159302E-2</v>
      </c>
      <c r="E8412">
        <v>0.87962230550409704</v>
      </c>
      <c r="F8412">
        <v>0.99818062067058799</v>
      </c>
      <c r="G8412" t="s">
        <v>10</v>
      </c>
      <c r="H8412" t="str">
        <f t="shared" si="131"/>
        <v>DF</v>
      </c>
    </row>
    <row r="8413" spans="1:8" hidden="1" x14ac:dyDescent="0.25">
      <c r="A8413" t="s">
        <v>8422</v>
      </c>
      <c r="B8413" t="s">
        <v>8</v>
      </c>
      <c r="C8413" t="s">
        <v>9</v>
      </c>
      <c r="D8413">
        <v>3.9152052997448901E-2</v>
      </c>
      <c r="E8413">
        <v>0.92032821664741304</v>
      </c>
      <c r="F8413">
        <v>0.99818062067058799</v>
      </c>
      <c r="G8413" t="s">
        <v>10</v>
      </c>
      <c r="H8413" t="str">
        <f t="shared" si="131"/>
        <v>DF</v>
      </c>
    </row>
    <row r="8414" spans="1:8" hidden="1" x14ac:dyDescent="0.25">
      <c r="A8414" t="s">
        <v>8423</v>
      </c>
      <c r="B8414" t="s">
        <v>8</v>
      </c>
      <c r="C8414" t="s">
        <v>9</v>
      </c>
      <c r="D8414">
        <v>-0.103721121864622</v>
      </c>
      <c r="E8414">
        <v>0.666423235159605</v>
      </c>
      <c r="F8414">
        <v>0.99818062067058799</v>
      </c>
      <c r="G8414" t="s">
        <v>10</v>
      </c>
      <c r="H8414" t="str">
        <f t="shared" si="131"/>
        <v>R</v>
      </c>
    </row>
    <row r="8415" spans="1:8" hidden="1" x14ac:dyDescent="0.25">
      <c r="A8415" t="s">
        <v>8424</v>
      </c>
      <c r="B8415" t="s">
        <v>8</v>
      </c>
      <c r="C8415" t="s">
        <v>9</v>
      </c>
      <c r="D8415">
        <v>0.83570072738571299</v>
      </c>
      <c r="E8415">
        <v>0.18070571730391</v>
      </c>
      <c r="F8415">
        <v>0.99818062067058799</v>
      </c>
      <c r="G8415" t="s">
        <v>10</v>
      </c>
      <c r="H8415" t="str">
        <f t="shared" si="131"/>
        <v>DF</v>
      </c>
    </row>
    <row r="8416" spans="1:8" hidden="1" x14ac:dyDescent="0.25">
      <c r="A8416" t="s">
        <v>8425</v>
      </c>
      <c r="B8416" t="s">
        <v>8</v>
      </c>
      <c r="C8416" t="s">
        <v>9</v>
      </c>
      <c r="D8416">
        <v>-7.3191598159397398E-3</v>
      </c>
      <c r="E8416">
        <v>0.98452474658076405</v>
      </c>
      <c r="F8416">
        <v>0.99818062067058799</v>
      </c>
      <c r="G8416" t="s">
        <v>10</v>
      </c>
      <c r="H8416" t="str">
        <f t="shared" si="131"/>
        <v>R</v>
      </c>
    </row>
    <row r="8417" spans="1:8" hidden="1" x14ac:dyDescent="0.25">
      <c r="A8417" t="s">
        <v>8426</v>
      </c>
      <c r="B8417" t="s">
        <v>8</v>
      </c>
      <c r="C8417" t="s">
        <v>9</v>
      </c>
      <c r="D8417">
        <v>-0.43630371131736101</v>
      </c>
      <c r="E8417">
        <v>8.2509749957550296E-2</v>
      </c>
      <c r="F8417">
        <v>0.99818062067058799</v>
      </c>
      <c r="G8417" t="s">
        <v>10</v>
      </c>
      <c r="H8417" t="str">
        <f t="shared" si="131"/>
        <v>R</v>
      </c>
    </row>
    <row r="8418" spans="1:8" hidden="1" x14ac:dyDescent="0.25">
      <c r="A8418" t="s">
        <v>8427</v>
      </c>
      <c r="B8418" t="s">
        <v>8</v>
      </c>
      <c r="C8418" t="s">
        <v>9</v>
      </c>
      <c r="D8418">
        <v>-9.4225169215088903E-2</v>
      </c>
      <c r="E8418">
        <v>0.77674584776400701</v>
      </c>
      <c r="F8418">
        <v>0.99818062067058799</v>
      </c>
      <c r="G8418" t="s">
        <v>10</v>
      </c>
      <c r="H8418" t="str">
        <f t="shared" si="131"/>
        <v>R</v>
      </c>
    </row>
    <row r="8419" spans="1:8" hidden="1" x14ac:dyDescent="0.25">
      <c r="A8419" t="s">
        <v>8428</v>
      </c>
      <c r="B8419" t="s">
        <v>8</v>
      </c>
      <c r="C8419" t="s">
        <v>9</v>
      </c>
      <c r="D8419">
        <v>-2.39491074204282E-2</v>
      </c>
      <c r="E8419">
        <v>0.92205195133508799</v>
      </c>
      <c r="F8419">
        <v>0.99818062067058799</v>
      </c>
      <c r="G8419" t="s">
        <v>10</v>
      </c>
      <c r="H8419" t="str">
        <f t="shared" si="131"/>
        <v>R</v>
      </c>
    </row>
    <row r="8420" spans="1:8" hidden="1" x14ac:dyDescent="0.25">
      <c r="A8420" t="s">
        <v>8429</v>
      </c>
      <c r="B8420" t="s">
        <v>8</v>
      </c>
      <c r="C8420" t="s">
        <v>9</v>
      </c>
      <c r="D8420">
        <v>-0.145986483164283</v>
      </c>
      <c r="E8420">
        <v>0.63065525239223497</v>
      </c>
      <c r="F8420">
        <v>0.99818062067058799</v>
      </c>
      <c r="G8420" t="s">
        <v>10</v>
      </c>
      <c r="H8420" t="str">
        <f t="shared" si="131"/>
        <v>R</v>
      </c>
    </row>
    <row r="8421" spans="1:8" hidden="1" x14ac:dyDescent="0.25">
      <c r="A8421" t="s">
        <v>8430</v>
      </c>
      <c r="B8421" t="s">
        <v>8</v>
      </c>
      <c r="C8421" t="s">
        <v>9</v>
      </c>
      <c r="D8421">
        <v>0.18831219097986701</v>
      </c>
      <c r="E8421">
        <v>0.50233250399578599</v>
      </c>
      <c r="F8421">
        <v>0.99818062067058799</v>
      </c>
      <c r="G8421" t="s">
        <v>10</v>
      </c>
      <c r="H8421" t="str">
        <f t="shared" si="131"/>
        <v>DF</v>
      </c>
    </row>
    <row r="8422" spans="1:8" hidden="1" x14ac:dyDescent="0.25">
      <c r="A8422" t="s">
        <v>8431</v>
      </c>
      <c r="B8422" t="s">
        <v>8</v>
      </c>
      <c r="C8422" t="s">
        <v>9</v>
      </c>
      <c r="D8422">
        <v>0.19103318633421701</v>
      </c>
      <c r="E8422">
        <v>0.57221242225316205</v>
      </c>
      <c r="F8422">
        <v>0.99818062067058799</v>
      </c>
      <c r="G8422" t="s">
        <v>10</v>
      </c>
      <c r="H8422" t="str">
        <f t="shared" si="131"/>
        <v>DF</v>
      </c>
    </row>
    <row r="8423" spans="1:8" hidden="1" x14ac:dyDescent="0.25">
      <c r="A8423" t="s">
        <v>8432</v>
      </c>
      <c r="B8423" t="s">
        <v>8</v>
      </c>
      <c r="C8423" t="s">
        <v>9</v>
      </c>
      <c r="D8423">
        <v>-0.175262370075223</v>
      </c>
      <c r="E8423">
        <v>0.36608821913640199</v>
      </c>
      <c r="F8423">
        <v>0.99818062067058799</v>
      </c>
      <c r="G8423" t="s">
        <v>10</v>
      </c>
      <c r="H8423" t="str">
        <f t="shared" si="131"/>
        <v>R</v>
      </c>
    </row>
    <row r="8424" spans="1:8" hidden="1" x14ac:dyDescent="0.25">
      <c r="A8424" t="s">
        <v>8433</v>
      </c>
      <c r="B8424" t="s">
        <v>8</v>
      </c>
      <c r="C8424" t="s">
        <v>9</v>
      </c>
      <c r="D8424">
        <v>0.42604036927339201</v>
      </c>
      <c r="E8424">
        <v>0.20624034571204999</v>
      </c>
      <c r="F8424">
        <v>0.99818062067058799</v>
      </c>
      <c r="G8424" t="s">
        <v>10</v>
      </c>
      <c r="H8424" t="str">
        <f t="shared" si="131"/>
        <v>DF</v>
      </c>
    </row>
    <row r="8425" spans="1:8" hidden="1" x14ac:dyDescent="0.25">
      <c r="A8425" t="s">
        <v>8434</v>
      </c>
      <c r="B8425" t="s">
        <v>8</v>
      </c>
      <c r="C8425" t="s">
        <v>9</v>
      </c>
      <c r="D8425">
        <v>-0.34103647078403498</v>
      </c>
      <c r="E8425">
        <v>0.37579192282190599</v>
      </c>
      <c r="F8425">
        <v>0.99818062067058799</v>
      </c>
      <c r="G8425" t="s">
        <v>10</v>
      </c>
      <c r="H8425" t="str">
        <f t="shared" si="131"/>
        <v>R</v>
      </c>
    </row>
    <row r="8426" spans="1:8" hidden="1" x14ac:dyDescent="0.25">
      <c r="A8426" t="s">
        <v>8435</v>
      </c>
      <c r="B8426" t="s">
        <v>8</v>
      </c>
      <c r="C8426" t="s">
        <v>9</v>
      </c>
      <c r="D8426">
        <v>3.04608944506237E-2</v>
      </c>
      <c r="E8426">
        <v>0.91714425299616797</v>
      </c>
      <c r="F8426">
        <v>0.99818062067058799</v>
      </c>
      <c r="G8426" t="s">
        <v>10</v>
      </c>
      <c r="H8426" t="str">
        <f t="shared" si="131"/>
        <v>DF</v>
      </c>
    </row>
    <row r="8427" spans="1:8" hidden="1" x14ac:dyDescent="0.25">
      <c r="A8427" t="s">
        <v>8436</v>
      </c>
      <c r="B8427" t="s">
        <v>8</v>
      </c>
      <c r="C8427" t="s">
        <v>9</v>
      </c>
      <c r="D8427">
        <v>-0.55626431489753903</v>
      </c>
      <c r="E8427">
        <v>0.166368262876708</v>
      </c>
      <c r="F8427">
        <v>0.99818062067058799</v>
      </c>
      <c r="G8427" t="s">
        <v>10</v>
      </c>
      <c r="H8427" t="str">
        <f t="shared" si="131"/>
        <v>R</v>
      </c>
    </row>
    <row r="8428" spans="1:8" hidden="1" x14ac:dyDescent="0.25">
      <c r="A8428" t="s">
        <v>8437</v>
      </c>
      <c r="B8428" t="s">
        <v>8</v>
      </c>
      <c r="C8428" t="s">
        <v>9</v>
      </c>
      <c r="D8428">
        <v>-0.10880356051729199</v>
      </c>
      <c r="E8428">
        <v>0.71685696148814704</v>
      </c>
      <c r="F8428">
        <v>0.99818062067058799</v>
      </c>
      <c r="G8428" t="s">
        <v>10</v>
      </c>
      <c r="H8428" t="str">
        <f t="shared" si="131"/>
        <v>R</v>
      </c>
    </row>
    <row r="8429" spans="1:8" hidden="1" x14ac:dyDescent="0.25">
      <c r="A8429" t="s">
        <v>8438</v>
      </c>
      <c r="B8429" t="s">
        <v>8</v>
      </c>
      <c r="C8429" t="s">
        <v>9</v>
      </c>
      <c r="D8429">
        <v>0.31703364739279299</v>
      </c>
      <c r="E8429">
        <v>0.41012178954346701</v>
      </c>
      <c r="F8429">
        <v>0.99818062067058799</v>
      </c>
      <c r="G8429" t="s">
        <v>10</v>
      </c>
      <c r="H8429" t="str">
        <f t="shared" si="131"/>
        <v>DF</v>
      </c>
    </row>
    <row r="8430" spans="1:8" hidden="1" x14ac:dyDescent="0.25">
      <c r="A8430" t="s">
        <v>8439</v>
      </c>
      <c r="B8430" t="s">
        <v>8</v>
      </c>
      <c r="C8430" t="s">
        <v>9</v>
      </c>
      <c r="D8430">
        <v>-0.20756511355035001</v>
      </c>
      <c r="E8430">
        <v>0.52642752700072204</v>
      </c>
      <c r="F8430">
        <v>0.99818062067058799</v>
      </c>
      <c r="G8430" t="s">
        <v>10</v>
      </c>
      <c r="H8430" t="str">
        <f t="shared" si="131"/>
        <v>R</v>
      </c>
    </row>
    <row r="8431" spans="1:8" hidden="1" x14ac:dyDescent="0.25">
      <c r="A8431" t="s">
        <v>8440</v>
      </c>
      <c r="B8431" t="s">
        <v>8</v>
      </c>
      <c r="C8431" t="s">
        <v>9</v>
      </c>
      <c r="D8431">
        <v>-0.39460929681951801</v>
      </c>
      <c r="E8431">
        <v>0.31084102273123299</v>
      </c>
      <c r="F8431">
        <v>0.99818062067058799</v>
      </c>
      <c r="G8431" t="s">
        <v>10</v>
      </c>
      <c r="H8431" t="str">
        <f t="shared" si="131"/>
        <v>R</v>
      </c>
    </row>
    <row r="8432" spans="1:8" hidden="1" x14ac:dyDescent="0.25">
      <c r="A8432" t="s">
        <v>8441</v>
      </c>
      <c r="B8432" t="s">
        <v>8</v>
      </c>
      <c r="C8432" t="s">
        <v>9</v>
      </c>
      <c r="D8432">
        <v>0.22126800696392601</v>
      </c>
      <c r="E8432">
        <v>0.41207228178415301</v>
      </c>
      <c r="F8432">
        <v>0.99818062067058799</v>
      </c>
      <c r="G8432" t="s">
        <v>10</v>
      </c>
      <c r="H8432" t="str">
        <f t="shared" si="131"/>
        <v>DF</v>
      </c>
    </row>
    <row r="8433" spans="1:8" hidden="1" x14ac:dyDescent="0.25">
      <c r="A8433" t="s">
        <v>8442</v>
      </c>
      <c r="B8433" t="s">
        <v>8</v>
      </c>
      <c r="C8433" t="s">
        <v>9</v>
      </c>
      <c r="D8433">
        <v>3.3110513726290501E-2</v>
      </c>
      <c r="E8433">
        <v>0.93889818263638303</v>
      </c>
      <c r="F8433">
        <v>0.99818062067058799</v>
      </c>
      <c r="G8433" t="s">
        <v>10</v>
      </c>
      <c r="H8433" t="str">
        <f t="shared" si="131"/>
        <v>DF</v>
      </c>
    </row>
    <row r="8434" spans="1:8" hidden="1" x14ac:dyDescent="0.25">
      <c r="A8434" t="s">
        <v>8443</v>
      </c>
      <c r="B8434" t="s">
        <v>8</v>
      </c>
      <c r="C8434" t="s">
        <v>9</v>
      </c>
      <c r="D8434">
        <v>0.34968390036521801</v>
      </c>
      <c r="E8434">
        <v>0.47250129528926899</v>
      </c>
      <c r="F8434">
        <v>0.99818062067058799</v>
      </c>
      <c r="G8434" t="s">
        <v>10</v>
      </c>
      <c r="H8434" t="str">
        <f t="shared" si="131"/>
        <v>DF</v>
      </c>
    </row>
    <row r="8435" spans="1:8" hidden="1" x14ac:dyDescent="0.25">
      <c r="A8435" t="s">
        <v>8444</v>
      </c>
      <c r="B8435" t="s">
        <v>8</v>
      </c>
      <c r="C8435" t="s">
        <v>9</v>
      </c>
      <c r="D8435">
        <v>-0.32899811361833098</v>
      </c>
      <c r="E8435">
        <v>0.29065193802197398</v>
      </c>
      <c r="F8435">
        <v>0.99818062067058799</v>
      </c>
      <c r="G8435" t="s">
        <v>10</v>
      </c>
      <c r="H8435" t="str">
        <f t="shared" si="131"/>
        <v>R</v>
      </c>
    </row>
    <row r="8436" spans="1:8" hidden="1" x14ac:dyDescent="0.25">
      <c r="A8436" t="s">
        <v>8445</v>
      </c>
      <c r="B8436" t="s">
        <v>8</v>
      </c>
      <c r="C8436" t="s">
        <v>9</v>
      </c>
      <c r="D8436">
        <v>-0.37371563180428302</v>
      </c>
      <c r="E8436">
        <v>8.0443696409505105E-2</v>
      </c>
      <c r="F8436">
        <v>0.99818062067058799</v>
      </c>
      <c r="G8436" t="s">
        <v>10</v>
      </c>
      <c r="H8436" t="str">
        <f t="shared" si="131"/>
        <v>R</v>
      </c>
    </row>
    <row r="8437" spans="1:8" hidden="1" x14ac:dyDescent="0.25">
      <c r="A8437" t="s">
        <v>8446</v>
      </c>
      <c r="B8437" t="s">
        <v>8</v>
      </c>
      <c r="C8437" t="s">
        <v>9</v>
      </c>
      <c r="D8437">
        <v>0.13198097744246101</v>
      </c>
      <c r="E8437">
        <v>0.53006094114875402</v>
      </c>
      <c r="F8437">
        <v>0.99818062067058799</v>
      </c>
      <c r="G8437" t="s">
        <v>10</v>
      </c>
      <c r="H8437" t="str">
        <f t="shared" si="131"/>
        <v>DF</v>
      </c>
    </row>
    <row r="8438" spans="1:8" hidden="1" x14ac:dyDescent="0.25">
      <c r="A8438" t="s">
        <v>8447</v>
      </c>
      <c r="B8438" t="s">
        <v>8</v>
      </c>
      <c r="C8438" t="s">
        <v>9</v>
      </c>
      <c r="D8438">
        <v>0.378394564134587</v>
      </c>
      <c r="E8438">
        <v>0.39329654669480901</v>
      </c>
      <c r="F8438">
        <v>0.99818062067058799</v>
      </c>
      <c r="G8438" t="s">
        <v>10</v>
      </c>
      <c r="H8438" t="str">
        <f t="shared" si="131"/>
        <v>DF</v>
      </c>
    </row>
    <row r="8439" spans="1:8" hidden="1" x14ac:dyDescent="0.25">
      <c r="A8439" t="s">
        <v>8448</v>
      </c>
      <c r="B8439" t="s">
        <v>8</v>
      </c>
      <c r="C8439" t="s">
        <v>9</v>
      </c>
      <c r="D8439">
        <v>-0.66536472120188495</v>
      </c>
      <c r="E8439">
        <v>2.7545063912231701E-2</v>
      </c>
      <c r="F8439">
        <v>0.99818062067058799</v>
      </c>
      <c r="G8439" t="s">
        <v>17</v>
      </c>
      <c r="H8439" t="str">
        <f t="shared" si="131"/>
        <v>R</v>
      </c>
    </row>
    <row r="8440" spans="1:8" hidden="1" x14ac:dyDescent="0.25">
      <c r="A8440" t="s">
        <v>8449</v>
      </c>
      <c r="B8440" t="s">
        <v>8</v>
      </c>
      <c r="C8440" t="s">
        <v>9</v>
      </c>
      <c r="D8440">
        <v>-7.3028643121238607E-2</v>
      </c>
      <c r="E8440">
        <v>0.82200025749891303</v>
      </c>
      <c r="F8440">
        <v>0.99818062067058799</v>
      </c>
      <c r="G8440" t="s">
        <v>10</v>
      </c>
      <c r="H8440" t="str">
        <f t="shared" si="131"/>
        <v>R</v>
      </c>
    </row>
    <row r="8441" spans="1:8" hidden="1" x14ac:dyDescent="0.25">
      <c r="A8441" t="s">
        <v>8450</v>
      </c>
      <c r="B8441" t="s">
        <v>8</v>
      </c>
      <c r="C8441" t="s">
        <v>9</v>
      </c>
      <c r="D8441">
        <v>0.12917764196599901</v>
      </c>
      <c r="E8441">
        <v>0.54087641294383004</v>
      </c>
      <c r="F8441">
        <v>0.99818062067058799</v>
      </c>
      <c r="G8441" t="s">
        <v>10</v>
      </c>
      <c r="H8441" t="str">
        <f t="shared" si="131"/>
        <v>DF</v>
      </c>
    </row>
    <row r="8442" spans="1:8" hidden="1" x14ac:dyDescent="0.25">
      <c r="A8442" t="s">
        <v>8451</v>
      </c>
      <c r="B8442" t="s">
        <v>8</v>
      </c>
      <c r="C8442" t="s">
        <v>9</v>
      </c>
      <c r="D8442">
        <v>0.59175768914094695</v>
      </c>
      <c r="E8442">
        <v>0.286628821761296</v>
      </c>
      <c r="F8442">
        <v>0.99818062067058799</v>
      </c>
      <c r="G8442" t="s">
        <v>10</v>
      </c>
      <c r="H8442" t="str">
        <f t="shared" si="131"/>
        <v>DF</v>
      </c>
    </row>
    <row r="8443" spans="1:8" hidden="1" x14ac:dyDescent="0.25">
      <c r="A8443" t="s">
        <v>8452</v>
      </c>
      <c r="B8443" t="s">
        <v>8</v>
      </c>
      <c r="C8443" t="s">
        <v>9</v>
      </c>
      <c r="D8443">
        <v>-8.6379888162733801E-2</v>
      </c>
      <c r="E8443">
        <v>0.755452787933382</v>
      </c>
      <c r="F8443">
        <v>0.99818062067058799</v>
      </c>
      <c r="G8443" t="s">
        <v>10</v>
      </c>
      <c r="H8443" t="str">
        <f t="shared" si="131"/>
        <v>R</v>
      </c>
    </row>
    <row r="8444" spans="1:8" hidden="1" x14ac:dyDescent="0.25">
      <c r="A8444" t="s">
        <v>8453</v>
      </c>
      <c r="B8444" t="s">
        <v>8</v>
      </c>
      <c r="C8444" t="s">
        <v>9</v>
      </c>
      <c r="D8444">
        <v>-0.25194159994147203</v>
      </c>
      <c r="E8444">
        <v>0.35674057890708999</v>
      </c>
      <c r="F8444">
        <v>0.99818062067058799</v>
      </c>
      <c r="G8444" t="s">
        <v>10</v>
      </c>
      <c r="H8444" t="str">
        <f t="shared" si="131"/>
        <v>R</v>
      </c>
    </row>
    <row r="8445" spans="1:8" hidden="1" x14ac:dyDescent="0.25">
      <c r="A8445" t="s">
        <v>8454</v>
      </c>
      <c r="B8445" t="s">
        <v>8</v>
      </c>
      <c r="C8445" t="s">
        <v>9</v>
      </c>
      <c r="D8445">
        <v>-0.33170230317219201</v>
      </c>
      <c r="E8445">
        <v>0.32480461295101398</v>
      </c>
      <c r="F8445">
        <v>0.99818062067058799</v>
      </c>
      <c r="G8445" t="s">
        <v>10</v>
      </c>
      <c r="H8445" t="str">
        <f t="shared" si="131"/>
        <v>R</v>
      </c>
    </row>
    <row r="8446" spans="1:8" hidden="1" x14ac:dyDescent="0.25">
      <c r="A8446" t="s">
        <v>8455</v>
      </c>
      <c r="B8446" t="s">
        <v>8</v>
      </c>
      <c r="C8446" t="s">
        <v>9</v>
      </c>
      <c r="D8446">
        <v>-6.7458871191140898E-2</v>
      </c>
      <c r="E8446">
        <v>0.81630941050921502</v>
      </c>
      <c r="F8446">
        <v>0.99818062067058799</v>
      </c>
      <c r="G8446" t="s">
        <v>10</v>
      </c>
      <c r="H8446" t="str">
        <f t="shared" si="131"/>
        <v>R</v>
      </c>
    </row>
    <row r="8447" spans="1:8" hidden="1" x14ac:dyDescent="0.25">
      <c r="A8447" t="s">
        <v>8456</v>
      </c>
      <c r="B8447" t="s">
        <v>8</v>
      </c>
      <c r="C8447" t="s">
        <v>9</v>
      </c>
      <c r="D8447">
        <v>0.29740138097601998</v>
      </c>
      <c r="E8447">
        <v>0.338641932103044</v>
      </c>
      <c r="F8447">
        <v>0.99818062067058799</v>
      </c>
      <c r="G8447" t="s">
        <v>10</v>
      </c>
      <c r="H8447" t="str">
        <f t="shared" si="131"/>
        <v>DF</v>
      </c>
    </row>
    <row r="8448" spans="1:8" hidden="1" x14ac:dyDescent="0.25">
      <c r="A8448" t="s">
        <v>8457</v>
      </c>
      <c r="B8448" t="s">
        <v>8</v>
      </c>
      <c r="C8448" t="s">
        <v>9</v>
      </c>
      <c r="D8448">
        <v>0.22067295517341601</v>
      </c>
      <c r="E8448">
        <v>0.59440075409529802</v>
      </c>
      <c r="F8448">
        <v>0.99818062067058799</v>
      </c>
      <c r="G8448" t="s">
        <v>10</v>
      </c>
      <c r="H8448" t="str">
        <f t="shared" si="131"/>
        <v>DF</v>
      </c>
    </row>
    <row r="8449" spans="1:8" hidden="1" x14ac:dyDescent="0.25">
      <c r="A8449" t="s">
        <v>8458</v>
      </c>
      <c r="B8449" t="s">
        <v>8</v>
      </c>
      <c r="C8449" t="s">
        <v>9</v>
      </c>
      <c r="D8449">
        <v>-0.52509147048358595</v>
      </c>
      <c r="E8449">
        <v>0.32299159500601998</v>
      </c>
      <c r="F8449">
        <v>0.99818062067058799</v>
      </c>
      <c r="G8449" t="s">
        <v>10</v>
      </c>
      <c r="H8449" t="str">
        <f t="shared" si="131"/>
        <v>R</v>
      </c>
    </row>
    <row r="8450" spans="1:8" hidden="1" x14ac:dyDescent="0.25">
      <c r="A8450" t="s">
        <v>8459</v>
      </c>
      <c r="B8450" t="s">
        <v>8</v>
      </c>
      <c r="C8450" t="s">
        <v>9</v>
      </c>
      <c r="D8450">
        <v>3.72701774192555E-2</v>
      </c>
      <c r="E8450">
        <v>0.91388078964344199</v>
      </c>
      <c r="F8450">
        <v>0.99818062067058799</v>
      </c>
      <c r="G8450" t="s">
        <v>10</v>
      </c>
      <c r="H8450" t="str">
        <f t="shared" si="131"/>
        <v>DF</v>
      </c>
    </row>
    <row r="8451" spans="1:8" hidden="1" x14ac:dyDescent="0.25">
      <c r="A8451" t="s">
        <v>8460</v>
      </c>
      <c r="B8451" t="s">
        <v>8</v>
      </c>
      <c r="C8451" t="s">
        <v>9</v>
      </c>
      <c r="D8451">
        <v>0.17134270212408301</v>
      </c>
      <c r="E8451">
        <v>0.49863227361151502</v>
      </c>
      <c r="F8451">
        <v>0.99818062067058799</v>
      </c>
      <c r="G8451" t="s">
        <v>10</v>
      </c>
      <c r="H8451" t="str">
        <f t="shared" ref="H8451:H8514" si="132">IF(D8451&lt;0, "R", "DF")</f>
        <v>DF</v>
      </c>
    </row>
    <row r="8452" spans="1:8" hidden="1" x14ac:dyDescent="0.25">
      <c r="A8452" t="s">
        <v>8461</v>
      </c>
      <c r="B8452" t="s">
        <v>8</v>
      </c>
      <c r="C8452" t="s">
        <v>9</v>
      </c>
      <c r="D8452">
        <v>-1.22509269838166E-2</v>
      </c>
      <c r="E8452">
        <v>0.972315027105354</v>
      </c>
      <c r="F8452">
        <v>0.99818062067058799</v>
      </c>
      <c r="G8452" t="s">
        <v>10</v>
      </c>
      <c r="H8452" t="str">
        <f t="shared" si="132"/>
        <v>R</v>
      </c>
    </row>
    <row r="8453" spans="1:8" hidden="1" x14ac:dyDescent="0.25">
      <c r="A8453" t="s">
        <v>8462</v>
      </c>
      <c r="B8453" t="s">
        <v>8</v>
      </c>
      <c r="C8453" t="s">
        <v>9</v>
      </c>
      <c r="D8453">
        <v>0.57866660073901399</v>
      </c>
      <c r="E8453">
        <v>0.165317766448176</v>
      </c>
      <c r="F8453">
        <v>0.99818062067058799</v>
      </c>
      <c r="G8453" t="s">
        <v>10</v>
      </c>
      <c r="H8453" t="str">
        <f t="shared" si="132"/>
        <v>DF</v>
      </c>
    </row>
    <row r="8454" spans="1:8" hidden="1" x14ac:dyDescent="0.25">
      <c r="A8454" t="s">
        <v>8463</v>
      </c>
      <c r="B8454" t="s">
        <v>8</v>
      </c>
      <c r="C8454" t="s">
        <v>9</v>
      </c>
      <c r="D8454">
        <v>4.9834454324064102E-2</v>
      </c>
      <c r="E8454">
        <v>0.88043146865078004</v>
      </c>
      <c r="F8454">
        <v>0.99818062067058799</v>
      </c>
      <c r="G8454" t="s">
        <v>10</v>
      </c>
      <c r="H8454" t="str">
        <f t="shared" si="132"/>
        <v>DF</v>
      </c>
    </row>
    <row r="8455" spans="1:8" hidden="1" x14ac:dyDescent="0.25">
      <c r="A8455" t="s">
        <v>8464</v>
      </c>
      <c r="B8455" t="s">
        <v>8</v>
      </c>
      <c r="C8455" t="s">
        <v>9</v>
      </c>
      <c r="D8455">
        <v>0.29003262466681201</v>
      </c>
      <c r="E8455">
        <v>0.492627858505437</v>
      </c>
      <c r="F8455">
        <v>0.99818062067058799</v>
      </c>
      <c r="G8455" t="s">
        <v>10</v>
      </c>
      <c r="H8455" t="str">
        <f t="shared" si="132"/>
        <v>DF</v>
      </c>
    </row>
    <row r="8456" spans="1:8" hidden="1" x14ac:dyDescent="0.25">
      <c r="A8456" t="s">
        <v>8465</v>
      </c>
      <c r="B8456" t="s">
        <v>8</v>
      </c>
      <c r="C8456" t="s">
        <v>9</v>
      </c>
      <c r="D8456">
        <v>-0.13977706965563999</v>
      </c>
      <c r="E8456">
        <v>0.72817493439857806</v>
      </c>
      <c r="F8456">
        <v>0.99818062067058799</v>
      </c>
      <c r="G8456" t="s">
        <v>10</v>
      </c>
      <c r="H8456" t="str">
        <f t="shared" si="132"/>
        <v>R</v>
      </c>
    </row>
    <row r="8457" spans="1:8" hidden="1" x14ac:dyDescent="0.25">
      <c r="A8457" t="s">
        <v>8466</v>
      </c>
      <c r="B8457" t="s">
        <v>8</v>
      </c>
      <c r="C8457" t="s">
        <v>9</v>
      </c>
      <c r="D8457">
        <v>1.05824960411226</v>
      </c>
      <c r="E8457">
        <v>0.11821766035656001</v>
      </c>
      <c r="F8457">
        <v>0.99818062067058799</v>
      </c>
      <c r="G8457" t="s">
        <v>10</v>
      </c>
      <c r="H8457" t="str">
        <f t="shared" si="132"/>
        <v>DF</v>
      </c>
    </row>
    <row r="8458" spans="1:8" hidden="1" x14ac:dyDescent="0.25">
      <c r="A8458" t="s">
        <v>8467</v>
      </c>
      <c r="B8458" t="s">
        <v>8</v>
      </c>
      <c r="C8458" t="s">
        <v>9</v>
      </c>
      <c r="D8458">
        <v>0.302872261185962</v>
      </c>
      <c r="E8458">
        <v>0.48921054334030301</v>
      </c>
      <c r="F8458">
        <v>0.99818062067058799</v>
      </c>
      <c r="G8458" t="s">
        <v>10</v>
      </c>
      <c r="H8458" t="str">
        <f t="shared" si="132"/>
        <v>DF</v>
      </c>
    </row>
    <row r="8459" spans="1:8" hidden="1" x14ac:dyDescent="0.25">
      <c r="A8459" t="s">
        <v>8468</v>
      </c>
      <c r="B8459" t="s">
        <v>8</v>
      </c>
      <c r="C8459" t="s">
        <v>9</v>
      </c>
      <c r="D8459">
        <v>0.41113435648901397</v>
      </c>
      <c r="E8459">
        <v>0.27094611450328099</v>
      </c>
      <c r="F8459">
        <v>0.99818062067058799</v>
      </c>
      <c r="G8459" t="s">
        <v>10</v>
      </c>
      <c r="H8459" t="str">
        <f t="shared" si="132"/>
        <v>DF</v>
      </c>
    </row>
    <row r="8460" spans="1:8" hidden="1" x14ac:dyDescent="0.25">
      <c r="A8460" t="s">
        <v>8469</v>
      </c>
      <c r="B8460" t="s">
        <v>8</v>
      </c>
      <c r="C8460" t="s">
        <v>9</v>
      </c>
      <c r="D8460">
        <v>-0.10534774680883199</v>
      </c>
      <c r="E8460">
        <v>0.81326112925844196</v>
      </c>
      <c r="F8460">
        <v>0.99818062067058799</v>
      </c>
      <c r="G8460" t="s">
        <v>10</v>
      </c>
      <c r="H8460" t="str">
        <f t="shared" si="132"/>
        <v>R</v>
      </c>
    </row>
    <row r="8461" spans="1:8" hidden="1" x14ac:dyDescent="0.25">
      <c r="A8461" t="s">
        <v>8470</v>
      </c>
      <c r="B8461" t="s">
        <v>8</v>
      </c>
      <c r="C8461" t="s">
        <v>9</v>
      </c>
      <c r="D8461">
        <v>-2.4539081271790601E-3</v>
      </c>
      <c r="E8461">
        <v>0.99613155811441501</v>
      </c>
      <c r="F8461">
        <v>0.99889977264647201</v>
      </c>
      <c r="G8461" t="s">
        <v>10</v>
      </c>
      <c r="H8461" t="str">
        <f t="shared" si="132"/>
        <v>R</v>
      </c>
    </row>
    <row r="8462" spans="1:8" hidden="1" x14ac:dyDescent="0.25">
      <c r="A8462" t="s">
        <v>8471</v>
      </c>
      <c r="B8462" t="s">
        <v>8</v>
      </c>
      <c r="C8462" t="s">
        <v>9</v>
      </c>
      <c r="D8462">
        <v>-0.18674463976271999</v>
      </c>
      <c r="E8462">
        <v>0.575015785162589</v>
      </c>
      <c r="F8462">
        <v>0.99818062067058799</v>
      </c>
      <c r="G8462" t="s">
        <v>10</v>
      </c>
      <c r="H8462" t="str">
        <f t="shared" si="132"/>
        <v>R</v>
      </c>
    </row>
    <row r="8463" spans="1:8" hidden="1" x14ac:dyDescent="0.25">
      <c r="A8463" t="s">
        <v>8472</v>
      </c>
      <c r="B8463" t="s">
        <v>8</v>
      </c>
      <c r="C8463" t="s">
        <v>9</v>
      </c>
      <c r="D8463">
        <v>-0.31478974796506198</v>
      </c>
      <c r="E8463">
        <v>0.27479178940585403</v>
      </c>
      <c r="F8463">
        <v>0.99818062067058799</v>
      </c>
      <c r="G8463" t="s">
        <v>10</v>
      </c>
      <c r="H8463" t="str">
        <f t="shared" si="132"/>
        <v>R</v>
      </c>
    </row>
    <row r="8464" spans="1:8" hidden="1" x14ac:dyDescent="0.25">
      <c r="A8464" t="s">
        <v>8473</v>
      </c>
      <c r="B8464" t="s">
        <v>8</v>
      </c>
      <c r="C8464" t="s">
        <v>9</v>
      </c>
      <c r="D8464">
        <v>0.24185034524525301</v>
      </c>
      <c r="E8464">
        <v>0.50034178994613498</v>
      </c>
      <c r="F8464">
        <v>0.99818062067058799</v>
      </c>
      <c r="G8464" t="s">
        <v>10</v>
      </c>
      <c r="H8464" t="str">
        <f t="shared" si="132"/>
        <v>DF</v>
      </c>
    </row>
    <row r="8465" spans="1:8" hidden="1" x14ac:dyDescent="0.25">
      <c r="A8465" t="s">
        <v>8474</v>
      </c>
      <c r="B8465" t="s">
        <v>8</v>
      </c>
      <c r="C8465" t="s">
        <v>9</v>
      </c>
      <c r="D8465">
        <v>-2.6094561124292402E-2</v>
      </c>
      <c r="E8465">
        <v>0.91584684258234805</v>
      </c>
      <c r="F8465">
        <v>0.99818062067058799</v>
      </c>
      <c r="G8465" t="s">
        <v>10</v>
      </c>
      <c r="H8465" t="str">
        <f t="shared" si="132"/>
        <v>R</v>
      </c>
    </row>
    <row r="8466" spans="1:8" hidden="1" x14ac:dyDescent="0.25">
      <c r="A8466" t="s">
        <v>8475</v>
      </c>
      <c r="B8466" t="s">
        <v>8</v>
      </c>
      <c r="C8466" t="s">
        <v>9</v>
      </c>
      <c r="D8466">
        <v>-0.38523931110375398</v>
      </c>
      <c r="E8466">
        <v>0.20182122401394401</v>
      </c>
      <c r="F8466">
        <v>0.99818062067058799</v>
      </c>
      <c r="G8466" t="s">
        <v>10</v>
      </c>
      <c r="H8466" t="str">
        <f t="shared" si="132"/>
        <v>R</v>
      </c>
    </row>
    <row r="8467" spans="1:8" hidden="1" x14ac:dyDescent="0.25">
      <c r="A8467" t="s">
        <v>8476</v>
      </c>
      <c r="B8467" t="s">
        <v>8</v>
      </c>
      <c r="C8467" t="s">
        <v>9</v>
      </c>
      <c r="D8467">
        <v>-0.39433987882222898</v>
      </c>
      <c r="E8467">
        <v>0.290914578365705</v>
      </c>
      <c r="F8467">
        <v>0.99818062067058799</v>
      </c>
      <c r="G8467" t="s">
        <v>10</v>
      </c>
      <c r="H8467" t="str">
        <f t="shared" si="132"/>
        <v>R</v>
      </c>
    </row>
    <row r="8468" spans="1:8" hidden="1" x14ac:dyDescent="0.25">
      <c r="A8468" t="s">
        <v>8477</v>
      </c>
      <c r="B8468" t="s">
        <v>8</v>
      </c>
      <c r="C8468" t="s">
        <v>9</v>
      </c>
      <c r="D8468">
        <v>-9.1078894753460801E-2</v>
      </c>
      <c r="E8468">
        <v>0.80625337568519895</v>
      </c>
      <c r="F8468">
        <v>0.99818062067058799</v>
      </c>
      <c r="G8468" t="s">
        <v>10</v>
      </c>
      <c r="H8468" t="str">
        <f t="shared" si="132"/>
        <v>R</v>
      </c>
    </row>
    <row r="8469" spans="1:8" hidden="1" x14ac:dyDescent="0.25">
      <c r="A8469" t="s">
        <v>8478</v>
      </c>
      <c r="B8469" t="s">
        <v>8</v>
      </c>
      <c r="C8469" t="s">
        <v>9</v>
      </c>
      <c r="D8469">
        <v>-0.56907792183378803</v>
      </c>
      <c r="E8469">
        <v>8.4233706507050907E-2</v>
      </c>
      <c r="F8469">
        <v>0.99818062067058799</v>
      </c>
      <c r="G8469" t="s">
        <v>10</v>
      </c>
      <c r="H8469" t="str">
        <f t="shared" si="132"/>
        <v>R</v>
      </c>
    </row>
    <row r="8470" spans="1:8" hidden="1" x14ac:dyDescent="0.25">
      <c r="A8470" t="s">
        <v>8479</v>
      </c>
      <c r="B8470" t="s">
        <v>8</v>
      </c>
      <c r="C8470" t="s">
        <v>9</v>
      </c>
      <c r="D8470">
        <v>-0.100260710736192</v>
      </c>
      <c r="E8470">
        <v>0.76270846259270697</v>
      </c>
      <c r="F8470">
        <v>0.99818062067058799</v>
      </c>
      <c r="G8470" t="s">
        <v>10</v>
      </c>
      <c r="H8470" t="str">
        <f t="shared" si="132"/>
        <v>R</v>
      </c>
    </row>
    <row r="8471" spans="1:8" hidden="1" x14ac:dyDescent="0.25">
      <c r="A8471" t="s">
        <v>8480</v>
      </c>
      <c r="B8471" t="s">
        <v>8</v>
      </c>
      <c r="C8471" t="s">
        <v>9</v>
      </c>
      <c r="D8471">
        <v>0.243795908714939</v>
      </c>
      <c r="E8471">
        <v>0.23038399737760701</v>
      </c>
      <c r="F8471">
        <v>0.99818062067058799</v>
      </c>
      <c r="G8471" t="s">
        <v>10</v>
      </c>
      <c r="H8471" t="str">
        <f t="shared" si="132"/>
        <v>DF</v>
      </c>
    </row>
    <row r="8472" spans="1:8" hidden="1" x14ac:dyDescent="0.25">
      <c r="A8472" t="s">
        <v>8481</v>
      </c>
      <c r="B8472" t="s">
        <v>8</v>
      </c>
      <c r="C8472" t="s">
        <v>9</v>
      </c>
      <c r="D8472">
        <v>-0.127854891173214</v>
      </c>
      <c r="E8472">
        <v>0.62194600125753596</v>
      </c>
      <c r="F8472">
        <v>0.99818062067058799</v>
      </c>
      <c r="G8472" t="s">
        <v>10</v>
      </c>
      <c r="H8472" t="str">
        <f t="shared" si="132"/>
        <v>R</v>
      </c>
    </row>
    <row r="8473" spans="1:8" hidden="1" x14ac:dyDescent="0.25">
      <c r="A8473" t="s">
        <v>8482</v>
      </c>
      <c r="B8473" t="s">
        <v>8</v>
      </c>
      <c r="C8473" t="s">
        <v>9</v>
      </c>
      <c r="D8473">
        <v>0.15039959982871401</v>
      </c>
      <c r="E8473">
        <v>0.61525143811911398</v>
      </c>
      <c r="F8473">
        <v>0.99818062067058799</v>
      </c>
      <c r="G8473" t="s">
        <v>10</v>
      </c>
      <c r="H8473" t="str">
        <f t="shared" si="132"/>
        <v>DF</v>
      </c>
    </row>
    <row r="8474" spans="1:8" hidden="1" x14ac:dyDescent="0.25">
      <c r="A8474" t="s">
        <v>8483</v>
      </c>
      <c r="B8474" t="s">
        <v>8</v>
      </c>
      <c r="C8474" t="s">
        <v>9</v>
      </c>
      <c r="D8474">
        <v>-0.69861708787177002</v>
      </c>
      <c r="E8474">
        <v>5.0343917254569499E-2</v>
      </c>
      <c r="F8474">
        <v>0.99818062067058799</v>
      </c>
      <c r="G8474" t="s">
        <v>10</v>
      </c>
      <c r="H8474" t="str">
        <f t="shared" si="132"/>
        <v>R</v>
      </c>
    </row>
    <row r="8475" spans="1:8" hidden="1" x14ac:dyDescent="0.25">
      <c r="A8475" t="s">
        <v>8484</v>
      </c>
      <c r="B8475" t="s">
        <v>8</v>
      </c>
      <c r="C8475" t="s">
        <v>9</v>
      </c>
      <c r="D8475">
        <v>0.65431107138001998</v>
      </c>
      <c r="E8475">
        <v>2.53156064424041E-2</v>
      </c>
      <c r="F8475">
        <v>0.99818062067058799</v>
      </c>
      <c r="G8475" t="s">
        <v>17</v>
      </c>
      <c r="H8475" t="str">
        <f t="shared" si="132"/>
        <v>DF</v>
      </c>
    </row>
    <row r="8476" spans="1:8" hidden="1" x14ac:dyDescent="0.25">
      <c r="A8476" t="s">
        <v>8485</v>
      </c>
      <c r="B8476" t="s">
        <v>8</v>
      </c>
      <c r="C8476" t="s">
        <v>9</v>
      </c>
      <c r="D8476">
        <v>-8.6780465888809402E-2</v>
      </c>
      <c r="E8476">
        <v>0.77044841098747796</v>
      </c>
      <c r="F8476">
        <v>0.99818062067058799</v>
      </c>
      <c r="G8476" t="s">
        <v>10</v>
      </c>
      <c r="H8476" t="str">
        <f t="shared" si="132"/>
        <v>R</v>
      </c>
    </row>
    <row r="8477" spans="1:8" hidden="1" x14ac:dyDescent="0.25">
      <c r="A8477" t="s">
        <v>8486</v>
      </c>
      <c r="B8477" t="s">
        <v>8</v>
      </c>
      <c r="C8477" t="s">
        <v>9</v>
      </c>
      <c r="D8477">
        <v>-0.45345467627292502</v>
      </c>
      <c r="E8477">
        <v>0.36497022311636002</v>
      </c>
      <c r="F8477">
        <v>0.99818062067058799</v>
      </c>
      <c r="G8477" t="s">
        <v>10</v>
      </c>
      <c r="H8477" t="str">
        <f t="shared" si="132"/>
        <v>R</v>
      </c>
    </row>
    <row r="8478" spans="1:8" hidden="1" x14ac:dyDescent="0.25">
      <c r="A8478" t="s">
        <v>8487</v>
      </c>
      <c r="B8478" t="s">
        <v>8</v>
      </c>
      <c r="C8478" t="s">
        <v>9</v>
      </c>
      <c r="D8478">
        <v>-0.46811179002741699</v>
      </c>
      <c r="E8478">
        <v>0.21379224929620899</v>
      </c>
      <c r="F8478">
        <v>0.99818062067058799</v>
      </c>
      <c r="G8478" t="s">
        <v>10</v>
      </c>
      <c r="H8478" t="str">
        <f t="shared" si="132"/>
        <v>R</v>
      </c>
    </row>
    <row r="8479" spans="1:8" hidden="1" x14ac:dyDescent="0.25">
      <c r="A8479" t="s">
        <v>8488</v>
      </c>
      <c r="B8479" t="s">
        <v>8</v>
      </c>
      <c r="C8479" t="s">
        <v>9</v>
      </c>
      <c r="D8479">
        <v>0.228462572207522</v>
      </c>
      <c r="E8479">
        <v>0.447222196380887</v>
      </c>
      <c r="F8479">
        <v>0.99818062067058799</v>
      </c>
      <c r="G8479" t="s">
        <v>10</v>
      </c>
      <c r="H8479" t="str">
        <f t="shared" si="132"/>
        <v>DF</v>
      </c>
    </row>
    <row r="8480" spans="1:8" hidden="1" x14ac:dyDescent="0.25">
      <c r="A8480" t="s">
        <v>8489</v>
      </c>
      <c r="B8480" t="s">
        <v>8</v>
      </c>
      <c r="C8480" t="s">
        <v>9</v>
      </c>
      <c r="D8480">
        <v>9.39061992749399E-2</v>
      </c>
      <c r="E8480">
        <v>0.77170926974012299</v>
      </c>
      <c r="F8480">
        <v>0.99818062067058799</v>
      </c>
      <c r="G8480" t="s">
        <v>10</v>
      </c>
      <c r="H8480" t="str">
        <f t="shared" si="132"/>
        <v>DF</v>
      </c>
    </row>
    <row r="8481" spans="1:8" hidden="1" x14ac:dyDescent="0.25">
      <c r="A8481" t="s">
        <v>8490</v>
      </c>
      <c r="B8481" t="s">
        <v>8</v>
      </c>
      <c r="C8481" t="s">
        <v>9</v>
      </c>
      <c r="D8481">
        <v>-0.32280249742520101</v>
      </c>
      <c r="E8481">
        <v>0.210302931688789</v>
      </c>
      <c r="F8481">
        <v>0.99818062067058799</v>
      </c>
      <c r="G8481" t="s">
        <v>10</v>
      </c>
      <c r="H8481" t="str">
        <f t="shared" si="132"/>
        <v>R</v>
      </c>
    </row>
    <row r="8482" spans="1:8" hidden="1" x14ac:dyDescent="0.25">
      <c r="A8482" t="s">
        <v>8491</v>
      </c>
      <c r="B8482" t="s">
        <v>8</v>
      </c>
      <c r="C8482" t="s">
        <v>9</v>
      </c>
      <c r="D8482">
        <v>-0.63689588576849998</v>
      </c>
      <c r="E8482">
        <v>2.8976932452571501E-2</v>
      </c>
      <c r="F8482">
        <v>0.99818062067058799</v>
      </c>
      <c r="G8482" t="s">
        <v>17</v>
      </c>
      <c r="H8482" t="str">
        <f t="shared" si="132"/>
        <v>R</v>
      </c>
    </row>
    <row r="8483" spans="1:8" hidden="1" x14ac:dyDescent="0.25">
      <c r="A8483" t="s">
        <v>8492</v>
      </c>
      <c r="B8483" t="s">
        <v>8</v>
      </c>
      <c r="C8483" t="s">
        <v>9</v>
      </c>
      <c r="D8483">
        <v>-0.42145052086083901</v>
      </c>
      <c r="E8483">
        <v>0.154693921627579</v>
      </c>
      <c r="F8483">
        <v>0.99818062067058799</v>
      </c>
      <c r="G8483" t="s">
        <v>10</v>
      </c>
      <c r="H8483" t="str">
        <f t="shared" si="132"/>
        <v>R</v>
      </c>
    </row>
    <row r="8484" spans="1:8" hidden="1" x14ac:dyDescent="0.25">
      <c r="A8484" t="s">
        <v>8493</v>
      </c>
      <c r="B8484" t="s">
        <v>8</v>
      </c>
      <c r="C8484" t="s">
        <v>9</v>
      </c>
      <c r="D8484">
        <v>-3.62789975975645E-3</v>
      </c>
      <c r="E8484">
        <v>0.98924508876211603</v>
      </c>
      <c r="F8484">
        <v>0.99818062067058799</v>
      </c>
      <c r="G8484" t="s">
        <v>10</v>
      </c>
      <c r="H8484" t="str">
        <f t="shared" si="132"/>
        <v>R</v>
      </c>
    </row>
    <row r="8485" spans="1:8" hidden="1" x14ac:dyDescent="0.25">
      <c r="A8485" t="s">
        <v>8494</v>
      </c>
      <c r="B8485" t="s">
        <v>8</v>
      </c>
      <c r="C8485" t="s">
        <v>9</v>
      </c>
      <c r="D8485">
        <v>0.10229668091828099</v>
      </c>
      <c r="E8485">
        <v>0.696880758436772</v>
      </c>
      <c r="F8485">
        <v>0.99818062067058799</v>
      </c>
      <c r="G8485" t="s">
        <v>10</v>
      </c>
      <c r="H8485" t="str">
        <f t="shared" si="132"/>
        <v>DF</v>
      </c>
    </row>
    <row r="8486" spans="1:8" hidden="1" x14ac:dyDescent="0.25">
      <c r="A8486" t="s">
        <v>8495</v>
      </c>
      <c r="B8486" t="s">
        <v>8</v>
      </c>
      <c r="C8486" t="s">
        <v>9</v>
      </c>
      <c r="D8486">
        <v>4.7747707700445098E-2</v>
      </c>
      <c r="E8486">
        <v>0.899128269797971</v>
      </c>
      <c r="F8486">
        <v>0.99818062067058799</v>
      </c>
      <c r="G8486" t="s">
        <v>10</v>
      </c>
      <c r="H8486" t="str">
        <f t="shared" si="132"/>
        <v>DF</v>
      </c>
    </row>
    <row r="8487" spans="1:8" hidden="1" x14ac:dyDescent="0.25">
      <c r="A8487" t="s">
        <v>8496</v>
      </c>
      <c r="B8487" t="s">
        <v>8</v>
      </c>
      <c r="C8487" t="s">
        <v>9</v>
      </c>
      <c r="D8487">
        <v>-0.20038988912796199</v>
      </c>
      <c r="E8487">
        <v>0.33862521719000299</v>
      </c>
      <c r="F8487">
        <v>0.99818062067058799</v>
      </c>
      <c r="G8487" t="s">
        <v>10</v>
      </c>
      <c r="H8487" t="str">
        <f t="shared" si="132"/>
        <v>R</v>
      </c>
    </row>
    <row r="8488" spans="1:8" hidden="1" x14ac:dyDescent="0.25">
      <c r="A8488" t="s">
        <v>8497</v>
      </c>
      <c r="B8488" t="s">
        <v>8</v>
      </c>
      <c r="C8488" t="s">
        <v>9</v>
      </c>
      <c r="D8488">
        <v>-5.3549834419695699E-2</v>
      </c>
      <c r="E8488">
        <v>0.86739277979432095</v>
      </c>
      <c r="F8488">
        <v>0.99818062067058799</v>
      </c>
      <c r="G8488" t="s">
        <v>10</v>
      </c>
      <c r="H8488" t="str">
        <f t="shared" si="132"/>
        <v>R</v>
      </c>
    </row>
    <row r="8489" spans="1:8" hidden="1" x14ac:dyDescent="0.25">
      <c r="A8489" t="s">
        <v>8498</v>
      </c>
      <c r="B8489" t="s">
        <v>8</v>
      </c>
      <c r="C8489" t="s">
        <v>9</v>
      </c>
      <c r="D8489">
        <v>0.33903037062661001</v>
      </c>
      <c r="E8489">
        <v>0.53316415461629896</v>
      </c>
      <c r="F8489">
        <v>0.99818062067058799</v>
      </c>
      <c r="G8489" t="s">
        <v>10</v>
      </c>
      <c r="H8489" t="str">
        <f t="shared" si="132"/>
        <v>DF</v>
      </c>
    </row>
    <row r="8490" spans="1:8" hidden="1" x14ac:dyDescent="0.25">
      <c r="A8490" t="s">
        <v>8499</v>
      </c>
      <c r="B8490" t="s">
        <v>8</v>
      </c>
      <c r="C8490" t="s">
        <v>9</v>
      </c>
      <c r="D8490">
        <v>0.14784730693921799</v>
      </c>
      <c r="E8490">
        <v>0.66573521432881799</v>
      </c>
      <c r="F8490">
        <v>0.99818062067058799</v>
      </c>
      <c r="G8490" t="s">
        <v>10</v>
      </c>
      <c r="H8490" t="str">
        <f t="shared" si="132"/>
        <v>DF</v>
      </c>
    </row>
    <row r="8491" spans="1:8" hidden="1" x14ac:dyDescent="0.25">
      <c r="A8491" t="s">
        <v>8500</v>
      </c>
      <c r="B8491" t="s">
        <v>8</v>
      </c>
      <c r="C8491" t="s">
        <v>9</v>
      </c>
      <c r="D8491">
        <v>-8.3158438440605595E-2</v>
      </c>
      <c r="E8491">
        <v>0.83944793700980302</v>
      </c>
      <c r="F8491">
        <v>0.99818062067058799</v>
      </c>
      <c r="G8491" t="s">
        <v>10</v>
      </c>
      <c r="H8491" t="str">
        <f t="shared" si="132"/>
        <v>R</v>
      </c>
    </row>
    <row r="8492" spans="1:8" hidden="1" x14ac:dyDescent="0.25">
      <c r="A8492" t="s">
        <v>8501</v>
      </c>
      <c r="B8492" t="s">
        <v>8</v>
      </c>
      <c r="C8492" t="s">
        <v>9</v>
      </c>
      <c r="D8492">
        <v>0.24988542736552399</v>
      </c>
      <c r="E8492">
        <v>0.226740707617339</v>
      </c>
      <c r="F8492">
        <v>0.99818062067058799</v>
      </c>
      <c r="G8492" t="s">
        <v>10</v>
      </c>
      <c r="H8492" t="str">
        <f t="shared" si="132"/>
        <v>DF</v>
      </c>
    </row>
    <row r="8493" spans="1:8" hidden="1" x14ac:dyDescent="0.25">
      <c r="A8493" t="s">
        <v>8502</v>
      </c>
      <c r="B8493" t="s">
        <v>8</v>
      </c>
      <c r="C8493" t="s">
        <v>9</v>
      </c>
      <c r="D8493">
        <v>0.21012017227889199</v>
      </c>
      <c r="E8493">
        <v>0.59521784406570799</v>
      </c>
      <c r="F8493">
        <v>0.99818062067058799</v>
      </c>
      <c r="G8493" t="s">
        <v>10</v>
      </c>
      <c r="H8493" t="str">
        <f t="shared" si="132"/>
        <v>DF</v>
      </c>
    </row>
    <row r="8494" spans="1:8" hidden="1" x14ac:dyDescent="0.25">
      <c r="A8494" t="s">
        <v>8503</v>
      </c>
      <c r="B8494" t="s">
        <v>8</v>
      </c>
      <c r="C8494" t="s">
        <v>9</v>
      </c>
      <c r="D8494">
        <v>-0.48315289689499102</v>
      </c>
      <c r="E8494">
        <v>0.26980058328914602</v>
      </c>
      <c r="F8494">
        <v>0.99818062067058799</v>
      </c>
      <c r="G8494" t="s">
        <v>10</v>
      </c>
      <c r="H8494" t="str">
        <f t="shared" si="132"/>
        <v>R</v>
      </c>
    </row>
    <row r="8495" spans="1:8" hidden="1" x14ac:dyDescent="0.25">
      <c r="A8495" t="s">
        <v>8504</v>
      </c>
      <c r="B8495" t="s">
        <v>8</v>
      </c>
      <c r="C8495" t="s">
        <v>9</v>
      </c>
      <c r="D8495">
        <v>0.18867403545567099</v>
      </c>
      <c r="E8495">
        <v>0.40987325960882298</v>
      </c>
      <c r="F8495">
        <v>0.99818062067058799</v>
      </c>
      <c r="G8495" t="s">
        <v>10</v>
      </c>
      <c r="H8495" t="str">
        <f t="shared" si="132"/>
        <v>DF</v>
      </c>
    </row>
    <row r="8496" spans="1:8" hidden="1" x14ac:dyDescent="0.25">
      <c r="A8496" t="s">
        <v>8505</v>
      </c>
      <c r="B8496" t="s">
        <v>8</v>
      </c>
      <c r="C8496" t="s">
        <v>9</v>
      </c>
      <c r="D8496">
        <v>-0.13101173166280999</v>
      </c>
      <c r="E8496">
        <v>0.56858839088153501</v>
      </c>
      <c r="F8496">
        <v>0.99818062067058799</v>
      </c>
      <c r="G8496" t="s">
        <v>10</v>
      </c>
      <c r="H8496" t="str">
        <f t="shared" si="132"/>
        <v>R</v>
      </c>
    </row>
    <row r="8497" spans="1:8" hidden="1" x14ac:dyDescent="0.25">
      <c r="A8497" t="s">
        <v>8506</v>
      </c>
      <c r="B8497" t="s">
        <v>8</v>
      </c>
      <c r="C8497" t="s">
        <v>9</v>
      </c>
      <c r="D8497">
        <v>-4.9636345243594802E-2</v>
      </c>
      <c r="E8497">
        <v>0.90764657526048398</v>
      </c>
      <c r="F8497">
        <v>0.99818062067058799</v>
      </c>
      <c r="G8497" t="s">
        <v>10</v>
      </c>
      <c r="H8497" t="str">
        <f t="shared" si="132"/>
        <v>R</v>
      </c>
    </row>
    <row r="8498" spans="1:8" hidden="1" x14ac:dyDescent="0.25">
      <c r="A8498" t="s">
        <v>8507</v>
      </c>
      <c r="B8498" t="s">
        <v>8</v>
      </c>
      <c r="C8498" t="s">
        <v>9</v>
      </c>
      <c r="D8498">
        <v>-0.42250435996549501</v>
      </c>
      <c r="E8498">
        <v>0.28695146418627399</v>
      </c>
      <c r="F8498">
        <v>0.99818062067058799</v>
      </c>
      <c r="G8498" t="s">
        <v>10</v>
      </c>
      <c r="H8498" t="str">
        <f t="shared" si="132"/>
        <v>R</v>
      </c>
    </row>
    <row r="8499" spans="1:8" hidden="1" x14ac:dyDescent="0.25">
      <c r="A8499" t="s">
        <v>8508</v>
      </c>
      <c r="B8499" t="s">
        <v>8</v>
      </c>
      <c r="C8499" t="s">
        <v>9</v>
      </c>
      <c r="D8499">
        <v>-0.46600698243243899</v>
      </c>
      <c r="E8499">
        <v>0.20427162473032101</v>
      </c>
      <c r="F8499">
        <v>0.99818062067058799</v>
      </c>
      <c r="G8499" t="s">
        <v>10</v>
      </c>
      <c r="H8499" t="str">
        <f t="shared" si="132"/>
        <v>R</v>
      </c>
    </row>
    <row r="8500" spans="1:8" hidden="1" x14ac:dyDescent="0.25">
      <c r="A8500" t="s">
        <v>8509</v>
      </c>
      <c r="B8500" t="s">
        <v>8</v>
      </c>
      <c r="C8500" t="s">
        <v>9</v>
      </c>
      <c r="D8500">
        <v>-0.13484949596418599</v>
      </c>
      <c r="E8500">
        <v>0.65183777931313303</v>
      </c>
      <c r="F8500">
        <v>0.99818062067058799</v>
      </c>
      <c r="G8500" t="s">
        <v>10</v>
      </c>
      <c r="H8500" t="str">
        <f t="shared" si="132"/>
        <v>R</v>
      </c>
    </row>
    <row r="8501" spans="1:8" hidden="1" x14ac:dyDescent="0.25">
      <c r="A8501" t="s">
        <v>8510</v>
      </c>
      <c r="B8501" t="s">
        <v>8</v>
      </c>
      <c r="C8501" t="s">
        <v>9</v>
      </c>
      <c r="D8501">
        <v>-0.14282668625716899</v>
      </c>
      <c r="E8501">
        <v>0.46915553280578198</v>
      </c>
      <c r="F8501">
        <v>0.99818062067058799</v>
      </c>
      <c r="G8501" t="s">
        <v>10</v>
      </c>
      <c r="H8501" t="str">
        <f t="shared" si="132"/>
        <v>R</v>
      </c>
    </row>
    <row r="8502" spans="1:8" hidden="1" x14ac:dyDescent="0.25">
      <c r="A8502" t="s">
        <v>8511</v>
      </c>
      <c r="B8502" t="s">
        <v>8</v>
      </c>
      <c r="C8502" t="s">
        <v>9</v>
      </c>
      <c r="D8502">
        <v>-0.22722916095013701</v>
      </c>
      <c r="E8502">
        <v>0.37354834142165899</v>
      </c>
      <c r="F8502">
        <v>0.99818062067058799</v>
      </c>
      <c r="G8502" t="s">
        <v>10</v>
      </c>
      <c r="H8502" t="str">
        <f t="shared" si="132"/>
        <v>R</v>
      </c>
    </row>
    <row r="8503" spans="1:8" hidden="1" x14ac:dyDescent="0.25">
      <c r="A8503" t="s">
        <v>8512</v>
      </c>
      <c r="B8503" t="s">
        <v>8</v>
      </c>
      <c r="C8503" t="s">
        <v>9</v>
      </c>
      <c r="D8503">
        <v>-0.246587350279623</v>
      </c>
      <c r="E8503">
        <v>0.39675450119338102</v>
      </c>
      <c r="F8503">
        <v>0.99818062067058799</v>
      </c>
      <c r="G8503" t="s">
        <v>10</v>
      </c>
      <c r="H8503" t="str">
        <f t="shared" si="132"/>
        <v>R</v>
      </c>
    </row>
    <row r="8504" spans="1:8" hidden="1" x14ac:dyDescent="0.25">
      <c r="A8504" t="s">
        <v>8513</v>
      </c>
      <c r="B8504" t="s">
        <v>8</v>
      </c>
      <c r="C8504" t="s">
        <v>9</v>
      </c>
      <c r="D8504">
        <v>-0.19797269984496299</v>
      </c>
      <c r="E8504">
        <v>0.575449052952277</v>
      </c>
      <c r="F8504">
        <v>0.99818062067058799</v>
      </c>
      <c r="G8504" t="s">
        <v>10</v>
      </c>
      <c r="H8504" t="str">
        <f t="shared" si="132"/>
        <v>R</v>
      </c>
    </row>
    <row r="8505" spans="1:8" hidden="1" x14ac:dyDescent="0.25">
      <c r="A8505" t="s">
        <v>8514</v>
      </c>
      <c r="B8505" t="s">
        <v>8</v>
      </c>
      <c r="C8505" t="s">
        <v>9</v>
      </c>
      <c r="D8505">
        <v>-0.15506496323532101</v>
      </c>
      <c r="E8505">
        <v>0.65368541137619096</v>
      </c>
      <c r="F8505">
        <v>0.99818062067058799</v>
      </c>
      <c r="G8505" t="s">
        <v>10</v>
      </c>
      <c r="H8505" t="str">
        <f t="shared" si="132"/>
        <v>R</v>
      </c>
    </row>
    <row r="8506" spans="1:8" hidden="1" x14ac:dyDescent="0.25">
      <c r="A8506" t="s">
        <v>8515</v>
      </c>
      <c r="B8506" t="s">
        <v>8</v>
      </c>
      <c r="C8506" t="s">
        <v>9</v>
      </c>
      <c r="D8506">
        <v>-0.236107916280032</v>
      </c>
      <c r="E8506">
        <v>0.29938172926957302</v>
      </c>
      <c r="F8506">
        <v>0.99818062067058799</v>
      </c>
      <c r="G8506" t="s">
        <v>10</v>
      </c>
      <c r="H8506" t="str">
        <f t="shared" si="132"/>
        <v>R</v>
      </c>
    </row>
    <row r="8507" spans="1:8" hidden="1" x14ac:dyDescent="0.25">
      <c r="A8507" t="s">
        <v>8516</v>
      </c>
      <c r="B8507" t="s">
        <v>8</v>
      </c>
      <c r="C8507" t="s">
        <v>9</v>
      </c>
      <c r="D8507">
        <v>-3.2615784568708103E-2</v>
      </c>
      <c r="E8507">
        <v>0.883140705687116</v>
      </c>
      <c r="F8507">
        <v>0.99818062067058799</v>
      </c>
      <c r="G8507" t="s">
        <v>10</v>
      </c>
      <c r="H8507" t="str">
        <f t="shared" si="132"/>
        <v>R</v>
      </c>
    </row>
    <row r="8508" spans="1:8" hidden="1" x14ac:dyDescent="0.25">
      <c r="A8508" t="s">
        <v>8517</v>
      </c>
      <c r="B8508" t="s">
        <v>8</v>
      </c>
      <c r="C8508" t="s">
        <v>9</v>
      </c>
      <c r="D8508">
        <v>-0.54632033207179198</v>
      </c>
      <c r="E8508">
        <v>0.16551670707212099</v>
      </c>
      <c r="F8508">
        <v>0.99818062067058799</v>
      </c>
      <c r="G8508" t="s">
        <v>10</v>
      </c>
      <c r="H8508" t="str">
        <f t="shared" si="132"/>
        <v>R</v>
      </c>
    </row>
    <row r="8509" spans="1:8" hidden="1" x14ac:dyDescent="0.25">
      <c r="A8509" t="s">
        <v>8518</v>
      </c>
      <c r="B8509" t="s">
        <v>8</v>
      </c>
      <c r="C8509" t="s">
        <v>9</v>
      </c>
      <c r="D8509">
        <v>-0.145350791067304</v>
      </c>
      <c r="E8509">
        <v>0.56799401364341695</v>
      </c>
      <c r="F8509">
        <v>0.99818062067058799</v>
      </c>
      <c r="G8509" t="s">
        <v>10</v>
      </c>
      <c r="H8509" t="str">
        <f t="shared" si="132"/>
        <v>R</v>
      </c>
    </row>
    <row r="8510" spans="1:8" hidden="1" x14ac:dyDescent="0.25">
      <c r="A8510" t="s">
        <v>8519</v>
      </c>
      <c r="B8510" t="s">
        <v>8</v>
      </c>
      <c r="C8510" t="s">
        <v>9</v>
      </c>
      <c r="D8510">
        <v>4.8777506047162501E-2</v>
      </c>
      <c r="E8510">
        <v>0.73895430656933403</v>
      </c>
      <c r="F8510">
        <v>0.99818062067058799</v>
      </c>
      <c r="G8510" t="s">
        <v>10</v>
      </c>
      <c r="H8510" t="str">
        <f t="shared" si="132"/>
        <v>DF</v>
      </c>
    </row>
    <row r="8511" spans="1:8" hidden="1" x14ac:dyDescent="0.25">
      <c r="A8511" t="s">
        <v>8520</v>
      </c>
      <c r="B8511" t="s">
        <v>8</v>
      </c>
      <c r="C8511" t="s">
        <v>9</v>
      </c>
      <c r="D8511">
        <v>-5.3751939762225502E-3</v>
      </c>
      <c r="E8511">
        <v>0.98147829970177403</v>
      </c>
      <c r="F8511">
        <v>0.99818062067058799</v>
      </c>
      <c r="G8511" t="s">
        <v>10</v>
      </c>
      <c r="H8511" t="str">
        <f t="shared" si="132"/>
        <v>R</v>
      </c>
    </row>
    <row r="8512" spans="1:8" hidden="1" x14ac:dyDescent="0.25">
      <c r="A8512" t="s">
        <v>8521</v>
      </c>
      <c r="B8512" t="s">
        <v>8</v>
      </c>
      <c r="C8512" t="s">
        <v>9</v>
      </c>
      <c r="D8512">
        <v>0.411504158034804</v>
      </c>
      <c r="E8512">
        <v>0.301553714376249</v>
      </c>
      <c r="F8512">
        <v>0.99818062067058799</v>
      </c>
      <c r="G8512" t="s">
        <v>10</v>
      </c>
      <c r="H8512" t="str">
        <f t="shared" si="132"/>
        <v>DF</v>
      </c>
    </row>
    <row r="8513" spans="1:8" hidden="1" x14ac:dyDescent="0.25">
      <c r="A8513" t="s">
        <v>8522</v>
      </c>
      <c r="B8513" t="s">
        <v>8</v>
      </c>
      <c r="C8513" t="s">
        <v>9</v>
      </c>
      <c r="D8513">
        <v>-0.100941995317085</v>
      </c>
      <c r="E8513">
        <v>0.65442073229185105</v>
      </c>
      <c r="F8513">
        <v>0.99818062067058799</v>
      </c>
      <c r="G8513" t="s">
        <v>10</v>
      </c>
      <c r="H8513" t="str">
        <f t="shared" si="132"/>
        <v>R</v>
      </c>
    </row>
    <row r="8514" spans="1:8" hidden="1" x14ac:dyDescent="0.25">
      <c r="A8514" t="s">
        <v>8523</v>
      </c>
      <c r="B8514" t="s">
        <v>8</v>
      </c>
      <c r="C8514" t="s">
        <v>9</v>
      </c>
      <c r="D8514">
        <v>-0.64980785239592598</v>
      </c>
      <c r="E8514">
        <v>8.2498591743567704E-2</v>
      </c>
      <c r="F8514">
        <v>0.99818062067058799</v>
      </c>
      <c r="G8514" t="s">
        <v>10</v>
      </c>
      <c r="H8514" t="str">
        <f t="shared" si="132"/>
        <v>R</v>
      </c>
    </row>
    <row r="8515" spans="1:8" hidden="1" x14ac:dyDescent="0.25">
      <c r="A8515" t="s">
        <v>8524</v>
      </c>
      <c r="B8515" t="s">
        <v>8</v>
      </c>
      <c r="C8515" t="s">
        <v>9</v>
      </c>
      <c r="D8515">
        <v>0.199208913417908</v>
      </c>
      <c r="E8515">
        <v>0.42162870002515601</v>
      </c>
      <c r="F8515">
        <v>0.99818062067058799</v>
      </c>
      <c r="G8515" t="s">
        <v>10</v>
      </c>
      <c r="H8515" t="str">
        <f t="shared" ref="H8515:H8578" si="133">IF(D8515&lt;0, "R", "DF")</f>
        <v>DF</v>
      </c>
    </row>
    <row r="8516" spans="1:8" hidden="1" x14ac:dyDescent="0.25">
      <c r="A8516" t="s">
        <v>8525</v>
      </c>
      <c r="B8516" t="s">
        <v>8</v>
      </c>
      <c r="C8516" t="s">
        <v>9</v>
      </c>
      <c r="D8516">
        <v>0.23824003252446699</v>
      </c>
      <c r="E8516">
        <v>0.56457071642258705</v>
      </c>
      <c r="F8516">
        <v>0.99818062067058799</v>
      </c>
      <c r="G8516" t="s">
        <v>10</v>
      </c>
      <c r="H8516" t="str">
        <f t="shared" si="133"/>
        <v>DF</v>
      </c>
    </row>
    <row r="8517" spans="1:8" hidden="1" x14ac:dyDescent="0.25">
      <c r="A8517" t="s">
        <v>8526</v>
      </c>
      <c r="B8517" t="s">
        <v>8</v>
      </c>
      <c r="C8517" t="s">
        <v>9</v>
      </c>
      <c r="D8517">
        <v>-0.39988329163056502</v>
      </c>
      <c r="E8517">
        <v>6.6905028041116504E-2</v>
      </c>
      <c r="F8517">
        <v>0.99818062067058799</v>
      </c>
      <c r="G8517" t="s">
        <v>10</v>
      </c>
      <c r="H8517" t="str">
        <f t="shared" si="133"/>
        <v>R</v>
      </c>
    </row>
    <row r="8518" spans="1:8" hidden="1" x14ac:dyDescent="0.25">
      <c r="A8518" t="s">
        <v>8527</v>
      </c>
      <c r="B8518" t="s">
        <v>8</v>
      </c>
      <c r="C8518" t="s">
        <v>9</v>
      </c>
      <c r="D8518">
        <v>-0.16023837345948</v>
      </c>
      <c r="E8518">
        <v>0.52903768643862803</v>
      </c>
      <c r="F8518">
        <v>0.99818062067058799</v>
      </c>
      <c r="G8518" t="s">
        <v>10</v>
      </c>
      <c r="H8518" t="str">
        <f t="shared" si="133"/>
        <v>R</v>
      </c>
    </row>
    <row r="8519" spans="1:8" hidden="1" x14ac:dyDescent="0.25">
      <c r="A8519" t="s">
        <v>8528</v>
      </c>
      <c r="B8519" t="s">
        <v>8</v>
      </c>
      <c r="C8519" t="s">
        <v>9</v>
      </c>
      <c r="D8519">
        <v>1.1556092729652599E-2</v>
      </c>
      <c r="E8519">
        <v>0.97302873475090002</v>
      </c>
      <c r="F8519">
        <v>0.99818062067058799</v>
      </c>
      <c r="G8519" t="s">
        <v>10</v>
      </c>
      <c r="H8519" t="str">
        <f t="shared" si="133"/>
        <v>DF</v>
      </c>
    </row>
    <row r="8520" spans="1:8" hidden="1" x14ac:dyDescent="0.25">
      <c r="A8520" t="s">
        <v>8529</v>
      </c>
      <c r="B8520" t="s">
        <v>8</v>
      </c>
      <c r="C8520" t="s">
        <v>9</v>
      </c>
      <c r="D8520">
        <v>0.19751288278896001</v>
      </c>
      <c r="E8520">
        <v>0.66820658431497804</v>
      </c>
      <c r="F8520">
        <v>0.99818062067058799</v>
      </c>
      <c r="G8520" t="s">
        <v>10</v>
      </c>
      <c r="H8520" t="str">
        <f t="shared" si="133"/>
        <v>DF</v>
      </c>
    </row>
    <row r="8521" spans="1:8" hidden="1" x14ac:dyDescent="0.25">
      <c r="A8521" t="s">
        <v>8530</v>
      </c>
      <c r="B8521" t="s">
        <v>8</v>
      </c>
      <c r="C8521" t="s">
        <v>9</v>
      </c>
      <c r="D8521">
        <v>0.36388598975068998</v>
      </c>
      <c r="E8521">
        <v>0.46066412159752701</v>
      </c>
      <c r="F8521">
        <v>0.99818062067058799</v>
      </c>
      <c r="G8521" t="s">
        <v>10</v>
      </c>
      <c r="H8521" t="str">
        <f t="shared" si="133"/>
        <v>DF</v>
      </c>
    </row>
    <row r="8522" spans="1:8" hidden="1" x14ac:dyDescent="0.25">
      <c r="A8522" t="s">
        <v>8531</v>
      </c>
      <c r="B8522" t="s">
        <v>8</v>
      </c>
      <c r="C8522" t="s">
        <v>9</v>
      </c>
      <c r="D8522">
        <v>0.17578794366525799</v>
      </c>
      <c r="E8522">
        <v>0.63220993457899799</v>
      </c>
      <c r="F8522">
        <v>0.99818062067058799</v>
      </c>
      <c r="G8522" t="s">
        <v>10</v>
      </c>
      <c r="H8522" t="str">
        <f t="shared" si="133"/>
        <v>DF</v>
      </c>
    </row>
    <row r="8523" spans="1:8" hidden="1" x14ac:dyDescent="0.25">
      <c r="A8523" t="s">
        <v>8532</v>
      </c>
      <c r="B8523" t="s">
        <v>8</v>
      </c>
      <c r="C8523" t="s">
        <v>9</v>
      </c>
      <c r="D8523">
        <v>-0.32611992174517901</v>
      </c>
      <c r="E8523">
        <v>0.41411904242304098</v>
      </c>
      <c r="F8523">
        <v>0.99818062067058799</v>
      </c>
      <c r="G8523" t="s">
        <v>10</v>
      </c>
      <c r="H8523" t="str">
        <f t="shared" si="133"/>
        <v>R</v>
      </c>
    </row>
    <row r="8524" spans="1:8" hidden="1" x14ac:dyDescent="0.25">
      <c r="A8524" t="s">
        <v>8533</v>
      </c>
      <c r="B8524" t="s">
        <v>8</v>
      </c>
      <c r="C8524" t="s">
        <v>9</v>
      </c>
      <c r="D8524">
        <v>-0.280189757210905</v>
      </c>
      <c r="E8524">
        <v>0.465213456350271</v>
      </c>
      <c r="F8524">
        <v>0.99818062067058799</v>
      </c>
      <c r="G8524" t="s">
        <v>10</v>
      </c>
      <c r="H8524" t="str">
        <f t="shared" si="133"/>
        <v>R</v>
      </c>
    </row>
    <row r="8525" spans="1:8" hidden="1" x14ac:dyDescent="0.25">
      <c r="A8525" t="s">
        <v>8534</v>
      </c>
      <c r="B8525" t="s">
        <v>8</v>
      </c>
      <c r="C8525" t="s">
        <v>9</v>
      </c>
      <c r="D8525">
        <v>0.50558561576149597</v>
      </c>
      <c r="E8525">
        <v>7.6944166408571504E-2</v>
      </c>
      <c r="F8525">
        <v>0.99818062067058799</v>
      </c>
      <c r="G8525" t="s">
        <v>10</v>
      </c>
      <c r="H8525" t="str">
        <f t="shared" si="133"/>
        <v>DF</v>
      </c>
    </row>
    <row r="8526" spans="1:8" hidden="1" x14ac:dyDescent="0.25">
      <c r="A8526" t="s">
        <v>8535</v>
      </c>
      <c r="B8526" t="s">
        <v>8</v>
      </c>
      <c r="C8526" t="s">
        <v>9</v>
      </c>
      <c r="D8526">
        <v>0.21150780941452499</v>
      </c>
      <c r="E8526">
        <v>0.48403615504096198</v>
      </c>
      <c r="F8526">
        <v>0.99818062067058799</v>
      </c>
      <c r="G8526" t="s">
        <v>10</v>
      </c>
      <c r="H8526" t="str">
        <f t="shared" si="133"/>
        <v>DF</v>
      </c>
    </row>
    <row r="8527" spans="1:8" hidden="1" x14ac:dyDescent="0.25">
      <c r="A8527" t="s">
        <v>8536</v>
      </c>
      <c r="B8527" t="s">
        <v>8</v>
      </c>
      <c r="C8527" t="s">
        <v>9</v>
      </c>
      <c r="D8527">
        <v>-0.11396068759023199</v>
      </c>
      <c r="E8527">
        <v>0.77475116893080698</v>
      </c>
      <c r="F8527">
        <v>0.99818062067058799</v>
      </c>
      <c r="G8527" t="s">
        <v>10</v>
      </c>
      <c r="H8527" t="str">
        <f t="shared" si="133"/>
        <v>R</v>
      </c>
    </row>
    <row r="8528" spans="1:8" hidden="1" x14ac:dyDescent="0.25">
      <c r="A8528" t="s">
        <v>8537</v>
      </c>
      <c r="B8528" t="s">
        <v>8</v>
      </c>
      <c r="C8528" t="s">
        <v>9</v>
      </c>
      <c r="D8528">
        <v>0.30648667935927498</v>
      </c>
      <c r="E8528">
        <v>0.31923344319688202</v>
      </c>
      <c r="F8528">
        <v>0.99818062067058799</v>
      </c>
      <c r="G8528" t="s">
        <v>10</v>
      </c>
      <c r="H8528" t="str">
        <f t="shared" si="133"/>
        <v>DF</v>
      </c>
    </row>
    <row r="8529" spans="1:8" hidden="1" x14ac:dyDescent="0.25">
      <c r="A8529" t="s">
        <v>8538</v>
      </c>
      <c r="B8529" t="s">
        <v>8</v>
      </c>
      <c r="C8529" t="s">
        <v>9</v>
      </c>
      <c r="D8529">
        <v>-0.41436450665751001</v>
      </c>
      <c r="E8529">
        <v>0.16992058069959001</v>
      </c>
      <c r="F8529">
        <v>0.99818062067058799</v>
      </c>
      <c r="G8529" t="s">
        <v>10</v>
      </c>
      <c r="H8529" t="str">
        <f t="shared" si="133"/>
        <v>R</v>
      </c>
    </row>
    <row r="8530" spans="1:8" hidden="1" x14ac:dyDescent="0.25">
      <c r="A8530" t="s">
        <v>8539</v>
      </c>
      <c r="B8530" t="s">
        <v>8</v>
      </c>
      <c r="C8530" t="s">
        <v>9</v>
      </c>
      <c r="D8530">
        <v>0.74818254239099802</v>
      </c>
      <c r="E8530">
        <v>4.6466743429120598E-2</v>
      </c>
      <c r="F8530">
        <v>0.99818062067058799</v>
      </c>
      <c r="G8530" t="s">
        <v>17</v>
      </c>
      <c r="H8530" t="str">
        <f t="shared" si="133"/>
        <v>DF</v>
      </c>
    </row>
    <row r="8531" spans="1:8" hidden="1" x14ac:dyDescent="0.25">
      <c r="A8531" t="s">
        <v>8540</v>
      </c>
      <c r="B8531" t="s">
        <v>8</v>
      </c>
      <c r="C8531" t="s">
        <v>9</v>
      </c>
      <c r="D8531">
        <v>-0.44372248712793999</v>
      </c>
      <c r="E8531">
        <v>0.202359994754608</v>
      </c>
      <c r="F8531">
        <v>0.99818062067058799</v>
      </c>
      <c r="G8531" t="s">
        <v>10</v>
      </c>
      <c r="H8531" t="str">
        <f t="shared" si="133"/>
        <v>R</v>
      </c>
    </row>
    <row r="8532" spans="1:8" hidden="1" x14ac:dyDescent="0.25">
      <c r="A8532" t="s">
        <v>8541</v>
      </c>
      <c r="B8532" t="s">
        <v>8</v>
      </c>
      <c r="C8532" t="s">
        <v>9</v>
      </c>
      <c r="D8532">
        <v>-0.36880300506790498</v>
      </c>
      <c r="E8532">
        <v>0.25859014578969403</v>
      </c>
      <c r="F8532">
        <v>0.99818062067058799</v>
      </c>
      <c r="G8532" t="s">
        <v>10</v>
      </c>
      <c r="H8532" t="str">
        <f t="shared" si="133"/>
        <v>R</v>
      </c>
    </row>
    <row r="8533" spans="1:8" hidden="1" x14ac:dyDescent="0.25">
      <c r="A8533" t="s">
        <v>8542</v>
      </c>
      <c r="B8533" t="s">
        <v>8</v>
      </c>
      <c r="C8533" t="s">
        <v>9</v>
      </c>
      <c r="D8533">
        <v>-4.6341528237163502E-3</v>
      </c>
      <c r="E8533">
        <v>0.99066564257177703</v>
      </c>
      <c r="F8533">
        <v>0.99818062067058799</v>
      </c>
      <c r="G8533" t="s">
        <v>10</v>
      </c>
      <c r="H8533" t="str">
        <f t="shared" si="133"/>
        <v>R</v>
      </c>
    </row>
    <row r="8534" spans="1:8" hidden="1" x14ac:dyDescent="0.25">
      <c r="A8534" t="s">
        <v>8543</v>
      </c>
      <c r="B8534" t="s">
        <v>8</v>
      </c>
      <c r="C8534" t="s">
        <v>9</v>
      </c>
      <c r="D8534">
        <v>0.34960887054875101</v>
      </c>
      <c r="E8534">
        <v>0.47669718567869102</v>
      </c>
      <c r="F8534">
        <v>0.99818062067058799</v>
      </c>
      <c r="G8534" t="s">
        <v>10</v>
      </c>
      <c r="H8534" t="str">
        <f t="shared" si="133"/>
        <v>DF</v>
      </c>
    </row>
    <row r="8535" spans="1:8" hidden="1" x14ac:dyDescent="0.25">
      <c r="A8535" t="s">
        <v>8544</v>
      </c>
      <c r="B8535" t="s">
        <v>8</v>
      </c>
      <c r="C8535" t="s">
        <v>9</v>
      </c>
      <c r="D8535">
        <v>-5.6298989356092198E-2</v>
      </c>
      <c r="E8535">
        <v>0.89816771251863703</v>
      </c>
      <c r="F8535">
        <v>0.99818062067058799</v>
      </c>
      <c r="G8535" t="s">
        <v>10</v>
      </c>
      <c r="H8535" t="str">
        <f t="shared" si="133"/>
        <v>R</v>
      </c>
    </row>
    <row r="8536" spans="1:8" hidden="1" x14ac:dyDescent="0.25">
      <c r="A8536" t="s">
        <v>8545</v>
      </c>
      <c r="B8536" t="s">
        <v>8</v>
      </c>
      <c r="C8536" t="s">
        <v>9</v>
      </c>
      <c r="D8536">
        <v>-2.3898447806462299E-2</v>
      </c>
      <c r="E8536">
        <v>0.92007581022655105</v>
      </c>
      <c r="F8536">
        <v>0.99818062067058799</v>
      </c>
      <c r="G8536" t="s">
        <v>10</v>
      </c>
      <c r="H8536" t="str">
        <f t="shared" si="133"/>
        <v>R</v>
      </c>
    </row>
    <row r="8537" spans="1:8" hidden="1" x14ac:dyDescent="0.25">
      <c r="A8537" t="s">
        <v>8546</v>
      </c>
      <c r="B8537" t="s">
        <v>8</v>
      </c>
      <c r="C8537" t="s">
        <v>9</v>
      </c>
      <c r="D8537">
        <v>0.20465583227425299</v>
      </c>
      <c r="E8537">
        <v>0.51332819937685703</v>
      </c>
      <c r="F8537">
        <v>0.99818062067058799</v>
      </c>
      <c r="G8537" t="s">
        <v>10</v>
      </c>
      <c r="H8537" t="str">
        <f t="shared" si="133"/>
        <v>DF</v>
      </c>
    </row>
    <row r="8538" spans="1:8" hidden="1" x14ac:dyDescent="0.25">
      <c r="A8538" t="s">
        <v>8547</v>
      </c>
      <c r="B8538" t="s">
        <v>8</v>
      </c>
      <c r="C8538" t="s">
        <v>9</v>
      </c>
      <c r="D8538">
        <v>0.18021843674534499</v>
      </c>
      <c r="E8538">
        <v>0.58822447488388896</v>
      </c>
      <c r="F8538">
        <v>0.99818062067058799</v>
      </c>
      <c r="G8538" t="s">
        <v>10</v>
      </c>
      <c r="H8538" t="str">
        <f t="shared" si="133"/>
        <v>DF</v>
      </c>
    </row>
    <row r="8539" spans="1:8" hidden="1" x14ac:dyDescent="0.25">
      <c r="A8539" t="s">
        <v>8548</v>
      </c>
      <c r="B8539" t="s">
        <v>8</v>
      </c>
      <c r="C8539" t="s">
        <v>9</v>
      </c>
      <c r="D8539">
        <v>2.1679577293832199E-3</v>
      </c>
      <c r="E8539">
        <v>0.99618817306261598</v>
      </c>
      <c r="F8539">
        <v>0.99889977264647201</v>
      </c>
      <c r="G8539" t="s">
        <v>10</v>
      </c>
      <c r="H8539" t="str">
        <f t="shared" si="133"/>
        <v>DF</v>
      </c>
    </row>
    <row r="8540" spans="1:8" hidden="1" x14ac:dyDescent="0.25">
      <c r="A8540" t="s">
        <v>8549</v>
      </c>
      <c r="B8540" t="s">
        <v>8</v>
      </c>
      <c r="C8540" t="s">
        <v>9</v>
      </c>
      <c r="D8540">
        <v>0.24084596272664699</v>
      </c>
      <c r="E8540">
        <v>0.57628259395410797</v>
      </c>
      <c r="F8540">
        <v>0.99818062067058799</v>
      </c>
      <c r="G8540" t="s">
        <v>10</v>
      </c>
      <c r="H8540" t="str">
        <f t="shared" si="133"/>
        <v>DF</v>
      </c>
    </row>
    <row r="8541" spans="1:8" hidden="1" x14ac:dyDescent="0.25">
      <c r="A8541" t="s">
        <v>8550</v>
      </c>
      <c r="B8541" t="s">
        <v>8</v>
      </c>
      <c r="C8541" t="s">
        <v>9</v>
      </c>
      <c r="D8541">
        <v>-0.36624449268477299</v>
      </c>
      <c r="E8541">
        <v>0.17497230038652001</v>
      </c>
      <c r="F8541">
        <v>0.99818062067058799</v>
      </c>
      <c r="G8541" t="s">
        <v>10</v>
      </c>
      <c r="H8541" t="str">
        <f t="shared" si="133"/>
        <v>R</v>
      </c>
    </row>
    <row r="8542" spans="1:8" hidden="1" x14ac:dyDescent="0.25">
      <c r="A8542" t="s">
        <v>8551</v>
      </c>
      <c r="B8542" t="s">
        <v>8</v>
      </c>
      <c r="C8542" t="s">
        <v>9</v>
      </c>
      <c r="D8542">
        <v>-0.30018792509471998</v>
      </c>
      <c r="E8542">
        <v>0.37834391078976798</v>
      </c>
      <c r="F8542">
        <v>0.99818062067058799</v>
      </c>
      <c r="G8542" t="s">
        <v>10</v>
      </c>
      <c r="H8542" t="str">
        <f t="shared" si="133"/>
        <v>R</v>
      </c>
    </row>
    <row r="8543" spans="1:8" hidden="1" x14ac:dyDescent="0.25">
      <c r="A8543" t="s">
        <v>8552</v>
      </c>
      <c r="B8543" t="s">
        <v>8</v>
      </c>
      <c r="C8543" t="s">
        <v>9</v>
      </c>
      <c r="D8543">
        <v>0.37134211042272203</v>
      </c>
      <c r="E8543">
        <v>0.26432162856869501</v>
      </c>
      <c r="F8543">
        <v>0.99818062067058799</v>
      </c>
      <c r="G8543" t="s">
        <v>10</v>
      </c>
      <c r="H8543" t="str">
        <f t="shared" si="133"/>
        <v>DF</v>
      </c>
    </row>
    <row r="8544" spans="1:8" hidden="1" x14ac:dyDescent="0.25">
      <c r="A8544" t="s">
        <v>8553</v>
      </c>
      <c r="B8544" t="s">
        <v>8</v>
      </c>
      <c r="C8544" t="s">
        <v>9</v>
      </c>
      <c r="D8544">
        <v>8.6226783746630106E-2</v>
      </c>
      <c r="E8544">
        <v>0.77323068284146501</v>
      </c>
      <c r="F8544">
        <v>0.99818062067058799</v>
      </c>
      <c r="G8544" t="s">
        <v>10</v>
      </c>
      <c r="H8544" t="str">
        <f t="shared" si="133"/>
        <v>DF</v>
      </c>
    </row>
    <row r="8545" spans="1:8" hidden="1" x14ac:dyDescent="0.25">
      <c r="A8545" t="s">
        <v>8554</v>
      </c>
      <c r="B8545" t="s">
        <v>8</v>
      </c>
      <c r="C8545" t="s">
        <v>9</v>
      </c>
      <c r="D8545">
        <v>-0.361502848788815</v>
      </c>
      <c r="E8545">
        <v>8.9854955013884893E-2</v>
      </c>
      <c r="F8545">
        <v>0.99818062067058799</v>
      </c>
      <c r="G8545" t="s">
        <v>10</v>
      </c>
      <c r="H8545" t="str">
        <f t="shared" si="133"/>
        <v>R</v>
      </c>
    </row>
    <row r="8546" spans="1:8" hidden="1" x14ac:dyDescent="0.25">
      <c r="A8546" t="s">
        <v>8555</v>
      </c>
      <c r="B8546" t="s">
        <v>8</v>
      </c>
      <c r="C8546" t="s">
        <v>9</v>
      </c>
      <c r="D8546">
        <v>0.173589841783438</v>
      </c>
      <c r="E8546">
        <v>0.71587828295010203</v>
      </c>
      <c r="F8546">
        <v>0.99818062067058799</v>
      </c>
      <c r="G8546" t="s">
        <v>10</v>
      </c>
      <c r="H8546" t="str">
        <f t="shared" si="133"/>
        <v>DF</v>
      </c>
    </row>
    <row r="8547" spans="1:8" hidden="1" x14ac:dyDescent="0.25">
      <c r="A8547" t="s">
        <v>8556</v>
      </c>
      <c r="B8547" t="s">
        <v>8</v>
      </c>
      <c r="C8547" t="s">
        <v>9</v>
      </c>
      <c r="D8547">
        <v>-0.14513019359569601</v>
      </c>
      <c r="E8547">
        <v>0.473937308473665</v>
      </c>
      <c r="F8547">
        <v>0.99818062067058799</v>
      </c>
      <c r="G8547" t="s">
        <v>10</v>
      </c>
      <c r="H8547" t="str">
        <f t="shared" si="133"/>
        <v>R</v>
      </c>
    </row>
    <row r="8548" spans="1:8" hidden="1" x14ac:dyDescent="0.25">
      <c r="A8548" t="s">
        <v>8557</v>
      </c>
      <c r="B8548" t="s">
        <v>8</v>
      </c>
      <c r="C8548" t="s">
        <v>9</v>
      </c>
      <c r="D8548">
        <v>5.7400181359955497E-2</v>
      </c>
      <c r="E8548">
        <v>0.777842958917497</v>
      </c>
      <c r="F8548">
        <v>0.99818062067058799</v>
      </c>
      <c r="G8548" t="s">
        <v>10</v>
      </c>
      <c r="H8548" t="str">
        <f t="shared" si="133"/>
        <v>DF</v>
      </c>
    </row>
    <row r="8549" spans="1:8" hidden="1" x14ac:dyDescent="0.25">
      <c r="A8549" t="s">
        <v>8558</v>
      </c>
      <c r="B8549" t="s">
        <v>8</v>
      </c>
      <c r="C8549" t="s">
        <v>9</v>
      </c>
      <c r="D8549">
        <v>-8.7883300727379002E-2</v>
      </c>
      <c r="E8549">
        <v>0.84656952630395899</v>
      </c>
      <c r="F8549">
        <v>0.99818062067058799</v>
      </c>
      <c r="G8549" t="s">
        <v>10</v>
      </c>
      <c r="H8549" t="str">
        <f t="shared" si="133"/>
        <v>R</v>
      </c>
    </row>
    <row r="8550" spans="1:8" hidden="1" x14ac:dyDescent="0.25">
      <c r="A8550" t="s">
        <v>8559</v>
      </c>
      <c r="B8550" t="s">
        <v>8</v>
      </c>
      <c r="C8550" t="s">
        <v>9</v>
      </c>
      <c r="D8550">
        <v>-9.8613314518415707E-2</v>
      </c>
      <c r="E8550">
        <v>0.69362376243442903</v>
      </c>
      <c r="F8550">
        <v>0.99818062067058799</v>
      </c>
      <c r="G8550" t="s">
        <v>10</v>
      </c>
      <c r="H8550" t="str">
        <f t="shared" si="133"/>
        <v>R</v>
      </c>
    </row>
    <row r="8551" spans="1:8" hidden="1" x14ac:dyDescent="0.25">
      <c r="A8551" t="s">
        <v>8560</v>
      </c>
      <c r="B8551" t="s">
        <v>8</v>
      </c>
      <c r="C8551" t="s">
        <v>9</v>
      </c>
      <c r="D8551">
        <v>0.14328456507945</v>
      </c>
      <c r="E8551">
        <v>0.70023418883329702</v>
      </c>
      <c r="F8551">
        <v>0.99818062067058799</v>
      </c>
      <c r="G8551" t="s">
        <v>10</v>
      </c>
      <c r="H8551" t="str">
        <f t="shared" si="133"/>
        <v>DF</v>
      </c>
    </row>
    <row r="8552" spans="1:8" hidden="1" x14ac:dyDescent="0.25">
      <c r="A8552" t="s">
        <v>8561</v>
      </c>
      <c r="B8552" t="s">
        <v>8</v>
      </c>
      <c r="C8552" t="s">
        <v>9</v>
      </c>
      <c r="D8552">
        <v>-0.210242507700241</v>
      </c>
      <c r="E8552">
        <v>0.60495926095491603</v>
      </c>
      <c r="F8552">
        <v>0.99818062067058799</v>
      </c>
      <c r="G8552" t="s">
        <v>10</v>
      </c>
      <c r="H8552" t="str">
        <f t="shared" si="133"/>
        <v>R</v>
      </c>
    </row>
    <row r="8553" spans="1:8" hidden="1" x14ac:dyDescent="0.25">
      <c r="A8553" t="s">
        <v>8562</v>
      </c>
      <c r="B8553" t="s">
        <v>8</v>
      </c>
      <c r="C8553" t="s">
        <v>9</v>
      </c>
      <c r="D8553">
        <v>0.210092804239774</v>
      </c>
      <c r="E8553">
        <v>0.57936241116473897</v>
      </c>
      <c r="F8553">
        <v>0.99818062067058799</v>
      </c>
      <c r="G8553" t="s">
        <v>10</v>
      </c>
      <c r="H8553" t="str">
        <f t="shared" si="133"/>
        <v>DF</v>
      </c>
    </row>
    <row r="8554" spans="1:8" hidden="1" x14ac:dyDescent="0.25">
      <c r="A8554" t="s">
        <v>8563</v>
      </c>
      <c r="B8554" t="s">
        <v>8</v>
      </c>
      <c r="C8554" t="s">
        <v>9</v>
      </c>
      <c r="D8554">
        <v>0.16682858442175699</v>
      </c>
      <c r="E8554">
        <v>0.73941042838595405</v>
      </c>
      <c r="F8554">
        <v>0.99818062067058799</v>
      </c>
      <c r="G8554" t="s">
        <v>10</v>
      </c>
      <c r="H8554" t="str">
        <f t="shared" si="133"/>
        <v>DF</v>
      </c>
    </row>
    <row r="8555" spans="1:8" hidden="1" x14ac:dyDescent="0.25">
      <c r="A8555" t="s">
        <v>8564</v>
      </c>
      <c r="B8555" t="s">
        <v>8</v>
      </c>
      <c r="C8555" t="s">
        <v>9</v>
      </c>
      <c r="D8555">
        <v>-0.177637411028468</v>
      </c>
      <c r="E8555">
        <v>0.47662794476335202</v>
      </c>
      <c r="F8555">
        <v>0.99818062067058799</v>
      </c>
      <c r="G8555" t="s">
        <v>10</v>
      </c>
      <c r="H8555" t="str">
        <f t="shared" si="133"/>
        <v>R</v>
      </c>
    </row>
    <row r="8556" spans="1:8" hidden="1" x14ac:dyDescent="0.25">
      <c r="A8556" t="s">
        <v>8565</v>
      </c>
      <c r="B8556" t="s">
        <v>8</v>
      </c>
      <c r="C8556" t="s">
        <v>9</v>
      </c>
      <c r="D8556">
        <v>-1.98552540210809E-2</v>
      </c>
      <c r="E8556">
        <v>0.92463217721957003</v>
      </c>
      <c r="F8556">
        <v>0.99818062067058799</v>
      </c>
      <c r="G8556" t="s">
        <v>10</v>
      </c>
      <c r="H8556" t="str">
        <f t="shared" si="133"/>
        <v>R</v>
      </c>
    </row>
    <row r="8557" spans="1:8" hidden="1" x14ac:dyDescent="0.25">
      <c r="A8557" t="s">
        <v>8566</v>
      </c>
      <c r="B8557" t="s">
        <v>8</v>
      </c>
      <c r="C8557" t="s">
        <v>9</v>
      </c>
      <c r="D8557">
        <v>-8.2401274522791307E-2</v>
      </c>
      <c r="E8557">
        <v>0.77877060551325605</v>
      </c>
      <c r="F8557">
        <v>0.99818062067058799</v>
      </c>
      <c r="G8557" t="s">
        <v>10</v>
      </c>
      <c r="H8557" t="str">
        <f t="shared" si="133"/>
        <v>R</v>
      </c>
    </row>
    <row r="8558" spans="1:8" hidden="1" x14ac:dyDescent="0.25">
      <c r="A8558" t="s">
        <v>8567</v>
      </c>
      <c r="B8558" t="s">
        <v>8</v>
      </c>
      <c r="C8558" t="s">
        <v>9</v>
      </c>
      <c r="D8558">
        <v>-0.36916950585128899</v>
      </c>
      <c r="E8558">
        <v>7.7546767362319594E-2</v>
      </c>
      <c r="F8558">
        <v>0.99818062067058799</v>
      </c>
      <c r="G8558" t="s">
        <v>10</v>
      </c>
      <c r="H8558" t="str">
        <f t="shared" si="133"/>
        <v>R</v>
      </c>
    </row>
    <row r="8559" spans="1:8" hidden="1" x14ac:dyDescent="0.25">
      <c r="A8559" t="s">
        <v>8568</v>
      </c>
      <c r="B8559" t="s">
        <v>8</v>
      </c>
      <c r="C8559" t="s">
        <v>9</v>
      </c>
      <c r="D8559">
        <v>-0.27542381333174798</v>
      </c>
      <c r="E8559">
        <v>0.40541956208270202</v>
      </c>
      <c r="F8559">
        <v>0.99818062067058799</v>
      </c>
      <c r="G8559" t="s">
        <v>10</v>
      </c>
      <c r="H8559" t="str">
        <f t="shared" si="133"/>
        <v>R</v>
      </c>
    </row>
    <row r="8560" spans="1:8" hidden="1" x14ac:dyDescent="0.25">
      <c r="A8560" t="s">
        <v>8569</v>
      </c>
      <c r="B8560" t="s">
        <v>8</v>
      </c>
      <c r="C8560" t="s">
        <v>9</v>
      </c>
      <c r="D8560">
        <v>-7.1479298863954502E-2</v>
      </c>
      <c r="E8560">
        <v>0.80813065059191802</v>
      </c>
      <c r="F8560">
        <v>0.99818062067058799</v>
      </c>
      <c r="G8560" t="s">
        <v>10</v>
      </c>
      <c r="H8560" t="str">
        <f t="shared" si="133"/>
        <v>R</v>
      </c>
    </row>
    <row r="8561" spans="1:8" hidden="1" x14ac:dyDescent="0.25">
      <c r="A8561" t="s">
        <v>8570</v>
      </c>
      <c r="B8561" t="s">
        <v>8</v>
      </c>
      <c r="C8561" t="s">
        <v>9</v>
      </c>
      <c r="D8561">
        <v>1.41714880487088E-3</v>
      </c>
      <c r="E8561">
        <v>0.99785420068406405</v>
      </c>
      <c r="F8561">
        <v>0.99926380928294201</v>
      </c>
      <c r="G8561" t="s">
        <v>10</v>
      </c>
      <c r="H8561" t="str">
        <f t="shared" si="133"/>
        <v>DF</v>
      </c>
    </row>
    <row r="8562" spans="1:8" hidden="1" x14ac:dyDescent="0.25">
      <c r="A8562" t="s">
        <v>8571</v>
      </c>
      <c r="B8562" t="s">
        <v>8</v>
      </c>
      <c r="C8562" t="s">
        <v>9</v>
      </c>
      <c r="D8562">
        <v>0.189889786858741</v>
      </c>
      <c r="E8562">
        <v>0.73426146876319598</v>
      </c>
      <c r="F8562">
        <v>0.99818062067058799</v>
      </c>
      <c r="G8562" t="s">
        <v>10</v>
      </c>
      <c r="H8562" t="str">
        <f t="shared" si="133"/>
        <v>DF</v>
      </c>
    </row>
    <row r="8563" spans="1:8" hidden="1" x14ac:dyDescent="0.25">
      <c r="A8563" t="s">
        <v>8572</v>
      </c>
      <c r="B8563" t="s">
        <v>8</v>
      </c>
      <c r="C8563" t="s">
        <v>9</v>
      </c>
      <c r="D8563">
        <v>0.101705227849157</v>
      </c>
      <c r="E8563">
        <v>0.81167082641649202</v>
      </c>
      <c r="F8563">
        <v>0.99818062067058799</v>
      </c>
      <c r="G8563" t="s">
        <v>10</v>
      </c>
      <c r="H8563" t="str">
        <f t="shared" si="133"/>
        <v>DF</v>
      </c>
    </row>
    <row r="8564" spans="1:8" hidden="1" x14ac:dyDescent="0.25">
      <c r="A8564" t="s">
        <v>8573</v>
      </c>
      <c r="B8564" t="s">
        <v>8</v>
      </c>
      <c r="C8564" t="s">
        <v>9</v>
      </c>
      <c r="D8564">
        <v>3.16298011968323E-2</v>
      </c>
      <c r="E8564">
        <v>0.90342963324248404</v>
      </c>
      <c r="F8564">
        <v>0.99818062067058799</v>
      </c>
      <c r="G8564" t="s">
        <v>10</v>
      </c>
      <c r="H8564" t="str">
        <f t="shared" si="133"/>
        <v>DF</v>
      </c>
    </row>
    <row r="8565" spans="1:8" hidden="1" x14ac:dyDescent="0.25">
      <c r="A8565" t="s">
        <v>8574</v>
      </c>
      <c r="B8565" t="s">
        <v>8</v>
      </c>
      <c r="C8565" t="s">
        <v>9</v>
      </c>
      <c r="D8565">
        <v>-6.2453536733795202E-2</v>
      </c>
      <c r="E8565">
        <v>0.84346704933257199</v>
      </c>
      <c r="F8565">
        <v>0.99818062067058799</v>
      </c>
      <c r="G8565" t="s">
        <v>10</v>
      </c>
      <c r="H8565" t="str">
        <f t="shared" si="133"/>
        <v>R</v>
      </c>
    </row>
    <row r="8566" spans="1:8" hidden="1" x14ac:dyDescent="0.25">
      <c r="A8566" t="s">
        <v>8575</v>
      </c>
      <c r="B8566" t="s">
        <v>8</v>
      </c>
      <c r="C8566" t="s">
        <v>9</v>
      </c>
      <c r="D8566">
        <v>7.4589574171393294E-2</v>
      </c>
      <c r="E8566">
        <v>0.85402974785078201</v>
      </c>
      <c r="F8566">
        <v>0.99818062067058799</v>
      </c>
      <c r="G8566" t="s">
        <v>10</v>
      </c>
      <c r="H8566" t="str">
        <f t="shared" si="133"/>
        <v>DF</v>
      </c>
    </row>
    <row r="8567" spans="1:8" hidden="1" x14ac:dyDescent="0.25">
      <c r="A8567" t="s">
        <v>8576</v>
      </c>
      <c r="B8567" t="s">
        <v>8</v>
      </c>
      <c r="C8567" t="s">
        <v>9</v>
      </c>
      <c r="D8567">
        <v>0.111265508279059</v>
      </c>
      <c r="E8567">
        <v>0.67257883525858397</v>
      </c>
      <c r="F8567">
        <v>0.99818062067058799</v>
      </c>
      <c r="G8567" t="s">
        <v>10</v>
      </c>
      <c r="H8567" t="str">
        <f t="shared" si="133"/>
        <v>DF</v>
      </c>
    </row>
    <row r="8568" spans="1:8" hidden="1" x14ac:dyDescent="0.25">
      <c r="A8568" t="s">
        <v>8577</v>
      </c>
      <c r="B8568" t="s">
        <v>8</v>
      </c>
      <c r="C8568" t="s">
        <v>9</v>
      </c>
      <c r="D8568">
        <v>0.37597186892039403</v>
      </c>
      <c r="E8568">
        <v>0.32110151718469598</v>
      </c>
      <c r="F8568">
        <v>0.99818062067058799</v>
      </c>
      <c r="G8568" t="s">
        <v>10</v>
      </c>
      <c r="H8568" t="str">
        <f t="shared" si="133"/>
        <v>DF</v>
      </c>
    </row>
    <row r="8569" spans="1:8" hidden="1" x14ac:dyDescent="0.25">
      <c r="A8569" t="s">
        <v>8578</v>
      </c>
      <c r="B8569" t="s">
        <v>8</v>
      </c>
      <c r="C8569" t="s">
        <v>9</v>
      </c>
      <c r="D8569">
        <v>-5.6621341516598499E-2</v>
      </c>
      <c r="E8569">
        <v>0.91029007421850305</v>
      </c>
      <c r="F8569">
        <v>0.99818062067058799</v>
      </c>
      <c r="G8569" t="s">
        <v>10</v>
      </c>
      <c r="H8569" t="str">
        <f t="shared" si="133"/>
        <v>R</v>
      </c>
    </row>
    <row r="8570" spans="1:8" hidden="1" x14ac:dyDescent="0.25">
      <c r="A8570" t="s">
        <v>8579</v>
      </c>
      <c r="B8570" t="s">
        <v>8</v>
      </c>
      <c r="C8570" t="s">
        <v>9</v>
      </c>
      <c r="D8570">
        <v>9.1894340064722302E-2</v>
      </c>
      <c r="E8570">
        <v>0.79172151766745902</v>
      </c>
      <c r="F8570">
        <v>0.99818062067058799</v>
      </c>
      <c r="G8570" t="s">
        <v>10</v>
      </c>
      <c r="H8570" t="str">
        <f t="shared" si="133"/>
        <v>DF</v>
      </c>
    </row>
    <row r="8571" spans="1:8" hidden="1" x14ac:dyDescent="0.25">
      <c r="A8571" t="s">
        <v>8580</v>
      </c>
      <c r="B8571" t="s">
        <v>8</v>
      </c>
      <c r="C8571" t="s">
        <v>9</v>
      </c>
      <c r="D8571">
        <v>-0.40370851215847098</v>
      </c>
      <c r="E8571">
        <v>0.19683071249964301</v>
      </c>
      <c r="F8571">
        <v>0.99818062067058799</v>
      </c>
      <c r="G8571" t="s">
        <v>10</v>
      </c>
      <c r="H8571" t="str">
        <f t="shared" si="133"/>
        <v>R</v>
      </c>
    </row>
    <row r="8572" spans="1:8" hidden="1" x14ac:dyDescent="0.25">
      <c r="A8572" t="s">
        <v>8581</v>
      </c>
      <c r="B8572" t="s">
        <v>8</v>
      </c>
      <c r="C8572" t="s">
        <v>9</v>
      </c>
      <c r="D8572">
        <v>-5.0979503838536E-2</v>
      </c>
      <c r="E8572">
        <v>0.88223485072551899</v>
      </c>
      <c r="F8572">
        <v>0.99818062067058799</v>
      </c>
      <c r="G8572" t="s">
        <v>10</v>
      </c>
      <c r="H8572" t="str">
        <f t="shared" si="133"/>
        <v>R</v>
      </c>
    </row>
    <row r="8573" spans="1:8" hidden="1" x14ac:dyDescent="0.25">
      <c r="A8573" t="s">
        <v>8582</v>
      </c>
      <c r="B8573" t="s">
        <v>8</v>
      </c>
      <c r="C8573" t="s">
        <v>9</v>
      </c>
      <c r="D8573">
        <v>6.3325209963855697E-2</v>
      </c>
      <c r="E8573">
        <v>0.87484100754359295</v>
      </c>
      <c r="F8573">
        <v>0.99818062067058799</v>
      </c>
      <c r="G8573" t="s">
        <v>10</v>
      </c>
      <c r="H8573" t="str">
        <f t="shared" si="133"/>
        <v>DF</v>
      </c>
    </row>
    <row r="8574" spans="1:8" hidden="1" x14ac:dyDescent="0.25">
      <c r="A8574" t="s">
        <v>8583</v>
      </c>
      <c r="B8574" t="s">
        <v>8</v>
      </c>
      <c r="C8574" t="s">
        <v>9</v>
      </c>
      <c r="D8574">
        <v>-0.43881775337823298</v>
      </c>
      <c r="E8574">
        <v>8.5330814181185502E-2</v>
      </c>
      <c r="F8574">
        <v>0.99818062067058799</v>
      </c>
      <c r="G8574" t="s">
        <v>10</v>
      </c>
      <c r="H8574" t="str">
        <f t="shared" si="133"/>
        <v>R</v>
      </c>
    </row>
    <row r="8575" spans="1:8" hidden="1" x14ac:dyDescent="0.25">
      <c r="A8575" t="s">
        <v>8584</v>
      </c>
      <c r="B8575" t="s">
        <v>8</v>
      </c>
      <c r="C8575" t="s">
        <v>9</v>
      </c>
      <c r="D8575">
        <v>0.20095171967914299</v>
      </c>
      <c r="E8575">
        <v>0.59854250789019403</v>
      </c>
      <c r="F8575">
        <v>0.99818062067058799</v>
      </c>
      <c r="G8575" t="s">
        <v>10</v>
      </c>
      <c r="H8575" t="str">
        <f t="shared" si="133"/>
        <v>DF</v>
      </c>
    </row>
    <row r="8576" spans="1:8" hidden="1" x14ac:dyDescent="0.25">
      <c r="A8576" t="s">
        <v>8585</v>
      </c>
      <c r="B8576" t="s">
        <v>8</v>
      </c>
      <c r="C8576" t="s">
        <v>9</v>
      </c>
      <c r="D8576">
        <v>-0.394697872912459</v>
      </c>
      <c r="E8576">
        <v>0.125912939420639</v>
      </c>
      <c r="F8576">
        <v>0.99818062067058799</v>
      </c>
      <c r="G8576" t="s">
        <v>10</v>
      </c>
      <c r="H8576" t="str">
        <f t="shared" si="133"/>
        <v>R</v>
      </c>
    </row>
    <row r="8577" spans="1:8" hidden="1" x14ac:dyDescent="0.25">
      <c r="A8577" t="s">
        <v>8586</v>
      </c>
      <c r="B8577" t="s">
        <v>8</v>
      </c>
      <c r="C8577" t="s">
        <v>9</v>
      </c>
      <c r="D8577">
        <v>0.61531657094803704</v>
      </c>
      <c r="E8577">
        <v>0.16328549490011601</v>
      </c>
      <c r="F8577">
        <v>0.99818062067058799</v>
      </c>
      <c r="G8577" t="s">
        <v>10</v>
      </c>
      <c r="H8577" t="str">
        <f t="shared" si="133"/>
        <v>DF</v>
      </c>
    </row>
    <row r="8578" spans="1:8" hidden="1" x14ac:dyDescent="0.25">
      <c r="A8578" t="s">
        <v>8587</v>
      </c>
      <c r="B8578" t="s">
        <v>8</v>
      </c>
      <c r="C8578" t="s">
        <v>9</v>
      </c>
      <c r="D8578">
        <v>-6.4916172963465801E-2</v>
      </c>
      <c r="E8578">
        <v>0.88062273869821905</v>
      </c>
      <c r="F8578">
        <v>0.99818062067058799</v>
      </c>
      <c r="G8578" t="s">
        <v>10</v>
      </c>
      <c r="H8578" t="str">
        <f t="shared" si="133"/>
        <v>R</v>
      </c>
    </row>
    <row r="8579" spans="1:8" hidden="1" x14ac:dyDescent="0.25">
      <c r="A8579" t="s">
        <v>8588</v>
      </c>
      <c r="B8579" t="s">
        <v>8</v>
      </c>
      <c r="C8579" t="s">
        <v>9</v>
      </c>
      <c r="D8579">
        <v>0.135705652880897</v>
      </c>
      <c r="E8579">
        <v>0.75250266674756505</v>
      </c>
      <c r="F8579">
        <v>0.99818062067058799</v>
      </c>
      <c r="G8579" t="s">
        <v>10</v>
      </c>
      <c r="H8579" t="str">
        <f t="shared" ref="H8579:H8642" si="134">IF(D8579&lt;0, "R", "DF")</f>
        <v>DF</v>
      </c>
    </row>
    <row r="8580" spans="1:8" hidden="1" x14ac:dyDescent="0.25">
      <c r="A8580" t="s">
        <v>8589</v>
      </c>
      <c r="B8580" t="s">
        <v>8</v>
      </c>
      <c r="C8580" t="s">
        <v>9</v>
      </c>
      <c r="D8580">
        <v>-0.39765718345229101</v>
      </c>
      <c r="E8580">
        <v>0.156149373236212</v>
      </c>
      <c r="F8580">
        <v>0.99818062067058799</v>
      </c>
      <c r="G8580" t="s">
        <v>10</v>
      </c>
      <c r="H8580" t="str">
        <f t="shared" si="134"/>
        <v>R</v>
      </c>
    </row>
    <row r="8581" spans="1:8" hidden="1" x14ac:dyDescent="0.25">
      <c r="A8581" t="s">
        <v>8590</v>
      </c>
      <c r="B8581" t="s">
        <v>8</v>
      </c>
      <c r="C8581" t="s">
        <v>9</v>
      </c>
      <c r="D8581">
        <v>-0.192043915390847</v>
      </c>
      <c r="E8581">
        <v>0.63369175669304501</v>
      </c>
      <c r="F8581">
        <v>0.99818062067058799</v>
      </c>
      <c r="G8581" t="s">
        <v>10</v>
      </c>
      <c r="H8581" t="str">
        <f t="shared" si="134"/>
        <v>R</v>
      </c>
    </row>
    <row r="8582" spans="1:8" hidden="1" x14ac:dyDescent="0.25">
      <c r="A8582" t="s">
        <v>8591</v>
      </c>
      <c r="B8582" t="s">
        <v>8</v>
      </c>
      <c r="C8582" t="s">
        <v>9</v>
      </c>
      <c r="D8582">
        <v>0.19528533486088301</v>
      </c>
      <c r="E8582">
        <v>0.37269280983416703</v>
      </c>
      <c r="F8582">
        <v>0.99818062067058799</v>
      </c>
      <c r="G8582" t="s">
        <v>10</v>
      </c>
      <c r="H8582" t="str">
        <f t="shared" si="134"/>
        <v>DF</v>
      </c>
    </row>
    <row r="8583" spans="1:8" hidden="1" x14ac:dyDescent="0.25">
      <c r="A8583" t="s">
        <v>8592</v>
      </c>
      <c r="B8583" t="s">
        <v>8</v>
      </c>
      <c r="C8583" t="s">
        <v>9</v>
      </c>
      <c r="D8583">
        <v>-1.5813015180177501E-2</v>
      </c>
      <c r="E8583">
        <v>0.96697990706680703</v>
      </c>
      <c r="F8583">
        <v>0.99818062067058799</v>
      </c>
      <c r="G8583" t="s">
        <v>10</v>
      </c>
      <c r="H8583" t="str">
        <f t="shared" si="134"/>
        <v>R</v>
      </c>
    </row>
    <row r="8584" spans="1:8" hidden="1" x14ac:dyDescent="0.25">
      <c r="A8584" t="s">
        <v>8593</v>
      </c>
      <c r="B8584" t="s">
        <v>8</v>
      </c>
      <c r="C8584" t="s">
        <v>9</v>
      </c>
      <c r="D8584">
        <v>-0.49699684457982402</v>
      </c>
      <c r="E8584">
        <v>0.27330256546285298</v>
      </c>
      <c r="F8584">
        <v>0.99818062067058799</v>
      </c>
      <c r="G8584" t="s">
        <v>10</v>
      </c>
      <c r="H8584" t="str">
        <f t="shared" si="134"/>
        <v>R</v>
      </c>
    </row>
    <row r="8585" spans="1:8" hidden="1" x14ac:dyDescent="0.25">
      <c r="A8585" t="s">
        <v>8594</v>
      </c>
      <c r="B8585" t="s">
        <v>8</v>
      </c>
      <c r="C8585" t="s">
        <v>9</v>
      </c>
      <c r="D8585">
        <v>-0.26685669522927502</v>
      </c>
      <c r="E8585">
        <v>0.32041681689971202</v>
      </c>
      <c r="F8585">
        <v>0.99818062067058799</v>
      </c>
      <c r="G8585" t="s">
        <v>10</v>
      </c>
      <c r="H8585" t="str">
        <f t="shared" si="134"/>
        <v>R</v>
      </c>
    </row>
    <row r="8586" spans="1:8" hidden="1" x14ac:dyDescent="0.25">
      <c r="A8586" t="s">
        <v>8595</v>
      </c>
      <c r="B8586" t="s">
        <v>8</v>
      </c>
      <c r="C8586" t="s">
        <v>9</v>
      </c>
      <c r="D8586">
        <v>-0.39565499022945599</v>
      </c>
      <c r="E8586">
        <v>0.18189217173845301</v>
      </c>
      <c r="F8586">
        <v>0.99818062067058799</v>
      </c>
      <c r="G8586" t="s">
        <v>10</v>
      </c>
      <c r="H8586" t="str">
        <f t="shared" si="134"/>
        <v>R</v>
      </c>
    </row>
    <row r="8587" spans="1:8" hidden="1" x14ac:dyDescent="0.25">
      <c r="A8587" t="s">
        <v>8596</v>
      </c>
      <c r="B8587" t="s">
        <v>8</v>
      </c>
      <c r="C8587" t="s">
        <v>9</v>
      </c>
      <c r="D8587">
        <v>-8.5303059085303196E-2</v>
      </c>
      <c r="E8587">
        <v>0.83113156649603503</v>
      </c>
      <c r="F8587">
        <v>0.99818062067058799</v>
      </c>
      <c r="G8587" t="s">
        <v>10</v>
      </c>
      <c r="H8587" t="str">
        <f t="shared" si="134"/>
        <v>R</v>
      </c>
    </row>
    <row r="8588" spans="1:8" hidden="1" x14ac:dyDescent="0.25">
      <c r="A8588" t="s">
        <v>8597</v>
      </c>
      <c r="B8588" t="s">
        <v>8</v>
      </c>
      <c r="C8588" t="s">
        <v>9</v>
      </c>
      <c r="D8588">
        <v>-0.22568413121891401</v>
      </c>
      <c r="E8588">
        <v>0.50319660544600697</v>
      </c>
      <c r="F8588">
        <v>0.99818062067058799</v>
      </c>
      <c r="G8588" t="s">
        <v>10</v>
      </c>
      <c r="H8588" t="str">
        <f t="shared" si="134"/>
        <v>R</v>
      </c>
    </row>
    <row r="8589" spans="1:8" hidden="1" x14ac:dyDescent="0.25">
      <c r="A8589" t="s">
        <v>8598</v>
      </c>
      <c r="B8589" t="s">
        <v>8</v>
      </c>
      <c r="C8589" t="s">
        <v>9</v>
      </c>
      <c r="D8589">
        <v>-0.34671020909708999</v>
      </c>
      <c r="E8589">
        <v>0.41238796069110301</v>
      </c>
      <c r="F8589">
        <v>0.99818062067058799</v>
      </c>
      <c r="G8589" t="s">
        <v>10</v>
      </c>
      <c r="H8589" t="str">
        <f t="shared" si="134"/>
        <v>R</v>
      </c>
    </row>
    <row r="8590" spans="1:8" hidden="1" x14ac:dyDescent="0.25">
      <c r="A8590" t="s">
        <v>8599</v>
      </c>
      <c r="B8590" t="s">
        <v>8</v>
      </c>
      <c r="C8590" t="s">
        <v>9</v>
      </c>
      <c r="D8590">
        <v>-0.373681071661569</v>
      </c>
      <c r="E8590">
        <v>0.17062999166888099</v>
      </c>
      <c r="F8590">
        <v>0.99818062067058799</v>
      </c>
      <c r="G8590" t="s">
        <v>10</v>
      </c>
      <c r="H8590" t="str">
        <f t="shared" si="134"/>
        <v>R</v>
      </c>
    </row>
    <row r="8591" spans="1:8" hidden="1" x14ac:dyDescent="0.25">
      <c r="A8591" t="s">
        <v>8600</v>
      </c>
      <c r="B8591" t="s">
        <v>8</v>
      </c>
      <c r="C8591" t="s">
        <v>9</v>
      </c>
      <c r="D8591">
        <v>-0.14131536832417099</v>
      </c>
      <c r="E8591">
        <v>0.59919883229456095</v>
      </c>
      <c r="F8591">
        <v>0.99818062067058799</v>
      </c>
      <c r="G8591" t="s">
        <v>10</v>
      </c>
      <c r="H8591" t="str">
        <f t="shared" si="134"/>
        <v>R</v>
      </c>
    </row>
    <row r="8592" spans="1:8" hidden="1" x14ac:dyDescent="0.25">
      <c r="A8592" t="s">
        <v>8601</v>
      </c>
      <c r="B8592" t="s">
        <v>8</v>
      </c>
      <c r="C8592" t="s">
        <v>9</v>
      </c>
      <c r="D8592">
        <v>-0.38379102220865402</v>
      </c>
      <c r="E8592">
        <v>0.43246755343061999</v>
      </c>
      <c r="F8592">
        <v>0.99818062067058799</v>
      </c>
      <c r="G8592" t="s">
        <v>10</v>
      </c>
      <c r="H8592" t="str">
        <f t="shared" si="134"/>
        <v>R</v>
      </c>
    </row>
    <row r="8593" spans="1:8" hidden="1" x14ac:dyDescent="0.25">
      <c r="A8593" t="s">
        <v>8602</v>
      </c>
      <c r="B8593" t="s">
        <v>8</v>
      </c>
      <c r="C8593" t="s">
        <v>9</v>
      </c>
      <c r="D8593">
        <v>-0.62388854523653003</v>
      </c>
      <c r="E8593">
        <v>0.16327057261404099</v>
      </c>
      <c r="F8593">
        <v>0.99818062067058799</v>
      </c>
      <c r="G8593" t="s">
        <v>10</v>
      </c>
      <c r="H8593" t="str">
        <f t="shared" si="134"/>
        <v>R</v>
      </c>
    </row>
    <row r="8594" spans="1:8" hidden="1" x14ac:dyDescent="0.25">
      <c r="A8594" t="s">
        <v>8603</v>
      </c>
      <c r="B8594" t="s">
        <v>8</v>
      </c>
      <c r="C8594" t="s">
        <v>9</v>
      </c>
      <c r="D8594">
        <v>-0.238484034171912</v>
      </c>
      <c r="E8594">
        <v>0.454755425261885</v>
      </c>
      <c r="F8594">
        <v>0.99818062067058799</v>
      </c>
      <c r="G8594" t="s">
        <v>10</v>
      </c>
      <c r="H8594" t="str">
        <f t="shared" si="134"/>
        <v>R</v>
      </c>
    </row>
    <row r="8595" spans="1:8" hidden="1" x14ac:dyDescent="0.25">
      <c r="A8595" t="s">
        <v>8604</v>
      </c>
      <c r="B8595" t="s">
        <v>8</v>
      </c>
      <c r="C8595" t="s">
        <v>9</v>
      </c>
      <c r="D8595">
        <v>-0.59354755091931599</v>
      </c>
      <c r="E8595">
        <v>8.04142144599405E-2</v>
      </c>
      <c r="F8595">
        <v>0.99818062067058799</v>
      </c>
      <c r="G8595" t="s">
        <v>10</v>
      </c>
      <c r="H8595" t="str">
        <f t="shared" si="134"/>
        <v>R</v>
      </c>
    </row>
    <row r="8596" spans="1:8" hidden="1" x14ac:dyDescent="0.25">
      <c r="A8596" t="s">
        <v>8605</v>
      </c>
      <c r="B8596" t="s">
        <v>8</v>
      </c>
      <c r="C8596" t="s">
        <v>9</v>
      </c>
      <c r="D8596">
        <v>0.39217840610154597</v>
      </c>
      <c r="E8596">
        <v>0.26476046345806498</v>
      </c>
      <c r="F8596">
        <v>0.99818062067058799</v>
      </c>
      <c r="G8596" t="s">
        <v>10</v>
      </c>
      <c r="H8596" t="str">
        <f t="shared" si="134"/>
        <v>DF</v>
      </c>
    </row>
    <row r="8597" spans="1:8" hidden="1" x14ac:dyDescent="0.25">
      <c r="A8597" t="s">
        <v>8606</v>
      </c>
      <c r="B8597" t="s">
        <v>8</v>
      </c>
      <c r="C8597" t="s">
        <v>9</v>
      </c>
      <c r="D8597">
        <v>0.51626326454960902</v>
      </c>
      <c r="E8597">
        <v>0.14551091934201299</v>
      </c>
      <c r="F8597">
        <v>0.99818062067058799</v>
      </c>
      <c r="G8597" t="s">
        <v>10</v>
      </c>
      <c r="H8597" t="str">
        <f t="shared" si="134"/>
        <v>DF</v>
      </c>
    </row>
    <row r="8598" spans="1:8" hidden="1" x14ac:dyDescent="0.25">
      <c r="A8598" t="s">
        <v>8607</v>
      </c>
      <c r="B8598" t="s">
        <v>8</v>
      </c>
      <c r="C8598" t="s">
        <v>9</v>
      </c>
      <c r="D8598">
        <v>0.10355965740640399</v>
      </c>
      <c r="E8598">
        <v>0.852113816633563</v>
      </c>
      <c r="F8598">
        <v>0.99818062067058799</v>
      </c>
      <c r="G8598" t="s">
        <v>10</v>
      </c>
      <c r="H8598" t="str">
        <f t="shared" si="134"/>
        <v>DF</v>
      </c>
    </row>
    <row r="8599" spans="1:8" hidden="1" x14ac:dyDescent="0.25">
      <c r="A8599" t="s">
        <v>8608</v>
      </c>
      <c r="B8599" t="s">
        <v>8</v>
      </c>
      <c r="C8599" t="s">
        <v>9</v>
      </c>
      <c r="D8599">
        <v>3.3475766164098399E-2</v>
      </c>
      <c r="E8599">
        <v>0.91079148317862102</v>
      </c>
      <c r="F8599">
        <v>0.99818062067058799</v>
      </c>
      <c r="G8599" t="s">
        <v>10</v>
      </c>
      <c r="H8599" t="str">
        <f t="shared" si="134"/>
        <v>DF</v>
      </c>
    </row>
    <row r="8600" spans="1:8" hidden="1" x14ac:dyDescent="0.25">
      <c r="A8600" t="s">
        <v>8609</v>
      </c>
      <c r="B8600" t="s">
        <v>8</v>
      </c>
      <c r="C8600" t="s">
        <v>9</v>
      </c>
      <c r="D8600">
        <v>0.31814180764705402</v>
      </c>
      <c r="E8600">
        <v>0.353801686123978</v>
      </c>
      <c r="F8600">
        <v>0.99818062067058799</v>
      </c>
      <c r="G8600" t="s">
        <v>10</v>
      </c>
      <c r="H8600" t="str">
        <f t="shared" si="134"/>
        <v>DF</v>
      </c>
    </row>
    <row r="8601" spans="1:8" hidden="1" x14ac:dyDescent="0.25">
      <c r="A8601" t="s">
        <v>8610</v>
      </c>
      <c r="B8601" t="s">
        <v>8</v>
      </c>
      <c r="C8601" t="s">
        <v>9</v>
      </c>
      <c r="D8601">
        <v>-3.0210606636927099E-2</v>
      </c>
      <c r="E8601">
        <v>0.93573633063958495</v>
      </c>
      <c r="F8601">
        <v>0.99818062067058799</v>
      </c>
      <c r="G8601" t="s">
        <v>10</v>
      </c>
      <c r="H8601" t="str">
        <f t="shared" si="134"/>
        <v>R</v>
      </c>
    </row>
    <row r="8602" spans="1:8" hidden="1" x14ac:dyDescent="0.25">
      <c r="A8602" t="s">
        <v>8611</v>
      </c>
      <c r="B8602" t="s">
        <v>8</v>
      </c>
      <c r="C8602" t="s">
        <v>9</v>
      </c>
      <c r="D8602">
        <v>-0.27376651587759598</v>
      </c>
      <c r="E8602">
        <v>0.35118298487326799</v>
      </c>
      <c r="F8602">
        <v>0.99818062067058799</v>
      </c>
      <c r="G8602" t="s">
        <v>10</v>
      </c>
      <c r="H8602" t="str">
        <f t="shared" si="134"/>
        <v>R</v>
      </c>
    </row>
    <row r="8603" spans="1:8" hidden="1" x14ac:dyDescent="0.25">
      <c r="A8603" t="s">
        <v>8612</v>
      </c>
      <c r="B8603" t="s">
        <v>8</v>
      </c>
      <c r="C8603" t="s">
        <v>9</v>
      </c>
      <c r="D8603">
        <v>-6.6929626325709798E-2</v>
      </c>
      <c r="E8603">
        <v>0.82885739216861598</v>
      </c>
      <c r="F8603">
        <v>0.99818062067058799</v>
      </c>
      <c r="G8603" t="s">
        <v>10</v>
      </c>
      <c r="H8603" t="str">
        <f t="shared" si="134"/>
        <v>R</v>
      </c>
    </row>
    <row r="8604" spans="1:8" hidden="1" x14ac:dyDescent="0.25">
      <c r="A8604" t="s">
        <v>8613</v>
      </c>
      <c r="B8604" t="s">
        <v>8</v>
      </c>
      <c r="C8604" t="s">
        <v>9</v>
      </c>
      <c r="D8604">
        <v>0.20917773065015799</v>
      </c>
      <c r="E8604">
        <v>0.64461803382240601</v>
      </c>
      <c r="F8604">
        <v>0.99818062067058799</v>
      </c>
      <c r="G8604" t="s">
        <v>10</v>
      </c>
      <c r="H8604" t="str">
        <f t="shared" si="134"/>
        <v>DF</v>
      </c>
    </row>
    <row r="8605" spans="1:8" hidden="1" x14ac:dyDescent="0.25">
      <c r="A8605" t="s">
        <v>8614</v>
      </c>
      <c r="B8605" t="s">
        <v>8</v>
      </c>
      <c r="C8605" t="s">
        <v>9</v>
      </c>
      <c r="D8605">
        <v>-0.49664375774541603</v>
      </c>
      <c r="E8605">
        <v>0.20841246446223899</v>
      </c>
      <c r="F8605">
        <v>0.99818062067058799</v>
      </c>
      <c r="G8605" t="s">
        <v>10</v>
      </c>
      <c r="H8605" t="str">
        <f t="shared" si="134"/>
        <v>R</v>
      </c>
    </row>
    <row r="8606" spans="1:8" hidden="1" x14ac:dyDescent="0.25">
      <c r="A8606" t="s">
        <v>8615</v>
      </c>
      <c r="B8606" t="s">
        <v>8</v>
      </c>
      <c r="C8606" t="s">
        <v>9</v>
      </c>
      <c r="D8606">
        <v>-0.241310206415533</v>
      </c>
      <c r="E8606">
        <v>0.34144550940060803</v>
      </c>
      <c r="F8606">
        <v>0.99818062067058799</v>
      </c>
      <c r="G8606" t="s">
        <v>10</v>
      </c>
      <c r="H8606" t="str">
        <f t="shared" si="134"/>
        <v>R</v>
      </c>
    </row>
    <row r="8607" spans="1:8" hidden="1" x14ac:dyDescent="0.25">
      <c r="A8607" t="s">
        <v>8616</v>
      </c>
      <c r="B8607" t="s">
        <v>8</v>
      </c>
      <c r="C8607" t="s">
        <v>9</v>
      </c>
      <c r="D8607">
        <v>0.30477402956181998</v>
      </c>
      <c r="E8607">
        <v>0.33426791346906398</v>
      </c>
      <c r="F8607">
        <v>0.99818062067058799</v>
      </c>
      <c r="G8607" t="s">
        <v>10</v>
      </c>
      <c r="H8607" t="str">
        <f t="shared" si="134"/>
        <v>DF</v>
      </c>
    </row>
    <row r="8608" spans="1:8" hidden="1" x14ac:dyDescent="0.25">
      <c r="A8608" t="s">
        <v>8617</v>
      </c>
      <c r="B8608" t="s">
        <v>8</v>
      </c>
      <c r="C8608" t="s">
        <v>9</v>
      </c>
      <c r="D8608">
        <v>-1.43714431626293E-2</v>
      </c>
      <c r="E8608">
        <v>0.96533826836896797</v>
      </c>
      <c r="F8608">
        <v>0.99818062067058799</v>
      </c>
      <c r="G8608" t="s">
        <v>10</v>
      </c>
      <c r="H8608" t="str">
        <f t="shared" si="134"/>
        <v>R</v>
      </c>
    </row>
    <row r="8609" spans="1:8" hidden="1" x14ac:dyDescent="0.25">
      <c r="A8609" t="s">
        <v>8618</v>
      </c>
      <c r="B8609" t="s">
        <v>8</v>
      </c>
      <c r="C8609" t="s">
        <v>9</v>
      </c>
      <c r="D8609">
        <v>-0.150701554007487</v>
      </c>
      <c r="E8609">
        <v>0.68329770377356103</v>
      </c>
      <c r="F8609">
        <v>0.99818062067058799</v>
      </c>
      <c r="G8609" t="s">
        <v>10</v>
      </c>
      <c r="H8609" t="str">
        <f t="shared" si="134"/>
        <v>R</v>
      </c>
    </row>
    <row r="8610" spans="1:8" hidden="1" x14ac:dyDescent="0.25">
      <c r="A8610" t="s">
        <v>8619</v>
      </c>
      <c r="B8610" t="s">
        <v>8</v>
      </c>
      <c r="C8610" t="s">
        <v>9</v>
      </c>
      <c r="D8610">
        <v>-0.37518663113313799</v>
      </c>
      <c r="E8610">
        <v>0.35991171788133403</v>
      </c>
      <c r="F8610">
        <v>0.99818062067058799</v>
      </c>
      <c r="G8610" t="s">
        <v>10</v>
      </c>
      <c r="H8610" t="str">
        <f t="shared" si="134"/>
        <v>R</v>
      </c>
    </row>
    <row r="8611" spans="1:8" hidden="1" x14ac:dyDescent="0.25">
      <c r="A8611" t="s">
        <v>8620</v>
      </c>
      <c r="B8611" t="s">
        <v>8</v>
      </c>
      <c r="C8611" t="s">
        <v>9</v>
      </c>
      <c r="D8611">
        <v>-0.288388168907385</v>
      </c>
      <c r="E8611">
        <v>0.45000112223147698</v>
      </c>
      <c r="F8611">
        <v>0.99818062067058799</v>
      </c>
      <c r="G8611" t="s">
        <v>10</v>
      </c>
      <c r="H8611" t="str">
        <f t="shared" si="134"/>
        <v>R</v>
      </c>
    </row>
    <row r="8612" spans="1:8" hidden="1" x14ac:dyDescent="0.25">
      <c r="A8612" t="s">
        <v>8621</v>
      </c>
      <c r="B8612" t="s">
        <v>8</v>
      </c>
      <c r="C8612" t="s">
        <v>9</v>
      </c>
      <c r="D8612">
        <v>-0.15957204871603201</v>
      </c>
      <c r="E8612">
        <v>0.38539345617357301</v>
      </c>
      <c r="F8612">
        <v>0.99818062067058799</v>
      </c>
      <c r="G8612" t="s">
        <v>10</v>
      </c>
      <c r="H8612" t="str">
        <f t="shared" si="134"/>
        <v>R</v>
      </c>
    </row>
    <row r="8613" spans="1:8" hidden="1" x14ac:dyDescent="0.25">
      <c r="A8613" t="s">
        <v>8622</v>
      </c>
      <c r="B8613" t="s">
        <v>8</v>
      </c>
      <c r="C8613" t="s">
        <v>9</v>
      </c>
      <c r="D8613">
        <v>-0.42903371054491002</v>
      </c>
      <c r="E8613">
        <v>3.6248569464505401E-2</v>
      </c>
      <c r="F8613">
        <v>0.99818062067058799</v>
      </c>
      <c r="G8613" t="s">
        <v>10</v>
      </c>
      <c r="H8613" t="str">
        <f t="shared" si="134"/>
        <v>R</v>
      </c>
    </row>
    <row r="8614" spans="1:8" hidden="1" x14ac:dyDescent="0.25">
      <c r="A8614" t="s">
        <v>8623</v>
      </c>
      <c r="B8614" t="s">
        <v>8</v>
      </c>
      <c r="C8614" t="s">
        <v>9</v>
      </c>
      <c r="D8614">
        <v>0.10237258181153799</v>
      </c>
      <c r="E8614">
        <v>0.70626921448403701</v>
      </c>
      <c r="F8614">
        <v>0.99818062067058799</v>
      </c>
      <c r="G8614" t="s">
        <v>10</v>
      </c>
      <c r="H8614" t="str">
        <f t="shared" si="134"/>
        <v>DF</v>
      </c>
    </row>
    <row r="8615" spans="1:8" hidden="1" x14ac:dyDescent="0.25">
      <c r="A8615" t="s">
        <v>8624</v>
      </c>
      <c r="B8615" t="s">
        <v>8</v>
      </c>
      <c r="C8615" t="s">
        <v>9</v>
      </c>
      <c r="D8615">
        <v>0.752339772637034</v>
      </c>
      <c r="E8615">
        <v>6.5091278929367904E-2</v>
      </c>
      <c r="F8615">
        <v>0.99818062067058799</v>
      </c>
      <c r="G8615" t="s">
        <v>10</v>
      </c>
      <c r="H8615" t="str">
        <f t="shared" si="134"/>
        <v>DF</v>
      </c>
    </row>
    <row r="8616" spans="1:8" hidden="1" x14ac:dyDescent="0.25">
      <c r="A8616" t="s">
        <v>8625</v>
      </c>
      <c r="B8616" t="s">
        <v>8</v>
      </c>
      <c r="C8616" t="s">
        <v>9</v>
      </c>
      <c r="D8616">
        <v>-0.197819984653509</v>
      </c>
      <c r="E8616">
        <v>0.525164035376395</v>
      </c>
      <c r="F8616">
        <v>0.99818062067058799</v>
      </c>
      <c r="G8616" t="s">
        <v>10</v>
      </c>
      <c r="H8616" t="str">
        <f t="shared" si="134"/>
        <v>R</v>
      </c>
    </row>
    <row r="8617" spans="1:8" hidden="1" x14ac:dyDescent="0.25">
      <c r="A8617" t="s">
        <v>8626</v>
      </c>
      <c r="B8617" t="s">
        <v>8</v>
      </c>
      <c r="C8617" t="s">
        <v>9</v>
      </c>
      <c r="D8617">
        <v>0.63643419857311601</v>
      </c>
      <c r="E8617">
        <v>0.21816221475233499</v>
      </c>
      <c r="F8617">
        <v>0.99818062067058799</v>
      </c>
      <c r="G8617" t="s">
        <v>10</v>
      </c>
      <c r="H8617" t="str">
        <f t="shared" si="134"/>
        <v>DF</v>
      </c>
    </row>
    <row r="8618" spans="1:8" hidden="1" x14ac:dyDescent="0.25">
      <c r="A8618" t="s">
        <v>8627</v>
      </c>
      <c r="B8618" t="s">
        <v>8</v>
      </c>
      <c r="C8618" t="s">
        <v>9</v>
      </c>
      <c r="D8618">
        <v>-0.383961124495725</v>
      </c>
      <c r="E8618">
        <v>0.30485399230612797</v>
      </c>
      <c r="F8618">
        <v>0.99818062067058799</v>
      </c>
      <c r="G8618" t="s">
        <v>10</v>
      </c>
      <c r="H8618" t="str">
        <f t="shared" si="134"/>
        <v>R</v>
      </c>
    </row>
    <row r="8619" spans="1:8" hidden="1" x14ac:dyDescent="0.25">
      <c r="A8619" t="s">
        <v>8628</v>
      </c>
      <c r="B8619" t="s">
        <v>8</v>
      </c>
      <c r="C8619" t="s">
        <v>9</v>
      </c>
      <c r="D8619">
        <v>-0.27434638027015801</v>
      </c>
      <c r="E8619">
        <v>0.42455880533802298</v>
      </c>
      <c r="F8619">
        <v>0.99818062067058799</v>
      </c>
      <c r="G8619" t="s">
        <v>10</v>
      </c>
      <c r="H8619" t="str">
        <f t="shared" si="134"/>
        <v>R</v>
      </c>
    </row>
    <row r="8620" spans="1:8" hidden="1" x14ac:dyDescent="0.25">
      <c r="A8620" t="s">
        <v>8629</v>
      </c>
      <c r="B8620" t="s">
        <v>8</v>
      </c>
      <c r="C8620" t="s">
        <v>9</v>
      </c>
      <c r="D8620">
        <v>-0.29095691479268398</v>
      </c>
      <c r="E8620">
        <v>0.28462867862633801</v>
      </c>
      <c r="F8620">
        <v>0.99818062067058799</v>
      </c>
      <c r="G8620" t="s">
        <v>10</v>
      </c>
      <c r="H8620" t="str">
        <f t="shared" si="134"/>
        <v>R</v>
      </c>
    </row>
    <row r="8621" spans="1:8" hidden="1" x14ac:dyDescent="0.25">
      <c r="A8621" t="s">
        <v>8630</v>
      </c>
      <c r="B8621" t="s">
        <v>8</v>
      </c>
      <c r="C8621" t="s">
        <v>9</v>
      </c>
      <c r="D8621">
        <v>-0.110065604601464</v>
      </c>
      <c r="E8621">
        <v>0.61392471386868697</v>
      </c>
      <c r="F8621">
        <v>0.99818062067058799</v>
      </c>
      <c r="G8621" t="s">
        <v>10</v>
      </c>
      <c r="H8621" t="str">
        <f t="shared" si="134"/>
        <v>R</v>
      </c>
    </row>
    <row r="8622" spans="1:8" hidden="1" x14ac:dyDescent="0.25">
      <c r="A8622" t="s">
        <v>8631</v>
      </c>
      <c r="B8622" t="s">
        <v>8</v>
      </c>
      <c r="C8622" t="s">
        <v>9</v>
      </c>
      <c r="D8622">
        <v>-0.39078819338419901</v>
      </c>
      <c r="E8622">
        <v>0.141252066927846</v>
      </c>
      <c r="F8622">
        <v>0.99818062067058799</v>
      </c>
      <c r="G8622" t="s">
        <v>10</v>
      </c>
      <c r="H8622" t="str">
        <f t="shared" si="134"/>
        <v>R</v>
      </c>
    </row>
    <row r="8623" spans="1:8" hidden="1" x14ac:dyDescent="0.25">
      <c r="A8623" t="s">
        <v>8632</v>
      </c>
      <c r="B8623" t="s">
        <v>8</v>
      </c>
      <c r="C8623" t="s">
        <v>9</v>
      </c>
      <c r="D8623">
        <v>9.9752850857333805E-2</v>
      </c>
      <c r="E8623">
        <v>0.73402912135771503</v>
      </c>
      <c r="F8623">
        <v>0.99818062067058799</v>
      </c>
      <c r="G8623" t="s">
        <v>10</v>
      </c>
      <c r="H8623" t="str">
        <f t="shared" si="134"/>
        <v>DF</v>
      </c>
    </row>
    <row r="8624" spans="1:8" hidden="1" x14ac:dyDescent="0.25">
      <c r="A8624" t="s">
        <v>8633</v>
      </c>
      <c r="B8624" t="s">
        <v>8</v>
      </c>
      <c r="C8624" t="s">
        <v>9</v>
      </c>
      <c r="D8624">
        <v>7.5789779981379604E-2</v>
      </c>
      <c r="E8624">
        <v>0.75310166977112203</v>
      </c>
      <c r="F8624">
        <v>0.99818062067058799</v>
      </c>
      <c r="G8624" t="s">
        <v>10</v>
      </c>
      <c r="H8624" t="str">
        <f t="shared" si="134"/>
        <v>DF</v>
      </c>
    </row>
    <row r="8625" spans="1:8" hidden="1" x14ac:dyDescent="0.25">
      <c r="A8625" t="s">
        <v>8634</v>
      </c>
      <c r="B8625" t="s">
        <v>8</v>
      </c>
      <c r="C8625" t="s">
        <v>9</v>
      </c>
      <c r="D8625">
        <v>-0.44468785827746499</v>
      </c>
      <c r="E8625">
        <v>0.166324108909051</v>
      </c>
      <c r="F8625">
        <v>0.99818062067058799</v>
      </c>
      <c r="G8625" t="s">
        <v>10</v>
      </c>
      <c r="H8625" t="str">
        <f t="shared" si="134"/>
        <v>R</v>
      </c>
    </row>
    <row r="8626" spans="1:8" hidden="1" x14ac:dyDescent="0.25">
      <c r="A8626" t="s">
        <v>8635</v>
      </c>
      <c r="B8626" t="s">
        <v>8</v>
      </c>
      <c r="C8626" t="s">
        <v>9</v>
      </c>
      <c r="D8626">
        <v>-0.101023027796658</v>
      </c>
      <c r="E8626">
        <v>0.69343006388456196</v>
      </c>
      <c r="F8626">
        <v>0.99818062067058799</v>
      </c>
      <c r="G8626" t="s">
        <v>10</v>
      </c>
      <c r="H8626" t="str">
        <f t="shared" si="134"/>
        <v>R</v>
      </c>
    </row>
    <row r="8627" spans="1:8" hidden="1" x14ac:dyDescent="0.25">
      <c r="A8627" t="s">
        <v>8636</v>
      </c>
      <c r="B8627" t="s">
        <v>8</v>
      </c>
      <c r="C8627" t="s">
        <v>9</v>
      </c>
      <c r="D8627">
        <v>0.44197080506066</v>
      </c>
      <c r="E8627">
        <v>0.27572881322091902</v>
      </c>
      <c r="F8627">
        <v>0.99818062067058799</v>
      </c>
      <c r="G8627" t="s">
        <v>10</v>
      </c>
      <c r="H8627" t="str">
        <f t="shared" si="134"/>
        <v>DF</v>
      </c>
    </row>
    <row r="8628" spans="1:8" hidden="1" x14ac:dyDescent="0.25">
      <c r="A8628" t="s">
        <v>8637</v>
      </c>
      <c r="B8628" t="s">
        <v>8</v>
      </c>
      <c r="C8628" t="s">
        <v>9</v>
      </c>
      <c r="D8628">
        <v>3.24911532620379E-2</v>
      </c>
      <c r="E8628">
        <v>0.94592126029933299</v>
      </c>
      <c r="F8628">
        <v>0.99818062067058799</v>
      </c>
      <c r="G8628" t="s">
        <v>10</v>
      </c>
      <c r="H8628" t="str">
        <f t="shared" si="134"/>
        <v>DF</v>
      </c>
    </row>
    <row r="8629" spans="1:8" hidden="1" x14ac:dyDescent="0.25">
      <c r="A8629" t="s">
        <v>8638</v>
      </c>
      <c r="B8629" t="s">
        <v>8</v>
      </c>
      <c r="C8629" t="s">
        <v>9</v>
      </c>
      <c r="D8629">
        <v>-1.3300889986567199E-3</v>
      </c>
      <c r="E8629">
        <v>0.99669999441499801</v>
      </c>
      <c r="F8629">
        <v>0.99907807227913004</v>
      </c>
      <c r="G8629" t="s">
        <v>10</v>
      </c>
      <c r="H8629" t="str">
        <f t="shared" si="134"/>
        <v>R</v>
      </c>
    </row>
    <row r="8630" spans="1:8" hidden="1" x14ac:dyDescent="0.25">
      <c r="A8630" t="s">
        <v>8639</v>
      </c>
      <c r="B8630" t="s">
        <v>8</v>
      </c>
      <c r="C8630" t="s">
        <v>9</v>
      </c>
      <c r="D8630">
        <v>0.19825477801413699</v>
      </c>
      <c r="E8630">
        <v>0.51266470590833502</v>
      </c>
      <c r="F8630">
        <v>0.99818062067058799</v>
      </c>
      <c r="G8630" t="s">
        <v>10</v>
      </c>
      <c r="H8630" t="str">
        <f t="shared" si="134"/>
        <v>DF</v>
      </c>
    </row>
    <row r="8631" spans="1:8" hidden="1" x14ac:dyDescent="0.25">
      <c r="A8631" t="s">
        <v>8640</v>
      </c>
      <c r="B8631" t="s">
        <v>8</v>
      </c>
      <c r="C8631" t="s">
        <v>9</v>
      </c>
      <c r="D8631">
        <v>3.0963002746284399E-2</v>
      </c>
      <c r="E8631">
        <v>0.94230024006907798</v>
      </c>
      <c r="F8631">
        <v>0.99818062067058799</v>
      </c>
      <c r="G8631" t="s">
        <v>10</v>
      </c>
      <c r="H8631" t="str">
        <f t="shared" si="134"/>
        <v>DF</v>
      </c>
    </row>
    <row r="8632" spans="1:8" hidden="1" x14ac:dyDescent="0.25">
      <c r="A8632" t="s">
        <v>8641</v>
      </c>
      <c r="B8632" t="s">
        <v>8</v>
      </c>
      <c r="C8632" t="s">
        <v>9</v>
      </c>
      <c r="D8632">
        <v>-8.4969111845994205E-2</v>
      </c>
      <c r="E8632">
        <v>0.75915227770002502</v>
      </c>
      <c r="F8632">
        <v>0.99818062067058799</v>
      </c>
      <c r="G8632" t="s">
        <v>10</v>
      </c>
      <c r="H8632" t="str">
        <f t="shared" si="134"/>
        <v>R</v>
      </c>
    </row>
    <row r="8633" spans="1:8" hidden="1" x14ac:dyDescent="0.25">
      <c r="A8633" t="s">
        <v>8642</v>
      </c>
      <c r="B8633" t="s">
        <v>8</v>
      </c>
      <c r="C8633" t="s">
        <v>9</v>
      </c>
      <c r="D8633">
        <v>-0.26064818437430898</v>
      </c>
      <c r="E8633">
        <v>0.457018839188777</v>
      </c>
      <c r="F8633">
        <v>0.99818062067058799</v>
      </c>
      <c r="G8633" t="s">
        <v>10</v>
      </c>
      <c r="H8633" t="str">
        <f t="shared" si="134"/>
        <v>R</v>
      </c>
    </row>
    <row r="8634" spans="1:8" hidden="1" x14ac:dyDescent="0.25">
      <c r="A8634" t="s">
        <v>8643</v>
      </c>
      <c r="B8634" t="s">
        <v>8</v>
      </c>
      <c r="C8634" t="s">
        <v>9</v>
      </c>
      <c r="D8634">
        <v>-0.171303639800023</v>
      </c>
      <c r="E8634">
        <v>0.69877897699904901</v>
      </c>
      <c r="F8634">
        <v>0.99818062067058799</v>
      </c>
      <c r="G8634" t="s">
        <v>10</v>
      </c>
      <c r="H8634" t="str">
        <f t="shared" si="134"/>
        <v>R</v>
      </c>
    </row>
    <row r="8635" spans="1:8" hidden="1" x14ac:dyDescent="0.25">
      <c r="A8635" t="s">
        <v>8644</v>
      </c>
      <c r="B8635" t="s">
        <v>8</v>
      </c>
      <c r="C8635" t="s">
        <v>9</v>
      </c>
      <c r="D8635">
        <v>-0.27240974608060298</v>
      </c>
      <c r="E8635">
        <v>0.26626606850245799</v>
      </c>
      <c r="F8635">
        <v>0.99818062067058799</v>
      </c>
      <c r="G8635" t="s">
        <v>10</v>
      </c>
      <c r="H8635" t="str">
        <f t="shared" si="134"/>
        <v>R</v>
      </c>
    </row>
    <row r="8636" spans="1:8" hidden="1" x14ac:dyDescent="0.25">
      <c r="A8636" t="s">
        <v>8645</v>
      </c>
      <c r="B8636" t="s">
        <v>8</v>
      </c>
      <c r="C8636" t="s">
        <v>9</v>
      </c>
      <c r="D8636">
        <v>-8.0347962362418396E-2</v>
      </c>
      <c r="E8636">
        <v>0.77345698785540595</v>
      </c>
      <c r="F8636">
        <v>0.99818062067058799</v>
      </c>
      <c r="G8636" t="s">
        <v>10</v>
      </c>
      <c r="H8636" t="str">
        <f t="shared" si="134"/>
        <v>R</v>
      </c>
    </row>
    <row r="8637" spans="1:8" hidden="1" x14ac:dyDescent="0.25">
      <c r="A8637" t="s">
        <v>8646</v>
      </c>
      <c r="B8637" t="s">
        <v>8</v>
      </c>
      <c r="C8637" t="s">
        <v>9</v>
      </c>
      <c r="D8637">
        <v>-2.0648894754579501E-2</v>
      </c>
      <c r="E8637">
        <v>0.95196531789947403</v>
      </c>
      <c r="F8637">
        <v>0.99818062067058799</v>
      </c>
      <c r="G8637" t="s">
        <v>10</v>
      </c>
      <c r="H8637" t="str">
        <f t="shared" si="134"/>
        <v>R</v>
      </c>
    </row>
    <row r="8638" spans="1:8" hidden="1" x14ac:dyDescent="0.25">
      <c r="A8638" t="s">
        <v>8647</v>
      </c>
      <c r="B8638" t="s">
        <v>8</v>
      </c>
      <c r="C8638" t="s">
        <v>9</v>
      </c>
      <c r="D8638">
        <v>0.113419735952401</v>
      </c>
      <c r="E8638">
        <v>0.62906194988238295</v>
      </c>
      <c r="F8638">
        <v>0.99818062067058799</v>
      </c>
      <c r="G8638" t="s">
        <v>10</v>
      </c>
      <c r="H8638" t="str">
        <f t="shared" si="134"/>
        <v>DF</v>
      </c>
    </row>
    <row r="8639" spans="1:8" hidden="1" x14ac:dyDescent="0.25">
      <c r="A8639" t="s">
        <v>8648</v>
      </c>
      <c r="B8639" t="s">
        <v>8</v>
      </c>
      <c r="C8639" t="s">
        <v>9</v>
      </c>
      <c r="D8639">
        <v>0.48764925708200202</v>
      </c>
      <c r="E8639">
        <v>0.33945926360057799</v>
      </c>
      <c r="F8639">
        <v>0.99818062067058799</v>
      </c>
      <c r="G8639" t="s">
        <v>10</v>
      </c>
      <c r="H8639" t="str">
        <f t="shared" si="134"/>
        <v>DF</v>
      </c>
    </row>
    <row r="8640" spans="1:8" hidden="1" x14ac:dyDescent="0.25">
      <c r="A8640" t="s">
        <v>8649</v>
      </c>
      <c r="B8640" t="s">
        <v>8</v>
      </c>
      <c r="C8640" t="s">
        <v>9</v>
      </c>
      <c r="D8640">
        <v>-6.7862534180255799E-2</v>
      </c>
      <c r="E8640">
        <v>0.87589728046544901</v>
      </c>
      <c r="F8640">
        <v>0.99818062067058799</v>
      </c>
      <c r="G8640" t="s">
        <v>10</v>
      </c>
      <c r="H8640" t="str">
        <f t="shared" si="134"/>
        <v>R</v>
      </c>
    </row>
    <row r="8641" spans="1:8" hidden="1" x14ac:dyDescent="0.25">
      <c r="A8641" t="s">
        <v>8650</v>
      </c>
      <c r="B8641" t="s">
        <v>8</v>
      </c>
      <c r="C8641" t="s">
        <v>9</v>
      </c>
      <c r="D8641">
        <v>3.2853430458654E-2</v>
      </c>
      <c r="E8641">
        <v>0.91314917715868504</v>
      </c>
      <c r="F8641">
        <v>0.99818062067058799</v>
      </c>
      <c r="G8641" t="s">
        <v>10</v>
      </c>
      <c r="H8641" t="str">
        <f t="shared" si="134"/>
        <v>DF</v>
      </c>
    </row>
    <row r="8642" spans="1:8" hidden="1" x14ac:dyDescent="0.25">
      <c r="A8642" t="s">
        <v>8651</v>
      </c>
      <c r="B8642" t="s">
        <v>8</v>
      </c>
      <c r="C8642" t="s">
        <v>9</v>
      </c>
      <c r="D8642">
        <v>-0.22919544149188201</v>
      </c>
      <c r="E8642">
        <v>0.53367603089498805</v>
      </c>
      <c r="F8642">
        <v>0.99818062067058799</v>
      </c>
      <c r="G8642" t="s">
        <v>10</v>
      </c>
      <c r="H8642" t="str">
        <f t="shared" si="134"/>
        <v>R</v>
      </c>
    </row>
    <row r="8643" spans="1:8" hidden="1" x14ac:dyDescent="0.25">
      <c r="A8643" t="s">
        <v>8652</v>
      </c>
      <c r="B8643" t="s">
        <v>8</v>
      </c>
      <c r="C8643" t="s">
        <v>9</v>
      </c>
      <c r="D8643">
        <v>0.12664409534808499</v>
      </c>
      <c r="E8643">
        <v>0.676895034015633</v>
      </c>
      <c r="F8643">
        <v>0.99818062067058799</v>
      </c>
      <c r="G8643" t="s">
        <v>10</v>
      </c>
      <c r="H8643" t="str">
        <f t="shared" ref="H8643:H8706" si="135">IF(D8643&lt;0, "R", "DF")</f>
        <v>DF</v>
      </c>
    </row>
    <row r="8644" spans="1:8" hidden="1" x14ac:dyDescent="0.25">
      <c r="A8644" t="s">
        <v>8653</v>
      </c>
      <c r="B8644" t="s">
        <v>8</v>
      </c>
      <c r="C8644" t="s">
        <v>9</v>
      </c>
      <c r="D8644">
        <v>-0.347846472234559</v>
      </c>
      <c r="E8644">
        <v>0.14816808469800699</v>
      </c>
      <c r="F8644">
        <v>0.99818062067058799</v>
      </c>
      <c r="G8644" t="s">
        <v>10</v>
      </c>
      <c r="H8644" t="str">
        <f t="shared" si="135"/>
        <v>R</v>
      </c>
    </row>
    <row r="8645" spans="1:8" hidden="1" x14ac:dyDescent="0.25">
      <c r="A8645" t="s">
        <v>8654</v>
      </c>
      <c r="B8645" t="s">
        <v>8</v>
      </c>
      <c r="C8645" t="s">
        <v>9</v>
      </c>
      <c r="D8645">
        <v>-9.0227194268078098E-2</v>
      </c>
      <c r="E8645">
        <v>0.82093135635021597</v>
      </c>
      <c r="F8645">
        <v>0.99818062067058799</v>
      </c>
      <c r="G8645" t="s">
        <v>10</v>
      </c>
      <c r="H8645" t="str">
        <f t="shared" si="135"/>
        <v>R</v>
      </c>
    </row>
    <row r="8646" spans="1:8" hidden="1" x14ac:dyDescent="0.25">
      <c r="A8646" t="s">
        <v>8655</v>
      </c>
      <c r="B8646" t="s">
        <v>8</v>
      </c>
      <c r="C8646" t="s">
        <v>9</v>
      </c>
      <c r="D8646">
        <v>0.43494689938596398</v>
      </c>
      <c r="E8646">
        <v>0.26992972879357202</v>
      </c>
      <c r="F8646">
        <v>0.99818062067058799</v>
      </c>
      <c r="G8646" t="s">
        <v>10</v>
      </c>
      <c r="H8646" t="str">
        <f t="shared" si="135"/>
        <v>DF</v>
      </c>
    </row>
    <row r="8647" spans="1:8" hidden="1" x14ac:dyDescent="0.25">
      <c r="A8647" t="s">
        <v>8656</v>
      </c>
      <c r="B8647" t="s">
        <v>8</v>
      </c>
      <c r="C8647" t="s">
        <v>9</v>
      </c>
      <c r="D8647">
        <v>-0.10063747782346</v>
      </c>
      <c r="E8647">
        <v>0.66909955638318397</v>
      </c>
      <c r="F8647">
        <v>0.99818062067058799</v>
      </c>
      <c r="G8647" t="s">
        <v>10</v>
      </c>
      <c r="H8647" t="str">
        <f t="shared" si="135"/>
        <v>R</v>
      </c>
    </row>
    <row r="8648" spans="1:8" hidden="1" x14ac:dyDescent="0.25">
      <c r="A8648" t="s">
        <v>8657</v>
      </c>
      <c r="B8648" t="s">
        <v>8</v>
      </c>
      <c r="C8648" t="s">
        <v>9</v>
      </c>
      <c r="D8648">
        <v>0.163808203049016</v>
      </c>
      <c r="E8648">
        <v>0.59759350255916699</v>
      </c>
      <c r="F8648">
        <v>0.99818062067058799</v>
      </c>
      <c r="G8648" t="s">
        <v>10</v>
      </c>
      <c r="H8648" t="str">
        <f t="shared" si="135"/>
        <v>DF</v>
      </c>
    </row>
    <row r="8649" spans="1:8" hidden="1" x14ac:dyDescent="0.25">
      <c r="A8649" t="s">
        <v>8658</v>
      </c>
      <c r="B8649" t="s">
        <v>8</v>
      </c>
      <c r="C8649" t="s">
        <v>9</v>
      </c>
      <c r="D8649">
        <v>0.25437801567009</v>
      </c>
      <c r="E8649">
        <v>0.36923469910902601</v>
      </c>
      <c r="F8649">
        <v>0.99818062067058799</v>
      </c>
      <c r="G8649" t="s">
        <v>10</v>
      </c>
      <c r="H8649" t="str">
        <f t="shared" si="135"/>
        <v>DF</v>
      </c>
    </row>
    <row r="8650" spans="1:8" hidden="1" x14ac:dyDescent="0.25">
      <c r="A8650" t="s">
        <v>8659</v>
      </c>
      <c r="B8650" t="s">
        <v>8</v>
      </c>
      <c r="C8650" t="s">
        <v>9</v>
      </c>
      <c r="D8650">
        <v>-0.50299592738278998</v>
      </c>
      <c r="E8650">
        <v>0.320056764552063</v>
      </c>
      <c r="F8650">
        <v>0.99818062067058799</v>
      </c>
      <c r="G8650" t="s">
        <v>10</v>
      </c>
      <c r="H8650" t="str">
        <f t="shared" si="135"/>
        <v>R</v>
      </c>
    </row>
    <row r="8651" spans="1:8" hidden="1" x14ac:dyDescent="0.25">
      <c r="A8651" t="s">
        <v>8660</v>
      </c>
      <c r="B8651" t="s">
        <v>8</v>
      </c>
      <c r="C8651" t="s">
        <v>9</v>
      </c>
      <c r="D8651">
        <v>-0.19982902848479001</v>
      </c>
      <c r="E8651">
        <v>0.49455978372015102</v>
      </c>
      <c r="F8651">
        <v>0.99818062067058799</v>
      </c>
      <c r="G8651" t="s">
        <v>10</v>
      </c>
      <c r="H8651" t="str">
        <f t="shared" si="135"/>
        <v>R</v>
      </c>
    </row>
    <row r="8652" spans="1:8" hidden="1" x14ac:dyDescent="0.25">
      <c r="A8652" t="s">
        <v>8661</v>
      </c>
      <c r="B8652" t="s">
        <v>8</v>
      </c>
      <c r="C8652" t="s">
        <v>9</v>
      </c>
      <c r="D8652">
        <v>-1.6570114372734E-2</v>
      </c>
      <c r="E8652">
        <v>0.94019330678601998</v>
      </c>
      <c r="F8652">
        <v>0.99818062067058799</v>
      </c>
      <c r="G8652" t="s">
        <v>10</v>
      </c>
      <c r="H8652" t="str">
        <f t="shared" si="135"/>
        <v>R</v>
      </c>
    </row>
    <row r="8653" spans="1:8" hidden="1" x14ac:dyDescent="0.25">
      <c r="A8653" t="s">
        <v>8662</v>
      </c>
      <c r="B8653" t="s">
        <v>8</v>
      </c>
      <c r="C8653" t="s">
        <v>9</v>
      </c>
      <c r="D8653">
        <v>-0.178972705373934</v>
      </c>
      <c r="E8653">
        <v>0.63283300393592701</v>
      </c>
      <c r="F8653">
        <v>0.99818062067058799</v>
      </c>
      <c r="G8653" t="s">
        <v>10</v>
      </c>
      <c r="H8653" t="str">
        <f t="shared" si="135"/>
        <v>R</v>
      </c>
    </row>
    <row r="8654" spans="1:8" hidden="1" x14ac:dyDescent="0.25">
      <c r="A8654" t="s">
        <v>8663</v>
      </c>
      <c r="B8654" t="s">
        <v>8</v>
      </c>
      <c r="C8654" t="s">
        <v>9</v>
      </c>
      <c r="D8654">
        <v>-0.16911175666143899</v>
      </c>
      <c r="E8654">
        <v>0.482762174701791</v>
      </c>
      <c r="F8654">
        <v>0.99818062067058799</v>
      </c>
      <c r="G8654" t="s">
        <v>10</v>
      </c>
      <c r="H8654" t="str">
        <f t="shared" si="135"/>
        <v>R</v>
      </c>
    </row>
    <row r="8655" spans="1:8" hidden="1" x14ac:dyDescent="0.25">
      <c r="A8655" t="s">
        <v>8664</v>
      </c>
      <c r="B8655" t="s">
        <v>8</v>
      </c>
      <c r="C8655" t="s">
        <v>9</v>
      </c>
      <c r="D8655">
        <v>-1.1395219000771899</v>
      </c>
      <c r="E8655">
        <v>1.95664407618606E-2</v>
      </c>
      <c r="F8655">
        <v>0.99818062067058799</v>
      </c>
      <c r="G8655" t="s">
        <v>17</v>
      </c>
      <c r="H8655" t="str">
        <f t="shared" si="135"/>
        <v>R</v>
      </c>
    </row>
    <row r="8656" spans="1:8" hidden="1" x14ac:dyDescent="0.25">
      <c r="A8656" t="s">
        <v>8665</v>
      </c>
      <c r="B8656" t="s">
        <v>8</v>
      </c>
      <c r="C8656" t="s">
        <v>9</v>
      </c>
      <c r="D8656">
        <v>0.14574544335013501</v>
      </c>
      <c r="E8656">
        <v>0.76413392390761603</v>
      </c>
      <c r="F8656">
        <v>0.99818062067058799</v>
      </c>
      <c r="G8656" t="s">
        <v>10</v>
      </c>
      <c r="H8656" t="str">
        <f t="shared" si="135"/>
        <v>DF</v>
      </c>
    </row>
    <row r="8657" spans="1:8" hidden="1" x14ac:dyDescent="0.25">
      <c r="A8657" t="s">
        <v>8666</v>
      </c>
      <c r="B8657" t="s">
        <v>8</v>
      </c>
      <c r="C8657" t="s">
        <v>9</v>
      </c>
      <c r="D8657">
        <v>-0.37651715450687001</v>
      </c>
      <c r="E8657">
        <v>0.21524563567215799</v>
      </c>
      <c r="F8657">
        <v>0.99818062067058799</v>
      </c>
      <c r="G8657" t="s">
        <v>10</v>
      </c>
      <c r="H8657" t="str">
        <f t="shared" si="135"/>
        <v>R</v>
      </c>
    </row>
    <row r="8658" spans="1:8" hidden="1" x14ac:dyDescent="0.25">
      <c r="A8658" t="s">
        <v>8667</v>
      </c>
      <c r="B8658" t="s">
        <v>8</v>
      </c>
      <c r="C8658" t="s">
        <v>9</v>
      </c>
      <c r="D8658">
        <v>4.6848003638434103E-2</v>
      </c>
      <c r="E8658">
        <v>0.85190447588932405</v>
      </c>
      <c r="F8658">
        <v>0.99818062067058799</v>
      </c>
      <c r="G8658" t="s">
        <v>10</v>
      </c>
      <c r="H8658" t="str">
        <f t="shared" si="135"/>
        <v>DF</v>
      </c>
    </row>
    <row r="8659" spans="1:8" hidden="1" x14ac:dyDescent="0.25">
      <c r="A8659" t="s">
        <v>8668</v>
      </c>
      <c r="B8659" t="s">
        <v>8</v>
      </c>
      <c r="C8659" t="s">
        <v>9</v>
      </c>
      <c r="D8659">
        <v>0.15322367189361</v>
      </c>
      <c r="E8659">
        <v>0.51484423933958101</v>
      </c>
      <c r="F8659">
        <v>0.99818062067058799</v>
      </c>
      <c r="G8659" t="s">
        <v>10</v>
      </c>
      <c r="H8659" t="str">
        <f t="shared" si="135"/>
        <v>DF</v>
      </c>
    </row>
    <row r="8660" spans="1:8" hidden="1" x14ac:dyDescent="0.25">
      <c r="A8660" t="s">
        <v>8669</v>
      </c>
      <c r="B8660" t="s">
        <v>8</v>
      </c>
      <c r="C8660" t="s">
        <v>9</v>
      </c>
      <c r="D8660">
        <v>7.2541452176348303E-2</v>
      </c>
      <c r="E8660">
        <v>0.85842897075751601</v>
      </c>
      <c r="F8660">
        <v>0.99818062067058799</v>
      </c>
      <c r="G8660" t="s">
        <v>10</v>
      </c>
      <c r="H8660" t="str">
        <f t="shared" si="135"/>
        <v>DF</v>
      </c>
    </row>
    <row r="8661" spans="1:8" hidden="1" x14ac:dyDescent="0.25">
      <c r="A8661" t="s">
        <v>8670</v>
      </c>
      <c r="B8661" t="s">
        <v>8</v>
      </c>
      <c r="C8661" t="s">
        <v>9</v>
      </c>
      <c r="D8661">
        <v>-0.185198709402665</v>
      </c>
      <c r="E8661">
        <v>0.53178858724897704</v>
      </c>
      <c r="F8661">
        <v>0.99818062067058799</v>
      </c>
      <c r="G8661" t="s">
        <v>10</v>
      </c>
      <c r="H8661" t="str">
        <f t="shared" si="135"/>
        <v>R</v>
      </c>
    </row>
    <row r="8662" spans="1:8" hidden="1" x14ac:dyDescent="0.25">
      <c r="A8662" t="s">
        <v>8671</v>
      </c>
      <c r="B8662" t="s">
        <v>8</v>
      </c>
      <c r="C8662" t="s">
        <v>9</v>
      </c>
      <c r="D8662">
        <v>0.52397839332374696</v>
      </c>
      <c r="E8662">
        <v>9.6688727807196194E-3</v>
      </c>
      <c r="F8662">
        <v>0.99818062067058799</v>
      </c>
      <c r="G8662" t="s">
        <v>17</v>
      </c>
      <c r="H8662" t="str">
        <f t="shared" si="135"/>
        <v>DF</v>
      </c>
    </row>
    <row r="8663" spans="1:8" hidden="1" x14ac:dyDescent="0.25">
      <c r="A8663" t="s">
        <v>8672</v>
      </c>
      <c r="B8663" t="s">
        <v>8</v>
      </c>
      <c r="C8663" t="s">
        <v>9</v>
      </c>
      <c r="D8663">
        <v>0.47772892038460701</v>
      </c>
      <c r="E8663">
        <v>0.245649014136189</v>
      </c>
      <c r="F8663">
        <v>0.99818062067058799</v>
      </c>
      <c r="G8663" t="s">
        <v>10</v>
      </c>
      <c r="H8663" t="str">
        <f t="shared" si="135"/>
        <v>DF</v>
      </c>
    </row>
    <row r="8664" spans="1:8" hidden="1" x14ac:dyDescent="0.25">
      <c r="A8664" t="s">
        <v>8673</v>
      </c>
      <c r="B8664" t="s">
        <v>8</v>
      </c>
      <c r="C8664" t="s">
        <v>9</v>
      </c>
      <c r="D8664">
        <v>-0.26339622118532102</v>
      </c>
      <c r="E8664">
        <v>0.50764141059136103</v>
      </c>
      <c r="F8664">
        <v>0.99818062067058799</v>
      </c>
      <c r="G8664" t="s">
        <v>10</v>
      </c>
      <c r="H8664" t="str">
        <f t="shared" si="135"/>
        <v>R</v>
      </c>
    </row>
    <row r="8665" spans="1:8" hidden="1" x14ac:dyDescent="0.25">
      <c r="A8665" t="s">
        <v>8674</v>
      </c>
      <c r="B8665" t="s">
        <v>8</v>
      </c>
      <c r="C8665" t="s">
        <v>9</v>
      </c>
      <c r="D8665">
        <v>0.17512422692825699</v>
      </c>
      <c r="E8665">
        <v>0.70111855227765796</v>
      </c>
      <c r="F8665">
        <v>0.99818062067058799</v>
      </c>
      <c r="G8665" t="s">
        <v>10</v>
      </c>
      <c r="H8665" t="str">
        <f t="shared" si="135"/>
        <v>DF</v>
      </c>
    </row>
    <row r="8666" spans="1:8" hidden="1" x14ac:dyDescent="0.25">
      <c r="A8666" t="s">
        <v>8675</v>
      </c>
      <c r="B8666" t="s">
        <v>8</v>
      </c>
      <c r="C8666" t="s">
        <v>9</v>
      </c>
      <c r="D8666">
        <v>-0.27326201989476201</v>
      </c>
      <c r="E8666">
        <v>0.37915401805557403</v>
      </c>
      <c r="F8666">
        <v>0.99818062067058799</v>
      </c>
      <c r="G8666" t="s">
        <v>10</v>
      </c>
      <c r="H8666" t="str">
        <f t="shared" si="135"/>
        <v>R</v>
      </c>
    </row>
    <row r="8667" spans="1:8" hidden="1" x14ac:dyDescent="0.25">
      <c r="A8667" t="s">
        <v>8676</v>
      </c>
      <c r="B8667" t="s">
        <v>8</v>
      </c>
      <c r="C8667" t="s">
        <v>9</v>
      </c>
      <c r="D8667">
        <v>7.2737271198677997E-2</v>
      </c>
      <c r="E8667">
        <v>0.84898434805473499</v>
      </c>
      <c r="F8667">
        <v>0.99818062067058799</v>
      </c>
      <c r="G8667" t="s">
        <v>10</v>
      </c>
      <c r="H8667" t="str">
        <f t="shared" si="135"/>
        <v>DF</v>
      </c>
    </row>
    <row r="8668" spans="1:8" hidden="1" x14ac:dyDescent="0.25">
      <c r="A8668" t="s">
        <v>8677</v>
      </c>
      <c r="B8668" t="s">
        <v>8</v>
      </c>
      <c r="C8668" t="s">
        <v>9</v>
      </c>
      <c r="D8668">
        <v>-0.30345748382133297</v>
      </c>
      <c r="E8668">
        <v>0.21964413955364701</v>
      </c>
      <c r="F8668">
        <v>0.99818062067058799</v>
      </c>
      <c r="G8668" t="s">
        <v>10</v>
      </c>
      <c r="H8668" t="str">
        <f t="shared" si="135"/>
        <v>R</v>
      </c>
    </row>
    <row r="8669" spans="1:8" hidden="1" x14ac:dyDescent="0.25">
      <c r="A8669" t="s">
        <v>8678</v>
      </c>
      <c r="B8669" t="s">
        <v>8</v>
      </c>
      <c r="C8669" t="s">
        <v>9</v>
      </c>
      <c r="D8669">
        <v>-0.19537833725741599</v>
      </c>
      <c r="E8669">
        <v>0.58315748247386401</v>
      </c>
      <c r="F8669">
        <v>0.99818062067058799</v>
      </c>
      <c r="G8669" t="s">
        <v>10</v>
      </c>
      <c r="H8669" t="str">
        <f t="shared" si="135"/>
        <v>R</v>
      </c>
    </row>
    <row r="8670" spans="1:8" hidden="1" x14ac:dyDescent="0.25">
      <c r="A8670" t="s">
        <v>8679</v>
      </c>
      <c r="B8670" t="s">
        <v>8</v>
      </c>
      <c r="C8670" t="s">
        <v>9</v>
      </c>
      <c r="D8670">
        <v>0.16646887688929399</v>
      </c>
      <c r="E8670">
        <v>0.55634134956084502</v>
      </c>
      <c r="F8670">
        <v>0.99818062067058799</v>
      </c>
      <c r="G8670" t="s">
        <v>10</v>
      </c>
      <c r="H8670" t="str">
        <f t="shared" si="135"/>
        <v>DF</v>
      </c>
    </row>
    <row r="8671" spans="1:8" hidden="1" x14ac:dyDescent="0.25">
      <c r="A8671" t="s">
        <v>8680</v>
      </c>
      <c r="B8671" t="s">
        <v>8</v>
      </c>
      <c r="C8671" t="s">
        <v>9</v>
      </c>
      <c r="D8671">
        <v>0.17428803480968399</v>
      </c>
      <c r="E8671">
        <v>0.67459388729736303</v>
      </c>
      <c r="F8671">
        <v>0.99818062067058799</v>
      </c>
      <c r="G8671" t="s">
        <v>10</v>
      </c>
      <c r="H8671" t="str">
        <f t="shared" si="135"/>
        <v>DF</v>
      </c>
    </row>
    <row r="8672" spans="1:8" hidden="1" x14ac:dyDescent="0.25">
      <c r="A8672" t="s">
        <v>8681</v>
      </c>
      <c r="B8672" t="s">
        <v>8</v>
      </c>
      <c r="C8672" t="s">
        <v>9</v>
      </c>
      <c r="D8672">
        <v>4.90701815666394E-2</v>
      </c>
      <c r="E8672">
        <v>0.85801264492549401</v>
      </c>
      <c r="F8672">
        <v>0.99818062067058799</v>
      </c>
      <c r="G8672" t="s">
        <v>10</v>
      </c>
      <c r="H8672" t="str">
        <f t="shared" si="135"/>
        <v>DF</v>
      </c>
    </row>
    <row r="8673" spans="1:8" hidden="1" x14ac:dyDescent="0.25">
      <c r="A8673" t="s">
        <v>8682</v>
      </c>
      <c r="B8673" t="s">
        <v>8</v>
      </c>
      <c r="C8673" t="s">
        <v>9</v>
      </c>
      <c r="D8673">
        <v>0.66865114048326901</v>
      </c>
      <c r="E8673">
        <v>9.1266093601255802E-2</v>
      </c>
      <c r="F8673">
        <v>0.99818062067058799</v>
      </c>
      <c r="G8673" t="s">
        <v>10</v>
      </c>
      <c r="H8673" t="str">
        <f t="shared" si="135"/>
        <v>DF</v>
      </c>
    </row>
    <row r="8674" spans="1:8" hidden="1" x14ac:dyDescent="0.25">
      <c r="A8674" t="s">
        <v>8683</v>
      </c>
      <c r="B8674" t="s">
        <v>8</v>
      </c>
      <c r="C8674" t="s">
        <v>9</v>
      </c>
      <c r="D8674">
        <v>-0.53704175697415302</v>
      </c>
      <c r="E8674">
        <v>0.26662643588026702</v>
      </c>
      <c r="F8674">
        <v>0.99818062067058799</v>
      </c>
      <c r="G8674" t="s">
        <v>10</v>
      </c>
      <c r="H8674" t="str">
        <f t="shared" si="135"/>
        <v>R</v>
      </c>
    </row>
    <row r="8675" spans="1:8" hidden="1" x14ac:dyDescent="0.25">
      <c r="A8675" t="s">
        <v>8684</v>
      </c>
      <c r="B8675" t="s">
        <v>8</v>
      </c>
      <c r="C8675" t="s">
        <v>9</v>
      </c>
      <c r="D8675">
        <v>-0.20004483710955201</v>
      </c>
      <c r="E8675">
        <v>0.64779009071601501</v>
      </c>
      <c r="F8675">
        <v>0.99818062067058799</v>
      </c>
      <c r="G8675" t="s">
        <v>10</v>
      </c>
      <c r="H8675" t="str">
        <f t="shared" si="135"/>
        <v>R</v>
      </c>
    </row>
    <row r="8676" spans="1:8" hidden="1" x14ac:dyDescent="0.25">
      <c r="A8676" t="s">
        <v>8685</v>
      </c>
      <c r="B8676" t="s">
        <v>8</v>
      </c>
      <c r="C8676" t="s">
        <v>9</v>
      </c>
      <c r="D8676">
        <v>0.39762343366001202</v>
      </c>
      <c r="E8676">
        <v>0.34281204892099398</v>
      </c>
      <c r="F8676">
        <v>0.99818062067058799</v>
      </c>
      <c r="G8676" t="s">
        <v>10</v>
      </c>
      <c r="H8676" t="str">
        <f t="shared" si="135"/>
        <v>DF</v>
      </c>
    </row>
    <row r="8677" spans="1:8" hidden="1" x14ac:dyDescent="0.25">
      <c r="A8677" t="s">
        <v>8686</v>
      </c>
      <c r="B8677" t="s">
        <v>8</v>
      </c>
      <c r="C8677" t="s">
        <v>9</v>
      </c>
      <c r="D8677">
        <v>0.14596898250169199</v>
      </c>
      <c r="E8677">
        <v>0.82929322492601898</v>
      </c>
      <c r="F8677">
        <v>0.99818062067058799</v>
      </c>
      <c r="G8677" t="s">
        <v>10</v>
      </c>
      <c r="H8677" t="str">
        <f t="shared" si="135"/>
        <v>DF</v>
      </c>
    </row>
    <row r="8678" spans="1:8" hidden="1" x14ac:dyDescent="0.25">
      <c r="A8678" t="s">
        <v>8687</v>
      </c>
      <c r="B8678" t="s">
        <v>8</v>
      </c>
      <c r="C8678" t="s">
        <v>9</v>
      </c>
      <c r="D8678">
        <v>-0.14190251039495</v>
      </c>
      <c r="E8678">
        <v>0.65666856561214804</v>
      </c>
      <c r="F8678">
        <v>0.99818062067058799</v>
      </c>
      <c r="G8678" t="s">
        <v>10</v>
      </c>
      <c r="H8678" t="str">
        <f t="shared" si="135"/>
        <v>R</v>
      </c>
    </row>
    <row r="8679" spans="1:8" hidden="1" x14ac:dyDescent="0.25">
      <c r="A8679" t="s">
        <v>8688</v>
      </c>
      <c r="B8679" t="s">
        <v>8</v>
      </c>
      <c r="C8679" t="s">
        <v>9</v>
      </c>
      <c r="D8679">
        <v>-0.24605658896684501</v>
      </c>
      <c r="E8679">
        <v>0.42174786666870701</v>
      </c>
      <c r="F8679">
        <v>0.99818062067058799</v>
      </c>
      <c r="G8679" t="s">
        <v>10</v>
      </c>
      <c r="H8679" t="str">
        <f t="shared" si="135"/>
        <v>R</v>
      </c>
    </row>
    <row r="8680" spans="1:8" hidden="1" x14ac:dyDescent="0.25">
      <c r="A8680" t="s">
        <v>8689</v>
      </c>
      <c r="B8680" t="s">
        <v>8</v>
      </c>
      <c r="C8680" t="s">
        <v>9</v>
      </c>
      <c r="D8680">
        <v>-0.27057167204446902</v>
      </c>
      <c r="E8680">
        <v>0.34611708143091602</v>
      </c>
      <c r="F8680">
        <v>0.99818062067058799</v>
      </c>
      <c r="G8680" t="s">
        <v>10</v>
      </c>
      <c r="H8680" t="str">
        <f t="shared" si="135"/>
        <v>R</v>
      </c>
    </row>
    <row r="8681" spans="1:8" hidden="1" x14ac:dyDescent="0.25">
      <c r="A8681" t="s">
        <v>8690</v>
      </c>
      <c r="B8681" t="s">
        <v>8</v>
      </c>
      <c r="C8681" t="s">
        <v>9</v>
      </c>
      <c r="D8681">
        <v>0.75811428594497399</v>
      </c>
      <c r="E8681">
        <v>9.0130300441161507E-2</v>
      </c>
      <c r="F8681">
        <v>0.99818062067058799</v>
      </c>
      <c r="G8681" t="s">
        <v>10</v>
      </c>
      <c r="H8681" t="str">
        <f t="shared" si="135"/>
        <v>DF</v>
      </c>
    </row>
    <row r="8682" spans="1:8" hidden="1" x14ac:dyDescent="0.25">
      <c r="A8682" t="s">
        <v>8691</v>
      </c>
      <c r="B8682" t="s">
        <v>8</v>
      </c>
      <c r="C8682" t="s">
        <v>9</v>
      </c>
      <c r="D8682">
        <v>-0.37089381093891099</v>
      </c>
      <c r="E8682">
        <v>0.18868357254742399</v>
      </c>
      <c r="F8682">
        <v>0.99818062067058799</v>
      </c>
      <c r="G8682" t="s">
        <v>10</v>
      </c>
      <c r="H8682" t="str">
        <f t="shared" si="135"/>
        <v>R</v>
      </c>
    </row>
    <row r="8683" spans="1:8" hidden="1" x14ac:dyDescent="0.25">
      <c r="A8683" t="s">
        <v>8692</v>
      </c>
      <c r="B8683" t="s">
        <v>8</v>
      </c>
      <c r="C8683" t="s">
        <v>9</v>
      </c>
      <c r="D8683">
        <v>0.74755736269334205</v>
      </c>
      <c r="E8683">
        <v>0.124194937185794</v>
      </c>
      <c r="F8683">
        <v>0.99818062067058799</v>
      </c>
      <c r="G8683" t="s">
        <v>10</v>
      </c>
      <c r="H8683" t="str">
        <f t="shared" si="135"/>
        <v>DF</v>
      </c>
    </row>
    <row r="8684" spans="1:8" hidden="1" x14ac:dyDescent="0.25">
      <c r="A8684" t="s">
        <v>8693</v>
      </c>
      <c r="B8684" t="s">
        <v>8</v>
      </c>
      <c r="C8684" t="s">
        <v>9</v>
      </c>
      <c r="D8684">
        <v>0.35335868575457802</v>
      </c>
      <c r="E8684">
        <v>0.370736109061438</v>
      </c>
      <c r="F8684">
        <v>0.99818062067058799</v>
      </c>
      <c r="G8684" t="s">
        <v>10</v>
      </c>
      <c r="H8684" t="str">
        <f t="shared" si="135"/>
        <v>DF</v>
      </c>
    </row>
    <row r="8685" spans="1:8" hidden="1" x14ac:dyDescent="0.25">
      <c r="A8685" t="s">
        <v>8694</v>
      </c>
      <c r="B8685" t="s">
        <v>8</v>
      </c>
      <c r="C8685" t="s">
        <v>9</v>
      </c>
      <c r="D8685">
        <v>-0.24559497976463601</v>
      </c>
      <c r="E8685">
        <v>0.45812244010393799</v>
      </c>
      <c r="F8685">
        <v>0.99818062067058799</v>
      </c>
      <c r="G8685" t="s">
        <v>10</v>
      </c>
      <c r="H8685" t="str">
        <f t="shared" si="135"/>
        <v>R</v>
      </c>
    </row>
    <row r="8686" spans="1:8" hidden="1" x14ac:dyDescent="0.25">
      <c r="A8686" t="s">
        <v>8695</v>
      </c>
      <c r="B8686" t="s">
        <v>8</v>
      </c>
      <c r="C8686" t="s">
        <v>9</v>
      </c>
      <c r="D8686">
        <v>-4.0216592517918801E-2</v>
      </c>
      <c r="E8686">
        <v>0.92511357730097199</v>
      </c>
      <c r="F8686">
        <v>0.99818062067058799</v>
      </c>
      <c r="G8686" t="s">
        <v>10</v>
      </c>
      <c r="H8686" t="str">
        <f t="shared" si="135"/>
        <v>R</v>
      </c>
    </row>
    <row r="8687" spans="1:8" hidden="1" x14ac:dyDescent="0.25">
      <c r="A8687" t="s">
        <v>8696</v>
      </c>
      <c r="B8687" t="s">
        <v>8</v>
      </c>
      <c r="C8687" t="s">
        <v>9</v>
      </c>
      <c r="D8687">
        <v>-0.478649415556331</v>
      </c>
      <c r="E8687">
        <v>6.1958947916761098E-2</v>
      </c>
      <c r="F8687">
        <v>0.99818062067058799</v>
      </c>
      <c r="G8687" t="s">
        <v>10</v>
      </c>
      <c r="H8687" t="str">
        <f t="shared" si="135"/>
        <v>R</v>
      </c>
    </row>
    <row r="8688" spans="1:8" hidden="1" x14ac:dyDescent="0.25">
      <c r="A8688" t="s">
        <v>8697</v>
      </c>
      <c r="B8688" t="s">
        <v>8</v>
      </c>
      <c r="C8688" t="s">
        <v>9</v>
      </c>
      <c r="D8688">
        <v>-0.130371298106883</v>
      </c>
      <c r="E8688">
        <v>0.78531262454144501</v>
      </c>
      <c r="F8688">
        <v>0.99818062067058799</v>
      </c>
      <c r="G8688" t="s">
        <v>10</v>
      </c>
      <c r="H8688" t="str">
        <f t="shared" si="135"/>
        <v>R</v>
      </c>
    </row>
    <row r="8689" spans="1:8" hidden="1" x14ac:dyDescent="0.25">
      <c r="A8689" t="s">
        <v>8698</v>
      </c>
      <c r="B8689" t="s">
        <v>8</v>
      </c>
      <c r="C8689" t="s">
        <v>9</v>
      </c>
      <c r="D8689">
        <v>0.45070483113701298</v>
      </c>
      <c r="E8689">
        <v>0.233044957271656</v>
      </c>
      <c r="F8689">
        <v>0.99818062067058799</v>
      </c>
      <c r="G8689" t="s">
        <v>10</v>
      </c>
      <c r="H8689" t="str">
        <f t="shared" si="135"/>
        <v>DF</v>
      </c>
    </row>
    <row r="8690" spans="1:8" hidden="1" x14ac:dyDescent="0.25">
      <c r="A8690" t="s">
        <v>8699</v>
      </c>
      <c r="B8690" t="s">
        <v>8</v>
      </c>
      <c r="C8690" t="s">
        <v>9</v>
      </c>
      <c r="D8690">
        <v>-0.10584152584265399</v>
      </c>
      <c r="E8690">
        <v>0.80142200162897104</v>
      </c>
      <c r="F8690">
        <v>0.99818062067058799</v>
      </c>
      <c r="G8690" t="s">
        <v>10</v>
      </c>
      <c r="H8690" t="str">
        <f t="shared" si="135"/>
        <v>R</v>
      </c>
    </row>
    <row r="8691" spans="1:8" hidden="1" x14ac:dyDescent="0.25">
      <c r="A8691" t="s">
        <v>8700</v>
      </c>
      <c r="B8691" t="s">
        <v>8</v>
      </c>
      <c r="C8691" t="s">
        <v>9</v>
      </c>
      <c r="D8691">
        <v>3.11473381983252E-2</v>
      </c>
      <c r="E8691">
        <v>0.87643059063303297</v>
      </c>
      <c r="F8691">
        <v>0.99818062067058799</v>
      </c>
      <c r="G8691" t="s">
        <v>10</v>
      </c>
      <c r="H8691" t="str">
        <f t="shared" si="135"/>
        <v>DF</v>
      </c>
    </row>
    <row r="8692" spans="1:8" hidden="1" x14ac:dyDescent="0.25">
      <c r="A8692" t="s">
        <v>8701</v>
      </c>
      <c r="B8692" t="s">
        <v>8</v>
      </c>
      <c r="C8692" t="s">
        <v>9</v>
      </c>
      <c r="D8692">
        <v>-4.7708763588968903E-2</v>
      </c>
      <c r="E8692">
        <v>0.92708025418143403</v>
      </c>
      <c r="F8692">
        <v>0.99818062067058799</v>
      </c>
      <c r="G8692" t="s">
        <v>10</v>
      </c>
      <c r="H8692" t="str">
        <f t="shared" si="135"/>
        <v>R</v>
      </c>
    </row>
    <row r="8693" spans="1:8" hidden="1" x14ac:dyDescent="0.25">
      <c r="A8693" t="s">
        <v>8702</v>
      </c>
      <c r="B8693" t="s">
        <v>8</v>
      </c>
      <c r="C8693" t="s">
        <v>9</v>
      </c>
      <c r="D8693">
        <v>-3.0204097793230598E-2</v>
      </c>
      <c r="E8693">
        <v>0.95620660473190799</v>
      </c>
      <c r="F8693">
        <v>0.99818062067058799</v>
      </c>
      <c r="G8693" t="s">
        <v>10</v>
      </c>
      <c r="H8693" t="str">
        <f t="shared" si="135"/>
        <v>R</v>
      </c>
    </row>
    <row r="8694" spans="1:8" hidden="1" x14ac:dyDescent="0.25">
      <c r="A8694" t="s">
        <v>8703</v>
      </c>
      <c r="B8694" t="s">
        <v>8</v>
      </c>
      <c r="C8694" t="s">
        <v>9</v>
      </c>
      <c r="D8694">
        <v>0.78147079791884499</v>
      </c>
      <c r="E8694">
        <v>3.4432407270036602E-2</v>
      </c>
      <c r="F8694">
        <v>0.99818062067058799</v>
      </c>
      <c r="G8694" t="s">
        <v>17</v>
      </c>
      <c r="H8694" t="str">
        <f t="shared" si="135"/>
        <v>DF</v>
      </c>
    </row>
    <row r="8695" spans="1:8" hidden="1" x14ac:dyDescent="0.25">
      <c r="A8695" t="s">
        <v>8704</v>
      </c>
      <c r="B8695" t="s">
        <v>8</v>
      </c>
      <c r="C8695" t="s">
        <v>9</v>
      </c>
      <c r="D8695">
        <v>0.27134383186770999</v>
      </c>
      <c r="E8695">
        <v>0.61436167819562604</v>
      </c>
      <c r="F8695">
        <v>0.99818062067058799</v>
      </c>
      <c r="G8695" t="s">
        <v>10</v>
      </c>
      <c r="H8695" t="str">
        <f t="shared" si="135"/>
        <v>DF</v>
      </c>
    </row>
    <row r="8696" spans="1:8" hidden="1" x14ac:dyDescent="0.25">
      <c r="A8696" t="s">
        <v>8705</v>
      </c>
      <c r="B8696" t="s">
        <v>8</v>
      </c>
      <c r="C8696" t="s">
        <v>9</v>
      </c>
      <c r="D8696">
        <v>0.14623330475306401</v>
      </c>
      <c r="E8696">
        <v>0.55155287820703902</v>
      </c>
      <c r="F8696">
        <v>0.99818062067058799</v>
      </c>
      <c r="G8696" t="s">
        <v>10</v>
      </c>
      <c r="H8696" t="str">
        <f t="shared" si="135"/>
        <v>DF</v>
      </c>
    </row>
    <row r="8697" spans="1:8" hidden="1" x14ac:dyDescent="0.25">
      <c r="A8697" t="s">
        <v>8706</v>
      </c>
      <c r="B8697" t="s">
        <v>8</v>
      </c>
      <c r="C8697" t="s">
        <v>9</v>
      </c>
      <c r="D8697">
        <v>-8.7788416015500303E-2</v>
      </c>
      <c r="E8697">
        <v>0.70511496658538098</v>
      </c>
      <c r="F8697">
        <v>0.99818062067058799</v>
      </c>
      <c r="G8697" t="s">
        <v>10</v>
      </c>
      <c r="H8697" t="str">
        <f t="shared" si="135"/>
        <v>R</v>
      </c>
    </row>
    <row r="8698" spans="1:8" hidden="1" x14ac:dyDescent="0.25">
      <c r="A8698" t="s">
        <v>8707</v>
      </c>
      <c r="B8698" t="s">
        <v>8</v>
      </c>
      <c r="C8698" t="s">
        <v>9</v>
      </c>
      <c r="D8698">
        <v>-0.481841443474474</v>
      </c>
      <c r="E8698">
        <v>0.26391563585848399</v>
      </c>
      <c r="F8698">
        <v>0.99818062067058799</v>
      </c>
      <c r="G8698" t="s">
        <v>10</v>
      </c>
      <c r="H8698" t="str">
        <f t="shared" si="135"/>
        <v>R</v>
      </c>
    </row>
    <row r="8699" spans="1:8" hidden="1" x14ac:dyDescent="0.25">
      <c r="A8699" t="s">
        <v>8708</v>
      </c>
      <c r="B8699" t="s">
        <v>8</v>
      </c>
      <c r="C8699" t="s">
        <v>9</v>
      </c>
      <c r="D8699">
        <v>-0.15996737662133001</v>
      </c>
      <c r="E8699">
        <v>0.57836832826491702</v>
      </c>
      <c r="F8699">
        <v>0.99818062067058799</v>
      </c>
      <c r="G8699" t="s">
        <v>10</v>
      </c>
      <c r="H8699" t="str">
        <f t="shared" si="135"/>
        <v>R</v>
      </c>
    </row>
    <row r="8700" spans="1:8" hidden="1" x14ac:dyDescent="0.25">
      <c r="A8700" t="s">
        <v>8709</v>
      </c>
      <c r="B8700" t="s">
        <v>8</v>
      </c>
      <c r="C8700" t="s">
        <v>9</v>
      </c>
      <c r="D8700">
        <v>-0.31604234195386499</v>
      </c>
      <c r="E8700">
        <v>0.34525468135168902</v>
      </c>
      <c r="F8700">
        <v>0.99818062067058799</v>
      </c>
      <c r="G8700" t="s">
        <v>10</v>
      </c>
      <c r="H8700" t="str">
        <f t="shared" si="135"/>
        <v>R</v>
      </c>
    </row>
    <row r="8701" spans="1:8" hidden="1" x14ac:dyDescent="0.25">
      <c r="A8701" t="s">
        <v>8710</v>
      </c>
      <c r="B8701" t="s">
        <v>8</v>
      </c>
      <c r="C8701" t="s">
        <v>9</v>
      </c>
      <c r="D8701">
        <v>-0.277120662515841</v>
      </c>
      <c r="E8701">
        <v>6.0820457946899602E-2</v>
      </c>
      <c r="F8701">
        <v>0.99818062067058799</v>
      </c>
      <c r="G8701" t="s">
        <v>10</v>
      </c>
      <c r="H8701" t="str">
        <f t="shared" si="135"/>
        <v>R</v>
      </c>
    </row>
    <row r="8702" spans="1:8" hidden="1" x14ac:dyDescent="0.25">
      <c r="A8702" t="s">
        <v>8711</v>
      </c>
      <c r="B8702" t="s">
        <v>8</v>
      </c>
      <c r="C8702" t="s">
        <v>9</v>
      </c>
      <c r="D8702">
        <v>8.9625272763131897E-2</v>
      </c>
      <c r="E8702">
        <v>0.78896190939535604</v>
      </c>
      <c r="F8702">
        <v>0.99818062067058799</v>
      </c>
      <c r="G8702" t="s">
        <v>10</v>
      </c>
      <c r="H8702" t="str">
        <f t="shared" si="135"/>
        <v>DF</v>
      </c>
    </row>
    <row r="8703" spans="1:8" hidden="1" x14ac:dyDescent="0.25">
      <c r="A8703" t="s">
        <v>8712</v>
      </c>
      <c r="B8703" t="s">
        <v>8</v>
      </c>
      <c r="C8703" t="s">
        <v>9</v>
      </c>
      <c r="D8703">
        <v>9.4251106102557103E-2</v>
      </c>
      <c r="E8703">
        <v>0.79158224875050398</v>
      </c>
      <c r="F8703">
        <v>0.99818062067058799</v>
      </c>
      <c r="G8703" t="s">
        <v>10</v>
      </c>
      <c r="H8703" t="str">
        <f t="shared" si="135"/>
        <v>DF</v>
      </c>
    </row>
    <row r="8704" spans="1:8" hidden="1" x14ac:dyDescent="0.25">
      <c r="A8704" t="s">
        <v>8713</v>
      </c>
      <c r="B8704" t="s">
        <v>8</v>
      </c>
      <c r="C8704" t="s">
        <v>9</v>
      </c>
      <c r="D8704">
        <v>-0.11239117137525299</v>
      </c>
      <c r="E8704">
        <v>0.70119265229324301</v>
      </c>
      <c r="F8704">
        <v>0.99818062067058799</v>
      </c>
      <c r="G8704" t="s">
        <v>10</v>
      </c>
      <c r="H8704" t="str">
        <f t="shared" si="135"/>
        <v>R</v>
      </c>
    </row>
    <row r="8705" spans="1:8" hidden="1" x14ac:dyDescent="0.25">
      <c r="A8705" t="s">
        <v>8714</v>
      </c>
      <c r="B8705" t="s">
        <v>8</v>
      </c>
      <c r="C8705" t="s">
        <v>9</v>
      </c>
      <c r="D8705">
        <v>-0.28050326815761301</v>
      </c>
      <c r="E8705">
        <v>0.32508446235011101</v>
      </c>
      <c r="F8705">
        <v>0.99818062067058799</v>
      </c>
      <c r="G8705" t="s">
        <v>10</v>
      </c>
      <c r="H8705" t="str">
        <f t="shared" si="135"/>
        <v>R</v>
      </c>
    </row>
    <row r="8706" spans="1:8" hidden="1" x14ac:dyDescent="0.25">
      <c r="A8706" t="s">
        <v>8715</v>
      </c>
      <c r="B8706" t="s">
        <v>8</v>
      </c>
      <c r="C8706" t="s">
        <v>9</v>
      </c>
      <c r="D8706">
        <v>-0.20270159219672901</v>
      </c>
      <c r="E8706">
        <v>0.444579314589573</v>
      </c>
      <c r="F8706">
        <v>0.99818062067058799</v>
      </c>
      <c r="G8706" t="s">
        <v>10</v>
      </c>
      <c r="H8706" t="str">
        <f t="shared" si="135"/>
        <v>R</v>
      </c>
    </row>
    <row r="8707" spans="1:8" hidden="1" x14ac:dyDescent="0.25">
      <c r="A8707" t="s">
        <v>8716</v>
      </c>
      <c r="B8707" t="s">
        <v>8</v>
      </c>
      <c r="C8707" t="s">
        <v>9</v>
      </c>
      <c r="D8707">
        <v>-0.40356926370406698</v>
      </c>
      <c r="E8707">
        <v>0.162704549988652</v>
      </c>
      <c r="F8707">
        <v>0.99818062067058799</v>
      </c>
      <c r="G8707" t="s">
        <v>10</v>
      </c>
      <c r="H8707" t="str">
        <f t="shared" ref="H8707:H8770" si="136">IF(D8707&lt;0, "R", "DF")</f>
        <v>R</v>
      </c>
    </row>
    <row r="8708" spans="1:8" hidden="1" x14ac:dyDescent="0.25">
      <c r="A8708" t="s">
        <v>8717</v>
      </c>
      <c r="B8708" t="s">
        <v>8</v>
      </c>
      <c r="C8708" t="s">
        <v>9</v>
      </c>
      <c r="D8708">
        <v>-0.141018676856559</v>
      </c>
      <c r="E8708">
        <v>0.70694727469446295</v>
      </c>
      <c r="F8708">
        <v>0.99818062067058799</v>
      </c>
      <c r="G8708" t="s">
        <v>10</v>
      </c>
      <c r="H8708" t="str">
        <f t="shared" si="136"/>
        <v>R</v>
      </c>
    </row>
    <row r="8709" spans="1:8" hidden="1" x14ac:dyDescent="0.25">
      <c r="A8709" t="s">
        <v>8718</v>
      </c>
      <c r="B8709" t="s">
        <v>8</v>
      </c>
      <c r="C8709" t="s">
        <v>9</v>
      </c>
      <c r="D8709">
        <v>0.46335525389407001</v>
      </c>
      <c r="E8709">
        <v>0.29504269205530798</v>
      </c>
      <c r="F8709">
        <v>0.99818062067058799</v>
      </c>
      <c r="G8709" t="s">
        <v>10</v>
      </c>
      <c r="H8709" t="str">
        <f t="shared" si="136"/>
        <v>DF</v>
      </c>
    </row>
    <row r="8710" spans="1:8" hidden="1" x14ac:dyDescent="0.25">
      <c r="A8710" t="s">
        <v>8719</v>
      </c>
      <c r="B8710" t="s">
        <v>8</v>
      </c>
      <c r="C8710" t="s">
        <v>9</v>
      </c>
      <c r="D8710">
        <v>-0.33875265288272999</v>
      </c>
      <c r="E8710">
        <v>0.25113315601658498</v>
      </c>
      <c r="F8710">
        <v>0.99818062067058799</v>
      </c>
      <c r="G8710" t="s">
        <v>10</v>
      </c>
      <c r="H8710" t="str">
        <f t="shared" si="136"/>
        <v>R</v>
      </c>
    </row>
    <row r="8711" spans="1:8" hidden="1" x14ac:dyDescent="0.25">
      <c r="A8711" t="s">
        <v>8720</v>
      </c>
      <c r="B8711" t="s">
        <v>8</v>
      </c>
      <c r="C8711" t="s">
        <v>9</v>
      </c>
      <c r="D8711">
        <v>-0.19506743596276299</v>
      </c>
      <c r="E8711">
        <v>0.49190754519257202</v>
      </c>
      <c r="F8711">
        <v>0.99818062067058799</v>
      </c>
      <c r="G8711" t="s">
        <v>10</v>
      </c>
      <c r="H8711" t="str">
        <f t="shared" si="136"/>
        <v>R</v>
      </c>
    </row>
    <row r="8712" spans="1:8" hidden="1" x14ac:dyDescent="0.25">
      <c r="A8712" t="s">
        <v>8721</v>
      </c>
      <c r="B8712" t="s">
        <v>8</v>
      </c>
      <c r="C8712" t="s">
        <v>9</v>
      </c>
      <c r="D8712">
        <v>-0.31939973396648302</v>
      </c>
      <c r="E8712">
        <v>0.44627257458166603</v>
      </c>
      <c r="F8712">
        <v>0.99818062067058799</v>
      </c>
      <c r="G8712" t="s">
        <v>10</v>
      </c>
      <c r="H8712" t="str">
        <f t="shared" si="136"/>
        <v>R</v>
      </c>
    </row>
    <row r="8713" spans="1:8" hidden="1" x14ac:dyDescent="0.25">
      <c r="A8713" t="s">
        <v>8722</v>
      </c>
      <c r="B8713" t="s">
        <v>8</v>
      </c>
      <c r="C8713" t="s">
        <v>9</v>
      </c>
      <c r="D8713">
        <v>-0.16211428901285399</v>
      </c>
      <c r="E8713">
        <v>0.72207220918529103</v>
      </c>
      <c r="F8713">
        <v>0.99818062067058799</v>
      </c>
      <c r="G8713" t="s">
        <v>10</v>
      </c>
      <c r="H8713" t="str">
        <f t="shared" si="136"/>
        <v>R</v>
      </c>
    </row>
    <row r="8714" spans="1:8" hidden="1" x14ac:dyDescent="0.25">
      <c r="A8714" t="s">
        <v>8723</v>
      </c>
      <c r="B8714" t="s">
        <v>8</v>
      </c>
      <c r="C8714" t="s">
        <v>9</v>
      </c>
      <c r="D8714">
        <v>0.12831164755851501</v>
      </c>
      <c r="E8714">
        <v>0.73381080499108198</v>
      </c>
      <c r="F8714">
        <v>0.99818062067058799</v>
      </c>
      <c r="G8714" t="s">
        <v>10</v>
      </c>
      <c r="H8714" t="str">
        <f t="shared" si="136"/>
        <v>DF</v>
      </c>
    </row>
    <row r="8715" spans="1:8" hidden="1" x14ac:dyDescent="0.25">
      <c r="A8715" t="s">
        <v>8724</v>
      </c>
      <c r="B8715" t="s">
        <v>8</v>
      </c>
      <c r="C8715" t="s">
        <v>9</v>
      </c>
      <c r="D8715">
        <v>-0.23417949928592299</v>
      </c>
      <c r="E8715">
        <v>0.44218439391766801</v>
      </c>
      <c r="F8715">
        <v>0.99818062067058799</v>
      </c>
      <c r="G8715" t="s">
        <v>10</v>
      </c>
      <c r="H8715" t="str">
        <f t="shared" si="136"/>
        <v>R</v>
      </c>
    </row>
    <row r="8716" spans="1:8" hidden="1" x14ac:dyDescent="0.25">
      <c r="A8716" t="s">
        <v>8725</v>
      </c>
      <c r="B8716" t="s">
        <v>8</v>
      </c>
      <c r="C8716" t="s">
        <v>9</v>
      </c>
      <c r="D8716">
        <v>5.8906450354746502E-2</v>
      </c>
      <c r="E8716">
        <v>0.86832702955827401</v>
      </c>
      <c r="F8716">
        <v>0.99818062067058799</v>
      </c>
      <c r="G8716" t="s">
        <v>10</v>
      </c>
      <c r="H8716" t="str">
        <f t="shared" si="136"/>
        <v>DF</v>
      </c>
    </row>
    <row r="8717" spans="1:8" hidden="1" x14ac:dyDescent="0.25">
      <c r="A8717" t="s">
        <v>8726</v>
      </c>
      <c r="B8717" t="s">
        <v>8</v>
      </c>
      <c r="C8717" t="s">
        <v>9</v>
      </c>
      <c r="D8717">
        <v>-0.61144638594185996</v>
      </c>
      <c r="E8717">
        <v>0.140763101535991</v>
      </c>
      <c r="F8717">
        <v>0.99818062067058799</v>
      </c>
      <c r="G8717" t="s">
        <v>10</v>
      </c>
      <c r="H8717" t="str">
        <f t="shared" si="136"/>
        <v>R</v>
      </c>
    </row>
    <row r="8718" spans="1:8" hidden="1" x14ac:dyDescent="0.25">
      <c r="A8718" t="s">
        <v>8727</v>
      </c>
      <c r="B8718" t="s">
        <v>8</v>
      </c>
      <c r="C8718" t="s">
        <v>9</v>
      </c>
      <c r="D8718">
        <v>6.4546698175008299E-2</v>
      </c>
      <c r="E8718">
        <v>0.876013315513958</v>
      </c>
      <c r="F8718">
        <v>0.99818062067058799</v>
      </c>
      <c r="G8718" t="s">
        <v>10</v>
      </c>
      <c r="H8718" t="str">
        <f t="shared" si="136"/>
        <v>DF</v>
      </c>
    </row>
    <row r="8719" spans="1:8" hidden="1" x14ac:dyDescent="0.25">
      <c r="A8719" t="s">
        <v>8728</v>
      </c>
      <c r="B8719" t="s">
        <v>8</v>
      </c>
      <c r="C8719" t="s">
        <v>9</v>
      </c>
      <c r="D8719">
        <v>-2.61122385350691E-2</v>
      </c>
      <c r="E8719">
        <v>0.89675631139285095</v>
      </c>
      <c r="F8719">
        <v>0.99818062067058799</v>
      </c>
      <c r="G8719" t="s">
        <v>10</v>
      </c>
      <c r="H8719" t="str">
        <f t="shared" si="136"/>
        <v>R</v>
      </c>
    </row>
    <row r="8720" spans="1:8" hidden="1" x14ac:dyDescent="0.25">
      <c r="A8720" t="s">
        <v>8729</v>
      </c>
      <c r="B8720" t="s">
        <v>8</v>
      </c>
      <c r="C8720" t="s">
        <v>9</v>
      </c>
      <c r="D8720">
        <v>0.192693899417854</v>
      </c>
      <c r="E8720">
        <v>0.58171885583813399</v>
      </c>
      <c r="F8720">
        <v>0.99818062067058799</v>
      </c>
      <c r="G8720" t="s">
        <v>10</v>
      </c>
      <c r="H8720" t="str">
        <f t="shared" si="136"/>
        <v>DF</v>
      </c>
    </row>
    <row r="8721" spans="1:8" hidden="1" x14ac:dyDescent="0.25">
      <c r="A8721" t="s">
        <v>8730</v>
      </c>
      <c r="B8721" t="s">
        <v>8</v>
      </c>
      <c r="C8721" t="s">
        <v>9</v>
      </c>
      <c r="D8721">
        <v>9.7299033124923107E-2</v>
      </c>
      <c r="E8721">
        <v>0.77558923546102498</v>
      </c>
      <c r="F8721">
        <v>0.99818062067058799</v>
      </c>
      <c r="G8721" t="s">
        <v>10</v>
      </c>
      <c r="H8721" t="str">
        <f t="shared" si="136"/>
        <v>DF</v>
      </c>
    </row>
    <row r="8722" spans="1:8" hidden="1" x14ac:dyDescent="0.25">
      <c r="A8722" t="s">
        <v>8731</v>
      </c>
      <c r="B8722" t="s">
        <v>8</v>
      </c>
      <c r="C8722" t="s">
        <v>9</v>
      </c>
      <c r="D8722">
        <v>0.73767899343827603</v>
      </c>
      <c r="E8722">
        <v>0.156142503806566</v>
      </c>
      <c r="F8722">
        <v>0.99818062067058799</v>
      </c>
      <c r="G8722" t="s">
        <v>10</v>
      </c>
      <c r="H8722" t="str">
        <f t="shared" si="136"/>
        <v>DF</v>
      </c>
    </row>
    <row r="8723" spans="1:8" hidden="1" x14ac:dyDescent="0.25">
      <c r="A8723" t="s">
        <v>8732</v>
      </c>
      <c r="B8723" t="s">
        <v>8</v>
      </c>
      <c r="C8723" t="s">
        <v>9</v>
      </c>
      <c r="D8723">
        <v>3.07362690739898E-2</v>
      </c>
      <c r="E8723">
        <v>0.89300860747144795</v>
      </c>
      <c r="F8723">
        <v>0.99818062067058799</v>
      </c>
      <c r="G8723" t="s">
        <v>10</v>
      </c>
      <c r="H8723" t="str">
        <f t="shared" si="136"/>
        <v>DF</v>
      </c>
    </row>
    <row r="8724" spans="1:8" hidden="1" x14ac:dyDescent="0.25">
      <c r="A8724" t="s">
        <v>8733</v>
      </c>
      <c r="B8724" t="s">
        <v>8</v>
      </c>
      <c r="C8724" t="s">
        <v>9</v>
      </c>
      <c r="D8724">
        <v>-0.48420532126474902</v>
      </c>
      <c r="E8724">
        <v>0.136431024790407</v>
      </c>
      <c r="F8724">
        <v>0.99818062067058799</v>
      </c>
      <c r="G8724" t="s">
        <v>10</v>
      </c>
      <c r="H8724" t="str">
        <f t="shared" si="136"/>
        <v>R</v>
      </c>
    </row>
    <row r="8725" spans="1:8" hidden="1" x14ac:dyDescent="0.25">
      <c r="A8725" t="s">
        <v>8734</v>
      </c>
      <c r="B8725" t="s">
        <v>8</v>
      </c>
      <c r="C8725" t="s">
        <v>9</v>
      </c>
      <c r="D8725">
        <v>-9.84215307249863E-2</v>
      </c>
      <c r="E8725">
        <v>0.78640620472210498</v>
      </c>
      <c r="F8725">
        <v>0.99818062067058799</v>
      </c>
      <c r="G8725" t="s">
        <v>10</v>
      </c>
      <c r="H8725" t="str">
        <f t="shared" si="136"/>
        <v>R</v>
      </c>
    </row>
    <row r="8726" spans="1:8" hidden="1" x14ac:dyDescent="0.25">
      <c r="A8726" t="s">
        <v>8735</v>
      </c>
      <c r="B8726" t="s">
        <v>8</v>
      </c>
      <c r="C8726" t="s">
        <v>9</v>
      </c>
      <c r="D8726">
        <v>7.9459606541345901E-2</v>
      </c>
      <c r="E8726">
        <v>0.83099318520947296</v>
      </c>
      <c r="F8726">
        <v>0.99818062067058799</v>
      </c>
      <c r="G8726" t="s">
        <v>10</v>
      </c>
      <c r="H8726" t="str">
        <f t="shared" si="136"/>
        <v>DF</v>
      </c>
    </row>
    <row r="8727" spans="1:8" hidden="1" x14ac:dyDescent="0.25">
      <c r="A8727" t="s">
        <v>8736</v>
      </c>
      <c r="B8727" t="s">
        <v>8</v>
      </c>
      <c r="C8727" t="s">
        <v>9</v>
      </c>
      <c r="D8727">
        <v>0.27318420515498298</v>
      </c>
      <c r="E8727">
        <v>0.44291979070522403</v>
      </c>
      <c r="F8727">
        <v>0.99818062067058799</v>
      </c>
      <c r="G8727" t="s">
        <v>10</v>
      </c>
      <c r="H8727" t="str">
        <f t="shared" si="136"/>
        <v>DF</v>
      </c>
    </row>
    <row r="8728" spans="1:8" hidden="1" x14ac:dyDescent="0.25">
      <c r="A8728" t="s">
        <v>8737</v>
      </c>
      <c r="B8728" t="s">
        <v>8</v>
      </c>
      <c r="C8728" t="s">
        <v>9</v>
      </c>
      <c r="D8728">
        <v>-0.21980447084899199</v>
      </c>
      <c r="E8728">
        <v>0.57617563287040996</v>
      </c>
      <c r="F8728">
        <v>0.99818062067058799</v>
      </c>
      <c r="G8728" t="s">
        <v>10</v>
      </c>
      <c r="H8728" t="str">
        <f t="shared" si="136"/>
        <v>R</v>
      </c>
    </row>
    <row r="8729" spans="1:8" hidden="1" x14ac:dyDescent="0.25">
      <c r="A8729" t="s">
        <v>8738</v>
      </c>
      <c r="B8729" t="s">
        <v>8</v>
      </c>
      <c r="C8729" t="s">
        <v>9</v>
      </c>
      <c r="D8729">
        <v>-9.6411993330046505E-2</v>
      </c>
      <c r="E8729">
        <v>0.77569785474818198</v>
      </c>
      <c r="F8729">
        <v>0.99818062067058799</v>
      </c>
      <c r="G8729" t="s">
        <v>10</v>
      </c>
      <c r="H8729" t="str">
        <f t="shared" si="136"/>
        <v>R</v>
      </c>
    </row>
    <row r="8730" spans="1:8" hidden="1" x14ac:dyDescent="0.25">
      <c r="A8730" t="s">
        <v>8739</v>
      </c>
      <c r="B8730" t="s">
        <v>8</v>
      </c>
      <c r="C8730" t="s">
        <v>9</v>
      </c>
      <c r="D8730">
        <v>3.2859001109066401E-2</v>
      </c>
      <c r="E8730">
        <v>0.84517080589341198</v>
      </c>
      <c r="F8730">
        <v>0.99818062067058799</v>
      </c>
      <c r="G8730" t="s">
        <v>10</v>
      </c>
      <c r="H8730" t="str">
        <f t="shared" si="136"/>
        <v>DF</v>
      </c>
    </row>
    <row r="8731" spans="1:8" hidden="1" x14ac:dyDescent="0.25">
      <c r="A8731" t="s">
        <v>8740</v>
      </c>
      <c r="B8731" t="s">
        <v>8</v>
      </c>
      <c r="C8731" t="s">
        <v>9</v>
      </c>
      <c r="D8731">
        <v>-0.15565731247130801</v>
      </c>
      <c r="E8731">
        <v>0.56911761765644597</v>
      </c>
      <c r="F8731">
        <v>0.99818062067058799</v>
      </c>
      <c r="G8731" t="s">
        <v>10</v>
      </c>
      <c r="H8731" t="str">
        <f t="shared" si="136"/>
        <v>R</v>
      </c>
    </row>
    <row r="8732" spans="1:8" hidden="1" x14ac:dyDescent="0.25">
      <c r="A8732" t="s">
        <v>8741</v>
      </c>
      <c r="B8732" t="s">
        <v>8</v>
      </c>
      <c r="C8732" t="s">
        <v>9</v>
      </c>
      <c r="D8732">
        <v>0.369583294394282</v>
      </c>
      <c r="E8732">
        <v>0.27890461382153803</v>
      </c>
      <c r="F8732">
        <v>0.99818062067058799</v>
      </c>
      <c r="G8732" t="s">
        <v>10</v>
      </c>
      <c r="H8732" t="str">
        <f t="shared" si="136"/>
        <v>DF</v>
      </c>
    </row>
    <row r="8733" spans="1:8" hidden="1" x14ac:dyDescent="0.25">
      <c r="A8733" t="s">
        <v>8742</v>
      </c>
      <c r="B8733" t="s">
        <v>8</v>
      </c>
      <c r="C8733" t="s">
        <v>9</v>
      </c>
      <c r="D8733">
        <v>0.57771747732823198</v>
      </c>
      <c r="E8733">
        <v>0.32473908733427698</v>
      </c>
      <c r="F8733">
        <v>0.99818062067058799</v>
      </c>
      <c r="G8733" t="s">
        <v>10</v>
      </c>
      <c r="H8733" t="str">
        <f t="shared" si="136"/>
        <v>DF</v>
      </c>
    </row>
    <row r="8734" spans="1:8" hidden="1" x14ac:dyDescent="0.25">
      <c r="A8734" t="s">
        <v>8743</v>
      </c>
      <c r="B8734" t="s">
        <v>8</v>
      </c>
      <c r="C8734" t="s">
        <v>9</v>
      </c>
      <c r="D8734">
        <v>-0.207521100521143</v>
      </c>
      <c r="E8734">
        <v>0.36783800304499897</v>
      </c>
      <c r="F8734">
        <v>0.99818062067058799</v>
      </c>
      <c r="G8734" t="s">
        <v>10</v>
      </c>
      <c r="H8734" t="str">
        <f t="shared" si="136"/>
        <v>R</v>
      </c>
    </row>
    <row r="8735" spans="1:8" hidden="1" x14ac:dyDescent="0.25">
      <c r="A8735" t="s">
        <v>8744</v>
      </c>
      <c r="B8735" t="s">
        <v>8</v>
      </c>
      <c r="C8735" t="s">
        <v>9</v>
      </c>
      <c r="D8735">
        <v>-0.38403725044528503</v>
      </c>
      <c r="E8735">
        <v>0.32826224142680099</v>
      </c>
      <c r="F8735">
        <v>0.99818062067058799</v>
      </c>
      <c r="G8735" t="s">
        <v>10</v>
      </c>
      <c r="H8735" t="str">
        <f t="shared" si="136"/>
        <v>R</v>
      </c>
    </row>
    <row r="8736" spans="1:8" hidden="1" x14ac:dyDescent="0.25">
      <c r="A8736" t="s">
        <v>8745</v>
      </c>
      <c r="B8736" t="s">
        <v>8</v>
      </c>
      <c r="C8736" t="s">
        <v>9</v>
      </c>
      <c r="D8736">
        <v>-3.2070766508515799E-2</v>
      </c>
      <c r="E8736">
        <v>0.92788474411760202</v>
      </c>
      <c r="F8736">
        <v>0.99818062067058799</v>
      </c>
      <c r="G8736" t="s">
        <v>10</v>
      </c>
      <c r="H8736" t="str">
        <f t="shared" si="136"/>
        <v>R</v>
      </c>
    </row>
    <row r="8737" spans="1:8" hidden="1" x14ac:dyDescent="0.25">
      <c r="A8737" t="s">
        <v>8746</v>
      </c>
      <c r="B8737" t="s">
        <v>8</v>
      </c>
      <c r="C8737" t="s">
        <v>9</v>
      </c>
      <c r="D8737">
        <v>6.2280449658391003E-2</v>
      </c>
      <c r="E8737">
        <v>0.871228655954011</v>
      </c>
      <c r="F8737">
        <v>0.99818062067058799</v>
      </c>
      <c r="G8737" t="s">
        <v>10</v>
      </c>
      <c r="H8737" t="str">
        <f t="shared" si="136"/>
        <v>DF</v>
      </c>
    </row>
    <row r="8738" spans="1:8" hidden="1" x14ac:dyDescent="0.25">
      <c r="A8738" t="s">
        <v>8747</v>
      </c>
      <c r="B8738" t="s">
        <v>8</v>
      </c>
      <c r="C8738" t="s">
        <v>9</v>
      </c>
      <c r="D8738">
        <v>9.1536333593469299E-2</v>
      </c>
      <c r="E8738">
        <v>0.78324762267363801</v>
      </c>
      <c r="F8738">
        <v>0.99818062067058799</v>
      </c>
      <c r="G8738" t="s">
        <v>10</v>
      </c>
      <c r="H8738" t="str">
        <f t="shared" si="136"/>
        <v>DF</v>
      </c>
    </row>
    <row r="8739" spans="1:8" hidden="1" x14ac:dyDescent="0.25">
      <c r="A8739" t="s">
        <v>8748</v>
      </c>
      <c r="B8739" t="s">
        <v>8</v>
      </c>
      <c r="C8739" t="s">
        <v>9</v>
      </c>
      <c r="D8739">
        <v>-1.0304490387360901</v>
      </c>
      <c r="E8739">
        <v>3.2591347974686401E-2</v>
      </c>
      <c r="F8739">
        <v>0.99818062067058799</v>
      </c>
      <c r="G8739" t="s">
        <v>17</v>
      </c>
      <c r="H8739" t="str">
        <f t="shared" si="136"/>
        <v>R</v>
      </c>
    </row>
    <row r="8740" spans="1:8" hidden="1" x14ac:dyDescent="0.25">
      <c r="A8740" t="s">
        <v>8749</v>
      </c>
      <c r="B8740" t="s">
        <v>8</v>
      </c>
      <c r="C8740" t="s">
        <v>9</v>
      </c>
      <c r="D8740">
        <v>-3.6456316861611299E-2</v>
      </c>
      <c r="E8740">
        <v>0.90449849464462895</v>
      </c>
      <c r="F8740">
        <v>0.99818062067058799</v>
      </c>
      <c r="G8740" t="s">
        <v>10</v>
      </c>
      <c r="H8740" t="str">
        <f t="shared" si="136"/>
        <v>R</v>
      </c>
    </row>
    <row r="8741" spans="1:8" hidden="1" x14ac:dyDescent="0.25">
      <c r="A8741" t="s">
        <v>8750</v>
      </c>
      <c r="B8741" t="s">
        <v>8</v>
      </c>
      <c r="C8741" t="s">
        <v>9</v>
      </c>
      <c r="D8741">
        <v>-0.22727000503259301</v>
      </c>
      <c r="E8741">
        <v>0.57485738675061804</v>
      </c>
      <c r="F8741">
        <v>0.99818062067058799</v>
      </c>
      <c r="G8741" t="s">
        <v>10</v>
      </c>
      <c r="H8741" t="str">
        <f t="shared" si="136"/>
        <v>R</v>
      </c>
    </row>
    <row r="8742" spans="1:8" hidden="1" x14ac:dyDescent="0.25">
      <c r="A8742" t="s">
        <v>8751</v>
      </c>
      <c r="B8742" t="s">
        <v>8</v>
      </c>
      <c r="C8742" t="s">
        <v>9</v>
      </c>
      <c r="D8742">
        <v>0.17505890967106699</v>
      </c>
      <c r="E8742">
        <v>0.59276807135427401</v>
      </c>
      <c r="F8742">
        <v>0.99818062067058799</v>
      </c>
      <c r="G8742" t="s">
        <v>10</v>
      </c>
      <c r="H8742" t="str">
        <f t="shared" si="136"/>
        <v>DF</v>
      </c>
    </row>
    <row r="8743" spans="1:8" hidden="1" x14ac:dyDescent="0.25">
      <c r="A8743" t="s">
        <v>8752</v>
      </c>
      <c r="B8743" t="s">
        <v>8</v>
      </c>
      <c r="C8743" t="s">
        <v>9</v>
      </c>
      <c r="D8743">
        <v>-0.39744530641228099</v>
      </c>
      <c r="E8743">
        <v>0.14758340306988901</v>
      </c>
      <c r="F8743">
        <v>0.99818062067058799</v>
      </c>
      <c r="G8743" t="s">
        <v>10</v>
      </c>
      <c r="H8743" t="str">
        <f t="shared" si="136"/>
        <v>R</v>
      </c>
    </row>
    <row r="8744" spans="1:8" hidden="1" x14ac:dyDescent="0.25">
      <c r="A8744" t="s">
        <v>8753</v>
      </c>
      <c r="B8744" t="s">
        <v>8</v>
      </c>
      <c r="C8744" t="s">
        <v>9</v>
      </c>
      <c r="D8744">
        <v>0.30666194944740599</v>
      </c>
      <c r="E8744">
        <v>0.26363955520462201</v>
      </c>
      <c r="F8744">
        <v>0.99818062067058799</v>
      </c>
      <c r="G8744" t="s">
        <v>10</v>
      </c>
      <c r="H8744" t="str">
        <f t="shared" si="136"/>
        <v>DF</v>
      </c>
    </row>
    <row r="8745" spans="1:8" hidden="1" x14ac:dyDescent="0.25">
      <c r="A8745" t="s">
        <v>8754</v>
      </c>
      <c r="B8745" t="s">
        <v>8</v>
      </c>
      <c r="C8745" t="s">
        <v>9</v>
      </c>
      <c r="D8745">
        <v>-0.17715244900866101</v>
      </c>
      <c r="E8745">
        <v>0.26072736334714502</v>
      </c>
      <c r="F8745">
        <v>0.99818062067058799</v>
      </c>
      <c r="G8745" t="s">
        <v>10</v>
      </c>
      <c r="H8745" t="str">
        <f t="shared" si="136"/>
        <v>R</v>
      </c>
    </row>
    <row r="8746" spans="1:8" hidden="1" x14ac:dyDescent="0.25">
      <c r="A8746" t="s">
        <v>8755</v>
      </c>
      <c r="B8746" t="s">
        <v>8</v>
      </c>
      <c r="C8746" t="s">
        <v>9</v>
      </c>
      <c r="D8746">
        <v>0.87908496297350502</v>
      </c>
      <c r="E8746">
        <v>0.101891830635185</v>
      </c>
      <c r="F8746">
        <v>0.99818062067058799</v>
      </c>
      <c r="G8746" t="s">
        <v>10</v>
      </c>
      <c r="H8746" t="str">
        <f t="shared" si="136"/>
        <v>DF</v>
      </c>
    </row>
    <row r="8747" spans="1:8" hidden="1" x14ac:dyDescent="0.25">
      <c r="A8747" t="s">
        <v>8756</v>
      </c>
      <c r="B8747" t="s">
        <v>8</v>
      </c>
      <c r="C8747" t="s">
        <v>9</v>
      </c>
      <c r="D8747">
        <v>-0.11851143449033399</v>
      </c>
      <c r="E8747">
        <v>0.72060808642838503</v>
      </c>
      <c r="F8747">
        <v>0.99818062067058799</v>
      </c>
      <c r="G8747" t="s">
        <v>10</v>
      </c>
      <c r="H8747" t="str">
        <f t="shared" si="136"/>
        <v>R</v>
      </c>
    </row>
    <row r="8748" spans="1:8" hidden="1" x14ac:dyDescent="0.25">
      <c r="A8748" t="s">
        <v>8757</v>
      </c>
      <c r="B8748" t="s">
        <v>8</v>
      </c>
      <c r="C8748" t="s">
        <v>9</v>
      </c>
      <c r="D8748">
        <v>-0.40865319413240903</v>
      </c>
      <c r="E8748">
        <v>0.27236983762266498</v>
      </c>
      <c r="F8748">
        <v>0.99818062067058799</v>
      </c>
      <c r="G8748" t="s">
        <v>10</v>
      </c>
      <c r="H8748" t="str">
        <f t="shared" si="136"/>
        <v>R</v>
      </c>
    </row>
    <row r="8749" spans="1:8" hidden="1" x14ac:dyDescent="0.25">
      <c r="A8749" t="s">
        <v>8758</v>
      </c>
      <c r="B8749" t="s">
        <v>8</v>
      </c>
      <c r="C8749" t="s">
        <v>9</v>
      </c>
      <c r="D8749">
        <v>-0.25622794361690199</v>
      </c>
      <c r="E8749">
        <v>0.38427435307158098</v>
      </c>
      <c r="F8749">
        <v>0.99818062067058799</v>
      </c>
      <c r="G8749" t="s">
        <v>10</v>
      </c>
      <c r="H8749" t="str">
        <f t="shared" si="136"/>
        <v>R</v>
      </c>
    </row>
    <row r="8750" spans="1:8" hidden="1" x14ac:dyDescent="0.25">
      <c r="A8750" t="s">
        <v>8759</v>
      </c>
      <c r="B8750" t="s">
        <v>8</v>
      </c>
      <c r="C8750" t="s">
        <v>9</v>
      </c>
      <c r="D8750">
        <v>0.35102994447521002</v>
      </c>
      <c r="E8750">
        <v>0.56166703918870198</v>
      </c>
      <c r="F8750">
        <v>0.99818062067058799</v>
      </c>
      <c r="G8750" t="s">
        <v>10</v>
      </c>
      <c r="H8750" t="str">
        <f t="shared" si="136"/>
        <v>DF</v>
      </c>
    </row>
    <row r="8751" spans="1:8" hidden="1" x14ac:dyDescent="0.25">
      <c r="A8751" t="s">
        <v>8760</v>
      </c>
      <c r="B8751" t="s">
        <v>8</v>
      </c>
      <c r="C8751" t="s">
        <v>9</v>
      </c>
      <c r="D8751">
        <v>-0.19840916576714501</v>
      </c>
      <c r="E8751">
        <v>0.46791483191612498</v>
      </c>
      <c r="F8751">
        <v>0.99818062067058799</v>
      </c>
      <c r="G8751" t="s">
        <v>10</v>
      </c>
      <c r="H8751" t="str">
        <f t="shared" si="136"/>
        <v>R</v>
      </c>
    </row>
    <row r="8752" spans="1:8" hidden="1" x14ac:dyDescent="0.25">
      <c r="A8752" t="s">
        <v>8761</v>
      </c>
      <c r="B8752" t="s">
        <v>8</v>
      </c>
      <c r="C8752" t="s">
        <v>9</v>
      </c>
      <c r="D8752">
        <v>0.178679838252326</v>
      </c>
      <c r="E8752">
        <v>0.61552432805815005</v>
      </c>
      <c r="F8752">
        <v>0.99818062067058799</v>
      </c>
      <c r="G8752" t="s">
        <v>10</v>
      </c>
      <c r="H8752" t="str">
        <f t="shared" si="136"/>
        <v>DF</v>
      </c>
    </row>
    <row r="8753" spans="1:8" hidden="1" x14ac:dyDescent="0.25">
      <c r="A8753" t="s">
        <v>8762</v>
      </c>
      <c r="B8753" t="s">
        <v>8</v>
      </c>
      <c r="C8753" t="s">
        <v>9</v>
      </c>
      <c r="D8753">
        <v>0.54019549699949498</v>
      </c>
      <c r="E8753">
        <v>0.24648877446862499</v>
      </c>
      <c r="F8753">
        <v>0.99818062067058799</v>
      </c>
      <c r="G8753" t="s">
        <v>10</v>
      </c>
      <c r="H8753" t="str">
        <f t="shared" si="136"/>
        <v>DF</v>
      </c>
    </row>
    <row r="8754" spans="1:8" hidden="1" x14ac:dyDescent="0.25">
      <c r="A8754" t="s">
        <v>8763</v>
      </c>
      <c r="B8754" t="s">
        <v>8</v>
      </c>
      <c r="C8754" t="s">
        <v>9</v>
      </c>
      <c r="D8754">
        <v>0.62132425613424003</v>
      </c>
      <c r="E8754">
        <v>0.13586494444321001</v>
      </c>
      <c r="F8754">
        <v>0.99818062067058799</v>
      </c>
      <c r="G8754" t="s">
        <v>10</v>
      </c>
      <c r="H8754" t="str">
        <f t="shared" si="136"/>
        <v>DF</v>
      </c>
    </row>
    <row r="8755" spans="1:8" hidden="1" x14ac:dyDescent="0.25">
      <c r="A8755" t="s">
        <v>8764</v>
      </c>
      <c r="B8755" t="s">
        <v>8</v>
      </c>
      <c r="C8755" t="s">
        <v>9</v>
      </c>
      <c r="D8755">
        <v>0.57271997393646701</v>
      </c>
      <c r="E8755">
        <v>7.2872414184186496E-2</v>
      </c>
      <c r="F8755">
        <v>0.99818062067058799</v>
      </c>
      <c r="G8755" t="s">
        <v>10</v>
      </c>
      <c r="H8755" t="str">
        <f t="shared" si="136"/>
        <v>DF</v>
      </c>
    </row>
    <row r="8756" spans="1:8" hidden="1" x14ac:dyDescent="0.25">
      <c r="A8756" t="s">
        <v>8765</v>
      </c>
      <c r="B8756" t="s">
        <v>8</v>
      </c>
      <c r="C8756" t="s">
        <v>9</v>
      </c>
      <c r="D8756">
        <v>-0.393584668519322</v>
      </c>
      <c r="E8756">
        <v>0.19171013753316399</v>
      </c>
      <c r="F8756">
        <v>0.99818062067058799</v>
      </c>
      <c r="G8756" t="s">
        <v>10</v>
      </c>
      <c r="H8756" t="str">
        <f t="shared" si="136"/>
        <v>R</v>
      </c>
    </row>
    <row r="8757" spans="1:8" hidden="1" x14ac:dyDescent="0.25">
      <c r="A8757" t="s">
        <v>8766</v>
      </c>
      <c r="B8757" t="s">
        <v>8</v>
      </c>
      <c r="C8757" t="s">
        <v>9</v>
      </c>
      <c r="D8757">
        <v>0.34789581917047901</v>
      </c>
      <c r="E8757">
        <v>0.41008490533321601</v>
      </c>
      <c r="F8757">
        <v>0.99818062067058799</v>
      </c>
      <c r="G8757" t="s">
        <v>10</v>
      </c>
      <c r="H8757" t="str">
        <f t="shared" si="136"/>
        <v>DF</v>
      </c>
    </row>
    <row r="8758" spans="1:8" hidden="1" x14ac:dyDescent="0.25">
      <c r="A8758" t="s">
        <v>8767</v>
      </c>
      <c r="B8758" t="s">
        <v>8</v>
      </c>
      <c r="C8758" t="s">
        <v>9</v>
      </c>
      <c r="D8758">
        <v>-6.8738857193745603E-2</v>
      </c>
      <c r="E8758">
        <v>0.83375111924427603</v>
      </c>
      <c r="F8758">
        <v>0.99818062067058799</v>
      </c>
      <c r="G8758" t="s">
        <v>10</v>
      </c>
      <c r="H8758" t="str">
        <f t="shared" si="136"/>
        <v>R</v>
      </c>
    </row>
    <row r="8759" spans="1:8" hidden="1" x14ac:dyDescent="0.25">
      <c r="A8759" t="s">
        <v>8768</v>
      </c>
      <c r="B8759" t="s">
        <v>8</v>
      </c>
      <c r="C8759" t="s">
        <v>9</v>
      </c>
      <c r="D8759">
        <v>-0.118446616643342</v>
      </c>
      <c r="E8759">
        <v>0.68373198949605696</v>
      </c>
      <c r="F8759">
        <v>0.99818062067058799</v>
      </c>
      <c r="G8759" t="s">
        <v>10</v>
      </c>
      <c r="H8759" t="str">
        <f t="shared" si="136"/>
        <v>R</v>
      </c>
    </row>
    <row r="8760" spans="1:8" hidden="1" x14ac:dyDescent="0.25">
      <c r="A8760" t="s">
        <v>8769</v>
      </c>
      <c r="B8760" t="s">
        <v>8</v>
      </c>
      <c r="C8760" t="s">
        <v>9</v>
      </c>
      <c r="D8760">
        <v>-4.6463718281033399E-2</v>
      </c>
      <c r="E8760">
        <v>0.89286686484156097</v>
      </c>
      <c r="F8760">
        <v>0.99818062067058799</v>
      </c>
      <c r="G8760" t="s">
        <v>10</v>
      </c>
      <c r="H8760" t="str">
        <f t="shared" si="136"/>
        <v>R</v>
      </c>
    </row>
    <row r="8761" spans="1:8" hidden="1" x14ac:dyDescent="0.25">
      <c r="A8761" t="s">
        <v>8770</v>
      </c>
      <c r="B8761" t="s">
        <v>8</v>
      </c>
      <c r="C8761" t="s">
        <v>9</v>
      </c>
      <c r="D8761">
        <v>0.31159962228175098</v>
      </c>
      <c r="E8761">
        <v>0.45669817089972597</v>
      </c>
      <c r="F8761">
        <v>0.99818062067058799</v>
      </c>
      <c r="G8761" t="s">
        <v>10</v>
      </c>
      <c r="H8761" t="str">
        <f t="shared" si="136"/>
        <v>DF</v>
      </c>
    </row>
    <row r="8762" spans="1:8" hidden="1" x14ac:dyDescent="0.25">
      <c r="A8762" t="s">
        <v>8771</v>
      </c>
      <c r="B8762" t="s">
        <v>8</v>
      </c>
      <c r="C8762" t="s">
        <v>9</v>
      </c>
      <c r="D8762">
        <v>-0.18395741523311701</v>
      </c>
      <c r="E8762">
        <v>0.58767730581279998</v>
      </c>
      <c r="F8762">
        <v>0.99818062067058799</v>
      </c>
      <c r="G8762" t="s">
        <v>10</v>
      </c>
      <c r="H8762" t="str">
        <f t="shared" si="136"/>
        <v>R</v>
      </c>
    </row>
    <row r="8763" spans="1:8" hidden="1" x14ac:dyDescent="0.25">
      <c r="A8763" t="s">
        <v>8772</v>
      </c>
      <c r="B8763" t="s">
        <v>8</v>
      </c>
      <c r="C8763" t="s">
        <v>9</v>
      </c>
      <c r="D8763">
        <v>-3.3568731751088203E-2</v>
      </c>
      <c r="E8763">
        <v>0.92890439931848401</v>
      </c>
      <c r="F8763">
        <v>0.99818062067058799</v>
      </c>
      <c r="G8763" t="s">
        <v>10</v>
      </c>
      <c r="H8763" t="str">
        <f t="shared" si="136"/>
        <v>R</v>
      </c>
    </row>
    <row r="8764" spans="1:8" hidden="1" x14ac:dyDescent="0.25">
      <c r="A8764" t="s">
        <v>8773</v>
      </c>
      <c r="B8764" t="s">
        <v>8</v>
      </c>
      <c r="C8764" t="s">
        <v>9</v>
      </c>
      <c r="D8764">
        <v>-0.40097259806734398</v>
      </c>
      <c r="E8764">
        <v>0.31535006990060599</v>
      </c>
      <c r="F8764">
        <v>0.99818062067058799</v>
      </c>
      <c r="G8764" t="s">
        <v>10</v>
      </c>
      <c r="H8764" t="str">
        <f t="shared" si="136"/>
        <v>R</v>
      </c>
    </row>
    <row r="8765" spans="1:8" hidden="1" x14ac:dyDescent="0.25">
      <c r="A8765" t="s">
        <v>8774</v>
      </c>
      <c r="B8765" t="s">
        <v>8</v>
      </c>
      <c r="C8765" t="s">
        <v>9</v>
      </c>
      <c r="D8765">
        <v>0.135222521314945</v>
      </c>
      <c r="E8765">
        <v>0.68552053126604595</v>
      </c>
      <c r="F8765">
        <v>0.99818062067058799</v>
      </c>
      <c r="G8765" t="s">
        <v>10</v>
      </c>
      <c r="H8765" t="str">
        <f t="shared" si="136"/>
        <v>DF</v>
      </c>
    </row>
    <row r="8766" spans="1:8" hidden="1" x14ac:dyDescent="0.25">
      <c r="A8766" t="s">
        <v>8775</v>
      </c>
      <c r="B8766" t="s">
        <v>8</v>
      </c>
      <c r="C8766" t="s">
        <v>9</v>
      </c>
      <c r="D8766">
        <v>6.7080718707399803E-2</v>
      </c>
      <c r="E8766">
        <v>0.73953253936660002</v>
      </c>
      <c r="F8766">
        <v>0.99818062067058799</v>
      </c>
      <c r="G8766" t="s">
        <v>10</v>
      </c>
      <c r="H8766" t="str">
        <f t="shared" si="136"/>
        <v>DF</v>
      </c>
    </row>
    <row r="8767" spans="1:8" hidden="1" x14ac:dyDescent="0.25">
      <c r="A8767" t="s">
        <v>8776</v>
      </c>
      <c r="B8767" t="s">
        <v>8</v>
      </c>
      <c r="C8767" t="s">
        <v>9</v>
      </c>
      <c r="D8767">
        <v>0.46875439812619901</v>
      </c>
      <c r="E8767">
        <v>0.23469936419422199</v>
      </c>
      <c r="F8767">
        <v>0.99818062067058799</v>
      </c>
      <c r="G8767" t="s">
        <v>10</v>
      </c>
      <c r="H8767" t="str">
        <f t="shared" si="136"/>
        <v>DF</v>
      </c>
    </row>
    <row r="8768" spans="1:8" hidden="1" x14ac:dyDescent="0.25">
      <c r="A8768" t="s">
        <v>8777</v>
      </c>
      <c r="B8768" t="s">
        <v>8</v>
      </c>
      <c r="C8768" t="s">
        <v>9</v>
      </c>
      <c r="D8768">
        <v>0.34384408903548103</v>
      </c>
      <c r="E8768">
        <v>0.22327456194040399</v>
      </c>
      <c r="F8768">
        <v>0.99818062067058799</v>
      </c>
      <c r="G8768" t="s">
        <v>10</v>
      </c>
      <c r="H8768" t="str">
        <f t="shared" si="136"/>
        <v>DF</v>
      </c>
    </row>
    <row r="8769" spans="1:8" hidden="1" x14ac:dyDescent="0.25">
      <c r="A8769" t="s">
        <v>8778</v>
      </c>
      <c r="B8769" t="s">
        <v>8</v>
      </c>
      <c r="C8769" t="s">
        <v>9</v>
      </c>
      <c r="D8769">
        <v>-0.110715214178326</v>
      </c>
      <c r="E8769">
        <v>0.58287624620791101</v>
      </c>
      <c r="F8769">
        <v>0.99818062067058799</v>
      </c>
      <c r="G8769" t="s">
        <v>10</v>
      </c>
      <c r="H8769" t="str">
        <f t="shared" si="136"/>
        <v>R</v>
      </c>
    </row>
    <row r="8770" spans="1:8" hidden="1" x14ac:dyDescent="0.25">
      <c r="A8770" t="s">
        <v>8779</v>
      </c>
      <c r="B8770" t="s">
        <v>8</v>
      </c>
      <c r="C8770" t="s">
        <v>9</v>
      </c>
      <c r="D8770">
        <v>-0.35079236027820399</v>
      </c>
      <c r="E8770">
        <v>0.40343244870107903</v>
      </c>
      <c r="F8770">
        <v>0.99818062067058799</v>
      </c>
      <c r="G8770" t="s">
        <v>10</v>
      </c>
      <c r="H8770" t="str">
        <f t="shared" si="136"/>
        <v>R</v>
      </c>
    </row>
    <row r="8771" spans="1:8" hidden="1" x14ac:dyDescent="0.25">
      <c r="A8771" t="s">
        <v>8780</v>
      </c>
      <c r="B8771" t="s">
        <v>8</v>
      </c>
      <c r="C8771" t="s">
        <v>9</v>
      </c>
      <c r="D8771">
        <v>-0.19927101145083501</v>
      </c>
      <c r="E8771">
        <v>0.46409178308633697</v>
      </c>
      <c r="F8771">
        <v>0.99818062067058799</v>
      </c>
      <c r="G8771" t="s">
        <v>10</v>
      </c>
      <c r="H8771" t="str">
        <f t="shared" ref="H8771:H8834" si="137">IF(D8771&lt;0, "R", "DF")</f>
        <v>R</v>
      </c>
    </row>
    <row r="8772" spans="1:8" hidden="1" x14ac:dyDescent="0.25">
      <c r="A8772" t="s">
        <v>8781</v>
      </c>
      <c r="B8772" t="s">
        <v>8</v>
      </c>
      <c r="C8772" t="s">
        <v>9</v>
      </c>
      <c r="D8772">
        <v>3.37433621560074E-2</v>
      </c>
      <c r="E8772">
        <v>0.94891669347646102</v>
      </c>
      <c r="F8772">
        <v>0.99818062067058799</v>
      </c>
      <c r="G8772" t="s">
        <v>10</v>
      </c>
      <c r="H8772" t="str">
        <f t="shared" si="137"/>
        <v>DF</v>
      </c>
    </row>
    <row r="8773" spans="1:8" hidden="1" x14ac:dyDescent="0.25">
      <c r="A8773" t="s">
        <v>8782</v>
      </c>
      <c r="B8773" t="s">
        <v>8</v>
      </c>
      <c r="C8773" t="s">
        <v>9</v>
      </c>
      <c r="D8773">
        <v>-0.42505568803530802</v>
      </c>
      <c r="E8773">
        <v>0.38949000149401902</v>
      </c>
      <c r="F8773">
        <v>0.99818062067058799</v>
      </c>
      <c r="G8773" t="s">
        <v>10</v>
      </c>
      <c r="H8773" t="str">
        <f t="shared" si="137"/>
        <v>R</v>
      </c>
    </row>
    <row r="8774" spans="1:8" hidden="1" x14ac:dyDescent="0.25">
      <c r="A8774" t="s">
        <v>8783</v>
      </c>
      <c r="B8774" t="s">
        <v>8</v>
      </c>
      <c r="C8774" t="s">
        <v>9</v>
      </c>
      <c r="D8774">
        <v>4.8081173533386E-2</v>
      </c>
      <c r="E8774">
        <v>0.87840124818624599</v>
      </c>
      <c r="F8774">
        <v>0.99818062067058799</v>
      </c>
      <c r="G8774" t="s">
        <v>10</v>
      </c>
      <c r="H8774" t="str">
        <f t="shared" si="137"/>
        <v>DF</v>
      </c>
    </row>
    <row r="8775" spans="1:8" hidden="1" x14ac:dyDescent="0.25">
      <c r="A8775" t="s">
        <v>8784</v>
      </c>
      <c r="B8775" t="s">
        <v>8</v>
      </c>
      <c r="C8775" t="s">
        <v>9</v>
      </c>
      <c r="D8775">
        <v>-0.32468614796162498</v>
      </c>
      <c r="E8775">
        <v>0.20341707279636201</v>
      </c>
      <c r="F8775">
        <v>0.99818062067058799</v>
      </c>
      <c r="G8775" t="s">
        <v>10</v>
      </c>
      <c r="H8775" t="str">
        <f t="shared" si="137"/>
        <v>R</v>
      </c>
    </row>
    <row r="8776" spans="1:8" hidden="1" x14ac:dyDescent="0.25">
      <c r="A8776" t="s">
        <v>8785</v>
      </c>
      <c r="B8776" t="s">
        <v>8</v>
      </c>
      <c r="C8776" t="s">
        <v>9</v>
      </c>
      <c r="D8776">
        <v>-0.20392180080323299</v>
      </c>
      <c r="E8776">
        <v>0.60914858680120199</v>
      </c>
      <c r="F8776">
        <v>0.99818062067058799</v>
      </c>
      <c r="G8776" t="s">
        <v>10</v>
      </c>
      <c r="H8776" t="str">
        <f t="shared" si="137"/>
        <v>R</v>
      </c>
    </row>
    <row r="8777" spans="1:8" hidden="1" x14ac:dyDescent="0.25">
      <c r="A8777" t="s">
        <v>8786</v>
      </c>
      <c r="B8777" t="s">
        <v>8</v>
      </c>
      <c r="C8777" t="s">
        <v>9</v>
      </c>
      <c r="D8777">
        <v>-8.8569983544491804E-2</v>
      </c>
      <c r="E8777">
        <v>0.73671429543007005</v>
      </c>
      <c r="F8777">
        <v>0.99818062067058799</v>
      </c>
      <c r="G8777" t="s">
        <v>10</v>
      </c>
      <c r="H8777" t="str">
        <f t="shared" si="137"/>
        <v>R</v>
      </c>
    </row>
    <row r="8778" spans="1:8" hidden="1" x14ac:dyDescent="0.25">
      <c r="A8778" t="s">
        <v>8787</v>
      </c>
      <c r="B8778" t="s">
        <v>8</v>
      </c>
      <c r="C8778" t="s">
        <v>9</v>
      </c>
      <c r="D8778">
        <v>0.103248295847085</v>
      </c>
      <c r="E8778">
        <v>0.81904446468710401</v>
      </c>
      <c r="F8778">
        <v>0.99818062067058799</v>
      </c>
      <c r="G8778" t="s">
        <v>10</v>
      </c>
      <c r="H8778" t="str">
        <f t="shared" si="137"/>
        <v>DF</v>
      </c>
    </row>
    <row r="8779" spans="1:8" hidden="1" x14ac:dyDescent="0.25">
      <c r="A8779" t="s">
        <v>8788</v>
      </c>
      <c r="B8779" t="s">
        <v>8</v>
      </c>
      <c r="C8779" t="s">
        <v>9</v>
      </c>
      <c r="D8779">
        <v>-0.23589707459960399</v>
      </c>
      <c r="E8779">
        <v>0.34356437423814901</v>
      </c>
      <c r="F8779">
        <v>0.99818062067058799</v>
      </c>
      <c r="G8779" t="s">
        <v>10</v>
      </c>
      <c r="H8779" t="str">
        <f t="shared" si="137"/>
        <v>R</v>
      </c>
    </row>
    <row r="8780" spans="1:8" hidden="1" x14ac:dyDescent="0.25">
      <c r="A8780" t="s">
        <v>8789</v>
      </c>
      <c r="B8780" t="s">
        <v>8</v>
      </c>
      <c r="C8780" t="s">
        <v>9</v>
      </c>
      <c r="D8780">
        <v>-6.2796323209463503E-2</v>
      </c>
      <c r="E8780">
        <v>0.91088852570091605</v>
      </c>
      <c r="F8780">
        <v>0.99818062067058799</v>
      </c>
      <c r="G8780" t="s">
        <v>10</v>
      </c>
      <c r="H8780" t="str">
        <f t="shared" si="137"/>
        <v>R</v>
      </c>
    </row>
    <row r="8781" spans="1:8" hidden="1" x14ac:dyDescent="0.25">
      <c r="A8781" t="s">
        <v>8790</v>
      </c>
      <c r="B8781" t="s">
        <v>8</v>
      </c>
      <c r="C8781" t="s">
        <v>9</v>
      </c>
      <c r="D8781">
        <v>0.28386594110374602</v>
      </c>
      <c r="E8781">
        <v>0.43462127639180498</v>
      </c>
      <c r="F8781">
        <v>0.99818062067058799</v>
      </c>
      <c r="G8781" t="s">
        <v>10</v>
      </c>
      <c r="H8781" t="str">
        <f t="shared" si="137"/>
        <v>DF</v>
      </c>
    </row>
    <row r="8782" spans="1:8" hidden="1" x14ac:dyDescent="0.25">
      <c r="A8782" t="s">
        <v>8791</v>
      </c>
      <c r="B8782" t="s">
        <v>8</v>
      </c>
      <c r="C8782" t="s">
        <v>9</v>
      </c>
      <c r="D8782">
        <v>5.6721103276861203E-2</v>
      </c>
      <c r="E8782">
        <v>0.89160021741571205</v>
      </c>
      <c r="F8782">
        <v>0.99818062067058799</v>
      </c>
      <c r="G8782" t="s">
        <v>10</v>
      </c>
      <c r="H8782" t="str">
        <f t="shared" si="137"/>
        <v>DF</v>
      </c>
    </row>
    <row r="8783" spans="1:8" hidden="1" x14ac:dyDescent="0.25">
      <c r="A8783" t="s">
        <v>8792</v>
      </c>
      <c r="B8783" t="s">
        <v>8</v>
      </c>
      <c r="C8783" t="s">
        <v>9</v>
      </c>
      <c r="D8783">
        <v>0.561750766540275</v>
      </c>
      <c r="E8783">
        <v>1.90520347791572E-2</v>
      </c>
      <c r="F8783">
        <v>0.99818062067058799</v>
      </c>
      <c r="G8783" t="s">
        <v>17</v>
      </c>
      <c r="H8783" t="str">
        <f t="shared" si="137"/>
        <v>DF</v>
      </c>
    </row>
    <row r="8784" spans="1:8" hidden="1" x14ac:dyDescent="0.25">
      <c r="A8784" t="s">
        <v>8793</v>
      </c>
      <c r="B8784" t="s">
        <v>8</v>
      </c>
      <c r="C8784" t="s">
        <v>9</v>
      </c>
      <c r="D8784">
        <v>-0.24470736132971599</v>
      </c>
      <c r="E8784">
        <v>0.46852529140634203</v>
      </c>
      <c r="F8784">
        <v>0.99818062067058799</v>
      </c>
      <c r="G8784" t="s">
        <v>10</v>
      </c>
      <c r="H8784" t="str">
        <f t="shared" si="137"/>
        <v>R</v>
      </c>
    </row>
    <row r="8785" spans="1:8" hidden="1" x14ac:dyDescent="0.25">
      <c r="A8785" t="s">
        <v>8794</v>
      </c>
      <c r="B8785" t="s">
        <v>8</v>
      </c>
      <c r="C8785" t="s">
        <v>9</v>
      </c>
      <c r="D8785">
        <v>-8.45977252227052E-2</v>
      </c>
      <c r="E8785">
        <v>0.78657926992675797</v>
      </c>
      <c r="F8785">
        <v>0.99818062067058799</v>
      </c>
      <c r="G8785" t="s">
        <v>10</v>
      </c>
      <c r="H8785" t="str">
        <f t="shared" si="137"/>
        <v>R</v>
      </c>
    </row>
    <row r="8786" spans="1:8" hidden="1" x14ac:dyDescent="0.25">
      <c r="A8786" t="s">
        <v>8795</v>
      </c>
      <c r="B8786" t="s">
        <v>8</v>
      </c>
      <c r="C8786" t="s">
        <v>9</v>
      </c>
      <c r="D8786">
        <v>-0.43613124968974798</v>
      </c>
      <c r="E8786">
        <v>4.01984513775746E-2</v>
      </c>
      <c r="F8786">
        <v>0.99818062067058799</v>
      </c>
      <c r="G8786" t="s">
        <v>10</v>
      </c>
      <c r="H8786" t="str">
        <f t="shared" si="137"/>
        <v>R</v>
      </c>
    </row>
    <row r="8787" spans="1:8" hidden="1" x14ac:dyDescent="0.25">
      <c r="A8787" t="s">
        <v>8796</v>
      </c>
      <c r="B8787" t="s">
        <v>8</v>
      </c>
      <c r="C8787" t="s">
        <v>9</v>
      </c>
      <c r="D8787">
        <v>1.1820122301875799</v>
      </c>
      <c r="E8787">
        <v>5.19054766931418E-2</v>
      </c>
      <c r="F8787">
        <v>0.99818062067058799</v>
      </c>
      <c r="G8787" t="s">
        <v>10</v>
      </c>
      <c r="H8787" t="str">
        <f t="shared" si="137"/>
        <v>DF</v>
      </c>
    </row>
    <row r="8788" spans="1:8" hidden="1" x14ac:dyDescent="0.25">
      <c r="A8788" t="s">
        <v>8797</v>
      </c>
      <c r="B8788" t="s">
        <v>8</v>
      </c>
      <c r="C8788" t="s">
        <v>9</v>
      </c>
      <c r="D8788">
        <v>-0.112071080217801</v>
      </c>
      <c r="E8788">
        <v>0.705307770648124</v>
      </c>
      <c r="F8788">
        <v>0.99818062067058799</v>
      </c>
      <c r="G8788" t="s">
        <v>10</v>
      </c>
      <c r="H8788" t="str">
        <f t="shared" si="137"/>
        <v>R</v>
      </c>
    </row>
    <row r="8789" spans="1:8" hidden="1" x14ac:dyDescent="0.25">
      <c r="A8789" t="s">
        <v>8798</v>
      </c>
      <c r="B8789" t="s">
        <v>8</v>
      </c>
      <c r="C8789" t="s">
        <v>9</v>
      </c>
      <c r="D8789">
        <v>-0.30560093782361297</v>
      </c>
      <c r="E8789">
        <v>0.235318248434572</v>
      </c>
      <c r="F8789">
        <v>0.99818062067058799</v>
      </c>
      <c r="G8789" t="s">
        <v>10</v>
      </c>
      <c r="H8789" t="str">
        <f t="shared" si="137"/>
        <v>R</v>
      </c>
    </row>
    <row r="8790" spans="1:8" hidden="1" x14ac:dyDescent="0.25">
      <c r="A8790" t="s">
        <v>8799</v>
      </c>
      <c r="B8790" t="s">
        <v>8</v>
      </c>
      <c r="C8790" t="s">
        <v>9</v>
      </c>
      <c r="D8790">
        <v>0.17713470976246901</v>
      </c>
      <c r="E8790">
        <v>0.67441288069989103</v>
      </c>
      <c r="F8790">
        <v>0.99818062067058799</v>
      </c>
      <c r="G8790" t="s">
        <v>10</v>
      </c>
      <c r="H8790" t="str">
        <f t="shared" si="137"/>
        <v>DF</v>
      </c>
    </row>
    <row r="8791" spans="1:8" hidden="1" x14ac:dyDescent="0.25">
      <c r="A8791" t="s">
        <v>8800</v>
      </c>
      <c r="B8791" t="s">
        <v>8</v>
      </c>
      <c r="C8791" t="s">
        <v>9</v>
      </c>
      <c r="D8791">
        <v>-8.6437261769643697E-2</v>
      </c>
      <c r="E8791">
        <v>0.79207858611801796</v>
      </c>
      <c r="F8791">
        <v>0.99818062067058799</v>
      </c>
      <c r="G8791" t="s">
        <v>10</v>
      </c>
      <c r="H8791" t="str">
        <f t="shared" si="137"/>
        <v>R</v>
      </c>
    </row>
    <row r="8792" spans="1:8" hidden="1" x14ac:dyDescent="0.25">
      <c r="A8792" t="s">
        <v>8801</v>
      </c>
      <c r="B8792" t="s">
        <v>8</v>
      </c>
      <c r="C8792" t="s">
        <v>9</v>
      </c>
      <c r="D8792">
        <v>9.78791353889822E-3</v>
      </c>
      <c r="E8792">
        <v>0.96582164558237305</v>
      </c>
      <c r="F8792">
        <v>0.99818062067058799</v>
      </c>
      <c r="G8792" t="s">
        <v>10</v>
      </c>
      <c r="H8792" t="str">
        <f t="shared" si="137"/>
        <v>DF</v>
      </c>
    </row>
    <row r="8793" spans="1:8" hidden="1" x14ac:dyDescent="0.25">
      <c r="A8793" t="s">
        <v>8802</v>
      </c>
      <c r="B8793" t="s">
        <v>8</v>
      </c>
      <c r="C8793" t="s">
        <v>9</v>
      </c>
      <c r="D8793">
        <v>8.3100523992950107E-2</v>
      </c>
      <c r="E8793">
        <v>0.81049232584756004</v>
      </c>
      <c r="F8793">
        <v>0.99818062067058799</v>
      </c>
      <c r="G8793" t="s">
        <v>10</v>
      </c>
      <c r="H8793" t="str">
        <f t="shared" si="137"/>
        <v>DF</v>
      </c>
    </row>
    <row r="8794" spans="1:8" hidden="1" x14ac:dyDescent="0.25">
      <c r="A8794" t="s">
        <v>8803</v>
      </c>
      <c r="B8794" t="s">
        <v>8</v>
      </c>
      <c r="C8794" t="s">
        <v>9</v>
      </c>
      <c r="D8794">
        <v>0.115680718512402</v>
      </c>
      <c r="E8794">
        <v>0.80471408898026098</v>
      </c>
      <c r="F8794">
        <v>0.99818062067058799</v>
      </c>
      <c r="G8794" t="s">
        <v>10</v>
      </c>
      <c r="H8794" t="str">
        <f t="shared" si="137"/>
        <v>DF</v>
      </c>
    </row>
    <row r="8795" spans="1:8" hidden="1" x14ac:dyDescent="0.25">
      <c r="A8795" t="s">
        <v>8804</v>
      </c>
      <c r="B8795" t="s">
        <v>8</v>
      </c>
      <c r="C8795" t="s">
        <v>9</v>
      </c>
      <c r="D8795">
        <v>-0.10293558921535099</v>
      </c>
      <c r="E8795">
        <v>0.75614061153677203</v>
      </c>
      <c r="F8795">
        <v>0.99818062067058799</v>
      </c>
      <c r="G8795" t="s">
        <v>10</v>
      </c>
      <c r="H8795" t="str">
        <f t="shared" si="137"/>
        <v>R</v>
      </c>
    </row>
    <row r="8796" spans="1:8" hidden="1" x14ac:dyDescent="0.25">
      <c r="A8796" t="s">
        <v>8805</v>
      </c>
      <c r="B8796" t="s">
        <v>8</v>
      </c>
      <c r="C8796" t="s">
        <v>9</v>
      </c>
      <c r="D8796">
        <v>1.0829175801092199E-2</v>
      </c>
      <c r="E8796">
        <v>0.97971813632546301</v>
      </c>
      <c r="F8796">
        <v>0.99818062067058799</v>
      </c>
      <c r="G8796" t="s">
        <v>10</v>
      </c>
      <c r="H8796" t="str">
        <f t="shared" si="137"/>
        <v>DF</v>
      </c>
    </row>
    <row r="8797" spans="1:8" hidden="1" x14ac:dyDescent="0.25">
      <c r="A8797" t="s">
        <v>8806</v>
      </c>
      <c r="B8797" t="s">
        <v>8</v>
      </c>
      <c r="C8797" t="s">
        <v>9</v>
      </c>
      <c r="D8797">
        <v>0.36065345213293198</v>
      </c>
      <c r="E8797">
        <v>0.33083516670701602</v>
      </c>
      <c r="F8797">
        <v>0.99818062067058799</v>
      </c>
      <c r="G8797" t="s">
        <v>10</v>
      </c>
      <c r="H8797" t="str">
        <f t="shared" si="137"/>
        <v>DF</v>
      </c>
    </row>
    <row r="8798" spans="1:8" hidden="1" x14ac:dyDescent="0.25">
      <c r="A8798" t="s">
        <v>8807</v>
      </c>
      <c r="B8798" t="s">
        <v>8</v>
      </c>
      <c r="C8798" t="s">
        <v>9</v>
      </c>
      <c r="D8798">
        <v>-0.19484613038822901</v>
      </c>
      <c r="E8798">
        <v>0.47478502894093499</v>
      </c>
      <c r="F8798">
        <v>0.99818062067058799</v>
      </c>
      <c r="G8798" t="s">
        <v>10</v>
      </c>
      <c r="H8798" t="str">
        <f t="shared" si="137"/>
        <v>R</v>
      </c>
    </row>
    <row r="8799" spans="1:8" hidden="1" x14ac:dyDescent="0.25">
      <c r="A8799" t="s">
        <v>8808</v>
      </c>
      <c r="B8799" t="s">
        <v>8</v>
      </c>
      <c r="C8799" t="s">
        <v>9</v>
      </c>
      <c r="D8799">
        <v>-0.111802088906324</v>
      </c>
      <c r="E8799">
        <v>0.77354605850652702</v>
      </c>
      <c r="F8799">
        <v>0.99818062067058799</v>
      </c>
      <c r="G8799" t="s">
        <v>10</v>
      </c>
      <c r="H8799" t="str">
        <f t="shared" si="137"/>
        <v>R</v>
      </c>
    </row>
    <row r="8800" spans="1:8" hidden="1" x14ac:dyDescent="0.25">
      <c r="A8800" t="s">
        <v>8809</v>
      </c>
      <c r="B8800" t="s">
        <v>8</v>
      </c>
      <c r="C8800" t="s">
        <v>9</v>
      </c>
      <c r="D8800">
        <v>-9.0661656460440096E-2</v>
      </c>
      <c r="E8800">
        <v>0.79404877148221897</v>
      </c>
      <c r="F8800">
        <v>0.99818062067058799</v>
      </c>
      <c r="G8800" t="s">
        <v>10</v>
      </c>
      <c r="H8800" t="str">
        <f t="shared" si="137"/>
        <v>R</v>
      </c>
    </row>
    <row r="8801" spans="1:8" hidden="1" x14ac:dyDescent="0.25">
      <c r="A8801" t="s">
        <v>8810</v>
      </c>
      <c r="B8801" t="s">
        <v>8</v>
      </c>
      <c r="C8801" t="s">
        <v>9</v>
      </c>
      <c r="D8801">
        <v>-0.29710479868414602</v>
      </c>
      <c r="E8801">
        <v>0.49362325221271802</v>
      </c>
      <c r="F8801">
        <v>0.99818062067058799</v>
      </c>
      <c r="G8801" t="s">
        <v>10</v>
      </c>
      <c r="H8801" t="str">
        <f t="shared" si="137"/>
        <v>R</v>
      </c>
    </row>
    <row r="8802" spans="1:8" hidden="1" x14ac:dyDescent="0.25">
      <c r="A8802" t="s">
        <v>8811</v>
      </c>
      <c r="B8802" t="s">
        <v>8</v>
      </c>
      <c r="C8802" t="s">
        <v>9</v>
      </c>
      <c r="D8802">
        <v>-0.43360403254125901</v>
      </c>
      <c r="E8802">
        <v>0.100557176758423</v>
      </c>
      <c r="F8802">
        <v>0.99818062067058799</v>
      </c>
      <c r="G8802" t="s">
        <v>10</v>
      </c>
      <c r="H8802" t="str">
        <f t="shared" si="137"/>
        <v>R</v>
      </c>
    </row>
    <row r="8803" spans="1:8" hidden="1" x14ac:dyDescent="0.25">
      <c r="A8803" t="s">
        <v>8812</v>
      </c>
      <c r="B8803" t="s">
        <v>8</v>
      </c>
      <c r="C8803" t="s">
        <v>9</v>
      </c>
      <c r="D8803">
        <v>-1.1282228880601999E-2</v>
      </c>
      <c r="E8803">
        <v>0.96894647240422704</v>
      </c>
      <c r="F8803">
        <v>0.99818062067058799</v>
      </c>
      <c r="G8803" t="s">
        <v>10</v>
      </c>
      <c r="H8803" t="str">
        <f t="shared" si="137"/>
        <v>R</v>
      </c>
    </row>
    <row r="8804" spans="1:8" hidden="1" x14ac:dyDescent="0.25">
      <c r="A8804" t="s">
        <v>8813</v>
      </c>
      <c r="B8804" t="s">
        <v>8</v>
      </c>
      <c r="C8804" t="s">
        <v>9</v>
      </c>
      <c r="D8804">
        <v>-0.14167620296341699</v>
      </c>
      <c r="E8804">
        <v>0.72319631834571396</v>
      </c>
      <c r="F8804">
        <v>0.99818062067058799</v>
      </c>
      <c r="G8804" t="s">
        <v>10</v>
      </c>
      <c r="H8804" t="str">
        <f t="shared" si="137"/>
        <v>R</v>
      </c>
    </row>
    <row r="8805" spans="1:8" hidden="1" x14ac:dyDescent="0.25">
      <c r="A8805" t="s">
        <v>8814</v>
      </c>
      <c r="B8805" t="s">
        <v>8</v>
      </c>
      <c r="C8805" t="s">
        <v>9</v>
      </c>
      <c r="D8805">
        <v>0.55256483940935897</v>
      </c>
      <c r="E8805">
        <v>0.178510887793042</v>
      </c>
      <c r="F8805">
        <v>0.99818062067058799</v>
      </c>
      <c r="G8805" t="s">
        <v>10</v>
      </c>
      <c r="H8805" t="str">
        <f t="shared" si="137"/>
        <v>DF</v>
      </c>
    </row>
    <row r="8806" spans="1:8" hidden="1" x14ac:dyDescent="0.25">
      <c r="A8806" t="s">
        <v>8815</v>
      </c>
      <c r="B8806" t="s">
        <v>8</v>
      </c>
      <c r="C8806" t="s">
        <v>9</v>
      </c>
      <c r="D8806">
        <v>-0.50959330109941003</v>
      </c>
      <c r="E8806">
        <v>2.8161941682875901E-2</v>
      </c>
      <c r="F8806">
        <v>0.99818062067058799</v>
      </c>
      <c r="G8806" t="s">
        <v>17</v>
      </c>
      <c r="H8806" t="str">
        <f t="shared" si="137"/>
        <v>R</v>
      </c>
    </row>
    <row r="8807" spans="1:8" hidden="1" x14ac:dyDescent="0.25">
      <c r="A8807" t="s">
        <v>8816</v>
      </c>
      <c r="B8807" t="s">
        <v>8</v>
      </c>
      <c r="C8807" t="s">
        <v>9</v>
      </c>
      <c r="D8807">
        <v>-0.23516060885913501</v>
      </c>
      <c r="E8807">
        <v>0.49023686622809798</v>
      </c>
      <c r="F8807">
        <v>0.99818062067058799</v>
      </c>
      <c r="G8807" t="s">
        <v>10</v>
      </c>
      <c r="H8807" t="str">
        <f t="shared" si="137"/>
        <v>R</v>
      </c>
    </row>
    <row r="8808" spans="1:8" hidden="1" x14ac:dyDescent="0.25">
      <c r="A8808" t="s">
        <v>8817</v>
      </c>
      <c r="B8808" t="s">
        <v>8</v>
      </c>
      <c r="C8808" t="s">
        <v>9</v>
      </c>
      <c r="D8808">
        <v>-0.28803638645914198</v>
      </c>
      <c r="E8808">
        <v>0.36433238396381901</v>
      </c>
      <c r="F8808">
        <v>0.99818062067058799</v>
      </c>
      <c r="G8808" t="s">
        <v>10</v>
      </c>
      <c r="H8808" t="str">
        <f t="shared" si="137"/>
        <v>R</v>
      </c>
    </row>
    <row r="8809" spans="1:8" hidden="1" x14ac:dyDescent="0.25">
      <c r="A8809" t="s">
        <v>8818</v>
      </c>
      <c r="B8809" t="s">
        <v>8</v>
      </c>
      <c r="C8809" t="s">
        <v>9</v>
      </c>
      <c r="D8809">
        <v>-3.7294201651893399E-2</v>
      </c>
      <c r="E8809">
        <v>0.916168960258125</v>
      </c>
      <c r="F8809">
        <v>0.99818062067058799</v>
      </c>
      <c r="G8809" t="s">
        <v>10</v>
      </c>
      <c r="H8809" t="str">
        <f t="shared" si="137"/>
        <v>R</v>
      </c>
    </row>
    <row r="8810" spans="1:8" hidden="1" x14ac:dyDescent="0.25">
      <c r="A8810" t="s">
        <v>8819</v>
      </c>
      <c r="B8810" t="s">
        <v>8</v>
      </c>
      <c r="C8810" t="s">
        <v>9</v>
      </c>
      <c r="D8810">
        <v>-0.29282073466678499</v>
      </c>
      <c r="E8810">
        <v>0.167251481391298</v>
      </c>
      <c r="F8810">
        <v>0.99818062067058799</v>
      </c>
      <c r="G8810" t="s">
        <v>10</v>
      </c>
      <c r="H8810" t="str">
        <f t="shared" si="137"/>
        <v>R</v>
      </c>
    </row>
    <row r="8811" spans="1:8" hidden="1" x14ac:dyDescent="0.25">
      <c r="A8811" t="s">
        <v>8820</v>
      </c>
      <c r="B8811" t="s">
        <v>8</v>
      </c>
      <c r="C8811" t="s">
        <v>9</v>
      </c>
      <c r="D8811">
        <v>0.29641123511469702</v>
      </c>
      <c r="E8811">
        <v>0.30370243892682403</v>
      </c>
      <c r="F8811">
        <v>0.99818062067058799</v>
      </c>
      <c r="G8811" t="s">
        <v>10</v>
      </c>
      <c r="H8811" t="str">
        <f t="shared" si="137"/>
        <v>DF</v>
      </c>
    </row>
    <row r="8812" spans="1:8" hidden="1" x14ac:dyDescent="0.25">
      <c r="A8812" t="s">
        <v>8821</v>
      </c>
      <c r="B8812" t="s">
        <v>8</v>
      </c>
      <c r="C8812" t="s">
        <v>9</v>
      </c>
      <c r="D8812">
        <v>5.1925820169057398E-2</v>
      </c>
      <c r="E8812">
        <v>0.81819458175626902</v>
      </c>
      <c r="F8812">
        <v>0.99818062067058799</v>
      </c>
      <c r="G8812" t="s">
        <v>10</v>
      </c>
      <c r="H8812" t="str">
        <f t="shared" si="137"/>
        <v>DF</v>
      </c>
    </row>
    <row r="8813" spans="1:8" hidden="1" x14ac:dyDescent="0.25">
      <c r="A8813" t="s">
        <v>8822</v>
      </c>
      <c r="B8813" t="s">
        <v>8</v>
      </c>
      <c r="C8813" t="s">
        <v>9</v>
      </c>
      <c r="D8813">
        <v>-8.4016310257679597E-2</v>
      </c>
      <c r="E8813">
        <v>0.81790256100168701</v>
      </c>
      <c r="F8813">
        <v>0.99818062067058799</v>
      </c>
      <c r="G8813" t="s">
        <v>10</v>
      </c>
      <c r="H8813" t="str">
        <f t="shared" si="137"/>
        <v>R</v>
      </c>
    </row>
    <row r="8814" spans="1:8" hidden="1" x14ac:dyDescent="0.25">
      <c r="A8814" t="s">
        <v>8823</v>
      </c>
      <c r="B8814" t="s">
        <v>8</v>
      </c>
      <c r="C8814" t="s">
        <v>9</v>
      </c>
      <c r="D8814">
        <v>0.57136587909127201</v>
      </c>
      <c r="E8814">
        <v>0.21647637459501301</v>
      </c>
      <c r="F8814">
        <v>0.99818062067058799</v>
      </c>
      <c r="G8814" t="s">
        <v>10</v>
      </c>
      <c r="H8814" t="str">
        <f t="shared" si="137"/>
        <v>DF</v>
      </c>
    </row>
    <row r="8815" spans="1:8" hidden="1" x14ac:dyDescent="0.25">
      <c r="A8815" t="s">
        <v>8824</v>
      </c>
      <c r="B8815" t="s">
        <v>8</v>
      </c>
      <c r="C8815" t="s">
        <v>9</v>
      </c>
      <c r="D8815">
        <v>-0.21479754449424099</v>
      </c>
      <c r="E8815">
        <v>0.60585072472101797</v>
      </c>
      <c r="F8815">
        <v>0.99818062067058799</v>
      </c>
      <c r="G8815" t="s">
        <v>10</v>
      </c>
      <c r="H8815" t="str">
        <f t="shared" si="137"/>
        <v>R</v>
      </c>
    </row>
    <row r="8816" spans="1:8" hidden="1" x14ac:dyDescent="0.25">
      <c r="A8816" t="s">
        <v>8825</v>
      </c>
      <c r="B8816" t="s">
        <v>8</v>
      </c>
      <c r="C8816" t="s">
        <v>9</v>
      </c>
      <c r="D8816">
        <v>-0.68174342462584703</v>
      </c>
      <c r="E8816">
        <v>2.6364882607613601E-2</v>
      </c>
      <c r="F8816">
        <v>0.99818062067058799</v>
      </c>
      <c r="G8816" t="s">
        <v>17</v>
      </c>
      <c r="H8816" t="str">
        <f t="shared" si="137"/>
        <v>R</v>
      </c>
    </row>
    <row r="8817" spans="1:8" hidden="1" x14ac:dyDescent="0.25">
      <c r="A8817" t="s">
        <v>8826</v>
      </c>
      <c r="B8817" t="s">
        <v>8</v>
      </c>
      <c r="C8817" t="s">
        <v>9</v>
      </c>
      <c r="D8817">
        <v>0.36696770602242401</v>
      </c>
      <c r="E8817">
        <v>0.32965619547563602</v>
      </c>
      <c r="F8817">
        <v>0.99818062067058799</v>
      </c>
      <c r="G8817" t="s">
        <v>10</v>
      </c>
      <c r="H8817" t="str">
        <f t="shared" si="137"/>
        <v>DF</v>
      </c>
    </row>
    <row r="8818" spans="1:8" hidden="1" x14ac:dyDescent="0.25">
      <c r="A8818" t="s">
        <v>8827</v>
      </c>
      <c r="B8818" t="s">
        <v>8</v>
      </c>
      <c r="C8818" t="s">
        <v>9</v>
      </c>
      <c r="D8818">
        <v>-0.257951797539064</v>
      </c>
      <c r="E8818">
        <v>0.44177588444669502</v>
      </c>
      <c r="F8818">
        <v>0.99818062067058799</v>
      </c>
      <c r="G8818" t="s">
        <v>10</v>
      </c>
      <c r="H8818" t="str">
        <f t="shared" si="137"/>
        <v>R</v>
      </c>
    </row>
    <row r="8819" spans="1:8" hidden="1" x14ac:dyDescent="0.25">
      <c r="A8819" t="s">
        <v>8828</v>
      </c>
      <c r="B8819" t="s">
        <v>8</v>
      </c>
      <c r="C8819" t="s">
        <v>9</v>
      </c>
      <c r="D8819">
        <v>0.53609218164140005</v>
      </c>
      <c r="E8819">
        <v>7.4774981342564606E-2</v>
      </c>
      <c r="F8819">
        <v>0.99818062067058799</v>
      </c>
      <c r="G8819" t="s">
        <v>10</v>
      </c>
      <c r="H8819" t="str">
        <f t="shared" si="137"/>
        <v>DF</v>
      </c>
    </row>
    <row r="8820" spans="1:8" hidden="1" x14ac:dyDescent="0.25">
      <c r="A8820" t="s">
        <v>8829</v>
      </c>
      <c r="B8820" t="s">
        <v>8</v>
      </c>
      <c r="C8820" t="s">
        <v>9</v>
      </c>
      <c r="D8820">
        <v>-0.324139407198068</v>
      </c>
      <c r="E8820">
        <v>0.346124447492273</v>
      </c>
      <c r="F8820">
        <v>0.99818062067058799</v>
      </c>
      <c r="G8820" t="s">
        <v>10</v>
      </c>
      <c r="H8820" t="str">
        <f t="shared" si="137"/>
        <v>R</v>
      </c>
    </row>
    <row r="8821" spans="1:8" hidden="1" x14ac:dyDescent="0.25">
      <c r="A8821" t="s">
        <v>8830</v>
      </c>
      <c r="B8821" t="s">
        <v>8</v>
      </c>
      <c r="C8821" t="s">
        <v>9</v>
      </c>
      <c r="D8821">
        <v>7.3409298617729498E-4</v>
      </c>
      <c r="E8821">
        <v>0.99883733176718204</v>
      </c>
      <c r="F8821">
        <v>0.99950347709134102</v>
      </c>
      <c r="G8821" t="s">
        <v>10</v>
      </c>
      <c r="H8821" t="str">
        <f t="shared" si="137"/>
        <v>DF</v>
      </c>
    </row>
    <row r="8822" spans="1:8" hidden="1" x14ac:dyDescent="0.25">
      <c r="A8822" t="s">
        <v>8831</v>
      </c>
      <c r="B8822" t="s">
        <v>8</v>
      </c>
      <c r="C8822" t="s">
        <v>9</v>
      </c>
      <c r="D8822">
        <v>-0.190790011816246</v>
      </c>
      <c r="E8822">
        <v>0.51960213772018504</v>
      </c>
      <c r="F8822">
        <v>0.99818062067058799</v>
      </c>
      <c r="G8822" t="s">
        <v>10</v>
      </c>
      <c r="H8822" t="str">
        <f t="shared" si="137"/>
        <v>R</v>
      </c>
    </row>
    <row r="8823" spans="1:8" hidden="1" x14ac:dyDescent="0.25">
      <c r="A8823" t="s">
        <v>8832</v>
      </c>
      <c r="B8823" t="s">
        <v>8</v>
      </c>
      <c r="C8823" t="s">
        <v>9</v>
      </c>
      <c r="D8823">
        <v>-0.28583008026168399</v>
      </c>
      <c r="E8823">
        <v>0.25390517724863099</v>
      </c>
      <c r="F8823">
        <v>0.99818062067058799</v>
      </c>
      <c r="G8823" t="s">
        <v>10</v>
      </c>
      <c r="H8823" t="str">
        <f t="shared" si="137"/>
        <v>R</v>
      </c>
    </row>
    <row r="8824" spans="1:8" hidden="1" x14ac:dyDescent="0.25">
      <c r="A8824" t="s">
        <v>8833</v>
      </c>
      <c r="B8824" t="s">
        <v>8</v>
      </c>
      <c r="C8824" t="s">
        <v>9</v>
      </c>
      <c r="D8824">
        <v>0.50282493530920602</v>
      </c>
      <c r="E8824">
        <v>0.294368289257536</v>
      </c>
      <c r="F8824">
        <v>0.99818062067058799</v>
      </c>
      <c r="G8824" t="s">
        <v>10</v>
      </c>
      <c r="H8824" t="str">
        <f t="shared" si="137"/>
        <v>DF</v>
      </c>
    </row>
    <row r="8825" spans="1:8" hidden="1" x14ac:dyDescent="0.25">
      <c r="A8825" t="s">
        <v>8834</v>
      </c>
      <c r="B8825" t="s">
        <v>8</v>
      </c>
      <c r="C8825" t="s">
        <v>9</v>
      </c>
      <c r="D8825">
        <v>-2.7990534362711102E-2</v>
      </c>
      <c r="E8825">
        <v>0.91403721794033499</v>
      </c>
      <c r="F8825">
        <v>0.99818062067058799</v>
      </c>
      <c r="G8825" t="s">
        <v>10</v>
      </c>
      <c r="H8825" t="str">
        <f t="shared" si="137"/>
        <v>R</v>
      </c>
    </row>
    <row r="8826" spans="1:8" hidden="1" x14ac:dyDescent="0.25">
      <c r="A8826" t="s">
        <v>8835</v>
      </c>
      <c r="B8826" t="s">
        <v>8</v>
      </c>
      <c r="C8826" t="s">
        <v>9</v>
      </c>
      <c r="D8826">
        <v>0.50964017248813498</v>
      </c>
      <c r="E8826">
        <v>9.0972840549659706E-2</v>
      </c>
      <c r="F8826">
        <v>0.99818062067058799</v>
      </c>
      <c r="G8826" t="s">
        <v>10</v>
      </c>
      <c r="H8826" t="str">
        <f t="shared" si="137"/>
        <v>DF</v>
      </c>
    </row>
    <row r="8827" spans="1:8" hidden="1" x14ac:dyDescent="0.25">
      <c r="A8827" t="s">
        <v>8836</v>
      </c>
      <c r="B8827" t="s">
        <v>8</v>
      </c>
      <c r="C8827" t="s">
        <v>9</v>
      </c>
      <c r="D8827">
        <v>0.55890724126966496</v>
      </c>
      <c r="E8827">
        <v>0.28246012962598399</v>
      </c>
      <c r="F8827">
        <v>0.99818062067058799</v>
      </c>
      <c r="G8827" t="s">
        <v>10</v>
      </c>
      <c r="H8827" t="str">
        <f t="shared" si="137"/>
        <v>DF</v>
      </c>
    </row>
    <row r="8828" spans="1:8" hidden="1" x14ac:dyDescent="0.25">
      <c r="A8828" t="s">
        <v>8837</v>
      </c>
      <c r="B8828" t="s">
        <v>8</v>
      </c>
      <c r="C8828" t="s">
        <v>9</v>
      </c>
      <c r="D8828">
        <v>-0.19534093541793299</v>
      </c>
      <c r="E8828">
        <v>0.58532184966565803</v>
      </c>
      <c r="F8828">
        <v>0.99818062067058799</v>
      </c>
      <c r="G8828" t="s">
        <v>10</v>
      </c>
      <c r="H8828" t="str">
        <f t="shared" si="137"/>
        <v>R</v>
      </c>
    </row>
    <row r="8829" spans="1:8" hidden="1" x14ac:dyDescent="0.25">
      <c r="A8829" t="s">
        <v>8838</v>
      </c>
      <c r="B8829" t="s">
        <v>8</v>
      </c>
      <c r="C8829" t="s">
        <v>9</v>
      </c>
      <c r="D8829">
        <v>0.18434152070739701</v>
      </c>
      <c r="E8829">
        <v>0.57761003180456505</v>
      </c>
      <c r="F8829">
        <v>0.99818062067058799</v>
      </c>
      <c r="G8829" t="s">
        <v>10</v>
      </c>
      <c r="H8829" t="str">
        <f t="shared" si="137"/>
        <v>DF</v>
      </c>
    </row>
    <row r="8830" spans="1:8" hidden="1" x14ac:dyDescent="0.25">
      <c r="A8830" t="s">
        <v>8839</v>
      </c>
      <c r="B8830" t="s">
        <v>8</v>
      </c>
      <c r="C8830" t="s">
        <v>9</v>
      </c>
      <c r="D8830">
        <v>4.1132671436401903E-2</v>
      </c>
      <c r="E8830">
        <v>0.92974002311090198</v>
      </c>
      <c r="F8830">
        <v>0.99818062067058799</v>
      </c>
      <c r="G8830" t="s">
        <v>10</v>
      </c>
      <c r="H8830" t="str">
        <f t="shared" si="137"/>
        <v>DF</v>
      </c>
    </row>
    <row r="8831" spans="1:8" hidden="1" x14ac:dyDescent="0.25">
      <c r="A8831" t="s">
        <v>8840</v>
      </c>
      <c r="B8831" t="s">
        <v>8</v>
      </c>
      <c r="C8831" t="s">
        <v>9</v>
      </c>
      <c r="D8831">
        <v>-6.5496844078563599E-2</v>
      </c>
      <c r="E8831">
        <v>0.87489218499438204</v>
      </c>
      <c r="F8831">
        <v>0.99818062067058799</v>
      </c>
      <c r="G8831" t="s">
        <v>10</v>
      </c>
      <c r="H8831" t="str">
        <f t="shared" si="137"/>
        <v>R</v>
      </c>
    </row>
    <row r="8832" spans="1:8" hidden="1" x14ac:dyDescent="0.25">
      <c r="A8832" t="s">
        <v>8841</v>
      </c>
      <c r="B8832" t="s">
        <v>8</v>
      </c>
      <c r="C8832" t="s">
        <v>9</v>
      </c>
      <c r="D8832">
        <v>-0.200322286068783</v>
      </c>
      <c r="E8832">
        <v>0.68042561792221501</v>
      </c>
      <c r="F8832">
        <v>0.99818062067058799</v>
      </c>
      <c r="G8832" t="s">
        <v>10</v>
      </c>
      <c r="H8832" t="str">
        <f t="shared" si="137"/>
        <v>R</v>
      </c>
    </row>
    <row r="8833" spans="1:8" hidden="1" x14ac:dyDescent="0.25">
      <c r="A8833" t="s">
        <v>8842</v>
      </c>
      <c r="B8833" t="s">
        <v>8</v>
      </c>
      <c r="C8833" t="s">
        <v>9</v>
      </c>
      <c r="D8833">
        <v>0.32069258682117202</v>
      </c>
      <c r="E8833">
        <v>0.38853930143278198</v>
      </c>
      <c r="F8833">
        <v>0.99818062067058799</v>
      </c>
      <c r="G8833" t="s">
        <v>10</v>
      </c>
      <c r="H8833" t="str">
        <f t="shared" si="137"/>
        <v>DF</v>
      </c>
    </row>
    <row r="8834" spans="1:8" hidden="1" x14ac:dyDescent="0.25">
      <c r="A8834" t="s">
        <v>8843</v>
      </c>
      <c r="B8834" t="s">
        <v>8</v>
      </c>
      <c r="C8834" t="s">
        <v>9</v>
      </c>
      <c r="D8834">
        <v>0.58977835561875702</v>
      </c>
      <c r="E8834">
        <v>0.144701742525667</v>
      </c>
      <c r="F8834">
        <v>0.99818062067058799</v>
      </c>
      <c r="G8834" t="s">
        <v>10</v>
      </c>
      <c r="H8834" t="str">
        <f t="shared" si="137"/>
        <v>DF</v>
      </c>
    </row>
    <row r="8835" spans="1:8" hidden="1" x14ac:dyDescent="0.25">
      <c r="A8835" t="s">
        <v>8844</v>
      </c>
      <c r="B8835" t="s">
        <v>8</v>
      </c>
      <c r="C8835" t="s">
        <v>9</v>
      </c>
      <c r="D8835">
        <v>0.168881985918372</v>
      </c>
      <c r="E8835">
        <v>0.63055180209149797</v>
      </c>
      <c r="F8835">
        <v>0.99818062067058799</v>
      </c>
      <c r="G8835" t="s">
        <v>10</v>
      </c>
      <c r="H8835" t="str">
        <f t="shared" ref="H8835:H8898" si="138">IF(D8835&lt;0, "R", "DF")</f>
        <v>DF</v>
      </c>
    </row>
    <row r="8836" spans="1:8" hidden="1" x14ac:dyDescent="0.25">
      <c r="A8836" t="s">
        <v>8845</v>
      </c>
      <c r="B8836" t="s">
        <v>8</v>
      </c>
      <c r="C8836" t="s">
        <v>9</v>
      </c>
      <c r="D8836">
        <v>-0.232562453668064</v>
      </c>
      <c r="E8836">
        <v>0.62134778394976797</v>
      </c>
      <c r="F8836">
        <v>0.99818062067058799</v>
      </c>
      <c r="G8836" t="s">
        <v>10</v>
      </c>
      <c r="H8836" t="str">
        <f t="shared" si="138"/>
        <v>R</v>
      </c>
    </row>
    <row r="8837" spans="1:8" hidden="1" x14ac:dyDescent="0.25">
      <c r="A8837" t="s">
        <v>8846</v>
      </c>
      <c r="B8837" t="s">
        <v>8</v>
      </c>
      <c r="C8837" t="s">
        <v>9</v>
      </c>
      <c r="D8837">
        <v>-0.64930946205193696</v>
      </c>
      <c r="E8837">
        <v>2.3532618697348399E-2</v>
      </c>
      <c r="F8837">
        <v>0.99818062067058799</v>
      </c>
      <c r="G8837" t="s">
        <v>17</v>
      </c>
      <c r="H8837" t="str">
        <f t="shared" si="138"/>
        <v>R</v>
      </c>
    </row>
    <row r="8838" spans="1:8" hidden="1" x14ac:dyDescent="0.25">
      <c r="A8838" t="s">
        <v>8847</v>
      </c>
      <c r="B8838" t="s">
        <v>8</v>
      </c>
      <c r="C8838" t="s">
        <v>9</v>
      </c>
      <c r="D8838">
        <v>-0.33455809735894199</v>
      </c>
      <c r="E8838">
        <v>0.352713468775045</v>
      </c>
      <c r="F8838">
        <v>0.99818062067058799</v>
      </c>
      <c r="G8838" t="s">
        <v>10</v>
      </c>
      <c r="H8838" t="str">
        <f t="shared" si="138"/>
        <v>R</v>
      </c>
    </row>
    <row r="8839" spans="1:8" hidden="1" x14ac:dyDescent="0.25">
      <c r="A8839" t="s">
        <v>8848</v>
      </c>
      <c r="B8839" t="s">
        <v>8</v>
      </c>
      <c r="C8839" t="s">
        <v>9</v>
      </c>
      <c r="D8839">
        <v>-0.22358585571631101</v>
      </c>
      <c r="E8839">
        <v>0.48621543623186803</v>
      </c>
      <c r="F8839">
        <v>0.99818062067058799</v>
      </c>
      <c r="G8839" t="s">
        <v>10</v>
      </c>
      <c r="H8839" t="str">
        <f t="shared" si="138"/>
        <v>R</v>
      </c>
    </row>
    <row r="8840" spans="1:8" hidden="1" x14ac:dyDescent="0.25">
      <c r="A8840" t="s">
        <v>8849</v>
      </c>
      <c r="B8840" t="s">
        <v>8</v>
      </c>
      <c r="C8840" t="s">
        <v>9</v>
      </c>
      <c r="D8840">
        <v>-0.348421444401733</v>
      </c>
      <c r="E8840">
        <v>0.211438813954682</v>
      </c>
      <c r="F8840">
        <v>0.99818062067058799</v>
      </c>
      <c r="G8840" t="s">
        <v>10</v>
      </c>
      <c r="H8840" t="str">
        <f t="shared" si="138"/>
        <v>R</v>
      </c>
    </row>
    <row r="8841" spans="1:8" hidden="1" x14ac:dyDescent="0.25">
      <c r="A8841" t="s">
        <v>8850</v>
      </c>
      <c r="B8841" t="s">
        <v>8</v>
      </c>
      <c r="C8841" t="s">
        <v>9</v>
      </c>
      <c r="D8841">
        <v>-1.71069246479723E-2</v>
      </c>
      <c r="E8841">
        <v>0.96446188775323705</v>
      </c>
      <c r="F8841">
        <v>0.99818062067058799</v>
      </c>
      <c r="G8841" t="s">
        <v>10</v>
      </c>
      <c r="H8841" t="str">
        <f t="shared" si="138"/>
        <v>R</v>
      </c>
    </row>
    <row r="8842" spans="1:8" hidden="1" x14ac:dyDescent="0.25">
      <c r="A8842" t="s">
        <v>8851</v>
      </c>
      <c r="B8842" t="s">
        <v>8</v>
      </c>
      <c r="C8842" t="s">
        <v>9</v>
      </c>
      <c r="D8842">
        <v>0.67568414576022795</v>
      </c>
      <c r="E8842">
        <v>0.234462033084928</v>
      </c>
      <c r="F8842">
        <v>0.99818062067058799</v>
      </c>
      <c r="G8842" t="s">
        <v>10</v>
      </c>
      <c r="H8842" t="str">
        <f t="shared" si="138"/>
        <v>DF</v>
      </c>
    </row>
    <row r="8843" spans="1:8" hidden="1" x14ac:dyDescent="0.25">
      <c r="A8843" t="s">
        <v>8852</v>
      </c>
      <c r="B8843" t="s">
        <v>8</v>
      </c>
      <c r="C8843" t="s">
        <v>9</v>
      </c>
      <c r="D8843">
        <v>0.40708749660400501</v>
      </c>
      <c r="E8843">
        <v>0.238459221708583</v>
      </c>
      <c r="F8843">
        <v>0.99818062067058799</v>
      </c>
      <c r="G8843" t="s">
        <v>10</v>
      </c>
      <c r="H8843" t="str">
        <f t="shared" si="138"/>
        <v>DF</v>
      </c>
    </row>
    <row r="8844" spans="1:8" hidden="1" x14ac:dyDescent="0.25">
      <c r="A8844" t="s">
        <v>8853</v>
      </c>
      <c r="B8844" t="s">
        <v>8</v>
      </c>
      <c r="C8844" t="s">
        <v>9</v>
      </c>
      <c r="D8844">
        <v>-0.26781209255341598</v>
      </c>
      <c r="E8844">
        <v>0.46776283036365501</v>
      </c>
      <c r="F8844">
        <v>0.99818062067058799</v>
      </c>
      <c r="G8844" t="s">
        <v>10</v>
      </c>
      <c r="H8844" t="str">
        <f t="shared" si="138"/>
        <v>R</v>
      </c>
    </row>
    <row r="8845" spans="1:8" hidden="1" x14ac:dyDescent="0.25">
      <c r="A8845" t="s">
        <v>8854</v>
      </c>
      <c r="B8845" t="s">
        <v>8</v>
      </c>
      <c r="C8845" t="s">
        <v>9</v>
      </c>
      <c r="D8845">
        <v>-0.34991776471854502</v>
      </c>
      <c r="E8845">
        <v>0.42782473767157497</v>
      </c>
      <c r="F8845">
        <v>0.99818062067058799</v>
      </c>
      <c r="G8845" t="s">
        <v>10</v>
      </c>
      <c r="H8845" t="str">
        <f t="shared" si="138"/>
        <v>R</v>
      </c>
    </row>
    <row r="8846" spans="1:8" hidden="1" x14ac:dyDescent="0.25">
      <c r="A8846" t="s">
        <v>8855</v>
      </c>
      <c r="B8846" t="s">
        <v>8</v>
      </c>
      <c r="C8846" t="s">
        <v>9</v>
      </c>
      <c r="D8846">
        <v>0.28268478632361399</v>
      </c>
      <c r="E8846">
        <v>0.49727061655001698</v>
      </c>
      <c r="F8846">
        <v>0.99818062067058799</v>
      </c>
      <c r="G8846" t="s">
        <v>10</v>
      </c>
      <c r="H8846" t="str">
        <f t="shared" si="138"/>
        <v>DF</v>
      </c>
    </row>
    <row r="8847" spans="1:8" hidden="1" x14ac:dyDescent="0.25">
      <c r="A8847" t="s">
        <v>8856</v>
      </c>
      <c r="B8847" t="s">
        <v>8</v>
      </c>
      <c r="C8847" t="s">
        <v>9</v>
      </c>
      <c r="D8847">
        <v>0.47946699730812098</v>
      </c>
      <c r="E8847">
        <v>0.19511573806562299</v>
      </c>
      <c r="F8847">
        <v>0.99818062067058799</v>
      </c>
      <c r="G8847" t="s">
        <v>10</v>
      </c>
      <c r="H8847" t="str">
        <f t="shared" si="138"/>
        <v>DF</v>
      </c>
    </row>
    <row r="8848" spans="1:8" hidden="1" x14ac:dyDescent="0.25">
      <c r="A8848" t="s">
        <v>8857</v>
      </c>
      <c r="B8848" t="s">
        <v>8</v>
      </c>
      <c r="C8848" t="s">
        <v>9</v>
      </c>
      <c r="D8848">
        <v>-0.108900404276759</v>
      </c>
      <c r="E8848">
        <v>0.66377017238583202</v>
      </c>
      <c r="F8848">
        <v>0.99818062067058799</v>
      </c>
      <c r="G8848" t="s">
        <v>10</v>
      </c>
      <c r="H8848" t="str">
        <f t="shared" si="138"/>
        <v>R</v>
      </c>
    </row>
    <row r="8849" spans="1:8" hidden="1" x14ac:dyDescent="0.25">
      <c r="A8849" t="s">
        <v>8858</v>
      </c>
      <c r="B8849" t="s">
        <v>8</v>
      </c>
      <c r="C8849" t="s">
        <v>9</v>
      </c>
      <c r="D8849">
        <v>0.43172244598932003</v>
      </c>
      <c r="E8849">
        <v>0.27775772512846802</v>
      </c>
      <c r="F8849">
        <v>0.99818062067058799</v>
      </c>
      <c r="G8849" t="s">
        <v>10</v>
      </c>
      <c r="H8849" t="str">
        <f t="shared" si="138"/>
        <v>DF</v>
      </c>
    </row>
    <row r="8850" spans="1:8" hidden="1" x14ac:dyDescent="0.25">
      <c r="A8850" t="s">
        <v>8859</v>
      </c>
      <c r="B8850" t="s">
        <v>8</v>
      </c>
      <c r="C8850" t="s">
        <v>9</v>
      </c>
      <c r="D8850">
        <v>0.113074777582688</v>
      </c>
      <c r="E8850">
        <v>0.74152449191685998</v>
      </c>
      <c r="F8850">
        <v>0.99818062067058799</v>
      </c>
      <c r="G8850" t="s">
        <v>10</v>
      </c>
      <c r="H8850" t="str">
        <f t="shared" si="138"/>
        <v>DF</v>
      </c>
    </row>
    <row r="8851" spans="1:8" hidden="1" x14ac:dyDescent="0.25">
      <c r="A8851" t="s">
        <v>8860</v>
      </c>
      <c r="B8851" t="s">
        <v>8</v>
      </c>
      <c r="C8851" t="s">
        <v>9</v>
      </c>
      <c r="D8851">
        <v>-0.344950586266283</v>
      </c>
      <c r="E8851">
        <v>0.17479649272817299</v>
      </c>
      <c r="F8851">
        <v>0.99818062067058799</v>
      </c>
      <c r="G8851" t="s">
        <v>10</v>
      </c>
      <c r="H8851" t="str">
        <f t="shared" si="138"/>
        <v>R</v>
      </c>
    </row>
    <row r="8852" spans="1:8" hidden="1" x14ac:dyDescent="0.25">
      <c r="A8852" t="s">
        <v>8861</v>
      </c>
      <c r="B8852" t="s">
        <v>8</v>
      </c>
      <c r="C8852" t="s">
        <v>9</v>
      </c>
      <c r="D8852">
        <v>-0.10954582082882899</v>
      </c>
      <c r="E8852">
        <v>0.69502412368639799</v>
      </c>
      <c r="F8852">
        <v>0.99818062067058799</v>
      </c>
      <c r="G8852" t="s">
        <v>10</v>
      </c>
      <c r="H8852" t="str">
        <f t="shared" si="138"/>
        <v>R</v>
      </c>
    </row>
    <row r="8853" spans="1:8" hidden="1" x14ac:dyDescent="0.25">
      <c r="A8853" t="s">
        <v>8862</v>
      </c>
      <c r="B8853" t="s">
        <v>8</v>
      </c>
      <c r="C8853" t="s">
        <v>9</v>
      </c>
      <c r="D8853">
        <v>9.5756367766538106E-2</v>
      </c>
      <c r="E8853">
        <v>0.78999533907487296</v>
      </c>
      <c r="F8853">
        <v>0.99818062067058799</v>
      </c>
      <c r="G8853" t="s">
        <v>10</v>
      </c>
      <c r="H8853" t="str">
        <f t="shared" si="138"/>
        <v>DF</v>
      </c>
    </row>
    <row r="8854" spans="1:8" hidden="1" x14ac:dyDescent="0.25">
      <c r="A8854" t="s">
        <v>8863</v>
      </c>
      <c r="B8854" t="s">
        <v>8</v>
      </c>
      <c r="C8854" t="s">
        <v>9</v>
      </c>
      <c r="D8854">
        <v>-0.17792742556817501</v>
      </c>
      <c r="E8854">
        <v>0.66845954262284202</v>
      </c>
      <c r="F8854">
        <v>0.99818062067058799</v>
      </c>
      <c r="G8854" t="s">
        <v>10</v>
      </c>
      <c r="H8854" t="str">
        <f t="shared" si="138"/>
        <v>R</v>
      </c>
    </row>
    <row r="8855" spans="1:8" hidden="1" x14ac:dyDescent="0.25">
      <c r="A8855" t="s">
        <v>8864</v>
      </c>
      <c r="B8855" t="s">
        <v>8</v>
      </c>
      <c r="C8855" t="s">
        <v>9</v>
      </c>
      <c r="D8855">
        <v>2.5648051405737001E-2</v>
      </c>
      <c r="E8855">
        <v>0.93331342064144196</v>
      </c>
      <c r="F8855">
        <v>0.99818062067058799</v>
      </c>
      <c r="G8855" t="s">
        <v>10</v>
      </c>
      <c r="H8855" t="str">
        <f t="shared" si="138"/>
        <v>DF</v>
      </c>
    </row>
    <row r="8856" spans="1:8" hidden="1" x14ac:dyDescent="0.25">
      <c r="A8856" t="s">
        <v>8865</v>
      </c>
      <c r="B8856" t="s">
        <v>8</v>
      </c>
      <c r="C8856" t="s">
        <v>9</v>
      </c>
      <c r="D8856">
        <v>-0.29373451938269701</v>
      </c>
      <c r="E8856">
        <v>0.27650548592176999</v>
      </c>
      <c r="F8856">
        <v>0.99818062067058799</v>
      </c>
      <c r="G8856" t="s">
        <v>10</v>
      </c>
      <c r="H8856" t="str">
        <f t="shared" si="138"/>
        <v>R</v>
      </c>
    </row>
    <row r="8857" spans="1:8" hidden="1" x14ac:dyDescent="0.25">
      <c r="A8857" t="s">
        <v>8866</v>
      </c>
      <c r="B8857" t="s">
        <v>8</v>
      </c>
      <c r="C8857" t="s">
        <v>9</v>
      </c>
      <c r="D8857">
        <v>1.21284994061274E-2</v>
      </c>
      <c r="E8857">
        <v>0.97354192229318604</v>
      </c>
      <c r="F8857">
        <v>0.99818062067058799</v>
      </c>
      <c r="G8857" t="s">
        <v>10</v>
      </c>
      <c r="H8857" t="str">
        <f t="shared" si="138"/>
        <v>DF</v>
      </c>
    </row>
    <row r="8858" spans="1:8" hidden="1" x14ac:dyDescent="0.25">
      <c r="A8858" t="s">
        <v>8867</v>
      </c>
      <c r="B8858" t="s">
        <v>8</v>
      </c>
      <c r="C8858" t="s">
        <v>9</v>
      </c>
      <c r="D8858">
        <v>0.74586408280019001</v>
      </c>
      <c r="E8858">
        <v>1.9881265627604599E-2</v>
      </c>
      <c r="F8858">
        <v>0.99818062067058799</v>
      </c>
      <c r="G8858" t="s">
        <v>17</v>
      </c>
      <c r="H8858" t="str">
        <f t="shared" si="138"/>
        <v>DF</v>
      </c>
    </row>
    <row r="8859" spans="1:8" hidden="1" x14ac:dyDescent="0.25">
      <c r="A8859" t="s">
        <v>8868</v>
      </c>
      <c r="B8859" t="s">
        <v>8</v>
      </c>
      <c r="C8859" t="s">
        <v>9</v>
      </c>
      <c r="D8859">
        <v>-0.16522220332995599</v>
      </c>
      <c r="E8859">
        <v>0.53520210709862004</v>
      </c>
      <c r="F8859">
        <v>0.99818062067058799</v>
      </c>
      <c r="G8859" t="s">
        <v>10</v>
      </c>
      <c r="H8859" t="str">
        <f t="shared" si="138"/>
        <v>R</v>
      </c>
    </row>
    <row r="8860" spans="1:8" hidden="1" x14ac:dyDescent="0.25">
      <c r="A8860" t="s">
        <v>8869</v>
      </c>
      <c r="B8860" t="s">
        <v>8</v>
      </c>
      <c r="C8860" t="s">
        <v>9</v>
      </c>
      <c r="D8860">
        <v>0.21812677872592201</v>
      </c>
      <c r="E8860">
        <v>0.590666577554809</v>
      </c>
      <c r="F8860">
        <v>0.99818062067058799</v>
      </c>
      <c r="G8860" t="s">
        <v>10</v>
      </c>
      <c r="H8860" t="str">
        <f t="shared" si="138"/>
        <v>DF</v>
      </c>
    </row>
    <row r="8861" spans="1:8" hidden="1" x14ac:dyDescent="0.25">
      <c r="A8861" t="s">
        <v>8870</v>
      </c>
      <c r="B8861" t="s">
        <v>8</v>
      </c>
      <c r="C8861" t="s">
        <v>9</v>
      </c>
      <c r="D8861">
        <v>-0.13287311463397</v>
      </c>
      <c r="E8861">
        <v>0.64302880546907104</v>
      </c>
      <c r="F8861">
        <v>0.99818062067058799</v>
      </c>
      <c r="G8861" t="s">
        <v>10</v>
      </c>
      <c r="H8861" t="str">
        <f t="shared" si="138"/>
        <v>R</v>
      </c>
    </row>
    <row r="8862" spans="1:8" hidden="1" x14ac:dyDescent="0.25">
      <c r="A8862" t="s">
        <v>8871</v>
      </c>
      <c r="B8862" t="s">
        <v>8</v>
      </c>
      <c r="C8862" t="s">
        <v>9</v>
      </c>
      <c r="D8862">
        <v>0.59615601730393697</v>
      </c>
      <c r="E8862">
        <v>3.5103331083262697E-2</v>
      </c>
      <c r="F8862">
        <v>0.99818062067058799</v>
      </c>
      <c r="G8862" t="s">
        <v>17</v>
      </c>
      <c r="H8862" t="str">
        <f t="shared" si="138"/>
        <v>DF</v>
      </c>
    </row>
    <row r="8863" spans="1:8" hidden="1" x14ac:dyDescent="0.25">
      <c r="A8863" t="s">
        <v>8872</v>
      </c>
      <c r="B8863" t="s">
        <v>8</v>
      </c>
      <c r="C8863" t="s">
        <v>9</v>
      </c>
      <c r="D8863">
        <v>0.13666946862964</v>
      </c>
      <c r="E8863">
        <v>0.73092983546906298</v>
      </c>
      <c r="F8863">
        <v>0.99818062067058799</v>
      </c>
      <c r="G8863" t="s">
        <v>10</v>
      </c>
      <c r="H8863" t="str">
        <f t="shared" si="138"/>
        <v>DF</v>
      </c>
    </row>
    <row r="8864" spans="1:8" hidden="1" x14ac:dyDescent="0.25">
      <c r="A8864" t="s">
        <v>8873</v>
      </c>
      <c r="B8864" t="s">
        <v>8</v>
      </c>
      <c r="C8864" t="s">
        <v>9</v>
      </c>
      <c r="D8864">
        <v>0.13179326856097101</v>
      </c>
      <c r="E8864">
        <v>0.66089836533627999</v>
      </c>
      <c r="F8864">
        <v>0.99818062067058799</v>
      </c>
      <c r="G8864" t="s">
        <v>10</v>
      </c>
      <c r="H8864" t="str">
        <f t="shared" si="138"/>
        <v>DF</v>
      </c>
    </row>
    <row r="8865" spans="1:8" hidden="1" x14ac:dyDescent="0.25">
      <c r="A8865" t="s">
        <v>8874</v>
      </c>
      <c r="B8865" t="s">
        <v>8</v>
      </c>
      <c r="C8865" t="s">
        <v>9</v>
      </c>
      <c r="D8865">
        <v>0.17144117829681399</v>
      </c>
      <c r="E8865">
        <v>0.56142526753120303</v>
      </c>
      <c r="F8865">
        <v>0.99818062067058799</v>
      </c>
      <c r="G8865" t="s">
        <v>10</v>
      </c>
      <c r="H8865" t="str">
        <f t="shared" si="138"/>
        <v>DF</v>
      </c>
    </row>
    <row r="8866" spans="1:8" hidden="1" x14ac:dyDescent="0.25">
      <c r="A8866" t="s">
        <v>8875</v>
      </c>
      <c r="B8866" t="s">
        <v>8</v>
      </c>
      <c r="C8866" t="s">
        <v>9</v>
      </c>
      <c r="D8866">
        <v>-7.7445789484905006E-2</v>
      </c>
      <c r="E8866">
        <v>0.85028024751103803</v>
      </c>
      <c r="F8866">
        <v>0.99818062067058799</v>
      </c>
      <c r="G8866" t="s">
        <v>10</v>
      </c>
      <c r="H8866" t="str">
        <f t="shared" si="138"/>
        <v>R</v>
      </c>
    </row>
    <row r="8867" spans="1:8" hidden="1" x14ac:dyDescent="0.25">
      <c r="A8867" t="s">
        <v>8876</v>
      </c>
      <c r="B8867" t="s">
        <v>8</v>
      </c>
      <c r="C8867" t="s">
        <v>9</v>
      </c>
      <c r="D8867">
        <v>0.69355060460874496</v>
      </c>
      <c r="E8867">
        <v>8.6941744434380797E-2</v>
      </c>
      <c r="F8867">
        <v>0.99818062067058799</v>
      </c>
      <c r="G8867" t="s">
        <v>10</v>
      </c>
      <c r="H8867" t="str">
        <f t="shared" si="138"/>
        <v>DF</v>
      </c>
    </row>
    <row r="8868" spans="1:8" hidden="1" x14ac:dyDescent="0.25">
      <c r="A8868" t="s">
        <v>8877</v>
      </c>
      <c r="B8868" t="s">
        <v>8</v>
      </c>
      <c r="C8868" t="s">
        <v>9</v>
      </c>
      <c r="D8868">
        <v>-1.7448867879660601E-2</v>
      </c>
      <c r="E8868">
        <v>0.96240246750379299</v>
      </c>
      <c r="F8868">
        <v>0.99818062067058799</v>
      </c>
      <c r="G8868" t="s">
        <v>10</v>
      </c>
      <c r="H8868" t="str">
        <f t="shared" si="138"/>
        <v>R</v>
      </c>
    </row>
    <row r="8869" spans="1:8" hidden="1" x14ac:dyDescent="0.25">
      <c r="A8869" t="s">
        <v>8878</v>
      </c>
      <c r="B8869" t="s">
        <v>8</v>
      </c>
      <c r="C8869" t="s">
        <v>9</v>
      </c>
      <c r="D8869">
        <v>0.19541598975966001</v>
      </c>
      <c r="E8869">
        <v>0.60254699113186405</v>
      </c>
      <c r="F8869">
        <v>0.99818062067058799</v>
      </c>
      <c r="G8869" t="s">
        <v>10</v>
      </c>
      <c r="H8869" t="str">
        <f t="shared" si="138"/>
        <v>DF</v>
      </c>
    </row>
    <row r="8870" spans="1:8" hidden="1" x14ac:dyDescent="0.25">
      <c r="A8870" t="s">
        <v>8879</v>
      </c>
      <c r="B8870" t="s">
        <v>8</v>
      </c>
      <c r="C8870" t="s">
        <v>9</v>
      </c>
      <c r="D8870">
        <v>0.15366117744902699</v>
      </c>
      <c r="E8870">
        <v>0.59461898075946995</v>
      </c>
      <c r="F8870">
        <v>0.99818062067058799</v>
      </c>
      <c r="G8870" t="s">
        <v>10</v>
      </c>
      <c r="H8870" t="str">
        <f t="shared" si="138"/>
        <v>DF</v>
      </c>
    </row>
    <row r="8871" spans="1:8" hidden="1" x14ac:dyDescent="0.25">
      <c r="A8871" t="s">
        <v>8880</v>
      </c>
      <c r="B8871" t="s">
        <v>8</v>
      </c>
      <c r="C8871" t="s">
        <v>9</v>
      </c>
      <c r="D8871">
        <v>0.14505788162000399</v>
      </c>
      <c r="E8871">
        <v>0.75769695479243304</v>
      </c>
      <c r="F8871">
        <v>0.99818062067058799</v>
      </c>
      <c r="G8871" t="s">
        <v>10</v>
      </c>
      <c r="H8871" t="str">
        <f t="shared" si="138"/>
        <v>DF</v>
      </c>
    </row>
    <row r="8872" spans="1:8" hidden="1" x14ac:dyDescent="0.25">
      <c r="A8872" t="s">
        <v>8881</v>
      </c>
      <c r="B8872" t="s">
        <v>8</v>
      </c>
      <c r="C8872" t="s">
        <v>9</v>
      </c>
      <c r="D8872">
        <v>0.429568704363816</v>
      </c>
      <c r="E8872">
        <v>0.407037520712415</v>
      </c>
      <c r="F8872">
        <v>0.99818062067058799</v>
      </c>
      <c r="G8872" t="s">
        <v>10</v>
      </c>
      <c r="H8872" t="str">
        <f t="shared" si="138"/>
        <v>DF</v>
      </c>
    </row>
    <row r="8873" spans="1:8" hidden="1" x14ac:dyDescent="0.25">
      <c r="A8873" t="s">
        <v>8882</v>
      </c>
      <c r="B8873" t="s">
        <v>8</v>
      </c>
      <c r="C8873" t="s">
        <v>9</v>
      </c>
      <c r="D8873">
        <v>-0.27141288063166802</v>
      </c>
      <c r="E8873">
        <v>0.61472056949115605</v>
      </c>
      <c r="F8873">
        <v>0.99818062067058799</v>
      </c>
      <c r="G8873" t="s">
        <v>10</v>
      </c>
      <c r="H8873" t="str">
        <f t="shared" si="138"/>
        <v>R</v>
      </c>
    </row>
    <row r="8874" spans="1:8" hidden="1" x14ac:dyDescent="0.25">
      <c r="A8874" t="s">
        <v>8883</v>
      </c>
      <c r="B8874" t="s">
        <v>8</v>
      </c>
      <c r="C8874" t="s">
        <v>9</v>
      </c>
      <c r="D8874">
        <v>5.7095890410095197E-2</v>
      </c>
      <c r="E8874">
        <v>0.87561243006919898</v>
      </c>
      <c r="F8874">
        <v>0.99818062067058799</v>
      </c>
      <c r="G8874" t="s">
        <v>10</v>
      </c>
      <c r="H8874" t="str">
        <f t="shared" si="138"/>
        <v>DF</v>
      </c>
    </row>
    <row r="8875" spans="1:8" hidden="1" x14ac:dyDescent="0.25">
      <c r="A8875" t="s">
        <v>8884</v>
      </c>
      <c r="B8875" t="s">
        <v>8</v>
      </c>
      <c r="C8875" t="s">
        <v>9</v>
      </c>
      <c r="D8875">
        <v>-4.1479756363171898E-3</v>
      </c>
      <c r="E8875">
        <v>0.99526999755040602</v>
      </c>
      <c r="F8875">
        <v>0.99875005969975506</v>
      </c>
      <c r="G8875" t="s">
        <v>10</v>
      </c>
      <c r="H8875" t="str">
        <f t="shared" si="138"/>
        <v>R</v>
      </c>
    </row>
    <row r="8876" spans="1:8" hidden="1" x14ac:dyDescent="0.25">
      <c r="A8876" t="s">
        <v>8885</v>
      </c>
      <c r="B8876" t="s">
        <v>8</v>
      </c>
      <c r="C8876" t="s">
        <v>9</v>
      </c>
      <c r="D8876">
        <v>0.33808396146747399</v>
      </c>
      <c r="E8876">
        <v>0.54073454019865896</v>
      </c>
      <c r="F8876">
        <v>0.99818062067058799</v>
      </c>
      <c r="G8876" t="s">
        <v>10</v>
      </c>
      <c r="H8876" t="str">
        <f t="shared" si="138"/>
        <v>DF</v>
      </c>
    </row>
    <row r="8877" spans="1:8" hidden="1" x14ac:dyDescent="0.25">
      <c r="A8877" t="s">
        <v>8886</v>
      </c>
      <c r="B8877" t="s">
        <v>8</v>
      </c>
      <c r="C8877" t="s">
        <v>9</v>
      </c>
      <c r="D8877">
        <v>0.53048341576435898</v>
      </c>
      <c r="E8877">
        <v>0.16656434518888999</v>
      </c>
      <c r="F8877">
        <v>0.99818062067058799</v>
      </c>
      <c r="G8877" t="s">
        <v>10</v>
      </c>
      <c r="H8877" t="str">
        <f t="shared" si="138"/>
        <v>DF</v>
      </c>
    </row>
    <row r="8878" spans="1:8" hidden="1" x14ac:dyDescent="0.25">
      <c r="A8878" t="s">
        <v>8887</v>
      </c>
      <c r="B8878" t="s">
        <v>8</v>
      </c>
      <c r="C8878" t="s">
        <v>9</v>
      </c>
      <c r="D8878">
        <v>8.3045067295283201E-2</v>
      </c>
      <c r="E8878">
        <v>0.75205031398726496</v>
      </c>
      <c r="F8878">
        <v>0.99818062067058799</v>
      </c>
      <c r="G8878" t="s">
        <v>10</v>
      </c>
      <c r="H8878" t="str">
        <f t="shared" si="138"/>
        <v>DF</v>
      </c>
    </row>
    <row r="8879" spans="1:8" hidden="1" x14ac:dyDescent="0.25">
      <c r="A8879" t="s">
        <v>8888</v>
      </c>
      <c r="B8879" t="s">
        <v>8</v>
      </c>
      <c r="C8879" t="s">
        <v>9</v>
      </c>
      <c r="D8879">
        <v>-7.2410610381985499E-2</v>
      </c>
      <c r="E8879">
        <v>0.79256246930962504</v>
      </c>
      <c r="F8879">
        <v>0.99818062067058799</v>
      </c>
      <c r="G8879" t="s">
        <v>10</v>
      </c>
      <c r="H8879" t="str">
        <f t="shared" si="138"/>
        <v>R</v>
      </c>
    </row>
    <row r="8880" spans="1:8" hidden="1" x14ac:dyDescent="0.25">
      <c r="A8880" t="s">
        <v>8889</v>
      </c>
      <c r="B8880" t="s">
        <v>8</v>
      </c>
      <c r="C8880" t="s">
        <v>9</v>
      </c>
      <c r="D8880">
        <v>-0.45574386922772903</v>
      </c>
      <c r="E8880">
        <v>0.23122460818943599</v>
      </c>
      <c r="F8880">
        <v>0.99818062067058799</v>
      </c>
      <c r="G8880" t="s">
        <v>10</v>
      </c>
      <c r="H8880" t="str">
        <f t="shared" si="138"/>
        <v>R</v>
      </c>
    </row>
    <row r="8881" spans="1:8" hidden="1" x14ac:dyDescent="0.25">
      <c r="A8881" t="s">
        <v>8890</v>
      </c>
      <c r="B8881" t="s">
        <v>8</v>
      </c>
      <c r="C8881" t="s">
        <v>9</v>
      </c>
      <c r="D8881">
        <v>-0.14511656648743501</v>
      </c>
      <c r="E8881">
        <v>0.73297352430754303</v>
      </c>
      <c r="F8881">
        <v>0.99818062067058799</v>
      </c>
      <c r="G8881" t="s">
        <v>10</v>
      </c>
      <c r="H8881" t="str">
        <f t="shared" si="138"/>
        <v>R</v>
      </c>
    </row>
    <row r="8882" spans="1:8" hidden="1" x14ac:dyDescent="0.25">
      <c r="A8882" t="s">
        <v>8891</v>
      </c>
      <c r="B8882" t="s">
        <v>8</v>
      </c>
      <c r="C8882" t="s">
        <v>9</v>
      </c>
      <c r="D8882">
        <v>8.1288752673229395E-2</v>
      </c>
      <c r="E8882">
        <v>0.82603305647581104</v>
      </c>
      <c r="F8882">
        <v>0.99818062067058799</v>
      </c>
      <c r="G8882" t="s">
        <v>10</v>
      </c>
      <c r="H8882" t="str">
        <f t="shared" si="138"/>
        <v>DF</v>
      </c>
    </row>
    <row r="8883" spans="1:8" hidden="1" x14ac:dyDescent="0.25">
      <c r="A8883" t="s">
        <v>8892</v>
      </c>
      <c r="B8883" t="s">
        <v>8</v>
      </c>
      <c r="C8883" t="s">
        <v>9</v>
      </c>
      <c r="D8883">
        <v>0.235675284171977</v>
      </c>
      <c r="E8883">
        <v>0.54042738983090799</v>
      </c>
      <c r="F8883">
        <v>0.99818062067058799</v>
      </c>
      <c r="G8883" t="s">
        <v>10</v>
      </c>
      <c r="H8883" t="str">
        <f t="shared" si="138"/>
        <v>DF</v>
      </c>
    </row>
    <row r="8884" spans="1:8" hidden="1" x14ac:dyDescent="0.25">
      <c r="A8884" t="s">
        <v>8893</v>
      </c>
      <c r="B8884" t="s">
        <v>8</v>
      </c>
      <c r="C8884" t="s">
        <v>9</v>
      </c>
      <c r="D8884">
        <v>-0.17586607644923499</v>
      </c>
      <c r="E8884">
        <v>0.58650582208517599</v>
      </c>
      <c r="F8884">
        <v>0.99818062067058799</v>
      </c>
      <c r="G8884" t="s">
        <v>10</v>
      </c>
      <c r="H8884" t="str">
        <f t="shared" si="138"/>
        <v>R</v>
      </c>
    </row>
    <row r="8885" spans="1:8" hidden="1" x14ac:dyDescent="0.25">
      <c r="A8885" t="s">
        <v>8894</v>
      </c>
      <c r="B8885" t="s">
        <v>8</v>
      </c>
      <c r="C8885" t="s">
        <v>9</v>
      </c>
      <c r="D8885">
        <v>-7.7329897648246895E-2</v>
      </c>
      <c r="E8885">
        <v>0.78536441869343898</v>
      </c>
      <c r="F8885">
        <v>0.99818062067058799</v>
      </c>
      <c r="G8885" t="s">
        <v>10</v>
      </c>
      <c r="H8885" t="str">
        <f t="shared" si="138"/>
        <v>R</v>
      </c>
    </row>
    <row r="8886" spans="1:8" hidden="1" x14ac:dyDescent="0.25">
      <c r="A8886" t="s">
        <v>8895</v>
      </c>
      <c r="B8886" t="s">
        <v>8</v>
      </c>
      <c r="C8886" t="s">
        <v>9</v>
      </c>
      <c r="D8886">
        <v>-0.36995722092189598</v>
      </c>
      <c r="E8886">
        <v>0.27576003283523698</v>
      </c>
      <c r="F8886">
        <v>0.99818062067058799</v>
      </c>
      <c r="G8886" t="s">
        <v>10</v>
      </c>
      <c r="H8886" t="str">
        <f t="shared" si="138"/>
        <v>R</v>
      </c>
    </row>
    <row r="8887" spans="1:8" hidden="1" x14ac:dyDescent="0.25">
      <c r="A8887" t="s">
        <v>8896</v>
      </c>
      <c r="B8887" t="s">
        <v>8</v>
      </c>
      <c r="C8887" t="s">
        <v>9</v>
      </c>
      <c r="D8887">
        <v>-0.247387936428168</v>
      </c>
      <c r="E8887">
        <v>0.459016662078019</v>
      </c>
      <c r="F8887">
        <v>0.99818062067058799</v>
      </c>
      <c r="G8887" t="s">
        <v>10</v>
      </c>
      <c r="H8887" t="str">
        <f t="shared" si="138"/>
        <v>R</v>
      </c>
    </row>
    <row r="8888" spans="1:8" hidden="1" x14ac:dyDescent="0.25">
      <c r="A8888" t="s">
        <v>8897</v>
      </c>
      <c r="B8888" t="s">
        <v>8</v>
      </c>
      <c r="C8888" t="s">
        <v>9</v>
      </c>
      <c r="D8888">
        <v>7.7061443436637705E-2</v>
      </c>
      <c r="E8888">
        <v>0.84524472269899498</v>
      </c>
      <c r="F8888">
        <v>0.99818062067058799</v>
      </c>
      <c r="G8888" t="s">
        <v>10</v>
      </c>
      <c r="H8888" t="str">
        <f t="shared" si="138"/>
        <v>DF</v>
      </c>
    </row>
    <row r="8889" spans="1:8" hidden="1" x14ac:dyDescent="0.25">
      <c r="A8889" t="s">
        <v>8898</v>
      </c>
      <c r="B8889" t="s">
        <v>8</v>
      </c>
      <c r="C8889" t="s">
        <v>9</v>
      </c>
      <c r="D8889">
        <v>-0.15858830318165601</v>
      </c>
      <c r="E8889">
        <v>0.64667013708110999</v>
      </c>
      <c r="F8889">
        <v>0.99818062067058799</v>
      </c>
      <c r="G8889" t="s">
        <v>10</v>
      </c>
      <c r="H8889" t="str">
        <f t="shared" si="138"/>
        <v>R</v>
      </c>
    </row>
    <row r="8890" spans="1:8" hidden="1" x14ac:dyDescent="0.25">
      <c r="A8890" t="s">
        <v>8899</v>
      </c>
      <c r="B8890" t="s">
        <v>8</v>
      </c>
      <c r="C8890" t="s">
        <v>9</v>
      </c>
      <c r="D8890">
        <v>0.27178910634811099</v>
      </c>
      <c r="E8890">
        <v>0.64395053198385699</v>
      </c>
      <c r="F8890">
        <v>0.99818062067058799</v>
      </c>
      <c r="G8890" t="s">
        <v>10</v>
      </c>
      <c r="H8890" t="str">
        <f t="shared" si="138"/>
        <v>DF</v>
      </c>
    </row>
    <row r="8891" spans="1:8" hidden="1" x14ac:dyDescent="0.25">
      <c r="A8891" t="s">
        <v>8900</v>
      </c>
      <c r="B8891" t="s">
        <v>8</v>
      </c>
      <c r="C8891" t="s">
        <v>9</v>
      </c>
      <c r="D8891">
        <v>-0.22181589930336601</v>
      </c>
      <c r="E8891">
        <v>0.26737150700722401</v>
      </c>
      <c r="F8891">
        <v>0.99818062067058799</v>
      </c>
      <c r="G8891" t="s">
        <v>10</v>
      </c>
      <c r="H8891" t="str">
        <f t="shared" si="138"/>
        <v>R</v>
      </c>
    </row>
    <row r="8892" spans="1:8" hidden="1" x14ac:dyDescent="0.25">
      <c r="A8892" t="s">
        <v>8901</v>
      </c>
      <c r="B8892" t="s">
        <v>8</v>
      </c>
      <c r="C8892" t="s">
        <v>9</v>
      </c>
      <c r="D8892">
        <v>-0.4842245464712</v>
      </c>
      <c r="E8892">
        <v>0.152005211637431</v>
      </c>
      <c r="F8892">
        <v>0.99818062067058799</v>
      </c>
      <c r="G8892" t="s">
        <v>10</v>
      </c>
      <c r="H8892" t="str">
        <f t="shared" si="138"/>
        <v>R</v>
      </c>
    </row>
    <row r="8893" spans="1:8" hidden="1" x14ac:dyDescent="0.25">
      <c r="A8893" t="s">
        <v>8902</v>
      </c>
      <c r="B8893" t="s">
        <v>8</v>
      </c>
      <c r="C8893" t="s">
        <v>9</v>
      </c>
      <c r="D8893">
        <v>0.87804111775150795</v>
      </c>
      <c r="E8893">
        <v>4.5620353721334703E-2</v>
      </c>
      <c r="F8893">
        <v>0.99818062067058799</v>
      </c>
      <c r="G8893" t="s">
        <v>17</v>
      </c>
      <c r="H8893" t="str">
        <f t="shared" si="138"/>
        <v>DF</v>
      </c>
    </row>
    <row r="8894" spans="1:8" hidden="1" x14ac:dyDescent="0.25">
      <c r="A8894" t="s">
        <v>8903</v>
      </c>
      <c r="B8894" t="s">
        <v>8</v>
      </c>
      <c r="C8894" t="s">
        <v>9</v>
      </c>
      <c r="D8894">
        <v>4.6559462738882403E-2</v>
      </c>
      <c r="E8894">
        <v>0.882448603667774</v>
      </c>
      <c r="F8894">
        <v>0.99818062067058799</v>
      </c>
      <c r="G8894" t="s">
        <v>10</v>
      </c>
      <c r="H8894" t="str">
        <f t="shared" si="138"/>
        <v>DF</v>
      </c>
    </row>
    <row r="8895" spans="1:8" hidden="1" x14ac:dyDescent="0.25">
      <c r="A8895" t="s">
        <v>8904</v>
      </c>
      <c r="B8895" t="s">
        <v>8</v>
      </c>
      <c r="C8895" t="s">
        <v>9</v>
      </c>
      <c r="D8895">
        <v>0.15598911024543299</v>
      </c>
      <c r="E8895">
        <v>0.760603814851468</v>
      </c>
      <c r="F8895">
        <v>0.99818062067058799</v>
      </c>
      <c r="G8895" t="s">
        <v>10</v>
      </c>
      <c r="H8895" t="str">
        <f t="shared" si="138"/>
        <v>DF</v>
      </c>
    </row>
    <row r="8896" spans="1:8" hidden="1" x14ac:dyDescent="0.25">
      <c r="A8896" t="s">
        <v>8905</v>
      </c>
      <c r="B8896" t="s">
        <v>8</v>
      </c>
      <c r="C8896" t="s">
        <v>9</v>
      </c>
      <c r="D8896">
        <v>3.8246986874644499E-2</v>
      </c>
      <c r="E8896">
        <v>0.89884977010015998</v>
      </c>
      <c r="F8896">
        <v>0.99818062067058799</v>
      </c>
      <c r="G8896" t="s">
        <v>10</v>
      </c>
      <c r="H8896" t="str">
        <f t="shared" si="138"/>
        <v>DF</v>
      </c>
    </row>
    <row r="8897" spans="1:8" hidden="1" x14ac:dyDescent="0.25">
      <c r="A8897" t="s">
        <v>8906</v>
      </c>
      <c r="B8897" t="s">
        <v>8</v>
      </c>
      <c r="C8897" t="s">
        <v>9</v>
      </c>
      <c r="D8897">
        <v>0.138125833706291</v>
      </c>
      <c r="E8897">
        <v>0.70600194206702604</v>
      </c>
      <c r="F8897">
        <v>0.99818062067058799</v>
      </c>
      <c r="G8897" t="s">
        <v>10</v>
      </c>
      <c r="H8897" t="str">
        <f t="shared" si="138"/>
        <v>DF</v>
      </c>
    </row>
    <row r="8898" spans="1:8" hidden="1" x14ac:dyDescent="0.25">
      <c r="A8898" t="s">
        <v>8907</v>
      </c>
      <c r="B8898" t="s">
        <v>8</v>
      </c>
      <c r="C8898" t="s">
        <v>9</v>
      </c>
      <c r="D8898">
        <v>1.37134969628621</v>
      </c>
      <c r="E8898">
        <v>3.9802379013692803E-2</v>
      </c>
      <c r="F8898">
        <v>0.99818062067058799</v>
      </c>
      <c r="G8898" t="s">
        <v>17</v>
      </c>
      <c r="H8898" t="str">
        <f t="shared" si="138"/>
        <v>DF</v>
      </c>
    </row>
    <row r="8899" spans="1:8" hidden="1" x14ac:dyDescent="0.25">
      <c r="A8899" t="s">
        <v>8908</v>
      </c>
      <c r="B8899" t="s">
        <v>8</v>
      </c>
      <c r="C8899" t="s">
        <v>9</v>
      </c>
      <c r="D8899">
        <v>0.275677738735916</v>
      </c>
      <c r="E8899">
        <v>0.106849827226244</v>
      </c>
      <c r="F8899">
        <v>0.99818062067058799</v>
      </c>
      <c r="G8899" t="s">
        <v>10</v>
      </c>
      <c r="H8899" t="str">
        <f t="shared" ref="H8899:H8962" si="139">IF(D8899&lt;0, "R", "DF")</f>
        <v>DF</v>
      </c>
    </row>
    <row r="8900" spans="1:8" hidden="1" x14ac:dyDescent="0.25">
      <c r="A8900" t="s">
        <v>8909</v>
      </c>
      <c r="B8900" t="s">
        <v>8</v>
      </c>
      <c r="C8900" t="s">
        <v>9</v>
      </c>
      <c r="D8900">
        <v>-0.60315603166598297</v>
      </c>
      <c r="E8900">
        <v>0.14590333836898001</v>
      </c>
      <c r="F8900">
        <v>0.99818062067058799</v>
      </c>
      <c r="G8900" t="s">
        <v>10</v>
      </c>
      <c r="H8900" t="str">
        <f t="shared" si="139"/>
        <v>R</v>
      </c>
    </row>
    <row r="8901" spans="1:8" hidden="1" x14ac:dyDescent="0.25">
      <c r="A8901" t="s">
        <v>8910</v>
      </c>
      <c r="B8901" t="s">
        <v>8</v>
      </c>
      <c r="C8901" t="s">
        <v>9</v>
      </c>
      <c r="D8901">
        <v>6.7672337644873501E-2</v>
      </c>
      <c r="E8901">
        <v>0.80456293571522297</v>
      </c>
      <c r="F8901">
        <v>0.99818062067058799</v>
      </c>
      <c r="G8901" t="s">
        <v>10</v>
      </c>
      <c r="H8901" t="str">
        <f t="shared" si="139"/>
        <v>DF</v>
      </c>
    </row>
    <row r="8902" spans="1:8" hidden="1" x14ac:dyDescent="0.25">
      <c r="A8902" t="s">
        <v>8911</v>
      </c>
      <c r="B8902" t="s">
        <v>8</v>
      </c>
      <c r="C8902" t="s">
        <v>9</v>
      </c>
      <c r="D8902">
        <v>0.34500823422202098</v>
      </c>
      <c r="E8902">
        <v>0.43651792055823202</v>
      </c>
      <c r="F8902">
        <v>0.99818062067058799</v>
      </c>
      <c r="G8902" t="s">
        <v>10</v>
      </c>
      <c r="H8902" t="str">
        <f t="shared" si="139"/>
        <v>DF</v>
      </c>
    </row>
    <row r="8903" spans="1:8" hidden="1" x14ac:dyDescent="0.25">
      <c r="A8903" t="s">
        <v>8912</v>
      </c>
      <c r="B8903" t="s">
        <v>8</v>
      </c>
      <c r="C8903" t="s">
        <v>9</v>
      </c>
      <c r="D8903">
        <v>3.1641876655865701E-2</v>
      </c>
      <c r="E8903">
        <v>0.90421981716034305</v>
      </c>
      <c r="F8903">
        <v>0.99818062067058799</v>
      </c>
      <c r="G8903" t="s">
        <v>10</v>
      </c>
      <c r="H8903" t="str">
        <f t="shared" si="139"/>
        <v>DF</v>
      </c>
    </row>
    <row r="8904" spans="1:8" hidden="1" x14ac:dyDescent="0.25">
      <c r="A8904" t="s">
        <v>8913</v>
      </c>
      <c r="B8904" t="s">
        <v>8</v>
      </c>
      <c r="C8904" t="s">
        <v>9</v>
      </c>
      <c r="D8904">
        <v>-0.17396115473343499</v>
      </c>
      <c r="E8904">
        <v>0.606789487242401</v>
      </c>
      <c r="F8904">
        <v>0.99818062067058799</v>
      </c>
      <c r="G8904" t="s">
        <v>10</v>
      </c>
      <c r="H8904" t="str">
        <f t="shared" si="139"/>
        <v>R</v>
      </c>
    </row>
    <row r="8905" spans="1:8" hidden="1" x14ac:dyDescent="0.25">
      <c r="A8905" t="s">
        <v>8914</v>
      </c>
      <c r="B8905" t="s">
        <v>8</v>
      </c>
      <c r="C8905" t="s">
        <v>9</v>
      </c>
      <c r="D8905">
        <v>-4.0359877704146799E-2</v>
      </c>
      <c r="E8905">
        <v>0.90426806417893302</v>
      </c>
      <c r="F8905">
        <v>0.99818062067058799</v>
      </c>
      <c r="G8905" t="s">
        <v>10</v>
      </c>
      <c r="H8905" t="str">
        <f t="shared" si="139"/>
        <v>R</v>
      </c>
    </row>
    <row r="8906" spans="1:8" hidden="1" x14ac:dyDescent="0.25">
      <c r="A8906" t="s">
        <v>8915</v>
      </c>
      <c r="B8906" t="s">
        <v>8</v>
      </c>
      <c r="C8906" t="s">
        <v>9</v>
      </c>
      <c r="D8906">
        <v>-8.9611608159153602E-2</v>
      </c>
      <c r="E8906">
        <v>0.74341311581342395</v>
      </c>
      <c r="F8906">
        <v>0.99818062067058799</v>
      </c>
      <c r="G8906" t="s">
        <v>10</v>
      </c>
      <c r="H8906" t="str">
        <f t="shared" si="139"/>
        <v>R</v>
      </c>
    </row>
    <row r="8907" spans="1:8" hidden="1" x14ac:dyDescent="0.25">
      <c r="A8907" t="s">
        <v>8916</v>
      </c>
      <c r="B8907" t="s">
        <v>8</v>
      </c>
      <c r="C8907" t="s">
        <v>9</v>
      </c>
      <c r="D8907">
        <v>-0.18579291402568501</v>
      </c>
      <c r="E8907">
        <v>0.45646793223348398</v>
      </c>
      <c r="F8907">
        <v>0.99818062067058799</v>
      </c>
      <c r="G8907" t="s">
        <v>10</v>
      </c>
      <c r="H8907" t="str">
        <f t="shared" si="139"/>
        <v>R</v>
      </c>
    </row>
    <row r="8908" spans="1:8" hidden="1" x14ac:dyDescent="0.25">
      <c r="A8908" t="s">
        <v>8917</v>
      </c>
      <c r="B8908" t="s">
        <v>8</v>
      </c>
      <c r="C8908" t="s">
        <v>9</v>
      </c>
      <c r="D8908">
        <v>0.92051438356048698</v>
      </c>
      <c r="E8908">
        <v>1.5267579490030599E-2</v>
      </c>
      <c r="F8908">
        <v>0.99818062067058799</v>
      </c>
      <c r="G8908" t="s">
        <v>17</v>
      </c>
      <c r="H8908" t="str">
        <f t="shared" si="139"/>
        <v>DF</v>
      </c>
    </row>
    <row r="8909" spans="1:8" hidden="1" x14ac:dyDescent="0.25">
      <c r="A8909" t="s">
        <v>8918</v>
      </c>
      <c r="B8909" t="s">
        <v>8</v>
      </c>
      <c r="C8909" t="s">
        <v>9</v>
      </c>
      <c r="D8909">
        <v>0.11192337520217301</v>
      </c>
      <c r="E8909">
        <v>0.68488241100209601</v>
      </c>
      <c r="F8909">
        <v>0.99818062067058799</v>
      </c>
      <c r="G8909" t="s">
        <v>10</v>
      </c>
      <c r="H8909" t="str">
        <f t="shared" si="139"/>
        <v>DF</v>
      </c>
    </row>
    <row r="8910" spans="1:8" hidden="1" x14ac:dyDescent="0.25">
      <c r="A8910" t="s">
        <v>8919</v>
      </c>
      <c r="B8910" t="s">
        <v>8</v>
      </c>
      <c r="C8910" t="s">
        <v>9</v>
      </c>
      <c r="D8910">
        <v>-0.242126434131265</v>
      </c>
      <c r="E8910">
        <v>0.16362214240941</v>
      </c>
      <c r="F8910">
        <v>0.99818062067058799</v>
      </c>
      <c r="G8910" t="s">
        <v>10</v>
      </c>
      <c r="H8910" t="str">
        <f t="shared" si="139"/>
        <v>R</v>
      </c>
    </row>
    <row r="8911" spans="1:8" hidden="1" x14ac:dyDescent="0.25">
      <c r="A8911" t="s">
        <v>8920</v>
      </c>
      <c r="B8911" t="s">
        <v>8</v>
      </c>
      <c r="C8911" t="s">
        <v>9</v>
      </c>
      <c r="D8911">
        <v>9.1496671449431393E-3</v>
      </c>
      <c r="E8911">
        <v>0.97367582022279797</v>
      </c>
      <c r="F8911">
        <v>0.99818062067058799</v>
      </c>
      <c r="G8911" t="s">
        <v>10</v>
      </c>
      <c r="H8911" t="str">
        <f t="shared" si="139"/>
        <v>DF</v>
      </c>
    </row>
    <row r="8912" spans="1:8" hidden="1" x14ac:dyDescent="0.25">
      <c r="A8912" t="s">
        <v>8921</v>
      </c>
      <c r="B8912" t="s">
        <v>8</v>
      </c>
      <c r="C8912" t="s">
        <v>9</v>
      </c>
      <c r="D8912">
        <v>-3.8374903175079501E-2</v>
      </c>
      <c r="E8912">
        <v>0.87060635347667703</v>
      </c>
      <c r="F8912">
        <v>0.99818062067058799</v>
      </c>
      <c r="G8912" t="s">
        <v>10</v>
      </c>
      <c r="H8912" t="str">
        <f t="shared" si="139"/>
        <v>R</v>
      </c>
    </row>
    <row r="8913" spans="1:8" hidden="1" x14ac:dyDescent="0.25">
      <c r="A8913" t="s">
        <v>8922</v>
      </c>
      <c r="B8913" t="s">
        <v>8</v>
      </c>
      <c r="C8913" t="s">
        <v>9</v>
      </c>
      <c r="D8913">
        <v>0.157997466833006</v>
      </c>
      <c r="E8913">
        <v>0.57681444809642102</v>
      </c>
      <c r="F8913">
        <v>0.99818062067058799</v>
      </c>
      <c r="G8913" t="s">
        <v>10</v>
      </c>
      <c r="H8913" t="str">
        <f t="shared" si="139"/>
        <v>DF</v>
      </c>
    </row>
    <row r="8914" spans="1:8" hidden="1" x14ac:dyDescent="0.25">
      <c r="A8914" t="s">
        <v>8923</v>
      </c>
      <c r="B8914" t="s">
        <v>8</v>
      </c>
      <c r="C8914" t="s">
        <v>9</v>
      </c>
      <c r="D8914">
        <v>2.4796040777264699E-2</v>
      </c>
      <c r="E8914">
        <v>0.93597324217488898</v>
      </c>
      <c r="F8914">
        <v>0.99818062067058799</v>
      </c>
      <c r="G8914" t="s">
        <v>10</v>
      </c>
      <c r="H8914" t="str">
        <f t="shared" si="139"/>
        <v>DF</v>
      </c>
    </row>
    <row r="8915" spans="1:8" hidden="1" x14ac:dyDescent="0.25">
      <c r="A8915" t="s">
        <v>8924</v>
      </c>
      <c r="B8915" t="s">
        <v>8</v>
      </c>
      <c r="C8915" t="s">
        <v>9</v>
      </c>
      <c r="D8915">
        <v>0.14378561131797199</v>
      </c>
      <c r="E8915">
        <v>0.63314537271966997</v>
      </c>
      <c r="F8915">
        <v>0.99818062067058799</v>
      </c>
      <c r="G8915" t="s">
        <v>10</v>
      </c>
      <c r="H8915" t="str">
        <f t="shared" si="139"/>
        <v>DF</v>
      </c>
    </row>
    <row r="8916" spans="1:8" hidden="1" x14ac:dyDescent="0.25">
      <c r="A8916" t="s">
        <v>8925</v>
      </c>
      <c r="B8916" t="s">
        <v>8</v>
      </c>
      <c r="C8916" t="s">
        <v>9</v>
      </c>
      <c r="D8916">
        <v>-0.15655811632355501</v>
      </c>
      <c r="E8916">
        <v>0.77726928179436505</v>
      </c>
      <c r="F8916">
        <v>0.99818062067058799</v>
      </c>
      <c r="G8916" t="s">
        <v>10</v>
      </c>
      <c r="H8916" t="str">
        <f t="shared" si="139"/>
        <v>R</v>
      </c>
    </row>
    <row r="8917" spans="1:8" hidden="1" x14ac:dyDescent="0.25">
      <c r="A8917" t="s">
        <v>8926</v>
      </c>
      <c r="B8917" t="s">
        <v>8</v>
      </c>
      <c r="C8917" t="s">
        <v>9</v>
      </c>
      <c r="D8917">
        <v>-0.138194163852915</v>
      </c>
      <c r="E8917">
        <v>0.70865587042140699</v>
      </c>
      <c r="F8917">
        <v>0.99818062067058799</v>
      </c>
      <c r="G8917" t="s">
        <v>10</v>
      </c>
      <c r="H8917" t="str">
        <f t="shared" si="139"/>
        <v>R</v>
      </c>
    </row>
    <row r="8918" spans="1:8" hidden="1" x14ac:dyDescent="0.25">
      <c r="A8918" t="s">
        <v>8927</v>
      </c>
      <c r="B8918" t="s">
        <v>8</v>
      </c>
      <c r="C8918" t="s">
        <v>9</v>
      </c>
      <c r="D8918">
        <v>-0.20387451244392599</v>
      </c>
      <c r="E8918">
        <v>0.42902083626619703</v>
      </c>
      <c r="F8918">
        <v>0.99818062067058799</v>
      </c>
      <c r="G8918" t="s">
        <v>10</v>
      </c>
      <c r="H8918" t="str">
        <f t="shared" si="139"/>
        <v>R</v>
      </c>
    </row>
    <row r="8919" spans="1:8" hidden="1" x14ac:dyDescent="0.25">
      <c r="A8919" t="s">
        <v>8928</v>
      </c>
      <c r="B8919" t="s">
        <v>8</v>
      </c>
      <c r="C8919" t="s">
        <v>9</v>
      </c>
      <c r="D8919">
        <v>-1.4797091946583799E-2</v>
      </c>
      <c r="E8919">
        <v>0.96367035699466297</v>
      </c>
      <c r="F8919">
        <v>0.99818062067058799</v>
      </c>
      <c r="G8919" t="s">
        <v>10</v>
      </c>
      <c r="H8919" t="str">
        <f t="shared" si="139"/>
        <v>R</v>
      </c>
    </row>
    <row r="8920" spans="1:8" hidden="1" x14ac:dyDescent="0.25">
      <c r="A8920" t="s">
        <v>8929</v>
      </c>
      <c r="B8920" t="s">
        <v>8</v>
      </c>
      <c r="C8920" t="s">
        <v>9</v>
      </c>
      <c r="D8920">
        <v>-0.212144447333032</v>
      </c>
      <c r="E8920">
        <v>0.56456170557866203</v>
      </c>
      <c r="F8920">
        <v>0.99818062067058799</v>
      </c>
      <c r="G8920" t="s">
        <v>10</v>
      </c>
      <c r="H8920" t="str">
        <f t="shared" si="139"/>
        <v>R</v>
      </c>
    </row>
    <row r="8921" spans="1:8" hidden="1" x14ac:dyDescent="0.25">
      <c r="A8921" t="s">
        <v>8930</v>
      </c>
      <c r="B8921" t="s">
        <v>8</v>
      </c>
      <c r="C8921" t="s">
        <v>9</v>
      </c>
      <c r="D8921">
        <v>-0.24173675925944699</v>
      </c>
      <c r="E8921">
        <v>0.59501367643052705</v>
      </c>
      <c r="F8921">
        <v>0.99818062067058799</v>
      </c>
      <c r="G8921" t="s">
        <v>10</v>
      </c>
      <c r="H8921" t="str">
        <f t="shared" si="139"/>
        <v>R</v>
      </c>
    </row>
    <row r="8922" spans="1:8" hidden="1" x14ac:dyDescent="0.25">
      <c r="A8922" t="s">
        <v>8931</v>
      </c>
      <c r="B8922" t="s">
        <v>8</v>
      </c>
      <c r="C8922" t="s">
        <v>9</v>
      </c>
      <c r="D8922">
        <v>-0.172377032298172</v>
      </c>
      <c r="E8922">
        <v>0.679131709294436</v>
      </c>
      <c r="F8922">
        <v>0.99818062067058799</v>
      </c>
      <c r="G8922" t="s">
        <v>10</v>
      </c>
      <c r="H8922" t="str">
        <f t="shared" si="139"/>
        <v>R</v>
      </c>
    </row>
    <row r="8923" spans="1:8" hidden="1" x14ac:dyDescent="0.25">
      <c r="A8923" t="s">
        <v>8932</v>
      </c>
      <c r="B8923" t="s">
        <v>8</v>
      </c>
      <c r="C8923" t="s">
        <v>9</v>
      </c>
      <c r="D8923">
        <v>-0.39202579506454599</v>
      </c>
      <c r="E8923">
        <v>0.214190818960667</v>
      </c>
      <c r="F8923">
        <v>0.99818062067058799</v>
      </c>
      <c r="G8923" t="s">
        <v>10</v>
      </c>
      <c r="H8923" t="str">
        <f t="shared" si="139"/>
        <v>R</v>
      </c>
    </row>
    <row r="8924" spans="1:8" hidden="1" x14ac:dyDescent="0.25">
      <c r="A8924" t="s">
        <v>8933</v>
      </c>
      <c r="B8924" t="s">
        <v>8</v>
      </c>
      <c r="C8924" t="s">
        <v>9</v>
      </c>
      <c r="D8924">
        <v>-2.5617406279084601E-2</v>
      </c>
      <c r="E8924">
        <v>0.92421919713298495</v>
      </c>
      <c r="F8924">
        <v>0.99818062067058799</v>
      </c>
      <c r="G8924" t="s">
        <v>10</v>
      </c>
      <c r="H8924" t="str">
        <f t="shared" si="139"/>
        <v>R</v>
      </c>
    </row>
    <row r="8925" spans="1:8" hidden="1" x14ac:dyDescent="0.25">
      <c r="A8925" t="s">
        <v>8934</v>
      </c>
      <c r="B8925" t="s">
        <v>8</v>
      </c>
      <c r="C8925" t="s">
        <v>9</v>
      </c>
      <c r="D8925">
        <v>0.94647884682140304</v>
      </c>
      <c r="E8925">
        <v>1.9166623863981401E-2</v>
      </c>
      <c r="F8925">
        <v>0.99818062067058799</v>
      </c>
      <c r="G8925" t="s">
        <v>17</v>
      </c>
      <c r="H8925" t="str">
        <f t="shared" si="139"/>
        <v>DF</v>
      </c>
    </row>
    <row r="8926" spans="1:8" hidden="1" x14ac:dyDescent="0.25">
      <c r="A8926" t="s">
        <v>8935</v>
      </c>
      <c r="B8926" t="s">
        <v>8</v>
      </c>
      <c r="C8926" t="s">
        <v>9</v>
      </c>
      <c r="D8926">
        <v>-5.3886390064192401E-2</v>
      </c>
      <c r="E8926">
        <v>0.85507575808650005</v>
      </c>
      <c r="F8926">
        <v>0.99818062067058799</v>
      </c>
      <c r="G8926" t="s">
        <v>10</v>
      </c>
      <c r="H8926" t="str">
        <f t="shared" si="139"/>
        <v>R</v>
      </c>
    </row>
    <row r="8927" spans="1:8" hidden="1" x14ac:dyDescent="0.25">
      <c r="A8927" t="s">
        <v>8936</v>
      </c>
      <c r="B8927" t="s">
        <v>8</v>
      </c>
      <c r="C8927" t="s">
        <v>9</v>
      </c>
      <c r="D8927">
        <v>-0.39221566792352103</v>
      </c>
      <c r="E8927">
        <v>0.280994634909144</v>
      </c>
      <c r="F8927">
        <v>0.99818062067058799</v>
      </c>
      <c r="G8927" t="s">
        <v>10</v>
      </c>
      <c r="H8927" t="str">
        <f t="shared" si="139"/>
        <v>R</v>
      </c>
    </row>
    <row r="8928" spans="1:8" hidden="1" x14ac:dyDescent="0.25">
      <c r="A8928" t="s">
        <v>8937</v>
      </c>
      <c r="B8928" t="s">
        <v>8</v>
      </c>
      <c r="C8928" t="s">
        <v>9</v>
      </c>
      <c r="D8928">
        <v>0.395947944717359</v>
      </c>
      <c r="E8928">
        <v>0.36428354228688598</v>
      </c>
      <c r="F8928">
        <v>0.99818062067058799</v>
      </c>
      <c r="G8928" t="s">
        <v>10</v>
      </c>
      <c r="H8928" t="str">
        <f t="shared" si="139"/>
        <v>DF</v>
      </c>
    </row>
    <row r="8929" spans="1:8" hidden="1" x14ac:dyDescent="0.25">
      <c r="A8929" t="s">
        <v>8938</v>
      </c>
      <c r="B8929" t="s">
        <v>8</v>
      </c>
      <c r="C8929" t="s">
        <v>9</v>
      </c>
      <c r="D8929">
        <v>0.51016571956067502</v>
      </c>
      <c r="E8929">
        <v>0.212608080404735</v>
      </c>
      <c r="F8929">
        <v>0.99818062067058799</v>
      </c>
      <c r="G8929" t="s">
        <v>10</v>
      </c>
      <c r="H8929" t="str">
        <f t="shared" si="139"/>
        <v>DF</v>
      </c>
    </row>
    <row r="8930" spans="1:8" hidden="1" x14ac:dyDescent="0.25">
      <c r="A8930" t="s">
        <v>8939</v>
      </c>
      <c r="B8930" t="s">
        <v>8</v>
      </c>
      <c r="C8930" t="s">
        <v>9</v>
      </c>
      <c r="D8930">
        <v>3.4674504611755301E-2</v>
      </c>
      <c r="E8930">
        <v>0.95251750183845396</v>
      </c>
      <c r="F8930">
        <v>0.99818062067058799</v>
      </c>
      <c r="G8930" t="s">
        <v>10</v>
      </c>
      <c r="H8930" t="str">
        <f t="shared" si="139"/>
        <v>DF</v>
      </c>
    </row>
    <row r="8931" spans="1:8" hidden="1" x14ac:dyDescent="0.25">
      <c r="A8931" t="s">
        <v>8940</v>
      </c>
      <c r="B8931" t="s">
        <v>8</v>
      </c>
      <c r="C8931" t="s">
        <v>9</v>
      </c>
      <c r="D8931">
        <v>0.116958929198754</v>
      </c>
      <c r="E8931">
        <v>0.75745707867396195</v>
      </c>
      <c r="F8931">
        <v>0.99818062067058799</v>
      </c>
      <c r="G8931" t="s">
        <v>10</v>
      </c>
      <c r="H8931" t="str">
        <f t="shared" si="139"/>
        <v>DF</v>
      </c>
    </row>
    <row r="8932" spans="1:8" hidden="1" x14ac:dyDescent="0.25">
      <c r="A8932" t="s">
        <v>8941</v>
      </c>
      <c r="B8932" t="s">
        <v>8</v>
      </c>
      <c r="C8932" t="s">
        <v>9</v>
      </c>
      <c r="D8932">
        <v>-0.20085957648477701</v>
      </c>
      <c r="E8932">
        <v>0.47774431648641402</v>
      </c>
      <c r="F8932">
        <v>0.99818062067058799</v>
      </c>
      <c r="G8932" t="s">
        <v>10</v>
      </c>
      <c r="H8932" t="str">
        <f t="shared" si="139"/>
        <v>R</v>
      </c>
    </row>
    <row r="8933" spans="1:8" hidden="1" x14ac:dyDescent="0.25">
      <c r="A8933" t="s">
        <v>8942</v>
      </c>
      <c r="B8933" t="s">
        <v>8</v>
      </c>
      <c r="C8933" t="s">
        <v>9</v>
      </c>
      <c r="D8933">
        <v>-0.174905475697474</v>
      </c>
      <c r="E8933">
        <v>0.66060318149404995</v>
      </c>
      <c r="F8933">
        <v>0.99818062067058799</v>
      </c>
      <c r="G8933" t="s">
        <v>10</v>
      </c>
      <c r="H8933" t="str">
        <f t="shared" si="139"/>
        <v>R</v>
      </c>
    </row>
    <row r="8934" spans="1:8" hidden="1" x14ac:dyDescent="0.25">
      <c r="A8934" t="s">
        <v>8943</v>
      </c>
      <c r="B8934" t="s">
        <v>8</v>
      </c>
      <c r="C8934" t="s">
        <v>9</v>
      </c>
      <c r="D8934">
        <v>-0.41038797370360303</v>
      </c>
      <c r="E8934">
        <v>0.21650873424431299</v>
      </c>
      <c r="F8934">
        <v>0.99818062067058799</v>
      </c>
      <c r="G8934" t="s">
        <v>10</v>
      </c>
      <c r="H8934" t="str">
        <f t="shared" si="139"/>
        <v>R</v>
      </c>
    </row>
    <row r="8935" spans="1:8" hidden="1" x14ac:dyDescent="0.25">
      <c r="A8935" t="s">
        <v>8944</v>
      </c>
      <c r="B8935" t="s">
        <v>8</v>
      </c>
      <c r="C8935" t="s">
        <v>9</v>
      </c>
      <c r="D8935">
        <v>-0.50083832872955103</v>
      </c>
      <c r="E8935">
        <v>0.164192961567066</v>
      </c>
      <c r="F8935">
        <v>0.99818062067058799</v>
      </c>
      <c r="G8935" t="s">
        <v>10</v>
      </c>
      <c r="H8935" t="str">
        <f t="shared" si="139"/>
        <v>R</v>
      </c>
    </row>
    <row r="8936" spans="1:8" hidden="1" x14ac:dyDescent="0.25">
      <c r="A8936" t="s">
        <v>8945</v>
      </c>
      <c r="B8936" t="s">
        <v>8</v>
      </c>
      <c r="C8936" t="s">
        <v>9</v>
      </c>
      <c r="D8936">
        <v>0.21593353429494999</v>
      </c>
      <c r="E8936">
        <v>0.58805352319649795</v>
      </c>
      <c r="F8936">
        <v>0.99818062067058799</v>
      </c>
      <c r="G8936" t="s">
        <v>10</v>
      </c>
      <c r="H8936" t="str">
        <f t="shared" si="139"/>
        <v>DF</v>
      </c>
    </row>
    <row r="8937" spans="1:8" hidden="1" x14ac:dyDescent="0.25">
      <c r="A8937" t="s">
        <v>8946</v>
      </c>
      <c r="B8937" t="s">
        <v>8</v>
      </c>
      <c r="C8937" t="s">
        <v>9</v>
      </c>
      <c r="D8937">
        <v>0.22133252930341801</v>
      </c>
      <c r="E8937">
        <v>0.596879939892066</v>
      </c>
      <c r="F8937">
        <v>0.99818062067058799</v>
      </c>
      <c r="G8937" t="s">
        <v>10</v>
      </c>
      <c r="H8937" t="str">
        <f t="shared" si="139"/>
        <v>DF</v>
      </c>
    </row>
    <row r="8938" spans="1:8" hidden="1" x14ac:dyDescent="0.25">
      <c r="A8938" t="s">
        <v>8947</v>
      </c>
      <c r="B8938" t="s">
        <v>8</v>
      </c>
      <c r="C8938" t="s">
        <v>9</v>
      </c>
      <c r="D8938">
        <v>0.44151160354387398</v>
      </c>
      <c r="E8938">
        <v>0.29839095898867202</v>
      </c>
      <c r="F8938">
        <v>0.99818062067058799</v>
      </c>
      <c r="G8938" t="s">
        <v>10</v>
      </c>
      <c r="H8938" t="str">
        <f t="shared" si="139"/>
        <v>DF</v>
      </c>
    </row>
    <row r="8939" spans="1:8" hidden="1" x14ac:dyDescent="0.25">
      <c r="A8939" t="s">
        <v>8948</v>
      </c>
      <c r="B8939" t="s">
        <v>8</v>
      </c>
      <c r="C8939" t="s">
        <v>9</v>
      </c>
      <c r="D8939">
        <v>4.4449960217614E-2</v>
      </c>
      <c r="E8939">
        <v>0.89340292686638401</v>
      </c>
      <c r="F8939">
        <v>0.99818062067058799</v>
      </c>
      <c r="G8939" t="s">
        <v>10</v>
      </c>
      <c r="H8939" t="str">
        <f t="shared" si="139"/>
        <v>DF</v>
      </c>
    </row>
    <row r="8940" spans="1:8" hidden="1" x14ac:dyDescent="0.25">
      <c r="A8940" t="s">
        <v>8949</v>
      </c>
      <c r="B8940" t="s">
        <v>8</v>
      </c>
      <c r="C8940" t="s">
        <v>9</v>
      </c>
      <c r="D8940">
        <v>-2.79683252643744E-2</v>
      </c>
      <c r="E8940">
        <v>0.91338247973253395</v>
      </c>
      <c r="F8940">
        <v>0.99818062067058799</v>
      </c>
      <c r="G8940" t="s">
        <v>10</v>
      </c>
      <c r="H8940" t="str">
        <f t="shared" si="139"/>
        <v>R</v>
      </c>
    </row>
    <row r="8941" spans="1:8" hidden="1" x14ac:dyDescent="0.25">
      <c r="A8941" t="s">
        <v>8950</v>
      </c>
      <c r="B8941" t="s">
        <v>8</v>
      </c>
      <c r="C8941" t="s">
        <v>9</v>
      </c>
      <c r="D8941">
        <v>6.5365069682934498E-2</v>
      </c>
      <c r="E8941">
        <v>0.85491116536697298</v>
      </c>
      <c r="F8941">
        <v>0.99818062067058799</v>
      </c>
      <c r="G8941" t="s">
        <v>10</v>
      </c>
      <c r="H8941" t="str">
        <f t="shared" si="139"/>
        <v>DF</v>
      </c>
    </row>
    <row r="8942" spans="1:8" hidden="1" x14ac:dyDescent="0.25">
      <c r="A8942" t="s">
        <v>8951</v>
      </c>
      <c r="B8942" t="s">
        <v>8</v>
      </c>
      <c r="C8942" t="s">
        <v>9</v>
      </c>
      <c r="D8942">
        <v>0.12565018045404999</v>
      </c>
      <c r="E8942">
        <v>0.45905879600241301</v>
      </c>
      <c r="F8942">
        <v>0.99818062067058799</v>
      </c>
      <c r="G8942" t="s">
        <v>10</v>
      </c>
      <c r="H8942" t="str">
        <f t="shared" si="139"/>
        <v>DF</v>
      </c>
    </row>
    <row r="8943" spans="1:8" hidden="1" x14ac:dyDescent="0.25">
      <c r="A8943" t="s">
        <v>8952</v>
      </c>
      <c r="B8943" t="s">
        <v>8</v>
      </c>
      <c r="C8943" t="s">
        <v>9</v>
      </c>
      <c r="D8943">
        <v>-0.45512503657381298</v>
      </c>
      <c r="E8943">
        <v>0.12834868774764499</v>
      </c>
      <c r="F8943">
        <v>0.99818062067058799</v>
      </c>
      <c r="G8943" t="s">
        <v>10</v>
      </c>
      <c r="H8943" t="str">
        <f t="shared" si="139"/>
        <v>R</v>
      </c>
    </row>
    <row r="8944" spans="1:8" hidden="1" x14ac:dyDescent="0.25">
      <c r="A8944" t="s">
        <v>8953</v>
      </c>
      <c r="B8944" t="s">
        <v>8</v>
      </c>
      <c r="C8944" t="s">
        <v>9</v>
      </c>
      <c r="D8944">
        <v>-0.40122735218553801</v>
      </c>
      <c r="E8944">
        <v>0.132553874960814</v>
      </c>
      <c r="F8944">
        <v>0.99818062067058799</v>
      </c>
      <c r="G8944" t="s">
        <v>10</v>
      </c>
      <c r="H8944" t="str">
        <f t="shared" si="139"/>
        <v>R</v>
      </c>
    </row>
    <row r="8945" spans="1:8" hidden="1" x14ac:dyDescent="0.25">
      <c r="A8945" t="s">
        <v>8954</v>
      </c>
      <c r="B8945" t="s">
        <v>8</v>
      </c>
      <c r="C8945" t="s">
        <v>9</v>
      </c>
      <c r="D8945">
        <v>-0.21569492214071001</v>
      </c>
      <c r="E8945">
        <v>0.52240841678674799</v>
      </c>
      <c r="F8945">
        <v>0.99818062067058799</v>
      </c>
      <c r="G8945" t="s">
        <v>10</v>
      </c>
      <c r="H8945" t="str">
        <f t="shared" si="139"/>
        <v>R</v>
      </c>
    </row>
    <row r="8946" spans="1:8" hidden="1" x14ac:dyDescent="0.25">
      <c r="A8946" t="s">
        <v>8955</v>
      </c>
      <c r="B8946" t="s">
        <v>8</v>
      </c>
      <c r="C8946" t="s">
        <v>9</v>
      </c>
      <c r="D8946">
        <v>0.47559503224988497</v>
      </c>
      <c r="E8946">
        <v>0.23116394841257101</v>
      </c>
      <c r="F8946">
        <v>0.99818062067058799</v>
      </c>
      <c r="G8946" t="s">
        <v>10</v>
      </c>
      <c r="H8946" t="str">
        <f t="shared" si="139"/>
        <v>DF</v>
      </c>
    </row>
    <row r="8947" spans="1:8" hidden="1" x14ac:dyDescent="0.25">
      <c r="A8947" t="s">
        <v>8956</v>
      </c>
      <c r="B8947" t="s">
        <v>8</v>
      </c>
      <c r="C8947" t="s">
        <v>9</v>
      </c>
      <c r="D8947">
        <v>-0.22068967166053399</v>
      </c>
      <c r="E8947">
        <v>0.41343109725504101</v>
      </c>
      <c r="F8947">
        <v>0.99818062067058799</v>
      </c>
      <c r="G8947" t="s">
        <v>10</v>
      </c>
      <c r="H8947" t="str">
        <f t="shared" si="139"/>
        <v>R</v>
      </c>
    </row>
    <row r="8948" spans="1:8" hidden="1" x14ac:dyDescent="0.25">
      <c r="A8948" t="s">
        <v>8957</v>
      </c>
      <c r="B8948" t="s">
        <v>8</v>
      </c>
      <c r="C8948" t="s">
        <v>9</v>
      </c>
      <c r="D8948">
        <v>0.35165171906980602</v>
      </c>
      <c r="E8948">
        <v>0.36663466894577601</v>
      </c>
      <c r="F8948">
        <v>0.99818062067058799</v>
      </c>
      <c r="G8948" t="s">
        <v>10</v>
      </c>
      <c r="H8948" t="str">
        <f t="shared" si="139"/>
        <v>DF</v>
      </c>
    </row>
    <row r="8949" spans="1:8" hidden="1" x14ac:dyDescent="0.25">
      <c r="A8949" t="s">
        <v>8958</v>
      </c>
      <c r="B8949" t="s">
        <v>8</v>
      </c>
      <c r="C8949" t="s">
        <v>9</v>
      </c>
      <c r="D8949">
        <v>-0.57430157598696896</v>
      </c>
      <c r="E8949">
        <v>0.106625945271225</v>
      </c>
      <c r="F8949">
        <v>0.99818062067058799</v>
      </c>
      <c r="G8949" t="s">
        <v>10</v>
      </c>
      <c r="H8949" t="str">
        <f t="shared" si="139"/>
        <v>R</v>
      </c>
    </row>
    <row r="8950" spans="1:8" hidden="1" x14ac:dyDescent="0.25">
      <c r="A8950" t="s">
        <v>8959</v>
      </c>
      <c r="B8950" t="s">
        <v>8</v>
      </c>
      <c r="C8950" t="s">
        <v>9</v>
      </c>
      <c r="D8950">
        <v>-0.27184677232829502</v>
      </c>
      <c r="E8950">
        <v>0.45408178837246999</v>
      </c>
      <c r="F8950">
        <v>0.99818062067058799</v>
      </c>
      <c r="G8950" t="s">
        <v>10</v>
      </c>
      <c r="H8950" t="str">
        <f t="shared" si="139"/>
        <v>R</v>
      </c>
    </row>
    <row r="8951" spans="1:8" hidden="1" x14ac:dyDescent="0.25">
      <c r="A8951" t="s">
        <v>8960</v>
      </c>
      <c r="B8951" t="s">
        <v>8</v>
      </c>
      <c r="C8951" t="s">
        <v>9</v>
      </c>
      <c r="D8951">
        <v>0.110323757367845</v>
      </c>
      <c r="E8951">
        <v>0.77279485436890905</v>
      </c>
      <c r="F8951">
        <v>0.99818062067058799</v>
      </c>
      <c r="G8951" t="s">
        <v>10</v>
      </c>
      <c r="H8951" t="str">
        <f t="shared" si="139"/>
        <v>DF</v>
      </c>
    </row>
    <row r="8952" spans="1:8" hidden="1" x14ac:dyDescent="0.25">
      <c r="A8952" t="s">
        <v>8961</v>
      </c>
      <c r="B8952" t="s">
        <v>8</v>
      </c>
      <c r="C8952" t="s">
        <v>9</v>
      </c>
      <c r="D8952">
        <v>-3.7415828740675998E-3</v>
      </c>
      <c r="E8952">
        <v>0.99312340065009996</v>
      </c>
      <c r="F8952">
        <v>0.99844692993471795</v>
      </c>
      <c r="G8952" t="s">
        <v>10</v>
      </c>
      <c r="H8952" t="str">
        <f t="shared" si="139"/>
        <v>R</v>
      </c>
    </row>
    <row r="8953" spans="1:8" hidden="1" x14ac:dyDescent="0.25">
      <c r="A8953" t="s">
        <v>8962</v>
      </c>
      <c r="B8953" t="s">
        <v>8</v>
      </c>
      <c r="C8953" t="s">
        <v>9</v>
      </c>
      <c r="D8953">
        <v>-8.7533149775610806E-3</v>
      </c>
      <c r="E8953">
        <v>0.98137453844814304</v>
      </c>
      <c r="F8953">
        <v>0.99818062067058799</v>
      </c>
      <c r="G8953" t="s">
        <v>10</v>
      </c>
      <c r="H8953" t="str">
        <f t="shared" si="139"/>
        <v>R</v>
      </c>
    </row>
    <row r="8954" spans="1:8" hidden="1" x14ac:dyDescent="0.25">
      <c r="A8954" t="s">
        <v>8963</v>
      </c>
      <c r="B8954" t="s">
        <v>8</v>
      </c>
      <c r="C8954" t="s">
        <v>9</v>
      </c>
      <c r="D8954">
        <v>-0.19785129851892999</v>
      </c>
      <c r="E8954">
        <v>0.35745439252577599</v>
      </c>
      <c r="F8954">
        <v>0.99818062067058799</v>
      </c>
      <c r="G8954" t="s">
        <v>10</v>
      </c>
      <c r="H8954" t="str">
        <f t="shared" si="139"/>
        <v>R</v>
      </c>
    </row>
    <row r="8955" spans="1:8" hidden="1" x14ac:dyDescent="0.25">
      <c r="A8955" t="s">
        <v>8964</v>
      </c>
      <c r="B8955" t="s">
        <v>8</v>
      </c>
      <c r="C8955" t="s">
        <v>9</v>
      </c>
      <c r="D8955">
        <v>-0.47564484949010799</v>
      </c>
      <c r="E8955">
        <v>0.39386373893677201</v>
      </c>
      <c r="F8955">
        <v>0.99818062067058799</v>
      </c>
      <c r="G8955" t="s">
        <v>10</v>
      </c>
      <c r="H8955" t="str">
        <f t="shared" si="139"/>
        <v>R</v>
      </c>
    </row>
    <row r="8956" spans="1:8" hidden="1" x14ac:dyDescent="0.25">
      <c r="A8956" t="s">
        <v>8965</v>
      </c>
      <c r="B8956" t="s">
        <v>8</v>
      </c>
      <c r="C8956" t="s">
        <v>9</v>
      </c>
      <c r="D8956">
        <v>-0.18193995196801599</v>
      </c>
      <c r="E8956">
        <v>0.62790069194401998</v>
      </c>
      <c r="F8956">
        <v>0.99818062067058799</v>
      </c>
      <c r="G8956" t="s">
        <v>10</v>
      </c>
      <c r="H8956" t="str">
        <f t="shared" si="139"/>
        <v>R</v>
      </c>
    </row>
    <row r="8957" spans="1:8" hidden="1" x14ac:dyDescent="0.25">
      <c r="A8957" t="s">
        <v>8966</v>
      </c>
      <c r="B8957" t="s">
        <v>8</v>
      </c>
      <c r="C8957" t="s">
        <v>9</v>
      </c>
      <c r="D8957">
        <v>-0.24929889922380399</v>
      </c>
      <c r="E8957">
        <v>0.40560875453962097</v>
      </c>
      <c r="F8957">
        <v>0.99818062067058799</v>
      </c>
      <c r="G8957" t="s">
        <v>10</v>
      </c>
      <c r="H8957" t="str">
        <f t="shared" si="139"/>
        <v>R</v>
      </c>
    </row>
    <row r="8958" spans="1:8" hidden="1" x14ac:dyDescent="0.25">
      <c r="A8958" t="s">
        <v>8967</v>
      </c>
      <c r="B8958" t="s">
        <v>8</v>
      </c>
      <c r="C8958" t="s">
        <v>9</v>
      </c>
      <c r="D8958">
        <v>1.41598265739148E-2</v>
      </c>
      <c r="E8958">
        <v>0.97002437317956103</v>
      </c>
      <c r="F8958">
        <v>0.99818062067058799</v>
      </c>
      <c r="G8958" t="s">
        <v>10</v>
      </c>
      <c r="H8958" t="str">
        <f t="shared" si="139"/>
        <v>DF</v>
      </c>
    </row>
    <row r="8959" spans="1:8" hidden="1" x14ac:dyDescent="0.25">
      <c r="A8959" t="s">
        <v>8968</v>
      </c>
      <c r="B8959" t="s">
        <v>8</v>
      </c>
      <c r="C8959" t="s">
        <v>9</v>
      </c>
      <c r="D8959">
        <v>-0.36492143253352399</v>
      </c>
      <c r="E8959">
        <v>0.375981950271504</v>
      </c>
      <c r="F8959">
        <v>0.99818062067058799</v>
      </c>
      <c r="G8959" t="s">
        <v>10</v>
      </c>
      <c r="H8959" t="str">
        <f t="shared" si="139"/>
        <v>R</v>
      </c>
    </row>
    <row r="8960" spans="1:8" hidden="1" x14ac:dyDescent="0.25">
      <c r="A8960" t="s">
        <v>8969</v>
      </c>
      <c r="B8960" t="s">
        <v>8</v>
      </c>
      <c r="C8960" t="s">
        <v>9</v>
      </c>
      <c r="D8960">
        <v>-0.59708454719746495</v>
      </c>
      <c r="E8960">
        <v>0.211066277308604</v>
      </c>
      <c r="F8960">
        <v>0.99818062067058799</v>
      </c>
      <c r="G8960" t="s">
        <v>10</v>
      </c>
      <c r="H8960" t="str">
        <f t="shared" si="139"/>
        <v>R</v>
      </c>
    </row>
    <row r="8961" spans="1:8" hidden="1" x14ac:dyDescent="0.25">
      <c r="A8961" t="s">
        <v>8970</v>
      </c>
      <c r="B8961" t="s">
        <v>8</v>
      </c>
      <c r="C8961" t="s">
        <v>9</v>
      </c>
      <c r="D8961">
        <v>0.913260661423269</v>
      </c>
      <c r="E8961">
        <v>1.4261891895441599E-3</v>
      </c>
      <c r="F8961">
        <v>0.99818062067058799</v>
      </c>
      <c r="G8961" t="s">
        <v>17</v>
      </c>
      <c r="H8961" t="str">
        <f t="shared" si="139"/>
        <v>DF</v>
      </c>
    </row>
    <row r="8962" spans="1:8" hidden="1" x14ac:dyDescent="0.25">
      <c r="A8962" t="s">
        <v>8971</v>
      </c>
      <c r="B8962" t="s">
        <v>8</v>
      </c>
      <c r="C8962" t="s">
        <v>9</v>
      </c>
      <c r="D8962">
        <v>-7.2909202297926801E-2</v>
      </c>
      <c r="E8962">
        <v>0.86500255623509104</v>
      </c>
      <c r="F8962">
        <v>0.99818062067058799</v>
      </c>
      <c r="G8962" t="s">
        <v>10</v>
      </c>
      <c r="H8962" t="str">
        <f t="shared" si="139"/>
        <v>R</v>
      </c>
    </row>
    <row r="8963" spans="1:8" hidden="1" x14ac:dyDescent="0.25">
      <c r="A8963" t="s">
        <v>8972</v>
      </c>
      <c r="B8963" t="s">
        <v>8</v>
      </c>
      <c r="C8963" t="s">
        <v>9</v>
      </c>
      <c r="D8963">
        <v>0.55277611086769496</v>
      </c>
      <c r="E8963">
        <v>0.165626070015994</v>
      </c>
      <c r="F8963">
        <v>0.99818062067058799</v>
      </c>
      <c r="G8963" t="s">
        <v>10</v>
      </c>
      <c r="H8963" t="str">
        <f t="shared" ref="H8963:H9026" si="140">IF(D8963&lt;0, "R", "DF")</f>
        <v>DF</v>
      </c>
    </row>
    <row r="8964" spans="1:8" hidden="1" x14ac:dyDescent="0.25">
      <c r="A8964" t="s">
        <v>8973</v>
      </c>
      <c r="B8964" t="s">
        <v>8</v>
      </c>
      <c r="C8964" t="s">
        <v>9</v>
      </c>
      <c r="D8964">
        <v>2.03542443397744E-2</v>
      </c>
      <c r="E8964">
        <v>0.95404841536726104</v>
      </c>
      <c r="F8964">
        <v>0.99818062067058799</v>
      </c>
      <c r="G8964" t="s">
        <v>10</v>
      </c>
      <c r="H8964" t="str">
        <f t="shared" si="140"/>
        <v>DF</v>
      </c>
    </row>
    <row r="8965" spans="1:8" hidden="1" x14ac:dyDescent="0.25">
      <c r="A8965" t="s">
        <v>8974</v>
      </c>
      <c r="B8965" t="s">
        <v>8</v>
      </c>
      <c r="C8965" t="s">
        <v>9</v>
      </c>
      <c r="D8965">
        <v>0.22125247172944701</v>
      </c>
      <c r="E8965">
        <v>0.64893488810011302</v>
      </c>
      <c r="F8965">
        <v>0.99818062067058799</v>
      </c>
      <c r="G8965" t="s">
        <v>10</v>
      </c>
      <c r="H8965" t="str">
        <f t="shared" si="140"/>
        <v>DF</v>
      </c>
    </row>
    <row r="8966" spans="1:8" hidden="1" x14ac:dyDescent="0.25">
      <c r="A8966" t="s">
        <v>8975</v>
      </c>
      <c r="B8966" t="s">
        <v>8</v>
      </c>
      <c r="C8966" t="s">
        <v>9</v>
      </c>
      <c r="D8966">
        <v>-0.35147825795194398</v>
      </c>
      <c r="E8966">
        <v>0.20516890135678001</v>
      </c>
      <c r="F8966">
        <v>0.99818062067058799</v>
      </c>
      <c r="G8966" t="s">
        <v>10</v>
      </c>
      <c r="H8966" t="str">
        <f t="shared" si="140"/>
        <v>R</v>
      </c>
    </row>
    <row r="8967" spans="1:8" hidden="1" x14ac:dyDescent="0.25">
      <c r="A8967" t="s">
        <v>8976</v>
      </c>
      <c r="B8967" t="s">
        <v>8</v>
      </c>
      <c r="C8967" t="s">
        <v>9</v>
      </c>
      <c r="D8967">
        <v>-0.18626692039102899</v>
      </c>
      <c r="E8967">
        <v>0.58556052297544603</v>
      </c>
      <c r="F8967">
        <v>0.99818062067058799</v>
      </c>
      <c r="G8967" t="s">
        <v>10</v>
      </c>
      <c r="H8967" t="str">
        <f t="shared" si="140"/>
        <v>R</v>
      </c>
    </row>
    <row r="8968" spans="1:8" hidden="1" x14ac:dyDescent="0.25">
      <c r="A8968" t="s">
        <v>8977</v>
      </c>
      <c r="B8968" t="s">
        <v>8</v>
      </c>
      <c r="C8968" t="s">
        <v>9</v>
      </c>
      <c r="D8968">
        <v>-0.58292351168093903</v>
      </c>
      <c r="E8968">
        <v>3.6147413621930101E-2</v>
      </c>
      <c r="F8968">
        <v>0.99818062067058799</v>
      </c>
      <c r="G8968" t="s">
        <v>17</v>
      </c>
      <c r="H8968" t="str">
        <f t="shared" si="140"/>
        <v>R</v>
      </c>
    </row>
    <row r="8969" spans="1:8" hidden="1" x14ac:dyDescent="0.25">
      <c r="A8969" t="s">
        <v>8978</v>
      </c>
      <c r="B8969" t="s">
        <v>8</v>
      </c>
      <c r="C8969" t="s">
        <v>9</v>
      </c>
      <c r="D8969">
        <v>-0.28121436474103001</v>
      </c>
      <c r="E8969">
        <v>0.24319226272450301</v>
      </c>
      <c r="F8969">
        <v>0.99818062067058799</v>
      </c>
      <c r="G8969" t="s">
        <v>10</v>
      </c>
      <c r="H8969" t="str">
        <f t="shared" si="140"/>
        <v>R</v>
      </c>
    </row>
    <row r="8970" spans="1:8" hidden="1" x14ac:dyDescent="0.25">
      <c r="A8970" t="s">
        <v>8979</v>
      </c>
      <c r="B8970" t="s">
        <v>8</v>
      </c>
      <c r="C8970" t="s">
        <v>9</v>
      </c>
      <c r="D8970">
        <v>-6.9144666043069805E-2</v>
      </c>
      <c r="E8970">
        <v>0.78707832713704395</v>
      </c>
      <c r="F8970">
        <v>0.99818062067058799</v>
      </c>
      <c r="G8970" t="s">
        <v>10</v>
      </c>
      <c r="H8970" t="str">
        <f t="shared" si="140"/>
        <v>R</v>
      </c>
    </row>
    <row r="8971" spans="1:8" hidden="1" x14ac:dyDescent="0.25">
      <c r="A8971" t="s">
        <v>8980</v>
      </c>
      <c r="B8971" t="s">
        <v>8</v>
      </c>
      <c r="C8971" t="s">
        <v>9</v>
      </c>
      <c r="D8971">
        <v>2.9681600226936101E-2</v>
      </c>
      <c r="E8971">
        <v>0.93926999793493005</v>
      </c>
      <c r="F8971">
        <v>0.99818062067058799</v>
      </c>
      <c r="G8971" t="s">
        <v>10</v>
      </c>
      <c r="H8971" t="str">
        <f t="shared" si="140"/>
        <v>DF</v>
      </c>
    </row>
    <row r="8972" spans="1:8" hidden="1" x14ac:dyDescent="0.25">
      <c r="A8972" t="s">
        <v>8981</v>
      </c>
      <c r="B8972" t="s">
        <v>8</v>
      </c>
      <c r="C8972" t="s">
        <v>9</v>
      </c>
      <c r="D8972">
        <v>-0.44167010824906699</v>
      </c>
      <c r="E8972">
        <v>0.166581583992644</v>
      </c>
      <c r="F8972">
        <v>0.99818062067058799</v>
      </c>
      <c r="G8972" t="s">
        <v>10</v>
      </c>
      <c r="H8972" t="str">
        <f t="shared" si="140"/>
        <v>R</v>
      </c>
    </row>
    <row r="8973" spans="1:8" hidden="1" x14ac:dyDescent="0.25">
      <c r="A8973" t="s">
        <v>8982</v>
      </c>
      <c r="B8973" t="s">
        <v>8</v>
      </c>
      <c r="C8973" t="s">
        <v>9</v>
      </c>
      <c r="D8973">
        <v>-0.168317758518161</v>
      </c>
      <c r="E8973">
        <v>0.72867687271582504</v>
      </c>
      <c r="F8973">
        <v>0.99818062067058799</v>
      </c>
      <c r="G8973" t="s">
        <v>10</v>
      </c>
      <c r="H8973" t="str">
        <f t="shared" si="140"/>
        <v>R</v>
      </c>
    </row>
    <row r="8974" spans="1:8" hidden="1" x14ac:dyDescent="0.25">
      <c r="A8974" t="s">
        <v>8983</v>
      </c>
      <c r="B8974" t="s">
        <v>8</v>
      </c>
      <c r="C8974" t="s">
        <v>9</v>
      </c>
      <c r="D8974">
        <v>-0.38045367748133502</v>
      </c>
      <c r="E8974">
        <v>0.237466254129516</v>
      </c>
      <c r="F8974">
        <v>0.99818062067058799</v>
      </c>
      <c r="G8974" t="s">
        <v>10</v>
      </c>
      <c r="H8974" t="str">
        <f t="shared" si="140"/>
        <v>R</v>
      </c>
    </row>
    <row r="8975" spans="1:8" hidden="1" x14ac:dyDescent="0.25">
      <c r="A8975" t="s">
        <v>8984</v>
      </c>
      <c r="B8975" t="s">
        <v>8</v>
      </c>
      <c r="C8975" t="s">
        <v>9</v>
      </c>
      <c r="D8975">
        <v>-0.274755113321272</v>
      </c>
      <c r="E8975">
        <v>0.437301756956821</v>
      </c>
      <c r="F8975">
        <v>0.99818062067058799</v>
      </c>
      <c r="G8975" t="s">
        <v>10</v>
      </c>
      <c r="H8975" t="str">
        <f t="shared" si="140"/>
        <v>R</v>
      </c>
    </row>
    <row r="8976" spans="1:8" hidden="1" x14ac:dyDescent="0.25">
      <c r="A8976" t="s">
        <v>8985</v>
      </c>
      <c r="B8976" t="s">
        <v>8</v>
      </c>
      <c r="C8976" t="s">
        <v>9</v>
      </c>
      <c r="D8976">
        <v>-0.37551250055818802</v>
      </c>
      <c r="E8976">
        <v>0.33777375082551198</v>
      </c>
      <c r="F8976">
        <v>0.99818062067058799</v>
      </c>
      <c r="G8976" t="s">
        <v>10</v>
      </c>
      <c r="H8976" t="str">
        <f t="shared" si="140"/>
        <v>R</v>
      </c>
    </row>
    <row r="8977" spans="1:8" hidden="1" x14ac:dyDescent="0.25">
      <c r="A8977" t="s">
        <v>8986</v>
      </c>
      <c r="B8977" t="s">
        <v>8</v>
      </c>
      <c r="C8977" t="s">
        <v>9</v>
      </c>
      <c r="D8977">
        <v>1.5073305889794299E-2</v>
      </c>
      <c r="E8977">
        <v>0.97401885845435998</v>
      </c>
      <c r="F8977">
        <v>0.99818062067058799</v>
      </c>
      <c r="G8977" t="s">
        <v>10</v>
      </c>
      <c r="H8977" t="str">
        <f t="shared" si="140"/>
        <v>DF</v>
      </c>
    </row>
    <row r="8978" spans="1:8" hidden="1" x14ac:dyDescent="0.25">
      <c r="A8978" t="s">
        <v>8987</v>
      </c>
      <c r="B8978" t="s">
        <v>8</v>
      </c>
      <c r="C8978" t="s">
        <v>9</v>
      </c>
      <c r="D8978">
        <v>0.531813006747065</v>
      </c>
      <c r="E8978">
        <v>0.162998529500887</v>
      </c>
      <c r="F8978">
        <v>0.99818062067058799</v>
      </c>
      <c r="G8978" t="s">
        <v>10</v>
      </c>
      <c r="H8978" t="str">
        <f t="shared" si="140"/>
        <v>DF</v>
      </c>
    </row>
    <row r="8979" spans="1:8" hidden="1" x14ac:dyDescent="0.25">
      <c r="A8979" t="s">
        <v>8988</v>
      </c>
      <c r="B8979" t="s">
        <v>8</v>
      </c>
      <c r="C8979" t="s">
        <v>9</v>
      </c>
      <c r="D8979">
        <v>0.13862246418275101</v>
      </c>
      <c r="E8979">
        <v>0.75693154064664203</v>
      </c>
      <c r="F8979">
        <v>0.99818062067058799</v>
      </c>
      <c r="G8979" t="s">
        <v>10</v>
      </c>
      <c r="H8979" t="str">
        <f t="shared" si="140"/>
        <v>DF</v>
      </c>
    </row>
    <row r="8980" spans="1:8" hidden="1" x14ac:dyDescent="0.25">
      <c r="A8980" t="s">
        <v>8989</v>
      </c>
      <c r="B8980" t="s">
        <v>8</v>
      </c>
      <c r="C8980" t="s">
        <v>9</v>
      </c>
      <c r="D8980">
        <v>0.249892634040249</v>
      </c>
      <c r="E8980">
        <v>0.44515360383747299</v>
      </c>
      <c r="F8980">
        <v>0.99818062067058799</v>
      </c>
      <c r="G8980" t="s">
        <v>10</v>
      </c>
      <c r="H8980" t="str">
        <f t="shared" si="140"/>
        <v>DF</v>
      </c>
    </row>
    <row r="8981" spans="1:8" hidden="1" x14ac:dyDescent="0.25">
      <c r="A8981" t="s">
        <v>8990</v>
      </c>
      <c r="B8981" t="s">
        <v>8</v>
      </c>
      <c r="C8981" t="s">
        <v>9</v>
      </c>
      <c r="D8981">
        <v>0.22328798394899799</v>
      </c>
      <c r="E8981">
        <v>0.330364509147277</v>
      </c>
      <c r="F8981">
        <v>0.99818062067058799</v>
      </c>
      <c r="G8981" t="s">
        <v>10</v>
      </c>
      <c r="H8981" t="str">
        <f t="shared" si="140"/>
        <v>DF</v>
      </c>
    </row>
    <row r="8982" spans="1:8" hidden="1" x14ac:dyDescent="0.25">
      <c r="A8982" t="s">
        <v>8991</v>
      </c>
      <c r="B8982" t="s">
        <v>8</v>
      </c>
      <c r="C8982" t="s">
        <v>9</v>
      </c>
      <c r="D8982">
        <v>0.48944043637088103</v>
      </c>
      <c r="E8982">
        <v>0.171364428184655</v>
      </c>
      <c r="F8982">
        <v>0.99818062067058799</v>
      </c>
      <c r="G8982" t="s">
        <v>10</v>
      </c>
      <c r="H8982" t="str">
        <f t="shared" si="140"/>
        <v>DF</v>
      </c>
    </row>
    <row r="8983" spans="1:8" hidden="1" x14ac:dyDescent="0.25">
      <c r="A8983" t="s">
        <v>8992</v>
      </c>
      <c r="B8983" t="s">
        <v>8</v>
      </c>
      <c r="C8983" t="s">
        <v>9</v>
      </c>
      <c r="D8983">
        <v>-0.40188138219030001</v>
      </c>
      <c r="E8983">
        <v>0.41582353586859</v>
      </c>
      <c r="F8983">
        <v>0.99818062067058799</v>
      </c>
      <c r="G8983" t="s">
        <v>10</v>
      </c>
      <c r="H8983" t="str">
        <f t="shared" si="140"/>
        <v>R</v>
      </c>
    </row>
    <row r="8984" spans="1:8" hidden="1" x14ac:dyDescent="0.25">
      <c r="A8984" t="s">
        <v>8993</v>
      </c>
      <c r="B8984" t="s">
        <v>8</v>
      </c>
      <c r="C8984" t="s">
        <v>9</v>
      </c>
      <c r="D8984">
        <v>-0.26212356427204703</v>
      </c>
      <c r="E8984">
        <v>0.421747582969204</v>
      </c>
      <c r="F8984">
        <v>0.99818062067058799</v>
      </c>
      <c r="G8984" t="s">
        <v>10</v>
      </c>
      <c r="H8984" t="str">
        <f t="shared" si="140"/>
        <v>R</v>
      </c>
    </row>
    <row r="8985" spans="1:8" hidden="1" x14ac:dyDescent="0.25">
      <c r="A8985" t="s">
        <v>8994</v>
      </c>
      <c r="B8985" t="s">
        <v>8</v>
      </c>
      <c r="C8985" t="s">
        <v>9</v>
      </c>
      <c r="D8985">
        <v>6.9072415576412499E-2</v>
      </c>
      <c r="E8985">
        <v>0.816650553514078</v>
      </c>
      <c r="F8985">
        <v>0.99818062067058799</v>
      </c>
      <c r="G8985" t="s">
        <v>10</v>
      </c>
      <c r="H8985" t="str">
        <f t="shared" si="140"/>
        <v>DF</v>
      </c>
    </row>
    <row r="8986" spans="1:8" hidden="1" x14ac:dyDescent="0.25">
      <c r="A8986" t="s">
        <v>8995</v>
      </c>
      <c r="B8986" t="s">
        <v>8</v>
      </c>
      <c r="C8986" t="s">
        <v>9</v>
      </c>
      <c r="D8986">
        <v>-6.4931182198000703E-2</v>
      </c>
      <c r="E8986">
        <v>0.81214691243518</v>
      </c>
      <c r="F8986">
        <v>0.99818062067058799</v>
      </c>
      <c r="G8986" t="s">
        <v>10</v>
      </c>
      <c r="H8986" t="str">
        <f t="shared" si="140"/>
        <v>R</v>
      </c>
    </row>
    <row r="8987" spans="1:8" hidden="1" x14ac:dyDescent="0.25">
      <c r="A8987" t="s">
        <v>8996</v>
      </c>
      <c r="B8987" t="s">
        <v>8</v>
      </c>
      <c r="C8987" t="s">
        <v>9</v>
      </c>
      <c r="D8987">
        <v>-0.115005466638343</v>
      </c>
      <c r="E8987">
        <v>0.78850148228151995</v>
      </c>
      <c r="F8987">
        <v>0.99818062067058799</v>
      </c>
      <c r="G8987" t="s">
        <v>10</v>
      </c>
      <c r="H8987" t="str">
        <f t="shared" si="140"/>
        <v>R</v>
      </c>
    </row>
    <row r="8988" spans="1:8" hidden="1" x14ac:dyDescent="0.25">
      <c r="A8988" t="s">
        <v>8997</v>
      </c>
      <c r="B8988" t="s">
        <v>8</v>
      </c>
      <c r="C8988" t="s">
        <v>9</v>
      </c>
      <c r="D8988">
        <v>-0.49285316370993598</v>
      </c>
      <c r="E8988">
        <v>7.5086356058405204E-2</v>
      </c>
      <c r="F8988">
        <v>0.99818062067058799</v>
      </c>
      <c r="G8988" t="s">
        <v>10</v>
      </c>
      <c r="H8988" t="str">
        <f t="shared" si="140"/>
        <v>R</v>
      </c>
    </row>
    <row r="8989" spans="1:8" hidden="1" x14ac:dyDescent="0.25">
      <c r="A8989" t="s">
        <v>8998</v>
      </c>
      <c r="B8989" t="s">
        <v>8</v>
      </c>
      <c r="C8989" t="s">
        <v>9</v>
      </c>
      <c r="D8989">
        <v>-0.18642795542767601</v>
      </c>
      <c r="E8989">
        <v>0.58879627643872001</v>
      </c>
      <c r="F8989">
        <v>0.99818062067058799</v>
      </c>
      <c r="G8989" t="s">
        <v>10</v>
      </c>
      <c r="H8989" t="str">
        <f t="shared" si="140"/>
        <v>R</v>
      </c>
    </row>
    <row r="8990" spans="1:8" hidden="1" x14ac:dyDescent="0.25">
      <c r="A8990" t="s">
        <v>8999</v>
      </c>
      <c r="B8990" t="s">
        <v>8</v>
      </c>
      <c r="C8990" t="s">
        <v>9</v>
      </c>
      <c r="D8990">
        <v>7.2182988623217995E-2</v>
      </c>
      <c r="E8990">
        <v>0.84172817732800598</v>
      </c>
      <c r="F8990">
        <v>0.99818062067058799</v>
      </c>
      <c r="G8990" t="s">
        <v>10</v>
      </c>
      <c r="H8990" t="str">
        <f t="shared" si="140"/>
        <v>DF</v>
      </c>
    </row>
    <row r="8991" spans="1:8" hidden="1" x14ac:dyDescent="0.25">
      <c r="A8991" t="s">
        <v>9000</v>
      </c>
      <c r="B8991" t="s">
        <v>8</v>
      </c>
      <c r="C8991" t="s">
        <v>9</v>
      </c>
      <c r="D8991">
        <v>-0.496871387012149</v>
      </c>
      <c r="E8991">
        <v>0.106039981041281</v>
      </c>
      <c r="F8991">
        <v>0.99818062067058799</v>
      </c>
      <c r="G8991" t="s">
        <v>10</v>
      </c>
      <c r="H8991" t="str">
        <f t="shared" si="140"/>
        <v>R</v>
      </c>
    </row>
    <row r="8992" spans="1:8" hidden="1" x14ac:dyDescent="0.25">
      <c r="A8992" t="s">
        <v>9001</v>
      </c>
      <c r="B8992" t="s">
        <v>8</v>
      </c>
      <c r="C8992" t="s">
        <v>9</v>
      </c>
      <c r="D8992">
        <v>-0.23213479083895799</v>
      </c>
      <c r="E8992">
        <v>0.49253114231735101</v>
      </c>
      <c r="F8992">
        <v>0.99818062067058799</v>
      </c>
      <c r="G8992" t="s">
        <v>10</v>
      </c>
      <c r="H8992" t="str">
        <f t="shared" si="140"/>
        <v>R</v>
      </c>
    </row>
    <row r="8993" spans="1:8" hidden="1" x14ac:dyDescent="0.25">
      <c r="A8993" t="s">
        <v>9002</v>
      </c>
      <c r="B8993" t="s">
        <v>8</v>
      </c>
      <c r="C8993" t="s">
        <v>9</v>
      </c>
      <c r="D8993">
        <v>6.7229616017909E-2</v>
      </c>
      <c r="E8993">
        <v>0.780293527704775</v>
      </c>
      <c r="F8993">
        <v>0.99818062067058799</v>
      </c>
      <c r="G8993" t="s">
        <v>10</v>
      </c>
      <c r="H8993" t="str">
        <f t="shared" si="140"/>
        <v>DF</v>
      </c>
    </row>
    <row r="8994" spans="1:8" hidden="1" x14ac:dyDescent="0.25">
      <c r="A8994" t="s">
        <v>9003</v>
      </c>
      <c r="B8994" t="s">
        <v>8</v>
      </c>
      <c r="C8994" t="s">
        <v>9</v>
      </c>
      <c r="D8994">
        <v>-0.320779572277058</v>
      </c>
      <c r="E8994">
        <v>0.56616109581548701</v>
      </c>
      <c r="F8994">
        <v>0.99818062067058799</v>
      </c>
      <c r="G8994" t="s">
        <v>10</v>
      </c>
      <c r="H8994" t="str">
        <f t="shared" si="140"/>
        <v>R</v>
      </c>
    </row>
    <row r="8995" spans="1:8" hidden="1" x14ac:dyDescent="0.25">
      <c r="A8995" t="s">
        <v>9004</v>
      </c>
      <c r="B8995" t="s">
        <v>8</v>
      </c>
      <c r="C8995" t="s">
        <v>9</v>
      </c>
      <c r="D8995">
        <v>-0.495446184083283</v>
      </c>
      <c r="E8995">
        <v>0.20570715424743699</v>
      </c>
      <c r="F8995">
        <v>0.99818062067058799</v>
      </c>
      <c r="G8995" t="s">
        <v>10</v>
      </c>
      <c r="H8995" t="str">
        <f t="shared" si="140"/>
        <v>R</v>
      </c>
    </row>
    <row r="8996" spans="1:8" hidden="1" x14ac:dyDescent="0.25">
      <c r="A8996" t="s">
        <v>9005</v>
      </c>
      <c r="B8996" t="s">
        <v>8</v>
      </c>
      <c r="C8996" t="s">
        <v>9</v>
      </c>
      <c r="D8996">
        <v>-9.5039901835254306E-2</v>
      </c>
      <c r="E8996">
        <v>0.68643289503743399</v>
      </c>
      <c r="F8996">
        <v>0.99818062067058799</v>
      </c>
      <c r="G8996" t="s">
        <v>10</v>
      </c>
      <c r="H8996" t="str">
        <f t="shared" si="140"/>
        <v>R</v>
      </c>
    </row>
    <row r="8997" spans="1:8" hidden="1" x14ac:dyDescent="0.25">
      <c r="A8997" t="s">
        <v>9006</v>
      </c>
      <c r="B8997" t="s">
        <v>8</v>
      </c>
      <c r="C8997" t="s">
        <v>9</v>
      </c>
      <c r="D8997">
        <v>0.18888943843515399</v>
      </c>
      <c r="E8997">
        <v>0.327528754552461</v>
      </c>
      <c r="F8997">
        <v>0.99818062067058799</v>
      </c>
      <c r="G8997" t="s">
        <v>10</v>
      </c>
      <c r="H8997" t="str">
        <f t="shared" si="140"/>
        <v>DF</v>
      </c>
    </row>
    <row r="8998" spans="1:8" hidden="1" x14ac:dyDescent="0.25">
      <c r="A8998" t="s">
        <v>9007</v>
      </c>
      <c r="B8998" t="s">
        <v>8</v>
      </c>
      <c r="C8998" t="s">
        <v>9</v>
      </c>
      <c r="D8998">
        <v>-0.56134392598673999</v>
      </c>
      <c r="E8998">
        <v>0.178987146841626</v>
      </c>
      <c r="F8998">
        <v>0.99818062067058799</v>
      </c>
      <c r="G8998" t="s">
        <v>10</v>
      </c>
      <c r="H8998" t="str">
        <f t="shared" si="140"/>
        <v>R</v>
      </c>
    </row>
    <row r="8999" spans="1:8" hidden="1" x14ac:dyDescent="0.25">
      <c r="A8999" t="s">
        <v>9008</v>
      </c>
      <c r="B8999" t="s">
        <v>8</v>
      </c>
      <c r="C8999" t="s">
        <v>9</v>
      </c>
      <c r="D8999">
        <v>-0.373972377436109</v>
      </c>
      <c r="E8999">
        <v>0.24816370948397101</v>
      </c>
      <c r="F8999">
        <v>0.99818062067058799</v>
      </c>
      <c r="G8999" t="s">
        <v>10</v>
      </c>
      <c r="H8999" t="str">
        <f t="shared" si="140"/>
        <v>R</v>
      </c>
    </row>
    <row r="9000" spans="1:8" hidden="1" x14ac:dyDescent="0.25">
      <c r="A9000" t="s">
        <v>9009</v>
      </c>
      <c r="B9000" t="s">
        <v>8</v>
      </c>
      <c r="C9000" t="s">
        <v>9</v>
      </c>
      <c r="D9000">
        <v>-0.22314811304603999</v>
      </c>
      <c r="E9000">
        <v>0.51207961764135301</v>
      </c>
      <c r="F9000">
        <v>0.99818062067058799</v>
      </c>
      <c r="G9000" t="s">
        <v>10</v>
      </c>
      <c r="H9000" t="str">
        <f t="shared" si="140"/>
        <v>R</v>
      </c>
    </row>
    <row r="9001" spans="1:8" hidden="1" x14ac:dyDescent="0.25">
      <c r="A9001" t="s">
        <v>9010</v>
      </c>
      <c r="B9001" t="s">
        <v>8</v>
      </c>
      <c r="C9001" t="s">
        <v>9</v>
      </c>
      <c r="D9001">
        <v>0.47145767878168798</v>
      </c>
      <c r="E9001">
        <v>3.4802138894927503E-2</v>
      </c>
      <c r="F9001">
        <v>0.99818062067058799</v>
      </c>
      <c r="G9001" t="s">
        <v>10</v>
      </c>
      <c r="H9001" t="str">
        <f t="shared" si="140"/>
        <v>DF</v>
      </c>
    </row>
    <row r="9002" spans="1:8" hidden="1" x14ac:dyDescent="0.25">
      <c r="A9002" t="s">
        <v>9011</v>
      </c>
      <c r="B9002" t="s">
        <v>8</v>
      </c>
      <c r="C9002" t="s">
        <v>9</v>
      </c>
      <c r="D9002">
        <v>-0.102981876980762</v>
      </c>
      <c r="E9002">
        <v>0.79584258784277595</v>
      </c>
      <c r="F9002">
        <v>0.99818062067058799</v>
      </c>
      <c r="G9002" t="s">
        <v>10</v>
      </c>
      <c r="H9002" t="str">
        <f t="shared" si="140"/>
        <v>R</v>
      </c>
    </row>
    <row r="9003" spans="1:8" hidden="1" x14ac:dyDescent="0.25">
      <c r="A9003" t="s">
        <v>9012</v>
      </c>
      <c r="B9003" t="s">
        <v>8</v>
      </c>
      <c r="C9003" t="s">
        <v>9</v>
      </c>
      <c r="D9003">
        <v>0.35017045652287299</v>
      </c>
      <c r="E9003">
        <v>0.19349854643842701</v>
      </c>
      <c r="F9003">
        <v>0.99818062067058799</v>
      </c>
      <c r="G9003" t="s">
        <v>10</v>
      </c>
      <c r="H9003" t="str">
        <f t="shared" si="140"/>
        <v>DF</v>
      </c>
    </row>
    <row r="9004" spans="1:8" hidden="1" x14ac:dyDescent="0.25">
      <c r="A9004" t="s">
        <v>9013</v>
      </c>
      <c r="B9004" t="s">
        <v>8</v>
      </c>
      <c r="C9004" t="s">
        <v>9</v>
      </c>
      <c r="D9004">
        <v>0.175055243674553</v>
      </c>
      <c r="E9004">
        <v>0.50001341303304403</v>
      </c>
      <c r="F9004">
        <v>0.99818062067058799</v>
      </c>
      <c r="G9004" t="s">
        <v>10</v>
      </c>
      <c r="H9004" t="str">
        <f t="shared" si="140"/>
        <v>DF</v>
      </c>
    </row>
    <row r="9005" spans="1:8" hidden="1" x14ac:dyDescent="0.25">
      <c r="A9005" t="s">
        <v>9014</v>
      </c>
      <c r="B9005" t="s">
        <v>8</v>
      </c>
      <c r="C9005" t="s">
        <v>9</v>
      </c>
      <c r="D9005">
        <v>0.59173090423933095</v>
      </c>
      <c r="E9005">
        <v>5.1763753810927397E-2</v>
      </c>
      <c r="F9005">
        <v>0.99818062067058799</v>
      </c>
      <c r="G9005" t="s">
        <v>10</v>
      </c>
      <c r="H9005" t="str">
        <f t="shared" si="140"/>
        <v>DF</v>
      </c>
    </row>
    <row r="9006" spans="1:8" hidden="1" x14ac:dyDescent="0.25">
      <c r="A9006" t="s">
        <v>9015</v>
      </c>
      <c r="B9006" t="s">
        <v>8</v>
      </c>
      <c r="C9006" t="s">
        <v>9</v>
      </c>
      <c r="D9006">
        <v>-5.6230107788683703E-2</v>
      </c>
      <c r="E9006">
        <v>0.91475957271754205</v>
      </c>
      <c r="F9006">
        <v>0.99818062067058799</v>
      </c>
      <c r="G9006" t="s">
        <v>10</v>
      </c>
      <c r="H9006" t="str">
        <f t="shared" si="140"/>
        <v>R</v>
      </c>
    </row>
    <row r="9007" spans="1:8" hidden="1" x14ac:dyDescent="0.25">
      <c r="A9007" t="s">
        <v>9016</v>
      </c>
      <c r="B9007" t="s">
        <v>8</v>
      </c>
      <c r="C9007" t="s">
        <v>9</v>
      </c>
      <c r="D9007">
        <v>0.36239177809053102</v>
      </c>
      <c r="E9007">
        <v>0.367207036303489</v>
      </c>
      <c r="F9007">
        <v>0.99818062067058799</v>
      </c>
      <c r="G9007" t="s">
        <v>10</v>
      </c>
      <c r="H9007" t="str">
        <f t="shared" si="140"/>
        <v>DF</v>
      </c>
    </row>
    <row r="9008" spans="1:8" hidden="1" x14ac:dyDescent="0.25">
      <c r="A9008" t="s">
        <v>9017</v>
      </c>
      <c r="B9008" t="s">
        <v>8</v>
      </c>
      <c r="C9008" t="s">
        <v>9</v>
      </c>
      <c r="D9008">
        <v>-0.83682248393324898</v>
      </c>
      <c r="E9008">
        <v>0.113591804754099</v>
      </c>
      <c r="F9008">
        <v>0.99818062067058799</v>
      </c>
      <c r="G9008" t="s">
        <v>10</v>
      </c>
      <c r="H9008" t="str">
        <f t="shared" si="140"/>
        <v>R</v>
      </c>
    </row>
    <row r="9009" spans="1:8" hidden="1" x14ac:dyDescent="0.25">
      <c r="A9009" t="s">
        <v>9018</v>
      </c>
      <c r="B9009" t="s">
        <v>8</v>
      </c>
      <c r="C9009" t="s">
        <v>9</v>
      </c>
      <c r="D9009">
        <v>-0.30886145358600903</v>
      </c>
      <c r="E9009">
        <v>0.18749463583054901</v>
      </c>
      <c r="F9009">
        <v>0.99818062067058799</v>
      </c>
      <c r="G9009" t="s">
        <v>10</v>
      </c>
      <c r="H9009" t="str">
        <f t="shared" si="140"/>
        <v>R</v>
      </c>
    </row>
    <row r="9010" spans="1:8" hidden="1" x14ac:dyDescent="0.25">
      <c r="A9010" t="s">
        <v>9019</v>
      </c>
      <c r="B9010" t="s">
        <v>8</v>
      </c>
      <c r="C9010" t="s">
        <v>9</v>
      </c>
      <c r="D9010">
        <v>-0.17905987635847201</v>
      </c>
      <c r="E9010">
        <v>0.674396613432655</v>
      </c>
      <c r="F9010">
        <v>0.99818062067058799</v>
      </c>
      <c r="G9010" t="s">
        <v>10</v>
      </c>
      <c r="H9010" t="str">
        <f t="shared" si="140"/>
        <v>R</v>
      </c>
    </row>
    <row r="9011" spans="1:8" hidden="1" x14ac:dyDescent="0.25">
      <c r="A9011" t="s">
        <v>9020</v>
      </c>
      <c r="B9011" t="s">
        <v>8</v>
      </c>
      <c r="C9011" t="s">
        <v>9</v>
      </c>
      <c r="D9011">
        <v>-4.2612809358534197E-2</v>
      </c>
      <c r="E9011">
        <v>0.86854318801816</v>
      </c>
      <c r="F9011">
        <v>0.99818062067058799</v>
      </c>
      <c r="G9011" t="s">
        <v>10</v>
      </c>
      <c r="H9011" t="str">
        <f t="shared" si="140"/>
        <v>R</v>
      </c>
    </row>
    <row r="9012" spans="1:8" hidden="1" x14ac:dyDescent="0.25">
      <c r="A9012" t="s">
        <v>9021</v>
      </c>
      <c r="B9012" t="s">
        <v>8</v>
      </c>
      <c r="C9012" t="s">
        <v>9</v>
      </c>
      <c r="D9012">
        <v>-0.18327030934437999</v>
      </c>
      <c r="E9012">
        <v>0.45757786381142501</v>
      </c>
      <c r="F9012">
        <v>0.99818062067058799</v>
      </c>
      <c r="G9012" t="s">
        <v>10</v>
      </c>
      <c r="H9012" t="str">
        <f t="shared" si="140"/>
        <v>R</v>
      </c>
    </row>
    <row r="9013" spans="1:8" hidden="1" x14ac:dyDescent="0.25">
      <c r="A9013" t="s">
        <v>9022</v>
      </c>
      <c r="B9013" t="s">
        <v>8</v>
      </c>
      <c r="C9013" t="s">
        <v>9</v>
      </c>
      <c r="D9013">
        <v>-1.82744685496261E-2</v>
      </c>
      <c r="E9013">
        <v>0.95391355509409403</v>
      </c>
      <c r="F9013">
        <v>0.99818062067058799</v>
      </c>
      <c r="G9013" t="s">
        <v>10</v>
      </c>
      <c r="H9013" t="str">
        <f t="shared" si="140"/>
        <v>R</v>
      </c>
    </row>
    <row r="9014" spans="1:8" hidden="1" x14ac:dyDescent="0.25">
      <c r="A9014" t="s">
        <v>9023</v>
      </c>
      <c r="B9014" t="s">
        <v>8</v>
      </c>
      <c r="C9014" t="s">
        <v>9</v>
      </c>
      <c r="D9014">
        <v>-0.21513615570297101</v>
      </c>
      <c r="E9014">
        <v>0.43558113524313802</v>
      </c>
      <c r="F9014">
        <v>0.99818062067058799</v>
      </c>
      <c r="G9014" t="s">
        <v>10</v>
      </c>
      <c r="H9014" t="str">
        <f t="shared" si="140"/>
        <v>R</v>
      </c>
    </row>
    <row r="9015" spans="1:8" hidden="1" x14ac:dyDescent="0.25">
      <c r="A9015" t="s">
        <v>9024</v>
      </c>
      <c r="B9015" t="s">
        <v>8</v>
      </c>
      <c r="C9015" t="s">
        <v>9</v>
      </c>
      <c r="D9015">
        <v>-0.38609833128201299</v>
      </c>
      <c r="E9015">
        <v>0.36525292967930001</v>
      </c>
      <c r="F9015">
        <v>0.99818062067058799</v>
      </c>
      <c r="G9015" t="s">
        <v>10</v>
      </c>
      <c r="H9015" t="str">
        <f t="shared" si="140"/>
        <v>R</v>
      </c>
    </row>
    <row r="9016" spans="1:8" hidden="1" x14ac:dyDescent="0.25">
      <c r="A9016" t="s">
        <v>9025</v>
      </c>
      <c r="B9016" t="s">
        <v>8</v>
      </c>
      <c r="C9016" t="s">
        <v>9</v>
      </c>
      <c r="D9016">
        <v>3.4109164969651197E-2</v>
      </c>
      <c r="E9016">
        <v>0.83050831953384996</v>
      </c>
      <c r="F9016">
        <v>0.99818062067058799</v>
      </c>
      <c r="G9016" t="s">
        <v>10</v>
      </c>
      <c r="H9016" t="str">
        <f t="shared" si="140"/>
        <v>DF</v>
      </c>
    </row>
    <row r="9017" spans="1:8" hidden="1" x14ac:dyDescent="0.25">
      <c r="A9017" t="s">
        <v>9026</v>
      </c>
      <c r="B9017" t="s">
        <v>8</v>
      </c>
      <c r="C9017" t="s">
        <v>9</v>
      </c>
      <c r="D9017">
        <v>-0.112700862278915</v>
      </c>
      <c r="E9017">
        <v>0.23752324904830599</v>
      </c>
      <c r="F9017">
        <v>0.99818062067058799</v>
      </c>
      <c r="G9017" t="s">
        <v>10</v>
      </c>
      <c r="H9017" t="str">
        <f t="shared" si="140"/>
        <v>R</v>
      </c>
    </row>
    <row r="9018" spans="1:8" hidden="1" x14ac:dyDescent="0.25">
      <c r="A9018" t="s">
        <v>9027</v>
      </c>
      <c r="B9018" t="s">
        <v>8</v>
      </c>
      <c r="C9018" t="s">
        <v>9</v>
      </c>
      <c r="D9018">
        <v>0.25280439997462001</v>
      </c>
      <c r="E9018">
        <v>0.232098474003678</v>
      </c>
      <c r="F9018">
        <v>0.99818062067058799</v>
      </c>
      <c r="G9018" t="s">
        <v>10</v>
      </c>
      <c r="H9018" t="str">
        <f t="shared" si="140"/>
        <v>DF</v>
      </c>
    </row>
    <row r="9019" spans="1:8" hidden="1" x14ac:dyDescent="0.25">
      <c r="A9019" t="s">
        <v>9028</v>
      </c>
      <c r="B9019" t="s">
        <v>8</v>
      </c>
      <c r="C9019" t="s">
        <v>9</v>
      </c>
      <c r="D9019">
        <v>0.49247635155981601</v>
      </c>
      <c r="E9019">
        <v>6.7534067188764105E-2</v>
      </c>
      <c r="F9019">
        <v>0.99818062067058799</v>
      </c>
      <c r="G9019" t="s">
        <v>10</v>
      </c>
      <c r="H9019" t="str">
        <f t="shared" si="140"/>
        <v>DF</v>
      </c>
    </row>
    <row r="9020" spans="1:8" hidden="1" x14ac:dyDescent="0.25">
      <c r="A9020" t="s">
        <v>9029</v>
      </c>
      <c r="B9020" t="s">
        <v>8</v>
      </c>
      <c r="C9020" t="s">
        <v>9</v>
      </c>
      <c r="D9020">
        <v>-0.29335291311772799</v>
      </c>
      <c r="E9020">
        <v>0.46229950490962302</v>
      </c>
      <c r="F9020">
        <v>0.99818062067058799</v>
      </c>
      <c r="G9020" t="s">
        <v>10</v>
      </c>
      <c r="H9020" t="str">
        <f t="shared" si="140"/>
        <v>R</v>
      </c>
    </row>
    <row r="9021" spans="1:8" hidden="1" x14ac:dyDescent="0.25">
      <c r="A9021" t="s">
        <v>9030</v>
      </c>
      <c r="B9021" t="s">
        <v>8</v>
      </c>
      <c r="C9021" t="s">
        <v>9</v>
      </c>
      <c r="D9021">
        <v>-0.27077693556860499</v>
      </c>
      <c r="E9021">
        <v>0.20344354197419101</v>
      </c>
      <c r="F9021">
        <v>0.99818062067058799</v>
      </c>
      <c r="G9021" t="s">
        <v>10</v>
      </c>
      <c r="H9021" t="str">
        <f t="shared" si="140"/>
        <v>R</v>
      </c>
    </row>
    <row r="9022" spans="1:8" hidden="1" x14ac:dyDescent="0.25">
      <c r="A9022" t="s">
        <v>9031</v>
      </c>
      <c r="B9022" t="s">
        <v>8</v>
      </c>
      <c r="C9022" t="s">
        <v>9</v>
      </c>
      <c r="D9022">
        <v>1.0032437546308799</v>
      </c>
      <c r="E9022">
        <v>0.15422022433809701</v>
      </c>
      <c r="F9022">
        <v>0.99818062067058799</v>
      </c>
      <c r="G9022" t="s">
        <v>10</v>
      </c>
      <c r="H9022" t="str">
        <f t="shared" si="140"/>
        <v>DF</v>
      </c>
    </row>
    <row r="9023" spans="1:8" hidden="1" x14ac:dyDescent="0.25">
      <c r="A9023" t="s">
        <v>9032</v>
      </c>
      <c r="B9023" t="s">
        <v>8</v>
      </c>
      <c r="C9023" t="s">
        <v>9</v>
      </c>
      <c r="D9023">
        <v>0.190315482958238</v>
      </c>
      <c r="E9023">
        <v>0.57273354485444505</v>
      </c>
      <c r="F9023">
        <v>0.99818062067058799</v>
      </c>
      <c r="G9023" t="s">
        <v>10</v>
      </c>
      <c r="H9023" t="str">
        <f t="shared" si="140"/>
        <v>DF</v>
      </c>
    </row>
    <row r="9024" spans="1:8" hidden="1" x14ac:dyDescent="0.25">
      <c r="A9024" t="s">
        <v>9033</v>
      </c>
      <c r="B9024" t="s">
        <v>8</v>
      </c>
      <c r="C9024" t="s">
        <v>9</v>
      </c>
      <c r="D9024">
        <v>-5.0249739358113901E-2</v>
      </c>
      <c r="E9024">
        <v>0.872925877224901</v>
      </c>
      <c r="F9024">
        <v>0.99818062067058799</v>
      </c>
      <c r="G9024" t="s">
        <v>10</v>
      </c>
      <c r="H9024" t="str">
        <f t="shared" si="140"/>
        <v>R</v>
      </c>
    </row>
    <row r="9025" spans="1:8" hidden="1" x14ac:dyDescent="0.25">
      <c r="A9025" t="s">
        <v>9034</v>
      </c>
      <c r="B9025" t="s">
        <v>8</v>
      </c>
      <c r="C9025" t="s">
        <v>9</v>
      </c>
      <c r="D9025">
        <v>-0.111734481806907</v>
      </c>
      <c r="E9025">
        <v>0.53851136269785105</v>
      </c>
      <c r="F9025">
        <v>0.99818062067058799</v>
      </c>
      <c r="G9025" t="s">
        <v>10</v>
      </c>
      <c r="H9025" t="str">
        <f t="shared" si="140"/>
        <v>R</v>
      </c>
    </row>
    <row r="9026" spans="1:8" hidden="1" x14ac:dyDescent="0.25">
      <c r="A9026" t="s">
        <v>9035</v>
      </c>
      <c r="B9026" t="s">
        <v>8</v>
      </c>
      <c r="C9026" t="s">
        <v>9</v>
      </c>
      <c r="D9026">
        <v>0.209709262150894</v>
      </c>
      <c r="E9026">
        <v>0.40617410233735002</v>
      </c>
      <c r="F9026">
        <v>0.99818062067058799</v>
      </c>
      <c r="G9026" t="s">
        <v>10</v>
      </c>
      <c r="H9026" t="str">
        <f t="shared" si="140"/>
        <v>DF</v>
      </c>
    </row>
    <row r="9027" spans="1:8" hidden="1" x14ac:dyDescent="0.25">
      <c r="A9027" t="s">
        <v>9036</v>
      </c>
      <c r="B9027" t="s">
        <v>8</v>
      </c>
      <c r="C9027" t="s">
        <v>9</v>
      </c>
      <c r="D9027">
        <v>-0.61384355594075302</v>
      </c>
      <c r="E9027">
        <v>0.12577707306470701</v>
      </c>
      <c r="F9027">
        <v>0.99818062067058799</v>
      </c>
      <c r="G9027" t="s">
        <v>10</v>
      </c>
      <c r="H9027" t="str">
        <f t="shared" ref="H9027:H9090" si="141">IF(D9027&lt;0, "R", "DF")</f>
        <v>R</v>
      </c>
    </row>
    <row r="9028" spans="1:8" hidden="1" x14ac:dyDescent="0.25">
      <c r="A9028" t="s">
        <v>9037</v>
      </c>
      <c r="B9028" t="s">
        <v>8</v>
      </c>
      <c r="C9028" t="s">
        <v>9</v>
      </c>
      <c r="D9028">
        <v>0.64673876570620603</v>
      </c>
      <c r="E9028">
        <v>8.2758981322644202E-3</v>
      </c>
      <c r="F9028">
        <v>0.99818062067058799</v>
      </c>
      <c r="G9028" t="s">
        <v>17</v>
      </c>
      <c r="H9028" t="str">
        <f t="shared" si="141"/>
        <v>DF</v>
      </c>
    </row>
    <row r="9029" spans="1:8" hidden="1" x14ac:dyDescent="0.25">
      <c r="A9029" t="s">
        <v>9038</v>
      </c>
      <c r="B9029" t="s">
        <v>8</v>
      </c>
      <c r="C9029" t="s">
        <v>9</v>
      </c>
      <c r="D9029">
        <v>0.110124688429558</v>
      </c>
      <c r="E9029">
        <v>0.646909590885407</v>
      </c>
      <c r="F9029">
        <v>0.99818062067058799</v>
      </c>
      <c r="G9029" t="s">
        <v>10</v>
      </c>
      <c r="H9029" t="str">
        <f t="shared" si="141"/>
        <v>DF</v>
      </c>
    </row>
    <row r="9030" spans="1:8" hidden="1" x14ac:dyDescent="0.25">
      <c r="A9030" t="s">
        <v>9039</v>
      </c>
      <c r="B9030" t="s">
        <v>8</v>
      </c>
      <c r="C9030" t="s">
        <v>9</v>
      </c>
      <c r="D9030">
        <v>-9.6601280265808206E-2</v>
      </c>
      <c r="E9030">
        <v>0.73909276974783999</v>
      </c>
      <c r="F9030">
        <v>0.99818062067058799</v>
      </c>
      <c r="G9030" t="s">
        <v>10</v>
      </c>
      <c r="H9030" t="str">
        <f t="shared" si="141"/>
        <v>R</v>
      </c>
    </row>
    <row r="9031" spans="1:8" hidden="1" x14ac:dyDescent="0.25">
      <c r="A9031" t="s">
        <v>9040</v>
      </c>
      <c r="B9031" t="s">
        <v>8</v>
      </c>
      <c r="C9031" t="s">
        <v>9</v>
      </c>
      <c r="D9031">
        <v>-0.32245519909812798</v>
      </c>
      <c r="E9031">
        <v>0.39555202728486599</v>
      </c>
      <c r="F9031">
        <v>0.99818062067058799</v>
      </c>
      <c r="G9031" t="s">
        <v>10</v>
      </c>
      <c r="H9031" t="str">
        <f t="shared" si="141"/>
        <v>R</v>
      </c>
    </row>
    <row r="9032" spans="1:8" hidden="1" x14ac:dyDescent="0.25">
      <c r="A9032" t="s">
        <v>9041</v>
      </c>
      <c r="B9032" t="s">
        <v>8</v>
      </c>
      <c r="C9032" t="s">
        <v>9</v>
      </c>
      <c r="D9032">
        <v>0.368032569506622</v>
      </c>
      <c r="E9032">
        <v>0.30180545192535702</v>
      </c>
      <c r="F9032">
        <v>0.99818062067058799</v>
      </c>
      <c r="G9032" t="s">
        <v>10</v>
      </c>
      <c r="H9032" t="str">
        <f t="shared" si="141"/>
        <v>DF</v>
      </c>
    </row>
    <row r="9033" spans="1:8" hidden="1" x14ac:dyDescent="0.25">
      <c r="A9033" t="s">
        <v>9042</v>
      </c>
      <c r="B9033" t="s">
        <v>8</v>
      </c>
      <c r="C9033" t="s">
        <v>9</v>
      </c>
      <c r="D9033">
        <v>-0.194791576377707</v>
      </c>
      <c r="E9033">
        <v>0.53061729252676004</v>
      </c>
      <c r="F9033">
        <v>0.99818062067058799</v>
      </c>
      <c r="G9033" t="s">
        <v>10</v>
      </c>
      <c r="H9033" t="str">
        <f t="shared" si="141"/>
        <v>R</v>
      </c>
    </row>
    <row r="9034" spans="1:8" hidden="1" x14ac:dyDescent="0.25">
      <c r="A9034" t="s">
        <v>9043</v>
      </c>
      <c r="B9034" t="s">
        <v>8</v>
      </c>
      <c r="C9034" t="s">
        <v>9</v>
      </c>
      <c r="D9034">
        <v>-4.1820985425006403E-2</v>
      </c>
      <c r="E9034">
        <v>0.90646182447929902</v>
      </c>
      <c r="F9034">
        <v>0.99818062067058799</v>
      </c>
      <c r="G9034" t="s">
        <v>10</v>
      </c>
      <c r="H9034" t="str">
        <f t="shared" si="141"/>
        <v>R</v>
      </c>
    </row>
    <row r="9035" spans="1:8" hidden="1" x14ac:dyDescent="0.25">
      <c r="A9035" t="s">
        <v>9044</v>
      </c>
      <c r="B9035" t="s">
        <v>8</v>
      </c>
      <c r="C9035" t="s">
        <v>9</v>
      </c>
      <c r="D9035">
        <v>0.16093951649419699</v>
      </c>
      <c r="E9035">
        <v>0.51929369090468103</v>
      </c>
      <c r="F9035">
        <v>0.99818062067058799</v>
      </c>
      <c r="G9035" t="s">
        <v>10</v>
      </c>
      <c r="H9035" t="str">
        <f t="shared" si="141"/>
        <v>DF</v>
      </c>
    </row>
    <row r="9036" spans="1:8" hidden="1" x14ac:dyDescent="0.25">
      <c r="A9036" t="s">
        <v>9045</v>
      </c>
      <c r="B9036" t="s">
        <v>8</v>
      </c>
      <c r="C9036" t="s">
        <v>9</v>
      </c>
      <c r="D9036">
        <v>-0.33791447589420298</v>
      </c>
      <c r="E9036">
        <v>0.37965089117400402</v>
      </c>
      <c r="F9036">
        <v>0.99818062067058799</v>
      </c>
      <c r="G9036" t="s">
        <v>10</v>
      </c>
      <c r="H9036" t="str">
        <f t="shared" si="141"/>
        <v>R</v>
      </c>
    </row>
    <row r="9037" spans="1:8" hidden="1" x14ac:dyDescent="0.25">
      <c r="A9037" t="s">
        <v>9046</v>
      </c>
      <c r="B9037" t="s">
        <v>8</v>
      </c>
      <c r="C9037" t="s">
        <v>9</v>
      </c>
      <c r="D9037">
        <v>-6.1061234322598398E-2</v>
      </c>
      <c r="E9037">
        <v>0.81807117345481195</v>
      </c>
      <c r="F9037">
        <v>0.99818062067058799</v>
      </c>
      <c r="G9037" t="s">
        <v>10</v>
      </c>
      <c r="H9037" t="str">
        <f t="shared" si="141"/>
        <v>R</v>
      </c>
    </row>
    <row r="9038" spans="1:8" hidden="1" x14ac:dyDescent="0.25">
      <c r="A9038" t="s">
        <v>9047</v>
      </c>
      <c r="B9038" t="s">
        <v>8</v>
      </c>
      <c r="C9038" t="s">
        <v>9</v>
      </c>
      <c r="D9038">
        <v>0.30163819975727502</v>
      </c>
      <c r="E9038">
        <v>0.291712377230813</v>
      </c>
      <c r="F9038">
        <v>0.99818062067058799</v>
      </c>
      <c r="G9038" t="s">
        <v>10</v>
      </c>
      <c r="H9038" t="str">
        <f t="shared" si="141"/>
        <v>DF</v>
      </c>
    </row>
    <row r="9039" spans="1:8" hidden="1" x14ac:dyDescent="0.25">
      <c r="A9039" t="s">
        <v>9048</v>
      </c>
      <c r="B9039" t="s">
        <v>8</v>
      </c>
      <c r="C9039" t="s">
        <v>9</v>
      </c>
      <c r="D9039">
        <v>-0.21241932506244801</v>
      </c>
      <c r="E9039">
        <v>0.63210193205107401</v>
      </c>
      <c r="F9039">
        <v>0.99818062067058799</v>
      </c>
      <c r="G9039" t="s">
        <v>10</v>
      </c>
      <c r="H9039" t="str">
        <f t="shared" si="141"/>
        <v>R</v>
      </c>
    </row>
    <row r="9040" spans="1:8" hidden="1" x14ac:dyDescent="0.25">
      <c r="A9040" t="s">
        <v>9049</v>
      </c>
      <c r="B9040" t="s">
        <v>8</v>
      </c>
      <c r="C9040" t="s">
        <v>9</v>
      </c>
      <c r="D9040">
        <v>-0.32135641520590402</v>
      </c>
      <c r="E9040">
        <v>0.14157816341760299</v>
      </c>
      <c r="F9040">
        <v>0.99818062067058799</v>
      </c>
      <c r="G9040" t="s">
        <v>10</v>
      </c>
      <c r="H9040" t="str">
        <f t="shared" si="141"/>
        <v>R</v>
      </c>
    </row>
    <row r="9041" spans="1:8" hidden="1" x14ac:dyDescent="0.25">
      <c r="A9041" t="s">
        <v>9050</v>
      </c>
      <c r="B9041" t="s">
        <v>8</v>
      </c>
      <c r="C9041" t="s">
        <v>9</v>
      </c>
      <c r="D9041">
        <v>-5.40652094869494E-2</v>
      </c>
      <c r="E9041">
        <v>0.67896741438125596</v>
      </c>
      <c r="F9041">
        <v>0.99818062067058799</v>
      </c>
      <c r="G9041" t="s">
        <v>10</v>
      </c>
      <c r="H9041" t="str">
        <f t="shared" si="141"/>
        <v>R</v>
      </c>
    </row>
    <row r="9042" spans="1:8" hidden="1" x14ac:dyDescent="0.25">
      <c r="A9042" t="s">
        <v>9051</v>
      </c>
      <c r="B9042" t="s">
        <v>8</v>
      </c>
      <c r="C9042" t="s">
        <v>9</v>
      </c>
      <c r="D9042">
        <v>0.14330221317039299</v>
      </c>
      <c r="E9042">
        <v>0.59512396806720402</v>
      </c>
      <c r="F9042">
        <v>0.99818062067058799</v>
      </c>
      <c r="G9042" t="s">
        <v>10</v>
      </c>
      <c r="H9042" t="str">
        <f t="shared" si="141"/>
        <v>DF</v>
      </c>
    </row>
    <row r="9043" spans="1:8" hidden="1" x14ac:dyDescent="0.25">
      <c r="A9043" t="s">
        <v>9052</v>
      </c>
      <c r="B9043" t="s">
        <v>8</v>
      </c>
      <c r="C9043" t="s">
        <v>9</v>
      </c>
      <c r="D9043">
        <v>0.30475523568933599</v>
      </c>
      <c r="E9043">
        <v>0.122401026059844</v>
      </c>
      <c r="F9043">
        <v>0.99818062067058799</v>
      </c>
      <c r="G9043" t="s">
        <v>10</v>
      </c>
      <c r="H9043" t="str">
        <f t="shared" si="141"/>
        <v>DF</v>
      </c>
    </row>
    <row r="9044" spans="1:8" hidden="1" x14ac:dyDescent="0.25">
      <c r="A9044" t="s">
        <v>9053</v>
      </c>
      <c r="B9044" t="s">
        <v>8</v>
      </c>
      <c r="C9044" t="s">
        <v>9</v>
      </c>
      <c r="D9044">
        <v>5.2925615390088498E-2</v>
      </c>
      <c r="E9044">
        <v>0.82652026657406397</v>
      </c>
      <c r="F9044">
        <v>0.99818062067058799</v>
      </c>
      <c r="G9044" t="s">
        <v>10</v>
      </c>
      <c r="H9044" t="str">
        <f t="shared" si="141"/>
        <v>DF</v>
      </c>
    </row>
    <row r="9045" spans="1:8" hidden="1" x14ac:dyDescent="0.25">
      <c r="A9045" t="s">
        <v>9054</v>
      </c>
      <c r="B9045" t="s">
        <v>8</v>
      </c>
      <c r="C9045" t="s">
        <v>9</v>
      </c>
      <c r="D9045">
        <v>-0.18644504432246101</v>
      </c>
      <c r="E9045">
        <v>0.52217879839800696</v>
      </c>
      <c r="F9045">
        <v>0.99818062067058799</v>
      </c>
      <c r="G9045" t="s">
        <v>10</v>
      </c>
      <c r="H9045" t="str">
        <f t="shared" si="141"/>
        <v>R</v>
      </c>
    </row>
    <row r="9046" spans="1:8" hidden="1" x14ac:dyDescent="0.25">
      <c r="A9046" t="s">
        <v>9055</v>
      </c>
      <c r="B9046" t="s">
        <v>8</v>
      </c>
      <c r="C9046" t="s">
        <v>9</v>
      </c>
      <c r="D9046">
        <v>0.24043498239487399</v>
      </c>
      <c r="E9046">
        <v>0.34392191223670499</v>
      </c>
      <c r="F9046">
        <v>0.99818062067058799</v>
      </c>
      <c r="G9046" t="s">
        <v>10</v>
      </c>
      <c r="H9046" t="str">
        <f t="shared" si="141"/>
        <v>DF</v>
      </c>
    </row>
    <row r="9047" spans="1:8" hidden="1" x14ac:dyDescent="0.25">
      <c r="A9047" t="s">
        <v>9056</v>
      </c>
      <c r="B9047" t="s">
        <v>8</v>
      </c>
      <c r="C9047" t="s">
        <v>9</v>
      </c>
      <c r="D9047">
        <v>-1.65830008568431E-2</v>
      </c>
      <c r="E9047">
        <v>0.96164662097280595</v>
      </c>
      <c r="F9047">
        <v>0.99818062067058799</v>
      </c>
      <c r="G9047" t="s">
        <v>10</v>
      </c>
      <c r="H9047" t="str">
        <f t="shared" si="141"/>
        <v>R</v>
      </c>
    </row>
    <row r="9048" spans="1:8" hidden="1" x14ac:dyDescent="0.25">
      <c r="A9048" t="s">
        <v>9057</v>
      </c>
      <c r="B9048" t="s">
        <v>8</v>
      </c>
      <c r="C9048" t="s">
        <v>9</v>
      </c>
      <c r="D9048">
        <v>-0.36920802174308298</v>
      </c>
      <c r="E9048">
        <v>0.20582745461325799</v>
      </c>
      <c r="F9048">
        <v>0.99818062067058799</v>
      </c>
      <c r="G9048" t="s">
        <v>10</v>
      </c>
      <c r="H9048" t="str">
        <f t="shared" si="141"/>
        <v>R</v>
      </c>
    </row>
    <row r="9049" spans="1:8" hidden="1" x14ac:dyDescent="0.25">
      <c r="A9049" t="s">
        <v>9058</v>
      </c>
      <c r="B9049" t="s">
        <v>8</v>
      </c>
      <c r="C9049" t="s">
        <v>9</v>
      </c>
      <c r="D9049">
        <v>9.5756782885110997E-2</v>
      </c>
      <c r="E9049">
        <v>0.70591433297093698</v>
      </c>
      <c r="F9049">
        <v>0.99818062067058799</v>
      </c>
      <c r="G9049" t="s">
        <v>10</v>
      </c>
      <c r="H9049" t="str">
        <f t="shared" si="141"/>
        <v>DF</v>
      </c>
    </row>
    <row r="9050" spans="1:8" hidden="1" x14ac:dyDescent="0.25">
      <c r="A9050" t="s">
        <v>9059</v>
      </c>
      <c r="B9050" t="s">
        <v>8</v>
      </c>
      <c r="C9050" t="s">
        <v>9</v>
      </c>
      <c r="D9050">
        <v>5.0357582374363899E-2</v>
      </c>
      <c r="E9050">
        <v>0.84127256627814195</v>
      </c>
      <c r="F9050">
        <v>0.99818062067058799</v>
      </c>
      <c r="G9050" t="s">
        <v>10</v>
      </c>
      <c r="H9050" t="str">
        <f t="shared" si="141"/>
        <v>DF</v>
      </c>
    </row>
    <row r="9051" spans="1:8" hidden="1" x14ac:dyDescent="0.25">
      <c r="A9051" t="s">
        <v>9060</v>
      </c>
      <c r="B9051" t="s">
        <v>8</v>
      </c>
      <c r="C9051" t="s">
        <v>9</v>
      </c>
      <c r="D9051">
        <v>-0.56676961825050898</v>
      </c>
      <c r="E9051">
        <v>0.203276683764926</v>
      </c>
      <c r="F9051">
        <v>0.99818062067058799</v>
      </c>
      <c r="G9051" t="s">
        <v>10</v>
      </c>
      <c r="H9051" t="str">
        <f t="shared" si="141"/>
        <v>R</v>
      </c>
    </row>
    <row r="9052" spans="1:8" hidden="1" x14ac:dyDescent="0.25">
      <c r="A9052" t="s">
        <v>9061</v>
      </c>
      <c r="B9052" t="s">
        <v>8</v>
      </c>
      <c r="C9052" t="s">
        <v>9</v>
      </c>
      <c r="D9052">
        <v>-5.5142480239563502E-2</v>
      </c>
      <c r="E9052">
        <v>0.86699125186343495</v>
      </c>
      <c r="F9052">
        <v>0.99818062067058799</v>
      </c>
      <c r="G9052" t="s">
        <v>10</v>
      </c>
      <c r="H9052" t="str">
        <f t="shared" si="141"/>
        <v>R</v>
      </c>
    </row>
    <row r="9053" spans="1:8" hidden="1" x14ac:dyDescent="0.25">
      <c r="A9053" t="s">
        <v>9062</v>
      </c>
      <c r="B9053" t="s">
        <v>8</v>
      </c>
      <c r="C9053" t="s">
        <v>9</v>
      </c>
      <c r="D9053">
        <v>-6.2703019407883503E-2</v>
      </c>
      <c r="E9053">
        <v>0.831969763216027</v>
      </c>
      <c r="F9053">
        <v>0.99818062067058799</v>
      </c>
      <c r="G9053" t="s">
        <v>10</v>
      </c>
      <c r="H9053" t="str">
        <f t="shared" si="141"/>
        <v>R</v>
      </c>
    </row>
    <row r="9054" spans="1:8" hidden="1" x14ac:dyDescent="0.25">
      <c r="A9054" t="s">
        <v>9063</v>
      </c>
      <c r="B9054" t="s">
        <v>8</v>
      </c>
      <c r="C9054" t="s">
        <v>9</v>
      </c>
      <c r="D9054">
        <v>-1.4820931067577E-2</v>
      </c>
      <c r="E9054">
        <v>0.94420645928091496</v>
      </c>
      <c r="F9054">
        <v>0.99818062067058799</v>
      </c>
      <c r="G9054" t="s">
        <v>10</v>
      </c>
      <c r="H9054" t="str">
        <f t="shared" si="141"/>
        <v>R</v>
      </c>
    </row>
    <row r="9055" spans="1:8" hidden="1" x14ac:dyDescent="0.25">
      <c r="A9055" t="s">
        <v>9064</v>
      </c>
      <c r="B9055" t="s">
        <v>8</v>
      </c>
      <c r="C9055" t="s">
        <v>9</v>
      </c>
      <c r="D9055">
        <v>-0.35987675526690399</v>
      </c>
      <c r="E9055">
        <v>0.172134599439278</v>
      </c>
      <c r="F9055">
        <v>0.99818062067058799</v>
      </c>
      <c r="G9055" t="s">
        <v>10</v>
      </c>
      <c r="H9055" t="str">
        <f t="shared" si="141"/>
        <v>R</v>
      </c>
    </row>
    <row r="9056" spans="1:8" hidden="1" x14ac:dyDescent="0.25">
      <c r="A9056" t="s">
        <v>9065</v>
      </c>
      <c r="B9056" t="s">
        <v>8</v>
      </c>
      <c r="C9056" t="s">
        <v>9</v>
      </c>
      <c r="D9056">
        <v>-0.221182618470743</v>
      </c>
      <c r="E9056">
        <v>0.494857378980322</v>
      </c>
      <c r="F9056">
        <v>0.99818062067058799</v>
      </c>
      <c r="G9056" t="s">
        <v>10</v>
      </c>
      <c r="H9056" t="str">
        <f t="shared" si="141"/>
        <v>R</v>
      </c>
    </row>
    <row r="9057" spans="1:8" hidden="1" x14ac:dyDescent="0.25">
      <c r="A9057" t="s">
        <v>9066</v>
      </c>
      <c r="B9057" t="s">
        <v>8</v>
      </c>
      <c r="C9057" t="s">
        <v>9</v>
      </c>
      <c r="D9057">
        <v>-6.8540417009567506E-2</v>
      </c>
      <c r="E9057">
        <v>0.82581638260655199</v>
      </c>
      <c r="F9057">
        <v>0.99818062067058799</v>
      </c>
      <c r="G9057" t="s">
        <v>10</v>
      </c>
      <c r="H9057" t="str">
        <f t="shared" si="141"/>
        <v>R</v>
      </c>
    </row>
    <row r="9058" spans="1:8" hidden="1" x14ac:dyDescent="0.25">
      <c r="A9058" t="s">
        <v>9067</v>
      </c>
      <c r="B9058" t="s">
        <v>8</v>
      </c>
      <c r="C9058" t="s">
        <v>9</v>
      </c>
      <c r="D9058">
        <v>-0.23547112055668101</v>
      </c>
      <c r="E9058">
        <v>0.48303943347723099</v>
      </c>
      <c r="F9058">
        <v>0.99818062067058799</v>
      </c>
      <c r="G9058" t="s">
        <v>10</v>
      </c>
      <c r="H9058" t="str">
        <f t="shared" si="141"/>
        <v>R</v>
      </c>
    </row>
    <row r="9059" spans="1:8" hidden="1" x14ac:dyDescent="0.25">
      <c r="A9059" t="s">
        <v>9068</v>
      </c>
      <c r="B9059" t="s">
        <v>8</v>
      </c>
      <c r="C9059" t="s">
        <v>9</v>
      </c>
      <c r="D9059">
        <v>-3.1206425841228101E-2</v>
      </c>
      <c r="E9059">
        <v>0.93375013268484097</v>
      </c>
      <c r="F9059">
        <v>0.99818062067058799</v>
      </c>
      <c r="G9059" t="s">
        <v>10</v>
      </c>
      <c r="H9059" t="str">
        <f t="shared" si="141"/>
        <v>R</v>
      </c>
    </row>
    <row r="9060" spans="1:8" hidden="1" x14ac:dyDescent="0.25">
      <c r="A9060" t="s">
        <v>9069</v>
      </c>
      <c r="B9060" t="s">
        <v>8</v>
      </c>
      <c r="C9060" t="s">
        <v>9</v>
      </c>
      <c r="D9060">
        <v>-0.267145063404232</v>
      </c>
      <c r="E9060">
        <v>0.57895994379563998</v>
      </c>
      <c r="F9060">
        <v>0.99818062067058799</v>
      </c>
      <c r="G9060" t="s">
        <v>10</v>
      </c>
      <c r="H9060" t="str">
        <f t="shared" si="141"/>
        <v>R</v>
      </c>
    </row>
    <row r="9061" spans="1:8" hidden="1" x14ac:dyDescent="0.25">
      <c r="A9061" t="s">
        <v>9070</v>
      </c>
      <c r="B9061" t="s">
        <v>8</v>
      </c>
      <c r="C9061" t="s">
        <v>9</v>
      </c>
      <c r="D9061">
        <v>-0.172402956726523</v>
      </c>
      <c r="E9061">
        <v>0.57341988023878898</v>
      </c>
      <c r="F9061">
        <v>0.99818062067058799</v>
      </c>
      <c r="G9061" t="s">
        <v>10</v>
      </c>
      <c r="H9061" t="str">
        <f t="shared" si="141"/>
        <v>R</v>
      </c>
    </row>
    <row r="9062" spans="1:8" hidden="1" x14ac:dyDescent="0.25">
      <c r="A9062" t="s">
        <v>9071</v>
      </c>
      <c r="B9062" t="s">
        <v>8</v>
      </c>
      <c r="C9062" t="s">
        <v>9</v>
      </c>
      <c r="D9062">
        <v>-5.4244676536429497E-2</v>
      </c>
      <c r="E9062">
        <v>0.85732582484755004</v>
      </c>
      <c r="F9062">
        <v>0.99818062067058799</v>
      </c>
      <c r="G9062" t="s">
        <v>10</v>
      </c>
      <c r="H9062" t="str">
        <f t="shared" si="141"/>
        <v>R</v>
      </c>
    </row>
    <row r="9063" spans="1:8" hidden="1" x14ac:dyDescent="0.25">
      <c r="A9063" t="s">
        <v>9072</v>
      </c>
      <c r="B9063" t="s">
        <v>8</v>
      </c>
      <c r="C9063" t="s">
        <v>9</v>
      </c>
      <c r="D9063">
        <v>0.249378877378543</v>
      </c>
      <c r="E9063">
        <v>0.293421110622827</v>
      </c>
      <c r="F9063">
        <v>0.99818062067058799</v>
      </c>
      <c r="G9063" t="s">
        <v>10</v>
      </c>
      <c r="H9063" t="str">
        <f t="shared" si="141"/>
        <v>DF</v>
      </c>
    </row>
    <row r="9064" spans="1:8" hidden="1" x14ac:dyDescent="0.25">
      <c r="A9064" t="s">
        <v>9073</v>
      </c>
      <c r="B9064" t="s">
        <v>8</v>
      </c>
      <c r="C9064" t="s">
        <v>9</v>
      </c>
      <c r="D9064">
        <v>-0.28527400225212302</v>
      </c>
      <c r="E9064">
        <v>0.464062296139158</v>
      </c>
      <c r="F9064">
        <v>0.99818062067058799</v>
      </c>
      <c r="G9064" t="s">
        <v>10</v>
      </c>
      <c r="H9064" t="str">
        <f t="shared" si="141"/>
        <v>R</v>
      </c>
    </row>
    <row r="9065" spans="1:8" hidden="1" x14ac:dyDescent="0.25">
      <c r="A9065" t="s">
        <v>9074</v>
      </c>
      <c r="B9065" t="s">
        <v>8</v>
      </c>
      <c r="C9065" t="s">
        <v>9</v>
      </c>
      <c r="D9065">
        <v>-0.16608468542982799</v>
      </c>
      <c r="E9065">
        <v>0.70209987389962802</v>
      </c>
      <c r="F9065">
        <v>0.99818062067058799</v>
      </c>
      <c r="G9065" t="s">
        <v>10</v>
      </c>
      <c r="H9065" t="str">
        <f t="shared" si="141"/>
        <v>R</v>
      </c>
    </row>
    <row r="9066" spans="1:8" hidden="1" x14ac:dyDescent="0.25">
      <c r="A9066" t="s">
        <v>9075</v>
      </c>
      <c r="B9066" t="s">
        <v>8</v>
      </c>
      <c r="C9066" t="s">
        <v>9</v>
      </c>
      <c r="D9066">
        <v>-3.6480908133325003E-2</v>
      </c>
      <c r="E9066">
        <v>0.87736154959965595</v>
      </c>
      <c r="F9066">
        <v>0.99818062067058799</v>
      </c>
      <c r="G9066" t="s">
        <v>10</v>
      </c>
      <c r="H9066" t="str">
        <f t="shared" si="141"/>
        <v>R</v>
      </c>
    </row>
    <row r="9067" spans="1:8" hidden="1" x14ac:dyDescent="0.25">
      <c r="A9067" t="s">
        <v>9076</v>
      </c>
      <c r="B9067" t="s">
        <v>8</v>
      </c>
      <c r="C9067" t="s">
        <v>9</v>
      </c>
      <c r="D9067">
        <v>0.21044591965253601</v>
      </c>
      <c r="E9067">
        <v>0.579111064118907</v>
      </c>
      <c r="F9067">
        <v>0.99818062067058799</v>
      </c>
      <c r="G9067" t="s">
        <v>10</v>
      </c>
      <c r="H9067" t="str">
        <f t="shared" si="141"/>
        <v>DF</v>
      </c>
    </row>
    <row r="9068" spans="1:8" hidden="1" x14ac:dyDescent="0.25">
      <c r="A9068" t="s">
        <v>9077</v>
      </c>
      <c r="B9068" t="s">
        <v>8</v>
      </c>
      <c r="C9068" t="s">
        <v>9</v>
      </c>
      <c r="D9068">
        <v>-0.243229952749901</v>
      </c>
      <c r="E9068">
        <v>0.47700752979199301</v>
      </c>
      <c r="F9068">
        <v>0.99818062067058799</v>
      </c>
      <c r="G9068" t="s">
        <v>10</v>
      </c>
      <c r="H9068" t="str">
        <f t="shared" si="141"/>
        <v>R</v>
      </c>
    </row>
    <row r="9069" spans="1:8" hidden="1" x14ac:dyDescent="0.25">
      <c r="A9069" t="s">
        <v>9078</v>
      </c>
      <c r="B9069" t="s">
        <v>8</v>
      </c>
      <c r="C9069" t="s">
        <v>9</v>
      </c>
      <c r="D9069">
        <v>-3.2105863812877798E-2</v>
      </c>
      <c r="E9069">
        <v>0.93138002431540201</v>
      </c>
      <c r="F9069">
        <v>0.99818062067058799</v>
      </c>
      <c r="G9069" t="s">
        <v>10</v>
      </c>
      <c r="H9069" t="str">
        <f t="shared" si="141"/>
        <v>R</v>
      </c>
    </row>
    <row r="9070" spans="1:8" hidden="1" x14ac:dyDescent="0.25">
      <c r="A9070" t="s">
        <v>9079</v>
      </c>
      <c r="B9070" t="s">
        <v>8</v>
      </c>
      <c r="C9070" t="s">
        <v>9</v>
      </c>
      <c r="D9070">
        <v>-9.9846091276101195E-2</v>
      </c>
      <c r="E9070">
        <v>0.69001470130017495</v>
      </c>
      <c r="F9070">
        <v>0.99818062067058799</v>
      </c>
      <c r="G9070" t="s">
        <v>10</v>
      </c>
      <c r="H9070" t="str">
        <f t="shared" si="141"/>
        <v>R</v>
      </c>
    </row>
    <row r="9071" spans="1:8" hidden="1" x14ac:dyDescent="0.25">
      <c r="A9071" t="s">
        <v>9080</v>
      </c>
      <c r="B9071" t="s">
        <v>8</v>
      </c>
      <c r="C9071" t="s">
        <v>9</v>
      </c>
      <c r="D9071">
        <v>-0.10839597048690799</v>
      </c>
      <c r="E9071">
        <v>0.73022193578638195</v>
      </c>
      <c r="F9071">
        <v>0.99818062067058799</v>
      </c>
      <c r="G9071" t="s">
        <v>10</v>
      </c>
      <c r="H9071" t="str">
        <f t="shared" si="141"/>
        <v>R</v>
      </c>
    </row>
    <row r="9072" spans="1:8" hidden="1" x14ac:dyDescent="0.25">
      <c r="A9072" t="s">
        <v>9081</v>
      </c>
      <c r="B9072" t="s">
        <v>8</v>
      </c>
      <c r="C9072" t="s">
        <v>9</v>
      </c>
      <c r="D9072">
        <v>0.29519146586595602</v>
      </c>
      <c r="E9072">
        <v>0.50444929003147898</v>
      </c>
      <c r="F9072">
        <v>0.99818062067058799</v>
      </c>
      <c r="G9072" t="s">
        <v>10</v>
      </c>
      <c r="H9072" t="str">
        <f t="shared" si="141"/>
        <v>DF</v>
      </c>
    </row>
    <row r="9073" spans="1:8" hidden="1" x14ac:dyDescent="0.25">
      <c r="A9073" t="s">
        <v>9082</v>
      </c>
      <c r="B9073" t="s">
        <v>8</v>
      </c>
      <c r="C9073" t="s">
        <v>9</v>
      </c>
      <c r="D9073">
        <v>-6.1580234789868599E-2</v>
      </c>
      <c r="E9073">
        <v>0.81980548818794396</v>
      </c>
      <c r="F9073">
        <v>0.99818062067058799</v>
      </c>
      <c r="G9073" t="s">
        <v>10</v>
      </c>
      <c r="H9073" t="str">
        <f t="shared" si="141"/>
        <v>R</v>
      </c>
    </row>
    <row r="9074" spans="1:8" hidden="1" x14ac:dyDescent="0.25">
      <c r="A9074" t="s">
        <v>9083</v>
      </c>
      <c r="B9074" t="s">
        <v>8</v>
      </c>
      <c r="C9074" t="s">
        <v>9</v>
      </c>
      <c r="D9074">
        <v>-0.36885151020360102</v>
      </c>
      <c r="E9074">
        <v>0.30627132403952201</v>
      </c>
      <c r="F9074">
        <v>0.99818062067058799</v>
      </c>
      <c r="G9074" t="s">
        <v>10</v>
      </c>
      <c r="H9074" t="str">
        <f t="shared" si="141"/>
        <v>R</v>
      </c>
    </row>
    <row r="9075" spans="1:8" hidden="1" x14ac:dyDescent="0.25">
      <c r="A9075" t="s">
        <v>9084</v>
      </c>
      <c r="B9075" t="s">
        <v>8</v>
      </c>
      <c r="C9075" t="s">
        <v>9</v>
      </c>
      <c r="D9075">
        <v>3.9662459255375301E-2</v>
      </c>
      <c r="E9075">
        <v>0.90214166051980904</v>
      </c>
      <c r="F9075">
        <v>0.99818062067058799</v>
      </c>
      <c r="G9075" t="s">
        <v>10</v>
      </c>
      <c r="H9075" t="str">
        <f t="shared" si="141"/>
        <v>DF</v>
      </c>
    </row>
    <row r="9076" spans="1:8" hidden="1" x14ac:dyDescent="0.25">
      <c r="A9076" t="s">
        <v>9085</v>
      </c>
      <c r="B9076" t="s">
        <v>8</v>
      </c>
      <c r="C9076" t="s">
        <v>9</v>
      </c>
      <c r="D9076">
        <v>-0.31717936264139002</v>
      </c>
      <c r="E9076">
        <v>8.8307211778521494E-2</v>
      </c>
      <c r="F9076">
        <v>0.99818062067058799</v>
      </c>
      <c r="G9076" t="s">
        <v>10</v>
      </c>
      <c r="H9076" t="str">
        <f t="shared" si="141"/>
        <v>R</v>
      </c>
    </row>
    <row r="9077" spans="1:8" hidden="1" x14ac:dyDescent="0.25">
      <c r="A9077" t="s">
        <v>9086</v>
      </c>
      <c r="B9077" t="s">
        <v>8</v>
      </c>
      <c r="C9077" t="s">
        <v>9</v>
      </c>
      <c r="D9077">
        <v>0.27464676211051398</v>
      </c>
      <c r="E9077">
        <v>0.24237417834685501</v>
      </c>
      <c r="F9077">
        <v>0.99818062067058799</v>
      </c>
      <c r="G9077" t="s">
        <v>10</v>
      </c>
      <c r="H9077" t="str">
        <f t="shared" si="141"/>
        <v>DF</v>
      </c>
    </row>
    <row r="9078" spans="1:8" hidden="1" x14ac:dyDescent="0.25">
      <c r="A9078" t="s">
        <v>9087</v>
      </c>
      <c r="B9078" t="s">
        <v>8</v>
      </c>
      <c r="C9078" t="s">
        <v>9</v>
      </c>
      <c r="D9078">
        <v>-0.46366380318554601</v>
      </c>
      <c r="E9078">
        <v>0.18297246669900899</v>
      </c>
      <c r="F9078">
        <v>0.99818062067058799</v>
      </c>
      <c r="G9078" t="s">
        <v>10</v>
      </c>
      <c r="H9078" t="str">
        <f t="shared" si="141"/>
        <v>R</v>
      </c>
    </row>
    <row r="9079" spans="1:8" hidden="1" x14ac:dyDescent="0.25">
      <c r="A9079" t="s">
        <v>9088</v>
      </c>
      <c r="B9079" t="s">
        <v>8</v>
      </c>
      <c r="C9079" t="s">
        <v>9</v>
      </c>
      <c r="D9079">
        <v>-0.45156013792835098</v>
      </c>
      <c r="E9079">
        <v>0.172633871805046</v>
      </c>
      <c r="F9079">
        <v>0.99818062067058799</v>
      </c>
      <c r="G9079" t="s">
        <v>10</v>
      </c>
      <c r="H9079" t="str">
        <f t="shared" si="141"/>
        <v>R</v>
      </c>
    </row>
    <row r="9080" spans="1:8" hidden="1" x14ac:dyDescent="0.25">
      <c r="A9080" t="s">
        <v>9089</v>
      </c>
      <c r="B9080" t="s">
        <v>8</v>
      </c>
      <c r="C9080" t="s">
        <v>9</v>
      </c>
      <c r="D9080">
        <v>7.9914839081784206E-2</v>
      </c>
      <c r="E9080">
        <v>0.77696347382459297</v>
      </c>
      <c r="F9080">
        <v>0.99818062067058799</v>
      </c>
      <c r="G9080" t="s">
        <v>10</v>
      </c>
      <c r="H9080" t="str">
        <f t="shared" si="141"/>
        <v>DF</v>
      </c>
    </row>
    <row r="9081" spans="1:8" hidden="1" x14ac:dyDescent="0.25">
      <c r="A9081" t="s">
        <v>9090</v>
      </c>
      <c r="B9081" t="s">
        <v>8</v>
      </c>
      <c r="C9081" t="s">
        <v>9</v>
      </c>
      <c r="D9081">
        <v>-6.4374989543426797E-2</v>
      </c>
      <c r="E9081">
        <v>0.86836840746236199</v>
      </c>
      <c r="F9081">
        <v>0.99818062067058799</v>
      </c>
      <c r="G9081" t="s">
        <v>10</v>
      </c>
      <c r="H9081" t="str">
        <f t="shared" si="141"/>
        <v>R</v>
      </c>
    </row>
    <row r="9082" spans="1:8" hidden="1" x14ac:dyDescent="0.25">
      <c r="A9082" t="s">
        <v>9091</v>
      </c>
      <c r="B9082" t="s">
        <v>8</v>
      </c>
      <c r="C9082" t="s">
        <v>9</v>
      </c>
      <c r="D9082">
        <v>-0.14137964405637901</v>
      </c>
      <c r="E9082">
        <v>0.71566365406161703</v>
      </c>
      <c r="F9082">
        <v>0.99818062067058799</v>
      </c>
      <c r="G9082" t="s">
        <v>10</v>
      </c>
      <c r="H9082" t="str">
        <f t="shared" si="141"/>
        <v>R</v>
      </c>
    </row>
    <row r="9083" spans="1:8" hidden="1" x14ac:dyDescent="0.25">
      <c r="A9083" t="s">
        <v>9092</v>
      </c>
      <c r="B9083" t="s">
        <v>8</v>
      </c>
      <c r="C9083" t="s">
        <v>9</v>
      </c>
      <c r="D9083">
        <v>-3.80512789696053E-2</v>
      </c>
      <c r="E9083">
        <v>0.95578020450547596</v>
      </c>
      <c r="F9083">
        <v>0.99818062067058799</v>
      </c>
      <c r="G9083" t="s">
        <v>10</v>
      </c>
      <c r="H9083" t="str">
        <f t="shared" si="141"/>
        <v>R</v>
      </c>
    </row>
    <row r="9084" spans="1:8" hidden="1" x14ac:dyDescent="0.25">
      <c r="A9084" t="s">
        <v>9093</v>
      </c>
      <c r="B9084" t="s">
        <v>8</v>
      </c>
      <c r="C9084" t="s">
        <v>9</v>
      </c>
      <c r="D9084">
        <v>-0.111540247934903</v>
      </c>
      <c r="E9084">
        <v>0.68262507168854503</v>
      </c>
      <c r="F9084">
        <v>0.99818062067058799</v>
      </c>
      <c r="G9084" t="s">
        <v>10</v>
      </c>
      <c r="H9084" t="str">
        <f t="shared" si="141"/>
        <v>R</v>
      </c>
    </row>
    <row r="9085" spans="1:8" hidden="1" x14ac:dyDescent="0.25">
      <c r="A9085" t="s">
        <v>9094</v>
      </c>
      <c r="B9085" t="s">
        <v>8</v>
      </c>
      <c r="C9085" t="s">
        <v>9</v>
      </c>
      <c r="D9085">
        <v>-0.35646325575059101</v>
      </c>
      <c r="E9085">
        <v>0.21705189034786401</v>
      </c>
      <c r="F9085">
        <v>0.99818062067058799</v>
      </c>
      <c r="G9085" t="s">
        <v>10</v>
      </c>
      <c r="H9085" t="str">
        <f t="shared" si="141"/>
        <v>R</v>
      </c>
    </row>
    <row r="9086" spans="1:8" hidden="1" x14ac:dyDescent="0.25">
      <c r="A9086" t="s">
        <v>9095</v>
      </c>
      <c r="B9086" t="s">
        <v>8</v>
      </c>
      <c r="C9086" t="s">
        <v>9</v>
      </c>
      <c r="D9086">
        <v>-7.7999684545964801E-2</v>
      </c>
      <c r="E9086">
        <v>0.80162305843733805</v>
      </c>
      <c r="F9086">
        <v>0.99818062067058799</v>
      </c>
      <c r="G9086" t="s">
        <v>10</v>
      </c>
      <c r="H9086" t="str">
        <f t="shared" si="141"/>
        <v>R</v>
      </c>
    </row>
    <row r="9087" spans="1:8" hidden="1" x14ac:dyDescent="0.25">
      <c r="A9087" t="s">
        <v>9096</v>
      </c>
      <c r="B9087" t="s">
        <v>8</v>
      </c>
      <c r="C9087" t="s">
        <v>9</v>
      </c>
      <c r="D9087">
        <v>-0.17874040096386901</v>
      </c>
      <c r="E9087">
        <v>0.65224360807237902</v>
      </c>
      <c r="F9087">
        <v>0.99818062067058799</v>
      </c>
      <c r="G9087" t="s">
        <v>10</v>
      </c>
      <c r="H9087" t="str">
        <f t="shared" si="141"/>
        <v>R</v>
      </c>
    </row>
    <row r="9088" spans="1:8" hidden="1" x14ac:dyDescent="0.25">
      <c r="A9088" t="s">
        <v>9097</v>
      </c>
      <c r="B9088" t="s">
        <v>8</v>
      </c>
      <c r="C9088" t="s">
        <v>9</v>
      </c>
      <c r="D9088">
        <v>-0.21111304154553401</v>
      </c>
      <c r="E9088">
        <v>0.44189476605456801</v>
      </c>
      <c r="F9088">
        <v>0.99818062067058799</v>
      </c>
      <c r="G9088" t="s">
        <v>10</v>
      </c>
      <c r="H9088" t="str">
        <f t="shared" si="141"/>
        <v>R</v>
      </c>
    </row>
    <row r="9089" spans="1:8" hidden="1" x14ac:dyDescent="0.25">
      <c r="A9089" t="s">
        <v>9098</v>
      </c>
      <c r="B9089" t="s">
        <v>8</v>
      </c>
      <c r="C9089" t="s">
        <v>9</v>
      </c>
      <c r="D9089">
        <v>-5.6594050454309E-2</v>
      </c>
      <c r="E9089">
        <v>0.82951947992847497</v>
      </c>
      <c r="F9089">
        <v>0.99818062067058799</v>
      </c>
      <c r="G9089" t="s">
        <v>10</v>
      </c>
      <c r="H9089" t="str">
        <f t="shared" si="141"/>
        <v>R</v>
      </c>
    </row>
    <row r="9090" spans="1:8" hidden="1" x14ac:dyDescent="0.25">
      <c r="A9090" t="s">
        <v>9099</v>
      </c>
      <c r="B9090" t="s">
        <v>8</v>
      </c>
      <c r="C9090" t="s">
        <v>9</v>
      </c>
      <c r="D9090">
        <v>-0.61937384346940805</v>
      </c>
      <c r="E9090">
        <v>0.245458164894544</v>
      </c>
      <c r="F9090">
        <v>0.99818062067058799</v>
      </c>
      <c r="G9090" t="s">
        <v>10</v>
      </c>
      <c r="H9090" t="str">
        <f t="shared" si="141"/>
        <v>R</v>
      </c>
    </row>
    <row r="9091" spans="1:8" hidden="1" x14ac:dyDescent="0.25">
      <c r="A9091" t="s">
        <v>9100</v>
      </c>
      <c r="B9091" t="s">
        <v>8</v>
      </c>
      <c r="C9091" t="s">
        <v>9</v>
      </c>
      <c r="D9091">
        <v>-0.115794137490164</v>
      </c>
      <c r="E9091">
        <v>0.72228587545816103</v>
      </c>
      <c r="F9091">
        <v>0.99818062067058799</v>
      </c>
      <c r="G9091" t="s">
        <v>10</v>
      </c>
      <c r="H9091" t="str">
        <f t="shared" ref="H9091:H9154" si="142">IF(D9091&lt;0, "R", "DF")</f>
        <v>R</v>
      </c>
    </row>
    <row r="9092" spans="1:8" hidden="1" x14ac:dyDescent="0.25">
      <c r="A9092" t="s">
        <v>9101</v>
      </c>
      <c r="B9092" t="s">
        <v>8</v>
      </c>
      <c r="C9092" t="s">
        <v>9</v>
      </c>
      <c r="D9092">
        <v>-0.114391694422129</v>
      </c>
      <c r="E9092">
        <v>0.64550707460604195</v>
      </c>
      <c r="F9092">
        <v>0.99818062067058799</v>
      </c>
      <c r="G9092" t="s">
        <v>10</v>
      </c>
      <c r="H9092" t="str">
        <f t="shared" si="142"/>
        <v>R</v>
      </c>
    </row>
    <row r="9093" spans="1:8" hidden="1" x14ac:dyDescent="0.25">
      <c r="A9093" t="s">
        <v>9102</v>
      </c>
      <c r="B9093" t="s">
        <v>8</v>
      </c>
      <c r="C9093" t="s">
        <v>9</v>
      </c>
      <c r="D9093">
        <v>-0.21704215569195601</v>
      </c>
      <c r="E9093">
        <v>0.45953808651766098</v>
      </c>
      <c r="F9093">
        <v>0.99818062067058799</v>
      </c>
      <c r="G9093" t="s">
        <v>10</v>
      </c>
      <c r="H9093" t="str">
        <f t="shared" si="142"/>
        <v>R</v>
      </c>
    </row>
    <row r="9094" spans="1:8" hidden="1" x14ac:dyDescent="0.25">
      <c r="A9094" t="s">
        <v>9103</v>
      </c>
      <c r="B9094" t="s">
        <v>8</v>
      </c>
      <c r="C9094" t="s">
        <v>9</v>
      </c>
      <c r="D9094">
        <v>6.1105565884225901E-2</v>
      </c>
      <c r="E9094">
        <v>0.85833403870059199</v>
      </c>
      <c r="F9094">
        <v>0.99818062067058799</v>
      </c>
      <c r="G9094" t="s">
        <v>10</v>
      </c>
      <c r="H9094" t="str">
        <f t="shared" si="142"/>
        <v>DF</v>
      </c>
    </row>
    <row r="9095" spans="1:8" hidden="1" x14ac:dyDescent="0.25">
      <c r="A9095" t="s">
        <v>9104</v>
      </c>
      <c r="B9095" t="s">
        <v>8</v>
      </c>
      <c r="C9095" t="s">
        <v>9</v>
      </c>
      <c r="D9095">
        <v>0.313163430638423</v>
      </c>
      <c r="E9095">
        <v>0.38365041746001299</v>
      </c>
      <c r="F9095">
        <v>0.99818062067058799</v>
      </c>
      <c r="G9095" t="s">
        <v>10</v>
      </c>
      <c r="H9095" t="str">
        <f t="shared" si="142"/>
        <v>DF</v>
      </c>
    </row>
    <row r="9096" spans="1:8" hidden="1" x14ac:dyDescent="0.25">
      <c r="A9096" t="s">
        <v>9105</v>
      </c>
      <c r="B9096" t="s">
        <v>8</v>
      </c>
      <c r="C9096" t="s">
        <v>9</v>
      </c>
      <c r="D9096">
        <v>-0.11440891147558301</v>
      </c>
      <c r="E9096">
        <v>0.61121636441962102</v>
      </c>
      <c r="F9096">
        <v>0.99818062067058799</v>
      </c>
      <c r="G9096" t="s">
        <v>10</v>
      </c>
      <c r="H9096" t="str">
        <f t="shared" si="142"/>
        <v>R</v>
      </c>
    </row>
    <row r="9097" spans="1:8" hidden="1" x14ac:dyDescent="0.25">
      <c r="A9097" t="s">
        <v>9106</v>
      </c>
      <c r="B9097" t="s">
        <v>8</v>
      </c>
      <c r="C9097" t="s">
        <v>9</v>
      </c>
      <c r="D9097">
        <v>0.10819488977035301</v>
      </c>
      <c r="E9097">
        <v>0.70531443739726496</v>
      </c>
      <c r="F9097">
        <v>0.99818062067058799</v>
      </c>
      <c r="G9097" t="s">
        <v>10</v>
      </c>
      <c r="H9097" t="str">
        <f t="shared" si="142"/>
        <v>DF</v>
      </c>
    </row>
    <row r="9098" spans="1:8" hidden="1" x14ac:dyDescent="0.25">
      <c r="A9098" t="s">
        <v>9107</v>
      </c>
      <c r="B9098" t="s">
        <v>8</v>
      </c>
      <c r="C9098" t="s">
        <v>9</v>
      </c>
      <c r="D9098">
        <v>-0.19942483898282301</v>
      </c>
      <c r="E9098">
        <v>0.60426179031634497</v>
      </c>
      <c r="F9098">
        <v>0.99818062067058799</v>
      </c>
      <c r="G9098" t="s">
        <v>10</v>
      </c>
      <c r="H9098" t="str">
        <f t="shared" si="142"/>
        <v>R</v>
      </c>
    </row>
    <row r="9099" spans="1:8" hidden="1" x14ac:dyDescent="0.25">
      <c r="A9099" t="s">
        <v>9108</v>
      </c>
      <c r="B9099" t="s">
        <v>8</v>
      </c>
      <c r="C9099" t="s">
        <v>9</v>
      </c>
      <c r="D9099">
        <v>0.14974749799618201</v>
      </c>
      <c r="E9099">
        <v>0.61453367008982596</v>
      </c>
      <c r="F9099">
        <v>0.99818062067058799</v>
      </c>
      <c r="G9099" t="s">
        <v>10</v>
      </c>
      <c r="H9099" t="str">
        <f t="shared" si="142"/>
        <v>DF</v>
      </c>
    </row>
    <row r="9100" spans="1:8" hidden="1" x14ac:dyDescent="0.25">
      <c r="A9100" t="s">
        <v>9109</v>
      </c>
      <c r="B9100" t="s">
        <v>8</v>
      </c>
      <c r="C9100" t="s">
        <v>9</v>
      </c>
      <c r="D9100">
        <v>-8.9750626389895005E-2</v>
      </c>
      <c r="E9100">
        <v>0.80728638473699299</v>
      </c>
      <c r="F9100">
        <v>0.99818062067058799</v>
      </c>
      <c r="G9100" t="s">
        <v>10</v>
      </c>
      <c r="H9100" t="str">
        <f t="shared" si="142"/>
        <v>R</v>
      </c>
    </row>
    <row r="9101" spans="1:8" hidden="1" x14ac:dyDescent="0.25">
      <c r="A9101" t="s">
        <v>9110</v>
      </c>
      <c r="B9101" t="s">
        <v>8</v>
      </c>
      <c r="C9101" t="s">
        <v>9</v>
      </c>
      <c r="D9101">
        <v>-0.151481169628603</v>
      </c>
      <c r="E9101">
        <v>0.581907392096635</v>
      </c>
      <c r="F9101">
        <v>0.99818062067058799</v>
      </c>
      <c r="G9101" t="s">
        <v>10</v>
      </c>
      <c r="H9101" t="str">
        <f t="shared" si="142"/>
        <v>R</v>
      </c>
    </row>
    <row r="9102" spans="1:8" hidden="1" x14ac:dyDescent="0.25">
      <c r="A9102" t="s">
        <v>9111</v>
      </c>
      <c r="B9102" t="s">
        <v>8</v>
      </c>
      <c r="C9102" t="s">
        <v>9</v>
      </c>
      <c r="D9102">
        <v>0.25278491522650698</v>
      </c>
      <c r="E9102">
        <v>0.42247033581300197</v>
      </c>
      <c r="F9102">
        <v>0.99818062067058799</v>
      </c>
      <c r="G9102" t="s">
        <v>10</v>
      </c>
      <c r="H9102" t="str">
        <f t="shared" si="142"/>
        <v>DF</v>
      </c>
    </row>
    <row r="9103" spans="1:8" hidden="1" x14ac:dyDescent="0.25">
      <c r="A9103" t="s">
        <v>9112</v>
      </c>
      <c r="B9103" t="s">
        <v>8</v>
      </c>
      <c r="C9103" t="s">
        <v>9</v>
      </c>
      <c r="D9103">
        <v>-0.138549700917413</v>
      </c>
      <c r="E9103">
        <v>0.61379428512203804</v>
      </c>
      <c r="F9103">
        <v>0.99818062067058799</v>
      </c>
      <c r="G9103" t="s">
        <v>10</v>
      </c>
      <c r="H9103" t="str">
        <f t="shared" si="142"/>
        <v>R</v>
      </c>
    </row>
    <row r="9104" spans="1:8" hidden="1" x14ac:dyDescent="0.25">
      <c r="A9104" t="s">
        <v>9113</v>
      </c>
      <c r="B9104" t="s">
        <v>8</v>
      </c>
      <c r="C9104" t="s">
        <v>9</v>
      </c>
      <c r="D9104">
        <v>-0.160343642407616</v>
      </c>
      <c r="E9104">
        <v>0.53622932872515905</v>
      </c>
      <c r="F9104">
        <v>0.99818062067058799</v>
      </c>
      <c r="G9104" t="s">
        <v>10</v>
      </c>
      <c r="H9104" t="str">
        <f t="shared" si="142"/>
        <v>R</v>
      </c>
    </row>
    <row r="9105" spans="1:8" hidden="1" x14ac:dyDescent="0.25">
      <c r="A9105" t="s">
        <v>9114</v>
      </c>
      <c r="B9105" t="s">
        <v>8</v>
      </c>
      <c r="C9105" t="s">
        <v>9</v>
      </c>
      <c r="D9105">
        <v>0.233357983492647</v>
      </c>
      <c r="E9105">
        <v>0.61841245878478701</v>
      </c>
      <c r="F9105">
        <v>0.99818062067058799</v>
      </c>
      <c r="G9105" t="s">
        <v>10</v>
      </c>
      <c r="H9105" t="str">
        <f t="shared" si="142"/>
        <v>DF</v>
      </c>
    </row>
    <row r="9106" spans="1:8" hidden="1" x14ac:dyDescent="0.25">
      <c r="A9106" t="s">
        <v>9115</v>
      </c>
      <c r="B9106" t="s">
        <v>8</v>
      </c>
      <c r="C9106" t="s">
        <v>9</v>
      </c>
      <c r="D9106">
        <v>-0.14013716363857701</v>
      </c>
      <c r="E9106">
        <v>0.68787451487617701</v>
      </c>
      <c r="F9106">
        <v>0.99818062067058799</v>
      </c>
      <c r="G9106" t="s">
        <v>10</v>
      </c>
      <c r="H9106" t="str">
        <f t="shared" si="142"/>
        <v>R</v>
      </c>
    </row>
    <row r="9107" spans="1:8" hidden="1" x14ac:dyDescent="0.25">
      <c r="A9107" t="s">
        <v>9116</v>
      </c>
      <c r="B9107" t="s">
        <v>8</v>
      </c>
      <c r="C9107" t="s">
        <v>9</v>
      </c>
      <c r="D9107">
        <v>0.329926894415776</v>
      </c>
      <c r="E9107">
        <v>0.42565387271409399</v>
      </c>
      <c r="F9107">
        <v>0.99818062067058799</v>
      </c>
      <c r="G9107" t="s">
        <v>10</v>
      </c>
      <c r="H9107" t="str">
        <f t="shared" si="142"/>
        <v>DF</v>
      </c>
    </row>
    <row r="9108" spans="1:8" hidden="1" x14ac:dyDescent="0.25">
      <c r="A9108" t="s">
        <v>9117</v>
      </c>
      <c r="B9108" t="s">
        <v>8</v>
      </c>
      <c r="C9108" t="s">
        <v>9</v>
      </c>
      <c r="D9108">
        <v>0.39138545371901601</v>
      </c>
      <c r="E9108">
        <v>0.29827768327182602</v>
      </c>
      <c r="F9108">
        <v>0.99818062067058799</v>
      </c>
      <c r="G9108" t="s">
        <v>10</v>
      </c>
      <c r="H9108" t="str">
        <f t="shared" si="142"/>
        <v>DF</v>
      </c>
    </row>
    <row r="9109" spans="1:8" hidden="1" x14ac:dyDescent="0.25">
      <c r="A9109" t="s">
        <v>9118</v>
      </c>
      <c r="B9109" t="s">
        <v>8</v>
      </c>
      <c r="C9109" t="s">
        <v>9</v>
      </c>
      <c r="D9109">
        <v>-0.483281790875221</v>
      </c>
      <c r="E9109">
        <v>0.162310773435733</v>
      </c>
      <c r="F9109">
        <v>0.99818062067058799</v>
      </c>
      <c r="G9109" t="s">
        <v>10</v>
      </c>
      <c r="H9109" t="str">
        <f t="shared" si="142"/>
        <v>R</v>
      </c>
    </row>
    <row r="9110" spans="1:8" hidden="1" x14ac:dyDescent="0.25">
      <c r="A9110" t="s">
        <v>9119</v>
      </c>
      <c r="B9110" t="s">
        <v>8</v>
      </c>
      <c r="C9110" t="s">
        <v>9</v>
      </c>
      <c r="D9110">
        <v>-3.9667747826911098E-2</v>
      </c>
      <c r="E9110">
        <v>0.92534288682687305</v>
      </c>
      <c r="F9110">
        <v>0.99818062067058799</v>
      </c>
      <c r="G9110" t="s">
        <v>10</v>
      </c>
      <c r="H9110" t="str">
        <f t="shared" si="142"/>
        <v>R</v>
      </c>
    </row>
    <row r="9111" spans="1:8" hidden="1" x14ac:dyDescent="0.25">
      <c r="A9111" t="s">
        <v>9120</v>
      </c>
      <c r="B9111" t="s">
        <v>8</v>
      </c>
      <c r="C9111" t="s">
        <v>9</v>
      </c>
      <c r="D9111">
        <v>-0.26840301656398202</v>
      </c>
      <c r="E9111">
        <v>0.41177565634046598</v>
      </c>
      <c r="F9111">
        <v>0.99818062067058799</v>
      </c>
      <c r="G9111" t="s">
        <v>10</v>
      </c>
      <c r="H9111" t="str">
        <f t="shared" si="142"/>
        <v>R</v>
      </c>
    </row>
    <row r="9112" spans="1:8" hidden="1" x14ac:dyDescent="0.25">
      <c r="A9112" t="s">
        <v>9121</v>
      </c>
      <c r="B9112" t="s">
        <v>8</v>
      </c>
      <c r="C9112" t="s">
        <v>9</v>
      </c>
      <c r="D9112">
        <v>0.62646258634858698</v>
      </c>
      <c r="E9112">
        <v>0.33634243627860899</v>
      </c>
      <c r="F9112">
        <v>0.99818062067058799</v>
      </c>
      <c r="G9112" t="s">
        <v>10</v>
      </c>
      <c r="H9112" t="str">
        <f t="shared" si="142"/>
        <v>DF</v>
      </c>
    </row>
    <row r="9113" spans="1:8" hidden="1" x14ac:dyDescent="0.25">
      <c r="A9113" t="s">
        <v>9122</v>
      </c>
      <c r="B9113" t="s">
        <v>8</v>
      </c>
      <c r="C9113" t="s">
        <v>9</v>
      </c>
      <c r="D9113">
        <v>0.34574893432496201</v>
      </c>
      <c r="E9113">
        <v>0.34287362316384401</v>
      </c>
      <c r="F9113">
        <v>0.99818062067058799</v>
      </c>
      <c r="G9113" t="s">
        <v>10</v>
      </c>
      <c r="H9113" t="str">
        <f t="shared" si="142"/>
        <v>DF</v>
      </c>
    </row>
    <row r="9114" spans="1:8" hidden="1" x14ac:dyDescent="0.25">
      <c r="A9114" t="s">
        <v>9123</v>
      </c>
      <c r="B9114" t="s">
        <v>8</v>
      </c>
      <c r="C9114" t="s">
        <v>9</v>
      </c>
      <c r="D9114">
        <v>-0.23314243761404099</v>
      </c>
      <c r="E9114">
        <v>0.36303745036396601</v>
      </c>
      <c r="F9114">
        <v>0.99818062067058799</v>
      </c>
      <c r="G9114" t="s">
        <v>10</v>
      </c>
      <c r="H9114" t="str">
        <f t="shared" si="142"/>
        <v>R</v>
      </c>
    </row>
    <row r="9115" spans="1:8" hidden="1" x14ac:dyDescent="0.25">
      <c r="A9115" t="s">
        <v>9124</v>
      </c>
      <c r="B9115" t="s">
        <v>8</v>
      </c>
      <c r="C9115" t="s">
        <v>9</v>
      </c>
      <c r="D9115">
        <v>-0.302630937838539</v>
      </c>
      <c r="E9115">
        <v>0.353478553166861</v>
      </c>
      <c r="F9115">
        <v>0.99818062067058799</v>
      </c>
      <c r="G9115" t="s">
        <v>10</v>
      </c>
      <c r="H9115" t="str">
        <f t="shared" si="142"/>
        <v>R</v>
      </c>
    </row>
    <row r="9116" spans="1:8" hidden="1" x14ac:dyDescent="0.25">
      <c r="A9116" t="s">
        <v>9125</v>
      </c>
      <c r="B9116" t="s">
        <v>8</v>
      </c>
      <c r="C9116" t="s">
        <v>9</v>
      </c>
      <c r="D9116">
        <v>0.33083790682569197</v>
      </c>
      <c r="E9116">
        <v>0.31586283140666699</v>
      </c>
      <c r="F9116">
        <v>0.99818062067058799</v>
      </c>
      <c r="G9116" t="s">
        <v>10</v>
      </c>
      <c r="H9116" t="str">
        <f t="shared" si="142"/>
        <v>DF</v>
      </c>
    </row>
    <row r="9117" spans="1:8" hidden="1" x14ac:dyDescent="0.25">
      <c r="A9117" t="s">
        <v>9126</v>
      </c>
      <c r="B9117" t="s">
        <v>8</v>
      </c>
      <c r="C9117" t="s">
        <v>9</v>
      </c>
      <c r="D9117">
        <v>1.5018486372645501E-2</v>
      </c>
      <c r="E9117">
        <v>0.96968274135363897</v>
      </c>
      <c r="F9117">
        <v>0.99818062067058799</v>
      </c>
      <c r="G9117" t="s">
        <v>10</v>
      </c>
      <c r="H9117" t="str">
        <f t="shared" si="142"/>
        <v>DF</v>
      </c>
    </row>
    <row r="9118" spans="1:8" hidden="1" x14ac:dyDescent="0.25">
      <c r="A9118" t="s">
        <v>9127</v>
      </c>
      <c r="B9118" t="s">
        <v>8</v>
      </c>
      <c r="C9118" t="s">
        <v>9</v>
      </c>
      <c r="D9118">
        <v>-0.117239917318436</v>
      </c>
      <c r="E9118">
        <v>0.74551778402713897</v>
      </c>
      <c r="F9118">
        <v>0.99818062067058799</v>
      </c>
      <c r="G9118" t="s">
        <v>10</v>
      </c>
      <c r="H9118" t="str">
        <f t="shared" si="142"/>
        <v>R</v>
      </c>
    </row>
    <row r="9119" spans="1:8" hidden="1" x14ac:dyDescent="0.25">
      <c r="A9119" t="s">
        <v>9128</v>
      </c>
      <c r="B9119" t="s">
        <v>8</v>
      </c>
      <c r="C9119" t="s">
        <v>9</v>
      </c>
      <c r="D9119">
        <v>-0.42609826615648899</v>
      </c>
      <c r="E9119">
        <v>0.18761714726270901</v>
      </c>
      <c r="F9119">
        <v>0.99818062067058799</v>
      </c>
      <c r="G9119" t="s">
        <v>10</v>
      </c>
      <c r="H9119" t="str">
        <f t="shared" si="142"/>
        <v>R</v>
      </c>
    </row>
    <row r="9120" spans="1:8" hidden="1" x14ac:dyDescent="0.25">
      <c r="A9120" t="s">
        <v>9129</v>
      </c>
      <c r="B9120" t="s">
        <v>8</v>
      </c>
      <c r="C9120" t="s">
        <v>9</v>
      </c>
      <c r="D9120">
        <v>0.36792570694434201</v>
      </c>
      <c r="E9120">
        <v>0.247957079340688</v>
      </c>
      <c r="F9120">
        <v>0.99818062067058799</v>
      </c>
      <c r="G9120" t="s">
        <v>10</v>
      </c>
      <c r="H9120" t="str">
        <f t="shared" si="142"/>
        <v>DF</v>
      </c>
    </row>
    <row r="9121" spans="1:8" hidden="1" x14ac:dyDescent="0.25">
      <c r="A9121" t="s">
        <v>9130</v>
      </c>
      <c r="B9121" t="s">
        <v>8</v>
      </c>
      <c r="C9121" t="s">
        <v>9</v>
      </c>
      <c r="D9121">
        <v>0.34644371313383399</v>
      </c>
      <c r="E9121">
        <v>0.21142917636039199</v>
      </c>
      <c r="F9121">
        <v>0.99818062067058799</v>
      </c>
      <c r="G9121" t="s">
        <v>10</v>
      </c>
      <c r="H9121" t="str">
        <f t="shared" si="142"/>
        <v>DF</v>
      </c>
    </row>
    <row r="9122" spans="1:8" hidden="1" x14ac:dyDescent="0.25">
      <c r="A9122" t="s">
        <v>9131</v>
      </c>
      <c r="B9122" t="s">
        <v>8</v>
      </c>
      <c r="C9122" t="s">
        <v>9</v>
      </c>
      <c r="D9122">
        <v>1.07381955428898E-2</v>
      </c>
      <c r="E9122">
        <v>0.97813836435593104</v>
      </c>
      <c r="F9122">
        <v>0.99818062067058799</v>
      </c>
      <c r="G9122" t="s">
        <v>10</v>
      </c>
      <c r="H9122" t="str">
        <f t="shared" si="142"/>
        <v>DF</v>
      </c>
    </row>
    <row r="9123" spans="1:8" hidden="1" x14ac:dyDescent="0.25">
      <c r="A9123" t="s">
        <v>9132</v>
      </c>
      <c r="B9123" t="s">
        <v>8</v>
      </c>
      <c r="C9123" t="s">
        <v>9</v>
      </c>
      <c r="D9123">
        <v>-9.0826545914677301E-2</v>
      </c>
      <c r="E9123">
        <v>0.83191282154094404</v>
      </c>
      <c r="F9123">
        <v>0.99818062067058799</v>
      </c>
      <c r="G9123" t="s">
        <v>10</v>
      </c>
      <c r="H9123" t="str">
        <f t="shared" si="142"/>
        <v>R</v>
      </c>
    </row>
    <row r="9124" spans="1:8" hidden="1" x14ac:dyDescent="0.25">
      <c r="A9124" t="s">
        <v>9133</v>
      </c>
      <c r="B9124" t="s">
        <v>8</v>
      </c>
      <c r="C9124" t="s">
        <v>9</v>
      </c>
      <c r="D9124">
        <v>4.60313193264539E-2</v>
      </c>
      <c r="E9124">
        <v>0.91085909714413205</v>
      </c>
      <c r="F9124">
        <v>0.99818062067058799</v>
      </c>
      <c r="G9124" t="s">
        <v>10</v>
      </c>
      <c r="H9124" t="str">
        <f t="shared" si="142"/>
        <v>DF</v>
      </c>
    </row>
    <row r="9125" spans="1:8" hidden="1" x14ac:dyDescent="0.25">
      <c r="A9125" t="s">
        <v>9134</v>
      </c>
      <c r="B9125" t="s">
        <v>8</v>
      </c>
      <c r="C9125" t="s">
        <v>9</v>
      </c>
      <c r="D9125">
        <v>0.59892982127925798</v>
      </c>
      <c r="E9125">
        <v>0.12189154664988899</v>
      </c>
      <c r="F9125">
        <v>0.99818062067058799</v>
      </c>
      <c r="G9125" t="s">
        <v>10</v>
      </c>
      <c r="H9125" t="str">
        <f t="shared" si="142"/>
        <v>DF</v>
      </c>
    </row>
    <row r="9126" spans="1:8" hidden="1" x14ac:dyDescent="0.25">
      <c r="A9126" t="s">
        <v>9135</v>
      </c>
      <c r="B9126" t="s">
        <v>8</v>
      </c>
      <c r="C9126" t="s">
        <v>9</v>
      </c>
      <c r="D9126">
        <v>-0.26592403309067603</v>
      </c>
      <c r="E9126">
        <v>0.42386876002072099</v>
      </c>
      <c r="F9126">
        <v>0.99818062067058799</v>
      </c>
      <c r="G9126" t="s">
        <v>10</v>
      </c>
      <c r="H9126" t="str">
        <f t="shared" si="142"/>
        <v>R</v>
      </c>
    </row>
    <row r="9127" spans="1:8" hidden="1" x14ac:dyDescent="0.25">
      <c r="A9127" t="s">
        <v>9136</v>
      </c>
      <c r="B9127" t="s">
        <v>8</v>
      </c>
      <c r="C9127" t="s">
        <v>9</v>
      </c>
      <c r="D9127">
        <v>-3.1690602021663898E-2</v>
      </c>
      <c r="E9127">
        <v>0.93554824545068005</v>
      </c>
      <c r="F9127">
        <v>0.99818062067058799</v>
      </c>
      <c r="G9127" t="s">
        <v>10</v>
      </c>
      <c r="H9127" t="str">
        <f t="shared" si="142"/>
        <v>R</v>
      </c>
    </row>
    <row r="9128" spans="1:8" hidden="1" x14ac:dyDescent="0.25">
      <c r="A9128" t="s">
        <v>9137</v>
      </c>
      <c r="B9128" t="s">
        <v>8</v>
      </c>
      <c r="C9128" t="s">
        <v>9</v>
      </c>
      <c r="D9128">
        <v>0.258230812685594</v>
      </c>
      <c r="E9128">
        <v>0.52475084584584397</v>
      </c>
      <c r="F9128">
        <v>0.99818062067058799</v>
      </c>
      <c r="G9128" t="s">
        <v>10</v>
      </c>
      <c r="H9128" t="str">
        <f t="shared" si="142"/>
        <v>DF</v>
      </c>
    </row>
    <row r="9129" spans="1:8" hidden="1" x14ac:dyDescent="0.25">
      <c r="A9129" t="s">
        <v>9138</v>
      </c>
      <c r="B9129" t="s">
        <v>8</v>
      </c>
      <c r="C9129" t="s">
        <v>9</v>
      </c>
      <c r="D9129">
        <v>0.45218214660442901</v>
      </c>
      <c r="E9129">
        <v>0.15264522139466899</v>
      </c>
      <c r="F9129">
        <v>0.99818062067058799</v>
      </c>
      <c r="G9129" t="s">
        <v>10</v>
      </c>
      <c r="H9129" t="str">
        <f t="shared" si="142"/>
        <v>DF</v>
      </c>
    </row>
    <row r="9130" spans="1:8" hidden="1" x14ac:dyDescent="0.25">
      <c r="A9130" t="s">
        <v>9139</v>
      </c>
      <c r="B9130" t="s">
        <v>8</v>
      </c>
      <c r="C9130" t="s">
        <v>9</v>
      </c>
      <c r="D9130">
        <v>-0.116250224757043</v>
      </c>
      <c r="E9130">
        <v>0.86063505487090497</v>
      </c>
      <c r="F9130">
        <v>0.99818062067058799</v>
      </c>
      <c r="G9130" t="s">
        <v>10</v>
      </c>
      <c r="H9130" t="str">
        <f t="shared" si="142"/>
        <v>R</v>
      </c>
    </row>
    <row r="9131" spans="1:8" hidden="1" x14ac:dyDescent="0.25">
      <c r="A9131" t="s">
        <v>9140</v>
      </c>
      <c r="B9131" t="s">
        <v>8</v>
      </c>
      <c r="C9131" t="s">
        <v>9</v>
      </c>
      <c r="D9131">
        <v>-0.73016835741376396</v>
      </c>
      <c r="E9131">
        <v>5.3696479065288599E-2</v>
      </c>
      <c r="F9131">
        <v>0.99818062067058799</v>
      </c>
      <c r="G9131" t="s">
        <v>10</v>
      </c>
      <c r="H9131" t="str">
        <f t="shared" si="142"/>
        <v>R</v>
      </c>
    </row>
    <row r="9132" spans="1:8" hidden="1" x14ac:dyDescent="0.25">
      <c r="A9132" t="s">
        <v>9141</v>
      </c>
      <c r="B9132" t="s">
        <v>8</v>
      </c>
      <c r="C9132" t="s">
        <v>9</v>
      </c>
      <c r="D9132">
        <v>0.50251741497333402</v>
      </c>
      <c r="E9132">
        <v>1.80263032335513E-2</v>
      </c>
      <c r="F9132">
        <v>0.99818062067058799</v>
      </c>
      <c r="G9132" t="s">
        <v>17</v>
      </c>
      <c r="H9132" t="str">
        <f t="shared" si="142"/>
        <v>DF</v>
      </c>
    </row>
    <row r="9133" spans="1:8" hidden="1" x14ac:dyDescent="0.25">
      <c r="A9133" t="s">
        <v>9142</v>
      </c>
      <c r="B9133" t="s">
        <v>8</v>
      </c>
      <c r="C9133" t="s">
        <v>9</v>
      </c>
      <c r="D9133">
        <v>-8.6724233659930094E-2</v>
      </c>
      <c r="E9133">
        <v>0.76578072457538204</v>
      </c>
      <c r="F9133">
        <v>0.99818062067058799</v>
      </c>
      <c r="G9133" t="s">
        <v>10</v>
      </c>
      <c r="H9133" t="str">
        <f t="shared" si="142"/>
        <v>R</v>
      </c>
    </row>
    <row r="9134" spans="1:8" hidden="1" x14ac:dyDescent="0.25">
      <c r="A9134" t="s">
        <v>9143</v>
      </c>
      <c r="B9134" t="s">
        <v>8</v>
      </c>
      <c r="C9134" t="s">
        <v>9</v>
      </c>
      <c r="D9134">
        <v>0.30104817442940202</v>
      </c>
      <c r="E9134">
        <v>0.41262761599660402</v>
      </c>
      <c r="F9134">
        <v>0.99818062067058799</v>
      </c>
      <c r="G9134" t="s">
        <v>10</v>
      </c>
      <c r="H9134" t="str">
        <f t="shared" si="142"/>
        <v>DF</v>
      </c>
    </row>
    <row r="9135" spans="1:8" hidden="1" x14ac:dyDescent="0.25">
      <c r="A9135" t="s">
        <v>9144</v>
      </c>
      <c r="B9135" t="s">
        <v>8</v>
      </c>
      <c r="C9135" t="s">
        <v>9</v>
      </c>
      <c r="D9135">
        <v>-0.28809025406646499</v>
      </c>
      <c r="E9135">
        <v>0.56376541685742498</v>
      </c>
      <c r="F9135">
        <v>0.99818062067058799</v>
      </c>
      <c r="G9135" t="s">
        <v>10</v>
      </c>
      <c r="H9135" t="str">
        <f t="shared" si="142"/>
        <v>R</v>
      </c>
    </row>
    <row r="9136" spans="1:8" hidden="1" x14ac:dyDescent="0.25">
      <c r="A9136" t="s">
        <v>9145</v>
      </c>
      <c r="B9136" t="s">
        <v>8</v>
      </c>
      <c r="C9136" t="s">
        <v>9</v>
      </c>
      <c r="D9136">
        <v>-0.12868945031007301</v>
      </c>
      <c r="E9136">
        <v>0.69192708426976501</v>
      </c>
      <c r="F9136">
        <v>0.99818062067058799</v>
      </c>
      <c r="G9136" t="s">
        <v>10</v>
      </c>
      <c r="H9136" t="str">
        <f t="shared" si="142"/>
        <v>R</v>
      </c>
    </row>
    <row r="9137" spans="1:8" hidden="1" x14ac:dyDescent="0.25">
      <c r="A9137" t="s">
        <v>9146</v>
      </c>
      <c r="B9137" t="s">
        <v>8</v>
      </c>
      <c r="C9137" t="s">
        <v>9</v>
      </c>
      <c r="D9137">
        <v>-0.28149410439997302</v>
      </c>
      <c r="E9137">
        <v>0.33218659135600498</v>
      </c>
      <c r="F9137">
        <v>0.99818062067058799</v>
      </c>
      <c r="G9137" t="s">
        <v>10</v>
      </c>
      <c r="H9137" t="str">
        <f t="shared" si="142"/>
        <v>R</v>
      </c>
    </row>
    <row r="9138" spans="1:8" hidden="1" x14ac:dyDescent="0.25">
      <c r="A9138" t="s">
        <v>9147</v>
      </c>
      <c r="B9138" t="s">
        <v>8</v>
      </c>
      <c r="C9138" t="s">
        <v>9</v>
      </c>
      <c r="D9138">
        <v>-0.329886269396506</v>
      </c>
      <c r="E9138">
        <v>0.32274227993987598</v>
      </c>
      <c r="F9138">
        <v>0.99818062067058799</v>
      </c>
      <c r="G9138" t="s">
        <v>10</v>
      </c>
      <c r="H9138" t="str">
        <f t="shared" si="142"/>
        <v>R</v>
      </c>
    </row>
    <row r="9139" spans="1:8" hidden="1" x14ac:dyDescent="0.25">
      <c r="A9139" t="s">
        <v>9148</v>
      </c>
      <c r="B9139" t="s">
        <v>8</v>
      </c>
      <c r="C9139" t="s">
        <v>9</v>
      </c>
      <c r="D9139">
        <v>0.13739532310198299</v>
      </c>
      <c r="E9139">
        <v>0.75676088627083504</v>
      </c>
      <c r="F9139">
        <v>0.99818062067058799</v>
      </c>
      <c r="G9139" t="s">
        <v>10</v>
      </c>
      <c r="H9139" t="str">
        <f t="shared" si="142"/>
        <v>DF</v>
      </c>
    </row>
    <row r="9140" spans="1:8" hidden="1" x14ac:dyDescent="0.25">
      <c r="A9140" t="s">
        <v>9149</v>
      </c>
      <c r="B9140" t="s">
        <v>8</v>
      </c>
      <c r="C9140" t="s">
        <v>9</v>
      </c>
      <c r="D9140">
        <v>0.40823668632578802</v>
      </c>
      <c r="E9140">
        <v>0.31479299189929999</v>
      </c>
      <c r="F9140">
        <v>0.99818062067058799</v>
      </c>
      <c r="G9140" t="s">
        <v>10</v>
      </c>
      <c r="H9140" t="str">
        <f t="shared" si="142"/>
        <v>DF</v>
      </c>
    </row>
    <row r="9141" spans="1:8" hidden="1" x14ac:dyDescent="0.25">
      <c r="A9141" t="s">
        <v>9150</v>
      </c>
      <c r="B9141" t="s">
        <v>8</v>
      </c>
      <c r="C9141" t="s">
        <v>9</v>
      </c>
      <c r="D9141">
        <v>0.27435220834079599</v>
      </c>
      <c r="E9141">
        <v>0.50706053471769896</v>
      </c>
      <c r="F9141">
        <v>0.99818062067058799</v>
      </c>
      <c r="G9141" t="s">
        <v>10</v>
      </c>
      <c r="H9141" t="str">
        <f t="shared" si="142"/>
        <v>DF</v>
      </c>
    </row>
    <row r="9142" spans="1:8" hidden="1" x14ac:dyDescent="0.25">
      <c r="A9142" t="s">
        <v>9151</v>
      </c>
      <c r="B9142" t="s">
        <v>8</v>
      </c>
      <c r="C9142" t="s">
        <v>9</v>
      </c>
      <c r="D9142">
        <v>4.0647406874895597E-2</v>
      </c>
      <c r="E9142">
        <v>0.86212067446662499</v>
      </c>
      <c r="F9142">
        <v>0.99818062067058799</v>
      </c>
      <c r="G9142" t="s">
        <v>10</v>
      </c>
      <c r="H9142" t="str">
        <f t="shared" si="142"/>
        <v>DF</v>
      </c>
    </row>
    <row r="9143" spans="1:8" hidden="1" x14ac:dyDescent="0.25">
      <c r="A9143" t="s">
        <v>9152</v>
      </c>
      <c r="B9143" t="s">
        <v>8</v>
      </c>
      <c r="C9143" t="s">
        <v>9</v>
      </c>
      <c r="D9143">
        <v>-0.40633967095204598</v>
      </c>
      <c r="E9143">
        <v>0.29714065253430799</v>
      </c>
      <c r="F9143">
        <v>0.99818062067058799</v>
      </c>
      <c r="G9143" t="s">
        <v>10</v>
      </c>
      <c r="H9143" t="str">
        <f t="shared" si="142"/>
        <v>R</v>
      </c>
    </row>
    <row r="9144" spans="1:8" hidden="1" x14ac:dyDescent="0.25">
      <c r="A9144" t="s">
        <v>9153</v>
      </c>
      <c r="B9144" t="s">
        <v>8</v>
      </c>
      <c r="C9144" t="s">
        <v>9</v>
      </c>
      <c r="D9144">
        <v>-0.23430348044184701</v>
      </c>
      <c r="E9144">
        <v>0.66959057666361799</v>
      </c>
      <c r="F9144">
        <v>0.99818062067058799</v>
      </c>
      <c r="G9144" t="s">
        <v>10</v>
      </c>
      <c r="H9144" t="str">
        <f t="shared" si="142"/>
        <v>R</v>
      </c>
    </row>
    <row r="9145" spans="1:8" hidden="1" x14ac:dyDescent="0.25">
      <c r="A9145" t="s">
        <v>9154</v>
      </c>
      <c r="B9145" t="s">
        <v>8</v>
      </c>
      <c r="C9145" t="s">
        <v>9</v>
      </c>
      <c r="D9145">
        <v>-0.19349618891084899</v>
      </c>
      <c r="E9145">
        <v>0.43689801562683001</v>
      </c>
      <c r="F9145">
        <v>0.99818062067058799</v>
      </c>
      <c r="G9145" t="s">
        <v>10</v>
      </c>
      <c r="H9145" t="str">
        <f t="shared" si="142"/>
        <v>R</v>
      </c>
    </row>
    <row r="9146" spans="1:8" hidden="1" x14ac:dyDescent="0.25">
      <c r="A9146" t="s">
        <v>9155</v>
      </c>
      <c r="B9146" t="s">
        <v>8</v>
      </c>
      <c r="C9146" t="s">
        <v>9</v>
      </c>
      <c r="D9146">
        <v>-0.31096068160234902</v>
      </c>
      <c r="E9146">
        <v>0.18809527112062299</v>
      </c>
      <c r="F9146">
        <v>0.99818062067058799</v>
      </c>
      <c r="G9146" t="s">
        <v>10</v>
      </c>
      <c r="H9146" t="str">
        <f t="shared" si="142"/>
        <v>R</v>
      </c>
    </row>
    <row r="9147" spans="1:8" hidden="1" x14ac:dyDescent="0.25">
      <c r="A9147" t="s">
        <v>9156</v>
      </c>
      <c r="B9147" t="s">
        <v>8</v>
      </c>
      <c r="C9147" t="s">
        <v>9</v>
      </c>
      <c r="D9147">
        <v>0.35513076553450001</v>
      </c>
      <c r="E9147">
        <v>0.51509027818849296</v>
      </c>
      <c r="F9147">
        <v>0.99818062067058799</v>
      </c>
      <c r="G9147" t="s">
        <v>10</v>
      </c>
      <c r="H9147" t="str">
        <f t="shared" si="142"/>
        <v>DF</v>
      </c>
    </row>
    <row r="9148" spans="1:8" hidden="1" x14ac:dyDescent="0.25">
      <c r="A9148" t="s">
        <v>9157</v>
      </c>
      <c r="B9148" t="s">
        <v>8</v>
      </c>
      <c r="C9148" t="s">
        <v>9</v>
      </c>
      <c r="D9148">
        <v>-0.306166662954165</v>
      </c>
      <c r="E9148">
        <v>0.30615424297544502</v>
      </c>
      <c r="F9148">
        <v>0.99818062067058799</v>
      </c>
      <c r="G9148" t="s">
        <v>10</v>
      </c>
      <c r="H9148" t="str">
        <f t="shared" si="142"/>
        <v>R</v>
      </c>
    </row>
    <row r="9149" spans="1:8" hidden="1" x14ac:dyDescent="0.25">
      <c r="A9149" t="s">
        <v>9158</v>
      </c>
      <c r="B9149" t="s">
        <v>8</v>
      </c>
      <c r="C9149" t="s">
        <v>9</v>
      </c>
      <c r="D9149">
        <v>-0.31589687540899603</v>
      </c>
      <c r="E9149">
        <v>0.32327010926452099</v>
      </c>
      <c r="F9149">
        <v>0.99818062067058799</v>
      </c>
      <c r="G9149" t="s">
        <v>10</v>
      </c>
      <c r="H9149" t="str">
        <f t="shared" si="142"/>
        <v>R</v>
      </c>
    </row>
    <row r="9150" spans="1:8" hidden="1" x14ac:dyDescent="0.25">
      <c r="A9150" t="s">
        <v>9159</v>
      </c>
      <c r="B9150" t="s">
        <v>8</v>
      </c>
      <c r="C9150" t="s">
        <v>9</v>
      </c>
      <c r="D9150">
        <v>0.46137593049942499</v>
      </c>
      <c r="E9150">
        <v>0.23126770974453401</v>
      </c>
      <c r="F9150">
        <v>0.99818062067058799</v>
      </c>
      <c r="G9150" t="s">
        <v>10</v>
      </c>
      <c r="H9150" t="str">
        <f t="shared" si="142"/>
        <v>DF</v>
      </c>
    </row>
    <row r="9151" spans="1:8" hidden="1" x14ac:dyDescent="0.25">
      <c r="A9151" t="s">
        <v>9160</v>
      </c>
      <c r="B9151" t="s">
        <v>8</v>
      </c>
      <c r="C9151" t="s">
        <v>9</v>
      </c>
      <c r="D9151">
        <v>0.15566408391241199</v>
      </c>
      <c r="E9151">
        <v>0.665537544203327</v>
      </c>
      <c r="F9151">
        <v>0.99818062067058799</v>
      </c>
      <c r="G9151" t="s">
        <v>10</v>
      </c>
      <c r="H9151" t="str">
        <f t="shared" si="142"/>
        <v>DF</v>
      </c>
    </row>
    <row r="9152" spans="1:8" hidden="1" x14ac:dyDescent="0.25">
      <c r="A9152" t="s">
        <v>9161</v>
      </c>
      <c r="B9152" t="s">
        <v>8</v>
      </c>
      <c r="C9152" t="s">
        <v>9</v>
      </c>
      <c r="D9152">
        <v>0.135738176117043</v>
      </c>
      <c r="E9152">
        <v>0.75667101005940995</v>
      </c>
      <c r="F9152">
        <v>0.99818062067058799</v>
      </c>
      <c r="G9152" t="s">
        <v>10</v>
      </c>
      <c r="H9152" t="str">
        <f t="shared" si="142"/>
        <v>DF</v>
      </c>
    </row>
    <row r="9153" spans="1:8" hidden="1" x14ac:dyDescent="0.25">
      <c r="A9153" t="s">
        <v>9162</v>
      </c>
      <c r="B9153" t="s">
        <v>8</v>
      </c>
      <c r="C9153" t="s">
        <v>9</v>
      </c>
      <c r="D9153">
        <v>0.28117246452081301</v>
      </c>
      <c r="E9153">
        <v>0.17002389405324</v>
      </c>
      <c r="F9153">
        <v>0.99818062067058799</v>
      </c>
      <c r="G9153" t="s">
        <v>10</v>
      </c>
      <c r="H9153" t="str">
        <f t="shared" si="142"/>
        <v>DF</v>
      </c>
    </row>
    <row r="9154" spans="1:8" hidden="1" x14ac:dyDescent="0.25">
      <c r="A9154" t="s">
        <v>9163</v>
      </c>
      <c r="B9154" t="s">
        <v>8</v>
      </c>
      <c r="C9154" t="s">
        <v>9</v>
      </c>
      <c r="D9154">
        <v>-0.13385393030679199</v>
      </c>
      <c r="E9154">
        <v>0.67736205837233299</v>
      </c>
      <c r="F9154">
        <v>0.99818062067058799</v>
      </c>
      <c r="G9154" t="s">
        <v>10</v>
      </c>
      <c r="H9154" t="str">
        <f t="shared" si="142"/>
        <v>R</v>
      </c>
    </row>
    <row r="9155" spans="1:8" hidden="1" x14ac:dyDescent="0.25">
      <c r="A9155" t="s">
        <v>9164</v>
      </c>
      <c r="B9155" t="s">
        <v>8</v>
      </c>
      <c r="C9155" t="s">
        <v>9</v>
      </c>
      <c r="D9155">
        <v>-0.37154774567017801</v>
      </c>
      <c r="E9155">
        <v>0.40946731387818203</v>
      </c>
      <c r="F9155">
        <v>0.99818062067058799</v>
      </c>
      <c r="G9155" t="s">
        <v>10</v>
      </c>
      <c r="H9155" t="str">
        <f t="shared" ref="H9155:H9218" si="143">IF(D9155&lt;0, "R", "DF")</f>
        <v>R</v>
      </c>
    </row>
    <row r="9156" spans="1:8" hidden="1" x14ac:dyDescent="0.25">
      <c r="A9156" t="s">
        <v>9165</v>
      </c>
      <c r="B9156" t="s">
        <v>8</v>
      </c>
      <c r="C9156" t="s">
        <v>9</v>
      </c>
      <c r="D9156">
        <v>-0.28569925384108602</v>
      </c>
      <c r="E9156">
        <v>0.35192314276551301</v>
      </c>
      <c r="F9156">
        <v>0.99818062067058799</v>
      </c>
      <c r="G9156" t="s">
        <v>10</v>
      </c>
      <c r="H9156" t="str">
        <f t="shared" si="143"/>
        <v>R</v>
      </c>
    </row>
    <row r="9157" spans="1:8" hidden="1" x14ac:dyDescent="0.25">
      <c r="A9157" t="s">
        <v>9166</v>
      </c>
      <c r="B9157" t="s">
        <v>8</v>
      </c>
      <c r="C9157" t="s">
        <v>9</v>
      </c>
      <c r="D9157">
        <v>-3.75173599481885E-2</v>
      </c>
      <c r="E9157">
        <v>0.93193838203799495</v>
      </c>
      <c r="F9157">
        <v>0.99818062067058799</v>
      </c>
      <c r="G9157" t="s">
        <v>10</v>
      </c>
      <c r="H9157" t="str">
        <f t="shared" si="143"/>
        <v>R</v>
      </c>
    </row>
    <row r="9158" spans="1:8" hidden="1" x14ac:dyDescent="0.25">
      <c r="A9158" t="s">
        <v>9167</v>
      </c>
      <c r="B9158" t="s">
        <v>8</v>
      </c>
      <c r="C9158" t="s">
        <v>9</v>
      </c>
      <c r="D9158">
        <v>0.340031145576635</v>
      </c>
      <c r="E9158">
        <v>0.290947483155307</v>
      </c>
      <c r="F9158">
        <v>0.99818062067058799</v>
      </c>
      <c r="G9158" t="s">
        <v>10</v>
      </c>
      <c r="H9158" t="str">
        <f t="shared" si="143"/>
        <v>DF</v>
      </c>
    </row>
    <row r="9159" spans="1:8" hidden="1" x14ac:dyDescent="0.25">
      <c r="A9159" t="s">
        <v>9168</v>
      </c>
      <c r="B9159" t="s">
        <v>8</v>
      </c>
      <c r="C9159" t="s">
        <v>9</v>
      </c>
      <c r="D9159">
        <v>-0.17846932525093201</v>
      </c>
      <c r="E9159">
        <v>0.48820827583963</v>
      </c>
      <c r="F9159">
        <v>0.99818062067058799</v>
      </c>
      <c r="G9159" t="s">
        <v>10</v>
      </c>
      <c r="H9159" t="str">
        <f t="shared" si="143"/>
        <v>R</v>
      </c>
    </row>
    <row r="9160" spans="1:8" hidden="1" x14ac:dyDescent="0.25">
      <c r="A9160" t="s">
        <v>9169</v>
      </c>
      <c r="B9160" t="s">
        <v>8</v>
      </c>
      <c r="C9160" t="s">
        <v>9</v>
      </c>
      <c r="D9160">
        <v>0.96610144101466899</v>
      </c>
      <c r="E9160">
        <v>4.4402390306145303E-2</v>
      </c>
      <c r="F9160">
        <v>0.99818062067058799</v>
      </c>
      <c r="G9160" t="s">
        <v>17</v>
      </c>
      <c r="H9160" t="str">
        <f t="shared" si="143"/>
        <v>DF</v>
      </c>
    </row>
    <row r="9161" spans="1:8" hidden="1" x14ac:dyDescent="0.25">
      <c r="A9161" t="s">
        <v>9170</v>
      </c>
      <c r="B9161" t="s">
        <v>8</v>
      </c>
      <c r="C9161" t="s">
        <v>9</v>
      </c>
      <c r="D9161">
        <v>-0.75305275772718705</v>
      </c>
      <c r="E9161">
        <v>1.47113798032419E-2</v>
      </c>
      <c r="F9161">
        <v>0.99818062067058799</v>
      </c>
      <c r="G9161" t="s">
        <v>17</v>
      </c>
      <c r="H9161" t="str">
        <f t="shared" si="143"/>
        <v>R</v>
      </c>
    </row>
    <row r="9162" spans="1:8" hidden="1" x14ac:dyDescent="0.25">
      <c r="A9162" t="s">
        <v>9171</v>
      </c>
      <c r="B9162" t="s">
        <v>8</v>
      </c>
      <c r="C9162" t="s">
        <v>9</v>
      </c>
      <c r="D9162">
        <v>-0.280753537581307</v>
      </c>
      <c r="E9162">
        <v>0.34708780693546698</v>
      </c>
      <c r="F9162">
        <v>0.99818062067058799</v>
      </c>
      <c r="G9162" t="s">
        <v>10</v>
      </c>
      <c r="H9162" t="str">
        <f t="shared" si="143"/>
        <v>R</v>
      </c>
    </row>
    <row r="9163" spans="1:8" hidden="1" x14ac:dyDescent="0.25">
      <c r="A9163" t="s">
        <v>9172</v>
      </c>
      <c r="B9163" t="s">
        <v>8</v>
      </c>
      <c r="C9163" t="s">
        <v>9</v>
      </c>
      <c r="D9163">
        <v>-0.228879126719125</v>
      </c>
      <c r="E9163">
        <v>0.58449095391769801</v>
      </c>
      <c r="F9163">
        <v>0.99818062067058799</v>
      </c>
      <c r="G9163" t="s">
        <v>10</v>
      </c>
      <c r="H9163" t="str">
        <f t="shared" si="143"/>
        <v>R</v>
      </c>
    </row>
    <row r="9164" spans="1:8" hidden="1" x14ac:dyDescent="0.25">
      <c r="A9164" t="s">
        <v>9173</v>
      </c>
      <c r="B9164" t="s">
        <v>8</v>
      </c>
      <c r="C9164" t="s">
        <v>9</v>
      </c>
      <c r="D9164">
        <v>8.9190501013030901E-2</v>
      </c>
      <c r="E9164">
        <v>0.85504384109999798</v>
      </c>
      <c r="F9164">
        <v>0.99818062067058799</v>
      </c>
      <c r="G9164" t="s">
        <v>10</v>
      </c>
      <c r="H9164" t="str">
        <f t="shared" si="143"/>
        <v>DF</v>
      </c>
    </row>
    <row r="9165" spans="1:8" hidden="1" x14ac:dyDescent="0.25">
      <c r="A9165" t="s">
        <v>9174</v>
      </c>
      <c r="B9165" t="s">
        <v>8</v>
      </c>
      <c r="C9165" t="s">
        <v>9</v>
      </c>
      <c r="D9165">
        <v>-0.76642049607118901</v>
      </c>
      <c r="E9165">
        <v>0.127911052316385</v>
      </c>
      <c r="F9165">
        <v>0.99818062067058799</v>
      </c>
      <c r="G9165" t="s">
        <v>10</v>
      </c>
      <c r="H9165" t="str">
        <f t="shared" si="143"/>
        <v>R</v>
      </c>
    </row>
    <row r="9166" spans="1:8" hidden="1" x14ac:dyDescent="0.25">
      <c r="A9166" t="s">
        <v>9175</v>
      </c>
      <c r="B9166" t="s">
        <v>8</v>
      </c>
      <c r="C9166" t="s">
        <v>9</v>
      </c>
      <c r="D9166">
        <v>-0.103258830997151</v>
      </c>
      <c r="E9166">
        <v>0.80154150035185701</v>
      </c>
      <c r="F9166">
        <v>0.99818062067058799</v>
      </c>
      <c r="G9166" t="s">
        <v>10</v>
      </c>
      <c r="H9166" t="str">
        <f t="shared" si="143"/>
        <v>R</v>
      </c>
    </row>
    <row r="9167" spans="1:8" hidden="1" x14ac:dyDescent="0.25">
      <c r="A9167" t="s">
        <v>9176</v>
      </c>
      <c r="B9167" t="s">
        <v>8</v>
      </c>
      <c r="C9167" t="s">
        <v>9</v>
      </c>
      <c r="D9167">
        <v>0.152068095154998</v>
      </c>
      <c r="E9167">
        <v>0.67865737964240502</v>
      </c>
      <c r="F9167">
        <v>0.99818062067058799</v>
      </c>
      <c r="G9167" t="s">
        <v>10</v>
      </c>
      <c r="H9167" t="str">
        <f t="shared" si="143"/>
        <v>DF</v>
      </c>
    </row>
    <row r="9168" spans="1:8" hidden="1" x14ac:dyDescent="0.25">
      <c r="A9168" t="s">
        <v>9177</v>
      </c>
      <c r="B9168" t="s">
        <v>8</v>
      </c>
      <c r="C9168" t="s">
        <v>9</v>
      </c>
      <c r="D9168">
        <v>0.28598072836020699</v>
      </c>
      <c r="E9168">
        <v>0.30764789977172202</v>
      </c>
      <c r="F9168">
        <v>0.99818062067058799</v>
      </c>
      <c r="G9168" t="s">
        <v>10</v>
      </c>
      <c r="H9168" t="str">
        <f t="shared" si="143"/>
        <v>DF</v>
      </c>
    </row>
    <row r="9169" spans="1:8" hidden="1" x14ac:dyDescent="0.25">
      <c r="A9169" t="s">
        <v>9178</v>
      </c>
      <c r="B9169" t="s">
        <v>8</v>
      </c>
      <c r="C9169" t="s">
        <v>9</v>
      </c>
      <c r="D9169">
        <v>-0.25745106332158202</v>
      </c>
      <c r="E9169">
        <v>0.466755632581561</v>
      </c>
      <c r="F9169">
        <v>0.99818062067058799</v>
      </c>
      <c r="G9169" t="s">
        <v>10</v>
      </c>
      <c r="H9169" t="str">
        <f t="shared" si="143"/>
        <v>R</v>
      </c>
    </row>
    <row r="9170" spans="1:8" hidden="1" x14ac:dyDescent="0.25">
      <c r="A9170" t="s">
        <v>9179</v>
      </c>
      <c r="B9170" t="s">
        <v>8</v>
      </c>
      <c r="C9170" t="s">
        <v>9</v>
      </c>
      <c r="D9170">
        <v>-2.8714821524059901E-2</v>
      </c>
      <c r="E9170">
        <v>0.92932401102560402</v>
      </c>
      <c r="F9170">
        <v>0.99818062067058799</v>
      </c>
      <c r="G9170" t="s">
        <v>10</v>
      </c>
      <c r="H9170" t="str">
        <f t="shared" si="143"/>
        <v>R</v>
      </c>
    </row>
    <row r="9171" spans="1:8" hidden="1" x14ac:dyDescent="0.25">
      <c r="A9171" t="s">
        <v>9180</v>
      </c>
      <c r="B9171" t="s">
        <v>8</v>
      </c>
      <c r="C9171" t="s">
        <v>9</v>
      </c>
      <c r="D9171">
        <v>-0.33892730742299398</v>
      </c>
      <c r="E9171">
        <v>0.242436540504187</v>
      </c>
      <c r="F9171">
        <v>0.99818062067058799</v>
      </c>
      <c r="G9171" t="s">
        <v>10</v>
      </c>
      <c r="H9171" t="str">
        <f t="shared" si="143"/>
        <v>R</v>
      </c>
    </row>
    <row r="9172" spans="1:8" hidden="1" x14ac:dyDescent="0.25">
      <c r="A9172" t="s">
        <v>9181</v>
      </c>
      <c r="B9172" t="s">
        <v>8</v>
      </c>
      <c r="C9172" t="s">
        <v>9</v>
      </c>
      <c r="D9172">
        <v>-0.13065647759812199</v>
      </c>
      <c r="E9172">
        <v>0.68645430660761297</v>
      </c>
      <c r="F9172">
        <v>0.99818062067058799</v>
      </c>
      <c r="G9172" t="s">
        <v>10</v>
      </c>
      <c r="H9172" t="str">
        <f t="shared" si="143"/>
        <v>R</v>
      </c>
    </row>
    <row r="9173" spans="1:8" hidden="1" x14ac:dyDescent="0.25">
      <c r="A9173" t="s">
        <v>9182</v>
      </c>
      <c r="B9173" t="s">
        <v>8</v>
      </c>
      <c r="C9173" t="s">
        <v>9</v>
      </c>
      <c r="D9173">
        <v>-0.47383007230049101</v>
      </c>
      <c r="E9173">
        <v>0.16326696005291699</v>
      </c>
      <c r="F9173">
        <v>0.99818062067058799</v>
      </c>
      <c r="G9173" t="s">
        <v>10</v>
      </c>
      <c r="H9173" t="str">
        <f t="shared" si="143"/>
        <v>R</v>
      </c>
    </row>
    <row r="9174" spans="1:8" hidden="1" x14ac:dyDescent="0.25">
      <c r="A9174" t="s">
        <v>9183</v>
      </c>
      <c r="B9174" t="s">
        <v>8</v>
      </c>
      <c r="C9174" t="s">
        <v>9</v>
      </c>
      <c r="D9174">
        <v>2.33399592431804E-2</v>
      </c>
      <c r="E9174">
        <v>0.95932881236279399</v>
      </c>
      <c r="F9174">
        <v>0.99818062067058799</v>
      </c>
      <c r="G9174" t="s">
        <v>10</v>
      </c>
      <c r="H9174" t="str">
        <f t="shared" si="143"/>
        <v>DF</v>
      </c>
    </row>
    <row r="9175" spans="1:8" hidden="1" x14ac:dyDescent="0.25">
      <c r="A9175" t="s">
        <v>9184</v>
      </c>
      <c r="B9175" t="s">
        <v>8</v>
      </c>
      <c r="C9175" t="s">
        <v>9</v>
      </c>
      <c r="D9175">
        <v>0.17841554013814301</v>
      </c>
      <c r="E9175">
        <v>0.62259483188360798</v>
      </c>
      <c r="F9175">
        <v>0.99818062067058799</v>
      </c>
      <c r="G9175" t="s">
        <v>10</v>
      </c>
      <c r="H9175" t="str">
        <f t="shared" si="143"/>
        <v>DF</v>
      </c>
    </row>
    <row r="9176" spans="1:8" hidden="1" x14ac:dyDescent="0.25">
      <c r="A9176" t="s">
        <v>9185</v>
      </c>
      <c r="B9176" t="s">
        <v>8</v>
      </c>
      <c r="C9176" t="s">
        <v>9</v>
      </c>
      <c r="D9176">
        <v>0.11976456310006001</v>
      </c>
      <c r="E9176">
        <v>0.79448032606907504</v>
      </c>
      <c r="F9176">
        <v>0.99818062067058799</v>
      </c>
      <c r="G9176" t="s">
        <v>10</v>
      </c>
      <c r="H9176" t="str">
        <f t="shared" si="143"/>
        <v>DF</v>
      </c>
    </row>
    <row r="9177" spans="1:8" hidden="1" x14ac:dyDescent="0.25">
      <c r="A9177" t="s">
        <v>9186</v>
      </c>
      <c r="B9177" t="s">
        <v>8</v>
      </c>
      <c r="C9177" t="s">
        <v>9</v>
      </c>
      <c r="D9177">
        <v>-0.397860069130271</v>
      </c>
      <c r="E9177">
        <v>0.17911702155885201</v>
      </c>
      <c r="F9177">
        <v>0.99818062067058799</v>
      </c>
      <c r="G9177" t="s">
        <v>10</v>
      </c>
      <c r="H9177" t="str">
        <f t="shared" si="143"/>
        <v>R</v>
      </c>
    </row>
    <row r="9178" spans="1:8" hidden="1" x14ac:dyDescent="0.25">
      <c r="A9178" t="s">
        <v>9187</v>
      </c>
      <c r="B9178" t="s">
        <v>8</v>
      </c>
      <c r="C9178" t="s">
        <v>9</v>
      </c>
      <c r="D9178">
        <v>-0.32422171875626399</v>
      </c>
      <c r="E9178">
        <v>0.17927255483336099</v>
      </c>
      <c r="F9178">
        <v>0.99818062067058799</v>
      </c>
      <c r="G9178" t="s">
        <v>10</v>
      </c>
      <c r="H9178" t="str">
        <f t="shared" si="143"/>
        <v>R</v>
      </c>
    </row>
    <row r="9179" spans="1:8" hidden="1" x14ac:dyDescent="0.25">
      <c r="A9179" t="s">
        <v>9188</v>
      </c>
      <c r="B9179" t="s">
        <v>8</v>
      </c>
      <c r="C9179" t="s">
        <v>9</v>
      </c>
      <c r="D9179">
        <v>0.28188785587377302</v>
      </c>
      <c r="E9179">
        <v>0.52544596817579703</v>
      </c>
      <c r="F9179">
        <v>0.99818062067058799</v>
      </c>
      <c r="G9179" t="s">
        <v>10</v>
      </c>
      <c r="H9179" t="str">
        <f t="shared" si="143"/>
        <v>DF</v>
      </c>
    </row>
    <row r="9180" spans="1:8" hidden="1" x14ac:dyDescent="0.25">
      <c r="A9180" t="s">
        <v>9189</v>
      </c>
      <c r="B9180" t="s">
        <v>8</v>
      </c>
      <c r="C9180" t="s">
        <v>9</v>
      </c>
      <c r="D9180">
        <v>-0.264686989191601</v>
      </c>
      <c r="E9180">
        <v>0.47434350683715498</v>
      </c>
      <c r="F9180">
        <v>0.99818062067058799</v>
      </c>
      <c r="G9180" t="s">
        <v>10</v>
      </c>
      <c r="H9180" t="str">
        <f t="shared" si="143"/>
        <v>R</v>
      </c>
    </row>
    <row r="9181" spans="1:8" hidden="1" x14ac:dyDescent="0.25">
      <c r="A9181" t="s">
        <v>9190</v>
      </c>
      <c r="B9181" t="s">
        <v>8</v>
      </c>
      <c r="C9181" t="s">
        <v>9</v>
      </c>
      <c r="D9181">
        <v>-8.4286177137401802E-2</v>
      </c>
      <c r="E9181">
        <v>0.79190240480278795</v>
      </c>
      <c r="F9181">
        <v>0.99818062067058799</v>
      </c>
      <c r="G9181" t="s">
        <v>10</v>
      </c>
      <c r="H9181" t="str">
        <f t="shared" si="143"/>
        <v>R</v>
      </c>
    </row>
    <row r="9182" spans="1:8" hidden="1" x14ac:dyDescent="0.25">
      <c r="A9182" t="s">
        <v>9191</v>
      </c>
      <c r="B9182" t="s">
        <v>8</v>
      </c>
      <c r="C9182" t="s">
        <v>9</v>
      </c>
      <c r="D9182">
        <v>-0.44929642937436498</v>
      </c>
      <c r="E9182">
        <v>0.22144171132069301</v>
      </c>
      <c r="F9182">
        <v>0.99818062067058799</v>
      </c>
      <c r="G9182" t="s">
        <v>10</v>
      </c>
      <c r="H9182" t="str">
        <f t="shared" si="143"/>
        <v>R</v>
      </c>
    </row>
    <row r="9183" spans="1:8" hidden="1" x14ac:dyDescent="0.25">
      <c r="A9183" t="s">
        <v>9192</v>
      </c>
      <c r="B9183" t="s">
        <v>8</v>
      </c>
      <c r="C9183" t="s">
        <v>9</v>
      </c>
      <c r="D9183">
        <v>9.8936121384932997E-4</v>
      </c>
      <c r="E9183">
        <v>0.99642701304551895</v>
      </c>
      <c r="F9183">
        <v>0.99889977264647201</v>
      </c>
      <c r="G9183" t="s">
        <v>10</v>
      </c>
      <c r="H9183" t="str">
        <f t="shared" si="143"/>
        <v>DF</v>
      </c>
    </row>
    <row r="9184" spans="1:8" hidden="1" x14ac:dyDescent="0.25">
      <c r="A9184" t="s">
        <v>9193</v>
      </c>
      <c r="B9184" t="s">
        <v>8</v>
      </c>
      <c r="C9184" t="s">
        <v>9</v>
      </c>
      <c r="D9184">
        <v>0.519047079118096</v>
      </c>
      <c r="E9184">
        <v>0.29786953633645902</v>
      </c>
      <c r="F9184">
        <v>0.99818062067058799</v>
      </c>
      <c r="G9184" t="s">
        <v>10</v>
      </c>
      <c r="H9184" t="str">
        <f t="shared" si="143"/>
        <v>DF</v>
      </c>
    </row>
    <row r="9185" spans="1:8" hidden="1" x14ac:dyDescent="0.25">
      <c r="A9185" t="s">
        <v>9194</v>
      </c>
      <c r="B9185" t="s">
        <v>8</v>
      </c>
      <c r="C9185" t="s">
        <v>9</v>
      </c>
      <c r="D9185">
        <v>-7.3941244907707898E-2</v>
      </c>
      <c r="E9185">
        <v>0.83206941432277504</v>
      </c>
      <c r="F9185">
        <v>0.99818062067058799</v>
      </c>
      <c r="G9185" t="s">
        <v>10</v>
      </c>
      <c r="H9185" t="str">
        <f t="shared" si="143"/>
        <v>R</v>
      </c>
    </row>
    <row r="9186" spans="1:8" hidden="1" x14ac:dyDescent="0.25">
      <c r="A9186" t="s">
        <v>9195</v>
      </c>
      <c r="B9186" t="s">
        <v>8</v>
      </c>
      <c r="C9186" t="s">
        <v>9</v>
      </c>
      <c r="D9186">
        <v>-0.362548087164694</v>
      </c>
      <c r="E9186">
        <v>0.43638192795241199</v>
      </c>
      <c r="F9186">
        <v>0.99818062067058799</v>
      </c>
      <c r="G9186" t="s">
        <v>10</v>
      </c>
      <c r="H9186" t="str">
        <f t="shared" si="143"/>
        <v>R</v>
      </c>
    </row>
    <row r="9187" spans="1:8" hidden="1" x14ac:dyDescent="0.25">
      <c r="A9187" t="s">
        <v>9196</v>
      </c>
      <c r="B9187" t="s">
        <v>8</v>
      </c>
      <c r="C9187" t="s">
        <v>9</v>
      </c>
      <c r="D9187">
        <v>-0.20147829731049299</v>
      </c>
      <c r="E9187">
        <v>0.44491463981087198</v>
      </c>
      <c r="F9187">
        <v>0.99818062067058799</v>
      </c>
      <c r="G9187" t="s">
        <v>10</v>
      </c>
      <c r="H9187" t="str">
        <f t="shared" si="143"/>
        <v>R</v>
      </c>
    </row>
    <row r="9188" spans="1:8" hidden="1" x14ac:dyDescent="0.25">
      <c r="A9188" t="s">
        <v>9197</v>
      </c>
      <c r="B9188" t="s">
        <v>8</v>
      </c>
      <c r="C9188" t="s">
        <v>9</v>
      </c>
      <c r="D9188">
        <v>-0.65027620195747105</v>
      </c>
      <c r="E9188">
        <v>5.1343032061916503E-2</v>
      </c>
      <c r="F9188">
        <v>0.99818062067058799</v>
      </c>
      <c r="G9188" t="s">
        <v>10</v>
      </c>
      <c r="H9188" t="str">
        <f t="shared" si="143"/>
        <v>R</v>
      </c>
    </row>
    <row r="9189" spans="1:8" hidden="1" x14ac:dyDescent="0.25">
      <c r="A9189" t="s">
        <v>9198</v>
      </c>
      <c r="B9189" t="s">
        <v>8</v>
      </c>
      <c r="C9189" t="s">
        <v>9</v>
      </c>
      <c r="D9189">
        <v>-0.20938650148610499</v>
      </c>
      <c r="E9189">
        <v>0.57126143463814905</v>
      </c>
      <c r="F9189">
        <v>0.99818062067058799</v>
      </c>
      <c r="G9189" t="s">
        <v>10</v>
      </c>
      <c r="H9189" t="str">
        <f t="shared" si="143"/>
        <v>R</v>
      </c>
    </row>
    <row r="9190" spans="1:8" hidden="1" x14ac:dyDescent="0.25">
      <c r="A9190" t="s">
        <v>9199</v>
      </c>
      <c r="B9190" t="s">
        <v>8</v>
      </c>
      <c r="C9190" t="s">
        <v>9</v>
      </c>
      <c r="D9190">
        <v>0.35783829818575402</v>
      </c>
      <c r="E9190">
        <v>0.285981997451495</v>
      </c>
      <c r="F9190">
        <v>0.99818062067058799</v>
      </c>
      <c r="G9190" t="s">
        <v>10</v>
      </c>
      <c r="H9190" t="str">
        <f t="shared" si="143"/>
        <v>DF</v>
      </c>
    </row>
    <row r="9191" spans="1:8" hidden="1" x14ac:dyDescent="0.25">
      <c r="A9191" t="s">
        <v>9200</v>
      </c>
      <c r="B9191" t="s">
        <v>8</v>
      </c>
      <c r="C9191" t="s">
        <v>9</v>
      </c>
      <c r="D9191">
        <v>0.10395094345142999</v>
      </c>
      <c r="E9191">
        <v>0.65306569932171599</v>
      </c>
      <c r="F9191">
        <v>0.99818062067058799</v>
      </c>
      <c r="G9191" t="s">
        <v>10</v>
      </c>
      <c r="H9191" t="str">
        <f t="shared" si="143"/>
        <v>DF</v>
      </c>
    </row>
    <row r="9192" spans="1:8" hidden="1" x14ac:dyDescent="0.25">
      <c r="A9192" t="s">
        <v>9201</v>
      </c>
      <c r="B9192" t="s">
        <v>8</v>
      </c>
      <c r="C9192" t="s">
        <v>9</v>
      </c>
      <c r="D9192">
        <v>0.13316292737459801</v>
      </c>
      <c r="E9192">
        <v>0.41852392609830202</v>
      </c>
      <c r="F9192">
        <v>0.99818062067058799</v>
      </c>
      <c r="G9192" t="s">
        <v>10</v>
      </c>
      <c r="H9192" t="str">
        <f t="shared" si="143"/>
        <v>DF</v>
      </c>
    </row>
    <row r="9193" spans="1:8" hidden="1" x14ac:dyDescent="0.25">
      <c r="A9193" t="s">
        <v>9202</v>
      </c>
      <c r="B9193" t="s">
        <v>8</v>
      </c>
      <c r="C9193" t="s">
        <v>9</v>
      </c>
      <c r="D9193">
        <v>-0.16932165819415801</v>
      </c>
      <c r="E9193">
        <v>0.680141881174958</v>
      </c>
      <c r="F9193">
        <v>0.99818062067058799</v>
      </c>
      <c r="G9193" t="s">
        <v>10</v>
      </c>
      <c r="H9193" t="str">
        <f t="shared" si="143"/>
        <v>R</v>
      </c>
    </row>
    <row r="9194" spans="1:8" hidden="1" x14ac:dyDescent="0.25">
      <c r="A9194" t="s">
        <v>9203</v>
      </c>
      <c r="B9194" t="s">
        <v>8</v>
      </c>
      <c r="C9194" t="s">
        <v>9</v>
      </c>
      <c r="D9194">
        <v>-0.57086291202533801</v>
      </c>
      <c r="E9194">
        <v>9.6106645219197498E-2</v>
      </c>
      <c r="F9194">
        <v>0.99818062067058799</v>
      </c>
      <c r="G9194" t="s">
        <v>10</v>
      </c>
      <c r="H9194" t="str">
        <f t="shared" si="143"/>
        <v>R</v>
      </c>
    </row>
    <row r="9195" spans="1:8" hidden="1" x14ac:dyDescent="0.25">
      <c r="A9195" t="s">
        <v>9204</v>
      </c>
      <c r="B9195" t="s">
        <v>8</v>
      </c>
      <c r="C9195" t="s">
        <v>9</v>
      </c>
      <c r="D9195">
        <v>0.57915933843398404</v>
      </c>
      <c r="E9195">
        <v>0.110157934672655</v>
      </c>
      <c r="F9195">
        <v>0.99818062067058799</v>
      </c>
      <c r="G9195" t="s">
        <v>10</v>
      </c>
      <c r="H9195" t="str">
        <f t="shared" si="143"/>
        <v>DF</v>
      </c>
    </row>
    <row r="9196" spans="1:8" hidden="1" x14ac:dyDescent="0.25">
      <c r="A9196" t="s">
        <v>9205</v>
      </c>
      <c r="B9196" t="s">
        <v>8</v>
      </c>
      <c r="C9196" t="s">
        <v>9</v>
      </c>
      <c r="D9196">
        <v>-0.443281853184605</v>
      </c>
      <c r="E9196">
        <v>0.217576116375234</v>
      </c>
      <c r="F9196">
        <v>0.99818062067058799</v>
      </c>
      <c r="G9196" t="s">
        <v>10</v>
      </c>
      <c r="H9196" t="str">
        <f t="shared" si="143"/>
        <v>R</v>
      </c>
    </row>
    <row r="9197" spans="1:8" hidden="1" x14ac:dyDescent="0.25">
      <c r="A9197" t="s">
        <v>9206</v>
      </c>
      <c r="B9197" t="s">
        <v>8</v>
      </c>
      <c r="C9197" t="s">
        <v>9</v>
      </c>
      <c r="D9197">
        <v>-0.38062581941051199</v>
      </c>
      <c r="E9197">
        <v>0.237003863799614</v>
      </c>
      <c r="F9197">
        <v>0.99818062067058799</v>
      </c>
      <c r="G9197" t="s">
        <v>10</v>
      </c>
      <c r="H9197" t="str">
        <f t="shared" si="143"/>
        <v>R</v>
      </c>
    </row>
    <row r="9198" spans="1:8" hidden="1" x14ac:dyDescent="0.25">
      <c r="A9198" t="s">
        <v>9207</v>
      </c>
      <c r="B9198" t="s">
        <v>8</v>
      </c>
      <c r="C9198" t="s">
        <v>9</v>
      </c>
      <c r="D9198">
        <v>-0.37065983941164798</v>
      </c>
      <c r="E9198">
        <v>0.19894897435713199</v>
      </c>
      <c r="F9198">
        <v>0.99818062067058799</v>
      </c>
      <c r="G9198" t="s">
        <v>10</v>
      </c>
      <c r="H9198" t="str">
        <f t="shared" si="143"/>
        <v>R</v>
      </c>
    </row>
    <row r="9199" spans="1:8" hidden="1" x14ac:dyDescent="0.25">
      <c r="A9199" t="s">
        <v>9208</v>
      </c>
      <c r="B9199" t="s">
        <v>8</v>
      </c>
      <c r="C9199" t="s">
        <v>9</v>
      </c>
      <c r="D9199">
        <v>-0.205308785689962</v>
      </c>
      <c r="E9199">
        <v>0.57002562171826898</v>
      </c>
      <c r="F9199">
        <v>0.99818062067058799</v>
      </c>
      <c r="G9199" t="s">
        <v>10</v>
      </c>
      <c r="H9199" t="str">
        <f t="shared" si="143"/>
        <v>R</v>
      </c>
    </row>
    <row r="9200" spans="1:8" hidden="1" x14ac:dyDescent="0.25">
      <c r="A9200" t="s">
        <v>9209</v>
      </c>
      <c r="B9200" t="s">
        <v>8</v>
      </c>
      <c r="C9200" t="s">
        <v>9</v>
      </c>
      <c r="D9200">
        <v>-0.218417129767983</v>
      </c>
      <c r="E9200">
        <v>0.41360893655221498</v>
      </c>
      <c r="F9200">
        <v>0.99818062067058799</v>
      </c>
      <c r="G9200" t="s">
        <v>10</v>
      </c>
      <c r="H9200" t="str">
        <f t="shared" si="143"/>
        <v>R</v>
      </c>
    </row>
    <row r="9201" spans="1:8" hidden="1" x14ac:dyDescent="0.25">
      <c r="A9201" t="s">
        <v>9210</v>
      </c>
      <c r="B9201" t="s">
        <v>8</v>
      </c>
      <c r="C9201" t="s">
        <v>9</v>
      </c>
      <c r="D9201">
        <v>0.115795410478211</v>
      </c>
      <c r="E9201">
        <v>0.72565463188894497</v>
      </c>
      <c r="F9201">
        <v>0.99818062067058799</v>
      </c>
      <c r="G9201" t="s">
        <v>10</v>
      </c>
      <c r="H9201" t="str">
        <f t="shared" si="143"/>
        <v>DF</v>
      </c>
    </row>
    <row r="9202" spans="1:8" hidden="1" x14ac:dyDescent="0.25">
      <c r="A9202" t="s">
        <v>9211</v>
      </c>
      <c r="B9202" t="s">
        <v>8</v>
      </c>
      <c r="C9202" t="s">
        <v>9</v>
      </c>
      <c r="D9202">
        <v>2.8736683015578499E-2</v>
      </c>
      <c r="E9202">
        <v>0.93342520713268096</v>
      </c>
      <c r="F9202">
        <v>0.99818062067058799</v>
      </c>
      <c r="G9202" t="s">
        <v>10</v>
      </c>
      <c r="H9202" t="str">
        <f t="shared" si="143"/>
        <v>DF</v>
      </c>
    </row>
    <row r="9203" spans="1:8" hidden="1" x14ac:dyDescent="0.25">
      <c r="A9203" t="s">
        <v>9212</v>
      </c>
      <c r="B9203" t="s">
        <v>8</v>
      </c>
      <c r="C9203" t="s">
        <v>9</v>
      </c>
      <c r="D9203">
        <v>4.55067118415175E-2</v>
      </c>
      <c r="E9203">
        <v>0.90709009323637602</v>
      </c>
      <c r="F9203">
        <v>0.99818062067058799</v>
      </c>
      <c r="G9203" t="s">
        <v>10</v>
      </c>
      <c r="H9203" t="str">
        <f t="shared" si="143"/>
        <v>DF</v>
      </c>
    </row>
    <row r="9204" spans="1:8" hidden="1" x14ac:dyDescent="0.25">
      <c r="A9204" t="s">
        <v>9213</v>
      </c>
      <c r="B9204" t="s">
        <v>8</v>
      </c>
      <c r="C9204" t="s">
        <v>9</v>
      </c>
      <c r="D9204">
        <v>-0.44710694153285202</v>
      </c>
      <c r="E9204">
        <v>0.120225071143738</v>
      </c>
      <c r="F9204">
        <v>0.99818062067058799</v>
      </c>
      <c r="G9204" t="s">
        <v>10</v>
      </c>
      <c r="H9204" t="str">
        <f t="shared" si="143"/>
        <v>R</v>
      </c>
    </row>
    <row r="9205" spans="1:8" hidden="1" x14ac:dyDescent="0.25">
      <c r="A9205" t="s">
        <v>9214</v>
      </c>
      <c r="B9205" t="s">
        <v>8</v>
      </c>
      <c r="C9205" t="s">
        <v>9</v>
      </c>
      <c r="D9205">
        <v>-0.27343438302204798</v>
      </c>
      <c r="E9205">
        <v>0.34063403127465902</v>
      </c>
      <c r="F9205">
        <v>0.99818062067058799</v>
      </c>
      <c r="G9205" t="s">
        <v>10</v>
      </c>
      <c r="H9205" t="str">
        <f t="shared" si="143"/>
        <v>R</v>
      </c>
    </row>
    <row r="9206" spans="1:8" hidden="1" x14ac:dyDescent="0.25">
      <c r="A9206" t="s">
        <v>9215</v>
      </c>
      <c r="B9206" t="s">
        <v>8</v>
      </c>
      <c r="C9206" t="s">
        <v>9</v>
      </c>
      <c r="D9206">
        <v>0.46957186987800797</v>
      </c>
      <c r="E9206">
        <v>0.16058860008865999</v>
      </c>
      <c r="F9206">
        <v>0.99818062067058799</v>
      </c>
      <c r="G9206" t="s">
        <v>10</v>
      </c>
      <c r="H9206" t="str">
        <f t="shared" si="143"/>
        <v>DF</v>
      </c>
    </row>
    <row r="9207" spans="1:8" hidden="1" x14ac:dyDescent="0.25">
      <c r="A9207" t="s">
        <v>9216</v>
      </c>
      <c r="B9207" t="s">
        <v>8</v>
      </c>
      <c r="C9207" t="s">
        <v>9</v>
      </c>
      <c r="D9207">
        <v>2.9381037686547599E-2</v>
      </c>
      <c r="E9207">
        <v>0.94973920682914703</v>
      </c>
      <c r="F9207">
        <v>0.99818062067058799</v>
      </c>
      <c r="G9207" t="s">
        <v>10</v>
      </c>
      <c r="H9207" t="str">
        <f t="shared" si="143"/>
        <v>DF</v>
      </c>
    </row>
    <row r="9208" spans="1:8" hidden="1" x14ac:dyDescent="0.25">
      <c r="A9208" t="s">
        <v>9217</v>
      </c>
      <c r="B9208" t="s">
        <v>8</v>
      </c>
      <c r="C9208" t="s">
        <v>9</v>
      </c>
      <c r="D9208">
        <v>-3.2233387330101899E-2</v>
      </c>
      <c r="E9208">
        <v>0.90504030035595495</v>
      </c>
      <c r="F9208">
        <v>0.99818062067058799</v>
      </c>
      <c r="G9208" t="s">
        <v>10</v>
      </c>
      <c r="H9208" t="str">
        <f t="shared" si="143"/>
        <v>R</v>
      </c>
    </row>
    <row r="9209" spans="1:8" hidden="1" x14ac:dyDescent="0.25">
      <c r="A9209" t="s">
        <v>9218</v>
      </c>
      <c r="B9209" t="s">
        <v>8</v>
      </c>
      <c r="C9209" t="s">
        <v>9</v>
      </c>
      <c r="D9209">
        <v>-0.13284304365791</v>
      </c>
      <c r="E9209">
        <v>0.67920996359790098</v>
      </c>
      <c r="F9209">
        <v>0.99818062067058799</v>
      </c>
      <c r="G9209" t="s">
        <v>10</v>
      </c>
      <c r="H9209" t="str">
        <f t="shared" si="143"/>
        <v>R</v>
      </c>
    </row>
    <row r="9210" spans="1:8" hidden="1" x14ac:dyDescent="0.25">
      <c r="A9210" t="s">
        <v>9219</v>
      </c>
      <c r="B9210" t="s">
        <v>8</v>
      </c>
      <c r="C9210" t="s">
        <v>9</v>
      </c>
      <c r="D9210">
        <v>-0.66914968990127799</v>
      </c>
      <c r="E9210">
        <v>5.64159628585316E-2</v>
      </c>
      <c r="F9210">
        <v>0.99818062067058799</v>
      </c>
      <c r="G9210" t="s">
        <v>10</v>
      </c>
      <c r="H9210" t="str">
        <f t="shared" si="143"/>
        <v>R</v>
      </c>
    </row>
    <row r="9211" spans="1:8" hidden="1" x14ac:dyDescent="0.25">
      <c r="A9211" t="s">
        <v>9220</v>
      </c>
      <c r="B9211" t="s">
        <v>8</v>
      </c>
      <c r="C9211" t="s">
        <v>9</v>
      </c>
      <c r="D9211">
        <v>9.5701532533211495E-2</v>
      </c>
      <c r="E9211">
        <v>0.67058772790617605</v>
      </c>
      <c r="F9211">
        <v>0.99818062067058799</v>
      </c>
      <c r="G9211" t="s">
        <v>10</v>
      </c>
      <c r="H9211" t="str">
        <f t="shared" si="143"/>
        <v>DF</v>
      </c>
    </row>
    <row r="9212" spans="1:8" hidden="1" x14ac:dyDescent="0.25">
      <c r="A9212" t="s">
        <v>9221</v>
      </c>
      <c r="B9212" t="s">
        <v>8</v>
      </c>
      <c r="C9212" t="s">
        <v>9</v>
      </c>
      <c r="D9212">
        <v>-0.42796363088792799</v>
      </c>
      <c r="E9212">
        <v>0.15725917861387201</v>
      </c>
      <c r="F9212">
        <v>0.99818062067058799</v>
      </c>
      <c r="G9212" t="s">
        <v>10</v>
      </c>
      <c r="H9212" t="str">
        <f t="shared" si="143"/>
        <v>R</v>
      </c>
    </row>
    <row r="9213" spans="1:8" hidden="1" x14ac:dyDescent="0.25">
      <c r="A9213" t="s">
        <v>9222</v>
      </c>
      <c r="B9213" t="s">
        <v>8</v>
      </c>
      <c r="C9213" t="s">
        <v>9</v>
      </c>
      <c r="D9213">
        <v>-0.38135837399479899</v>
      </c>
      <c r="E9213">
        <v>0.249007217600408</v>
      </c>
      <c r="F9213">
        <v>0.99818062067058799</v>
      </c>
      <c r="G9213" t="s">
        <v>10</v>
      </c>
      <c r="H9213" t="str">
        <f t="shared" si="143"/>
        <v>R</v>
      </c>
    </row>
    <row r="9214" spans="1:8" hidden="1" x14ac:dyDescent="0.25">
      <c r="A9214" t="s">
        <v>9223</v>
      </c>
      <c r="B9214" t="s">
        <v>8</v>
      </c>
      <c r="C9214" t="s">
        <v>9</v>
      </c>
      <c r="D9214">
        <v>-0.26157876732207702</v>
      </c>
      <c r="E9214">
        <v>0.23035020506680501</v>
      </c>
      <c r="F9214">
        <v>0.99818062067058799</v>
      </c>
      <c r="G9214" t="s">
        <v>10</v>
      </c>
      <c r="H9214" t="str">
        <f t="shared" si="143"/>
        <v>R</v>
      </c>
    </row>
    <row r="9215" spans="1:8" hidden="1" x14ac:dyDescent="0.25">
      <c r="A9215" t="s">
        <v>9224</v>
      </c>
      <c r="B9215" t="s">
        <v>8</v>
      </c>
      <c r="C9215" t="s">
        <v>9</v>
      </c>
      <c r="D9215">
        <v>0.34295160006141301</v>
      </c>
      <c r="E9215">
        <v>0.20123073421241</v>
      </c>
      <c r="F9215">
        <v>0.99818062067058799</v>
      </c>
      <c r="G9215" t="s">
        <v>10</v>
      </c>
      <c r="H9215" t="str">
        <f t="shared" si="143"/>
        <v>DF</v>
      </c>
    </row>
    <row r="9216" spans="1:8" hidden="1" x14ac:dyDescent="0.25">
      <c r="A9216" t="s">
        <v>9225</v>
      </c>
      <c r="B9216" t="s">
        <v>8</v>
      </c>
      <c r="C9216" t="s">
        <v>9</v>
      </c>
      <c r="D9216">
        <v>0.267958618055818</v>
      </c>
      <c r="E9216">
        <v>0.470516653381922</v>
      </c>
      <c r="F9216">
        <v>0.99818062067058799</v>
      </c>
      <c r="G9216" t="s">
        <v>10</v>
      </c>
      <c r="H9216" t="str">
        <f t="shared" si="143"/>
        <v>DF</v>
      </c>
    </row>
    <row r="9217" spans="1:8" hidden="1" x14ac:dyDescent="0.25">
      <c r="A9217" t="s">
        <v>9226</v>
      </c>
      <c r="B9217" t="s">
        <v>8</v>
      </c>
      <c r="C9217" t="s">
        <v>9</v>
      </c>
      <c r="D9217">
        <v>-0.36098925225579598</v>
      </c>
      <c r="E9217">
        <v>0.46663379645286501</v>
      </c>
      <c r="F9217">
        <v>0.99818062067058799</v>
      </c>
      <c r="G9217" t="s">
        <v>10</v>
      </c>
      <c r="H9217" t="str">
        <f t="shared" si="143"/>
        <v>R</v>
      </c>
    </row>
    <row r="9218" spans="1:8" hidden="1" x14ac:dyDescent="0.25">
      <c r="A9218" t="s">
        <v>9227</v>
      </c>
      <c r="B9218" t="s">
        <v>8</v>
      </c>
      <c r="C9218" t="s">
        <v>9</v>
      </c>
      <c r="D9218">
        <v>0.221271870085333</v>
      </c>
      <c r="E9218">
        <v>0.54881119303912396</v>
      </c>
      <c r="F9218">
        <v>0.99818062067058799</v>
      </c>
      <c r="G9218" t="s">
        <v>10</v>
      </c>
      <c r="H9218" t="str">
        <f t="shared" si="143"/>
        <v>DF</v>
      </c>
    </row>
    <row r="9219" spans="1:8" hidden="1" x14ac:dyDescent="0.25">
      <c r="A9219" t="s">
        <v>9228</v>
      </c>
      <c r="B9219" t="s">
        <v>8</v>
      </c>
      <c r="C9219" t="s">
        <v>9</v>
      </c>
      <c r="D9219">
        <v>7.2544236042774001E-3</v>
      </c>
      <c r="E9219">
        <v>0.98566951904455402</v>
      </c>
      <c r="F9219">
        <v>0.99818062067058799</v>
      </c>
      <c r="G9219" t="s">
        <v>10</v>
      </c>
      <c r="H9219" t="str">
        <f t="shared" ref="H9219:H9282" si="144">IF(D9219&lt;0, "R", "DF")</f>
        <v>DF</v>
      </c>
    </row>
    <row r="9220" spans="1:8" hidden="1" x14ac:dyDescent="0.25">
      <c r="A9220" t="s">
        <v>9229</v>
      </c>
      <c r="B9220" t="s">
        <v>8</v>
      </c>
      <c r="C9220" t="s">
        <v>9</v>
      </c>
      <c r="D9220">
        <v>0.34388350631745301</v>
      </c>
      <c r="E9220">
        <v>0.48123670136414198</v>
      </c>
      <c r="F9220">
        <v>0.99818062067058799</v>
      </c>
      <c r="G9220" t="s">
        <v>10</v>
      </c>
      <c r="H9220" t="str">
        <f t="shared" si="144"/>
        <v>DF</v>
      </c>
    </row>
    <row r="9221" spans="1:8" hidden="1" x14ac:dyDescent="0.25">
      <c r="A9221" t="s">
        <v>9230</v>
      </c>
      <c r="B9221" t="s">
        <v>8</v>
      </c>
      <c r="C9221" t="s">
        <v>9</v>
      </c>
      <c r="D9221">
        <v>0.165135293274349</v>
      </c>
      <c r="E9221">
        <v>0.68105638119060596</v>
      </c>
      <c r="F9221">
        <v>0.99818062067058799</v>
      </c>
      <c r="G9221" t="s">
        <v>10</v>
      </c>
      <c r="H9221" t="str">
        <f t="shared" si="144"/>
        <v>DF</v>
      </c>
    </row>
    <row r="9222" spans="1:8" hidden="1" x14ac:dyDescent="0.25">
      <c r="A9222" t="s">
        <v>9231</v>
      </c>
      <c r="B9222" t="s">
        <v>8</v>
      </c>
      <c r="C9222" t="s">
        <v>9</v>
      </c>
      <c r="D9222">
        <v>-0.61468992932976696</v>
      </c>
      <c r="E9222">
        <v>1.7512523866344099E-2</v>
      </c>
      <c r="F9222">
        <v>0.99818062067058799</v>
      </c>
      <c r="G9222" t="s">
        <v>17</v>
      </c>
      <c r="H9222" t="str">
        <f t="shared" si="144"/>
        <v>R</v>
      </c>
    </row>
    <row r="9223" spans="1:8" hidden="1" x14ac:dyDescent="0.25">
      <c r="A9223" t="s">
        <v>9232</v>
      </c>
      <c r="B9223" t="s">
        <v>8</v>
      </c>
      <c r="C9223" t="s">
        <v>9</v>
      </c>
      <c r="D9223">
        <v>0.556481331881991</v>
      </c>
      <c r="E9223">
        <v>0.10153635560574401</v>
      </c>
      <c r="F9223">
        <v>0.99818062067058799</v>
      </c>
      <c r="G9223" t="s">
        <v>10</v>
      </c>
      <c r="H9223" t="str">
        <f t="shared" si="144"/>
        <v>DF</v>
      </c>
    </row>
    <row r="9224" spans="1:8" hidden="1" x14ac:dyDescent="0.25">
      <c r="A9224" t="s">
        <v>9233</v>
      </c>
      <c r="B9224" t="s">
        <v>8</v>
      </c>
      <c r="C9224" t="s">
        <v>9</v>
      </c>
      <c r="D9224">
        <v>9.4443455824091499E-2</v>
      </c>
      <c r="E9224">
        <v>0.83534897987630496</v>
      </c>
      <c r="F9224">
        <v>0.99818062067058799</v>
      </c>
      <c r="G9224" t="s">
        <v>10</v>
      </c>
      <c r="H9224" t="str">
        <f t="shared" si="144"/>
        <v>DF</v>
      </c>
    </row>
    <row r="9225" spans="1:8" hidden="1" x14ac:dyDescent="0.25">
      <c r="A9225" t="s">
        <v>9234</v>
      </c>
      <c r="B9225" t="s">
        <v>8</v>
      </c>
      <c r="C9225" t="s">
        <v>9</v>
      </c>
      <c r="D9225">
        <v>-4.8756308624577901E-2</v>
      </c>
      <c r="E9225">
        <v>0.87493418773171105</v>
      </c>
      <c r="F9225">
        <v>0.99818062067058799</v>
      </c>
      <c r="G9225" t="s">
        <v>10</v>
      </c>
      <c r="H9225" t="str">
        <f t="shared" si="144"/>
        <v>R</v>
      </c>
    </row>
    <row r="9226" spans="1:8" hidden="1" x14ac:dyDescent="0.25">
      <c r="A9226" t="s">
        <v>9235</v>
      </c>
      <c r="B9226" t="s">
        <v>8</v>
      </c>
      <c r="C9226" t="s">
        <v>9</v>
      </c>
      <c r="D9226">
        <v>-2.3389683443159202E-2</v>
      </c>
      <c r="E9226">
        <v>0.93894455416654199</v>
      </c>
      <c r="F9226">
        <v>0.99818062067058799</v>
      </c>
      <c r="G9226" t="s">
        <v>10</v>
      </c>
      <c r="H9226" t="str">
        <f t="shared" si="144"/>
        <v>R</v>
      </c>
    </row>
    <row r="9227" spans="1:8" hidden="1" x14ac:dyDescent="0.25">
      <c r="A9227" t="s">
        <v>9236</v>
      </c>
      <c r="B9227" t="s">
        <v>8</v>
      </c>
      <c r="C9227" t="s">
        <v>9</v>
      </c>
      <c r="D9227">
        <v>0.18480898843739299</v>
      </c>
      <c r="E9227">
        <v>0.51837683758379305</v>
      </c>
      <c r="F9227">
        <v>0.99818062067058799</v>
      </c>
      <c r="G9227" t="s">
        <v>10</v>
      </c>
      <c r="H9227" t="str">
        <f t="shared" si="144"/>
        <v>DF</v>
      </c>
    </row>
    <row r="9228" spans="1:8" hidden="1" x14ac:dyDescent="0.25">
      <c r="A9228" t="s">
        <v>9237</v>
      </c>
      <c r="B9228" t="s">
        <v>8</v>
      </c>
      <c r="C9228" t="s">
        <v>9</v>
      </c>
      <c r="D9228">
        <v>-0.438461849761832</v>
      </c>
      <c r="E9228">
        <v>0.15698682622745899</v>
      </c>
      <c r="F9228">
        <v>0.99818062067058799</v>
      </c>
      <c r="G9228" t="s">
        <v>10</v>
      </c>
      <c r="H9228" t="str">
        <f t="shared" si="144"/>
        <v>R</v>
      </c>
    </row>
    <row r="9229" spans="1:8" hidden="1" x14ac:dyDescent="0.25">
      <c r="A9229" t="s">
        <v>9238</v>
      </c>
      <c r="B9229" t="s">
        <v>8</v>
      </c>
      <c r="C9229" t="s">
        <v>9</v>
      </c>
      <c r="D9229">
        <v>-6.4986034573750198E-2</v>
      </c>
      <c r="E9229">
        <v>0.86412987690739795</v>
      </c>
      <c r="F9229">
        <v>0.99818062067058799</v>
      </c>
      <c r="G9229" t="s">
        <v>10</v>
      </c>
      <c r="H9229" t="str">
        <f t="shared" si="144"/>
        <v>R</v>
      </c>
    </row>
    <row r="9230" spans="1:8" hidden="1" x14ac:dyDescent="0.25">
      <c r="A9230" t="s">
        <v>9239</v>
      </c>
      <c r="B9230" t="s">
        <v>8</v>
      </c>
      <c r="C9230" t="s">
        <v>9</v>
      </c>
      <c r="D9230">
        <v>0.46588568598577901</v>
      </c>
      <c r="E9230">
        <v>0.259375094483908</v>
      </c>
      <c r="F9230">
        <v>0.99818062067058799</v>
      </c>
      <c r="G9230" t="s">
        <v>10</v>
      </c>
      <c r="H9230" t="str">
        <f t="shared" si="144"/>
        <v>DF</v>
      </c>
    </row>
    <row r="9231" spans="1:8" hidden="1" x14ac:dyDescent="0.25">
      <c r="A9231" t="s">
        <v>9240</v>
      </c>
      <c r="B9231" t="s">
        <v>8</v>
      </c>
      <c r="C9231" t="s">
        <v>9</v>
      </c>
      <c r="D9231">
        <v>-1.0407944293492601E-2</v>
      </c>
      <c r="E9231">
        <v>0.97054114882466003</v>
      </c>
      <c r="F9231">
        <v>0.99818062067058799</v>
      </c>
      <c r="G9231" t="s">
        <v>10</v>
      </c>
      <c r="H9231" t="str">
        <f t="shared" si="144"/>
        <v>R</v>
      </c>
    </row>
    <row r="9232" spans="1:8" hidden="1" x14ac:dyDescent="0.25">
      <c r="A9232" t="s">
        <v>9241</v>
      </c>
      <c r="B9232" t="s">
        <v>8</v>
      </c>
      <c r="C9232" t="s">
        <v>9</v>
      </c>
      <c r="D9232">
        <v>-0.10961750526159</v>
      </c>
      <c r="E9232">
        <v>0.62563975638265301</v>
      </c>
      <c r="F9232">
        <v>0.99818062067058799</v>
      </c>
      <c r="G9232" t="s">
        <v>10</v>
      </c>
      <c r="H9232" t="str">
        <f t="shared" si="144"/>
        <v>R</v>
      </c>
    </row>
    <row r="9233" spans="1:8" hidden="1" x14ac:dyDescent="0.25">
      <c r="A9233" t="s">
        <v>9242</v>
      </c>
      <c r="B9233" t="s">
        <v>8</v>
      </c>
      <c r="C9233" t="s">
        <v>9</v>
      </c>
      <c r="D9233">
        <v>-9.1726639661298695E-2</v>
      </c>
      <c r="E9233">
        <v>0.80911505437745002</v>
      </c>
      <c r="F9233">
        <v>0.99818062067058799</v>
      </c>
      <c r="G9233" t="s">
        <v>10</v>
      </c>
      <c r="H9233" t="str">
        <f t="shared" si="144"/>
        <v>R</v>
      </c>
    </row>
    <row r="9234" spans="1:8" hidden="1" x14ac:dyDescent="0.25">
      <c r="A9234" t="s">
        <v>9243</v>
      </c>
      <c r="B9234" t="s">
        <v>8</v>
      </c>
      <c r="C9234" t="s">
        <v>9</v>
      </c>
      <c r="D9234">
        <v>-3.4243631138477497E-2</v>
      </c>
      <c r="E9234">
        <v>0.89609253106525999</v>
      </c>
      <c r="F9234">
        <v>0.99818062067058799</v>
      </c>
      <c r="G9234" t="s">
        <v>10</v>
      </c>
      <c r="H9234" t="str">
        <f t="shared" si="144"/>
        <v>R</v>
      </c>
    </row>
    <row r="9235" spans="1:8" hidden="1" x14ac:dyDescent="0.25">
      <c r="A9235" t="s">
        <v>9244</v>
      </c>
      <c r="B9235" t="s">
        <v>8</v>
      </c>
      <c r="C9235" t="s">
        <v>9</v>
      </c>
      <c r="D9235">
        <v>-0.732458938961983</v>
      </c>
      <c r="E9235">
        <v>3.2809939014777703E-2</v>
      </c>
      <c r="F9235">
        <v>0.99818062067058799</v>
      </c>
      <c r="G9235" t="s">
        <v>17</v>
      </c>
      <c r="H9235" t="str">
        <f t="shared" si="144"/>
        <v>R</v>
      </c>
    </row>
    <row r="9236" spans="1:8" hidden="1" x14ac:dyDescent="0.25">
      <c r="A9236" t="s">
        <v>9245</v>
      </c>
      <c r="B9236" t="s">
        <v>8</v>
      </c>
      <c r="C9236" t="s">
        <v>9</v>
      </c>
      <c r="D9236">
        <v>-0.12846413713676999</v>
      </c>
      <c r="E9236">
        <v>0.61994322363311805</v>
      </c>
      <c r="F9236">
        <v>0.99818062067058799</v>
      </c>
      <c r="G9236" t="s">
        <v>10</v>
      </c>
      <c r="H9236" t="str">
        <f t="shared" si="144"/>
        <v>R</v>
      </c>
    </row>
    <row r="9237" spans="1:8" hidden="1" x14ac:dyDescent="0.25">
      <c r="A9237" t="s">
        <v>9246</v>
      </c>
      <c r="B9237" t="s">
        <v>8</v>
      </c>
      <c r="C9237" t="s">
        <v>9</v>
      </c>
      <c r="D9237">
        <v>-0.17457872060707899</v>
      </c>
      <c r="E9237">
        <v>0.69360083476262802</v>
      </c>
      <c r="F9237">
        <v>0.99818062067058799</v>
      </c>
      <c r="G9237" t="s">
        <v>10</v>
      </c>
      <c r="H9237" t="str">
        <f t="shared" si="144"/>
        <v>R</v>
      </c>
    </row>
    <row r="9238" spans="1:8" hidden="1" x14ac:dyDescent="0.25">
      <c r="A9238" t="s">
        <v>9247</v>
      </c>
      <c r="B9238" t="s">
        <v>8</v>
      </c>
      <c r="C9238" t="s">
        <v>9</v>
      </c>
      <c r="D9238">
        <v>0.14179988043248201</v>
      </c>
      <c r="E9238">
        <v>0.74993072843813802</v>
      </c>
      <c r="F9238">
        <v>0.99818062067058799</v>
      </c>
      <c r="G9238" t="s">
        <v>10</v>
      </c>
      <c r="H9238" t="str">
        <f t="shared" si="144"/>
        <v>DF</v>
      </c>
    </row>
    <row r="9239" spans="1:8" hidden="1" x14ac:dyDescent="0.25">
      <c r="A9239" t="s">
        <v>9248</v>
      </c>
      <c r="B9239" t="s">
        <v>8</v>
      </c>
      <c r="C9239" t="s">
        <v>9</v>
      </c>
      <c r="D9239">
        <v>0.53602255412317801</v>
      </c>
      <c r="E9239">
        <v>0.22269949860280699</v>
      </c>
      <c r="F9239">
        <v>0.99818062067058799</v>
      </c>
      <c r="G9239" t="s">
        <v>10</v>
      </c>
      <c r="H9239" t="str">
        <f t="shared" si="144"/>
        <v>DF</v>
      </c>
    </row>
    <row r="9240" spans="1:8" hidden="1" x14ac:dyDescent="0.25">
      <c r="A9240" t="s">
        <v>9249</v>
      </c>
      <c r="B9240" t="s">
        <v>8</v>
      </c>
      <c r="C9240" t="s">
        <v>9</v>
      </c>
      <c r="D9240">
        <v>-0.342385749345749</v>
      </c>
      <c r="E9240">
        <v>0.339238486265524</v>
      </c>
      <c r="F9240">
        <v>0.99818062067058799</v>
      </c>
      <c r="G9240" t="s">
        <v>10</v>
      </c>
      <c r="H9240" t="str">
        <f t="shared" si="144"/>
        <v>R</v>
      </c>
    </row>
    <row r="9241" spans="1:8" hidden="1" x14ac:dyDescent="0.25">
      <c r="A9241" t="s">
        <v>9250</v>
      </c>
      <c r="B9241" t="s">
        <v>8</v>
      </c>
      <c r="C9241" t="s">
        <v>9</v>
      </c>
      <c r="D9241">
        <v>0.150603691152321</v>
      </c>
      <c r="E9241">
        <v>0.64444042746486296</v>
      </c>
      <c r="F9241">
        <v>0.99818062067058799</v>
      </c>
      <c r="G9241" t="s">
        <v>10</v>
      </c>
      <c r="H9241" t="str">
        <f t="shared" si="144"/>
        <v>DF</v>
      </c>
    </row>
    <row r="9242" spans="1:8" hidden="1" x14ac:dyDescent="0.25">
      <c r="A9242" t="s">
        <v>9251</v>
      </c>
      <c r="B9242" t="s">
        <v>8</v>
      </c>
      <c r="C9242" t="s">
        <v>9</v>
      </c>
      <c r="D9242">
        <v>-0.43849796433620902</v>
      </c>
      <c r="E9242">
        <v>8.0583995066826702E-2</v>
      </c>
      <c r="F9242">
        <v>0.99818062067058799</v>
      </c>
      <c r="G9242" t="s">
        <v>10</v>
      </c>
      <c r="H9242" t="str">
        <f t="shared" si="144"/>
        <v>R</v>
      </c>
    </row>
    <row r="9243" spans="1:8" hidden="1" x14ac:dyDescent="0.25">
      <c r="A9243" t="s">
        <v>9252</v>
      </c>
      <c r="B9243" t="s">
        <v>8</v>
      </c>
      <c r="C9243" t="s">
        <v>9</v>
      </c>
      <c r="D9243">
        <v>0.171506729753577</v>
      </c>
      <c r="E9243">
        <v>0.51366911283233196</v>
      </c>
      <c r="F9243">
        <v>0.99818062067058799</v>
      </c>
      <c r="G9243" t="s">
        <v>10</v>
      </c>
      <c r="H9243" t="str">
        <f t="shared" si="144"/>
        <v>DF</v>
      </c>
    </row>
    <row r="9244" spans="1:8" hidden="1" x14ac:dyDescent="0.25">
      <c r="A9244" t="s">
        <v>9253</v>
      </c>
      <c r="B9244" t="s">
        <v>8</v>
      </c>
      <c r="C9244" t="s">
        <v>9</v>
      </c>
      <c r="D9244">
        <v>-1.0673032719684601</v>
      </c>
      <c r="E9244">
        <v>4.70688589439653E-2</v>
      </c>
      <c r="F9244">
        <v>0.99818062067058799</v>
      </c>
      <c r="G9244" t="s">
        <v>17</v>
      </c>
      <c r="H9244" t="str">
        <f t="shared" si="144"/>
        <v>R</v>
      </c>
    </row>
    <row r="9245" spans="1:8" hidden="1" x14ac:dyDescent="0.25">
      <c r="A9245" t="s">
        <v>9254</v>
      </c>
      <c r="B9245" t="s">
        <v>8</v>
      </c>
      <c r="C9245" t="s">
        <v>9</v>
      </c>
      <c r="D9245">
        <v>-0.244763227117446</v>
      </c>
      <c r="E9245">
        <v>0.58608025514110396</v>
      </c>
      <c r="F9245">
        <v>0.99818062067058799</v>
      </c>
      <c r="G9245" t="s">
        <v>10</v>
      </c>
      <c r="H9245" t="str">
        <f t="shared" si="144"/>
        <v>R</v>
      </c>
    </row>
    <row r="9246" spans="1:8" hidden="1" x14ac:dyDescent="0.25">
      <c r="A9246" t="s">
        <v>9255</v>
      </c>
      <c r="B9246" t="s">
        <v>8</v>
      </c>
      <c r="C9246" t="s">
        <v>9</v>
      </c>
      <c r="D9246">
        <v>0.34787049812499898</v>
      </c>
      <c r="E9246">
        <v>0.14563969249426401</v>
      </c>
      <c r="F9246">
        <v>0.99818062067058799</v>
      </c>
      <c r="G9246" t="s">
        <v>10</v>
      </c>
      <c r="H9246" t="str">
        <f t="shared" si="144"/>
        <v>DF</v>
      </c>
    </row>
    <row r="9247" spans="1:8" hidden="1" x14ac:dyDescent="0.25">
      <c r="A9247" t="s">
        <v>9256</v>
      </c>
      <c r="B9247" t="s">
        <v>8</v>
      </c>
      <c r="C9247" t="s">
        <v>9</v>
      </c>
      <c r="D9247">
        <v>-0.127143927816286</v>
      </c>
      <c r="E9247">
        <v>0.52300724577079305</v>
      </c>
      <c r="F9247">
        <v>0.99818062067058799</v>
      </c>
      <c r="G9247" t="s">
        <v>10</v>
      </c>
      <c r="H9247" t="str">
        <f t="shared" si="144"/>
        <v>R</v>
      </c>
    </row>
    <row r="9248" spans="1:8" hidden="1" x14ac:dyDescent="0.25">
      <c r="A9248" t="s">
        <v>9257</v>
      </c>
      <c r="B9248" t="s">
        <v>8</v>
      </c>
      <c r="C9248" t="s">
        <v>9</v>
      </c>
      <c r="D9248">
        <v>-0.28966085438901801</v>
      </c>
      <c r="E9248">
        <v>0.20184543317112999</v>
      </c>
      <c r="F9248">
        <v>0.99818062067058799</v>
      </c>
      <c r="G9248" t="s">
        <v>10</v>
      </c>
      <c r="H9248" t="str">
        <f t="shared" si="144"/>
        <v>R</v>
      </c>
    </row>
    <row r="9249" spans="1:8" hidden="1" x14ac:dyDescent="0.25">
      <c r="A9249" t="s">
        <v>9258</v>
      </c>
      <c r="B9249" t="s">
        <v>8</v>
      </c>
      <c r="C9249" t="s">
        <v>9</v>
      </c>
      <c r="D9249">
        <v>0.49463719539835399</v>
      </c>
      <c r="E9249">
        <v>6.3832130050364894E-2</v>
      </c>
      <c r="F9249">
        <v>0.99818062067058799</v>
      </c>
      <c r="G9249" t="s">
        <v>10</v>
      </c>
      <c r="H9249" t="str">
        <f t="shared" si="144"/>
        <v>DF</v>
      </c>
    </row>
    <row r="9250" spans="1:8" hidden="1" x14ac:dyDescent="0.25">
      <c r="A9250" t="s">
        <v>9259</v>
      </c>
      <c r="B9250" t="s">
        <v>8</v>
      </c>
      <c r="C9250" t="s">
        <v>9</v>
      </c>
      <c r="D9250">
        <v>2.82752166791931E-2</v>
      </c>
      <c r="E9250">
        <v>0.90021628569357104</v>
      </c>
      <c r="F9250">
        <v>0.99818062067058799</v>
      </c>
      <c r="G9250" t="s">
        <v>10</v>
      </c>
      <c r="H9250" t="str">
        <f t="shared" si="144"/>
        <v>DF</v>
      </c>
    </row>
    <row r="9251" spans="1:8" hidden="1" x14ac:dyDescent="0.25">
      <c r="A9251" t="s">
        <v>9260</v>
      </c>
      <c r="B9251" t="s">
        <v>8</v>
      </c>
      <c r="C9251" t="s">
        <v>9</v>
      </c>
      <c r="D9251">
        <v>-0.36139399782936199</v>
      </c>
      <c r="E9251">
        <v>0.24059100461633101</v>
      </c>
      <c r="F9251">
        <v>0.99818062067058799</v>
      </c>
      <c r="G9251" t="s">
        <v>10</v>
      </c>
      <c r="H9251" t="str">
        <f t="shared" si="144"/>
        <v>R</v>
      </c>
    </row>
    <row r="9252" spans="1:8" hidden="1" x14ac:dyDescent="0.25">
      <c r="A9252" t="s">
        <v>9261</v>
      </c>
      <c r="B9252" t="s">
        <v>8</v>
      </c>
      <c r="C9252" t="s">
        <v>9</v>
      </c>
      <c r="D9252">
        <v>-0.35832628793481203</v>
      </c>
      <c r="E9252">
        <v>0.26966461631667799</v>
      </c>
      <c r="F9252">
        <v>0.99818062067058799</v>
      </c>
      <c r="G9252" t="s">
        <v>10</v>
      </c>
      <c r="H9252" t="str">
        <f t="shared" si="144"/>
        <v>R</v>
      </c>
    </row>
    <row r="9253" spans="1:8" hidden="1" x14ac:dyDescent="0.25">
      <c r="A9253" t="s">
        <v>9262</v>
      </c>
      <c r="B9253" t="s">
        <v>8</v>
      </c>
      <c r="C9253" t="s">
        <v>9</v>
      </c>
      <c r="D9253">
        <v>-0.82571541982282504</v>
      </c>
      <c r="E9253">
        <v>3.1453819120052399E-2</v>
      </c>
      <c r="F9253">
        <v>0.99818062067058799</v>
      </c>
      <c r="G9253" t="s">
        <v>17</v>
      </c>
      <c r="H9253" t="str">
        <f t="shared" si="144"/>
        <v>R</v>
      </c>
    </row>
    <row r="9254" spans="1:8" hidden="1" x14ac:dyDescent="0.25">
      <c r="A9254" t="s">
        <v>9263</v>
      </c>
      <c r="B9254" t="s">
        <v>8</v>
      </c>
      <c r="C9254" t="s">
        <v>9</v>
      </c>
      <c r="D9254">
        <v>2.18406972565478E-2</v>
      </c>
      <c r="E9254">
        <v>0.95309915469238304</v>
      </c>
      <c r="F9254">
        <v>0.99818062067058799</v>
      </c>
      <c r="G9254" t="s">
        <v>10</v>
      </c>
      <c r="H9254" t="str">
        <f t="shared" si="144"/>
        <v>DF</v>
      </c>
    </row>
    <row r="9255" spans="1:8" hidden="1" x14ac:dyDescent="0.25">
      <c r="A9255" t="s">
        <v>9264</v>
      </c>
      <c r="B9255" t="s">
        <v>8</v>
      </c>
      <c r="C9255" t="s">
        <v>9</v>
      </c>
      <c r="D9255">
        <v>0.13343542677598699</v>
      </c>
      <c r="E9255">
        <v>0.719619521040613</v>
      </c>
      <c r="F9255">
        <v>0.99818062067058799</v>
      </c>
      <c r="G9255" t="s">
        <v>10</v>
      </c>
      <c r="H9255" t="str">
        <f t="shared" si="144"/>
        <v>DF</v>
      </c>
    </row>
    <row r="9256" spans="1:8" hidden="1" x14ac:dyDescent="0.25">
      <c r="A9256" t="s">
        <v>9265</v>
      </c>
      <c r="B9256" t="s">
        <v>8</v>
      </c>
      <c r="C9256" t="s">
        <v>9</v>
      </c>
      <c r="D9256">
        <v>-0.32005804454762399</v>
      </c>
      <c r="E9256">
        <v>0.45741908977101098</v>
      </c>
      <c r="F9256">
        <v>0.99818062067058799</v>
      </c>
      <c r="G9256" t="s">
        <v>10</v>
      </c>
      <c r="H9256" t="str">
        <f t="shared" si="144"/>
        <v>R</v>
      </c>
    </row>
    <row r="9257" spans="1:8" hidden="1" x14ac:dyDescent="0.25">
      <c r="A9257" t="s">
        <v>9266</v>
      </c>
      <c r="B9257" t="s">
        <v>8</v>
      </c>
      <c r="C9257" t="s">
        <v>9</v>
      </c>
      <c r="D9257">
        <v>-1.1049285200446599</v>
      </c>
      <c r="E9257">
        <v>0.20082141762159</v>
      </c>
      <c r="F9257">
        <v>0.99818062067058799</v>
      </c>
      <c r="G9257" t="s">
        <v>10</v>
      </c>
      <c r="H9257" t="str">
        <f t="shared" si="144"/>
        <v>R</v>
      </c>
    </row>
    <row r="9258" spans="1:8" hidden="1" x14ac:dyDescent="0.25">
      <c r="A9258" t="s">
        <v>9267</v>
      </c>
      <c r="B9258" t="s">
        <v>8</v>
      </c>
      <c r="C9258" t="s">
        <v>9</v>
      </c>
      <c r="D9258">
        <v>-0.22813900570560999</v>
      </c>
      <c r="E9258">
        <v>0.35301019662983502</v>
      </c>
      <c r="F9258">
        <v>0.99818062067058799</v>
      </c>
      <c r="G9258" t="s">
        <v>10</v>
      </c>
      <c r="H9258" t="str">
        <f t="shared" si="144"/>
        <v>R</v>
      </c>
    </row>
    <row r="9259" spans="1:8" hidden="1" x14ac:dyDescent="0.25">
      <c r="A9259" t="s">
        <v>9268</v>
      </c>
      <c r="B9259" t="s">
        <v>8</v>
      </c>
      <c r="C9259" t="s">
        <v>9</v>
      </c>
      <c r="D9259">
        <v>-3.7496384644910799E-2</v>
      </c>
      <c r="E9259">
        <v>0.91915821759665695</v>
      </c>
      <c r="F9259">
        <v>0.99818062067058799</v>
      </c>
      <c r="G9259" t="s">
        <v>10</v>
      </c>
      <c r="H9259" t="str">
        <f t="shared" si="144"/>
        <v>R</v>
      </c>
    </row>
    <row r="9260" spans="1:8" hidden="1" x14ac:dyDescent="0.25">
      <c r="A9260" t="s">
        <v>9269</v>
      </c>
      <c r="B9260" t="s">
        <v>8</v>
      </c>
      <c r="C9260" t="s">
        <v>9</v>
      </c>
      <c r="D9260">
        <v>0.10074881881448799</v>
      </c>
      <c r="E9260">
        <v>0.56183774305053602</v>
      </c>
      <c r="F9260">
        <v>0.99818062067058799</v>
      </c>
      <c r="G9260" t="s">
        <v>10</v>
      </c>
      <c r="H9260" t="str">
        <f t="shared" si="144"/>
        <v>DF</v>
      </c>
    </row>
    <row r="9261" spans="1:8" hidden="1" x14ac:dyDescent="0.25">
      <c r="A9261" t="s">
        <v>9270</v>
      </c>
      <c r="B9261" t="s">
        <v>8</v>
      </c>
      <c r="C9261" t="s">
        <v>9</v>
      </c>
      <c r="D9261">
        <v>0.153110681547276</v>
      </c>
      <c r="E9261">
        <v>0.58279760824181703</v>
      </c>
      <c r="F9261">
        <v>0.99818062067058799</v>
      </c>
      <c r="G9261" t="s">
        <v>10</v>
      </c>
      <c r="H9261" t="str">
        <f t="shared" si="144"/>
        <v>DF</v>
      </c>
    </row>
    <row r="9262" spans="1:8" hidden="1" x14ac:dyDescent="0.25">
      <c r="A9262" t="s">
        <v>9271</v>
      </c>
      <c r="B9262" t="s">
        <v>8</v>
      </c>
      <c r="C9262" t="s">
        <v>9</v>
      </c>
      <c r="D9262">
        <v>8.9117031021361703E-2</v>
      </c>
      <c r="E9262">
        <v>0.700997918653125</v>
      </c>
      <c r="F9262">
        <v>0.99818062067058799</v>
      </c>
      <c r="G9262" t="s">
        <v>10</v>
      </c>
      <c r="H9262" t="str">
        <f t="shared" si="144"/>
        <v>DF</v>
      </c>
    </row>
    <row r="9263" spans="1:8" hidden="1" x14ac:dyDescent="0.25">
      <c r="A9263" t="s">
        <v>9272</v>
      </c>
      <c r="B9263" t="s">
        <v>8</v>
      </c>
      <c r="C9263" t="s">
        <v>9</v>
      </c>
      <c r="D9263">
        <v>-4.03534803838057E-2</v>
      </c>
      <c r="E9263">
        <v>0.90365344872817799</v>
      </c>
      <c r="F9263">
        <v>0.99818062067058799</v>
      </c>
      <c r="G9263" t="s">
        <v>10</v>
      </c>
      <c r="H9263" t="str">
        <f t="shared" si="144"/>
        <v>R</v>
      </c>
    </row>
    <row r="9264" spans="1:8" hidden="1" x14ac:dyDescent="0.25">
      <c r="A9264" t="s">
        <v>9273</v>
      </c>
      <c r="B9264" t="s">
        <v>8</v>
      </c>
      <c r="C9264" t="s">
        <v>9</v>
      </c>
      <c r="D9264">
        <v>-0.344263923486958</v>
      </c>
      <c r="E9264">
        <v>0.159835654294191</v>
      </c>
      <c r="F9264">
        <v>0.99818062067058799</v>
      </c>
      <c r="G9264" t="s">
        <v>10</v>
      </c>
      <c r="H9264" t="str">
        <f t="shared" si="144"/>
        <v>R</v>
      </c>
    </row>
    <row r="9265" spans="1:8" hidden="1" x14ac:dyDescent="0.25">
      <c r="A9265" t="s">
        <v>9274</v>
      </c>
      <c r="B9265" t="s">
        <v>8</v>
      </c>
      <c r="C9265" t="s">
        <v>9</v>
      </c>
      <c r="D9265">
        <v>-0.21259019785427799</v>
      </c>
      <c r="E9265">
        <v>0.45946244036820799</v>
      </c>
      <c r="F9265">
        <v>0.99818062067058799</v>
      </c>
      <c r="G9265" t="s">
        <v>10</v>
      </c>
      <c r="H9265" t="str">
        <f t="shared" si="144"/>
        <v>R</v>
      </c>
    </row>
    <row r="9266" spans="1:8" hidden="1" x14ac:dyDescent="0.25">
      <c r="A9266" t="s">
        <v>9275</v>
      </c>
      <c r="B9266" t="s">
        <v>8</v>
      </c>
      <c r="C9266" t="s">
        <v>9</v>
      </c>
      <c r="D9266">
        <v>-0.26093478639913498</v>
      </c>
      <c r="E9266">
        <v>0.40506380655942997</v>
      </c>
      <c r="F9266">
        <v>0.99818062067058799</v>
      </c>
      <c r="G9266" t="s">
        <v>10</v>
      </c>
      <c r="H9266" t="str">
        <f t="shared" si="144"/>
        <v>R</v>
      </c>
    </row>
    <row r="9267" spans="1:8" hidden="1" x14ac:dyDescent="0.25">
      <c r="A9267" t="s">
        <v>9276</v>
      </c>
      <c r="B9267" t="s">
        <v>8</v>
      </c>
      <c r="C9267" t="s">
        <v>9</v>
      </c>
      <c r="D9267">
        <v>0.250675903204025</v>
      </c>
      <c r="E9267">
        <v>0.59201842849723696</v>
      </c>
      <c r="F9267">
        <v>0.99818062067058799</v>
      </c>
      <c r="G9267" t="s">
        <v>10</v>
      </c>
      <c r="H9267" t="str">
        <f t="shared" si="144"/>
        <v>DF</v>
      </c>
    </row>
    <row r="9268" spans="1:8" hidden="1" x14ac:dyDescent="0.25">
      <c r="A9268" t="s">
        <v>9277</v>
      </c>
      <c r="B9268" t="s">
        <v>8</v>
      </c>
      <c r="C9268" t="s">
        <v>9</v>
      </c>
      <c r="D9268">
        <v>-0.25403189080247601</v>
      </c>
      <c r="E9268">
        <v>0.12684267801042801</v>
      </c>
      <c r="F9268">
        <v>0.99818062067058799</v>
      </c>
      <c r="G9268" t="s">
        <v>10</v>
      </c>
      <c r="H9268" t="str">
        <f t="shared" si="144"/>
        <v>R</v>
      </c>
    </row>
    <row r="9269" spans="1:8" hidden="1" x14ac:dyDescent="0.25">
      <c r="A9269" t="s">
        <v>9278</v>
      </c>
      <c r="B9269" t="s">
        <v>8</v>
      </c>
      <c r="C9269" t="s">
        <v>9</v>
      </c>
      <c r="D9269">
        <v>-0.198824005644399</v>
      </c>
      <c r="E9269">
        <v>0.26715358696449898</v>
      </c>
      <c r="F9269">
        <v>0.99818062067058799</v>
      </c>
      <c r="G9269" t="s">
        <v>10</v>
      </c>
      <c r="H9269" t="str">
        <f t="shared" si="144"/>
        <v>R</v>
      </c>
    </row>
    <row r="9270" spans="1:8" hidden="1" x14ac:dyDescent="0.25">
      <c r="A9270" t="s">
        <v>9279</v>
      </c>
      <c r="B9270" t="s">
        <v>8</v>
      </c>
      <c r="C9270" t="s">
        <v>9</v>
      </c>
      <c r="D9270">
        <v>-0.61275812358267601</v>
      </c>
      <c r="E9270">
        <v>0.118809696404353</v>
      </c>
      <c r="F9270">
        <v>0.99818062067058799</v>
      </c>
      <c r="G9270" t="s">
        <v>10</v>
      </c>
      <c r="H9270" t="str">
        <f t="shared" si="144"/>
        <v>R</v>
      </c>
    </row>
    <row r="9271" spans="1:8" hidden="1" x14ac:dyDescent="0.25">
      <c r="A9271" t="s">
        <v>9280</v>
      </c>
      <c r="B9271" t="s">
        <v>8</v>
      </c>
      <c r="C9271" t="s">
        <v>9</v>
      </c>
      <c r="D9271">
        <v>0.129253287866892</v>
      </c>
      <c r="E9271">
        <v>0.67280940615823004</v>
      </c>
      <c r="F9271">
        <v>0.99818062067058799</v>
      </c>
      <c r="G9271" t="s">
        <v>10</v>
      </c>
      <c r="H9271" t="str">
        <f t="shared" si="144"/>
        <v>DF</v>
      </c>
    </row>
    <row r="9272" spans="1:8" hidden="1" x14ac:dyDescent="0.25">
      <c r="A9272" t="s">
        <v>9281</v>
      </c>
      <c r="B9272" t="s">
        <v>8</v>
      </c>
      <c r="C9272" t="s">
        <v>9</v>
      </c>
      <c r="D9272">
        <v>0.118609928914367</v>
      </c>
      <c r="E9272">
        <v>0.90235569667636495</v>
      </c>
      <c r="F9272">
        <v>0.99818062067058799</v>
      </c>
      <c r="G9272" t="s">
        <v>10</v>
      </c>
      <c r="H9272" t="str">
        <f t="shared" si="144"/>
        <v>DF</v>
      </c>
    </row>
    <row r="9273" spans="1:8" hidden="1" x14ac:dyDescent="0.25">
      <c r="A9273" t="s">
        <v>9282</v>
      </c>
      <c r="B9273" t="s">
        <v>8</v>
      </c>
      <c r="C9273" t="s">
        <v>9</v>
      </c>
      <c r="D9273">
        <v>-0.104067396973197</v>
      </c>
      <c r="E9273">
        <v>0.87516662274796897</v>
      </c>
      <c r="F9273">
        <v>0.99818062067058799</v>
      </c>
      <c r="G9273" t="s">
        <v>10</v>
      </c>
      <c r="H9273" t="str">
        <f t="shared" si="144"/>
        <v>R</v>
      </c>
    </row>
    <row r="9274" spans="1:8" hidden="1" x14ac:dyDescent="0.25">
      <c r="A9274" t="s">
        <v>9283</v>
      </c>
      <c r="B9274" t="s">
        <v>8</v>
      </c>
      <c r="C9274" t="s">
        <v>9</v>
      </c>
      <c r="D9274">
        <v>-0.24066604731135699</v>
      </c>
      <c r="E9274">
        <v>0.50554319616208698</v>
      </c>
      <c r="F9274">
        <v>0.99818062067058799</v>
      </c>
      <c r="G9274" t="s">
        <v>10</v>
      </c>
      <c r="H9274" t="str">
        <f t="shared" si="144"/>
        <v>R</v>
      </c>
    </row>
    <row r="9275" spans="1:8" hidden="1" x14ac:dyDescent="0.25">
      <c r="A9275" t="s">
        <v>9284</v>
      </c>
      <c r="B9275" t="s">
        <v>8</v>
      </c>
      <c r="C9275" t="s">
        <v>9</v>
      </c>
      <c r="D9275">
        <v>0.26644436234590901</v>
      </c>
      <c r="E9275">
        <v>0.54365505464536301</v>
      </c>
      <c r="F9275">
        <v>0.99818062067058799</v>
      </c>
      <c r="G9275" t="s">
        <v>10</v>
      </c>
      <c r="H9275" t="str">
        <f t="shared" si="144"/>
        <v>DF</v>
      </c>
    </row>
    <row r="9276" spans="1:8" hidden="1" x14ac:dyDescent="0.25">
      <c r="A9276" t="s">
        <v>9285</v>
      </c>
      <c r="B9276" t="s">
        <v>8</v>
      </c>
      <c r="C9276" t="s">
        <v>9</v>
      </c>
      <c r="D9276">
        <v>-0.14572046806396999</v>
      </c>
      <c r="E9276">
        <v>0.68666463674644496</v>
      </c>
      <c r="F9276">
        <v>0.99818062067058799</v>
      </c>
      <c r="G9276" t="s">
        <v>10</v>
      </c>
      <c r="H9276" t="str">
        <f t="shared" si="144"/>
        <v>R</v>
      </c>
    </row>
    <row r="9277" spans="1:8" hidden="1" x14ac:dyDescent="0.25">
      <c r="A9277" t="s">
        <v>9286</v>
      </c>
      <c r="B9277" t="s">
        <v>8</v>
      </c>
      <c r="C9277" t="s">
        <v>9</v>
      </c>
      <c r="D9277">
        <v>-0.29252363137013698</v>
      </c>
      <c r="E9277">
        <v>0.42244921983143202</v>
      </c>
      <c r="F9277">
        <v>0.99818062067058799</v>
      </c>
      <c r="G9277" t="s">
        <v>10</v>
      </c>
      <c r="H9277" t="str">
        <f t="shared" si="144"/>
        <v>R</v>
      </c>
    </row>
    <row r="9278" spans="1:8" hidden="1" x14ac:dyDescent="0.25">
      <c r="A9278" t="s">
        <v>9287</v>
      </c>
      <c r="B9278" t="s">
        <v>8</v>
      </c>
      <c r="C9278" t="s">
        <v>9</v>
      </c>
      <c r="D9278">
        <v>1.45189234029555E-2</v>
      </c>
      <c r="E9278">
        <v>0.97400895217782202</v>
      </c>
      <c r="F9278">
        <v>0.99818062067058799</v>
      </c>
      <c r="G9278" t="s">
        <v>10</v>
      </c>
      <c r="H9278" t="str">
        <f t="shared" si="144"/>
        <v>DF</v>
      </c>
    </row>
    <row r="9279" spans="1:8" hidden="1" x14ac:dyDescent="0.25">
      <c r="A9279" t="s">
        <v>9288</v>
      </c>
      <c r="B9279" t="s">
        <v>8</v>
      </c>
      <c r="C9279" t="s">
        <v>9</v>
      </c>
      <c r="D9279">
        <v>-0.98348329927676104</v>
      </c>
      <c r="E9279">
        <v>1.08939805763687E-2</v>
      </c>
      <c r="F9279">
        <v>0.99818062067058799</v>
      </c>
      <c r="G9279" t="s">
        <v>17</v>
      </c>
      <c r="H9279" t="str">
        <f t="shared" si="144"/>
        <v>R</v>
      </c>
    </row>
    <row r="9280" spans="1:8" hidden="1" x14ac:dyDescent="0.25">
      <c r="A9280" t="s">
        <v>9289</v>
      </c>
      <c r="B9280" t="s">
        <v>8</v>
      </c>
      <c r="C9280" t="s">
        <v>9</v>
      </c>
      <c r="D9280">
        <v>-0.808736211418703</v>
      </c>
      <c r="E9280">
        <v>2.7726142370902498E-2</v>
      </c>
      <c r="F9280">
        <v>0.99818062067058799</v>
      </c>
      <c r="G9280" t="s">
        <v>17</v>
      </c>
      <c r="H9280" t="str">
        <f t="shared" si="144"/>
        <v>R</v>
      </c>
    </row>
    <row r="9281" spans="1:8" hidden="1" x14ac:dyDescent="0.25">
      <c r="A9281" t="s">
        <v>9290</v>
      </c>
      <c r="B9281" t="s">
        <v>8</v>
      </c>
      <c r="C9281" t="s">
        <v>9</v>
      </c>
      <c r="D9281">
        <v>0.57016208928727996</v>
      </c>
      <c r="E9281">
        <v>0.15577772911563501</v>
      </c>
      <c r="F9281">
        <v>0.99818062067058799</v>
      </c>
      <c r="G9281" t="s">
        <v>10</v>
      </c>
      <c r="H9281" t="str">
        <f t="shared" si="144"/>
        <v>DF</v>
      </c>
    </row>
    <row r="9282" spans="1:8" hidden="1" x14ac:dyDescent="0.25">
      <c r="A9282" t="s">
        <v>9291</v>
      </c>
      <c r="B9282" t="s">
        <v>8</v>
      </c>
      <c r="C9282" t="s">
        <v>9</v>
      </c>
      <c r="D9282">
        <v>0.28947303856666001</v>
      </c>
      <c r="E9282">
        <v>0.372831222000235</v>
      </c>
      <c r="F9282">
        <v>0.99818062067058799</v>
      </c>
      <c r="G9282" t="s">
        <v>10</v>
      </c>
      <c r="H9282" t="str">
        <f t="shared" si="144"/>
        <v>DF</v>
      </c>
    </row>
    <row r="9283" spans="1:8" hidden="1" x14ac:dyDescent="0.25">
      <c r="A9283" t="s">
        <v>9292</v>
      </c>
      <c r="B9283" t="s">
        <v>8</v>
      </c>
      <c r="C9283" t="s">
        <v>9</v>
      </c>
      <c r="D9283">
        <v>-0.38843472984035299</v>
      </c>
      <c r="E9283">
        <v>0.29780846314211401</v>
      </c>
      <c r="F9283">
        <v>0.99818062067058799</v>
      </c>
      <c r="G9283" t="s">
        <v>10</v>
      </c>
      <c r="H9283" t="str">
        <f t="shared" ref="H9283:H9346" si="145">IF(D9283&lt;0, "R", "DF")</f>
        <v>R</v>
      </c>
    </row>
    <row r="9284" spans="1:8" hidden="1" x14ac:dyDescent="0.25">
      <c r="A9284" t="s">
        <v>9293</v>
      </c>
      <c r="B9284" t="s">
        <v>8</v>
      </c>
      <c r="C9284" t="s">
        <v>9</v>
      </c>
      <c r="D9284">
        <v>0.45047851653144699</v>
      </c>
      <c r="E9284">
        <v>0.49368810909904398</v>
      </c>
      <c r="F9284">
        <v>0.99818062067058799</v>
      </c>
      <c r="G9284" t="s">
        <v>10</v>
      </c>
      <c r="H9284" t="str">
        <f t="shared" si="145"/>
        <v>DF</v>
      </c>
    </row>
    <row r="9285" spans="1:8" hidden="1" x14ac:dyDescent="0.25">
      <c r="A9285" t="s">
        <v>9294</v>
      </c>
      <c r="B9285" t="s">
        <v>8</v>
      </c>
      <c r="C9285" t="s">
        <v>9</v>
      </c>
      <c r="D9285">
        <v>3.9780320095242898E-2</v>
      </c>
      <c r="E9285">
        <v>0.86282506607613696</v>
      </c>
      <c r="F9285">
        <v>0.99818062067058799</v>
      </c>
      <c r="G9285" t="s">
        <v>10</v>
      </c>
      <c r="H9285" t="str">
        <f t="shared" si="145"/>
        <v>DF</v>
      </c>
    </row>
    <row r="9286" spans="1:8" hidden="1" x14ac:dyDescent="0.25">
      <c r="A9286" t="s">
        <v>9295</v>
      </c>
      <c r="B9286" t="s">
        <v>8</v>
      </c>
      <c r="C9286" t="s">
        <v>9</v>
      </c>
      <c r="D9286">
        <v>0.17439604887367299</v>
      </c>
      <c r="E9286">
        <v>0.51853754166138699</v>
      </c>
      <c r="F9286">
        <v>0.99818062067058799</v>
      </c>
      <c r="G9286" t="s">
        <v>10</v>
      </c>
      <c r="H9286" t="str">
        <f t="shared" si="145"/>
        <v>DF</v>
      </c>
    </row>
    <row r="9287" spans="1:8" hidden="1" x14ac:dyDescent="0.25">
      <c r="A9287" t="s">
        <v>9296</v>
      </c>
      <c r="B9287" t="s">
        <v>8</v>
      </c>
      <c r="C9287" t="s">
        <v>9</v>
      </c>
      <c r="D9287">
        <v>-0.78676595887201295</v>
      </c>
      <c r="E9287">
        <v>0.11372118621155999</v>
      </c>
      <c r="F9287">
        <v>0.99818062067058799</v>
      </c>
      <c r="G9287" t="s">
        <v>10</v>
      </c>
      <c r="H9287" t="str">
        <f t="shared" si="145"/>
        <v>R</v>
      </c>
    </row>
    <row r="9288" spans="1:8" hidden="1" x14ac:dyDescent="0.25">
      <c r="A9288" t="s">
        <v>9297</v>
      </c>
      <c r="B9288" t="s">
        <v>8</v>
      </c>
      <c r="C9288" t="s">
        <v>9</v>
      </c>
      <c r="D9288">
        <v>0.35857629013650399</v>
      </c>
      <c r="E9288">
        <v>0.39216764326715597</v>
      </c>
      <c r="F9288">
        <v>0.99818062067058799</v>
      </c>
      <c r="G9288" t="s">
        <v>10</v>
      </c>
      <c r="H9288" t="str">
        <f t="shared" si="145"/>
        <v>DF</v>
      </c>
    </row>
    <row r="9289" spans="1:8" hidden="1" x14ac:dyDescent="0.25">
      <c r="A9289" t="s">
        <v>9298</v>
      </c>
      <c r="B9289" t="s">
        <v>8</v>
      </c>
      <c r="C9289" t="s">
        <v>9</v>
      </c>
      <c r="D9289">
        <v>-0.44999768227930098</v>
      </c>
      <c r="E9289">
        <v>0.309742368199731</v>
      </c>
      <c r="F9289">
        <v>0.99818062067058799</v>
      </c>
      <c r="G9289" t="s">
        <v>10</v>
      </c>
      <c r="H9289" t="str">
        <f t="shared" si="145"/>
        <v>R</v>
      </c>
    </row>
    <row r="9290" spans="1:8" hidden="1" x14ac:dyDescent="0.25">
      <c r="A9290" t="s">
        <v>9299</v>
      </c>
      <c r="B9290" t="s">
        <v>8</v>
      </c>
      <c r="C9290" t="s">
        <v>9</v>
      </c>
      <c r="D9290">
        <v>1.9152285748157801E-2</v>
      </c>
      <c r="E9290">
        <v>0.93043151965797699</v>
      </c>
      <c r="F9290">
        <v>0.99818062067058799</v>
      </c>
      <c r="G9290" t="s">
        <v>10</v>
      </c>
      <c r="H9290" t="str">
        <f t="shared" si="145"/>
        <v>DF</v>
      </c>
    </row>
    <row r="9291" spans="1:8" hidden="1" x14ac:dyDescent="0.25">
      <c r="A9291" t="s">
        <v>9300</v>
      </c>
      <c r="B9291" t="s">
        <v>8</v>
      </c>
      <c r="C9291" t="s">
        <v>9</v>
      </c>
      <c r="D9291">
        <v>-0.50964990654512199</v>
      </c>
      <c r="E9291">
        <v>0.222623692544339</v>
      </c>
      <c r="F9291">
        <v>0.99818062067058799</v>
      </c>
      <c r="G9291" t="s">
        <v>10</v>
      </c>
      <c r="H9291" t="str">
        <f t="shared" si="145"/>
        <v>R</v>
      </c>
    </row>
    <row r="9292" spans="1:8" hidden="1" x14ac:dyDescent="0.25">
      <c r="A9292" t="s">
        <v>9301</v>
      </c>
      <c r="B9292" t="s">
        <v>8</v>
      </c>
      <c r="C9292" t="s">
        <v>9</v>
      </c>
      <c r="D9292">
        <v>-9.3047906337213604E-2</v>
      </c>
      <c r="E9292">
        <v>0.77081318590398795</v>
      </c>
      <c r="F9292">
        <v>0.99818062067058799</v>
      </c>
      <c r="G9292" t="s">
        <v>10</v>
      </c>
      <c r="H9292" t="str">
        <f t="shared" si="145"/>
        <v>R</v>
      </c>
    </row>
    <row r="9293" spans="1:8" hidden="1" x14ac:dyDescent="0.25">
      <c r="A9293" t="s">
        <v>9302</v>
      </c>
      <c r="B9293" t="s">
        <v>8</v>
      </c>
      <c r="C9293" t="s">
        <v>9</v>
      </c>
      <c r="D9293">
        <v>0.17938877658893501</v>
      </c>
      <c r="E9293">
        <v>0.48205460074189899</v>
      </c>
      <c r="F9293">
        <v>0.99818062067058799</v>
      </c>
      <c r="G9293" t="s">
        <v>10</v>
      </c>
      <c r="H9293" t="str">
        <f t="shared" si="145"/>
        <v>DF</v>
      </c>
    </row>
    <row r="9294" spans="1:8" hidden="1" x14ac:dyDescent="0.25">
      <c r="A9294" t="s">
        <v>9303</v>
      </c>
      <c r="B9294" t="s">
        <v>8</v>
      </c>
      <c r="C9294" t="s">
        <v>9</v>
      </c>
      <c r="D9294">
        <v>-0.16708823712800899</v>
      </c>
      <c r="E9294">
        <v>0.62256135919336897</v>
      </c>
      <c r="F9294">
        <v>0.99818062067058799</v>
      </c>
      <c r="G9294" t="s">
        <v>10</v>
      </c>
      <c r="H9294" t="str">
        <f t="shared" si="145"/>
        <v>R</v>
      </c>
    </row>
    <row r="9295" spans="1:8" hidden="1" x14ac:dyDescent="0.25">
      <c r="A9295" t="s">
        <v>9304</v>
      </c>
      <c r="B9295" t="s">
        <v>8</v>
      </c>
      <c r="C9295" t="s">
        <v>9</v>
      </c>
      <c r="D9295">
        <v>0.29537908436488503</v>
      </c>
      <c r="E9295">
        <v>0.41079743361323801</v>
      </c>
      <c r="F9295">
        <v>0.99818062067058799</v>
      </c>
      <c r="G9295" t="s">
        <v>10</v>
      </c>
      <c r="H9295" t="str">
        <f t="shared" si="145"/>
        <v>DF</v>
      </c>
    </row>
    <row r="9296" spans="1:8" hidden="1" x14ac:dyDescent="0.25">
      <c r="A9296" t="s">
        <v>9305</v>
      </c>
      <c r="B9296" t="s">
        <v>8</v>
      </c>
      <c r="C9296" t="s">
        <v>9</v>
      </c>
      <c r="D9296">
        <v>-0.26686296502393497</v>
      </c>
      <c r="E9296">
        <v>0.15766875477200301</v>
      </c>
      <c r="F9296">
        <v>0.99818062067058799</v>
      </c>
      <c r="G9296" t="s">
        <v>10</v>
      </c>
      <c r="H9296" t="str">
        <f t="shared" si="145"/>
        <v>R</v>
      </c>
    </row>
    <row r="9297" spans="1:8" hidden="1" x14ac:dyDescent="0.25">
      <c r="A9297" t="s">
        <v>9306</v>
      </c>
      <c r="B9297" t="s">
        <v>8</v>
      </c>
      <c r="C9297" t="s">
        <v>9</v>
      </c>
      <c r="D9297">
        <v>-0.33634011294882399</v>
      </c>
      <c r="E9297">
        <v>0.17197394221444701</v>
      </c>
      <c r="F9297">
        <v>0.99818062067058799</v>
      </c>
      <c r="G9297" t="s">
        <v>10</v>
      </c>
      <c r="H9297" t="str">
        <f t="shared" si="145"/>
        <v>R</v>
      </c>
    </row>
    <row r="9298" spans="1:8" hidden="1" x14ac:dyDescent="0.25">
      <c r="A9298" t="s">
        <v>9307</v>
      </c>
      <c r="B9298" t="s">
        <v>8</v>
      </c>
      <c r="C9298" t="s">
        <v>9</v>
      </c>
      <c r="D9298">
        <v>-0.17708535675930701</v>
      </c>
      <c r="E9298">
        <v>0.66756372021652399</v>
      </c>
      <c r="F9298">
        <v>0.99818062067058799</v>
      </c>
      <c r="G9298" t="s">
        <v>10</v>
      </c>
      <c r="H9298" t="str">
        <f t="shared" si="145"/>
        <v>R</v>
      </c>
    </row>
    <row r="9299" spans="1:8" hidden="1" x14ac:dyDescent="0.25">
      <c r="A9299" t="s">
        <v>9308</v>
      </c>
      <c r="B9299" t="s">
        <v>8</v>
      </c>
      <c r="C9299" t="s">
        <v>9</v>
      </c>
      <c r="D9299">
        <v>1.80103620334893E-2</v>
      </c>
      <c r="E9299">
        <v>0.96143513457487695</v>
      </c>
      <c r="F9299">
        <v>0.99818062067058799</v>
      </c>
      <c r="G9299" t="s">
        <v>10</v>
      </c>
      <c r="H9299" t="str">
        <f t="shared" si="145"/>
        <v>DF</v>
      </c>
    </row>
    <row r="9300" spans="1:8" hidden="1" x14ac:dyDescent="0.25">
      <c r="A9300" t="s">
        <v>9309</v>
      </c>
      <c r="B9300" t="s">
        <v>8</v>
      </c>
      <c r="C9300" t="s">
        <v>9</v>
      </c>
      <c r="D9300">
        <v>-0.43804841679274398</v>
      </c>
      <c r="E9300">
        <v>0.13443203826623801</v>
      </c>
      <c r="F9300">
        <v>0.99818062067058799</v>
      </c>
      <c r="G9300" t="s">
        <v>10</v>
      </c>
      <c r="H9300" t="str">
        <f t="shared" si="145"/>
        <v>R</v>
      </c>
    </row>
    <row r="9301" spans="1:8" hidden="1" x14ac:dyDescent="0.25">
      <c r="A9301" t="s">
        <v>9310</v>
      </c>
      <c r="B9301" t="s">
        <v>8</v>
      </c>
      <c r="C9301" t="s">
        <v>9</v>
      </c>
      <c r="D9301">
        <v>-0.33222132149731998</v>
      </c>
      <c r="E9301">
        <v>0.35633215294922999</v>
      </c>
      <c r="F9301">
        <v>0.99818062067058799</v>
      </c>
      <c r="G9301" t="s">
        <v>10</v>
      </c>
      <c r="H9301" t="str">
        <f t="shared" si="145"/>
        <v>R</v>
      </c>
    </row>
    <row r="9302" spans="1:8" hidden="1" x14ac:dyDescent="0.25">
      <c r="A9302" t="s">
        <v>9311</v>
      </c>
      <c r="B9302" t="s">
        <v>8</v>
      </c>
      <c r="C9302" t="s">
        <v>9</v>
      </c>
      <c r="D9302">
        <v>0.148413438197422</v>
      </c>
      <c r="E9302">
        <v>0.61422353931382601</v>
      </c>
      <c r="F9302">
        <v>0.99818062067058799</v>
      </c>
      <c r="G9302" t="s">
        <v>10</v>
      </c>
      <c r="H9302" t="str">
        <f t="shared" si="145"/>
        <v>DF</v>
      </c>
    </row>
    <row r="9303" spans="1:8" hidden="1" x14ac:dyDescent="0.25">
      <c r="A9303" t="s">
        <v>9312</v>
      </c>
      <c r="B9303" t="s">
        <v>8</v>
      </c>
      <c r="C9303" t="s">
        <v>9</v>
      </c>
      <c r="D9303">
        <v>3.6477942421638499E-3</v>
      </c>
      <c r="E9303">
        <v>0.99263679293549401</v>
      </c>
      <c r="F9303">
        <v>0.99843557136578198</v>
      </c>
      <c r="G9303" t="s">
        <v>10</v>
      </c>
      <c r="H9303" t="str">
        <f t="shared" si="145"/>
        <v>DF</v>
      </c>
    </row>
    <row r="9304" spans="1:8" hidden="1" x14ac:dyDescent="0.25">
      <c r="A9304" t="s">
        <v>9313</v>
      </c>
      <c r="B9304" t="s">
        <v>8</v>
      </c>
      <c r="C9304" t="s">
        <v>9</v>
      </c>
      <c r="D9304">
        <v>9.5036669000438001E-2</v>
      </c>
      <c r="E9304">
        <v>0.79936193975565495</v>
      </c>
      <c r="F9304">
        <v>0.99818062067058799</v>
      </c>
      <c r="G9304" t="s">
        <v>10</v>
      </c>
      <c r="H9304" t="str">
        <f t="shared" si="145"/>
        <v>DF</v>
      </c>
    </row>
    <row r="9305" spans="1:8" hidden="1" x14ac:dyDescent="0.25">
      <c r="A9305" t="s">
        <v>9314</v>
      </c>
      <c r="B9305" t="s">
        <v>8</v>
      </c>
      <c r="C9305" t="s">
        <v>9</v>
      </c>
      <c r="D9305">
        <v>-0.36491277685281298</v>
      </c>
      <c r="E9305">
        <v>0.17875491526003201</v>
      </c>
      <c r="F9305">
        <v>0.99818062067058799</v>
      </c>
      <c r="G9305" t="s">
        <v>10</v>
      </c>
      <c r="H9305" t="str">
        <f t="shared" si="145"/>
        <v>R</v>
      </c>
    </row>
    <row r="9306" spans="1:8" hidden="1" x14ac:dyDescent="0.25">
      <c r="A9306" t="s">
        <v>9315</v>
      </c>
      <c r="B9306" t="s">
        <v>8</v>
      </c>
      <c r="C9306" t="s">
        <v>9</v>
      </c>
      <c r="D9306">
        <v>-9.4707898772325994E-2</v>
      </c>
      <c r="E9306">
        <v>0.77192506547913697</v>
      </c>
      <c r="F9306">
        <v>0.99818062067058799</v>
      </c>
      <c r="G9306" t="s">
        <v>10</v>
      </c>
      <c r="H9306" t="str">
        <f t="shared" si="145"/>
        <v>R</v>
      </c>
    </row>
    <row r="9307" spans="1:8" hidden="1" x14ac:dyDescent="0.25">
      <c r="A9307" t="s">
        <v>9316</v>
      </c>
      <c r="B9307" t="s">
        <v>8</v>
      </c>
      <c r="C9307" t="s">
        <v>9</v>
      </c>
      <c r="D9307">
        <v>-8.9394534346470406E-2</v>
      </c>
      <c r="E9307">
        <v>0.72610020351487403</v>
      </c>
      <c r="F9307">
        <v>0.99818062067058799</v>
      </c>
      <c r="G9307" t="s">
        <v>10</v>
      </c>
      <c r="H9307" t="str">
        <f t="shared" si="145"/>
        <v>R</v>
      </c>
    </row>
    <row r="9308" spans="1:8" hidden="1" x14ac:dyDescent="0.25">
      <c r="A9308" t="s">
        <v>9317</v>
      </c>
      <c r="B9308" t="s">
        <v>8</v>
      </c>
      <c r="C9308" t="s">
        <v>9</v>
      </c>
      <c r="D9308">
        <v>4.0222988516058503E-2</v>
      </c>
      <c r="E9308">
        <v>0.87699298089997402</v>
      </c>
      <c r="F9308">
        <v>0.99818062067058799</v>
      </c>
      <c r="G9308" t="s">
        <v>10</v>
      </c>
      <c r="H9308" t="str">
        <f t="shared" si="145"/>
        <v>DF</v>
      </c>
    </row>
    <row r="9309" spans="1:8" hidden="1" x14ac:dyDescent="0.25">
      <c r="A9309" t="s">
        <v>9318</v>
      </c>
      <c r="B9309" t="s">
        <v>8</v>
      </c>
      <c r="C9309" t="s">
        <v>9</v>
      </c>
      <c r="D9309">
        <v>-2.8708041438608299E-2</v>
      </c>
      <c r="E9309">
        <v>0.87487285387471503</v>
      </c>
      <c r="F9309">
        <v>0.99818062067058799</v>
      </c>
      <c r="G9309" t="s">
        <v>10</v>
      </c>
      <c r="H9309" t="str">
        <f t="shared" si="145"/>
        <v>R</v>
      </c>
    </row>
    <row r="9310" spans="1:8" hidden="1" x14ac:dyDescent="0.25">
      <c r="A9310" t="s">
        <v>9319</v>
      </c>
      <c r="B9310" t="s">
        <v>8</v>
      </c>
      <c r="C9310" t="s">
        <v>9</v>
      </c>
      <c r="D9310">
        <v>-2.0304736785883001E-2</v>
      </c>
      <c r="E9310">
        <v>0.95249966165928701</v>
      </c>
      <c r="F9310">
        <v>0.99818062067058799</v>
      </c>
      <c r="G9310" t="s">
        <v>10</v>
      </c>
      <c r="H9310" t="str">
        <f t="shared" si="145"/>
        <v>R</v>
      </c>
    </row>
    <row r="9311" spans="1:8" hidden="1" x14ac:dyDescent="0.25">
      <c r="A9311" t="s">
        <v>9320</v>
      </c>
      <c r="B9311" t="s">
        <v>8</v>
      </c>
      <c r="C9311" t="s">
        <v>9</v>
      </c>
      <c r="D9311">
        <v>0.222795394850481</v>
      </c>
      <c r="E9311">
        <v>0.57773881748948497</v>
      </c>
      <c r="F9311">
        <v>0.99818062067058799</v>
      </c>
      <c r="G9311" t="s">
        <v>10</v>
      </c>
      <c r="H9311" t="str">
        <f t="shared" si="145"/>
        <v>DF</v>
      </c>
    </row>
    <row r="9312" spans="1:8" hidden="1" x14ac:dyDescent="0.25">
      <c r="A9312" t="s">
        <v>9321</v>
      </c>
      <c r="B9312" t="s">
        <v>8</v>
      </c>
      <c r="C9312" t="s">
        <v>9</v>
      </c>
      <c r="D9312">
        <v>0.108002097922831</v>
      </c>
      <c r="E9312">
        <v>0.61366919348337501</v>
      </c>
      <c r="F9312">
        <v>0.99818062067058799</v>
      </c>
      <c r="G9312" t="s">
        <v>10</v>
      </c>
      <c r="H9312" t="str">
        <f t="shared" si="145"/>
        <v>DF</v>
      </c>
    </row>
    <row r="9313" spans="1:8" hidden="1" x14ac:dyDescent="0.25">
      <c r="A9313" t="s">
        <v>9322</v>
      </c>
      <c r="B9313" t="s">
        <v>8</v>
      </c>
      <c r="C9313" t="s">
        <v>9</v>
      </c>
      <c r="D9313">
        <v>-0.133375132501595</v>
      </c>
      <c r="E9313">
        <v>0.685383950079691</v>
      </c>
      <c r="F9313">
        <v>0.99818062067058799</v>
      </c>
      <c r="G9313" t="s">
        <v>10</v>
      </c>
      <c r="H9313" t="str">
        <f t="shared" si="145"/>
        <v>R</v>
      </c>
    </row>
    <row r="9314" spans="1:8" hidden="1" x14ac:dyDescent="0.25">
      <c r="A9314" t="s">
        <v>9323</v>
      </c>
      <c r="B9314" t="s">
        <v>8</v>
      </c>
      <c r="C9314" t="s">
        <v>9</v>
      </c>
      <c r="D9314">
        <v>-0.37819897273706099</v>
      </c>
      <c r="E9314">
        <v>0.30507963328266802</v>
      </c>
      <c r="F9314">
        <v>0.99818062067058799</v>
      </c>
      <c r="G9314" t="s">
        <v>10</v>
      </c>
      <c r="H9314" t="str">
        <f t="shared" si="145"/>
        <v>R</v>
      </c>
    </row>
    <row r="9315" spans="1:8" hidden="1" x14ac:dyDescent="0.25">
      <c r="A9315" t="s">
        <v>9324</v>
      </c>
      <c r="B9315" t="s">
        <v>8</v>
      </c>
      <c r="C9315" t="s">
        <v>9</v>
      </c>
      <c r="D9315">
        <v>0.45674404277292702</v>
      </c>
      <c r="E9315">
        <v>0.32253031824997203</v>
      </c>
      <c r="F9315">
        <v>0.99818062067058799</v>
      </c>
      <c r="G9315" t="s">
        <v>10</v>
      </c>
      <c r="H9315" t="str">
        <f t="shared" si="145"/>
        <v>DF</v>
      </c>
    </row>
    <row r="9316" spans="1:8" hidden="1" x14ac:dyDescent="0.25">
      <c r="A9316" t="s">
        <v>9325</v>
      </c>
      <c r="B9316" t="s">
        <v>8</v>
      </c>
      <c r="C9316" t="s">
        <v>9</v>
      </c>
      <c r="D9316">
        <v>0.60468930802640097</v>
      </c>
      <c r="E9316">
        <v>0.25378840246629902</v>
      </c>
      <c r="F9316">
        <v>0.99818062067058799</v>
      </c>
      <c r="G9316" t="s">
        <v>10</v>
      </c>
      <c r="H9316" t="str">
        <f t="shared" si="145"/>
        <v>DF</v>
      </c>
    </row>
    <row r="9317" spans="1:8" hidden="1" x14ac:dyDescent="0.25">
      <c r="A9317" t="s">
        <v>9326</v>
      </c>
      <c r="B9317" t="s">
        <v>8</v>
      </c>
      <c r="C9317" t="s">
        <v>9</v>
      </c>
      <c r="D9317">
        <v>-0.61344296251682395</v>
      </c>
      <c r="E9317">
        <v>0.147418599768222</v>
      </c>
      <c r="F9317">
        <v>0.99818062067058799</v>
      </c>
      <c r="G9317" t="s">
        <v>10</v>
      </c>
      <c r="H9317" t="str">
        <f t="shared" si="145"/>
        <v>R</v>
      </c>
    </row>
    <row r="9318" spans="1:8" hidden="1" x14ac:dyDescent="0.25">
      <c r="A9318" t="s">
        <v>9327</v>
      </c>
      <c r="B9318" t="s">
        <v>8</v>
      </c>
      <c r="C9318" t="s">
        <v>9</v>
      </c>
      <c r="D9318">
        <v>0.44471970112009102</v>
      </c>
      <c r="E9318">
        <v>0.315746218658359</v>
      </c>
      <c r="F9318">
        <v>0.99818062067058799</v>
      </c>
      <c r="G9318" t="s">
        <v>10</v>
      </c>
      <c r="H9318" t="str">
        <f t="shared" si="145"/>
        <v>DF</v>
      </c>
    </row>
    <row r="9319" spans="1:8" hidden="1" x14ac:dyDescent="0.25">
      <c r="A9319" t="s">
        <v>9328</v>
      </c>
      <c r="B9319" t="s">
        <v>8</v>
      </c>
      <c r="C9319" t="s">
        <v>9</v>
      </c>
      <c r="D9319">
        <v>0.24944576034021301</v>
      </c>
      <c r="E9319">
        <v>0.53346621000149796</v>
      </c>
      <c r="F9319">
        <v>0.99818062067058799</v>
      </c>
      <c r="G9319" t="s">
        <v>10</v>
      </c>
      <c r="H9319" t="str">
        <f t="shared" si="145"/>
        <v>DF</v>
      </c>
    </row>
    <row r="9320" spans="1:8" hidden="1" x14ac:dyDescent="0.25">
      <c r="A9320" t="s">
        <v>9329</v>
      </c>
      <c r="B9320" t="s">
        <v>8</v>
      </c>
      <c r="C9320" t="s">
        <v>9</v>
      </c>
      <c r="D9320">
        <v>-0.31018718895134401</v>
      </c>
      <c r="E9320">
        <v>0.44496539678835001</v>
      </c>
      <c r="F9320">
        <v>0.99818062067058799</v>
      </c>
      <c r="G9320" t="s">
        <v>10</v>
      </c>
      <c r="H9320" t="str">
        <f t="shared" si="145"/>
        <v>R</v>
      </c>
    </row>
    <row r="9321" spans="1:8" hidden="1" x14ac:dyDescent="0.25">
      <c r="A9321" t="s">
        <v>9330</v>
      </c>
      <c r="B9321" t="s">
        <v>8</v>
      </c>
      <c r="C9321" t="s">
        <v>9</v>
      </c>
      <c r="D9321">
        <v>-0.47084836627262699</v>
      </c>
      <c r="E9321">
        <v>0.14045796575992001</v>
      </c>
      <c r="F9321">
        <v>0.99818062067058799</v>
      </c>
      <c r="G9321" t="s">
        <v>10</v>
      </c>
      <c r="H9321" t="str">
        <f t="shared" si="145"/>
        <v>R</v>
      </c>
    </row>
    <row r="9322" spans="1:8" hidden="1" x14ac:dyDescent="0.25">
      <c r="A9322" t="s">
        <v>9331</v>
      </c>
      <c r="B9322" t="s">
        <v>8</v>
      </c>
      <c r="C9322" t="s">
        <v>9</v>
      </c>
      <c r="D9322">
        <v>5.0649763375079801E-2</v>
      </c>
      <c r="E9322">
        <v>0.88536106062448505</v>
      </c>
      <c r="F9322">
        <v>0.99818062067058799</v>
      </c>
      <c r="G9322" t="s">
        <v>10</v>
      </c>
      <c r="H9322" t="str">
        <f t="shared" si="145"/>
        <v>DF</v>
      </c>
    </row>
    <row r="9323" spans="1:8" hidden="1" x14ac:dyDescent="0.25">
      <c r="A9323" t="s">
        <v>9332</v>
      </c>
      <c r="B9323" t="s">
        <v>8</v>
      </c>
      <c r="C9323" t="s">
        <v>9</v>
      </c>
      <c r="D9323">
        <v>-2.11107789250999E-2</v>
      </c>
      <c r="E9323">
        <v>0.95388459359194999</v>
      </c>
      <c r="F9323">
        <v>0.99818062067058799</v>
      </c>
      <c r="G9323" t="s">
        <v>10</v>
      </c>
      <c r="H9323" t="str">
        <f t="shared" si="145"/>
        <v>R</v>
      </c>
    </row>
    <row r="9324" spans="1:8" hidden="1" x14ac:dyDescent="0.25">
      <c r="A9324" t="s">
        <v>9333</v>
      </c>
      <c r="B9324" t="s">
        <v>8</v>
      </c>
      <c r="C9324" t="s">
        <v>9</v>
      </c>
      <c r="D9324">
        <v>1.1320799165948799E-2</v>
      </c>
      <c r="E9324">
        <v>0.97139416027763803</v>
      </c>
      <c r="F9324">
        <v>0.99818062067058799</v>
      </c>
      <c r="G9324" t="s">
        <v>10</v>
      </c>
      <c r="H9324" t="str">
        <f t="shared" si="145"/>
        <v>DF</v>
      </c>
    </row>
    <row r="9325" spans="1:8" hidden="1" x14ac:dyDescent="0.25">
      <c r="A9325" t="s">
        <v>9334</v>
      </c>
      <c r="B9325" t="s">
        <v>8</v>
      </c>
      <c r="C9325" t="s">
        <v>9</v>
      </c>
      <c r="D9325">
        <v>0.238187709522754</v>
      </c>
      <c r="E9325">
        <v>0.65908356018324199</v>
      </c>
      <c r="F9325">
        <v>0.99818062067058799</v>
      </c>
      <c r="G9325" t="s">
        <v>10</v>
      </c>
      <c r="H9325" t="str">
        <f t="shared" si="145"/>
        <v>DF</v>
      </c>
    </row>
    <row r="9326" spans="1:8" hidden="1" x14ac:dyDescent="0.25">
      <c r="A9326" t="s">
        <v>9335</v>
      </c>
      <c r="B9326" t="s">
        <v>8</v>
      </c>
      <c r="C9326" t="s">
        <v>9</v>
      </c>
      <c r="D9326">
        <v>8.0852066838960401E-2</v>
      </c>
      <c r="E9326">
        <v>0.725200976952181</v>
      </c>
      <c r="F9326">
        <v>0.99818062067058799</v>
      </c>
      <c r="G9326" t="s">
        <v>10</v>
      </c>
      <c r="H9326" t="str">
        <f t="shared" si="145"/>
        <v>DF</v>
      </c>
    </row>
    <row r="9327" spans="1:8" hidden="1" x14ac:dyDescent="0.25">
      <c r="A9327" t="s">
        <v>9336</v>
      </c>
      <c r="B9327" t="s">
        <v>8</v>
      </c>
      <c r="C9327" t="s">
        <v>9</v>
      </c>
      <c r="D9327">
        <v>0.34333468137111101</v>
      </c>
      <c r="E9327">
        <v>0.43066663298630198</v>
      </c>
      <c r="F9327">
        <v>0.99818062067058799</v>
      </c>
      <c r="G9327" t="s">
        <v>10</v>
      </c>
      <c r="H9327" t="str">
        <f t="shared" si="145"/>
        <v>DF</v>
      </c>
    </row>
    <row r="9328" spans="1:8" hidden="1" x14ac:dyDescent="0.25">
      <c r="A9328" t="s">
        <v>9337</v>
      </c>
      <c r="B9328" t="s">
        <v>8</v>
      </c>
      <c r="C9328" t="s">
        <v>9</v>
      </c>
      <c r="D9328">
        <v>-1.8336988758876498E-2</v>
      </c>
      <c r="E9328">
        <v>0.92711351422777</v>
      </c>
      <c r="F9328">
        <v>0.99818062067058799</v>
      </c>
      <c r="G9328" t="s">
        <v>10</v>
      </c>
      <c r="H9328" t="str">
        <f t="shared" si="145"/>
        <v>R</v>
      </c>
    </row>
    <row r="9329" spans="1:8" hidden="1" x14ac:dyDescent="0.25">
      <c r="A9329" t="s">
        <v>9338</v>
      </c>
      <c r="B9329" t="s">
        <v>8</v>
      </c>
      <c r="C9329" t="s">
        <v>9</v>
      </c>
      <c r="D9329">
        <v>0.25709044092258299</v>
      </c>
      <c r="E9329">
        <v>0.51395954066346605</v>
      </c>
      <c r="F9329">
        <v>0.99818062067058799</v>
      </c>
      <c r="G9329" t="s">
        <v>10</v>
      </c>
      <c r="H9329" t="str">
        <f t="shared" si="145"/>
        <v>DF</v>
      </c>
    </row>
    <row r="9330" spans="1:8" hidden="1" x14ac:dyDescent="0.25">
      <c r="A9330" t="s">
        <v>9339</v>
      </c>
      <c r="B9330" t="s">
        <v>8</v>
      </c>
      <c r="C9330" t="s">
        <v>9</v>
      </c>
      <c r="D9330">
        <v>-0.23383947809445499</v>
      </c>
      <c r="E9330">
        <v>0.57386207953590396</v>
      </c>
      <c r="F9330">
        <v>0.99818062067058799</v>
      </c>
      <c r="G9330" t="s">
        <v>10</v>
      </c>
      <c r="H9330" t="str">
        <f t="shared" si="145"/>
        <v>R</v>
      </c>
    </row>
    <row r="9331" spans="1:8" hidden="1" x14ac:dyDescent="0.25">
      <c r="A9331" t="s">
        <v>9340</v>
      </c>
      <c r="B9331" t="s">
        <v>8</v>
      </c>
      <c r="C9331" t="s">
        <v>9</v>
      </c>
      <c r="D9331">
        <v>0.110240901614732</v>
      </c>
      <c r="E9331">
        <v>0.69525613874454595</v>
      </c>
      <c r="F9331">
        <v>0.99818062067058799</v>
      </c>
      <c r="G9331" t="s">
        <v>10</v>
      </c>
      <c r="H9331" t="str">
        <f t="shared" si="145"/>
        <v>DF</v>
      </c>
    </row>
    <row r="9332" spans="1:8" hidden="1" x14ac:dyDescent="0.25">
      <c r="A9332" t="s">
        <v>9341</v>
      </c>
      <c r="B9332" t="s">
        <v>8</v>
      </c>
      <c r="C9332" t="s">
        <v>9</v>
      </c>
      <c r="D9332">
        <v>5.6333839855143099E-2</v>
      </c>
      <c r="E9332">
        <v>0.89869534014331498</v>
      </c>
      <c r="F9332">
        <v>0.99818062067058799</v>
      </c>
      <c r="G9332" t="s">
        <v>10</v>
      </c>
      <c r="H9332" t="str">
        <f t="shared" si="145"/>
        <v>DF</v>
      </c>
    </row>
    <row r="9333" spans="1:8" hidden="1" x14ac:dyDescent="0.25">
      <c r="A9333" t="s">
        <v>9342</v>
      </c>
      <c r="B9333" t="s">
        <v>8</v>
      </c>
      <c r="C9333" t="s">
        <v>9</v>
      </c>
      <c r="D9333">
        <v>0.62964423327116903</v>
      </c>
      <c r="E9333">
        <v>3.5413904891310598E-2</v>
      </c>
      <c r="F9333">
        <v>0.99818062067058799</v>
      </c>
      <c r="G9333" t="s">
        <v>17</v>
      </c>
      <c r="H9333" t="str">
        <f t="shared" si="145"/>
        <v>DF</v>
      </c>
    </row>
    <row r="9334" spans="1:8" hidden="1" x14ac:dyDescent="0.25">
      <c r="A9334" t="s">
        <v>9343</v>
      </c>
      <c r="B9334" t="s">
        <v>8</v>
      </c>
      <c r="C9334" t="s">
        <v>9</v>
      </c>
      <c r="D9334">
        <v>-0.124854880927871</v>
      </c>
      <c r="E9334">
        <v>0.71246039934100003</v>
      </c>
      <c r="F9334">
        <v>0.99818062067058799</v>
      </c>
      <c r="G9334" t="s">
        <v>10</v>
      </c>
      <c r="H9334" t="str">
        <f t="shared" si="145"/>
        <v>R</v>
      </c>
    </row>
    <row r="9335" spans="1:8" hidden="1" x14ac:dyDescent="0.25">
      <c r="A9335" t="s">
        <v>9344</v>
      </c>
      <c r="B9335" t="s">
        <v>8</v>
      </c>
      <c r="C9335" t="s">
        <v>9</v>
      </c>
      <c r="D9335">
        <v>0.39604269399816699</v>
      </c>
      <c r="E9335">
        <v>0.19474968002149201</v>
      </c>
      <c r="F9335">
        <v>0.99818062067058799</v>
      </c>
      <c r="G9335" t="s">
        <v>10</v>
      </c>
      <c r="H9335" t="str">
        <f t="shared" si="145"/>
        <v>DF</v>
      </c>
    </row>
    <row r="9336" spans="1:8" hidden="1" x14ac:dyDescent="0.25">
      <c r="A9336" t="s">
        <v>9345</v>
      </c>
      <c r="B9336" t="s">
        <v>8</v>
      </c>
      <c r="C9336" t="s">
        <v>9</v>
      </c>
      <c r="D9336">
        <v>-0.132166433669865</v>
      </c>
      <c r="E9336">
        <v>0.60306431812897598</v>
      </c>
      <c r="F9336">
        <v>0.99818062067058799</v>
      </c>
      <c r="G9336" t="s">
        <v>10</v>
      </c>
      <c r="H9336" t="str">
        <f t="shared" si="145"/>
        <v>R</v>
      </c>
    </row>
    <row r="9337" spans="1:8" hidden="1" x14ac:dyDescent="0.25">
      <c r="A9337" t="s">
        <v>9346</v>
      </c>
      <c r="B9337" t="s">
        <v>8</v>
      </c>
      <c r="C9337" t="s">
        <v>9</v>
      </c>
      <c r="D9337">
        <v>-0.19320243383569999</v>
      </c>
      <c r="E9337">
        <v>0.56447948439153395</v>
      </c>
      <c r="F9337">
        <v>0.99818062067058799</v>
      </c>
      <c r="G9337" t="s">
        <v>10</v>
      </c>
      <c r="H9337" t="str">
        <f t="shared" si="145"/>
        <v>R</v>
      </c>
    </row>
    <row r="9338" spans="1:8" hidden="1" x14ac:dyDescent="0.25">
      <c r="A9338" t="s">
        <v>9347</v>
      </c>
      <c r="B9338" t="s">
        <v>8</v>
      </c>
      <c r="C9338" t="s">
        <v>9</v>
      </c>
      <c r="D9338">
        <v>0.18271982767393799</v>
      </c>
      <c r="E9338">
        <v>0.40514824133458399</v>
      </c>
      <c r="F9338">
        <v>0.99818062067058799</v>
      </c>
      <c r="G9338" t="s">
        <v>10</v>
      </c>
      <c r="H9338" t="str">
        <f t="shared" si="145"/>
        <v>DF</v>
      </c>
    </row>
    <row r="9339" spans="1:8" hidden="1" x14ac:dyDescent="0.25">
      <c r="A9339" t="s">
        <v>9348</v>
      </c>
      <c r="B9339" t="s">
        <v>8</v>
      </c>
      <c r="C9339" t="s">
        <v>9</v>
      </c>
      <c r="D9339">
        <v>1.1165836680076899E-2</v>
      </c>
      <c r="E9339">
        <v>0.98092988723394903</v>
      </c>
      <c r="F9339">
        <v>0.99818062067058799</v>
      </c>
      <c r="G9339" t="s">
        <v>10</v>
      </c>
      <c r="H9339" t="str">
        <f t="shared" si="145"/>
        <v>DF</v>
      </c>
    </row>
    <row r="9340" spans="1:8" hidden="1" x14ac:dyDescent="0.25">
      <c r="A9340" t="s">
        <v>9349</v>
      </c>
      <c r="B9340" t="s">
        <v>8</v>
      </c>
      <c r="C9340" t="s">
        <v>9</v>
      </c>
      <c r="D9340">
        <v>-0.237025512873141</v>
      </c>
      <c r="E9340">
        <v>0.31916957297614901</v>
      </c>
      <c r="F9340">
        <v>0.99818062067058799</v>
      </c>
      <c r="G9340" t="s">
        <v>10</v>
      </c>
      <c r="H9340" t="str">
        <f t="shared" si="145"/>
        <v>R</v>
      </c>
    </row>
    <row r="9341" spans="1:8" hidden="1" x14ac:dyDescent="0.25">
      <c r="A9341" t="s">
        <v>9350</v>
      </c>
      <c r="B9341" t="s">
        <v>8</v>
      </c>
      <c r="C9341" t="s">
        <v>9</v>
      </c>
      <c r="D9341">
        <v>0.253176036091178</v>
      </c>
      <c r="E9341">
        <v>0.447677431747253</v>
      </c>
      <c r="F9341">
        <v>0.99818062067058799</v>
      </c>
      <c r="G9341" t="s">
        <v>10</v>
      </c>
      <c r="H9341" t="str">
        <f t="shared" si="145"/>
        <v>DF</v>
      </c>
    </row>
    <row r="9342" spans="1:8" hidden="1" x14ac:dyDescent="0.25">
      <c r="A9342" t="s">
        <v>9351</v>
      </c>
      <c r="B9342" t="s">
        <v>8</v>
      </c>
      <c r="C9342" t="s">
        <v>9</v>
      </c>
      <c r="D9342">
        <v>0.143326264959552</v>
      </c>
      <c r="E9342">
        <v>0.61588333833153797</v>
      </c>
      <c r="F9342">
        <v>0.99818062067058799</v>
      </c>
      <c r="G9342" t="s">
        <v>10</v>
      </c>
      <c r="H9342" t="str">
        <f t="shared" si="145"/>
        <v>DF</v>
      </c>
    </row>
    <row r="9343" spans="1:8" hidden="1" x14ac:dyDescent="0.25">
      <c r="A9343" t="s">
        <v>9352</v>
      </c>
      <c r="B9343" t="s">
        <v>8</v>
      </c>
      <c r="C9343" t="s">
        <v>9</v>
      </c>
      <c r="D9343">
        <v>0.24637860902366401</v>
      </c>
      <c r="E9343">
        <v>0.48675251602813302</v>
      </c>
      <c r="F9343">
        <v>0.99818062067058799</v>
      </c>
      <c r="G9343" t="s">
        <v>10</v>
      </c>
      <c r="H9343" t="str">
        <f t="shared" si="145"/>
        <v>DF</v>
      </c>
    </row>
    <row r="9344" spans="1:8" hidden="1" x14ac:dyDescent="0.25">
      <c r="A9344" t="s">
        <v>9353</v>
      </c>
      <c r="B9344" t="s">
        <v>8</v>
      </c>
      <c r="C9344" t="s">
        <v>9</v>
      </c>
      <c r="D9344">
        <v>-0.136845895308952</v>
      </c>
      <c r="E9344">
        <v>0.74828835887324696</v>
      </c>
      <c r="F9344">
        <v>0.99818062067058799</v>
      </c>
      <c r="G9344" t="s">
        <v>10</v>
      </c>
      <c r="H9344" t="str">
        <f t="shared" si="145"/>
        <v>R</v>
      </c>
    </row>
    <row r="9345" spans="1:8" hidden="1" x14ac:dyDescent="0.25">
      <c r="A9345" t="s">
        <v>9354</v>
      </c>
      <c r="B9345" t="s">
        <v>8</v>
      </c>
      <c r="C9345" t="s">
        <v>9</v>
      </c>
      <c r="D9345">
        <v>-3.9689979397003299E-2</v>
      </c>
      <c r="E9345">
        <v>0.863714627906359</v>
      </c>
      <c r="F9345">
        <v>0.99818062067058799</v>
      </c>
      <c r="G9345" t="s">
        <v>10</v>
      </c>
      <c r="H9345" t="str">
        <f t="shared" si="145"/>
        <v>R</v>
      </c>
    </row>
    <row r="9346" spans="1:8" hidden="1" x14ac:dyDescent="0.25">
      <c r="A9346" t="s">
        <v>9355</v>
      </c>
      <c r="B9346" t="s">
        <v>8</v>
      </c>
      <c r="C9346" t="s">
        <v>9</v>
      </c>
      <c r="D9346">
        <v>-0.35021127458664197</v>
      </c>
      <c r="E9346">
        <v>0.37439056800653697</v>
      </c>
      <c r="F9346">
        <v>0.99818062067058799</v>
      </c>
      <c r="G9346" t="s">
        <v>10</v>
      </c>
      <c r="H9346" t="str">
        <f t="shared" si="145"/>
        <v>R</v>
      </c>
    </row>
    <row r="9347" spans="1:8" hidden="1" x14ac:dyDescent="0.25">
      <c r="A9347" t="s">
        <v>9356</v>
      </c>
      <c r="B9347" t="s">
        <v>8</v>
      </c>
      <c r="C9347" t="s">
        <v>9</v>
      </c>
      <c r="D9347">
        <v>0.253729945359213</v>
      </c>
      <c r="E9347">
        <v>0.33229889301507098</v>
      </c>
      <c r="F9347">
        <v>0.99818062067058799</v>
      </c>
      <c r="G9347" t="s">
        <v>10</v>
      </c>
      <c r="H9347" t="str">
        <f t="shared" ref="H9347:H9410" si="146">IF(D9347&lt;0, "R", "DF")</f>
        <v>DF</v>
      </c>
    </row>
    <row r="9348" spans="1:8" hidden="1" x14ac:dyDescent="0.25">
      <c r="A9348" t="s">
        <v>9357</v>
      </c>
      <c r="B9348" t="s">
        <v>8</v>
      </c>
      <c r="C9348" t="s">
        <v>9</v>
      </c>
      <c r="D9348">
        <v>0.51293322632676297</v>
      </c>
      <c r="E9348">
        <v>0.30703418219101303</v>
      </c>
      <c r="F9348">
        <v>0.99818062067058799</v>
      </c>
      <c r="G9348" t="s">
        <v>10</v>
      </c>
      <c r="H9348" t="str">
        <f t="shared" si="146"/>
        <v>DF</v>
      </c>
    </row>
    <row r="9349" spans="1:8" hidden="1" x14ac:dyDescent="0.25">
      <c r="A9349" t="s">
        <v>9358</v>
      </c>
      <c r="B9349" t="s">
        <v>8</v>
      </c>
      <c r="C9349" t="s">
        <v>9</v>
      </c>
      <c r="D9349">
        <v>-5.5486213829082802E-2</v>
      </c>
      <c r="E9349">
        <v>0.90118157569549995</v>
      </c>
      <c r="F9349">
        <v>0.99818062067058799</v>
      </c>
      <c r="G9349" t="s">
        <v>10</v>
      </c>
      <c r="H9349" t="str">
        <f t="shared" si="146"/>
        <v>R</v>
      </c>
    </row>
    <row r="9350" spans="1:8" hidden="1" x14ac:dyDescent="0.25">
      <c r="A9350" t="s">
        <v>9359</v>
      </c>
      <c r="B9350" t="s">
        <v>8</v>
      </c>
      <c r="C9350" t="s">
        <v>9</v>
      </c>
      <c r="D9350">
        <v>-0.36743223728610203</v>
      </c>
      <c r="E9350">
        <v>0.22476354904309701</v>
      </c>
      <c r="F9350">
        <v>0.99818062067058799</v>
      </c>
      <c r="G9350" t="s">
        <v>10</v>
      </c>
      <c r="H9350" t="str">
        <f t="shared" si="146"/>
        <v>R</v>
      </c>
    </row>
    <row r="9351" spans="1:8" hidden="1" x14ac:dyDescent="0.25">
      <c r="A9351" t="s">
        <v>9360</v>
      </c>
      <c r="B9351" t="s">
        <v>8</v>
      </c>
      <c r="C9351" t="s">
        <v>9</v>
      </c>
      <c r="D9351">
        <v>6.7969136965455298E-2</v>
      </c>
      <c r="E9351">
        <v>0.843318699402966</v>
      </c>
      <c r="F9351">
        <v>0.99818062067058799</v>
      </c>
      <c r="G9351" t="s">
        <v>10</v>
      </c>
      <c r="H9351" t="str">
        <f t="shared" si="146"/>
        <v>DF</v>
      </c>
    </row>
    <row r="9352" spans="1:8" hidden="1" x14ac:dyDescent="0.25">
      <c r="A9352" t="s">
        <v>9361</v>
      </c>
      <c r="B9352" t="s">
        <v>8</v>
      </c>
      <c r="C9352" t="s">
        <v>9</v>
      </c>
      <c r="D9352">
        <v>6.5838254070638105E-2</v>
      </c>
      <c r="E9352">
        <v>0.86665805525383199</v>
      </c>
      <c r="F9352">
        <v>0.99818062067058799</v>
      </c>
      <c r="G9352" t="s">
        <v>10</v>
      </c>
      <c r="H9352" t="str">
        <f t="shared" si="146"/>
        <v>DF</v>
      </c>
    </row>
    <row r="9353" spans="1:8" hidden="1" x14ac:dyDescent="0.25">
      <c r="A9353" t="s">
        <v>9362</v>
      </c>
      <c r="B9353" t="s">
        <v>8</v>
      </c>
      <c r="C9353" t="s">
        <v>9</v>
      </c>
      <c r="D9353">
        <v>0.25420976743600099</v>
      </c>
      <c r="E9353">
        <v>0.61212474923450799</v>
      </c>
      <c r="F9353">
        <v>0.99818062067058799</v>
      </c>
      <c r="G9353" t="s">
        <v>10</v>
      </c>
      <c r="H9353" t="str">
        <f t="shared" si="146"/>
        <v>DF</v>
      </c>
    </row>
    <row r="9354" spans="1:8" hidden="1" x14ac:dyDescent="0.25">
      <c r="A9354" t="s">
        <v>9363</v>
      </c>
      <c r="B9354" t="s">
        <v>8</v>
      </c>
      <c r="C9354" t="s">
        <v>9</v>
      </c>
      <c r="D9354">
        <v>-3.28593491936887E-2</v>
      </c>
      <c r="E9354">
        <v>0.91533570121455599</v>
      </c>
      <c r="F9354">
        <v>0.99818062067058799</v>
      </c>
      <c r="G9354" t="s">
        <v>10</v>
      </c>
      <c r="H9354" t="str">
        <f t="shared" si="146"/>
        <v>R</v>
      </c>
    </row>
    <row r="9355" spans="1:8" hidden="1" x14ac:dyDescent="0.25">
      <c r="A9355" t="s">
        <v>9364</v>
      </c>
      <c r="B9355" t="s">
        <v>8</v>
      </c>
      <c r="C9355" t="s">
        <v>9</v>
      </c>
      <c r="D9355">
        <v>-8.9722592965484297E-3</v>
      </c>
      <c r="E9355">
        <v>0.97414063534554496</v>
      </c>
      <c r="F9355">
        <v>0.99818062067058799</v>
      </c>
      <c r="G9355" t="s">
        <v>10</v>
      </c>
      <c r="H9355" t="str">
        <f t="shared" si="146"/>
        <v>R</v>
      </c>
    </row>
    <row r="9356" spans="1:8" hidden="1" x14ac:dyDescent="0.25">
      <c r="A9356" t="s">
        <v>9365</v>
      </c>
      <c r="B9356" t="s">
        <v>8</v>
      </c>
      <c r="C9356" t="s">
        <v>9</v>
      </c>
      <c r="D9356">
        <v>0.36065917445284101</v>
      </c>
      <c r="E9356">
        <v>0.36943175295196201</v>
      </c>
      <c r="F9356">
        <v>0.99818062067058799</v>
      </c>
      <c r="G9356" t="s">
        <v>10</v>
      </c>
      <c r="H9356" t="str">
        <f t="shared" si="146"/>
        <v>DF</v>
      </c>
    </row>
    <row r="9357" spans="1:8" hidden="1" x14ac:dyDescent="0.25">
      <c r="A9357" t="s">
        <v>9366</v>
      </c>
      <c r="B9357" t="s">
        <v>8</v>
      </c>
      <c r="C9357" t="s">
        <v>9</v>
      </c>
      <c r="D9357">
        <v>3.6063612089939502E-2</v>
      </c>
      <c r="E9357">
        <v>0.62595894103352301</v>
      </c>
      <c r="F9357">
        <v>0.99818062067058799</v>
      </c>
      <c r="G9357" t="s">
        <v>10</v>
      </c>
      <c r="H9357" t="str">
        <f t="shared" si="146"/>
        <v>DF</v>
      </c>
    </row>
    <row r="9358" spans="1:8" hidden="1" x14ac:dyDescent="0.25">
      <c r="A9358" t="s">
        <v>9367</v>
      </c>
      <c r="B9358" t="s">
        <v>8</v>
      </c>
      <c r="C9358" t="s">
        <v>9</v>
      </c>
      <c r="D9358">
        <v>0.18696578044358</v>
      </c>
      <c r="E9358">
        <v>0.29638176450515002</v>
      </c>
      <c r="F9358">
        <v>0.99818062067058799</v>
      </c>
      <c r="G9358" t="s">
        <v>10</v>
      </c>
      <c r="H9358" t="str">
        <f t="shared" si="146"/>
        <v>DF</v>
      </c>
    </row>
    <row r="9359" spans="1:8" hidden="1" x14ac:dyDescent="0.25">
      <c r="A9359" t="s">
        <v>9368</v>
      </c>
      <c r="B9359" t="s">
        <v>8</v>
      </c>
      <c r="C9359" t="s">
        <v>9</v>
      </c>
      <c r="D9359">
        <v>0.252952353985885</v>
      </c>
      <c r="E9359">
        <v>0.16830779058290199</v>
      </c>
      <c r="F9359">
        <v>0.99818062067058799</v>
      </c>
      <c r="G9359" t="s">
        <v>10</v>
      </c>
      <c r="H9359" t="str">
        <f t="shared" si="146"/>
        <v>DF</v>
      </c>
    </row>
    <row r="9360" spans="1:8" hidden="1" x14ac:dyDescent="0.25">
      <c r="A9360" t="s">
        <v>9369</v>
      </c>
      <c r="B9360" t="s">
        <v>8</v>
      </c>
      <c r="C9360" t="s">
        <v>9</v>
      </c>
      <c r="D9360">
        <v>-0.159595650468499</v>
      </c>
      <c r="E9360">
        <v>0.65196305507041696</v>
      </c>
      <c r="F9360">
        <v>0.99818062067058799</v>
      </c>
      <c r="G9360" t="s">
        <v>10</v>
      </c>
      <c r="H9360" t="str">
        <f t="shared" si="146"/>
        <v>R</v>
      </c>
    </row>
    <row r="9361" spans="1:8" hidden="1" x14ac:dyDescent="0.25">
      <c r="A9361" t="s">
        <v>9370</v>
      </c>
      <c r="B9361" t="s">
        <v>8</v>
      </c>
      <c r="C9361" t="s">
        <v>9</v>
      </c>
      <c r="D9361">
        <v>-7.3819764213494204E-2</v>
      </c>
      <c r="E9361">
        <v>0.81492871882973505</v>
      </c>
      <c r="F9361">
        <v>0.99818062067058799</v>
      </c>
      <c r="G9361" t="s">
        <v>10</v>
      </c>
      <c r="H9361" t="str">
        <f t="shared" si="146"/>
        <v>R</v>
      </c>
    </row>
    <row r="9362" spans="1:8" hidden="1" x14ac:dyDescent="0.25">
      <c r="A9362" t="s">
        <v>9371</v>
      </c>
      <c r="B9362" t="s">
        <v>8</v>
      </c>
      <c r="C9362" t="s">
        <v>9</v>
      </c>
      <c r="D9362">
        <v>-8.8258270226834301E-2</v>
      </c>
      <c r="E9362">
        <v>0.88364102612402595</v>
      </c>
      <c r="F9362">
        <v>0.99818062067058799</v>
      </c>
      <c r="G9362" t="s">
        <v>10</v>
      </c>
      <c r="H9362" t="str">
        <f t="shared" si="146"/>
        <v>R</v>
      </c>
    </row>
    <row r="9363" spans="1:8" hidden="1" x14ac:dyDescent="0.25">
      <c r="A9363" t="s">
        <v>9372</v>
      </c>
      <c r="B9363" t="s">
        <v>8</v>
      </c>
      <c r="C9363" t="s">
        <v>9</v>
      </c>
      <c r="D9363">
        <v>4.2274531125539798E-2</v>
      </c>
      <c r="E9363">
        <v>0.86870691806829903</v>
      </c>
      <c r="F9363">
        <v>0.99818062067058799</v>
      </c>
      <c r="G9363" t="s">
        <v>10</v>
      </c>
      <c r="H9363" t="str">
        <f t="shared" si="146"/>
        <v>DF</v>
      </c>
    </row>
    <row r="9364" spans="1:8" hidden="1" x14ac:dyDescent="0.25">
      <c r="A9364" t="s">
        <v>9373</v>
      </c>
      <c r="B9364" t="s">
        <v>8</v>
      </c>
      <c r="C9364" t="s">
        <v>9</v>
      </c>
      <c r="D9364">
        <v>0.240812465315558</v>
      </c>
      <c r="E9364">
        <v>0.34840778237658698</v>
      </c>
      <c r="F9364">
        <v>0.99818062067058799</v>
      </c>
      <c r="G9364" t="s">
        <v>10</v>
      </c>
      <c r="H9364" t="str">
        <f t="shared" si="146"/>
        <v>DF</v>
      </c>
    </row>
    <row r="9365" spans="1:8" hidden="1" x14ac:dyDescent="0.25">
      <c r="A9365" t="s">
        <v>9374</v>
      </c>
      <c r="B9365" t="s">
        <v>8</v>
      </c>
      <c r="C9365" t="s">
        <v>9</v>
      </c>
      <c r="D9365">
        <v>-0.18327339789838701</v>
      </c>
      <c r="E9365">
        <v>0.61704816694256104</v>
      </c>
      <c r="F9365">
        <v>0.99818062067058799</v>
      </c>
      <c r="G9365" t="s">
        <v>10</v>
      </c>
      <c r="H9365" t="str">
        <f t="shared" si="146"/>
        <v>R</v>
      </c>
    </row>
    <row r="9366" spans="1:8" hidden="1" x14ac:dyDescent="0.25">
      <c r="A9366" t="s">
        <v>9375</v>
      </c>
      <c r="B9366" t="s">
        <v>8</v>
      </c>
      <c r="C9366" t="s">
        <v>9</v>
      </c>
      <c r="D9366">
        <v>4.9408131798969898E-2</v>
      </c>
      <c r="E9366">
        <v>0.86784793280460704</v>
      </c>
      <c r="F9366">
        <v>0.99818062067058799</v>
      </c>
      <c r="G9366" t="s">
        <v>10</v>
      </c>
      <c r="H9366" t="str">
        <f t="shared" si="146"/>
        <v>DF</v>
      </c>
    </row>
    <row r="9367" spans="1:8" hidden="1" x14ac:dyDescent="0.25">
      <c r="A9367" t="s">
        <v>9376</v>
      </c>
      <c r="B9367" t="s">
        <v>8</v>
      </c>
      <c r="C9367" t="s">
        <v>9</v>
      </c>
      <c r="D9367">
        <v>-1.9673130121202E-2</v>
      </c>
      <c r="E9367">
        <v>0.96135141082292697</v>
      </c>
      <c r="F9367">
        <v>0.99818062067058799</v>
      </c>
      <c r="G9367" t="s">
        <v>10</v>
      </c>
      <c r="H9367" t="str">
        <f t="shared" si="146"/>
        <v>R</v>
      </c>
    </row>
    <row r="9368" spans="1:8" hidden="1" x14ac:dyDescent="0.25">
      <c r="A9368" t="s">
        <v>9377</v>
      </c>
      <c r="B9368" t="s">
        <v>8</v>
      </c>
      <c r="C9368" t="s">
        <v>9</v>
      </c>
      <c r="D9368">
        <v>-0.18392882738460301</v>
      </c>
      <c r="E9368">
        <v>0.39281130594156899</v>
      </c>
      <c r="F9368">
        <v>0.99818062067058799</v>
      </c>
      <c r="G9368" t="s">
        <v>10</v>
      </c>
      <c r="H9368" t="str">
        <f t="shared" si="146"/>
        <v>R</v>
      </c>
    </row>
    <row r="9369" spans="1:8" hidden="1" x14ac:dyDescent="0.25">
      <c r="A9369" t="s">
        <v>9378</v>
      </c>
      <c r="B9369" t="s">
        <v>8</v>
      </c>
      <c r="C9369" t="s">
        <v>9</v>
      </c>
      <c r="D9369">
        <v>0.12338484662907601</v>
      </c>
      <c r="E9369">
        <v>0.72379546030669994</v>
      </c>
      <c r="F9369">
        <v>0.99818062067058799</v>
      </c>
      <c r="G9369" t="s">
        <v>10</v>
      </c>
      <c r="H9369" t="str">
        <f t="shared" si="146"/>
        <v>DF</v>
      </c>
    </row>
    <row r="9370" spans="1:8" hidden="1" x14ac:dyDescent="0.25">
      <c r="A9370" t="s">
        <v>9379</v>
      </c>
      <c r="B9370" t="s">
        <v>8</v>
      </c>
      <c r="C9370" t="s">
        <v>9</v>
      </c>
      <c r="D9370">
        <v>-0.42059595382466802</v>
      </c>
      <c r="E9370">
        <v>0.25514549200138797</v>
      </c>
      <c r="F9370">
        <v>0.99818062067058799</v>
      </c>
      <c r="G9370" t="s">
        <v>10</v>
      </c>
      <c r="H9370" t="str">
        <f t="shared" si="146"/>
        <v>R</v>
      </c>
    </row>
    <row r="9371" spans="1:8" hidden="1" x14ac:dyDescent="0.25">
      <c r="A9371" t="s">
        <v>9380</v>
      </c>
      <c r="B9371" t="s">
        <v>8</v>
      </c>
      <c r="C9371" t="s">
        <v>9</v>
      </c>
      <c r="D9371">
        <v>-1.0780819694952699</v>
      </c>
      <c r="E9371">
        <v>7.1764014575900703E-2</v>
      </c>
      <c r="F9371">
        <v>0.99818062067058799</v>
      </c>
      <c r="G9371" t="s">
        <v>10</v>
      </c>
      <c r="H9371" t="str">
        <f t="shared" si="146"/>
        <v>R</v>
      </c>
    </row>
    <row r="9372" spans="1:8" hidden="1" x14ac:dyDescent="0.25">
      <c r="A9372" t="s">
        <v>9381</v>
      </c>
      <c r="B9372" t="s">
        <v>8</v>
      </c>
      <c r="C9372" t="s">
        <v>9</v>
      </c>
      <c r="D9372">
        <v>0.19807181533498999</v>
      </c>
      <c r="E9372">
        <v>0.66601690939041502</v>
      </c>
      <c r="F9372">
        <v>0.99818062067058799</v>
      </c>
      <c r="G9372" t="s">
        <v>10</v>
      </c>
      <c r="H9372" t="str">
        <f t="shared" si="146"/>
        <v>DF</v>
      </c>
    </row>
    <row r="9373" spans="1:8" hidden="1" x14ac:dyDescent="0.25">
      <c r="A9373" t="s">
        <v>9382</v>
      </c>
      <c r="B9373" t="s">
        <v>8</v>
      </c>
      <c r="C9373" t="s">
        <v>9</v>
      </c>
      <c r="D9373">
        <v>5.2875128793946399E-3</v>
      </c>
      <c r="E9373">
        <v>0.99023165082662001</v>
      </c>
      <c r="F9373">
        <v>0.99818062067058799</v>
      </c>
      <c r="G9373" t="s">
        <v>10</v>
      </c>
      <c r="H9373" t="str">
        <f t="shared" si="146"/>
        <v>DF</v>
      </c>
    </row>
    <row r="9374" spans="1:8" hidden="1" x14ac:dyDescent="0.25">
      <c r="A9374" t="s">
        <v>9383</v>
      </c>
      <c r="B9374" t="s">
        <v>8</v>
      </c>
      <c r="C9374" t="s">
        <v>9</v>
      </c>
      <c r="D9374">
        <v>-0.35373058858642398</v>
      </c>
      <c r="E9374">
        <v>0.26837043142367301</v>
      </c>
      <c r="F9374">
        <v>0.99818062067058799</v>
      </c>
      <c r="G9374" t="s">
        <v>10</v>
      </c>
      <c r="H9374" t="str">
        <f t="shared" si="146"/>
        <v>R</v>
      </c>
    </row>
    <row r="9375" spans="1:8" hidden="1" x14ac:dyDescent="0.25">
      <c r="A9375" t="s">
        <v>9384</v>
      </c>
      <c r="B9375" t="s">
        <v>8</v>
      </c>
      <c r="C9375" t="s">
        <v>9</v>
      </c>
      <c r="D9375">
        <v>0.83481514092079101</v>
      </c>
      <c r="E9375">
        <v>5.7737255418261302E-2</v>
      </c>
      <c r="F9375">
        <v>0.99818062067058799</v>
      </c>
      <c r="G9375" t="s">
        <v>10</v>
      </c>
      <c r="H9375" t="str">
        <f t="shared" si="146"/>
        <v>DF</v>
      </c>
    </row>
    <row r="9376" spans="1:8" hidden="1" x14ac:dyDescent="0.25">
      <c r="A9376" t="s">
        <v>9385</v>
      </c>
      <c r="B9376" t="s">
        <v>8</v>
      </c>
      <c r="C9376" t="s">
        <v>9</v>
      </c>
      <c r="D9376">
        <v>0.37085633185929001</v>
      </c>
      <c r="E9376">
        <v>0.33643539349180501</v>
      </c>
      <c r="F9376">
        <v>0.99818062067058799</v>
      </c>
      <c r="G9376" t="s">
        <v>10</v>
      </c>
      <c r="H9376" t="str">
        <f t="shared" si="146"/>
        <v>DF</v>
      </c>
    </row>
    <row r="9377" spans="1:8" hidden="1" x14ac:dyDescent="0.25">
      <c r="A9377" t="s">
        <v>9386</v>
      </c>
      <c r="B9377" t="s">
        <v>8</v>
      </c>
      <c r="C9377" t="s">
        <v>9</v>
      </c>
      <c r="D9377">
        <v>-0.38756179409511798</v>
      </c>
      <c r="E9377">
        <v>0.15299501216129799</v>
      </c>
      <c r="F9377">
        <v>0.99818062067058799</v>
      </c>
      <c r="G9377" t="s">
        <v>10</v>
      </c>
      <c r="H9377" t="str">
        <f t="shared" si="146"/>
        <v>R</v>
      </c>
    </row>
    <row r="9378" spans="1:8" hidden="1" x14ac:dyDescent="0.25">
      <c r="A9378" t="s">
        <v>9387</v>
      </c>
      <c r="B9378" t="s">
        <v>8</v>
      </c>
      <c r="C9378" t="s">
        <v>9</v>
      </c>
      <c r="D9378">
        <v>0.201733429219764</v>
      </c>
      <c r="E9378">
        <v>0.61803196829990603</v>
      </c>
      <c r="F9378">
        <v>0.99818062067058799</v>
      </c>
      <c r="G9378" t="s">
        <v>10</v>
      </c>
      <c r="H9378" t="str">
        <f t="shared" si="146"/>
        <v>DF</v>
      </c>
    </row>
    <row r="9379" spans="1:8" hidden="1" x14ac:dyDescent="0.25">
      <c r="A9379" t="s">
        <v>9388</v>
      </c>
      <c r="B9379" t="s">
        <v>8</v>
      </c>
      <c r="C9379" t="s">
        <v>9</v>
      </c>
      <c r="D9379">
        <v>-5.6326081917345998E-2</v>
      </c>
      <c r="E9379">
        <v>0.85590897772288899</v>
      </c>
      <c r="F9379">
        <v>0.99818062067058799</v>
      </c>
      <c r="G9379" t="s">
        <v>10</v>
      </c>
      <c r="H9379" t="str">
        <f t="shared" si="146"/>
        <v>R</v>
      </c>
    </row>
    <row r="9380" spans="1:8" hidden="1" x14ac:dyDescent="0.25">
      <c r="A9380" t="s">
        <v>9389</v>
      </c>
      <c r="B9380" t="s">
        <v>8</v>
      </c>
      <c r="C9380" t="s">
        <v>9</v>
      </c>
      <c r="D9380">
        <v>-0.59615017765860101</v>
      </c>
      <c r="E9380">
        <v>9.0886557117139194E-2</v>
      </c>
      <c r="F9380">
        <v>0.99818062067058799</v>
      </c>
      <c r="G9380" t="s">
        <v>10</v>
      </c>
      <c r="H9380" t="str">
        <f t="shared" si="146"/>
        <v>R</v>
      </c>
    </row>
    <row r="9381" spans="1:8" hidden="1" x14ac:dyDescent="0.25">
      <c r="A9381" t="s">
        <v>9390</v>
      </c>
      <c r="B9381" t="s">
        <v>8</v>
      </c>
      <c r="C9381" t="s">
        <v>9</v>
      </c>
      <c r="D9381">
        <v>0.50143681678528595</v>
      </c>
      <c r="E9381">
        <v>0.255979039580356</v>
      </c>
      <c r="F9381">
        <v>0.99818062067058799</v>
      </c>
      <c r="G9381" t="s">
        <v>10</v>
      </c>
      <c r="H9381" t="str">
        <f t="shared" si="146"/>
        <v>DF</v>
      </c>
    </row>
    <row r="9382" spans="1:8" hidden="1" x14ac:dyDescent="0.25">
      <c r="A9382" t="s">
        <v>9391</v>
      </c>
      <c r="B9382" t="s">
        <v>8</v>
      </c>
      <c r="C9382" t="s">
        <v>9</v>
      </c>
      <c r="D9382">
        <v>1.5693790774545699</v>
      </c>
      <c r="E9382">
        <v>0.110011827444132</v>
      </c>
      <c r="F9382">
        <v>0.99818062067058799</v>
      </c>
      <c r="G9382" t="s">
        <v>10</v>
      </c>
      <c r="H9382" t="str">
        <f t="shared" si="146"/>
        <v>DF</v>
      </c>
    </row>
    <row r="9383" spans="1:8" hidden="1" x14ac:dyDescent="0.25">
      <c r="A9383" t="s">
        <v>9392</v>
      </c>
      <c r="B9383" t="s">
        <v>8</v>
      </c>
      <c r="C9383" t="s">
        <v>9</v>
      </c>
      <c r="D9383">
        <v>0.306846095336615</v>
      </c>
      <c r="E9383">
        <v>0.14581698550661101</v>
      </c>
      <c r="F9383">
        <v>0.99818062067058799</v>
      </c>
      <c r="G9383" t="s">
        <v>10</v>
      </c>
      <c r="H9383" t="str">
        <f t="shared" si="146"/>
        <v>DF</v>
      </c>
    </row>
    <row r="9384" spans="1:8" hidden="1" x14ac:dyDescent="0.25">
      <c r="A9384" t="s">
        <v>9393</v>
      </c>
      <c r="B9384" t="s">
        <v>8</v>
      </c>
      <c r="C9384" t="s">
        <v>9</v>
      </c>
      <c r="D9384">
        <v>0.230384812243912</v>
      </c>
      <c r="E9384">
        <v>0.375434864170412</v>
      </c>
      <c r="F9384">
        <v>0.99818062067058799</v>
      </c>
      <c r="G9384" t="s">
        <v>10</v>
      </c>
      <c r="H9384" t="str">
        <f t="shared" si="146"/>
        <v>DF</v>
      </c>
    </row>
    <row r="9385" spans="1:8" hidden="1" x14ac:dyDescent="0.25">
      <c r="A9385" t="s">
        <v>9394</v>
      </c>
      <c r="B9385" t="s">
        <v>8</v>
      </c>
      <c r="C9385" t="s">
        <v>9</v>
      </c>
      <c r="D9385">
        <v>0.33159369843887498</v>
      </c>
      <c r="E9385">
        <v>0.29088036087005398</v>
      </c>
      <c r="F9385">
        <v>0.99818062067058799</v>
      </c>
      <c r="G9385" t="s">
        <v>10</v>
      </c>
      <c r="H9385" t="str">
        <f t="shared" si="146"/>
        <v>DF</v>
      </c>
    </row>
    <row r="9386" spans="1:8" hidden="1" x14ac:dyDescent="0.25">
      <c r="A9386" t="s">
        <v>9395</v>
      </c>
      <c r="B9386" t="s">
        <v>8</v>
      </c>
      <c r="C9386" t="s">
        <v>9</v>
      </c>
      <c r="D9386">
        <v>5.1898444319186603E-2</v>
      </c>
      <c r="E9386">
        <v>0.820966804228766</v>
      </c>
      <c r="F9386">
        <v>0.99818062067058799</v>
      </c>
      <c r="G9386" t="s">
        <v>10</v>
      </c>
      <c r="H9386" t="str">
        <f t="shared" si="146"/>
        <v>DF</v>
      </c>
    </row>
    <row r="9387" spans="1:8" hidden="1" x14ac:dyDescent="0.25">
      <c r="A9387" t="s">
        <v>9396</v>
      </c>
      <c r="B9387" t="s">
        <v>8</v>
      </c>
      <c r="C9387" t="s">
        <v>9</v>
      </c>
      <c r="D9387">
        <v>-0.11107438225001</v>
      </c>
      <c r="E9387">
        <v>0.60926540834922205</v>
      </c>
      <c r="F9387">
        <v>0.99818062067058799</v>
      </c>
      <c r="G9387" t="s">
        <v>10</v>
      </c>
      <c r="H9387" t="str">
        <f t="shared" si="146"/>
        <v>R</v>
      </c>
    </row>
    <row r="9388" spans="1:8" hidden="1" x14ac:dyDescent="0.25">
      <c r="A9388" t="s">
        <v>9397</v>
      </c>
      <c r="B9388" t="s">
        <v>8</v>
      </c>
      <c r="C9388" t="s">
        <v>9</v>
      </c>
      <c r="D9388">
        <v>0.18907681577207</v>
      </c>
      <c r="E9388">
        <v>0.74333177933616401</v>
      </c>
      <c r="F9388">
        <v>0.99818062067058799</v>
      </c>
      <c r="G9388" t="s">
        <v>10</v>
      </c>
      <c r="H9388" t="str">
        <f t="shared" si="146"/>
        <v>DF</v>
      </c>
    </row>
    <row r="9389" spans="1:8" hidden="1" x14ac:dyDescent="0.25">
      <c r="A9389" t="s">
        <v>9398</v>
      </c>
      <c r="B9389" t="s">
        <v>8</v>
      </c>
      <c r="C9389" t="s">
        <v>9</v>
      </c>
      <c r="D9389">
        <v>-0.18784881480250801</v>
      </c>
      <c r="E9389">
        <v>0.55246317581900495</v>
      </c>
      <c r="F9389">
        <v>0.99818062067058799</v>
      </c>
      <c r="G9389" t="s">
        <v>10</v>
      </c>
      <c r="H9389" t="str">
        <f t="shared" si="146"/>
        <v>R</v>
      </c>
    </row>
    <row r="9390" spans="1:8" hidden="1" x14ac:dyDescent="0.25">
      <c r="A9390" t="s">
        <v>9399</v>
      </c>
      <c r="B9390" t="s">
        <v>8</v>
      </c>
      <c r="C9390" t="s">
        <v>9</v>
      </c>
      <c r="D9390">
        <v>-0.19746910731586001</v>
      </c>
      <c r="E9390">
        <v>0.58713160638555295</v>
      </c>
      <c r="F9390">
        <v>0.99818062067058799</v>
      </c>
      <c r="G9390" t="s">
        <v>10</v>
      </c>
      <c r="H9390" t="str">
        <f t="shared" si="146"/>
        <v>R</v>
      </c>
    </row>
    <row r="9391" spans="1:8" hidden="1" x14ac:dyDescent="0.25">
      <c r="A9391" t="s">
        <v>9400</v>
      </c>
      <c r="B9391" t="s">
        <v>8</v>
      </c>
      <c r="C9391" t="s">
        <v>9</v>
      </c>
      <c r="D9391">
        <v>-3.40872775121418E-2</v>
      </c>
      <c r="E9391">
        <v>0.88725503759559599</v>
      </c>
      <c r="F9391">
        <v>0.99818062067058799</v>
      </c>
      <c r="G9391" t="s">
        <v>10</v>
      </c>
      <c r="H9391" t="str">
        <f t="shared" si="146"/>
        <v>R</v>
      </c>
    </row>
    <row r="9392" spans="1:8" hidden="1" x14ac:dyDescent="0.25">
      <c r="A9392" t="s">
        <v>9401</v>
      </c>
      <c r="B9392" t="s">
        <v>8</v>
      </c>
      <c r="C9392" t="s">
        <v>9</v>
      </c>
      <c r="D9392">
        <v>-0.122396560096639</v>
      </c>
      <c r="E9392">
        <v>0.719873251574218</v>
      </c>
      <c r="F9392">
        <v>0.99818062067058799</v>
      </c>
      <c r="G9392" t="s">
        <v>10</v>
      </c>
      <c r="H9392" t="str">
        <f t="shared" si="146"/>
        <v>R</v>
      </c>
    </row>
    <row r="9393" spans="1:8" hidden="1" x14ac:dyDescent="0.25">
      <c r="A9393" t="s">
        <v>9402</v>
      </c>
      <c r="B9393" t="s">
        <v>8</v>
      </c>
      <c r="C9393" t="s">
        <v>9</v>
      </c>
      <c r="D9393">
        <v>-0.22803529744210899</v>
      </c>
      <c r="E9393">
        <v>0.52078549247002603</v>
      </c>
      <c r="F9393">
        <v>0.99818062067058799</v>
      </c>
      <c r="G9393" t="s">
        <v>10</v>
      </c>
      <c r="H9393" t="str">
        <f t="shared" si="146"/>
        <v>R</v>
      </c>
    </row>
    <row r="9394" spans="1:8" hidden="1" x14ac:dyDescent="0.25">
      <c r="A9394" t="s">
        <v>9403</v>
      </c>
      <c r="B9394" t="s">
        <v>8</v>
      </c>
      <c r="C9394" t="s">
        <v>9</v>
      </c>
      <c r="D9394">
        <v>5.5348708748748802E-2</v>
      </c>
      <c r="E9394">
        <v>0.87477029685048102</v>
      </c>
      <c r="F9394">
        <v>0.99818062067058799</v>
      </c>
      <c r="G9394" t="s">
        <v>10</v>
      </c>
      <c r="H9394" t="str">
        <f t="shared" si="146"/>
        <v>DF</v>
      </c>
    </row>
    <row r="9395" spans="1:8" hidden="1" x14ac:dyDescent="0.25">
      <c r="A9395" t="s">
        <v>9404</v>
      </c>
      <c r="B9395" t="s">
        <v>8</v>
      </c>
      <c r="C9395" t="s">
        <v>9</v>
      </c>
      <c r="D9395">
        <v>-0.27981705701586501</v>
      </c>
      <c r="E9395">
        <v>0.21777843804114899</v>
      </c>
      <c r="F9395">
        <v>0.99818062067058799</v>
      </c>
      <c r="G9395" t="s">
        <v>10</v>
      </c>
      <c r="H9395" t="str">
        <f t="shared" si="146"/>
        <v>R</v>
      </c>
    </row>
    <row r="9396" spans="1:8" hidden="1" x14ac:dyDescent="0.25">
      <c r="A9396" t="s">
        <v>9405</v>
      </c>
      <c r="B9396" t="s">
        <v>8</v>
      </c>
      <c r="C9396" t="s">
        <v>9</v>
      </c>
      <c r="D9396">
        <v>-0.151780658868711</v>
      </c>
      <c r="E9396">
        <v>0.53202126928238402</v>
      </c>
      <c r="F9396">
        <v>0.99818062067058799</v>
      </c>
      <c r="G9396" t="s">
        <v>10</v>
      </c>
      <c r="H9396" t="str">
        <f t="shared" si="146"/>
        <v>R</v>
      </c>
    </row>
    <row r="9397" spans="1:8" hidden="1" x14ac:dyDescent="0.25">
      <c r="A9397" t="s">
        <v>9406</v>
      </c>
      <c r="B9397" t="s">
        <v>8</v>
      </c>
      <c r="C9397" t="s">
        <v>9</v>
      </c>
      <c r="D9397">
        <v>-0.57060267936096698</v>
      </c>
      <c r="E9397">
        <v>9.0957281233521495E-2</v>
      </c>
      <c r="F9397">
        <v>0.99818062067058799</v>
      </c>
      <c r="G9397" t="s">
        <v>10</v>
      </c>
      <c r="H9397" t="str">
        <f t="shared" si="146"/>
        <v>R</v>
      </c>
    </row>
    <row r="9398" spans="1:8" hidden="1" x14ac:dyDescent="0.25">
      <c r="A9398" t="s">
        <v>9407</v>
      </c>
      <c r="B9398" t="s">
        <v>8</v>
      </c>
      <c r="C9398" t="s">
        <v>9</v>
      </c>
      <c r="D9398">
        <v>6.2846432209181902E-2</v>
      </c>
      <c r="E9398">
        <v>0.76462018824748701</v>
      </c>
      <c r="F9398">
        <v>0.99818062067058799</v>
      </c>
      <c r="G9398" t="s">
        <v>10</v>
      </c>
      <c r="H9398" t="str">
        <f t="shared" si="146"/>
        <v>DF</v>
      </c>
    </row>
    <row r="9399" spans="1:8" hidden="1" x14ac:dyDescent="0.25">
      <c r="A9399" t="s">
        <v>9408</v>
      </c>
      <c r="B9399" t="s">
        <v>8</v>
      </c>
      <c r="C9399" t="s">
        <v>9</v>
      </c>
      <c r="D9399">
        <v>-0.122506041346824</v>
      </c>
      <c r="E9399">
        <v>0.70492449595060702</v>
      </c>
      <c r="F9399">
        <v>0.99818062067058799</v>
      </c>
      <c r="G9399" t="s">
        <v>10</v>
      </c>
      <c r="H9399" t="str">
        <f t="shared" si="146"/>
        <v>R</v>
      </c>
    </row>
    <row r="9400" spans="1:8" hidden="1" x14ac:dyDescent="0.25">
      <c r="A9400" t="s">
        <v>9409</v>
      </c>
      <c r="B9400" t="s">
        <v>8</v>
      </c>
      <c r="C9400" t="s">
        <v>9</v>
      </c>
      <c r="D9400">
        <v>-0.19969758532380499</v>
      </c>
      <c r="E9400">
        <v>0.64507554501889897</v>
      </c>
      <c r="F9400">
        <v>0.99818062067058799</v>
      </c>
      <c r="G9400" t="s">
        <v>10</v>
      </c>
      <c r="H9400" t="str">
        <f t="shared" si="146"/>
        <v>R</v>
      </c>
    </row>
    <row r="9401" spans="1:8" hidden="1" x14ac:dyDescent="0.25">
      <c r="A9401" t="s">
        <v>9410</v>
      </c>
      <c r="B9401" t="s">
        <v>8</v>
      </c>
      <c r="C9401" t="s">
        <v>9</v>
      </c>
      <c r="D9401">
        <v>0.24686330778801999</v>
      </c>
      <c r="E9401">
        <v>0.42960728946552801</v>
      </c>
      <c r="F9401">
        <v>0.99818062067058799</v>
      </c>
      <c r="G9401" t="s">
        <v>10</v>
      </c>
      <c r="H9401" t="str">
        <f t="shared" si="146"/>
        <v>DF</v>
      </c>
    </row>
    <row r="9402" spans="1:8" hidden="1" x14ac:dyDescent="0.25">
      <c r="A9402" t="s">
        <v>9411</v>
      </c>
      <c r="B9402" t="s">
        <v>8</v>
      </c>
      <c r="C9402" t="s">
        <v>9</v>
      </c>
      <c r="D9402">
        <v>-0.279371217803359</v>
      </c>
      <c r="E9402">
        <v>0.42129359286366103</v>
      </c>
      <c r="F9402">
        <v>0.99818062067058799</v>
      </c>
      <c r="G9402" t="s">
        <v>10</v>
      </c>
      <c r="H9402" t="str">
        <f t="shared" si="146"/>
        <v>R</v>
      </c>
    </row>
    <row r="9403" spans="1:8" hidden="1" x14ac:dyDescent="0.25">
      <c r="A9403" t="s">
        <v>9412</v>
      </c>
      <c r="B9403" t="s">
        <v>8</v>
      </c>
      <c r="C9403" t="s">
        <v>9</v>
      </c>
      <c r="D9403">
        <v>-0.16292037544617899</v>
      </c>
      <c r="E9403">
        <v>0.74165894116420605</v>
      </c>
      <c r="F9403">
        <v>0.99818062067058799</v>
      </c>
      <c r="G9403" t="s">
        <v>10</v>
      </c>
      <c r="H9403" t="str">
        <f t="shared" si="146"/>
        <v>R</v>
      </c>
    </row>
    <row r="9404" spans="1:8" hidden="1" x14ac:dyDescent="0.25">
      <c r="A9404" t="s">
        <v>9413</v>
      </c>
      <c r="B9404" t="s">
        <v>8</v>
      </c>
      <c r="C9404" t="s">
        <v>9</v>
      </c>
      <c r="D9404">
        <v>-4.6303887870096101E-2</v>
      </c>
      <c r="E9404">
        <v>0.81753871313029103</v>
      </c>
      <c r="F9404">
        <v>0.99818062067058799</v>
      </c>
      <c r="G9404" t="s">
        <v>10</v>
      </c>
      <c r="H9404" t="str">
        <f t="shared" si="146"/>
        <v>R</v>
      </c>
    </row>
    <row r="9405" spans="1:8" hidden="1" x14ac:dyDescent="0.25">
      <c r="A9405" t="s">
        <v>9414</v>
      </c>
      <c r="B9405" t="s">
        <v>8</v>
      </c>
      <c r="C9405" t="s">
        <v>9</v>
      </c>
      <c r="D9405">
        <v>-2.3947161468364401E-2</v>
      </c>
      <c r="E9405">
        <v>0.96213612268564397</v>
      </c>
      <c r="F9405">
        <v>0.99818062067058799</v>
      </c>
      <c r="G9405" t="s">
        <v>10</v>
      </c>
      <c r="H9405" t="str">
        <f t="shared" si="146"/>
        <v>R</v>
      </c>
    </row>
    <row r="9406" spans="1:8" hidden="1" x14ac:dyDescent="0.25">
      <c r="A9406" t="s">
        <v>9415</v>
      </c>
      <c r="B9406" t="s">
        <v>8</v>
      </c>
      <c r="C9406" t="s">
        <v>9</v>
      </c>
      <c r="D9406">
        <v>-0.59568734898253795</v>
      </c>
      <c r="E9406">
        <v>0.13764974616989401</v>
      </c>
      <c r="F9406">
        <v>0.99818062067058799</v>
      </c>
      <c r="G9406" t="s">
        <v>10</v>
      </c>
      <c r="H9406" t="str">
        <f t="shared" si="146"/>
        <v>R</v>
      </c>
    </row>
    <row r="9407" spans="1:8" hidden="1" x14ac:dyDescent="0.25">
      <c r="A9407" t="s">
        <v>9416</v>
      </c>
      <c r="B9407" t="s">
        <v>8</v>
      </c>
      <c r="C9407" t="s">
        <v>9</v>
      </c>
      <c r="D9407">
        <v>0.13112675148962399</v>
      </c>
      <c r="E9407">
        <v>0.65893655037913601</v>
      </c>
      <c r="F9407">
        <v>0.99818062067058799</v>
      </c>
      <c r="G9407" t="s">
        <v>10</v>
      </c>
      <c r="H9407" t="str">
        <f t="shared" si="146"/>
        <v>DF</v>
      </c>
    </row>
    <row r="9408" spans="1:8" hidden="1" x14ac:dyDescent="0.25">
      <c r="A9408" t="s">
        <v>9417</v>
      </c>
      <c r="B9408" t="s">
        <v>8</v>
      </c>
      <c r="C9408" t="s">
        <v>9</v>
      </c>
      <c r="D9408">
        <v>5.90315560315978E-2</v>
      </c>
      <c r="E9408">
        <v>0.87291416433162605</v>
      </c>
      <c r="F9408">
        <v>0.99818062067058799</v>
      </c>
      <c r="G9408" t="s">
        <v>10</v>
      </c>
      <c r="H9408" t="str">
        <f t="shared" si="146"/>
        <v>DF</v>
      </c>
    </row>
    <row r="9409" spans="1:8" hidden="1" x14ac:dyDescent="0.25">
      <c r="A9409" t="s">
        <v>9418</v>
      </c>
      <c r="B9409" t="s">
        <v>8</v>
      </c>
      <c r="C9409" t="s">
        <v>9</v>
      </c>
      <c r="D9409">
        <v>-0.25993316285745399</v>
      </c>
      <c r="E9409">
        <v>0.28814347926599299</v>
      </c>
      <c r="F9409">
        <v>0.99818062067058799</v>
      </c>
      <c r="G9409" t="s">
        <v>10</v>
      </c>
      <c r="H9409" t="str">
        <f t="shared" si="146"/>
        <v>R</v>
      </c>
    </row>
    <row r="9410" spans="1:8" hidden="1" x14ac:dyDescent="0.25">
      <c r="A9410" t="s">
        <v>9419</v>
      </c>
      <c r="B9410" t="s">
        <v>8</v>
      </c>
      <c r="C9410" t="s">
        <v>9</v>
      </c>
      <c r="D9410">
        <v>3.0615337876952801E-3</v>
      </c>
      <c r="E9410">
        <v>0.98738328029807898</v>
      </c>
      <c r="F9410">
        <v>0.99818062067058799</v>
      </c>
      <c r="G9410" t="s">
        <v>10</v>
      </c>
      <c r="H9410" t="str">
        <f t="shared" si="146"/>
        <v>DF</v>
      </c>
    </row>
    <row r="9411" spans="1:8" hidden="1" x14ac:dyDescent="0.25">
      <c r="A9411" t="s">
        <v>9420</v>
      </c>
      <c r="B9411" t="s">
        <v>8</v>
      </c>
      <c r="C9411" t="s">
        <v>9</v>
      </c>
      <c r="D9411">
        <v>-0.32134969084882697</v>
      </c>
      <c r="E9411">
        <v>0.237090598237336</v>
      </c>
      <c r="F9411">
        <v>0.99818062067058799</v>
      </c>
      <c r="G9411" t="s">
        <v>10</v>
      </c>
      <c r="H9411" t="str">
        <f t="shared" ref="H9411:H9474" si="147">IF(D9411&lt;0, "R", "DF")</f>
        <v>R</v>
      </c>
    </row>
    <row r="9412" spans="1:8" hidden="1" x14ac:dyDescent="0.25">
      <c r="A9412" t="s">
        <v>9421</v>
      </c>
      <c r="B9412" t="s">
        <v>8</v>
      </c>
      <c r="C9412" t="s">
        <v>9</v>
      </c>
      <c r="D9412">
        <v>-0.24146428868820699</v>
      </c>
      <c r="E9412">
        <v>0.54214612087469904</v>
      </c>
      <c r="F9412">
        <v>0.99818062067058799</v>
      </c>
      <c r="G9412" t="s">
        <v>10</v>
      </c>
      <c r="H9412" t="str">
        <f t="shared" si="147"/>
        <v>R</v>
      </c>
    </row>
    <row r="9413" spans="1:8" hidden="1" x14ac:dyDescent="0.25">
      <c r="A9413" t="s">
        <v>9422</v>
      </c>
      <c r="B9413" t="s">
        <v>8</v>
      </c>
      <c r="C9413" t="s">
        <v>9</v>
      </c>
      <c r="D9413">
        <v>-0.231773156047169</v>
      </c>
      <c r="E9413">
        <v>0.67700497700667905</v>
      </c>
      <c r="F9413">
        <v>0.99818062067058799</v>
      </c>
      <c r="G9413" t="s">
        <v>10</v>
      </c>
      <c r="H9413" t="str">
        <f t="shared" si="147"/>
        <v>R</v>
      </c>
    </row>
    <row r="9414" spans="1:8" hidden="1" x14ac:dyDescent="0.25">
      <c r="A9414" t="s">
        <v>9423</v>
      </c>
      <c r="B9414" t="s">
        <v>8</v>
      </c>
      <c r="C9414" t="s">
        <v>9</v>
      </c>
      <c r="D9414">
        <v>8.4444045403959805E-3</v>
      </c>
      <c r="E9414">
        <v>0.96702007628855902</v>
      </c>
      <c r="F9414">
        <v>0.99818062067058799</v>
      </c>
      <c r="G9414" t="s">
        <v>10</v>
      </c>
      <c r="H9414" t="str">
        <f t="shared" si="147"/>
        <v>DF</v>
      </c>
    </row>
    <row r="9415" spans="1:8" hidden="1" x14ac:dyDescent="0.25">
      <c r="A9415" t="s">
        <v>9424</v>
      </c>
      <c r="B9415" t="s">
        <v>8</v>
      </c>
      <c r="C9415" t="s">
        <v>9</v>
      </c>
      <c r="D9415">
        <v>0.52663515798940297</v>
      </c>
      <c r="E9415">
        <v>0.178467085660862</v>
      </c>
      <c r="F9415">
        <v>0.99818062067058799</v>
      </c>
      <c r="G9415" t="s">
        <v>10</v>
      </c>
      <c r="H9415" t="str">
        <f t="shared" si="147"/>
        <v>DF</v>
      </c>
    </row>
    <row r="9416" spans="1:8" hidden="1" x14ac:dyDescent="0.25">
      <c r="A9416" t="s">
        <v>9425</v>
      </c>
      <c r="B9416" t="s">
        <v>8</v>
      </c>
      <c r="C9416" t="s">
        <v>9</v>
      </c>
      <c r="D9416">
        <v>-0.19801751822246599</v>
      </c>
      <c r="E9416">
        <v>0.67222010968885704</v>
      </c>
      <c r="F9416">
        <v>0.99818062067058799</v>
      </c>
      <c r="G9416" t="s">
        <v>10</v>
      </c>
      <c r="H9416" t="str">
        <f t="shared" si="147"/>
        <v>R</v>
      </c>
    </row>
    <row r="9417" spans="1:8" hidden="1" x14ac:dyDescent="0.25">
      <c r="A9417" t="s">
        <v>9426</v>
      </c>
      <c r="B9417" t="s">
        <v>8</v>
      </c>
      <c r="C9417" t="s">
        <v>9</v>
      </c>
      <c r="D9417">
        <v>0.28822784198071999</v>
      </c>
      <c r="E9417">
        <v>0.48086499268273197</v>
      </c>
      <c r="F9417">
        <v>0.99818062067058799</v>
      </c>
      <c r="G9417" t="s">
        <v>10</v>
      </c>
      <c r="H9417" t="str">
        <f t="shared" si="147"/>
        <v>DF</v>
      </c>
    </row>
    <row r="9418" spans="1:8" hidden="1" x14ac:dyDescent="0.25">
      <c r="A9418" t="s">
        <v>9427</v>
      </c>
      <c r="B9418" t="s">
        <v>8</v>
      </c>
      <c r="C9418" t="s">
        <v>9</v>
      </c>
      <c r="D9418">
        <v>-0.42014898577047799</v>
      </c>
      <c r="E9418">
        <v>0.38993240778859001</v>
      </c>
      <c r="F9418">
        <v>0.99818062067058799</v>
      </c>
      <c r="G9418" t="s">
        <v>10</v>
      </c>
      <c r="H9418" t="str">
        <f t="shared" si="147"/>
        <v>R</v>
      </c>
    </row>
    <row r="9419" spans="1:8" hidden="1" x14ac:dyDescent="0.25">
      <c r="A9419" t="s">
        <v>9428</v>
      </c>
      <c r="B9419" t="s">
        <v>8</v>
      </c>
      <c r="C9419" t="s">
        <v>9</v>
      </c>
      <c r="D9419">
        <v>0.21939600010225799</v>
      </c>
      <c r="E9419">
        <v>0.46843759782463801</v>
      </c>
      <c r="F9419">
        <v>0.99818062067058799</v>
      </c>
      <c r="G9419" t="s">
        <v>10</v>
      </c>
      <c r="H9419" t="str">
        <f t="shared" si="147"/>
        <v>DF</v>
      </c>
    </row>
    <row r="9420" spans="1:8" hidden="1" x14ac:dyDescent="0.25">
      <c r="A9420" t="s">
        <v>9429</v>
      </c>
      <c r="B9420" t="s">
        <v>8</v>
      </c>
      <c r="C9420" t="s">
        <v>9</v>
      </c>
      <c r="D9420">
        <v>-0.167156981629144</v>
      </c>
      <c r="E9420">
        <v>0.59844332174126602</v>
      </c>
      <c r="F9420">
        <v>0.99818062067058799</v>
      </c>
      <c r="G9420" t="s">
        <v>10</v>
      </c>
      <c r="H9420" t="str">
        <f t="shared" si="147"/>
        <v>R</v>
      </c>
    </row>
    <row r="9421" spans="1:8" hidden="1" x14ac:dyDescent="0.25">
      <c r="A9421" t="s">
        <v>9430</v>
      </c>
      <c r="B9421" t="s">
        <v>8</v>
      </c>
      <c r="C9421" t="s">
        <v>9</v>
      </c>
      <c r="D9421">
        <v>7.07662359831292E-2</v>
      </c>
      <c r="E9421">
        <v>0.80145668450100005</v>
      </c>
      <c r="F9421">
        <v>0.99818062067058799</v>
      </c>
      <c r="G9421" t="s">
        <v>10</v>
      </c>
      <c r="H9421" t="str">
        <f t="shared" si="147"/>
        <v>DF</v>
      </c>
    </row>
    <row r="9422" spans="1:8" hidden="1" x14ac:dyDescent="0.25">
      <c r="A9422" t="s">
        <v>9431</v>
      </c>
      <c r="B9422" t="s">
        <v>8</v>
      </c>
      <c r="C9422" t="s">
        <v>9</v>
      </c>
      <c r="D9422">
        <v>0.131820955956715</v>
      </c>
      <c r="E9422">
        <v>0.67149347272136795</v>
      </c>
      <c r="F9422">
        <v>0.99818062067058799</v>
      </c>
      <c r="G9422" t="s">
        <v>10</v>
      </c>
      <c r="H9422" t="str">
        <f t="shared" si="147"/>
        <v>DF</v>
      </c>
    </row>
    <row r="9423" spans="1:8" hidden="1" x14ac:dyDescent="0.25">
      <c r="A9423" t="s">
        <v>9432</v>
      </c>
      <c r="B9423" t="s">
        <v>8</v>
      </c>
      <c r="C9423" t="s">
        <v>9</v>
      </c>
      <c r="D9423">
        <v>-0.195453145774137</v>
      </c>
      <c r="E9423">
        <v>0.52395418969635899</v>
      </c>
      <c r="F9423">
        <v>0.99818062067058799</v>
      </c>
      <c r="G9423" t="s">
        <v>10</v>
      </c>
      <c r="H9423" t="str">
        <f t="shared" si="147"/>
        <v>R</v>
      </c>
    </row>
    <row r="9424" spans="1:8" hidden="1" x14ac:dyDescent="0.25">
      <c r="A9424" t="s">
        <v>9433</v>
      </c>
      <c r="B9424" t="s">
        <v>8</v>
      </c>
      <c r="C9424" t="s">
        <v>9</v>
      </c>
      <c r="D9424">
        <v>0.54615709844100602</v>
      </c>
      <c r="E9424">
        <v>0.105959087005671</v>
      </c>
      <c r="F9424">
        <v>0.99818062067058799</v>
      </c>
      <c r="G9424" t="s">
        <v>10</v>
      </c>
      <c r="H9424" t="str">
        <f t="shared" si="147"/>
        <v>DF</v>
      </c>
    </row>
    <row r="9425" spans="1:8" hidden="1" x14ac:dyDescent="0.25">
      <c r="A9425" t="s">
        <v>9434</v>
      </c>
      <c r="B9425" t="s">
        <v>8</v>
      </c>
      <c r="C9425" t="s">
        <v>9</v>
      </c>
      <c r="D9425">
        <v>0.85347121937260095</v>
      </c>
      <c r="E9425">
        <v>7.3853360408196404E-3</v>
      </c>
      <c r="F9425">
        <v>0.99818062067058799</v>
      </c>
      <c r="G9425" t="s">
        <v>17</v>
      </c>
      <c r="H9425" t="str">
        <f t="shared" si="147"/>
        <v>DF</v>
      </c>
    </row>
    <row r="9426" spans="1:8" hidden="1" x14ac:dyDescent="0.25">
      <c r="A9426" t="s">
        <v>9435</v>
      </c>
      <c r="B9426" t="s">
        <v>8</v>
      </c>
      <c r="C9426" t="s">
        <v>9</v>
      </c>
      <c r="D9426">
        <v>-0.23084284064008001</v>
      </c>
      <c r="E9426">
        <v>0.55614617882511896</v>
      </c>
      <c r="F9426">
        <v>0.99818062067058799</v>
      </c>
      <c r="G9426" t="s">
        <v>10</v>
      </c>
      <c r="H9426" t="str">
        <f t="shared" si="147"/>
        <v>R</v>
      </c>
    </row>
    <row r="9427" spans="1:8" hidden="1" x14ac:dyDescent="0.25">
      <c r="A9427" t="s">
        <v>9436</v>
      </c>
      <c r="B9427" t="s">
        <v>8</v>
      </c>
      <c r="C9427" t="s">
        <v>9</v>
      </c>
      <c r="D9427">
        <v>-0.116723451770327</v>
      </c>
      <c r="E9427">
        <v>0.62933184220276694</v>
      </c>
      <c r="F9427">
        <v>0.99818062067058799</v>
      </c>
      <c r="G9427" t="s">
        <v>10</v>
      </c>
      <c r="H9427" t="str">
        <f t="shared" si="147"/>
        <v>R</v>
      </c>
    </row>
    <row r="9428" spans="1:8" hidden="1" x14ac:dyDescent="0.25">
      <c r="A9428" t="s">
        <v>9437</v>
      </c>
      <c r="B9428" t="s">
        <v>8</v>
      </c>
      <c r="C9428" t="s">
        <v>9</v>
      </c>
      <c r="D9428">
        <v>-0.40532020839705901</v>
      </c>
      <c r="E9428">
        <v>0.133010836552239</v>
      </c>
      <c r="F9428">
        <v>0.99818062067058799</v>
      </c>
      <c r="G9428" t="s">
        <v>10</v>
      </c>
      <c r="H9428" t="str">
        <f t="shared" si="147"/>
        <v>R</v>
      </c>
    </row>
    <row r="9429" spans="1:8" hidden="1" x14ac:dyDescent="0.25">
      <c r="A9429" t="s">
        <v>9438</v>
      </c>
      <c r="B9429" t="s">
        <v>8</v>
      </c>
      <c r="C9429" t="s">
        <v>9</v>
      </c>
      <c r="D9429">
        <v>0.28906501166298099</v>
      </c>
      <c r="E9429">
        <v>0.24062796598998401</v>
      </c>
      <c r="F9429">
        <v>0.99818062067058799</v>
      </c>
      <c r="G9429" t="s">
        <v>10</v>
      </c>
      <c r="H9429" t="str">
        <f t="shared" si="147"/>
        <v>DF</v>
      </c>
    </row>
    <row r="9430" spans="1:8" hidden="1" x14ac:dyDescent="0.25">
      <c r="A9430" t="s">
        <v>9439</v>
      </c>
      <c r="B9430" t="s">
        <v>8</v>
      </c>
      <c r="C9430" t="s">
        <v>9</v>
      </c>
      <c r="D9430">
        <v>0.62463177085518795</v>
      </c>
      <c r="E9430">
        <v>9.3324770025097897E-2</v>
      </c>
      <c r="F9430">
        <v>0.99818062067058799</v>
      </c>
      <c r="G9430" t="s">
        <v>10</v>
      </c>
      <c r="H9430" t="str">
        <f t="shared" si="147"/>
        <v>DF</v>
      </c>
    </row>
    <row r="9431" spans="1:8" hidden="1" x14ac:dyDescent="0.25">
      <c r="A9431" t="s">
        <v>9440</v>
      </c>
      <c r="B9431" t="s">
        <v>8</v>
      </c>
      <c r="C9431" t="s">
        <v>9</v>
      </c>
      <c r="D9431">
        <v>0.22891362962832701</v>
      </c>
      <c r="E9431">
        <v>0.54109387059799097</v>
      </c>
      <c r="F9431">
        <v>0.99818062067058799</v>
      </c>
      <c r="G9431" t="s">
        <v>10</v>
      </c>
      <c r="H9431" t="str">
        <f t="shared" si="147"/>
        <v>DF</v>
      </c>
    </row>
    <row r="9432" spans="1:8" hidden="1" x14ac:dyDescent="0.25">
      <c r="A9432" t="s">
        <v>9441</v>
      </c>
      <c r="B9432" t="s">
        <v>8</v>
      </c>
      <c r="C9432" t="s">
        <v>9</v>
      </c>
      <c r="D9432">
        <v>-0.131783516044025</v>
      </c>
      <c r="E9432">
        <v>0.74901078703860602</v>
      </c>
      <c r="F9432">
        <v>0.99818062067058799</v>
      </c>
      <c r="G9432" t="s">
        <v>10</v>
      </c>
      <c r="H9432" t="str">
        <f t="shared" si="147"/>
        <v>R</v>
      </c>
    </row>
    <row r="9433" spans="1:8" hidden="1" x14ac:dyDescent="0.25">
      <c r="A9433" t="s">
        <v>9442</v>
      </c>
      <c r="B9433" t="s">
        <v>8</v>
      </c>
      <c r="C9433" t="s">
        <v>9</v>
      </c>
      <c r="D9433">
        <v>-0.188950915870855</v>
      </c>
      <c r="E9433">
        <v>0.66175913429309396</v>
      </c>
      <c r="F9433">
        <v>0.99818062067058799</v>
      </c>
      <c r="G9433" t="s">
        <v>10</v>
      </c>
      <c r="H9433" t="str">
        <f t="shared" si="147"/>
        <v>R</v>
      </c>
    </row>
    <row r="9434" spans="1:8" hidden="1" x14ac:dyDescent="0.25">
      <c r="A9434" t="s">
        <v>9443</v>
      </c>
      <c r="B9434" t="s">
        <v>8</v>
      </c>
      <c r="C9434" t="s">
        <v>9</v>
      </c>
      <c r="D9434">
        <v>0.19524885252673099</v>
      </c>
      <c r="E9434">
        <v>0.60816352906068605</v>
      </c>
      <c r="F9434">
        <v>0.99818062067058799</v>
      </c>
      <c r="G9434" t="s">
        <v>10</v>
      </c>
      <c r="H9434" t="str">
        <f t="shared" si="147"/>
        <v>DF</v>
      </c>
    </row>
    <row r="9435" spans="1:8" hidden="1" x14ac:dyDescent="0.25">
      <c r="A9435" t="s">
        <v>9444</v>
      </c>
      <c r="B9435" t="s">
        <v>8</v>
      </c>
      <c r="C9435" t="s">
        <v>9</v>
      </c>
      <c r="D9435">
        <v>0.18370783553174899</v>
      </c>
      <c r="E9435">
        <v>0.53356256341504604</v>
      </c>
      <c r="F9435">
        <v>0.99818062067058799</v>
      </c>
      <c r="G9435" t="s">
        <v>10</v>
      </c>
      <c r="H9435" t="str">
        <f t="shared" si="147"/>
        <v>DF</v>
      </c>
    </row>
    <row r="9436" spans="1:8" hidden="1" x14ac:dyDescent="0.25">
      <c r="A9436" t="s">
        <v>9445</v>
      </c>
      <c r="B9436" t="s">
        <v>8</v>
      </c>
      <c r="C9436" t="s">
        <v>9</v>
      </c>
      <c r="D9436">
        <v>0.105336291789319</v>
      </c>
      <c r="E9436">
        <v>0.86205728583851204</v>
      </c>
      <c r="F9436">
        <v>0.99818062067058799</v>
      </c>
      <c r="G9436" t="s">
        <v>10</v>
      </c>
      <c r="H9436" t="str">
        <f t="shared" si="147"/>
        <v>DF</v>
      </c>
    </row>
    <row r="9437" spans="1:8" hidden="1" x14ac:dyDescent="0.25">
      <c r="A9437" t="s">
        <v>9446</v>
      </c>
      <c r="B9437" t="s">
        <v>8</v>
      </c>
      <c r="C9437" t="s">
        <v>9</v>
      </c>
      <c r="D9437">
        <v>-0.30453358631953198</v>
      </c>
      <c r="E9437">
        <v>0.27976235002181499</v>
      </c>
      <c r="F9437">
        <v>0.99818062067058799</v>
      </c>
      <c r="G9437" t="s">
        <v>10</v>
      </c>
      <c r="H9437" t="str">
        <f t="shared" si="147"/>
        <v>R</v>
      </c>
    </row>
    <row r="9438" spans="1:8" hidden="1" x14ac:dyDescent="0.25">
      <c r="A9438" t="s">
        <v>9447</v>
      </c>
      <c r="B9438" t="s">
        <v>8</v>
      </c>
      <c r="C9438" t="s">
        <v>9</v>
      </c>
      <c r="D9438">
        <v>8.0147329429829193E-3</v>
      </c>
      <c r="E9438">
        <v>0.97902075089298202</v>
      </c>
      <c r="F9438">
        <v>0.99818062067058799</v>
      </c>
      <c r="G9438" t="s">
        <v>10</v>
      </c>
      <c r="H9438" t="str">
        <f t="shared" si="147"/>
        <v>DF</v>
      </c>
    </row>
    <row r="9439" spans="1:8" hidden="1" x14ac:dyDescent="0.25">
      <c r="A9439" t="s">
        <v>9448</v>
      </c>
      <c r="B9439" t="s">
        <v>8</v>
      </c>
      <c r="C9439" t="s">
        <v>9</v>
      </c>
      <c r="D9439">
        <v>-0.56470722230415005</v>
      </c>
      <c r="E9439">
        <v>0.24180756566812001</v>
      </c>
      <c r="F9439">
        <v>0.99818062067058799</v>
      </c>
      <c r="G9439" t="s">
        <v>10</v>
      </c>
      <c r="H9439" t="str">
        <f t="shared" si="147"/>
        <v>R</v>
      </c>
    </row>
    <row r="9440" spans="1:8" hidden="1" x14ac:dyDescent="0.25">
      <c r="A9440" t="s">
        <v>9449</v>
      </c>
      <c r="B9440" t="s">
        <v>8</v>
      </c>
      <c r="C9440" t="s">
        <v>9</v>
      </c>
      <c r="D9440">
        <v>0.16071052866475999</v>
      </c>
      <c r="E9440">
        <v>0.61347774476799499</v>
      </c>
      <c r="F9440">
        <v>0.99818062067058799</v>
      </c>
      <c r="G9440" t="s">
        <v>10</v>
      </c>
      <c r="H9440" t="str">
        <f t="shared" si="147"/>
        <v>DF</v>
      </c>
    </row>
    <row r="9441" spans="1:8" hidden="1" x14ac:dyDescent="0.25">
      <c r="A9441" t="s">
        <v>9450</v>
      </c>
      <c r="B9441" t="s">
        <v>8</v>
      </c>
      <c r="C9441" t="s">
        <v>9</v>
      </c>
      <c r="D9441">
        <v>-0.115359432003415</v>
      </c>
      <c r="E9441">
        <v>0.79366617602038303</v>
      </c>
      <c r="F9441">
        <v>0.99818062067058799</v>
      </c>
      <c r="G9441" t="s">
        <v>10</v>
      </c>
      <c r="H9441" t="str">
        <f t="shared" si="147"/>
        <v>R</v>
      </c>
    </row>
    <row r="9442" spans="1:8" hidden="1" x14ac:dyDescent="0.25">
      <c r="A9442" t="s">
        <v>9451</v>
      </c>
      <c r="B9442" t="s">
        <v>8</v>
      </c>
      <c r="C9442" t="s">
        <v>9</v>
      </c>
      <c r="D9442">
        <v>0.25290232374211402</v>
      </c>
      <c r="E9442">
        <v>0.52309072849147598</v>
      </c>
      <c r="F9442">
        <v>0.99818062067058799</v>
      </c>
      <c r="G9442" t="s">
        <v>10</v>
      </c>
      <c r="H9442" t="str">
        <f t="shared" si="147"/>
        <v>DF</v>
      </c>
    </row>
    <row r="9443" spans="1:8" hidden="1" x14ac:dyDescent="0.25">
      <c r="A9443" t="s">
        <v>9452</v>
      </c>
      <c r="B9443" t="s">
        <v>8</v>
      </c>
      <c r="C9443" t="s">
        <v>9</v>
      </c>
      <c r="D9443">
        <v>-0.36694188495901803</v>
      </c>
      <c r="E9443">
        <v>0.316739696709332</v>
      </c>
      <c r="F9443">
        <v>0.99818062067058799</v>
      </c>
      <c r="G9443" t="s">
        <v>10</v>
      </c>
      <c r="H9443" t="str">
        <f t="shared" si="147"/>
        <v>R</v>
      </c>
    </row>
    <row r="9444" spans="1:8" hidden="1" x14ac:dyDescent="0.25">
      <c r="A9444" t="s">
        <v>9453</v>
      </c>
      <c r="B9444" t="s">
        <v>8</v>
      </c>
      <c r="C9444" t="s">
        <v>9</v>
      </c>
      <c r="D9444">
        <v>-0.240347721792222</v>
      </c>
      <c r="E9444">
        <v>0.48018585132265001</v>
      </c>
      <c r="F9444">
        <v>0.99818062067058799</v>
      </c>
      <c r="G9444" t="s">
        <v>10</v>
      </c>
      <c r="H9444" t="str">
        <f t="shared" si="147"/>
        <v>R</v>
      </c>
    </row>
    <row r="9445" spans="1:8" hidden="1" x14ac:dyDescent="0.25">
      <c r="A9445" t="s">
        <v>9454</v>
      </c>
      <c r="B9445" t="s">
        <v>8</v>
      </c>
      <c r="C9445" t="s">
        <v>9</v>
      </c>
      <c r="D9445">
        <v>0.283401997132184</v>
      </c>
      <c r="E9445">
        <v>0.43222708289373601</v>
      </c>
      <c r="F9445">
        <v>0.99818062067058799</v>
      </c>
      <c r="G9445" t="s">
        <v>10</v>
      </c>
      <c r="H9445" t="str">
        <f t="shared" si="147"/>
        <v>DF</v>
      </c>
    </row>
    <row r="9446" spans="1:8" hidden="1" x14ac:dyDescent="0.25">
      <c r="A9446" t="s">
        <v>9455</v>
      </c>
      <c r="B9446" t="s">
        <v>8</v>
      </c>
      <c r="C9446" t="s">
        <v>9</v>
      </c>
      <c r="D9446">
        <v>-0.14230456726382901</v>
      </c>
      <c r="E9446">
        <v>0.59889956799819999</v>
      </c>
      <c r="F9446">
        <v>0.99818062067058799</v>
      </c>
      <c r="G9446" t="s">
        <v>10</v>
      </c>
      <c r="H9446" t="str">
        <f t="shared" si="147"/>
        <v>R</v>
      </c>
    </row>
    <row r="9447" spans="1:8" hidden="1" x14ac:dyDescent="0.25">
      <c r="A9447" t="s">
        <v>9456</v>
      </c>
      <c r="B9447" t="s">
        <v>8</v>
      </c>
      <c r="C9447" t="s">
        <v>9</v>
      </c>
      <c r="D9447">
        <v>0.31698625591023399</v>
      </c>
      <c r="E9447">
        <v>0.35828074842614799</v>
      </c>
      <c r="F9447">
        <v>0.99818062067058799</v>
      </c>
      <c r="G9447" t="s">
        <v>10</v>
      </c>
      <c r="H9447" t="str">
        <f t="shared" si="147"/>
        <v>DF</v>
      </c>
    </row>
    <row r="9448" spans="1:8" hidden="1" x14ac:dyDescent="0.25">
      <c r="A9448" t="s">
        <v>9457</v>
      </c>
      <c r="B9448" t="s">
        <v>8</v>
      </c>
      <c r="C9448" t="s">
        <v>9</v>
      </c>
      <c r="D9448">
        <v>-9.4337136551958994E-2</v>
      </c>
      <c r="E9448">
        <v>0.87261577201621598</v>
      </c>
      <c r="F9448">
        <v>0.99818062067058799</v>
      </c>
      <c r="G9448" t="s">
        <v>10</v>
      </c>
      <c r="H9448" t="str">
        <f t="shared" si="147"/>
        <v>R</v>
      </c>
    </row>
    <row r="9449" spans="1:8" hidden="1" x14ac:dyDescent="0.25">
      <c r="A9449" t="s">
        <v>9458</v>
      </c>
      <c r="B9449" t="s">
        <v>8</v>
      </c>
      <c r="C9449" t="s">
        <v>9</v>
      </c>
      <c r="D9449">
        <v>-1.0700497251330101E-2</v>
      </c>
      <c r="E9449">
        <v>0.98407596152961196</v>
      </c>
      <c r="F9449">
        <v>0.99818062067058799</v>
      </c>
      <c r="G9449" t="s">
        <v>10</v>
      </c>
      <c r="H9449" t="str">
        <f t="shared" si="147"/>
        <v>R</v>
      </c>
    </row>
    <row r="9450" spans="1:8" hidden="1" x14ac:dyDescent="0.25">
      <c r="A9450" t="s">
        <v>9459</v>
      </c>
      <c r="B9450" t="s">
        <v>8</v>
      </c>
      <c r="C9450" t="s">
        <v>9</v>
      </c>
      <c r="D9450">
        <v>-0.25528915139981601</v>
      </c>
      <c r="E9450">
        <v>0.27447002610433402</v>
      </c>
      <c r="F9450">
        <v>0.99818062067058799</v>
      </c>
      <c r="G9450" t="s">
        <v>10</v>
      </c>
      <c r="H9450" t="str">
        <f t="shared" si="147"/>
        <v>R</v>
      </c>
    </row>
    <row r="9451" spans="1:8" hidden="1" x14ac:dyDescent="0.25">
      <c r="A9451" t="s">
        <v>9460</v>
      </c>
      <c r="B9451" t="s">
        <v>8</v>
      </c>
      <c r="C9451" t="s">
        <v>9</v>
      </c>
      <c r="D9451">
        <v>-0.42912214953486399</v>
      </c>
      <c r="E9451">
        <v>0.22632510321902199</v>
      </c>
      <c r="F9451">
        <v>0.99818062067058799</v>
      </c>
      <c r="G9451" t="s">
        <v>10</v>
      </c>
      <c r="H9451" t="str">
        <f t="shared" si="147"/>
        <v>R</v>
      </c>
    </row>
    <row r="9452" spans="1:8" hidden="1" x14ac:dyDescent="0.25">
      <c r="A9452" t="s">
        <v>9461</v>
      </c>
      <c r="B9452" t="s">
        <v>8</v>
      </c>
      <c r="C9452" t="s">
        <v>9</v>
      </c>
      <c r="D9452">
        <v>-0.244176051372891</v>
      </c>
      <c r="E9452">
        <v>0.32049428025538401</v>
      </c>
      <c r="F9452">
        <v>0.99818062067058799</v>
      </c>
      <c r="G9452" t="s">
        <v>10</v>
      </c>
      <c r="H9452" t="str">
        <f t="shared" si="147"/>
        <v>R</v>
      </c>
    </row>
    <row r="9453" spans="1:8" hidden="1" x14ac:dyDescent="0.25">
      <c r="A9453" t="s">
        <v>9462</v>
      </c>
      <c r="B9453" t="s">
        <v>8</v>
      </c>
      <c r="C9453" t="s">
        <v>9</v>
      </c>
      <c r="D9453">
        <v>-8.6774710315842996E-2</v>
      </c>
      <c r="E9453">
        <v>0.79175798290630195</v>
      </c>
      <c r="F9453">
        <v>0.99818062067058799</v>
      </c>
      <c r="G9453" t="s">
        <v>10</v>
      </c>
      <c r="H9453" t="str">
        <f t="shared" si="147"/>
        <v>R</v>
      </c>
    </row>
    <row r="9454" spans="1:8" hidden="1" x14ac:dyDescent="0.25">
      <c r="A9454" t="s">
        <v>9463</v>
      </c>
      <c r="B9454" t="s">
        <v>8</v>
      </c>
      <c r="C9454" t="s">
        <v>9</v>
      </c>
      <c r="D9454">
        <v>-4.5799169348375003E-2</v>
      </c>
      <c r="E9454">
        <v>0.87399611803888799</v>
      </c>
      <c r="F9454">
        <v>0.99818062067058799</v>
      </c>
      <c r="G9454" t="s">
        <v>10</v>
      </c>
      <c r="H9454" t="str">
        <f t="shared" si="147"/>
        <v>R</v>
      </c>
    </row>
    <row r="9455" spans="1:8" hidden="1" x14ac:dyDescent="0.25">
      <c r="A9455" t="s">
        <v>9464</v>
      </c>
      <c r="B9455" t="s">
        <v>8</v>
      </c>
      <c r="C9455" t="s">
        <v>9</v>
      </c>
      <c r="D9455">
        <v>0.18608856133457699</v>
      </c>
      <c r="E9455">
        <v>0.59143969215655601</v>
      </c>
      <c r="F9455">
        <v>0.99818062067058799</v>
      </c>
      <c r="G9455" t="s">
        <v>10</v>
      </c>
      <c r="H9455" t="str">
        <f t="shared" si="147"/>
        <v>DF</v>
      </c>
    </row>
    <row r="9456" spans="1:8" hidden="1" x14ac:dyDescent="0.25">
      <c r="A9456" t="s">
        <v>9465</v>
      </c>
      <c r="B9456" t="s">
        <v>8</v>
      </c>
      <c r="C9456" t="s">
        <v>9</v>
      </c>
      <c r="D9456">
        <v>-0.21976327280476601</v>
      </c>
      <c r="E9456">
        <v>0.57823384189895999</v>
      </c>
      <c r="F9456">
        <v>0.99818062067058799</v>
      </c>
      <c r="G9456" t="s">
        <v>10</v>
      </c>
      <c r="H9456" t="str">
        <f t="shared" si="147"/>
        <v>R</v>
      </c>
    </row>
    <row r="9457" spans="1:8" hidden="1" x14ac:dyDescent="0.25">
      <c r="A9457" t="s">
        <v>9466</v>
      </c>
      <c r="B9457" t="s">
        <v>8</v>
      </c>
      <c r="C9457" t="s">
        <v>9</v>
      </c>
      <c r="D9457">
        <v>-0.56349552286190197</v>
      </c>
      <c r="E9457">
        <v>5.9428647972494301E-2</v>
      </c>
      <c r="F9457">
        <v>0.99818062067058799</v>
      </c>
      <c r="G9457" t="s">
        <v>10</v>
      </c>
      <c r="H9457" t="str">
        <f t="shared" si="147"/>
        <v>R</v>
      </c>
    </row>
    <row r="9458" spans="1:8" hidden="1" x14ac:dyDescent="0.25">
      <c r="A9458" t="s">
        <v>9467</v>
      </c>
      <c r="B9458" t="s">
        <v>8</v>
      </c>
      <c r="C9458" t="s">
        <v>9</v>
      </c>
      <c r="D9458">
        <v>0.28559231088465398</v>
      </c>
      <c r="E9458">
        <v>0.57533812050262001</v>
      </c>
      <c r="F9458">
        <v>0.99818062067058799</v>
      </c>
      <c r="G9458" t="s">
        <v>10</v>
      </c>
      <c r="H9458" t="str">
        <f t="shared" si="147"/>
        <v>DF</v>
      </c>
    </row>
    <row r="9459" spans="1:8" hidden="1" x14ac:dyDescent="0.25">
      <c r="A9459" t="s">
        <v>9468</v>
      </c>
      <c r="B9459" t="s">
        <v>8</v>
      </c>
      <c r="C9459" t="s">
        <v>9</v>
      </c>
      <c r="D9459">
        <v>0.119452312467116</v>
      </c>
      <c r="E9459">
        <v>0.72750692178140797</v>
      </c>
      <c r="F9459">
        <v>0.99818062067058799</v>
      </c>
      <c r="G9459" t="s">
        <v>10</v>
      </c>
      <c r="H9459" t="str">
        <f t="shared" si="147"/>
        <v>DF</v>
      </c>
    </row>
    <row r="9460" spans="1:8" hidden="1" x14ac:dyDescent="0.25">
      <c r="A9460" t="s">
        <v>9469</v>
      </c>
      <c r="B9460" t="s">
        <v>8</v>
      </c>
      <c r="C9460" t="s">
        <v>9</v>
      </c>
      <c r="D9460">
        <v>-0.47410886144621001</v>
      </c>
      <c r="E9460">
        <v>3.1842959721753099E-2</v>
      </c>
      <c r="F9460">
        <v>0.99818062067058799</v>
      </c>
      <c r="G9460" t="s">
        <v>10</v>
      </c>
      <c r="H9460" t="str">
        <f t="shared" si="147"/>
        <v>R</v>
      </c>
    </row>
    <row r="9461" spans="1:8" hidden="1" x14ac:dyDescent="0.25">
      <c r="A9461" t="s">
        <v>9470</v>
      </c>
      <c r="B9461" t="s">
        <v>8</v>
      </c>
      <c r="C9461" t="s">
        <v>9</v>
      </c>
      <c r="D9461">
        <v>-2.74016293354695E-2</v>
      </c>
      <c r="E9461">
        <v>0.91576156604796</v>
      </c>
      <c r="F9461">
        <v>0.99818062067058799</v>
      </c>
      <c r="G9461" t="s">
        <v>10</v>
      </c>
      <c r="H9461" t="str">
        <f t="shared" si="147"/>
        <v>R</v>
      </c>
    </row>
    <row r="9462" spans="1:8" hidden="1" x14ac:dyDescent="0.25">
      <c r="A9462" t="s">
        <v>9471</v>
      </c>
      <c r="B9462" t="s">
        <v>8</v>
      </c>
      <c r="C9462" t="s">
        <v>9</v>
      </c>
      <c r="D9462">
        <v>0.59481086689629004</v>
      </c>
      <c r="E9462">
        <v>0.135347015201191</v>
      </c>
      <c r="F9462">
        <v>0.99818062067058799</v>
      </c>
      <c r="G9462" t="s">
        <v>10</v>
      </c>
      <c r="H9462" t="str">
        <f t="shared" si="147"/>
        <v>DF</v>
      </c>
    </row>
    <row r="9463" spans="1:8" hidden="1" x14ac:dyDescent="0.25">
      <c r="A9463" t="s">
        <v>9472</v>
      </c>
      <c r="B9463" t="s">
        <v>8</v>
      </c>
      <c r="C9463" t="s">
        <v>9</v>
      </c>
      <c r="D9463">
        <v>4.2903898487764602E-2</v>
      </c>
      <c r="E9463">
        <v>0.88645147166358496</v>
      </c>
      <c r="F9463">
        <v>0.99818062067058799</v>
      </c>
      <c r="G9463" t="s">
        <v>10</v>
      </c>
      <c r="H9463" t="str">
        <f t="shared" si="147"/>
        <v>DF</v>
      </c>
    </row>
    <row r="9464" spans="1:8" hidden="1" x14ac:dyDescent="0.25">
      <c r="A9464" t="s">
        <v>9473</v>
      </c>
      <c r="B9464" t="s">
        <v>8</v>
      </c>
      <c r="C9464" t="s">
        <v>9</v>
      </c>
      <c r="D9464">
        <v>-0.50594618572973005</v>
      </c>
      <c r="E9464">
        <v>0.19464811912864</v>
      </c>
      <c r="F9464">
        <v>0.99818062067058799</v>
      </c>
      <c r="G9464" t="s">
        <v>10</v>
      </c>
      <c r="H9464" t="str">
        <f t="shared" si="147"/>
        <v>R</v>
      </c>
    </row>
    <row r="9465" spans="1:8" hidden="1" x14ac:dyDescent="0.25">
      <c r="A9465" t="s">
        <v>9474</v>
      </c>
      <c r="B9465" t="s">
        <v>8</v>
      </c>
      <c r="C9465" t="s">
        <v>9</v>
      </c>
      <c r="D9465">
        <v>-0.410406386954765</v>
      </c>
      <c r="E9465">
        <v>6.5175348350614601E-2</v>
      </c>
      <c r="F9465">
        <v>0.99818062067058799</v>
      </c>
      <c r="G9465" t="s">
        <v>10</v>
      </c>
      <c r="H9465" t="str">
        <f t="shared" si="147"/>
        <v>R</v>
      </c>
    </row>
    <row r="9466" spans="1:8" hidden="1" x14ac:dyDescent="0.25">
      <c r="A9466" t="s">
        <v>9475</v>
      </c>
      <c r="B9466" t="s">
        <v>8</v>
      </c>
      <c r="C9466" t="s">
        <v>9</v>
      </c>
      <c r="D9466">
        <v>0.56730603200226704</v>
      </c>
      <c r="E9466">
        <v>0.24514792783799899</v>
      </c>
      <c r="F9466">
        <v>0.99818062067058799</v>
      </c>
      <c r="G9466" t="s">
        <v>10</v>
      </c>
      <c r="H9466" t="str">
        <f t="shared" si="147"/>
        <v>DF</v>
      </c>
    </row>
    <row r="9467" spans="1:8" hidden="1" x14ac:dyDescent="0.25">
      <c r="A9467" t="s">
        <v>9476</v>
      </c>
      <c r="B9467" t="s">
        <v>8</v>
      </c>
      <c r="C9467" t="s">
        <v>9</v>
      </c>
      <c r="D9467">
        <v>0.174445865091446</v>
      </c>
      <c r="E9467">
        <v>0.52941485251735299</v>
      </c>
      <c r="F9467">
        <v>0.99818062067058799</v>
      </c>
      <c r="G9467" t="s">
        <v>10</v>
      </c>
      <c r="H9467" t="str">
        <f t="shared" si="147"/>
        <v>DF</v>
      </c>
    </row>
    <row r="9468" spans="1:8" hidden="1" x14ac:dyDescent="0.25">
      <c r="A9468" t="s">
        <v>9477</v>
      </c>
      <c r="B9468" t="s">
        <v>8</v>
      </c>
      <c r="C9468" t="s">
        <v>9</v>
      </c>
      <c r="D9468">
        <v>-7.8856179518732403E-2</v>
      </c>
      <c r="E9468">
        <v>0.69951557357689498</v>
      </c>
      <c r="F9468">
        <v>0.99818062067058799</v>
      </c>
      <c r="G9468" t="s">
        <v>10</v>
      </c>
      <c r="H9468" t="str">
        <f t="shared" si="147"/>
        <v>R</v>
      </c>
    </row>
    <row r="9469" spans="1:8" hidden="1" x14ac:dyDescent="0.25">
      <c r="A9469" t="s">
        <v>9478</v>
      </c>
      <c r="B9469" t="s">
        <v>8</v>
      </c>
      <c r="C9469" t="s">
        <v>9</v>
      </c>
      <c r="D9469">
        <v>-0.63962702482094602</v>
      </c>
      <c r="E9469">
        <v>4.4781100775605903E-3</v>
      </c>
      <c r="F9469">
        <v>0.99818062067058799</v>
      </c>
      <c r="G9469" t="s">
        <v>17</v>
      </c>
      <c r="H9469" t="str">
        <f t="shared" si="147"/>
        <v>R</v>
      </c>
    </row>
    <row r="9470" spans="1:8" hidden="1" x14ac:dyDescent="0.25">
      <c r="A9470" t="s">
        <v>9479</v>
      </c>
      <c r="B9470" t="s">
        <v>8</v>
      </c>
      <c r="C9470" t="s">
        <v>9</v>
      </c>
      <c r="D9470">
        <v>-0.40756350639887201</v>
      </c>
      <c r="E9470">
        <v>0.30922013664361803</v>
      </c>
      <c r="F9470">
        <v>0.99818062067058799</v>
      </c>
      <c r="G9470" t="s">
        <v>10</v>
      </c>
      <c r="H9470" t="str">
        <f t="shared" si="147"/>
        <v>R</v>
      </c>
    </row>
    <row r="9471" spans="1:8" hidden="1" x14ac:dyDescent="0.25">
      <c r="A9471" t="s">
        <v>9480</v>
      </c>
      <c r="B9471" t="s">
        <v>8</v>
      </c>
      <c r="C9471" t="s">
        <v>9</v>
      </c>
      <c r="D9471">
        <v>2.7406376238669299E-2</v>
      </c>
      <c r="E9471">
        <v>0.92314351140384499</v>
      </c>
      <c r="F9471">
        <v>0.99818062067058799</v>
      </c>
      <c r="G9471" t="s">
        <v>10</v>
      </c>
      <c r="H9471" t="str">
        <f t="shared" si="147"/>
        <v>DF</v>
      </c>
    </row>
    <row r="9472" spans="1:8" hidden="1" x14ac:dyDescent="0.25">
      <c r="A9472" t="s">
        <v>9481</v>
      </c>
      <c r="B9472" t="s">
        <v>8</v>
      </c>
      <c r="C9472" t="s">
        <v>9</v>
      </c>
      <c r="D9472">
        <v>5.5715200809183199E-2</v>
      </c>
      <c r="E9472">
        <v>0.87960100878945002</v>
      </c>
      <c r="F9472">
        <v>0.99818062067058799</v>
      </c>
      <c r="G9472" t="s">
        <v>10</v>
      </c>
      <c r="H9472" t="str">
        <f t="shared" si="147"/>
        <v>DF</v>
      </c>
    </row>
    <row r="9473" spans="1:8" hidden="1" x14ac:dyDescent="0.25">
      <c r="A9473" t="s">
        <v>9482</v>
      </c>
      <c r="B9473" t="s">
        <v>8</v>
      </c>
      <c r="C9473" t="s">
        <v>9</v>
      </c>
      <c r="D9473">
        <v>0.30314698053169098</v>
      </c>
      <c r="E9473">
        <v>0.59543279288195505</v>
      </c>
      <c r="F9473">
        <v>0.99818062067058799</v>
      </c>
      <c r="G9473" t="s">
        <v>10</v>
      </c>
      <c r="H9473" t="str">
        <f t="shared" si="147"/>
        <v>DF</v>
      </c>
    </row>
    <row r="9474" spans="1:8" hidden="1" x14ac:dyDescent="0.25">
      <c r="A9474" t="s">
        <v>9483</v>
      </c>
      <c r="B9474" t="s">
        <v>8</v>
      </c>
      <c r="C9474" t="s">
        <v>9</v>
      </c>
      <c r="D9474">
        <v>0.12053094721407</v>
      </c>
      <c r="E9474">
        <v>0.66474390713764497</v>
      </c>
      <c r="F9474">
        <v>0.99818062067058799</v>
      </c>
      <c r="G9474" t="s">
        <v>10</v>
      </c>
      <c r="H9474" t="str">
        <f t="shared" si="147"/>
        <v>DF</v>
      </c>
    </row>
    <row r="9475" spans="1:8" hidden="1" x14ac:dyDescent="0.25">
      <c r="A9475" t="s">
        <v>9484</v>
      </c>
      <c r="B9475" t="s">
        <v>8</v>
      </c>
      <c r="C9475" t="s">
        <v>9</v>
      </c>
      <c r="D9475">
        <v>-0.42257635592598197</v>
      </c>
      <c r="E9475">
        <v>7.1711303516170305E-2</v>
      </c>
      <c r="F9475">
        <v>0.99818062067058799</v>
      </c>
      <c r="G9475" t="s">
        <v>10</v>
      </c>
      <c r="H9475" t="str">
        <f t="shared" ref="H9475:H9538" si="148">IF(D9475&lt;0, "R", "DF")</f>
        <v>R</v>
      </c>
    </row>
    <row r="9476" spans="1:8" hidden="1" x14ac:dyDescent="0.25">
      <c r="A9476" t="s">
        <v>9485</v>
      </c>
      <c r="B9476" t="s">
        <v>8</v>
      </c>
      <c r="C9476" t="s">
        <v>9</v>
      </c>
      <c r="D9476">
        <v>-5.50585872140191E-2</v>
      </c>
      <c r="E9476">
        <v>0.88402560624518101</v>
      </c>
      <c r="F9476">
        <v>0.99818062067058799</v>
      </c>
      <c r="G9476" t="s">
        <v>10</v>
      </c>
      <c r="H9476" t="str">
        <f t="shared" si="148"/>
        <v>R</v>
      </c>
    </row>
    <row r="9477" spans="1:8" hidden="1" x14ac:dyDescent="0.25">
      <c r="A9477" t="s">
        <v>9486</v>
      </c>
      <c r="B9477" t="s">
        <v>8</v>
      </c>
      <c r="C9477" t="s">
        <v>9</v>
      </c>
      <c r="D9477">
        <v>-9.4058240912121005E-2</v>
      </c>
      <c r="E9477">
        <v>0.81828845841253695</v>
      </c>
      <c r="F9477">
        <v>0.99818062067058799</v>
      </c>
      <c r="G9477" t="s">
        <v>10</v>
      </c>
      <c r="H9477" t="str">
        <f t="shared" si="148"/>
        <v>R</v>
      </c>
    </row>
    <row r="9478" spans="1:8" hidden="1" x14ac:dyDescent="0.25">
      <c r="A9478" t="s">
        <v>9487</v>
      </c>
      <c r="B9478" t="s">
        <v>8</v>
      </c>
      <c r="C9478" t="s">
        <v>9</v>
      </c>
      <c r="D9478">
        <v>-4.9172474833169402E-2</v>
      </c>
      <c r="E9478">
        <v>0.86632735542516004</v>
      </c>
      <c r="F9478">
        <v>0.99818062067058799</v>
      </c>
      <c r="G9478" t="s">
        <v>10</v>
      </c>
      <c r="H9478" t="str">
        <f t="shared" si="148"/>
        <v>R</v>
      </c>
    </row>
    <row r="9479" spans="1:8" hidden="1" x14ac:dyDescent="0.25">
      <c r="A9479" t="s">
        <v>9488</v>
      </c>
      <c r="B9479" t="s">
        <v>8</v>
      </c>
      <c r="C9479" t="s">
        <v>9</v>
      </c>
      <c r="D9479">
        <v>0.32135044876938401</v>
      </c>
      <c r="E9479">
        <v>0.55405356237612002</v>
      </c>
      <c r="F9479">
        <v>0.99818062067058799</v>
      </c>
      <c r="G9479" t="s">
        <v>10</v>
      </c>
      <c r="H9479" t="str">
        <f t="shared" si="148"/>
        <v>DF</v>
      </c>
    </row>
    <row r="9480" spans="1:8" hidden="1" x14ac:dyDescent="0.25">
      <c r="A9480" t="s">
        <v>9489</v>
      </c>
      <c r="B9480" t="s">
        <v>8</v>
      </c>
      <c r="C9480" t="s">
        <v>9</v>
      </c>
      <c r="D9480">
        <v>0.153463431850663</v>
      </c>
      <c r="E9480">
        <v>0.53119418867436097</v>
      </c>
      <c r="F9480">
        <v>0.99818062067058799</v>
      </c>
      <c r="G9480" t="s">
        <v>10</v>
      </c>
      <c r="H9480" t="str">
        <f t="shared" si="148"/>
        <v>DF</v>
      </c>
    </row>
    <row r="9481" spans="1:8" hidden="1" x14ac:dyDescent="0.25">
      <c r="A9481" t="s">
        <v>9490</v>
      </c>
      <c r="B9481" t="s">
        <v>8</v>
      </c>
      <c r="C9481" t="s">
        <v>9</v>
      </c>
      <c r="D9481">
        <v>0.75795602724109101</v>
      </c>
      <c r="E9481">
        <v>0.11968957640676001</v>
      </c>
      <c r="F9481">
        <v>0.99818062067058799</v>
      </c>
      <c r="G9481" t="s">
        <v>10</v>
      </c>
      <c r="H9481" t="str">
        <f t="shared" si="148"/>
        <v>DF</v>
      </c>
    </row>
    <row r="9482" spans="1:8" hidden="1" x14ac:dyDescent="0.25">
      <c r="A9482" t="s">
        <v>9491</v>
      </c>
      <c r="B9482" t="s">
        <v>8</v>
      </c>
      <c r="C9482" t="s">
        <v>9</v>
      </c>
      <c r="D9482">
        <v>3.4336197951473399E-2</v>
      </c>
      <c r="E9482">
        <v>0.89365911838860401</v>
      </c>
      <c r="F9482">
        <v>0.99818062067058799</v>
      </c>
      <c r="G9482" t="s">
        <v>10</v>
      </c>
      <c r="H9482" t="str">
        <f t="shared" si="148"/>
        <v>DF</v>
      </c>
    </row>
    <row r="9483" spans="1:8" hidden="1" x14ac:dyDescent="0.25">
      <c r="A9483" t="s">
        <v>9492</v>
      </c>
      <c r="B9483" t="s">
        <v>8</v>
      </c>
      <c r="C9483" t="s">
        <v>9</v>
      </c>
      <c r="D9483">
        <v>-1.07807520226105</v>
      </c>
      <c r="E9483">
        <v>6.3794875456731799E-3</v>
      </c>
      <c r="F9483">
        <v>0.99818062067058799</v>
      </c>
      <c r="G9483" t="s">
        <v>17</v>
      </c>
      <c r="H9483" t="str">
        <f t="shared" si="148"/>
        <v>R</v>
      </c>
    </row>
    <row r="9484" spans="1:8" hidden="1" x14ac:dyDescent="0.25">
      <c r="A9484" t="s">
        <v>9493</v>
      </c>
      <c r="B9484" t="s">
        <v>8</v>
      </c>
      <c r="C9484" t="s">
        <v>9</v>
      </c>
      <c r="D9484">
        <v>0.405310565697869</v>
      </c>
      <c r="E9484">
        <v>0.141635074069524</v>
      </c>
      <c r="F9484">
        <v>0.99818062067058799</v>
      </c>
      <c r="G9484" t="s">
        <v>10</v>
      </c>
      <c r="H9484" t="str">
        <f t="shared" si="148"/>
        <v>DF</v>
      </c>
    </row>
    <row r="9485" spans="1:8" hidden="1" x14ac:dyDescent="0.25">
      <c r="A9485" t="s">
        <v>9494</v>
      </c>
      <c r="B9485" t="s">
        <v>8</v>
      </c>
      <c r="C9485" t="s">
        <v>9</v>
      </c>
      <c r="D9485">
        <v>0.121930917168852</v>
      </c>
      <c r="E9485">
        <v>0.72241094799280403</v>
      </c>
      <c r="F9485">
        <v>0.99818062067058799</v>
      </c>
      <c r="G9485" t="s">
        <v>10</v>
      </c>
      <c r="H9485" t="str">
        <f t="shared" si="148"/>
        <v>DF</v>
      </c>
    </row>
    <row r="9486" spans="1:8" hidden="1" x14ac:dyDescent="0.25">
      <c r="A9486" t="s">
        <v>9495</v>
      </c>
      <c r="B9486" t="s">
        <v>8</v>
      </c>
      <c r="C9486" t="s">
        <v>9</v>
      </c>
      <c r="D9486">
        <v>0.35113765357443</v>
      </c>
      <c r="E9486">
        <v>0.415568284147943</v>
      </c>
      <c r="F9486">
        <v>0.99818062067058799</v>
      </c>
      <c r="G9486" t="s">
        <v>10</v>
      </c>
      <c r="H9486" t="str">
        <f t="shared" si="148"/>
        <v>DF</v>
      </c>
    </row>
    <row r="9487" spans="1:8" hidden="1" x14ac:dyDescent="0.25">
      <c r="A9487" t="s">
        <v>9496</v>
      </c>
      <c r="B9487" t="s">
        <v>8</v>
      </c>
      <c r="C9487" t="s">
        <v>9</v>
      </c>
      <c r="D9487">
        <v>-0.10001798115398999</v>
      </c>
      <c r="E9487">
        <v>0.67313538066693202</v>
      </c>
      <c r="F9487">
        <v>0.99818062067058799</v>
      </c>
      <c r="G9487" t="s">
        <v>10</v>
      </c>
      <c r="H9487" t="str">
        <f t="shared" si="148"/>
        <v>R</v>
      </c>
    </row>
    <row r="9488" spans="1:8" hidden="1" x14ac:dyDescent="0.25">
      <c r="A9488" t="s">
        <v>9497</v>
      </c>
      <c r="B9488" t="s">
        <v>8</v>
      </c>
      <c r="C9488" t="s">
        <v>9</v>
      </c>
      <c r="D9488">
        <v>0.68525279357234503</v>
      </c>
      <c r="E9488">
        <v>0.131456524800105</v>
      </c>
      <c r="F9488">
        <v>0.99818062067058799</v>
      </c>
      <c r="G9488" t="s">
        <v>10</v>
      </c>
      <c r="H9488" t="str">
        <f t="shared" si="148"/>
        <v>DF</v>
      </c>
    </row>
    <row r="9489" spans="1:8" hidden="1" x14ac:dyDescent="0.25">
      <c r="A9489" t="s">
        <v>9498</v>
      </c>
      <c r="B9489" t="s">
        <v>8</v>
      </c>
      <c r="C9489" t="s">
        <v>9</v>
      </c>
      <c r="D9489">
        <v>-0.34122834367745902</v>
      </c>
      <c r="E9489">
        <v>0.259545811028983</v>
      </c>
      <c r="F9489">
        <v>0.99818062067058799</v>
      </c>
      <c r="G9489" t="s">
        <v>10</v>
      </c>
      <c r="H9489" t="str">
        <f t="shared" si="148"/>
        <v>R</v>
      </c>
    </row>
    <row r="9490" spans="1:8" hidden="1" x14ac:dyDescent="0.25">
      <c r="A9490" t="s">
        <v>9499</v>
      </c>
      <c r="B9490" t="s">
        <v>8</v>
      </c>
      <c r="C9490" t="s">
        <v>9</v>
      </c>
      <c r="D9490">
        <v>-0.31971627630871402</v>
      </c>
      <c r="E9490">
        <v>0.222136601272343</v>
      </c>
      <c r="F9490">
        <v>0.99818062067058799</v>
      </c>
      <c r="G9490" t="s">
        <v>10</v>
      </c>
      <c r="H9490" t="str">
        <f t="shared" si="148"/>
        <v>R</v>
      </c>
    </row>
    <row r="9491" spans="1:8" hidden="1" x14ac:dyDescent="0.25">
      <c r="A9491" t="s">
        <v>9500</v>
      </c>
      <c r="B9491" t="s">
        <v>8</v>
      </c>
      <c r="C9491" t="s">
        <v>9</v>
      </c>
      <c r="D9491">
        <v>-0.60993772330932094</v>
      </c>
      <c r="E9491">
        <v>0.24362369163059799</v>
      </c>
      <c r="F9491">
        <v>0.99818062067058799</v>
      </c>
      <c r="G9491" t="s">
        <v>10</v>
      </c>
      <c r="H9491" t="str">
        <f t="shared" si="148"/>
        <v>R</v>
      </c>
    </row>
    <row r="9492" spans="1:8" hidden="1" x14ac:dyDescent="0.25">
      <c r="A9492" t="s">
        <v>9501</v>
      </c>
      <c r="B9492" t="s">
        <v>8</v>
      </c>
      <c r="C9492" t="s">
        <v>9</v>
      </c>
      <c r="D9492">
        <v>-1.7370458652855601E-2</v>
      </c>
      <c r="E9492">
        <v>0.958279481641508</v>
      </c>
      <c r="F9492">
        <v>0.99818062067058799</v>
      </c>
      <c r="G9492" t="s">
        <v>10</v>
      </c>
      <c r="H9492" t="str">
        <f t="shared" si="148"/>
        <v>R</v>
      </c>
    </row>
    <row r="9493" spans="1:8" hidden="1" x14ac:dyDescent="0.25">
      <c r="A9493" t="s">
        <v>9502</v>
      </c>
      <c r="B9493" t="s">
        <v>8</v>
      </c>
      <c r="C9493" t="s">
        <v>9</v>
      </c>
      <c r="D9493">
        <v>0.307578253022043</v>
      </c>
      <c r="E9493">
        <v>0.35692338708842303</v>
      </c>
      <c r="F9493">
        <v>0.99818062067058799</v>
      </c>
      <c r="G9493" t="s">
        <v>10</v>
      </c>
      <c r="H9493" t="str">
        <f t="shared" si="148"/>
        <v>DF</v>
      </c>
    </row>
    <row r="9494" spans="1:8" hidden="1" x14ac:dyDescent="0.25">
      <c r="A9494" t="s">
        <v>9503</v>
      </c>
      <c r="B9494" t="s">
        <v>8</v>
      </c>
      <c r="C9494" t="s">
        <v>9</v>
      </c>
      <c r="D9494">
        <v>-0.10789009893832301</v>
      </c>
      <c r="E9494">
        <v>0.76222741483708401</v>
      </c>
      <c r="F9494">
        <v>0.99818062067058799</v>
      </c>
      <c r="G9494" t="s">
        <v>10</v>
      </c>
      <c r="H9494" t="str">
        <f t="shared" si="148"/>
        <v>R</v>
      </c>
    </row>
    <row r="9495" spans="1:8" hidden="1" x14ac:dyDescent="0.25">
      <c r="A9495" t="s">
        <v>9504</v>
      </c>
      <c r="B9495" t="s">
        <v>8</v>
      </c>
      <c r="C9495" t="s">
        <v>9</v>
      </c>
      <c r="D9495">
        <v>-3.2948283304112799E-2</v>
      </c>
      <c r="E9495">
        <v>0.92228040499682595</v>
      </c>
      <c r="F9495">
        <v>0.99818062067058799</v>
      </c>
      <c r="G9495" t="s">
        <v>10</v>
      </c>
      <c r="H9495" t="str">
        <f t="shared" si="148"/>
        <v>R</v>
      </c>
    </row>
    <row r="9496" spans="1:8" hidden="1" x14ac:dyDescent="0.25">
      <c r="A9496" t="s">
        <v>9505</v>
      </c>
      <c r="B9496" t="s">
        <v>8</v>
      </c>
      <c r="C9496" t="s">
        <v>9</v>
      </c>
      <c r="D9496">
        <v>-0.14165647484768401</v>
      </c>
      <c r="E9496">
        <v>0.59895575097947595</v>
      </c>
      <c r="F9496">
        <v>0.99818062067058799</v>
      </c>
      <c r="G9496" t="s">
        <v>10</v>
      </c>
      <c r="H9496" t="str">
        <f t="shared" si="148"/>
        <v>R</v>
      </c>
    </row>
    <row r="9497" spans="1:8" hidden="1" x14ac:dyDescent="0.25">
      <c r="A9497" t="s">
        <v>9506</v>
      </c>
      <c r="B9497" t="s">
        <v>8</v>
      </c>
      <c r="C9497" t="s">
        <v>9</v>
      </c>
      <c r="D9497">
        <v>-5.4713852394544698E-3</v>
      </c>
      <c r="E9497">
        <v>0.991837268674998</v>
      </c>
      <c r="F9497">
        <v>0.99818062067058799</v>
      </c>
      <c r="G9497" t="s">
        <v>10</v>
      </c>
      <c r="H9497" t="str">
        <f t="shared" si="148"/>
        <v>R</v>
      </c>
    </row>
    <row r="9498" spans="1:8" hidden="1" x14ac:dyDescent="0.25">
      <c r="A9498" t="s">
        <v>9507</v>
      </c>
      <c r="B9498" t="s">
        <v>8</v>
      </c>
      <c r="C9498" t="s">
        <v>9</v>
      </c>
      <c r="D9498">
        <v>-0.48949728752168897</v>
      </c>
      <c r="E9498">
        <v>0.25822625738668398</v>
      </c>
      <c r="F9498">
        <v>0.99818062067058799</v>
      </c>
      <c r="G9498" t="s">
        <v>10</v>
      </c>
      <c r="H9498" t="str">
        <f t="shared" si="148"/>
        <v>R</v>
      </c>
    </row>
    <row r="9499" spans="1:8" hidden="1" x14ac:dyDescent="0.25">
      <c r="A9499" t="s">
        <v>9508</v>
      </c>
      <c r="B9499" t="s">
        <v>8</v>
      </c>
      <c r="C9499" t="s">
        <v>9</v>
      </c>
      <c r="D9499">
        <v>-0.15525843303450201</v>
      </c>
      <c r="E9499">
        <v>0.77796801213913003</v>
      </c>
      <c r="F9499">
        <v>0.99818062067058799</v>
      </c>
      <c r="G9499" t="s">
        <v>10</v>
      </c>
      <c r="H9499" t="str">
        <f t="shared" si="148"/>
        <v>R</v>
      </c>
    </row>
    <row r="9500" spans="1:8" hidden="1" x14ac:dyDescent="0.25">
      <c r="A9500" t="s">
        <v>9509</v>
      </c>
      <c r="B9500" t="s">
        <v>8</v>
      </c>
      <c r="C9500" t="s">
        <v>9</v>
      </c>
      <c r="D9500">
        <v>0.32792297535033998</v>
      </c>
      <c r="E9500">
        <v>0.49242287015717701</v>
      </c>
      <c r="F9500">
        <v>0.99818062067058799</v>
      </c>
      <c r="G9500" t="s">
        <v>10</v>
      </c>
      <c r="H9500" t="str">
        <f t="shared" si="148"/>
        <v>DF</v>
      </c>
    </row>
    <row r="9501" spans="1:8" hidden="1" x14ac:dyDescent="0.25">
      <c r="A9501" t="s">
        <v>9510</v>
      </c>
      <c r="B9501" t="s">
        <v>8</v>
      </c>
      <c r="C9501" t="s">
        <v>9</v>
      </c>
      <c r="D9501">
        <v>-9.7414543579147E-2</v>
      </c>
      <c r="E9501">
        <v>0.81686507639871198</v>
      </c>
      <c r="F9501">
        <v>0.99818062067058799</v>
      </c>
      <c r="G9501" t="s">
        <v>10</v>
      </c>
      <c r="H9501" t="str">
        <f t="shared" si="148"/>
        <v>R</v>
      </c>
    </row>
    <row r="9502" spans="1:8" hidden="1" x14ac:dyDescent="0.25">
      <c r="A9502" t="s">
        <v>9511</v>
      </c>
      <c r="B9502" t="s">
        <v>8</v>
      </c>
      <c r="C9502" t="s">
        <v>9</v>
      </c>
      <c r="D9502">
        <v>5.3404797973384301E-2</v>
      </c>
      <c r="E9502">
        <v>0.82661654126169504</v>
      </c>
      <c r="F9502">
        <v>0.99818062067058799</v>
      </c>
      <c r="G9502" t="s">
        <v>10</v>
      </c>
      <c r="H9502" t="str">
        <f t="shared" si="148"/>
        <v>DF</v>
      </c>
    </row>
    <row r="9503" spans="1:8" hidden="1" x14ac:dyDescent="0.25">
      <c r="A9503" t="s">
        <v>9512</v>
      </c>
      <c r="B9503" t="s">
        <v>8</v>
      </c>
      <c r="C9503" t="s">
        <v>9</v>
      </c>
      <c r="D9503">
        <v>-0.108276262761095</v>
      </c>
      <c r="E9503">
        <v>0.79854280063636995</v>
      </c>
      <c r="F9503">
        <v>0.99818062067058799</v>
      </c>
      <c r="G9503" t="s">
        <v>10</v>
      </c>
      <c r="H9503" t="str">
        <f t="shared" si="148"/>
        <v>R</v>
      </c>
    </row>
    <row r="9504" spans="1:8" hidden="1" x14ac:dyDescent="0.25">
      <c r="A9504" t="s">
        <v>9513</v>
      </c>
      <c r="B9504" t="s">
        <v>8</v>
      </c>
      <c r="C9504" t="s">
        <v>9</v>
      </c>
      <c r="D9504">
        <v>4.7180116354258103E-3</v>
      </c>
      <c r="E9504">
        <v>0.98770669548504797</v>
      </c>
      <c r="F9504">
        <v>0.99818062067058799</v>
      </c>
      <c r="G9504" t="s">
        <v>10</v>
      </c>
      <c r="H9504" t="str">
        <f t="shared" si="148"/>
        <v>DF</v>
      </c>
    </row>
    <row r="9505" spans="1:8" hidden="1" x14ac:dyDescent="0.25">
      <c r="A9505" t="s">
        <v>9514</v>
      </c>
      <c r="B9505" t="s">
        <v>8</v>
      </c>
      <c r="C9505" t="s">
        <v>9</v>
      </c>
      <c r="D9505">
        <v>-0.312055343548646</v>
      </c>
      <c r="E9505">
        <v>0.32232194193317298</v>
      </c>
      <c r="F9505">
        <v>0.99818062067058799</v>
      </c>
      <c r="G9505" t="s">
        <v>10</v>
      </c>
      <c r="H9505" t="str">
        <f t="shared" si="148"/>
        <v>R</v>
      </c>
    </row>
    <row r="9506" spans="1:8" hidden="1" x14ac:dyDescent="0.25">
      <c r="A9506" t="s">
        <v>9515</v>
      </c>
      <c r="B9506" t="s">
        <v>8</v>
      </c>
      <c r="C9506" t="s">
        <v>9</v>
      </c>
      <c r="D9506">
        <v>-0.117230651002232</v>
      </c>
      <c r="E9506">
        <v>0.74556196421651899</v>
      </c>
      <c r="F9506">
        <v>0.99818062067058799</v>
      </c>
      <c r="G9506" t="s">
        <v>10</v>
      </c>
      <c r="H9506" t="str">
        <f t="shared" si="148"/>
        <v>R</v>
      </c>
    </row>
    <row r="9507" spans="1:8" hidden="1" x14ac:dyDescent="0.25">
      <c r="A9507" t="s">
        <v>9516</v>
      </c>
      <c r="B9507" t="s">
        <v>8</v>
      </c>
      <c r="C9507" t="s">
        <v>9</v>
      </c>
      <c r="D9507">
        <v>-0.18605871967449999</v>
      </c>
      <c r="E9507">
        <v>0.36266153607641199</v>
      </c>
      <c r="F9507">
        <v>0.99818062067058799</v>
      </c>
      <c r="G9507" t="s">
        <v>10</v>
      </c>
      <c r="H9507" t="str">
        <f t="shared" si="148"/>
        <v>R</v>
      </c>
    </row>
    <row r="9508" spans="1:8" hidden="1" x14ac:dyDescent="0.25">
      <c r="A9508" t="s">
        <v>9517</v>
      </c>
      <c r="B9508" t="s">
        <v>8</v>
      </c>
      <c r="C9508" t="s">
        <v>9</v>
      </c>
      <c r="D9508">
        <v>-1.27674613004222</v>
      </c>
      <c r="E9508">
        <v>2.43163629607362E-2</v>
      </c>
      <c r="F9508">
        <v>0.99818062067058799</v>
      </c>
      <c r="G9508" t="s">
        <v>17</v>
      </c>
      <c r="H9508" t="str">
        <f t="shared" si="148"/>
        <v>R</v>
      </c>
    </row>
    <row r="9509" spans="1:8" hidden="1" x14ac:dyDescent="0.25">
      <c r="A9509" t="s">
        <v>9518</v>
      </c>
      <c r="B9509" t="s">
        <v>8</v>
      </c>
      <c r="C9509" t="s">
        <v>9</v>
      </c>
      <c r="D9509">
        <v>-0.22601204193454</v>
      </c>
      <c r="E9509">
        <v>0.54121750427815396</v>
      </c>
      <c r="F9509">
        <v>0.99818062067058799</v>
      </c>
      <c r="G9509" t="s">
        <v>10</v>
      </c>
      <c r="H9509" t="str">
        <f t="shared" si="148"/>
        <v>R</v>
      </c>
    </row>
    <row r="9510" spans="1:8" hidden="1" x14ac:dyDescent="0.25">
      <c r="A9510" t="s">
        <v>9519</v>
      </c>
      <c r="B9510" t="s">
        <v>8</v>
      </c>
      <c r="C9510" t="s">
        <v>9</v>
      </c>
      <c r="D9510">
        <v>-6.7582776415611298E-3</v>
      </c>
      <c r="E9510">
        <v>0.98625005430212798</v>
      </c>
      <c r="F9510">
        <v>0.99818062067058799</v>
      </c>
      <c r="G9510" t="s">
        <v>10</v>
      </c>
      <c r="H9510" t="str">
        <f t="shared" si="148"/>
        <v>R</v>
      </c>
    </row>
    <row r="9511" spans="1:8" hidden="1" x14ac:dyDescent="0.25">
      <c r="A9511" t="s">
        <v>9520</v>
      </c>
      <c r="B9511" t="s">
        <v>8</v>
      </c>
      <c r="C9511" t="s">
        <v>9</v>
      </c>
      <c r="D9511">
        <v>0.17952634524404101</v>
      </c>
      <c r="E9511">
        <v>0.44261671960084298</v>
      </c>
      <c r="F9511">
        <v>0.99818062067058799</v>
      </c>
      <c r="G9511" t="s">
        <v>10</v>
      </c>
      <c r="H9511" t="str">
        <f t="shared" si="148"/>
        <v>DF</v>
      </c>
    </row>
    <row r="9512" spans="1:8" hidden="1" x14ac:dyDescent="0.25">
      <c r="A9512" t="s">
        <v>9521</v>
      </c>
      <c r="B9512" t="s">
        <v>8</v>
      </c>
      <c r="C9512" t="s">
        <v>9</v>
      </c>
      <c r="D9512">
        <v>-1.37335399775976E-2</v>
      </c>
      <c r="E9512">
        <v>0.96872665616515996</v>
      </c>
      <c r="F9512">
        <v>0.99818062067058799</v>
      </c>
      <c r="G9512" t="s">
        <v>10</v>
      </c>
      <c r="H9512" t="str">
        <f t="shared" si="148"/>
        <v>R</v>
      </c>
    </row>
    <row r="9513" spans="1:8" hidden="1" x14ac:dyDescent="0.25">
      <c r="A9513" t="s">
        <v>9522</v>
      </c>
      <c r="B9513" t="s">
        <v>8</v>
      </c>
      <c r="C9513" t="s">
        <v>9</v>
      </c>
      <c r="D9513">
        <v>-0.41861322859225403</v>
      </c>
      <c r="E9513">
        <v>0.208608937658496</v>
      </c>
      <c r="F9513">
        <v>0.99818062067058799</v>
      </c>
      <c r="G9513" t="s">
        <v>10</v>
      </c>
      <c r="H9513" t="str">
        <f t="shared" si="148"/>
        <v>R</v>
      </c>
    </row>
    <row r="9514" spans="1:8" hidden="1" x14ac:dyDescent="0.25">
      <c r="A9514" t="s">
        <v>9523</v>
      </c>
      <c r="B9514" t="s">
        <v>8</v>
      </c>
      <c r="C9514" t="s">
        <v>9</v>
      </c>
      <c r="D9514">
        <v>-7.9455126826885394E-2</v>
      </c>
      <c r="E9514">
        <v>0.79131630302490896</v>
      </c>
      <c r="F9514">
        <v>0.99818062067058799</v>
      </c>
      <c r="G9514" t="s">
        <v>10</v>
      </c>
      <c r="H9514" t="str">
        <f t="shared" si="148"/>
        <v>R</v>
      </c>
    </row>
    <row r="9515" spans="1:8" hidden="1" x14ac:dyDescent="0.25">
      <c r="A9515" t="s">
        <v>9524</v>
      </c>
      <c r="B9515" t="s">
        <v>8</v>
      </c>
      <c r="C9515" t="s">
        <v>9</v>
      </c>
      <c r="D9515">
        <v>-0.22416052607005699</v>
      </c>
      <c r="E9515">
        <v>0.38243991643851699</v>
      </c>
      <c r="F9515">
        <v>0.99818062067058799</v>
      </c>
      <c r="G9515" t="s">
        <v>10</v>
      </c>
      <c r="H9515" t="str">
        <f t="shared" si="148"/>
        <v>R</v>
      </c>
    </row>
    <row r="9516" spans="1:8" hidden="1" x14ac:dyDescent="0.25">
      <c r="A9516" t="s">
        <v>9525</v>
      </c>
      <c r="B9516" t="s">
        <v>8</v>
      </c>
      <c r="C9516" t="s">
        <v>9</v>
      </c>
      <c r="D9516">
        <v>0.48201611320639198</v>
      </c>
      <c r="E9516">
        <v>0.12482130630973499</v>
      </c>
      <c r="F9516">
        <v>0.99818062067058799</v>
      </c>
      <c r="G9516" t="s">
        <v>10</v>
      </c>
      <c r="H9516" t="str">
        <f t="shared" si="148"/>
        <v>DF</v>
      </c>
    </row>
    <row r="9517" spans="1:8" hidden="1" x14ac:dyDescent="0.25">
      <c r="A9517" t="s">
        <v>9526</v>
      </c>
      <c r="B9517" t="s">
        <v>8</v>
      </c>
      <c r="C9517" t="s">
        <v>9</v>
      </c>
      <c r="D9517">
        <v>-5.8330006221243999E-2</v>
      </c>
      <c r="E9517">
        <v>0.82331876625846001</v>
      </c>
      <c r="F9517">
        <v>0.99818062067058799</v>
      </c>
      <c r="G9517" t="s">
        <v>10</v>
      </c>
      <c r="H9517" t="str">
        <f t="shared" si="148"/>
        <v>R</v>
      </c>
    </row>
    <row r="9518" spans="1:8" hidden="1" x14ac:dyDescent="0.25">
      <c r="A9518" t="s">
        <v>9527</v>
      </c>
      <c r="B9518" t="s">
        <v>8</v>
      </c>
      <c r="C9518" t="s">
        <v>9</v>
      </c>
      <c r="D9518">
        <v>-8.4920227461477898E-2</v>
      </c>
      <c r="E9518">
        <v>0.87941691218227203</v>
      </c>
      <c r="F9518">
        <v>0.99818062067058799</v>
      </c>
      <c r="G9518" t="s">
        <v>10</v>
      </c>
      <c r="H9518" t="str">
        <f t="shared" si="148"/>
        <v>R</v>
      </c>
    </row>
    <row r="9519" spans="1:8" hidden="1" x14ac:dyDescent="0.25">
      <c r="A9519" t="s">
        <v>9528</v>
      </c>
      <c r="B9519" t="s">
        <v>8</v>
      </c>
      <c r="C9519" t="s">
        <v>9</v>
      </c>
      <c r="D9519">
        <v>0.36796999635600802</v>
      </c>
      <c r="E9519">
        <v>0.45877541111051301</v>
      </c>
      <c r="F9519">
        <v>0.99818062067058799</v>
      </c>
      <c r="G9519" t="s">
        <v>10</v>
      </c>
      <c r="H9519" t="str">
        <f t="shared" si="148"/>
        <v>DF</v>
      </c>
    </row>
    <row r="9520" spans="1:8" hidden="1" x14ac:dyDescent="0.25">
      <c r="A9520" t="s">
        <v>9529</v>
      </c>
      <c r="B9520" t="s">
        <v>8</v>
      </c>
      <c r="C9520" t="s">
        <v>9</v>
      </c>
      <c r="D9520">
        <v>-0.11339400613009799</v>
      </c>
      <c r="E9520">
        <v>0.78502983925099301</v>
      </c>
      <c r="F9520">
        <v>0.99818062067058799</v>
      </c>
      <c r="G9520" t="s">
        <v>10</v>
      </c>
      <c r="H9520" t="str">
        <f t="shared" si="148"/>
        <v>R</v>
      </c>
    </row>
    <row r="9521" spans="1:8" hidden="1" x14ac:dyDescent="0.25">
      <c r="A9521" t="s">
        <v>9530</v>
      </c>
      <c r="B9521" t="s">
        <v>8</v>
      </c>
      <c r="C9521" t="s">
        <v>9</v>
      </c>
      <c r="D9521">
        <v>-5.7356702285252604E-3</v>
      </c>
      <c r="E9521">
        <v>0.973152332865313</v>
      </c>
      <c r="F9521">
        <v>0.99818062067058799</v>
      </c>
      <c r="G9521" t="s">
        <v>10</v>
      </c>
      <c r="H9521" t="str">
        <f t="shared" si="148"/>
        <v>R</v>
      </c>
    </row>
    <row r="9522" spans="1:8" hidden="1" x14ac:dyDescent="0.25">
      <c r="A9522" t="s">
        <v>9531</v>
      </c>
      <c r="B9522" t="s">
        <v>8</v>
      </c>
      <c r="C9522" t="s">
        <v>9</v>
      </c>
      <c r="D9522">
        <v>1.02983862867572</v>
      </c>
      <c r="E9522">
        <v>2.8130715107647499E-2</v>
      </c>
      <c r="F9522">
        <v>0.99818062067058799</v>
      </c>
      <c r="G9522" t="s">
        <v>17</v>
      </c>
      <c r="H9522" t="str">
        <f t="shared" si="148"/>
        <v>DF</v>
      </c>
    </row>
    <row r="9523" spans="1:8" hidden="1" x14ac:dyDescent="0.25">
      <c r="A9523" t="s">
        <v>9532</v>
      </c>
      <c r="B9523" t="s">
        <v>8</v>
      </c>
      <c r="C9523" t="s">
        <v>9</v>
      </c>
      <c r="D9523">
        <v>0.264240873967509</v>
      </c>
      <c r="E9523">
        <v>0.76506748926636803</v>
      </c>
      <c r="F9523">
        <v>0.99818062067058799</v>
      </c>
      <c r="G9523" t="s">
        <v>10</v>
      </c>
      <c r="H9523" t="str">
        <f t="shared" si="148"/>
        <v>DF</v>
      </c>
    </row>
    <row r="9524" spans="1:8" hidden="1" x14ac:dyDescent="0.25">
      <c r="A9524" t="s">
        <v>9533</v>
      </c>
      <c r="B9524" t="s">
        <v>8</v>
      </c>
      <c r="C9524" t="s">
        <v>9</v>
      </c>
      <c r="D9524">
        <v>-0.407945446608593</v>
      </c>
      <c r="E9524">
        <v>0.30940196552927801</v>
      </c>
      <c r="F9524">
        <v>0.99818062067058799</v>
      </c>
      <c r="G9524" t="s">
        <v>10</v>
      </c>
      <c r="H9524" t="str">
        <f t="shared" si="148"/>
        <v>R</v>
      </c>
    </row>
    <row r="9525" spans="1:8" hidden="1" x14ac:dyDescent="0.25">
      <c r="A9525" t="s">
        <v>9534</v>
      </c>
      <c r="B9525" t="s">
        <v>8</v>
      </c>
      <c r="C9525" t="s">
        <v>9</v>
      </c>
      <c r="D9525">
        <v>0.20597769665914001</v>
      </c>
      <c r="E9525">
        <v>0.64013056536806801</v>
      </c>
      <c r="F9525">
        <v>0.99818062067058799</v>
      </c>
      <c r="G9525" t="s">
        <v>10</v>
      </c>
      <c r="H9525" t="str">
        <f t="shared" si="148"/>
        <v>DF</v>
      </c>
    </row>
    <row r="9526" spans="1:8" hidden="1" x14ac:dyDescent="0.25">
      <c r="A9526" t="s">
        <v>9535</v>
      </c>
      <c r="B9526" t="s">
        <v>8</v>
      </c>
      <c r="C9526" t="s">
        <v>9</v>
      </c>
      <c r="D9526">
        <v>7.9139281399334599E-2</v>
      </c>
      <c r="E9526">
        <v>0.84288694150666599</v>
      </c>
      <c r="F9526">
        <v>0.99818062067058799</v>
      </c>
      <c r="G9526" t="s">
        <v>10</v>
      </c>
      <c r="H9526" t="str">
        <f t="shared" si="148"/>
        <v>DF</v>
      </c>
    </row>
    <row r="9527" spans="1:8" hidden="1" x14ac:dyDescent="0.25">
      <c r="A9527" t="s">
        <v>9536</v>
      </c>
      <c r="B9527" t="s">
        <v>8</v>
      </c>
      <c r="C9527" t="s">
        <v>9</v>
      </c>
      <c r="D9527">
        <v>-0.41042258714629598</v>
      </c>
      <c r="E9527">
        <v>0.44638183612390597</v>
      </c>
      <c r="F9527">
        <v>0.99818062067058799</v>
      </c>
      <c r="G9527" t="s">
        <v>10</v>
      </c>
      <c r="H9527" t="str">
        <f t="shared" si="148"/>
        <v>R</v>
      </c>
    </row>
    <row r="9528" spans="1:8" hidden="1" x14ac:dyDescent="0.25">
      <c r="A9528" t="s">
        <v>9537</v>
      </c>
      <c r="B9528" t="s">
        <v>8</v>
      </c>
      <c r="C9528" t="s">
        <v>9</v>
      </c>
      <c r="D9528">
        <v>0.13767283979152301</v>
      </c>
      <c r="E9528">
        <v>0.69046334882052296</v>
      </c>
      <c r="F9528">
        <v>0.99818062067058799</v>
      </c>
      <c r="G9528" t="s">
        <v>10</v>
      </c>
      <c r="H9528" t="str">
        <f t="shared" si="148"/>
        <v>DF</v>
      </c>
    </row>
    <row r="9529" spans="1:8" hidden="1" x14ac:dyDescent="0.25">
      <c r="A9529" t="s">
        <v>9538</v>
      </c>
      <c r="B9529" t="s">
        <v>8</v>
      </c>
      <c r="C9529" t="s">
        <v>9</v>
      </c>
      <c r="D9529">
        <v>-0.19080225086903699</v>
      </c>
      <c r="E9529">
        <v>0.55063544719729396</v>
      </c>
      <c r="F9529">
        <v>0.99818062067058799</v>
      </c>
      <c r="G9529" t="s">
        <v>10</v>
      </c>
      <c r="H9529" t="str">
        <f t="shared" si="148"/>
        <v>R</v>
      </c>
    </row>
    <row r="9530" spans="1:8" hidden="1" x14ac:dyDescent="0.25">
      <c r="A9530" t="s">
        <v>9539</v>
      </c>
      <c r="B9530" t="s">
        <v>8</v>
      </c>
      <c r="C9530" t="s">
        <v>9</v>
      </c>
      <c r="D9530">
        <v>0.28847482393180801</v>
      </c>
      <c r="E9530">
        <v>0.38536242857821501</v>
      </c>
      <c r="F9530">
        <v>0.99818062067058799</v>
      </c>
      <c r="G9530" t="s">
        <v>10</v>
      </c>
      <c r="H9530" t="str">
        <f t="shared" si="148"/>
        <v>DF</v>
      </c>
    </row>
    <row r="9531" spans="1:8" hidden="1" x14ac:dyDescent="0.25">
      <c r="A9531" t="s">
        <v>9540</v>
      </c>
      <c r="B9531" t="s">
        <v>8</v>
      </c>
      <c r="C9531" t="s">
        <v>9</v>
      </c>
      <c r="D9531">
        <v>-0.15602861057616299</v>
      </c>
      <c r="E9531">
        <v>0.50280341036152099</v>
      </c>
      <c r="F9531">
        <v>0.99818062067058799</v>
      </c>
      <c r="G9531" t="s">
        <v>10</v>
      </c>
      <c r="H9531" t="str">
        <f t="shared" si="148"/>
        <v>R</v>
      </c>
    </row>
    <row r="9532" spans="1:8" hidden="1" x14ac:dyDescent="0.25">
      <c r="A9532" t="s">
        <v>9541</v>
      </c>
      <c r="B9532" t="s">
        <v>8</v>
      </c>
      <c r="C9532" t="s">
        <v>9</v>
      </c>
      <c r="D9532">
        <v>-0.18712857120457499</v>
      </c>
      <c r="E9532">
        <v>0.570629792491119</v>
      </c>
      <c r="F9532">
        <v>0.99818062067058799</v>
      </c>
      <c r="G9532" t="s">
        <v>10</v>
      </c>
      <c r="H9532" t="str">
        <f t="shared" si="148"/>
        <v>R</v>
      </c>
    </row>
    <row r="9533" spans="1:8" hidden="1" x14ac:dyDescent="0.25">
      <c r="A9533" t="s">
        <v>9542</v>
      </c>
      <c r="B9533" t="s">
        <v>8</v>
      </c>
      <c r="C9533" t="s">
        <v>9</v>
      </c>
      <c r="D9533">
        <v>0.133802358591323</v>
      </c>
      <c r="E9533">
        <v>0.46407911463825802</v>
      </c>
      <c r="F9533">
        <v>0.99818062067058799</v>
      </c>
      <c r="G9533" t="s">
        <v>10</v>
      </c>
      <c r="H9533" t="str">
        <f t="shared" si="148"/>
        <v>DF</v>
      </c>
    </row>
    <row r="9534" spans="1:8" hidden="1" x14ac:dyDescent="0.25">
      <c r="A9534" t="s">
        <v>9543</v>
      </c>
      <c r="B9534" t="s">
        <v>8</v>
      </c>
      <c r="C9534" t="s">
        <v>9</v>
      </c>
      <c r="D9534">
        <v>0.23704129313021</v>
      </c>
      <c r="E9534">
        <v>0.45216406604807602</v>
      </c>
      <c r="F9534">
        <v>0.99818062067058799</v>
      </c>
      <c r="G9534" t="s">
        <v>10</v>
      </c>
      <c r="H9534" t="str">
        <f t="shared" si="148"/>
        <v>DF</v>
      </c>
    </row>
    <row r="9535" spans="1:8" hidden="1" x14ac:dyDescent="0.25">
      <c r="A9535" t="s">
        <v>9544</v>
      </c>
      <c r="B9535" t="s">
        <v>8</v>
      </c>
      <c r="C9535" t="s">
        <v>9</v>
      </c>
      <c r="D9535">
        <v>-0.36775948814844001</v>
      </c>
      <c r="E9535">
        <v>0.282442030169539</v>
      </c>
      <c r="F9535">
        <v>0.99818062067058799</v>
      </c>
      <c r="G9535" t="s">
        <v>10</v>
      </c>
      <c r="H9535" t="str">
        <f t="shared" si="148"/>
        <v>R</v>
      </c>
    </row>
    <row r="9536" spans="1:8" hidden="1" x14ac:dyDescent="0.25">
      <c r="A9536" t="s">
        <v>9545</v>
      </c>
      <c r="B9536" t="s">
        <v>8</v>
      </c>
      <c r="C9536" t="s">
        <v>9</v>
      </c>
      <c r="D9536">
        <v>0.19424765153373799</v>
      </c>
      <c r="E9536">
        <v>0.57665376733874296</v>
      </c>
      <c r="F9536">
        <v>0.99818062067058799</v>
      </c>
      <c r="G9536" t="s">
        <v>10</v>
      </c>
      <c r="H9536" t="str">
        <f t="shared" si="148"/>
        <v>DF</v>
      </c>
    </row>
    <row r="9537" spans="1:8" hidden="1" x14ac:dyDescent="0.25">
      <c r="A9537" t="s">
        <v>9546</v>
      </c>
      <c r="B9537" t="s">
        <v>8</v>
      </c>
      <c r="C9537" t="s">
        <v>9</v>
      </c>
      <c r="D9537">
        <v>-0.27415078886834798</v>
      </c>
      <c r="E9537">
        <v>0.57966504348858605</v>
      </c>
      <c r="F9537">
        <v>0.99818062067058799</v>
      </c>
      <c r="G9537" t="s">
        <v>10</v>
      </c>
      <c r="H9537" t="str">
        <f t="shared" si="148"/>
        <v>R</v>
      </c>
    </row>
    <row r="9538" spans="1:8" hidden="1" x14ac:dyDescent="0.25">
      <c r="A9538" t="s">
        <v>9547</v>
      </c>
      <c r="B9538" t="s">
        <v>8</v>
      </c>
      <c r="C9538" t="s">
        <v>9</v>
      </c>
      <c r="D9538">
        <v>4.7438318541939403E-2</v>
      </c>
      <c r="E9538">
        <v>0.90174899285990195</v>
      </c>
      <c r="F9538">
        <v>0.99818062067058799</v>
      </c>
      <c r="G9538" t="s">
        <v>10</v>
      </c>
      <c r="H9538" t="str">
        <f t="shared" si="148"/>
        <v>DF</v>
      </c>
    </row>
    <row r="9539" spans="1:8" hidden="1" x14ac:dyDescent="0.25">
      <c r="A9539" t="s">
        <v>9548</v>
      </c>
      <c r="B9539" t="s">
        <v>8</v>
      </c>
      <c r="C9539" t="s">
        <v>9</v>
      </c>
      <c r="D9539">
        <v>6.2056611935445698E-2</v>
      </c>
      <c r="E9539">
        <v>0.88458776179850296</v>
      </c>
      <c r="F9539">
        <v>0.99818062067058799</v>
      </c>
      <c r="G9539" t="s">
        <v>10</v>
      </c>
      <c r="H9539" t="str">
        <f t="shared" ref="H9539:H9602" si="149">IF(D9539&lt;0, "R", "DF")</f>
        <v>DF</v>
      </c>
    </row>
    <row r="9540" spans="1:8" hidden="1" x14ac:dyDescent="0.25">
      <c r="A9540" t="s">
        <v>9549</v>
      </c>
      <c r="B9540" t="s">
        <v>8</v>
      </c>
      <c r="C9540" t="s">
        <v>9</v>
      </c>
      <c r="D9540">
        <v>-0.152949742338086</v>
      </c>
      <c r="E9540">
        <v>0.65431044601358601</v>
      </c>
      <c r="F9540">
        <v>0.99818062067058799</v>
      </c>
      <c r="G9540" t="s">
        <v>10</v>
      </c>
      <c r="H9540" t="str">
        <f t="shared" si="149"/>
        <v>R</v>
      </c>
    </row>
    <row r="9541" spans="1:8" hidden="1" x14ac:dyDescent="0.25">
      <c r="A9541" t="s">
        <v>9550</v>
      </c>
      <c r="B9541" t="s">
        <v>8</v>
      </c>
      <c r="C9541" t="s">
        <v>9</v>
      </c>
      <c r="D9541">
        <v>3.8505847193799299E-2</v>
      </c>
      <c r="E9541">
        <v>0.90367780187961</v>
      </c>
      <c r="F9541">
        <v>0.99818062067058799</v>
      </c>
      <c r="G9541" t="s">
        <v>10</v>
      </c>
      <c r="H9541" t="str">
        <f t="shared" si="149"/>
        <v>DF</v>
      </c>
    </row>
    <row r="9542" spans="1:8" hidden="1" x14ac:dyDescent="0.25">
      <c r="A9542" t="s">
        <v>9551</v>
      </c>
      <c r="B9542" t="s">
        <v>8</v>
      </c>
      <c r="C9542" t="s">
        <v>9</v>
      </c>
      <c r="D9542">
        <v>-0.88318878701423797</v>
      </c>
      <c r="E9542">
        <v>0.101075367682488</v>
      </c>
      <c r="F9542">
        <v>0.99818062067058799</v>
      </c>
      <c r="G9542" t="s">
        <v>10</v>
      </c>
      <c r="H9542" t="str">
        <f t="shared" si="149"/>
        <v>R</v>
      </c>
    </row>
    <row r="9543" spans="1:8" hidden="1" x14ac:dyDescent="0.25">
      <c r="A9543" t="s">
        <v>9552</v>
      </c>
      <c r="B9543" t="s">
        <v>8</v>
      </c>
      <c r="C9543" t="s">
        <v>9</v>
      </c>
      <c r="D9543">
        <v>-6.8440479779390995E-2</v>
      </c>
      <c r="E9543">
        <v>0.83211128239639398</v>
      </c>
      <c r="F9543">
        <v>0.99818062067058799</v>
      </c>
      <c r="G9543" t="s">
        <v>10</v>
      </c>
      <c r="H9543" t="str">
        <f t="shared" si="149"/>
        <v>R</v>
      </c>
    </row>
    <row r="9544" spans="1:8" hidden="1" x14ac:dyDescent="0.25">
      <c r="A9544" t="s">
        <v>9553</v>
      </c>
      <c r="B9544" t="s">
        <v>8</v>
      </c>
      <c r="C9544" t="s">
        <v>9</v>
      </c>
      <c r="D9544">
        <v>0.90040159711471701</v>
      </c>
      <c r="E9544">
        <v>2.40257827359232E-2</v>
      </c>
      <c r="F9544">
        <v>0.99818062067058799</v>
      </c>
      <c r="G9544" t="s">
        <v>17</v>
      </c>
      <c r="H9544" t="str">
        <f t="shared" si="149"/>
        <v>DF</v>
      </c>
    </row>
    <row r="9545" spans="1:8" hidden="1" x14ac:dyDescent="0.25">
      <c r="A9545" t="s">
        <v>9554</v>
      </c>
      <c r="B9545" t="s">
        <v>8</v>
      </c>
      <c r="C9545" t="s">
        <v>9</v>
      </c>
      <c r="D9545">
        <v>-0.272883833892062</v>
      </c>
      <c r="E9545">
        <v>0.17845433888162199</v>
      </c>
      <c r="F9545">
        <v>0.99818062067058799</v>
      </c>
      <c r="G9545" t="s">
        <v>10</v>
      </c>
      <c r="H9545" t="str">
        <f t="shared" si="149"/>
        <v>R</v>
      </c>
    </row>
    <row r="9546" spans="1:8" hidden="1" x14ac:dyDescent="0.25">
      <c r="A9546" t="s">
        <v>9555</v>
      </c>
      <c r="B9546" t="s">
        <v>8</v>
      </c>
      <c r="C9546" t="s">
        <v>9</v>
      </c>
      <c r="D9546">
        <v>-0.30227308715781498</v>
      </c>
      <c r="E9546">
        <v>0.22995994580916501</v>
      </c>
      <c r="F9546">
        <v>0.99818062067058799</v>
      </c>
      <c r="G9546" t="s">
        <v>10</v>
      </c>
      <c r="H9546" t="str">
        <f t="shared" si="149"/>
        <v>R</v>
      </c>
    </row>
    <row r="9547" spans="1:8" hidden="1" x14ac:dyDescent="0.25">
      <c r="A9547" t="s">
        <v>9556</v>
      </c>
      <c r="B9547" t="s">
        <v>8</v>
      </c>
      <c r="C9547" t="s">
        <v>9</v>
      </c>
      <c r="D9547">
        <v>-2.2679390150864499E-2</v>
      </c>
      <c r="E9547">
        <v>0.95152170536528102</v>
      </c>
      <c r="F9547">
        <v>0.99818062067058799</v>
      </c>
      <c r="G9547" t="s">
        <v>10</v>
      </c>
      <c r="H9547" t="str">
        <f t="shared" si="149"/>
        <v>R</v>
      </c>
    </row>
    <row r="9548" spans="1:8" hidden="1" x14ac:dyDescent="0.25">
      <c r="A9548" t="s">
        <v>9557</v>
      </c>
      <c r="B9548" t="s">
        <v>8</v>
      </c>
      <c r="C9548" t="s">
        <v>9</v>
      </c>
      <c r="D9548">
        <v>0.20908355332887399</v>
      </c>
      <c r="E9548">
        <v>0.63403299865984097</v>
      </c>
      <c r="F9548">
        <v>0.99818062067058799</v>
      </c>
      <c r="G9548" t="s">
        <v>10</v>
      </c>
      <c r="H9548" t="str">
        <f t="shared" si="149"/>
        <v>DF</v>
      </c>
    </row>
    <row r="9549" spans="1:8" hidden="1" x14ac:dyDescent="0.25">
      <c r="A9549" t="s">
        <v>9558</v>
      </c>
      <c r="B9549" t="s">
        <v>8</v>
      </c>
      <c r="C9549" t="s">
        <v>9</v>
      </c>
      <c r="D9549">
        <v>-0.637791382048288</v>
      </c>
      <c r="E9549">
        <v>0.21990845373217499</v>
      </c>
      <c r="F9549">
        <v>0.99818062067058799</v>
      </c>
      <c r="G9549" t="s">
        <v>10</v>
      </c>
      <c r="H9549" t="str">
        <f t="shared" si="149"/>
        <v>R</v>
      </c>
    </row>
    <row r="9550" spans="1:8" hidden="1" x14ac:dyDescent="0.25">
      <c r="A9550" t="s">
        <v>9559</v>
      </c>
      <c r="B9550" t="s">
        <v>8</v>
      </c>
      <c r="C9550" t="s">
        <v>9</v>
      </c>
      <c r="D9550">
        <v>-0.248329650704323</v>
      </c>
      <c r="E9550">
        <v>0.41655785691737501</v>
      </c>
      <c r="F9550">
        <v>0.99818062067058799</v>
      </c>
      <c r="G9550" t="s">
        <v>10</v>
      </c>
      <c r="H9550" t="str">
        <f t="shared" si="149"/>
        <v>R</v>
      </c>
    </row>
    <row r="9551" spans="1:8" hidden="1" x14ac:dyDescent="0.25">
      <c r="A9551" t="s">
        <v>9560</v>
      </c>
      <c r="B9551" t="s">
        <v>8</v>
      </c>
      <c r="C9551" t="s">
        <v>9</v>
      </c>
      <c r="D9551">
        <v>-0.32614325017465801</v>
      </c>
      <c r="E9551">
        <v>0.30139744647185301</v>
      </c>
      <c r="F9551">
        <v>0.99818062067058799</v>
      </c>
      <c r="G9551" t="s">
        <v>10</v>
      </c>
      <c r="H9551" t="str">
        <f t="shared" si="149"/>
        <v>R</v>
      </c>
    </row>
    <row r="9552" spans="1:8" hidden="1" x14ac:dyDescent="0.25">
      <c r="A9552" t="s">
        <v>9561</v>
      </c>
      <c r="B9552" t="s">
        <v>8</v>
      </c>
      <c r="C9552" t="s">
        <v>9</v>
      </c>
      <c r="D9552">
        <v>-0.36561292521027899</v>
      </c>
      <c r="E9552">
        <v>0.29184487464463399</v>
      </c>
      <c r="F9552">
        <v>0.99818062067058799</v>
      </c>
      <c r="G9552" t="s">
        <v>10</v>
      </c>
      <c r="H9552" t="str">
        <f t="shared" si="149"/>
        <v>R</v>
      </c>
    </row>
    <row r="9553" spans="1:8" hidden="1" x14ac:dyDescent="0.25">
      <c r="A9553" t="s">
        <v>9562</v>
      </c>
      <c r="B9553" t="s">
        <v>8</v>
      </c>
      <c r="C9553" t="s">
        <v>9</v>
      </c>
      <c r="D9553">
        <v>0.11511155435003601</v>
      </c>
      <c r="E9553">
        <v>0.78794883203891997</v>
      </c>
      <c r="F9553">
        <v>0.99818062067058799</v>
      </c>
      <c r="G9553" t="s">
        <v>10</v>
      </c>
      <c r="H9553" t="str">
        <f t="shared" si="149"/>
        <v>DF</v>
      </c>
    </row>
    <row r="9554" spans="1:8" hidden="1" x14ac:dyDescent="0.25">
      <c r="A9554" t="s">
        <v>9563</v>
      </c>
      <c r="B9554" t="s">
        <v>8</v>
      </c>
      <c r="C9554" t="s">
        <v>9</v>
      </c>
      <c r="D9554">
        <v>-4.26936370800527E-2</v>
      </c>
      <c r="E9554">
        <v>0.83452396184717803</v>
      </c>
      <c r="F9554">
        <v>0.99818062067058799</v>
      </c>
      <c r="G9554" t="s">
        <v>10</v>
      </c>
      <c r="H9554" t="str">
        <f t="shared" si="149"/>
        <v>R</v>
      </c>
    </row>
    <row r="9555" spans="1:8" hidden="1" x14ac:dyDescent="0.25">
      <c r="A9555" t="s">
        <v>9564</v>
      </c>
      <c r="B9555" t="s">
        <v>8</v>
      </c>
      <c r="C9555" t="s">
        <v>9</v>
      </c>
      <c r="D9555">
        <v>-0.149479541740762</v>
      </c>
      <c r="E9555">
        <v>0.72680540497077994</v>
      </c>
      <c r="F9555">
        <v>0.99818062067058799</v>
      </c>
      <c r="G9555" t="s">
        <v>10</v>
      </c>
      <c r="H9555" t="str">
        <f t="shared" si="149"/>
        <v>R</v>
      </c>
    </row>
    <row r="9556" spans="1:8" hidden="1" x14ac:dyDescent="0.25">
      <c r="A9556" t="s">
        <v>9565</v>
      </c>
      <c r="B9556" t="s">
        <v>8</v>
      </c>
      <c r="C9556" t="s">
        <v>9</v>
      </c>
      <c r="D9556">
        <v>-0.22107250418070101</v>
      </c>
      <c r="E9556">
        <v>0.49197140198123102</v>
      </c>
      <c r="F9556">
        <v>0.99818062067058799</v>
      </c>
      <c r="G9556" t="s">
        <v>10</v>
      </c>
      <c r="H9556" t="str">
        <f t="shared" si="149"/>
        <v>R</v>
      </c>
    </row>
    <row r="9557" spans="1:8" hidden="1" x14ac:dyDescent="0.25">
      <c r="A9557" t="s">
        <v>9566</v>
      </c>
      <c r="B9557" t="s">
        <v>8</v>
      </c>
      <c r="C9557" t="s">
        <v>9</v>
      </c>
      <c r="D9557">
        <v>0.13257328180797501</v>
      </c>
      <c r="E9557">
        <v>0.75234841132063401</v>
      </c>
      <c r="F9557">
        <v>0.99818062067058799</v>
      </c>
      <c r="G9557" t="s">
        <v>10</v>
      </c>
      <c r="H9557" t="str">
        <f t="shared" si="149"/>
        <v>DF</v>
      </c>
    </row>
    <row r="9558" spans="1:8" hidden="1" x14ac:dyDescent="0.25">
      <c r="A9558" t="s">
        <v>9567</v>
      </c>
      <c r="B9558" t="s">
        <v>8</v>
      </c>
      <c r="C9558" t="s">
        <v>9</v>
      </c>
      <c r="D9558">
        <v>-3.0629336858622298E-2</v>
      </c>
      <c r="E9558">
        <v>0.89387710907729501</v>
      </c>
      <c r="F9558">
        <v>0.99818062067058799</v>
      </c>
      <c r="G9558" t="s">
        <v>10</v>
      </c>
      <c r="H9558" t="str">
        <f t="shared" si="149"/>
        <v>R</v>
      </c>
    </row>
    <row r="9559" spans="1:8" hidden="1" x14ac:dyDescent="0.25">
      <c r="A9559" t="s">
        <v>9568</v>
      </c>
      <c r="B9559" t="s">
        <v>8</v>
      </c>
      <c r="C9559" t="s">
        <v>9</v>
      </c>
      <c r="D9559">
        <v>0.239054941706069</v>
      </c>
      <c r="E9559">
        <v>0.48455581496215999</v>
      </c>
      <c r="F9559">
        <v>0.99818062067058799</v>
      </c>
      <c r="G9559" t="s">
        <v>10</v>
      </c>
      <c r="H9559" t="str">
        <f t="shared" si="149"/>
        <v>DF</v>
      </c>
    </row>
    <row r="9560" spans="1:8" hidden="1" x14ac:dyDescent="0.25">
      <c r="A9560" t="s">
        <v>9569</v>
      </c>
      <c r="B9560" t="s">
        <v>8</v>
      </c>
      <c r="C9560" t="s">
        <v>9</v>
      </c>
      <c r="D9560">
        <v>-0.118542238074788</v>
      </c>
      <c r="E9560">
        <v>0.66101319623869004</v>
      </c>
      <c r="F9560">
        <v>0.99818062067058799</v>
      </c>
      <c r="G9560" t="s">
        <v>10</v>
      </c>
      <c r="H9560" t="str">
        <f t="shared" si="149"/>
        <v>R</v>
      </c>
    </row>
    <row r="9561" spans="1:8" hidden="1" x14ac:dyDescent="0.25">
      <c r="A9561" t="s">
        <v>9570</v>
      </c>
      <c r="B9561" t="s">
        <v>8</v>
      </c>
      <c r="C9561" t="s">
        <v>9</v>
      </c>
      <c r="D9561">
        <v>0.35266494495373102</v>
      </c>
      <c r="E9561">
        <v>0.31605551402882198</v>
      </c>
      <c r="F9561">
        <v>0.99818062067058799</v>
      </c>
      <c r="G9561" t="s">
        <v>10</v>
      </c>
      <c r="H9561" t="str">
        <f t="shared" si="149"/>
        <v>DF</v>
      </c>
    </row>
    <row r="9562" spans="1:8" hidden="1" x14ac:dyDescent="0.25">
      <c r="A9562" t="s">
        <v>9571</v>
      </c>
      <c r="B9562" t="s">
        <v>8</v>
      </c>
      <c r="C9562" t="s">
        <v>9</v>
      </c>
      <c r="D9562">
        <v>0.25617445540443401</v>
      </c>
      <c r="E9562">
        <v>0.28357870665959101</v>
      </c>
      <c r="F9562">
        <v>0.99818062067058799</v>
      </c>
      <c r="G9562" t="s">
        <v>10</v>
      </c>
      <c r="H9562" t="str">
        <f t="shared" si="149"/>
        <v>DF</v>
      </c>
    </row>
    <row r="9563" spans="1:8" hidden="1" x14ac:dyDescent="0.25">
      <c r="A9563" t="s">
        <v>9572</v>
      </c>
      <c r="B9563" t="s">
        <v>8</v>
      </c>
      <c r="C9563" t="s">
        <v>9</v>
      </c>
      <c r="D9563">
        <v>0.26731245964609801</v>
      </c>
      <c r="E9563">
        <v>0.41572983040101502</v>
      </c>
      <c r="F9563">
        <v>0.99818062067058799</v>
      </c>
      <c r="G9563" t="s">
        <v>10</v>
      </c>
      <c r="H9563" t="str">
        <f t="shared" si="149"/>
        <v>DF</v>
      </c>
    </row>
    <row r="9564" spans="1:8" hidden="1" x14ac:dyDescent="0.25">
      <c r="A9564" t="s">
        <v>9573</v>
      </c>
      <c r="B9564" t="s">
        <v>8</v>
      </c>
      <c r="C9564" t="s">
        <v>9</v>
      </c>
      <c r="D9564">
        <v>-4.6785457633321398E-2</v>
      </c>
      <c r="E9564">
        <v>0.92820334671371996</v>
      </c>
      <c r="F9564">
        <v>0.99818062067058799</v>
      </c>
      <c r="G9564" t="s">
        <v>10</v>
      </c>
      <c r="H9564" t="str">
        <f t="shared" si="149"/>
        <v>R</v>
      </c>
    </row>
    <row r="9565" spans="1:8" hidden="1" x14ac:dyDescent="0.25">
      <c r="A9565" t="s">
        <v>9574</v>
      </c>
      <c r="B9565" t="s">
        <v>8</v>
      </c>
      <c r="C9565" t="s">
        <v>9</v>
      </c>
      <c r="D9565">
        <v>0.25249044155793998</v>
      </c>
      <c r="E9565">
        <v>0.29653369572382199</v>
      </c>
      <c r="F9565">
        <v>0.99818062067058799</v>
      </c>
      <c r="G9565" t="s">
        <v>10</v>
      </c>
      <c r="H9565" t="str">
        <f t="shared" si="149"/>
        <v>DF</v>
      </c>
    </row>
    <row r="9566" spans="1:8" hidden="1" x14ac:dyDescent="0.25">
      <c r="A9566" t="s">
        <v>9575</v>
      </c>
      <c r="B9566" t="s">
        <v>8</v>
      </c>
      <c r="C9566" t="s">
        <v>9</v>
      </c>
      <c r="D9566">
        <v>-0.41758593730818699</v>
      </c>
      <c r="E9566">
        <v>0.39045876846323602</v>
      </c>
      <c r="F9566">
        <v>0.99818062067058799</v>
      </c>
      <c r="G9566" t="s">
        <v>10</v>
      </c>
      <c r="H9566" t="str">
        <f t="shared" si="149"/>
        <v>R</v>
      </c>
    </row>
    <row r="9567" spans="1:8" hidden="1" x14ac:dyDescent="0.25">
      <c r="A9567" t="s">
        <v>9576</v>
      </c>
      <c r="B9567" t="s">
        <v>8</v>
      </c>
      <c r="C9567" t="s">
        <v>9</v>
      </c>
      <c r="D9567">
        <v>6.2717367809166896E-2</v>
      </c>
      <c r="E9567">
        <v>0.89869500062597496</v>
      </c>
      <c r="F9567">
        <v>0.99818062067058799</v>
      </c>
      <c r="G9567" t="s">
        <v>10</v>
      </c>
      <c r="H9567" t="str">
        <f t="shared" si="149"/>
        <v>DF</v>
      </c>
    </row>
    <row r="9568" spans="1:8" hidden="1" x14ac:dyDescent="0.25">
      <c r="A9568" t="s">
        <v>9577</v>
      </c>
      <c r="B9568" t="s">
        <v>8</v>
      </c>
      <c r="C9568" t="s">
        <v>9</v>
      </c>
      <c r="D9568">
        <v>-0.17182783030729901</v>
      </c>
      <c r="E9568">
        <v>0.59903188536752705</v>
      </c>
      <c r="F9568">
        <v>0.99818062067058799</v>
      </c>
      <c r="G9568" t="s">
        <v>10</v>
      </c>
      <c r="H9568" t="str">
        <f t="shared" si="149"/>
        <v>R</v>
      </c>
    </row>
    <row r="9569" spans="1:8" hidden="1" x14ac:dyDescent="0.25">
      <c r="A9569" t="s">
        <v>9578</v>
      </c>
      <c r="B9569" t="s">
        <v>8</v>
      </c>
      <c r="C9569" t="s">
        <v>9</v>
      </c>
      <c r="D9569">
        <v>-9.4540978808295401E-2</v>
      </c>
      <c r="E9569">
        <v>0.83446538595150099</v>
      </c>
      <c r="F9569">
        <v>0.99818062067058799</v>
      </c>
      <c r="G9569" t="s">
        <v>10</v>
      </c>
      <c r="H9569" t="str">
        <f t="shared" si="149"/>
        <v>R</v>
      </c>
    </row>
    <row r="9570" spans="1:8" hidden="1" x14ac:dyDescent="0.25">
      <c r="A9570" t="s">
        <v>9579</v>
      </c>
      <c r="B9570" t="s">
        <v>8</v>
      </c>
      <c r="C9570" t="s">
        <v>9</v>
      </c>
      <c r="D9570">
        <v>-0.41843434207624303</v>
      </c>
      <c r="E9570">
        <v>0.14693058149295801</v>
      </c>
      <c r="F9570">
        <v>0.99818062067058799</v>
      </c>
      <c r="G9570" t="s">
        <v>10</v>
      </c>
      <c r="H9570" t="str">
        <f t="shared" si="149"/>
        <v>R</v>
      </c>
    </row>
    <row r="9571" spans="1:8" hidden="1" x14ac:dyDescent="0.25">
      <c r="A9571" t="s">
        <v>9580</v>
      </c>
      <c r="B9571" t="s">
        <v>8</v>
      </c>
      <c r="C9571" t="s">
        <v>9</v>
      </c>
      <c r="D9571">
        <v>5.1022963742195802E-2</v>
      </c>
      <c r="E9571">
        <v>0.90047917275501299</v>
      </c>
      <c r="F9571">
        <v>0.99818062067058799</v>
      </c>
      <c r="G9571" t="s">
        <v>10</v>
      </c>
      <c r="H9571" t="str">
        <f t="shared" si="149"/>
        <v>DF</v>
      </c>
    </row>
    <row r="9572" spans="1:8" hidden="1" x14ac:dyDescent="0.25">
      <c r="A9572" t="s">
        <v>9581</v>
      </c>
      <c r="B9572" t="s">
        <v>8</v>
      </c>
      <c r="C9572" t="s">
        <v>9</v>
      </c>
      <c r="D9572">
        <v>-4.1245694123929599E-3</v>
      </c>
      <c r="E9572">
        <v>0.98713632105794602</v>
      </c>
      <c r="F9572">
        <v>0.99818062067058799</v>
      </c>
      <c r="G9572" t="s">
        <v>10</v>
      </c>
      <c r="H9572" t="str">
        <f t="shared" si="149"/>
        <v>R</v>
      </c>
    </row>
    <row r="9573" spans="1:8" hidden="1" x14ac:dyDescent="0.25">
      <c r="A9573" t="s">
        <v>9582</v>
      </c>
      <c r="B9573" t="s">
        <v>8</v>
      </c>
      <c r="C9573" t="s">
        <v>9</v>
      </c>
      <c r="D9573">
        <v>4.1103724515062098E-2</v>
      </c>
      <c r="E9573">
        <v>0.94820375403628199</v>
      </c>
      <c r="F9573">
        <v>0.99818062067058799</v>
      </c>
      <c r="G9573" t="s">
        <v>10</v>
      </c>
      <c r="H9573" t="str">
        <f t="shared" si="149"/>
        <v>DF</v>
      </c>
    </row>
    <row r="9574" spans="1:8" hidden="1" x14ac:dyDescent="0.25">
      <c r="A9574" t="s">
        <v>9583</v>
      </c>
      <c r="B9574" t="s">
        <v>8</v>
      </c>
      <c r="C9574" t="s">
        <v>9</v>
      </c>
      <c r="D9574">
        <v>0.22186947669700299</v>
      </c>
      <c r="E9574">
        <v>0.66527488315228001</v>
      </c>
      <c r="F9574">
        <v>0.99818062067058799</v>
      </c>
      <c r="G9574" t="s">
        <v>10</v>
      </c>
      <c r="H9574" t="str">
        <f t="shared" si="149"/>
        <v>DF</v>
      </c>
    </row>
    <row r="9575" spans="1:8" hidden="1" x14ac:dyDescent="0.25">
      <c r="A9575" t="s">
        <v>9584</v>
      </c>
      <c r="B9575" t="s">
        <v>8</v>
      </c>
      <c r="C9575" t="s">
        <v>9</v>
      </c>
      <c r="D9575">
        <v>-0.19175481124204899</v>
      </c>
      <c r="E9575">
        <v>0.46155925942662301</v>
      </c>
      <c r="F9575">
        <v>0.99818062067058799</v>
      </c>
      <c r="G9575" t="s">
        <v>10</v>
      </c>
      <c r="H9575" t="str">
        <f t="shared" si="149"/>
        <v>R</v>
      </c>
    </row>
    <row r="9576" spans="1:8" hidden="1" x14ac:dyDescent="0.25">
      <c r="A9576" t="s">
        <v>9585</v>
      </c>
      <c r="B9576" t="s">
        <v>8</v>
      </c>
      <c r="C9576" t="s">
        <v>9</v>
      </c>
      <c r="D9576">
        <v>3.7924201003097603E-2</v>
      </c>
      <c r="E9576">
        <v>0.90442338665613997</v>
      </c>
      <c r="F9576">
        <v>0.99818062067058799</v>
      </c>
      <c r="G9576" t="s">
        <v>10</v>
      </c>
      <c r="H9576" t="str">
        <f t="shared" si="149"/>
        <v>DF</v>
      </c>
    </row>
    <row r="9577" spans="1:8" hidden="1" x14ac:dyDescent="0.25">
      <c r="A9577" t="s">
        <v>9586</v>
      </c>
      <c r="B9577" t="s">
        <v>8</v>
      </c>
      <c r="C9577" t="s">
        <v>9</v>
      </c>
      <c r="D9577">
        <v>-0.43093414224110499</v>
      </c>
      <c r="E9577">
        <v>0.111739225576689</v>
      </c>
      <c r="F9577">
        <v>0.99818062067058799</v>
      </c>
      <c r="G9577" t="s">
        <v>10</v>
      </c>
      <c r="H9577" t="str">
        <f t="shared" si="149"/>
        <v>R</v>
      </c>
    </row>
    <row r="9578" spans="1:8" hidden="1" x14ac:dyDescent="0.25">
      <c r="A9578" t="s">
        <v>9587</v>
      </c>
      <c r="B9578" t="s">
        <v>8</v>
      </c>
      <c r="C9578" t="s">
        <v>9</v>
      </c>
      <c r="D9578">
        <v>0.31422986598076902</v>
      </c>
      <c r="E9578">
        <v>0.41732023848039701</v>
      </c>
      <c r="F9578">
        <v>0.99818062067058799</v>
      </c>
      <c r="G9578" t="s">
        <v>10</v>
      </c>
      <c r="H9578" t="str">
        <f t="shared" si="149"/>
        <v>DF</v>
      </c>
    </row>
    <row r="9579" spans="1:8" hidden="1" x14ac:dyDescent="0.25">
      <c r="A9579" t="s">
        <v>9588</v>
      </c>
      <c r="B9579" t="s">
        <v>8</v>
      </c>
      <c r="C9579" t="s">
        <v>9</v>
      </c>
      <c r="D9579">
        <v>-0.32837870780367401</v>
      </c>
      <c r="E9579">
        <v>0.35819707348042001</v>
      </c>
      <c r="F9579">
        <v>0.99818062067058799</v>
      </c>
      <c r="G9579" t="s">
        <v>10</v>
      </c>
      <c r="H9579" t="str">
        <f t="shared" si="149"/>
        <v>R</v>
      </c>
    </row>
    <row r="9580" spans="1:8" hidden="1" x14ac:dyDescent="0.25">
      <c r="A9580" t="s">
        <v>9589</v>
      </c>
      <c r="B9580" t="s">
        <v>8</v>
      </c>
      <c r="C9580" t="s">
        <v>9</v>
      </c>
      <c r="D9580">
        <v>-0.54918419479080405</v>
      </c>
      <c r="E9580">
        <v>3.4330615349520602E-2</v>
      </c>
      <c r="F9580">
        <v>0.99818062067058799</v>
      </c>
      <c r="G9580" t="s">
        <v>17</v>
      </c>
      <c r="H9580" t="str">
        <f t="shared" si="149"/>
        <v>R</v>
      </c>
    </row>
    <row r="9581" spans="1:8" hidden="1" x14ac:dyDescent="0.25">
      <c r="A9581" t="s">
        <v>9590</v>
      </c>
      <c r="B9581" t="s">
        <v>8</v>
      </c>
      <c r="C9581" t="s">
        <v>9</v>
      </c>
      <c r="D9581">
        <v>-0.546260794747636</v>
      </c>
      <c r="E9581">
        <v>5.34668329075631E-2</v>
      </c>
      <c r="F9581">
        <v>0.99818062067058799</v>
      </c>
      <c r="G9581" t="s">
        <v>10</v>
      </c>
      <c r="H9581" t="str">
        <f t="shared" si="149"/>
        <v>R</v>
      </c>
    </row>
    <row r="9582" spans="1:8" hidden="1" x14ac:dyDescent="0.25">
      <c r="A9582" t="s">
        <v>9591</v>
      </c>
      <c r="B9582" t="s">
        <v>8</v>
      </c>
      <c r="C9582" t="s">
        <v>9</v>
      </c>
      <c r="D9582">
        <v>-0.276615028039569</v>
      </c>
      <c r="E9582">
        <v>0.56340998331180603</v>
      </c>
      <c r="F9582">
        <v>0.99818062067058799</v>
      </c>
      <c r="G9582" t="s">
        <v>10</v>
      </c>
      <c r="H9582" t="str">
        <f t="shared" si="149"/>
        <v>R</v>
      </c>
    </row>
    <row r="9583" spans="1:8" hidden="1" x14ac:dyDescent="0.25">
      <c r="A9583" t="s">
        <v>9592</v>
      </c>
      <c r="B9583" t="s">
        <v>8</v>
      </c>
      <c r="C9583" t="s">
        <v>9</v>
      </c>
      <c r="D9583">
        <v>1.2055777579615999E-2</v>
      </c>
      <c r="E9583">
        <v>0.97500655787264301</v>
      </c>
      <c r="F9583">
        <v>0.99818062067058799</v>
      </c>
      <c r="G9583" t="s">
        <v>10</v>
      </c>
      <c r="H9583" t="str">
        <f t="shared" si="149"/>
        <v>DF</v>
      </c>
    </row>
    <row r="9584" spans="1:8" hidden="1" x14ac:dyDescent="0.25">
      <c r="A9584" t="s">
        <v>9593</v>
      </c>
      <c r="B9584" t="s">
        <v>8</v>
      </c>
      <c r="C9584" t="s">
        <v>9</v>
      </c>
      <c r="D9584">
        <v>0.13098539511926199</v>
      </c>
      <c r="E9584">
        <v>0.55316103984884601</v>
      </c>
      <c r="F9584">
        <v>0.99818062067058799</v>
      </c>
      <c r="G9584" t="s">
        <v>10</v>
      </c>
      <c r="H9584" t="str">
        <f t="shared" si="149"/>
        <v>DF</v>
      </c>
    </row>
    <row r="9585" spans="1:8" hidden="1" x14ac:dyDescent="0.25">
      <c r="A9585" t="s">
        <v>9594</v>
      </c>
      <c r="B9585" t="s">
        <v>8</v>
      </c>
      <c r="C9585" t="s">
        <v>9</v>
      </c>
      <c r="D9585">
        <v>-0.36153415698519598</v>
      </c>
      <c r="E9585">
        <v>5.7432550292717099E-2</v>
      </c>
      <c r="F9585">
        <v>0.99818062067058799</v>
      </c>
      <c r="G9585" t="s">
        <v>10</v>
      </c>
      <c r="H9585" t="str">
        <f t="shared" si="149"/>
        <v>R</v>
      </c>
    </row>
    <row r="9586" spans="1:8" hidden="1" x14ac:dyDescent="0.25">
      <c r="A9586" t="s">
        <v>9595</v>
      </c>
      <c r="B9586" t="s">
        <v>8</v>
      </c>
      <c r="C9586" t="s">
        <v>9</v>
      </c>
      <c r="D9586">
        <v>-0.25726092044936699</v>
      </c>
      <c r="E9586">
        <v>0.48897441410096698</v>
      </c>
      <c r="F9586">
        <v>0.99818062067058799</v>
      </c>
      <c r="G9586" t="s">
        <v>10</v>
      </c>
      <c r="H9586" t="str">
        <f t="shared" si="149"/>
        <v>R</v>
      </c>
    </row>
    <row r="9587" spans="1:8" hidden="1" x14ac:dyDescent="0.25">
      <c r="A9587" t="s">
        <v>9596</v>
      </c>
      <c r="B9587" t="s">
        <v>8</v>
      </c>
      <c r="C9587" t="s">
        <v>9</v>
      </c>
      <c r="D9587">
        <v>-0.43127235493181998</v>
      </c>
      <c r="E9587">
        <v>0.26267011846835397</v>
      </c>
      <c r="F9587">
        <v>0.99818062067058799</v>
      </c>
      <c r="G9587" t="s">
        <v>10</v>
      </c>
      <c r="H9587" t="str">
        <f t="shared" si="149"/>
        <v>R</v>
      </c>
    </row>
    <row r="9588" spans="1:8" hidden="1" x14ac:dyDescent="0.25">
      <c r="A9588" t="s">
        <v>9597</v>
      </c>
      <c r="B9588" t="s">
        <v>8</v>
      </c>
      <c r="C9588" t="s">
        <v>9</v>
      </c>
      <c r="D9588">
        <v>3.7096576657592202E-2</v>
      </c>
      <c r="E9588">
        <v>0.91452331613809301</v>
      </c>
      <c r="F9588">
        <v>0.99818062067058799</v>
      </c>
      <c r="G9588" t="s">
        <v>10</v>
      </c>
      <c r="H9588" t="str">
        <f t="shared" si="149"/>
        <v>DF</v>
      </c>
    </row>
    <row r="9589" spans="1:8" hidden="1" x14ac:dyDescent="0.25">
      <c r="A9589" t="s">
        <v>9598</v>
      </c>
      <c r="B9589" t="s">
        <v>8</v>
      </c>
      <c r="C9589" t="s">
        <v>9</v>
      </c>
      <c r="D9589">
        <v>0.66136145555148795</v>
      </c>
      <c r="E9589">
        <v>0.107886761192103</v>
      </c>
      <c r="F9589">
        <v>0.99818062067058799</v>
      </c>
      <c r="G9589" t="s">
        <v>10</v>
      </c>
      <c r="H9589" t="str">
        <f t="shared" si="149"/>
        <v>DF</v>
      </c>
    </row>
    <row r="9590" spans="1:8" hidden="1" x14ac:dyDescent="0.25">
      <c r="A9590" t="s">
        <v>9599</v>
      </c>
      <c r="B9590" t="s">
        <v>8</v>
      </c>
      <c r="C9590" t="s">
        <v>9</v>
      </c>
      <c r="D9590">
        <v>0.223465674685878</v>
      </c>
      <c r="E9590">
        <v>0.55061197525972905</v>
      </c>
      <c r="F9590">
        <v>0.99818062067058799</v>
      </c>
      <c r="G9590" t="s">
        <v>10</v>
      </c>
      <c r="H9590" t="str">
        <f t="shared" si="149"/>
        <v>DF</v>
      </c>
    </row>
    <row r="9591" spans="1:8" hidden="1" x14ac:dyDescent="0.25">
      <c r="A9591" t="s">
        <v>9600</v>
      </c>
      <c r="B9591" t="s">
        <v>8</v>
      </c>
      <c r="C9591" t="s">
        <v>9</v>
      </c>
      <c r="D9591">
        <v>-0.17251340619732</v>
      </c>
      <c r="E9591">
        <v>0.70950989562958899</v>
      </c>
      <c r="F9591">
        <v>0.99818062067058799</v>
      </c>
      <c r="G9591" t="s">
        <v>10</v>
      </c>
      <c r="H9591" t="str">
        <f t="shared" si="149"/>
        <v>R</v>
      </c>
    </row>
    <row r="9592" spans="1:8" hidden="1" x14ac:dyDescent="0.25">
      <c r="A9592" t="s">
        <v>9601</v>
      </c>
      <c r="B9592" t="s">
        <v>8</v>
      </c>
      <c r="C9592" t="s">
        <v>9</v>
      </c>
      <c r="D9592">
        <v>-0.33272349506585802</v>
      </c>
      <c r="E9592">
        <v>0.28947988836807897</v>
      </c>
      <c r="F9592">
        <v>0.99818062067058799</v>
      </c>
      <c r="G9592" t="s">
        <v>10</v>
      </c>
      <c r="H9592" t="str">
        <f t="shared" si="149"/>
        <v>R</v>
      </c>
    </row>
    <row r="9593" spans="1:8" hidden="1" x14ac:dyDescent="0.25">
      <c r="A9593" t="s">
        <v>9602</v>
      </c>
      <c r="B9593" t="s">
        <v>8</v>
      </c>
      <c r="C9593" t="s">
        <v>9</v>
      </c>
      <c r="D9593">
        <v>-0.32784873789716601</v>
      </c>
      <c r="E9593">
        <v>0.39195262914866902</v>
      </c>
      <c r="F9593">
        <v>0.99818062067058799</v>
      </c>
      <c r="G9593" t="s">
        <v>10</v>
      </c>
      <c r="H9593" t="str">
        <f t="shared" si="149"/>
        <v>R</v>
      </c>
    </row>
    <row r="9594" spans="1:8" hidden="1" x14ac:dyDescent="0.25">
      <c r="A9594" t="s">
        <v>9603</v>
      </c>
      <c r="B9594" t="s">
        <v>8</v>
      </c>
      <c r="C9594" t="s">
        <v>9</v>
      </c>
      <c r="D9594">
        <v>4.3422304791507202E-2</v>
      </c>
      <c r="E9594">
        <v>0.90782640194536801</v>
      </c>
      <c r="F9594">
        <v>0.99818062067058799</v>
      </c>
      <c r="G9594" t="s">
        <v>10</v>
      </c>
      <c r="H9594" t="str">
        <f t="shared" si="149"/>
        <v>DF</v>
      </c>
    </row>
    <row r="9595" spans="1:8" hidden="1" x14ac:dyDescent="0.25">
      <c r="A9595" t="s">
        <v>9604</v>
      </c>
      <c r="B9595" t="s">
        <v>8</v>
      </c>
      <c r="C9595" t="s">
        <v>9</v>
      </c>
      <c r="D9595">
        <v>-0.42443362174412702</v>
      </c>
      <c r="E9595">
        <v>5.7741301226707398E-2</v>
      </c>
      <c r="F9595">
        <v>0.99818062067058799</v>
      </c>
      <c r="G9595" t="s">
        <v>10</v>
      </c>
      <c r="H9595" t="str">
        <f t="shared" si="149"/>
        <v>R</v>
      </c>
    </row>
    <row r="9596" spans="1:8" hidden="1" x14ac:dyDescent="0.25">
      <c r="A9596" t="s">
        <v>9605</v>
      </c>
      <c r="B9596" t="s">
        <v>8</v>
      </c>
      <c r="C9596" t="s">
        <v>9</v>
      </c>
      <c r="D9596">
        <v>-0.12871672932373701</v>
      </c>
      <c r="E9596">
        <v>0.762598345212122</v>
      </c>
      <c r="F9596">
        <v>0.99818062067058799</v>
      </c>
      <c r="G9596" t="s">
        <v>10</v>
      </c>
      <c r="H9596" t="str">
        <f t="shared" si="149"/>
        <v>R</v>
      </c>
    </row>
    <row r="9597" spans="1:8" hidden="1" x14ac:dyDescent="0.25">
      <c r="A9597" t="s">
        <v>9606</v>
      </c>
      <c r="B9597" t="s">
        <v>8</v>
      </c>
      <c r="C9597" t="s">
        <v>9</v>
      </c>
      <c r="D9597">
        <v>0.13098249200518</v>
      </c>
      <c r="E9597">
        <v>0.44706006936233</v>
      </c>
      <c r="F9597">
        <v>0.99818062067058799</v>
      </c>
      <c r="G9597" t="s">
        <v>10</v>
      </c>
      <c r="H9597" t="str">
        <f t="shared" si="149"/>
        <v>DF</v>
      </c>
    </row>
    <row r="9598" spans="1:8" hidden="1" x14ac:dyDescent="0.25">
      <c r="A9598" t="s">
        <v>9607</v>
      </c>
      <c r="B9598" t="s">
        <v>8</v>
      </c>
      <c r="C9598" t="s">
        <v>9</v>
      </c>
      <c r="D9598">
        <v>-0.43422823318417603</v>
      </c>
      <c r="E9598">
        <v>0.14095634913576099</v>
      </c>
      <c r="F9598">
        <v>0.99818062067058799</v>
      </c>
      <c r="G9598" t="s">
        <v>10</v>
      </c>
      <c r="H9598" t="str">
        <f t="shared" si="149"/>
        <v>R</v>
      </c>
    </row>
    <row r="9599" spans="1:8" hidden="1" x14ac:dyDescent="0.25">
      <c r="A9599" t="s">
        <v>9608</v>
      </c>
      <c r="B9599" t="s">
        <v>8</v>
      </c>
      <c r="C9599" t="s">
        <v>9</v>
      </c>
      <c r="D9599">
        <v>-5.8385072106457103E-2</v>
      </c>
      <c r="E9599">
        <v>0.85945347158549601</v>
      </c>
      <c r="F9599">
        <v>0.99818062067058799</v>
      </c>
      <c r="G9599" t="s">
        <v>10</v>
      </c>
      <c r="H9599" t="str">
        <f t="shared" si="149"/>
        <v>R</v>
      </c>
    </row>
    <row r="9600" spans="1:8" hidden="1" x14ac:dyDescent="0.25">
      <c r="A9600" t="s">
        <v>9609</v>
      </c>
      <c r="B9600" t="s">
        <v>8</v>
      </c>
      <c r="C9600" t="s">
        <v>9</v>
      </c>
      <c r="D9600">
        <v>-8.2612644499130194E-2</v>
      </c>
      <c r="E9600">
        <v>0.78932830399311704</v>
      </c>
      <c r="F9600">
        <v>0.99818062067058799</v>
      </c>
      <c r="G9600" t="s">
        <v>10</v>
      </c>
      <c r="H9600" t="str">
        <f t="shared" si="149"/>
        <v>R</v>
      </c>
    </row>
    <row r="9601" spans="1:8" hidden="1" x14ac:dyDescent="0.25">
      <c r="A9601" t="s">
        <v>9610</v>
      </c>
      <c r="B9601" t="s">
        <v>8</v>
      </c>
      <c r="C9601" t="s">
        <v>9</v>
      </c>
      <c r="D9601">
        <v>0.57263419254680203</v>
      </c>
      <c r="E9601">
        <v>5.45321980533508E-2</v>
      </c>
      <c r="F9601">
        <v>0.99818062067058799</v>
      </c>
      <c r="G9601" t="s">
        <v>10</v>
      </c>
      <c r="H9601" t="str">
        <f t="shared" si="149"/>
        <v>DF</v>
      </c>
    </row>
    <row r="9602" spans="1:8" hidden="1" x14ac:dyDescent="0.25">
      <c r="A9602" t="s">
        <v>9611</v>
      </c>
      <c r="B9602" t="s">
        <v>8</v>
      </c>
      <c r="C9602" t="s">
        <v>9</v>
      </c>
      <c r="D9602">
        <v>0.47258624677921801</v>
      </c>
      <c r="E9602">
        <v>7.6420827614499295E-2</v>
      </c>
      <c r="F9602">
        <v>0.99818062067058799</v>
      </c>
      <c r="G9602" t="s">
        <v>10</v>
      </c>
      <c r="H9602" t="str">
        <f t="shared" si="149"/>
        <v>DF</v>
      </c>
    </row>
    <row r="9603" spans="1:8" hidden="1" x14ac:dyDescent="0.25">
      <c r="A9603" t="s">
        <v>9612</v>
      </c>
      <c r="B9603" t="s">
        <v>8</v>
      </c>
      <c r="C9603" t="s">
        <v>9</v>
      </c>
      <c r="D9603">
        <v>-0.437513444158316</v>
      </c>
      <c r="E9603">
        <v>9.9821364128638096E-2</v>
      </c>
      <c r="F9603">
        <v>0.99818062067058799</v>
      </c>
      <c r="G9603" t="s">
        <v>10</v>
      </c>
      <c r="H9603" t="str">
        <f t="shared" ref="H9603:H9666" si="150">IF(D9603&lt;0, "R", "DF")</f>
        <v>R</v>
      </c>
    </row>
    <row r="9604" spans="1:8" hidden="1" x14ac:dyDescent="0.25">
      <c r="A9604" t="s">
        <v>9613</v>
      </c>
      <c r="B9604" t="s">
        <v>8</v>
      </c>
      <c r="C9604" t="s">
        <v>9</v>
      </c>
      <c r="D9604">
        <v>-1.9128610154217601E-2</v>
      </c>
      <c r="E9604">
        <v>0.95294863535306695</v>
      </c>
      <c r="F9604">
        <v>0.99818062067058799</v>
      </c>
      <c r="G9604" t="s">
        <v>10</v>
      </c>
      <c r="H9604" t="str">
        <f t="shared" si="150"/>
        <v>R</v>
      </c>
    </row>
    <row r="9605" spans="1:8" hidden="1" x14ac:dyDescent="0.25">
      <c r="A9605" t="s">
        <v>9614</v>
      </c>
      <c r="B9605" t="s">
        <v>8</v>
      </c>
      <c r="C9605" t="s">
        <v>9</v>
      </c>
      <c r="D9605">
        <v>0.164157890762611</v>
      </c>
      <c r="E9605">
        <v>0.63661462799155</v>
      </c>
      <c r="F9605">
        <v>0.99818062067058799</v>
      </c>
      <c r="G9605" t="s">
        <v>10</v>
      </c>
      <c r="H9605" t="str">
        <f t="shared" si="150"/>
        <v>DF</v>
      </c>
    </row>
    <row r="9606" spans="1:8" hidden="1" x14ac:dyDescent="0.25">
      <c r="A9606" t="s">
        <v>9615</v>
      </c>
      <c r="B9606" t="s">
        <v>8</v>
      </c>
      <c r="C9606" t="s">
        <v>9</v>
      </c>
      <c r="D9606">
        <v>-0.30516379438907798</v>
      </c>
      <c r="E9606">
        <v>0.42059272380102802</v>
      </c>
      <c r="F9606">
        <v>0.99818062067058799</v>
      </c>
      <c r="G9606" t="s">
        <v>10</v>
      </c>
      <c r="H9606" t="str">
        <f t="shared" si="150"/>
        <v>R</v>
      </c>
    </row>
    <row r="9607" spans="1:8" hidden="1" x14ac:dyDescent="0.25">
      <c r="A9607" t="s">
        <v>9616</v>
      </c>
      <c r="B9607" t="s">
        <v>8</v>
      </c>
      <c r="C9607" t="s">
        <v>9</v>
      </c>
      <c r="D9607">
        <v>-0.14490400196001299</v>
      </c>
      <c r="E9607">
        <v>0.57487125739322098</v>
      </c>
      <c r="F9607">
        <v>0.99818062067058799</v>
      </c>
      <c r="G9607" t="s">
        <v>10</v>
      </c>
      <c r="H9607" t="str">
        <f t="shared" si="150"/>
        <v>R</v>
      </c>
    </row>
    <row r="9608" spans="1:8" hidden="1" x14ac:dyDescent="0.25">
      <c r="A9608" t="s">
        <v>9617</v>
      </c>
      <c r="B9608" t="s">
        <v>8</v>
      </c>
      <c r="C9608" t="s">
        <v>9</v>
      </c>
      <c r="D9608">
        <v>-0.46021997290559702</v>
      </c>
      <c r="E9608">
        <v>0.37365474208772398</v>
      </c>
      <c r="F9608">
        <v>0.99818062067058799</v>
      </c>
      <c r="G9608" t="s">
        <v>10</v>
      </c>
      <c r="H9608" t="str">
        <f t="shared" si="150"/>
        <v>R</v>
      </c>
    </row>
    <row r="9609" spans="1:8" hidden="1" x14ac:dyDescent="0.25">
      <c r="A9609" t="s">
        <v>9618</v>
      </c>
      <c r="B9609" t="s">
        <v>8</v>
      </c>
      <c r="C9609" t="s">
        <v>9</v>
      </c>
      <c r="D9609">
        <v>-0.39876936095971999</v>
      </c>
      <c r="E9609">
        <v>0.20219587462774299</v>
      </c>
      <c r="F9609">
        <v>0.99818062067058799</v>
      </c>
      <c r="G9609" t="s">
        <v>10</v>
      </c>
      <c r="H9609" t="str">
        <f t="shared" si="150"/>
        <v>R</v>
      </c>
    </row>
    <row r="9610" spans="1:8" hidden="1" x14ac:dyDescent="0.25">
      <c r="A9610" t="s">
        <v>9619</v>
      </c>
      <c r="B9610" t="s">
        <v>8</v>
      </c>
      <c r="C9610" t="s">
        <v>9</v>
      </c>
      <c r="D9610">
        <v>-0.23997055341829199</v>
      </c>
      <c r="E9610">
        <v>0.445350130596746</v>
      </c>
      <c r="F9610">
        <v>0.99818062067058799</v>
      </c>
      <c r="G9610" t="s">
        <v>10</v>
      </c>
      <c r="H9610" t="str">
        <f t="shared" si="150"/>
        <v>R</v>
      </c>
    </row>
    <row r="9611" spans="1:8" hidden="1" x14ac:dyDescent="0.25">
      <c r="A9611" t="s">
        <v>9620</v>
      </c>
      <c r="B9611" t="s">
        <v>8</v>
      </c>
      <c r="C9611" t="s">
        <v>9</v>
      </c>
      <c r="D9611">
        <v>-5.8356885213829798E-2</v>
      </c>
      <c r="E9611">
        <v>0.89051535287231498</v>
      </c>
      <c r="F9611">
        <v>0.99818062067058799</v>
      </c>
      <c r="G9611" t="s">
        <v>10</v>
      </c>
      <c r="H9611" t="str">
        <f t="shared" si="150"/>
        <v>R</v>
      </c>
    </row>
    <row r="9612" spans="1:8" hidden="1" x14ac:dyDescent="0.25">
      <c r="A9612" t="s">
        <v>9621</v>
      </c>
      <c r="B9612" t="s">
        <v>8</v>
      </c>
      <c r="C9612" t="s">
        <v>9</v>
      </c>
      <c r="D9612">
        <v>0.108242214817655</v>
      </c>
      <c r="E9612">
        <v>0.82520342526163704</v>
      </c>
      <c r="F9612">
        <v>0.99818062067058799</v>
      </c>
      <c r="G9612" t="s">
        <v>10</v>
      </c>
      <c r="H9612" t="str">
        <f t="shared" si="150"/>
        <v>DF</v>
      </c>
    </row>
    <row r="9613" spans="1:8" hidden="1" x14ac:dyDescent="0.25">
      <c r="A9613" t="s">
        <v>9622</v>
      </c>
      <c r="B9613" t="s">
        <v>8</v>
      </c>
      <c r="C9613" t="s">
        <v>9</v>
      </c>
      <c r="D9613">
        <v>0.85902757043431099</v>
      </c>
      <c r="E9613">
        <v>5.9406161526441299E-2</v>
      </c>
      <c r="F9613">
        <v>0.99818062067058799</v>
      </c>
      <c r="G9613" t="s">
        <v>10</v>
      </c>
      <c r="H9613" t="str">
        <f t="shared" si="150"/>
        <v>DF</v>
      </c>
    </row>
    <row r="9614" spans="1:8" hidden="1" x14ac:dyDescent="0.25">
      <c r="A9614" t="s">
        <v>9623</v>
      </c>
      <c r="B9614" t="s">
        <v>8</v>
      </c>
      <c r="C9614" t="s">
        <v>9</v>
      </c>
      <c r="D9614">
        <v>-0.28744093106728302</v>
      </c>
      <c r="E9614">
        <v>0.40674427010804498</v>
      </c>
      <c r="F9614">
        <v>0.99818062067058799</v>
      </c>
      <c r="G9614" t="s">
        <v>10</v>
      </c>
      <c r="H9614" t="str">
        <f t="shared" si="150"/>
        <v>R</v>
      </c>
    </row>
    <row r="9615" spans="1:8" hidden="1" x14ac:dyDescent="0.25">
      <c r="A9615" t="s">
        <v>9624</v>
      </c>
      <c r="B9615" t="s">
        <v>8</v>
      </c>
      <c r="C9615" t="s">
        <v>9</v>
      </c>
      <c r="D9615">
        <v>-0.43550531469154302</v>
      </c>
      <c r="E9615">
        <v>0.21020999483879901</v>
      </c>
      <c r="F9615">
        <v>0.99818062067058799</v>
      </c>
      <c r="G9615" t="s">
        <v>10</v>
      </c>
      <c r="H9615" t="str">
        <f t="shared" si="150"/>
        <v>R</v>
      </c>
    </row>
    <row r="9616" spans="1:8" hidden="1" x14ac:dyDescent="0.25">
      <c r="A9616" t="s">
        <v>9625</v>
      </c>
      <c r="B9616" t="s">
        <v>8</v>
      </c>
      <c r="C9616" t="s">
        <v>9</v>
      </c>
      <c r="D9616">
        <v>0.52252399830865004</v>
      </c>
      <c r="E9616">
        <v>0.16406076240381701</v>
      </c>
      <c r="F9616">
        <v>0.99818062067058799</v>
      </c>
      <c r="G9616" t="s">
        <v>10</v>
      </c>
      <c r="H9616" t="str">
        <f t="shared" si="150"/>
        <v>DF</v>
      </c>
    </row>
    <row r="9617" spans="1:8" hidden="1" x14ac:dyDescent="0.25">
      <c r="A9617" t="s">
        <v>9626</v>
      </c>
      <c r="B9617" t="s">
        <v>8</v>
      </c>
      <c r="C9617" t="s">
        <v>9</v>
      </c>
      <c r="D9617">
        <v>-0.15393602785569099</v>
      </c>
      <c r="E9617">
        <v>0.32796524415720002</v>
      </c>
      <c r="F9617">
        <v>0.99818062067058799</v>
      </c>
      <c r="G9617" t="s">
        <v>10</v>
      </c>
      <c r="H9617" t="str">
        <f t="shared" si="150"/>
        <v>R</v>
      </c>
    </row>
    <row r="9618" spans="1:8" hidden="1" x14ac:dyDescent="0.25">
      <c r="A9618" t="s">
        <v>9627</v>
      </c>
      <c r="B9618" t="s">
        <v>8</v>
      </c>
      <c r="C9618" t="s">
        <v>9</v>
      </c>
      <c r="D9618">
        <v>-0.35857922428035199</v>
      </c>
      <c r="E9618">
        <v>0.35173453342981897</v>
      </c>
      <c r="F9618">
        <v>0.99818062067058799</v>
      </c>
      <c r="G9618" t="s">
        <v>10</v>
      </c>
      <c r="H9618" t="str">
        <f t="shared" si="150"/>
        <v>R</v>
      </c>
    </row>
    <row r="9619" spans="1:8" hidden="1" x14ac:dyDescent="0.25">
      <c r="A9619" t="s">
        <v>9628</v>
      </c>
      <c r="B9619" t="s">
        <v>8</v>
      </c>
      <c r="C9619" t="s">
        <v>9</v>
      </c>
      <c r="D9619">
        <v>0.58678816453521898</v>
      </c>
      <c r="E9619">
        <v>0.221022230498228</v>
      </c>
      <c r="F9619">
        <v>0.99818062067058799</v>
      </c>
      <c r="G9619" t="s">
        <v>10</v>
      </c>
      <c r="H9619" t="str">
        <f t="shared" si="150"/>
        <v>DF</v>
      </c>
    </row>
    <row r="9620" spans="1:8" hidden="1" x14ac:dyDescent="0.25">
      <c r="A9620" t="s">
        <v>9629</v>
      </c>
      <c r="B9620" t="s">
        <v>8</v>
      </c>
      <c r="C9620" t="s">
        <v>9</v>
      </c>
      <c r="D9620">
        <v>-0.20397613374072099</v>
      </c>
      <c r="E9620">
        <v>0.34300688726393602</v>
      </c>
      <c r="F9620">
        <v>0.99818062067058799</v>
      </c>
      <c r="G9620" t="s">
        <v>10</v>
      </c>
      <c r="H9620" t="str">
        <f t="shared" si="150"/>
        <v>R</v>
      </c>
    </row>
    <row r="9621" spans="1:8" hidden="1" x14ac:dyDescent="0.25">
      <c r="A9621" t="s">
        <v>9630</v>
      </c>
      <c r="B9621" t="s">
        <v>8</v>
      </c>
      <c r="C9621" t="s">
        <v>9</v>
      </c>
      <c r="D9621">
        <v>-0.35209869276046701</v>
      </c>
      <c r="E9621">
        <v>0.38786739239465601</v>
      </c>
      <c r="F9621">
        <v>0.99818062067058799</v>
      </c>
      <c r="G9621" t="s">
        <v>10</v>
      </c>
      <c r="H9621" t="str">
        <f t="shared" si="150"/>
        <v>R</v>
      </c>
    </row>
    <row r="9622" spans="1:8" hidden="1" x14ac:dyDescent="0.25">
      <c r="A9622" t="s">
        <v>9631</v>
      </c>
      <c r="B9622" t="s">
        <v>8</v>
      </c>
      <c r="C9622" t="s">
        <v>9</v>
      </c>
      <c r="D9622">
        <v>0.53538777334374399</v>
      </c>
      <c r="E9622">
        <v>2.23042634796667E-2</v>
      </c>
      <c r="F9622">
        <v>0.99818062067058799</v>
      </c>
      <c r="G9622" t="s">
        <v>17</v>
      </c>
      <c r="H9622" t="str">
        <f t="shared" si="150"/>
        <v>DF</v>
      </c>
    </row>
    <row r="9623" spans="1:8" hidden="1" x14ac:dyDescent="0.25">
      <c r="A9623" t="s">
        <v>9632</v>
      </c>
      <c r="B9623" t="s">
        <v>8</v>
      </c>
      <c r="C9623" t="s">
        <v>9</v>
      </c>
      <c r="D9623">
        <v>-2.7430563968188101E-2</v>
      </c>
      <c r="E9623">
        <v>0.96541447725004503</v>
      </c>
      <c r="F9623">
        <v>0.99818062067058799</v>
      </c>
      <c r="G9623" t="s">
        <v>10</v>
      </c>
      <c r="H9623" t="str">
        <f t="shared" si="150"/>
        <v>R</v>
      </c>
    </row>
    <row r="9624" spans="1:8" hidden="1" x14ac:dyDescent="0.25">
      <c r="A9624" t="s">
        <v>9633</v>
      </c>
      <c r="B9624" t="s">
        <v>8</v>
      </c>
      <c r="C9624" t="s">
        <v>9</v>
      </c>
      <c r="D9624">
        <v>-1.8892045244974401E-3</v>
      </c>
      <c r="E9624">
        <v>0.99606189186671101</v>
      </c>
      <c r="F9624">
        <v>0.99889977264647201</v>
      </c>
      <c r="G9624" t="s">
        <v>10</v>
      </c>
      <c r="H9624" t="str">
        <f t="shared" si="150"/>
        <v>R</v>
      </c>
    </row>
    <row r="9625" spans="1:8" hidden="1" x14ac:dyDescent="0.25">
      <c r="A9625" t="s">
        <v>9634</v>
      </c>
      <c r="B9625" t="s">
        <v>8</v>
      </c>
      <c r="C9625" t="s">
        <v>9</v>
      </c>
      <c r="D9625">
        <v>0.188595141289715</v>
      </c>
      <c r="E9625">
        <v>0.54529733530003499</v>
      </c>
      <c r="F9625">
        <v>0.99818062067058799</v>
      </c>
      <c r="G9625" t="s">
        <v>10</v>
      </c>
      <c r="H9625" t="str">
        <f t="shared" si="150"/>
        <v>DF</v>
      </c>
    </row>
    <row r="9626" spans="1:8" hidden="1" x14ac:dyDescent="0.25">
      <c r="A9626" t="s">
        <v>9635</v>
      </c>
      <c r="B9626" t="s">
        <v>8</v>
      </c>
      <c r="C9626" t="s">
        <v>9</v>
      </c>
      <c r="D9626">
        <v>-0.39641080156119302</v>
      </c>
      <c r="E9626">
        <v>0.29053731661991</v>
      </c>
      <c r="F9626">
        <v>0.99818062067058799</v>
      </c>
      <c r="G9626" t="s">
        <v>10</v>
      </c>
      <c r="H9626" t="str">
        <f t="shared" si="150"/>
        <v>R</v>
      </c>
    </row>
    <row r="9627" spans="1:8" hidden="1" x14ac:dyDescent="0.25">
      <c r="A9627" t="s">
        <v>9636</v>
      </c>
      <c r="B9627" t="s">
        <v>8</v>
      </c>
      <c r="C9627" t="s">
        <v>9</v>
      </c>
      <c r="D9627">
        <v>0.113634542865754</v>
      </c>
      <c r="E9627">
        <v>0.78381970074325902</v>
      </c>
      <c r="F9627">
        <v>0.99818062067058799</v>
      </c>
      <c r="G9627" t="s">
        <v>10</v>
      </c>
      <c r="H9627" t="str">
        <f t="shared" si="150"/>
        <v>DF</v>
      </c>
    </row>
    <row r="9628" spans="1:8" hidden="1" x14ac:dyDescent="0.25">
      <c r="A9628" t="s">
        <v>9637</v>
      </c>
      <c r="B9628" t="s">
        <v>8</v>
      </c>
      <c r="C9628" t="s">
        <v>9</v>
      </c>
      <c r="D9628">
        <v>-2.3120026202658E-2</v>
      </c>
      <c r="E9628">
        <v>0.91854286187477496</v>
      </c>
      <c r="F9628">
        <v>0.99818062067058799</v>
      </c>
      <c r="G9628" t="s">
        <v>10</v>
      </c>
      <c r="H9628" t="str">
        <f t="shared" si="150"/>
        <v>R</v>
      </c>
    </row>
    <row r="9629" spans="1:8" hidden="1" x14ac:dyDescent="0.25">
      <c r="A9629" t="s">
        <v>9638</v>
      </c>
      <c r="B9629" t="s">
        <v>8</v>
      </c>
      <c r="C9629" t="s">
        <v>9</v>
      </c>
      <c r="D9629">
        <v>-0.22859633174940899</v>
      </c>
      <c r="E9629">
        <v>0.38101230457885499</v>
      </c>
      <c r="F9629">
        <v>0.99818062067058799</v>
      </c>
      <c r="G9629" t="s">
        <v>10</v>
      </c>
      <c r="H9629" t="str">
        <f t="shared" si="150"/>
        <v>R</v>
      </c>
    </row>
    <row r="9630" spans="1:8" hidden="1" x14ac:dyDescent="0.25">
      <c r="A9630" t="s">
        <v>9639</v>
      </c>
      <c r="B9630" t="s">
        <v>8</v>
      </c>
      <c r="C9630" t="s">
        <v>9</v>
      </c>
      <c r="D9630">
        <v>-0.14976895971868201</v>
      </c>
      <c r="E9630">
        <v>0.68860111672547397</v>
      </c>
      <c r="F9630">
        <v>0.99818062067058799</v>
      </c>
      <c r="G9630" t="s">
        <v>10</v>
      </c>
      <c r="H9630" t="str">
        <f t="shared" si="150"/>
        <v>R</v>
      </c>
    </row>
    <row r="9631" spans="1:8" hidden="1" x14ac:dyDescent="0.25">
      <c r="A9631" t="s">
        <v>9640</v>
      </c>
      <c r="B9631" t="s">
        <v>8</v>
      </c>
      <c r="C9631" t="s">
        <v>9</v>
      </c>
      <c r="D9631">
        <v>0.46066454011098001</v>
      </c>
      <c r="E9631">
        <v>0.28112698001003</v>
      </c>
      <c r="F9631">
        <v>0.99818062067058799</v>
      </c>
      <c r="G9631" t="s">
        <v>10</v>
      </c>
      <c r="H9631" t="str">
        <f t="shared" si="150"/>
        <v>DF</v>
      </c>
    </row>
    <row r="9632" spans="1:8" hidden="1" x14ac:dyDescent="0.25">
      <c r="A9632" t="s">
        <v>9641</v>
      </c>
      <c r="B9632" t="s">
        <v>8</v>
      </c>
      <c r="C9632" t="s">
        <v>9</v>
      </c>
      <c r="D9632">
        <v>-0.73288784076901603</v>
      </c>
      <c r="E9632">
        <v>9.9176018496783605E-2</v>
      </c>
      <c r="F9632">
        <v>0.99818062067058799</v>
      </c>
      <c r="G9632" t="s">
        <v>10</v>
      </c>
      <c r="H9632" t="str">
        <f t="shared" si="150"/>
        <v>R</v>
      </c>
    </row>
    <row r="9633" spans="1:8" hidden="1" x14ac:dyDescent="0.25">
      <c r="A9633" t="s">
        <v>9642</v>
      </c>
      <c r="B9633" t="s">
        <v>8</v>
      </c>
      <c r="C9633" t="s">
        <v>9</v>
      </c>
      <c r="D9633">
        <v>0.18849030806029499</v>
      </c>
      <c r="E9633">
        <v>0.56221056688910198</v>
      </c>
      <c r="F9633">
        <v>0.99818062067058799</v>
      </c>
      <c r="G9633" t="s">
        <v>10</v>
      </c>
      <c r="H9633" t="str">
        <f t="shared" si="150"/>
        <v>DF</v>
      </c>
    </row>
    <row r="9634" spans="1:8" hidden="1" x14ac:dyDescent="0.25">
      <c r="A9634" t="s">
        <v>9643</v>
      </c>
      <c r="B9634" t="s">
        <v>8</v>
      </c>
      <c r="C9634" t="s">
        <v>9</v>
      </c>
      <c r="D9634">
        <v>-0.33806150802153601</v>
      </c>
      <c r="E9634">
        <v>0.16729903672249</v>
      </c>
      <c r="F9634">
        <v>0.99818062067058799</v>
      </c>
      <c r="G9634" t="s">
        <v>10</v>
      </c>
      <c r="H9634" t="str">
        <f t="shared" si="150"/>
        <v>R</v>
      </c>
    </row>
    <row r="9635" spans="1:8" hidden="1" x14ac:dyDescent="0.25">
      <c r="A9635" t="s">
        <v>9644</v>
      </c>
      <c r="B9635" t="s">
        <v>8</v>
      </c>
      <c r="C9635" t="s">
        <v>9</v>
      </c>
      <c r="D9635">
        <v>6.1957340228046401E-2</v>
      </c>
      <c r="E9635">
        <v>0.87018872855370599</v>
      </c>
      <c r="F9635">
        <v>0.99818062067058799</v>
      </c>
      <c r="G9635" t="s">
        <v>10</v>
      </c>
      <c r="H9635" t="str">
        <f t="shared" si="150"/>
        <v>DF</v>
      </c>
    </row>
    <row r="9636" spans="1:8" hidden="1" x14ac:dyDescent="0.25">
      <c r="A9636" t="s">
        <v>9645</v>
      </c>
      <c r="B9636" t="s">
        <v>8</v>
      </c>
      <c r="C9636" t="s">
        <v>9</v>
      </c>
      <c r="D9636">
        <v>-0.359498059589759</v>
      </c>
      <c r="E9636">
        <v>0.27162565387634402</v>
      </c>
      <c r="F9636">
        <v>0.99818062067058799</v>
      </c>
      <c r="G9636" t="s">
        <v>10</v>
      </c>
      <c r="H9636" t="str">
        <f t="shared" si="150"/>
        <v>R</v>
      </c>
    </row>
    <row r="9637" spans="1:8" hidden="1" x14ac:dyDescent="0.25">
      <c r="A9637" t="s">
        <v>9646</v>
      </c>
      <c r="B9637" t="s">
        <v>8</v>
      </c>
      <c r="C9637" t="s">
        <v>9</v>
      </c>
      <c r="D9637">
        <v>-3.2523226364074301E-2</v>
      </c>
      <c r="E9637">
        <v>0.91496990473885798</v>
      </c>
      <c r="F9637">
        <v>0.99818062067058799</v>
      </c>
      <c r="G9637" t="s">
        <v>10</v>
      </c>
      <c r="H9637" t="str">
        <f t="shared" si="150"/>
        <v>R</v>
      </c>
    </row>
    <row r="9638" spans="1:8" hidden="1" x14ac:dyDescent="0.25">
      <c r="A9638" t="s">
        <v>9647</v>
      </c>
      <c r="B9638" t="s">
        <v>8</v>
      </c>
      <c r="C9638" t="s">
        <v>9</v>
      </c>
      <c r="D9638">
        <v>-0.38050492511302197</v>
      </c>
      <c r="E9638">
        <v>0.25398748603937199</v>
      </c>
      <c r="F9638">
        <v>0.99818062067058799</v>
      </c>
      <c r="G9638" t="s">
        <v>10</v>
      </c>
      <c r="H9638" t="str">
        <f t="shared" si="150"/>
        <v>R</v>
      </c>
    </row>
    <row r="9639" spans="1:8" hidden="1" x14ac:dyDescent="0.25">
      <c r="A9639" t="s">
        <v>9648</v>
      </c>
      <c r="B9639" t="s">
        <v>8</v>
      </c>
      <c r="C9639" t="s">
        <v>9</v>
      </c>
      <c r="D9639">
        <v>-0.52307154789701005</v>
      </c>
      <c r="E9639">
        <v>0.153115388911303</v>
      </c>
      <c r="F9639">
        <v>0.99818062067058799</v>
      </c>
      <c r="G9639" t="s">
        <v>10</v>
      </c>
      <c r="H9639" t="str">
        <f t="shared" si="150"/>
        <v>R</v>
      </c>
    </row>
    <row r="9640" spans="1:8" hidden="1" x14ac:dyDescent="0.25">
      <c r="A9640" t="s">
        <v>9649</v>
      </c>
      <c r="B9640" t="s">
        <v>8</v>
      </c>
      <c r="C9640" t="s">
        <v>9</v>
      </c>
      <c r="D9640">
        <v>-1.6547774554161599E-3</v>
      </c>
      <c r="E9640">
        <v>0.99531059754961904</v>
      </c>
      <c r="F9640">
        <v>0.99875005969975506</v>
      </c>
      <c r="G9640" t="s">
        <v>10</v>
      </c>
      <c r="H9640" t="str">
        <f t="shared" si="150"/>
        <v>R</v>
      </c>
    </row>
    <row r="9641" spans="1:8" hidden="1" x14ac:dyDescent="0.25">
      <c r="A9641" t="s">
        <v>9650</v>
      </c>
      <c r="B9641" t="s">
        <v>8</v>
      </c>
      <c r="C9641" t="s">
        <v>9</v>
      </c>
      <c r="D9641">
        <v>0.32057334684883299</v>
      </c>
      <c r="E9641">
        <v>0.64771697193161404</v>
      </c>
      <c r="F9641">
        <v>0.99818062067058799</v>
      </c>
      <c r="G9641" t="s">
        <v>10</v>
      </c>
      <c r="H9641" t="str">
        <f t="shared" si="150"/>
        <v>DF</v>
      </c>
    </row>
    <row r="9642" spans="1:8" hidden="1" x14ac:dyDescent="0.25">
      <c r="A9642" t="s">
        <v>9651</v>
      </c>
      <c r="B9642" t="s">
        <v>8</v>
      </c>
      <c r="C9642" t="s">
        <v>9</v>
      </c>
      <c r="D9642">
        <v>-8.7409155584016102E-2</v>
      </c>
      <c r="E9642">
        <v>0.76477227440779505</v>
      </c>
      <c r="F9642">
        <v>0.99818062067058799</v>
      </c>
      <c r="G9642" t="s">
        <v>10</v>
      </c>
      <c r="H9642" t="str">
        <f t="shared" si="150"/>
        <v>R</v>
      </c>
    </row>
    <row r="9643" spans="1:8" hidden="1" x14ac:dyDescent="0.25">
      <c r="A9643" t="s">
        <v>9652</v>
      </c>
      <c r="B9643" t="s">
        <v>8</v>
      </c>
      <c r="C9643" t="s">
        <v>9</v>
      </c>
      <c r="D9643">
        <v>-0.36021399835822698</v>
      </c>
      <c r="E9643">
        <v>0.109710647343749</v>
      </c>
      <c r="F9643">
        <v>0.99818062067058799</v>
      </c>
      <c r="G9643" t="s">
        <v>10</v>
      </c>
      <c r="H9643" t="str">
        <f t="shared" si="150"/>
        <v>R</v>
      </c>
    </row>
    <row r="9644" spans="1:8" hidden="1" x14ac:dyDescent="0.25">
      <c r="A9644" t="s">
        <v>9653</v>
      </c>
      <c r="B9644" t="s">
        <v>8</v>
      </c>
      <c r="C9644" t="s">
        <v>9</v>
      </c>
      <c r="D9644">
        <v>-0.80632326394635401</v>
      </c>
      <c r="E9644">
        <v>5.4364018932460999E-3</v>
      </c>
      <c r="F9644">
        <v>0.99818062067058799</v>
      </c>
      <c r="G9644" t="s">
        <v>17</v>
      </c>
      <c r="H9644" t="str">
        <f t="shared" si="150"/>
        <v>R</v>
      </c>
    </row>
    <row r="9645" spans="1:8" hidden="1" x14ac:dyDescent="0.25">
      <c r="A9645" t="s">
        <v>9654</v>
      </c>
      <c r="B9645" t="s">
        <v>8</v>
      </c>
      <c r="C9645" t="s">
        <v>9</v>
      </c>
      <c r="D9645">
        <v>0.201057336436129</v>
      </c>
      <c r="E9645">
        <v>0.49631401575977602</v>
      </c>
      <c r="F9645">
        <v>0.99818062067058799</v>
      </c>
      <c r="G9645" t="s">
        <v>10</v>
      </c>
      <c r="H9645" t="str">
        <f t="shared" si="150"/>
        <v>DF</v>
      </c>
    </row>
    <row r="9646" spans="1:8" hidden="1" x14ac:dyDescent="0.25">
      <c r="A9646" t="s">
        <v>9655</v>
      </c>
      <c r="B9646" t="s">
        <v>8</v>
      </c>
      <c r="C9646" t="s">
        <v>9</v>
      </c>
      <c r="D9646">
        <v>-0.107578684528062</v>
      </c>
      <c r="E9646">
        <v>0.74185874943151398</v>
      </c>
      <c r="F9646">
        <v>0.99818062067058799</v>
      </c>
      <c r="G9646" t="s">
        <v>10</v>
      </c>
      <c r="H9646" t="str">
        <f t="shared" si="150"/>
        <v>R</v>
      </c>
    </row>
    <row r="9647" spans="1:8" hidden="1" x14ac:dyDescent="0.25">
      <c r="A9647" t="s">
        <v>9656</v>
      </c>
      <c r="B9647" t="s">
        <v>8</v>
      </c>
      <c r="C9647" t="s">
        <v>9</v>
      </c>
      <c r="D9647">
        <v>0.61308661847645296</v>
      </c>
      <c r="E9647">
        <v>0.189088521930489</v>
      </c>
      <c r="F9647">
        <v>0.99818062067058799</v>
      </c>
      <c r="G9647" t="s">
        <v>10</v>
      </c>
      <c r="H9647" t="str">
        <f t="shared" si="150"/>
        <v>DF</v>
      </c>
    </row>
    <row r="9648" spans="1:8" hidden="1" x14ac:dyDescent="0.25">
      <c r="A9648" t="s">
        <v>9657</v>
      </c>
      <c r="B9648" t="s">
        <v>8</v>
      </c>
      <c r="C9648" t="s">
        <v>9</v>
      </c>
      <c r="D9648">
        <v>0.25513108336193502</v>
      </c>
      <c r="E9648">
        <v>0.41797170868178402</v>
      </c>
      <c r="F9648">
        <v>0.99818062067058799</v>
      </c>
      <c r="G9648" t="s">
        <v>10</v>
      </c>
      <c r="H9648" t="str">
        <f t="shared" si="150"/>
        <v>DF</v>
      </c>
    </row>
    <row r="9649" spans="1:8" hidden="1" x14ac:dyDescent="0.25">
      <c r="A9649" t="s">
        <v>9658</v>
      </c>
      <c r="B9649" t="s">
        <v>8</v>
      </c>
      <c r="C9649" t="s">
        <v>9</v>
      </c>
      <c r="D9649">
        <v>-0.37091192552990299</v>
      </c>
      <c r="E9649">
        <v>0.27635091467278</v>
      </c>
      <c r="F9649">
        <v>0.99818062067058799</v>
      </c>
      <c r="G9649" t="s">
        <v>10</v>
      </c>
      <c r="H9649" t="str">
        <f t="shared" si="150"/>
        <v>R</v>
      </c>
    </row>
    <row r="9650" spans="1:8" hidden="1" x14ac:dyDescent="0.25">
      <c r="A9650" t="s">
        <v>9659</v>
      </c>
      <c r="B9650" t="s">
        <v>8</v>
      </c>
      <c r="C9650" t="s">
        <v>9</v>
      </c>
      <c r="D9650">
        <v>-0.25498893062025202</v>
      </c>
      <c r="E9650">
        <v>0.45970689755789701</v>
      </c>
      <c r="F9650">
        <v>0.99818062067058799</v>
      </c>
      <c r="G9650" t="s">
        <v>10</v>
      </c>
      <c r="H9650" t="str">
        <f t="shared" si="150"/>
        <v>R</v>
      </c>
    </row>
    <row r="9651" spans="1:8" hidden="1" x14ac:dyDescent="0.25">
      <c r="A9651" t="s">
        <v>9660</v>
      </c>
      <c r="B9651" t="s">
        <v>8</v>
      </c>
      <c r="C9651" t="s">
        <v>9</v>
      </c>
      <c r="D9651">
        <v>-0.248766831627418</v>
      </c>
      <c r="E9651">
        <v>0.36507641457882101</v>
      </c>
      <c r="F9651">
        <v>0.99818062067058799</v>
      </c>
      <c r="G9651" t="s">
        <v>10</v>
      </c>
      <c r="H9651" t="str">
        <f t="shared" si="150"/>
        <v>R</v>
      </c>
    </row>
    <row r="9652" spans="1:8" hidden="1" x14ac:dyDescent="0.25">
      <c r="A9652" t="s">
        <v>9661</v>
      </c>
      <c r="B9652" t="s">
        <v>8</v>
      </c>
      <c r="C9652" t="s">
        <v>9</v>
      </c>
      <c r="D9652">
        <v>-0.41513983708704699</v>
      </c>
      <c r="E9652">
        <v>0.28232487886421098</v>
      </c>
      <c r="F9652">
        <v>0.99818062067058799</v>
      </c>
      <c r="G9652" t="s">
        <v>10</v>
      </c>
      <c r="H9652" t="str">
        <f t="shared" si="150"/>
        <v>R</v>
      </c>
    </row>
    <row r="9653" spans="1:8" hidden="1" x14ac:dyDescent="0.25">
      <c r="A9653" t="s">
        <v>9662</v>
      </c>
      <c r="B9653" t="s">
        <v>8</v>
      </c>
      <c r="C9653" t="s">
        <v>9</v>
      </c>
      <c r="D9653">
        <v>8.5394352003806295E-2</v>
      </c>
      <c r="E9653">
        <v>0.83142358256742499</v>
      </c>
      <c r="F9653">
        <v>0.99818062067058799</v>
      </c>
      <c r="G9653" t="s">
        <v>10</v>
      </c>
      <c r="H9653" t="str">
        <f t="shared" si="150"/>
        <v>DF</v>
      </c>
    </row>
    <row r="9654" spans="1:8" hidden="1" x14ac:dyDescent="0.25">
      <c r="A9654" t="s">
        <v>9663</v>
      </c>
      <c r="B9654" t="s">
        <v>8</v>
      </c>
      <c r="C9654" t="s">
        <v>9</v>
      </c>
      <c r="D9654">
        <v>-0.26808862242762599</v>
      </c>
      <c r="E9654">
        <v>0.123084124627187</v>
      </c>
      <c r="F9654">
        <v>0.99818062067058799</v>
      </c>
      <c r="G9654" t="s">
        <v>10</v>
      </c>
      <c r="H9654" t="str">
        <f t="shared" si="150"/>
        <v>R</v>
      </c>
    </row>
    <row r="9655" spans="1:8" hidden="1" x14ac:dyDescent="0.25">
      <c r="A9655" t="s">
        <v>9664</v>
      </c>
      <c r="B9655" t="s">
        <v>8</v>
      </c>
      <c r="C9655" t="s">
        <v>9</v>
      </c>
      <c r="D9655">
        <v>-5.03016873992434E-2</v>
      </c>
      <c r="E9655">
        <v>0.90060539358182001</v>
      </c>
      <c r="F9655">
        <v>0.99818062067058799</v>
      </c>
      <c r="G9655" t="s">
        <v>10</v>
      </c>
      <c r="H9655" t="str">
        <f t="shared" si="150"/>
        <v>R</v>
      </c>
    </row>
    <row r="9656" spans="1:8" hidden="1" x14ac:dyDescent="0.25">
      <c r="A9656" t="s">
        <v>9665</v>
      </c>
      <c r="B9656" t="s">
        <v>8</v>
      </c>
      <c r="C9656" t="s">
        <v>9</v>
      </c>
      <c r="D9656">
        <v>0.148807405432649</v>
      </c>
      <c r="E9656">
        <v>0.38542646147700099</v>
      </c>
      <c r="F9656">
        <v>0.99818062067058799</v>
      </c>
      <c r="G9656" t="s">
        <v>10</v>
      </c>
      <c r="H9656" t="str">
        <f t="shared" si="150"/>
        <v>DF</v>
      </c>
    </row>
    <row r="9657" spans="1:8" hidden="1" x14ac:dyDescent="0.25">
      <c r="A9657" t="s">
        <v>9666</v>
      </c>
      <c r="B9657" t="s">
        <v>8</v>
      </c>
      <c r="C9657" t="s">
        <v>9</v>
      </c>
      <c r="D9657">
        <v>0.121530219267727</v>
      </c>
      <c r="E9657">
        <v>0.72786702981778995</v>
      </c>
      <c r="F9657">
        <v>0.99818062067058799</v>
      </c>
      <c r="G9657" t="s">
        <v>10</v>
      </c>
      <c r="H9657" t="str">
        <f t="shared" si="150"/>
        <v>DF</v>
      </c>
    </row>
    <row r="9658" spans="1:8" hidden="1" x14ac:dyDescent="0.25">
      <c r="A9658" t="s">
        <v>9667</v>
      </c>
      <c r="B9658" t="s">
        <v>8</v>
      </c>
      <c r="C9658" t="s">
        <v>9</v>
      </c>
      <c r="D9658">
        <v>0.15886908369335601</v>
      </c>
      <c r="E9658">
        <v>0.53075339210870098</v>
      </c>
      <c r="F9658">
        <v>0.99818062067058799</v>
      </c>
      <c r="G9658" t="s">
        <v>10</v>
      </c>
      <c r="H9658" t="str">
        <f t="shared" si="150"/>
        <v>DF</v>
      </c>
    </row>
    <row r="9659" spans="1:8" hidden="1" x14ac:dyDescent="0.25">
      <c r="A9659" t="s">
        <v>9668</v>
      </c>
      <c r="B9659" t="s">
        <v>8</v>
      </c>
      <c r="C9659" t="s">
        <v>9</v>
      </c>
      <c r="D9659">
        <v>0.228826962303668</v>
      </c>
      <c r="E9659">
        <v>0.61562096020250801</v>
      </c>
      <c r="F9659">
        <v>0.99818062067058799</v>
      </c>
      <c r="G9659" t="s">
        <v>10</v>
      </c>
      <c r="H9659" t="str">
        <f t="shared" si="150"/>
        <v>DF</v>
      </c>
    </row>
    <row r="9660" spans="1:8" hidden="1" x14ac:dyDescent="0.25">
      <c r="A9660" t="s">
        <v>9669</v>
      </c>
      <c r="B9660" t="s">
        <v>8</v>
      </c>
      <c r="C9660" t="s">
        <v>9</v>
      </c>
      <c r="D9660">
        <v>0.13871554804869701</v>
      </c>
      <c r="E9660">
        <v>0.70399853773798504</v>
      </c>
      <c r="F9660">
        <v>0.99818062067058799</v>
      </c>
      <c r="G9660" t="s">
        <v>10</v>
      </c>
      <c r="H9660" t="str">
        <f t="shared" si="150"/>
        <v>DF</v>
      </c>
    </row>
    <row r="9661" spans="1:8" hidden="1" x14ac:dyDescent="0.25">
      <c r="A9661" t="s">
        <v>9670</v>
      </c>
      <c r="B9661" t="s">
        <v>8</v>
      </c>
      <c r="C9661" t="s">
        <v>9</v>
      </c>
      <c r="D9661">
        <v>0.439988240421749</v>
      </c>
      <c r="E9661">
        <v>0.19991909058707599</v>
      </c>
      <c r="F9661">
        <v>0.99818062067058799</v>
      </c>
      <c r="G9661" t="s">
        <v>10</v>
      </c>
      <c r="H9661" t="str">
        <f t="shared" si="150"/>
        <v>DF</v>
      </c>
    </row>
    <row r="9662" spans="1:8" hidden="1" x14ac:dyDescent="0.25">
      <c r="A9662" t="s">
        <v>9671</v>
      </c>
      <c r="B9662" t="s">
        <v>8</v>
      </c>
      <c r="C9662" t="s">
        <v>9</v>
      </c>
      <c r="D9662">
        <v>-0.23407569669671399</v>
      </c>
      <c r="E9662">
        <v>0.66609491602041704</v>
      </c>
      <c r="F9662">
        <v>0.99818062067058799</v>
      </c>
      <c r="G9662" t="s">
        <v>10</v>
      </c>
      <c r="H9662" t="str">
        <f t="shared" si="150"/>
        <v>R</v>
      </c>
    </row>
    <row r="9663" spans="1:8" hidden="1" x14ac:dyDescent="0.25">
      <c r="A9663" t="s">
        <v>9672</v>
      </c>
      <c r="B9663" t="s">
        <v>8</v>
      </c>
      <c r="C9663" t="s">
        <v>9</v>
      </c>
      <c r="D9663">
        <v>-0.61972962307195001</v>
      </c>
      <c r="E9663">
        <v>9.3252099266050603E-2</v>
      </c>
      <c r="F9663">
        <v>0.99818062067058799</v>
      </c>
      <c r="G9663" t="s">
        <v>10</v>
      </c>
      <c r="H9663" t="str">
        <f t="shared" si="150"/>
        <v>R</v>
      </c>
    </row>
    <row r="9664" spans="1:8" hidden="1" x14ac:dyDescent="0.25">
      <c r="A9664" t="s">
        <v>9673</v>
      </c>
      <c r="B9664" t="s">
        <v>8</v>
      </c>
      <c r="C9664" t="s">
        <v>9</v>
      </c>
      <c r="D9664">
        <v>0.54450671101104398</v>
      </c>
      <c r="E9664">
        <v>0.110643190026729</v>
      </c>
      <c r="F9664">
        <v>0.99818062067058799</v>
      </c>
      <c r="G9664" t="s">
        <v>10</v>
      </c>
      <c r="H9664" t="str">
        <f t="shared" si="150"/>
        <v>DF</v>
      </c>
    </row>
    <row r="9665" spans="1:8" hidden="1" x14ac:dyDescent="0.25">
      <c r="A9665" t="s">
        <v>9674</v>
      </c>
      <c r="B9665" t="s">
        <v>8</v>
      </c>
      <c r="C9665" t="s">
        <v>9</v>
      </c>
      <c r="D9665">
        <v>-0.29429778899612202</v>
      </c>
      <c r="E9665">
        <v>0.51832635617882605</v>
      </c>
      <c r="F9665">
        <v>0.99818062067058799</v>
      </c>
      <c r="G9665" t="s">
        <v>10</v>
      </c>
      <c r="H9665" t="str">
        <f t="shared" si="150"/>
        <v>R</v>
      </c>
    </row>
    <row r="9666" spans="1:8" hidden="1" x14ac:dyDescent="0.25">
      <c r="A9666" t="s">
        <v>9675</v>
      </c>
      <c r="B9666" t="s">
        <v>8</v>
      </c>
      <c r="C9666" t="s">
        <v>9</v>
      </c>
      <c r="D9666">
        <v>-0.12836114157892201</v>
      </c>
      <c r="E9666">
        <v>0.59145137967172701</v>
      </c>
      <c r="F9666">
        <v>0.99818062067058799</v>
      </c>
      <c r="G9666" t="s">
        <v>10</v>
      </c>
      <c r="H9666" t="str">
        <f t="shared" si="150"/>
        <v>R</v>
      </c>
    </row>
    <row r="9667" spans="1:8" hidden="1" x14ac:dyDescent="0.25">
      <c r="A9667" t="s">
        <v>9676</v>
      </c>
      <c r="B9667" t="s">
        <v>8</v>
      </c>
      <c r="C9667" t="s">
        <v>9</v>
      </c>
      <c r="D9667">
        <v>-1.8563498373676001E-2</v>
      </c>
      <c r="E9667">
        <v>0.96529057704111199</v>
      </c>
      <c r="F9667">
        <v>0.99818062067058799</v>
      </c>
      <c r="G9667" t="s">
        <v>10</v>
      </c>
      <c r="H9667" t="str">
        <f t="shared" ref="H9667:H9730" si="151">IF(D9667&lt;0, "R", "DF")</f>
        <v>R</v>
      </c>
    </row>
    <row r="9668" spans="1:8" hidden="1" x14ac:dyDescent="0.25">
      <c r="A9668" t="s">
        <v>9677</v>
      </c>
      <c r="B9668" t="s">
        <v>8</v>
      </c>
      <c r="C9668" t="s">
        <v>9</v>
      </c>
      <c r="D9668">
        <v>-0.62342381106711597</v>
      </c>
      <c r="E9668">
        <v>0.202858574872988</v>
      </c>
      <c r="F9668">
        <v>0.99818062067058799</v>
      </c>
      <c r="G9668" t="s">
        <v>10</v>
      </c>
      <c r="H9668" t="str">
        <f t="shared" si="151"/>
        <v>R</v>
      </c>
    </row>
    <row r="9669" spans="1:8" hidden="1" x14ac:dyDescent="0.25">
      <c r="A9669" t="s">
        <v>9678</v>
      </c>
      <c r="B9669" t="s">
        <v>8</v>
      </c>
      <c r="C9669" t="s">
        <v>9</v>
      </c>
      <c r="D9669">
        <v>0.13154276604221599</v>
      </c>
      <c r="E9669">
        <v>0.72054969748421605</v>
      </c>
      <c r="F9669">
        <v>0.99818062067058799</v>
      </c>
      <c r="G9669" t="s">
        <v>10</v>
      </c>
      <c r="H9669" t="str">
        <f t="shared" si="151"/>
        <v>DF</v>
      </c>
    </row>
    <row r="9670" spans="1:8" hidden="1" x14ac:dyDescent="0.25">
      <c r="A9670" t="s">
        <v>9679</v>
      </c>
      <c r="B9670" t="s">
        <v>8</v>
      </c>
      <c r="C9670" t="s">
        <v>9</v>
      </c>
      <c r="D9670">
        <v>0.103603051937067</v>
      </c>
      <c r="E9670">
        <v>0.68277934675353902</v>
      </c>
      <c r="F9670">
        <v>0.99818062067058799</v>
      </c>
      <c r="G9670" t="s">
        <v>10</v>
      </c>
      <c r="H9670" t="str">
        <f t="shared" si="151"/>
        <v>DF</v>
      </c>
    </row>
    <row r="9671" spans="1:8" hidden="1" x14ac:dyDescent="0.25">
      <c r="A9671" t="s">
        <v>9680</v>
      </c>
      <c r="B9671" t="s">
        <v>8</v>
      </c>
      <c r="C9671" t="s">
        <v>9</v>
      </c>
      <c r="D9671">
        <v>-0.17951563810090401</v>
      </c>
      <c r="E9671">
        <v>0.49630373822178597</v>
      </c>
      <c r="F9671">
        <v>0.99818062067058799</v>
      </c>
      <c r="G9671" t="s">
        <v>10</v>
      </c>
      <c r="H9671" t="str">
        <f t="shared" si="151"/>
        <v>R</v>
      </c>
    </row>
    <row r="9672" spans="1:8" hidden="1" x14ac:dyDescent="0.25">
      <c r="A9672" t="s">
        <v>9681</v>
      </c>
      <c r="B9672" t="s">
        <v>8</v>
      </c>
      <c r="C9672" t="s">
        <v>9</v>
      </c>
      <c r="D9672">
        <v>1.2892250670413501</v>
      </c>
      <c r="E9672">
        <v>0.112129974242997</v>
      </c>
      <c r="F9672">
        <v>0.99818062067058799</v>
      </c>
      <c r="G9672" t="s">
        <v>10</v>
      </c>
      <c r="H9672" t="str">
        <f t="shared" si="151"/>
        <v>DF</v>
      </c>
    </row>
    <row r="9673" spans="1:8" hidden="1" x14ac:dyDescent="0.25">
      <c r="A9673" t="s">
        <v>9682</v>
      </c>
      <c r="B9673" t="s">
        <v>8</v>
      </c>
      <c r="C9673" t="s">
        <v>9</v>
      </c>
      <c r="D9673">
        <v>0.26396853400560999</v>
      </c>
      <c r="E9673">
        <v>0.43093791847679003</v>
      </c>
      <c r="F9673">
        <v>0.99818062067058799</v>
      </c>
      <c r="G9673" t="s">
        <v>10</v>
      </c>
      <c r="H9673" t="str">
        <f t="shared" si="151"/>
        <v>DF</v>
      </c>
    </row>
    <row r="9674" spans="1:8" hidden="1" x14ac:dyDescent="0.25">
      <c r="A9674" t="s">
        <v>9683</v>
      </c>
      <c r="B9674" t="s">
        <v>8</v>
      </c>
      <c r="C9674" t="s">
        <v>9</v>
      </c>
      <c r="D9674">
        <v>-0.36614986073480099</v>
      </c>
      <c r="E9674">
        <v>0.37723892859477998</v>
      </c>
      <c r="F9674">
        <v>0.99818062067058799</v>
      </c>
      <c r="G9674" t="s">
        <v>10</v>
      </c>
      <c r="H9674" t="str">
        <f t="shared" si="151"/>
        <v>R</v>
      </c>
    </row>
    <row r="9675" spans="1:8" hidden="1" x14ac:dyDescent="0.25">
      <c r="A9675" t="s">
        <v>9684</v>
      </c>
      <c r="B9675" t="s">
        <v>8</v>
      </c>
      <c r="C9675" t="s">
        <v>9</v>
      </c>
      <c r="D9675">
        <v>9.2667936801287099E-2</v>
      </c>
      <c r="E9675">
        <v>0.83436126557618295</v>
      </c>
      <c r="F9675">
        <v>0.99818062067058799</v>
      </c>
      <c r="G9675" t="s">
        <v>10</v>
      </c>
      <c r="H9675" t="str">
        <f t="shared" si="151"/>
        <v>DF</v>
      </c>
    </row>
    <row r="9676" spans="1:8" hidden="1" x14ac:dyDescent="0.25">
      <c r="A9676" t="s">
        <v>9685</v>
      </c>
      <c r="B9676" t="s">
        <v>8</v>
      </c>
      <c r="C9676" t="s">
        <v>9</v>
      </c>
      <c r="D9676">
        <v>-0.28135390103813301</v>
      </c>
      <c r="E9676">
        <v>0.11438611643838099</v>
      </c>
      <c r="F9676">
        <v>0.99818062067058799</v>
      </c>
      <c r="G9676" t="s">
        <v>10</v>
      </c>
      <c r="H9676" t="str">
        <f t="shared" si="151"/>
        <v>R</v>
      </c>
    </row>
    <row r="9677" spans="1:8" hidden="1" x14ac:dyDescent="0.25">
      <c r="A9677" t="s">
        <v>9686</v>
      </c>
      <c r="B9677" t="s">
        <v>8</v>
      </c>
      <c r="C9677" t="s">
        <v>9</v>
      </c>
      <c r="D9677">
        <v>3.4863746975804702E-2</v>
      </c>
      <c r="E9677">
        <v>0.92556688039489898</v>
      </c>
      <c r="F9677">
        <v>0.99818062067058799</v>
      </c>
      <c r="G9677" t="s">
        <v>10</v>
      </c>
      <c r="H9677" t="str">
        <f t="shared" si="151"/>
        <v>DF</v>
      </c>
    </row>
    <row r="9678" spans="1:8" hidden="1" x14ac:dyDescent="0.25">
      <c r="A9678" t="s">
        <v>9687</v>
      </c>
      <c r="B9678" t="s">
        <v>8</v>
      </c>
      <c r="C9678" t="s">
        <v>9</v>
      </c>
      <c r="D9678">
        <v>-0.23049393487112699</v>
      </c>
      <c r="E9678">
        <v>0.50571840906808097</v>
      </c>
      <c r="F9678">
        <v>0.99818062067058799</v>
      </c>
      <c r="G9678" t="s">
        <v>10</v>
      </c>
      <c r="H9678" t="str">
        <f t="shared" si="151"/>
        <v>R</v>
      </c>
    </row>
    <row r="9679" spans="1:8" hidden="1" x14ac:dyDescent="0.25">
      <c r="A9679" t="s">
        <v>9688</v>
      </c>
      <c r="B9679" t="s">
        <v>8</v>
      </c>
      <c r="C9679" t="s">
        <v>9</v>
      </c>
      <c r="D9679">
        <v>-0.213261436711565</v>
      </c>
      <c r="E9679">
        <v>0.48999535245361198</v>
      </c>
      <c r="F9679">
        <v>0.99818062067058799</v>
      </c>
      <c r="G9679" t="s">
        <v>10</v>
      </c>
      <c r="H9679" t="str">
        <f t="shared" si="151"/>
        <v>R</v>
      </c>
    </row>
    <row r="9680" spans="1:8" hidden="1" x14ac:dyDescent="0.25">
      <c r="A9680" t="s">
        <v>9689</v>
      </c>
      <c r="B9680" t="s">
        <v>8</v>
      </c>
      <c r="C9680" t="s">
        <v>9</v>
      </c>
      <c r="D9680">
        <v>-0.358204526180191</v>
      </c>
      <c r="E9680">
        <v>0.69053308656428702</v>
      </c>
      <c r="F9680">
        <v>0.99818062067058799</v>
      </c>
      <c r="G9680" t="s">
        <v>10</v>
      </c>
      <c r="H9680" t="str">
        <f t="shared" si="151"/>
        <v>R</v>
      </c>
    </row>
    <row r="9681" spans="1:8" hidden="1" x14ac:dyDescent="0.25">
      <c r="A9681" t="s">
        <v>9690</v>
      </c>
      <c r="B9681" t="s">
        <v>8</v>
      </c>
      <c r="C9681" t="s">
        <v>9</v>
      </c>
      <c r="D9681">
        <v>0.15858820798986101</v>
      </c>
      <c r="E9681">
        <v>0.73195204904934996</v>
      </c>
      <c r="F9681">
        <v>0.99818062067058799</v>
      </c>
      <c r="G9681" t="s">
        <v>10</v>
      </c>
      <c r="H9681" t="str">
        <f t="shared" si="151"/>
        <v>DF</v>
      </c>
    </row>
    <row r="9682" spans="1:8" hidden="1" x14ac:dyDescent="0.25">
      <c r="A9682" t="s">
        <v>9691</v>
      </c>
      <c r="B9682" t="s">
        <v>8</v>
      </c>
      <c r="C9682" t="s">
        <v>9</v>
      </c>
      <c r="D9682">
        <v>-2.7903858893010301E-2</v>
      </c>
      <c r="E9682">
        <v>0.93502301486659101</v>
      </c>
      <c r="F9682">
        <v>0.99818062067058799</v>
      </c>
      <c r="G9682" t="s">
        <v>10</v>
      </c>
      <c r="H9682" t="str">
        <f t="shared" si="151"/>
        <v>R</v>
      </c>
    </row>
    <row r="9683" spans="1:8" hidden="1" x14ac:dyDescent="0.25">
      <c r="A9683" t="s">
        <v>9692</v>
      </c>
      <c r="B9683" t="s">
        <v>8</v>
      </c>
      <c r="C9683" t="s">
        <v>9</v>
      </c>
      <c r="D9683">
        <v>-0.19867813632369699</v>
      </c>
      <c r="E9683">
        <v>0.46656884208895399</v>
      </c>
      <c r="F9683">
        <v>0.99818062067058799</v>
      </c>
      <c r="G9683" t="s">
        <v>10</v>
      </c>
      <c r="H9683" t="str">
        <f t="shared" si="151"/>
        <v>R</v>
      </c>
    </row>
    <row r="9684" spans="1:8" hidden="1" x14ac:dyDescent="0.25">
      <c r="A9684" t="s">
        <v>9693</v>
      </c>
      <c r="B9684" t="s">
        <v>8</v>
      </c>
      <c r="C9684" t="s">
        <v>9</v>
      </c>
      <c r="D9684">
        <v>0.25973729575197102</v>
      </c>
      <c r="E9684">
        <v>0.62479468011627703</v>
      </c>
      <c r="F9684">
        <v>0.99818062067058799</v>
      </c>
      <c r="G9684" t="s">
        <v>10</v>
      </c>
      <c r="H9684" t="str">
        <f t="shared" si="151"/>
        <v>DF</v>
      </c>
    </row>
    <row r="9685" spans="1:8" hidden="1" x14ac:dyDescent="0.25">
      <c r="A9685" t="s">
        <v>9694</v>
      </c>
      <c r="B9685" t="s">
        <v>8</v>
      </c>
      <c r="C9685" t="s">
        <v>9</v>
      </c>
      <c r="D9685">
        <v>-0.31746550998569101</v>
      </c>
      <c r="E9685">
        <v>0.383540635794549</v>
      </c>
      <c r="F9685">
        <v>0.99818062067058799</v>
      </c>
      <c r="G9685" t="s">
        <v>10</v>
      </c>
      <c r="H9685" t="str">
        <f t="shared" si="151"/>
        <v>R</v>
      </c>
    </row>
    <row r="9686" spans="1:8" hidden="1" x14ac:dyDescent="0.25">
      <c r="A9686" t="s">
        <v>9695</v>
      </c>
      <c r="B9686" t="s">
        <v>8</v>
      </c>
      <c r="C9686" t="s">
        <v>9</v>
      </c>
      <c r="D9686">
        <v>0.26152026577812898</v>
      </c>
      <c r="E9686">
        <v>0.46101776467766997</v>
      </c>
      <c r="F9686">
        <v>0.99818062067058799</v>
      </c>
      <c r="G9686" t="s">
        <v>10</v>
      </c>
      <c r="H9686" t="str">
        <f t="shared" si="151"/>
        <v>DF</v>
      </c>
    </row>
    <row r="9687" spans="1:8" hidden="1" x14ac:dyDescent="0.25">
      <c r="A9687" t="s">
        <v>9696</v>
      </c>
      <c r="B9687" t="s">
        <v>8</v>
      </c>
      <c r="C9687" t="s">
        <v>9</v>
      </c>
      <c r="D9687">
        <v>0.491855574250122</v>
      </c>
      <c r="E9687">
        <v>0.23472876585984701</v>
      </c>
      <c r="F9687">
        <v>0.99818062067058799</v>
      </c>
      <c r="G9687" t="s">
        <v>10</v>
      </c>
      <c r="H9687" t="str">
        <f t="shared" si="151"/>
        <v>DF</v>
      </c>
    </row>
    <row r="9688" spans="1:8" hidden="1" x14ac:dyDescent="0.25">
      <c r="A9688" t="s">
        <v>9697</v>
      </c>
      <c r="B9688" t="s">
        <v>8</v>
      </c>
      <c r="C9688" t="s">
        <v>9</v>
      </c>
      <c r="D9688">
        <v>0.20760602011833601</v>
      </c>
      <c r="E9688">
        <v>0.57250010151971198</v>
      </c>
      <c r="F9688">
        <v>0.99818062067058799</v>
      </c>
      <c r="G9688" t="s">
        <v>10</v>
      </c>
      <c r="H9688" t="str">
        <f t="shared" si="151"/>
        <v>DF</v>
      </c>
    </row>
    <row r="9689" spans="1:8" hidden="1" x14ac:dyDescent="0.25">
      <c r="A9689" t="s">
        <v>9698</v>
      </c>
      <c r="B9689" t="s">
        <v>8</v>
      </c>
      <c r="C9689" t="s">
        <v>9</v>
      </c>
      <c r="D9689">
        <v>-0.31862346961858201</v>
      </c>
      <c r="E9689">
        <v>0.16573334086736899</v>
      </c>
      <c r="F9689">
        <v>0.99818062067058799</v>
      </c>
      <c r="G9689" t="s">
        <v>10</v>
      </c>
      <c r="H9689" t="str">
        <f t="shared" si="151"/>
        <v>R</v>
      </c>
    </row>
    <row r="9690" spans="1:8" hidden="1" x14ac:dyDescent="0.25">
      <c r="A9690" t="s">
        <v>9699</v>
      </c>
      <c r="B9690" t="s">
        <v>8</v>
      </c>
      <c r="C9690" t="s">
        <v>9</v>
      </c>
      <c r="D9690">
        <v>0.185432119223541</v>
      </c>
      <c r="E9690">
        <v>0.59280072456257804</v>
      </c>
      <c r="F9690">
        <v>0.99818062067058799</v>
      </c>
      <c r="G9690" t="s">
        <v>10</v>
      </c>
      <c r="H9690" t="str">
        <f t="shared" si="151"/>
        <v>DF</v>
      </c>
    </row>
    <row r="9691" spans="1:8" hidden="1" x14ac:dyDescent="0.25">
      <c r="A9691" t="s">
        <v>9700</v>
      </c>
      <c r="B9691" t="s">
        <v>8</v>
      </c>
      <c r="C9691" t="s">
        <v>9</v>
      </c>
      <c r="D9691">
        <v>-0.42665638394852301</v>
      </c>
      <c r="E9691">
        <v>0.32754131975572398</v>
      </c>
      <c r="F9691">
        <v>0.99818062067058799</v>
      </c>
      <c r="G9691" t="s">
        <v>10</v>
      </c>
      <c r="H9691" t="str">
        <f t="shared" si="151"/>
        <v>R</v>
      </c>
    </row>
    <row r="9692" spans="1:8" hidden="1" x14ac:dyDescent="0.25">
      <c r="A9692" t="s">
        <v>9701</v>
      </c>
      <c r="B9692" t="s">
        <v>8</v>
      </c>
      <c r="C9692" t="s">
        <v>9</v>
      </c>
      <c r="D9692">
        <v>-0.66140279625266896</v>
      </c>
      <c r="E9692">
        <v>6.0557236644538402E-2</v>
      </c>
      <c r="F9692">
        <v>0.99818062067058799</v>
      </c>
      <c r="G9692" t="s">
        <v>10</v>
      </c>
      <c r="H9692" t="str">
        <f t="shared" si="151"/>
        <v>R</v>
      </c>
    </row>
    <row r="9693" spans="1:8" hidden="1" x14ac:dyDescent="0.25">
      <c r="A9693" t="s">
        <v>9702</v>
      </c>
      <c r="B9693" t="s">
        <v>8</v>
      </c>
      <c r="C9693" t="s">
        <v>9</v>
      </c>
      <c r="D9693">
        <v>-0.83975459602880898</v>
      </c>
      <c r="E9693">
        <v>7.5556440806992198E-2</v>
      </c>
      <c r="F9693">
        <v>0.99818062067058799</v>
      </c>
      <c r="G9693" t="s">
        <v>10</v>
      </c>
      <c r="H9693" t="str">
        <f t="shared" si="151"/>
        <v>R</v>
      </c>
    </row>
    <row r="9694" spans="1:8" hidden="1" x14ac:dyDescent="0.25">
      <c r="A9694" t="s">
        <v>9703</v>
      </c>
      <c r="B9694" t="s">
        <v>8</v>
      </c>
      <c r="C9694" t="s">
        <v>9</v>
      </c>
      <c r="D9694">
        <v>4.8485331119597498E-2</v>
      </c>
      <c r="E9694">
        <v>0.91355403423318604</v>
      </c>
      <c r="F9694">
        <v>0.99818062067058799</v>
      </c>
      <c r="G9694" t="s">
        <v>10</v>
      </c>
      <c r="H9694" t="str">
        <f t="shared" si="151"/>
        <v>DF</v>
      </c>
    </row>
    <row r="9695" spans="1:8" hidden="1" x14ac:dyDescent="0.25">
      <c r="A9695" t="s">
        <v>9704</v>
      </c>
      <c r="B9695" t="s">
        <v>8</v>
      </c>
      <c r="C9695" t="s">
        <v>9</v>
      </c>
      <c r="D9695">
        <v>-4.8594201595838597E-2</v>
      </c>
      <c r="E9695">
        <v>0.81558964714642201</v>
      </c>
      <c r="F9695">
        <v>0.99818062067058799</v>
      </c>
      <c r="G9695" t="s">
        <v>10</v>
      </c>
      <c r="H9695" t="str">
        <f t="shared" si="151"/>
        <v>R</v>
      </c>
    </row>
    <row r="9696" spans="1:8" hidden="1" x14ac:dyDescent="0.25">
      <c r="A9696" t="s">
        <v>9705</v>
      </c>
      <c r="B9696" t="s">
        <v>8</v>
      </c>
      <c r="C9696" t="s">
        <v>9</v>
      </c>
      <c r="D9696">
        <v>-9.6433940553886002E-2</v>
      </c>
      <c r="E9696">
        <v>0.72052334069981205</v>
      </c>
      <c r="F9696">
        <v>0.99818062067058799</v>
      </c>
      <c r="G9696" t="s">
        <v>10</v>
      </c>
      <c r="H9696" t="str">
        <f t="shared" si="151"/>
        <v>R</v>
      </c>
    </row>
    <row r="9697" spans="1:8" hidden="1" x14ac:dyDescent="0.25">
      <c r="A9697" t="s">
        <v>9706</v>
      </c>
      <c r="B9697" t="s">
        <v>8</v>
      </c>
      <c r="C9697" t="s">
        <v>9</v>
      </c>
      <c r="D9697">
        <v>-1.0563422538434399</v>
      </c>
      <c r="E9697">
        <v>2.6379623157580301E-2</v>
      </c>
      <c r="F9697">
        <v>0.99818062067058799</v>
      </c>
      <c r="G9697" t="s">
        <v>17</v>
      </c>
      <c r="H9697" t="str">
        <f t="shared" si="151"/>
        <v>R</v>
      </c>
    </row>
    <row r="9698" spans="1:8" hidden="1" x14ac:dyDescent="0.25">
      <c r="A9698" t="s">
        <v>9707</v>
      </c>
      <c r="B9698" t="s">
        <v>8</v>
      </c>
      <c r="C9698" t="s">
        <v>9</v>
      </c>
      <c r="D9698">
        <v>-0.436723220379171</v>
      </c>
      <c r="E9698">
        <v>0.54839689660304203</v>
      </c>
      <c r="F9698">
        <v>0.99818062067058799</v>
      </c>
      <c r="G9698" t="s">
        <v>10</v>
      </c>
      <c r="H9698" t="str">
        <f t="shared" si="151"/>
        <v>R</v>
      </c>
    </row>
    <row r="9699" spans="1:8" hidden="1" x14ac:dyDescent="0.25">
      <c r="A9699" t="s">
        <v>9708</v>
      </c>
      <c r="B9699" t="s">
        <v>8</v>
      </c>
      <c r="C9699" t="s">
        <v>9</v>
      </c>
      <c r="D9699">
        <v>-8.8986296405947296E-2</v>
      </c>
      <c r="E9699">
        <v>0.859777578086242</v>
      </c>
      <c r="F9699">
        <v>0.99818062067058799</v>
      </c>
      <c r="G9699" t="s">
        <v>10</v>
      </c>
      <c r="H9699" t="str">
        <f t="shared" si="151"/>
        <v>R</v>
      </c>
    </row>
    <row r="9700" spans="1:8" hidden="1" x14ac:dyDescent="0.25">
      <c r="A9700" t="s">
        <v>9709</v>
      </c>
      <c r="B9700" t="s">
        <v>8</v>
      </c>
      <c r="C9700" t="s">
        <v>9</v>
      </c>
      <c r="D9700">
        <v>-0.17341694803702001</v>
      </c>
      <c r="E9700">
        <v>0.490234093928059</v>
      </c>
      <c r="F9700">
        <v>0.99818062067058799</v>
      </c>
      <c r="G9700" t="s">
        <v>10</v>
      </c>
      <c r="H9700" t="str">
        <f t="shared" si="151"/>
        <v>R</v>
      </c>
    </row>
    <row r="9701" spans="1:8" hidden="1" x14ac:dyDescent="0.25">
      <c r="A9701" t="s">
        <v>9710</v>
      </c>
      <c r="B9701" t="s">
        <v>8</v>
      </c>
      <c r="C9701" t="s">
        <v>9</v>
      </c>
      <c r="D9701">
        <v>-1.8699185501317399</v>
      </c>
      <c r="E9701">
        <v>1.6018498303402601E-2</v>
      </c>
      <c r="F9701">
        <v>0.99818062067058799</v>
      </c>
      <c r="G9701" t="s">
        <v>17</v>
      </c>
      <c r="H9701" t="str">
        <f t="shared" si="151"/>
        <v>R</v>
      </c>
    </row>
    <row r="9702" spans="1:8" hidden="1" x14ac:dyDescent="0.25">
      <c r="A9702" t="s">
        <v>9711</v>
      </c>
      <c r="B9702" t="s">
        <v>8</v>
      </c>
      <c r="C9702" t="s">
        <v>9</v>
      </c>
      <c r="D9702">
        <v>0.180754539952653</v>
      </c>
      <c r="E9702">
        <v>0.55442228018833795</v>
      </c>
      <c r="F9702">
        <v>0.99818062067058799</v>
      </c>
      <c r="G9702" t="s">
        <v>10</v>
      </c>
      <c r="H9702" t="str">
        <f t="shared" si="151"/>
        <v>DF</v>
      </c>
    </row>
    <row r="9703" spans="1:8" hidden="1" x14ac:dyDescent="0.25">
      <c r="A9703" t="s">
        <v>9712</v>
      </c>
      <c r="B9703" t="s">
        <v>8</v>
      </c>
      <c r="C9703" t="s">
        <v>9</v>
      </c>
      <c r="D9703">
        <v>-5.8209282751963701E-2</v>
      </c>
      <c r="E9703">
        <v>0.879399436068247</v>
      </c>
      <c r="F9703">
        <v>0.99818062067058799</v>
      </c>
      <c r="G9703" t="s">
        <v>10</v>
      </c>
      <c r="H9703" t="str">
        <f t="shared" si="151"/>
        <v>R</v>
      </c>
    </row>
    <row r="9704" spans="1:8" hidden="1" x14ac:dyDescent="0.25">
      <c r="A9704" t="s">
        <v>9713</v>
      </c>
      <c r="B9704" t="s">
        <v>8</v>
      </c>
      <c r="C9704" t="s">
        <v>9</v>
      </c>
      <c r="D9704">
        <v>0.47875491587810098</v>
      </c>
      <c r="E9704">
        <v>0.16723126703183</v>
      </c>
      <c r="F9704">
        <v>0.99818062067058799</v>
      </c>
      <c r="G9704" t="s">
        <v>10</v>
      </c>
      <c r="H9704" t="str">
        <f t="shared" si="151"/>
        <v>DF</v>
      </c>
    </row>
    <row r="9705" spans="1:8" hidden="1" x14ac:dyDescent="0.25">
      <c r="A9705" t="s">
        <v>9714</v>
      </c>
      <c r="B9705" t="s">
        <v>8</v>
      </c>
      <c r="C9705" t="s">
        <v>9</v>
      </c>
      <c r="D9705">
        <v>-7.3320224020513206E-2</v>
      </c>
      <c r="E9705">
        <v>0.749467126481837</v>
      </c>
      <c r="F9705">
        <v>0.99818062067058799</v>
      </c>
      <c r="G9705" t="s">
        <v>10</v>
      </c>
      <c r="H9705" t="str">
        <f t="shared" si="151"/>
        <v>R</v>
      </c>
    </row>
    <row r="9706" spans="1:8" hidden="1" x14ac:dyDescent="0.25">
      <c r="A9706" t="s">
        <v>9715</v>
      </c>
      <c r="B9706" t="s">
        <v>8</v>
      </c>
      <c r="C9706" t="s">
        <v>9</v>
      </c>
      <c r="D9706">
        <v>-8.3765077583641101E-2</v>
      </c>
      <c r="E9706">
        <v>0.72908700799008597</v>
      </c>
      <c r="F9706">
        <v>0.99818062067058799</v>
      </c>
      <c r="G9706" t="s">
        <v>10</v>
      </c>
      <c r="H9706" t="str">
        <f t="shared" si="151"/>
        <v>R</v>
      </c>
    </row>
    <row r="9707" spans="1:8" hidden="1" x14ac:dyDescent="0.25">
      <c r="A9707" t="s">
        <v>9716</v>
      </c>
      <c r="B9707" t="s">
        <v>8</v>
      </c>
      <c r="C9707" t="s">
        <v>9</v>
      </c>
      <c r="D9707">
        <v>0.33538018938820102</v>
      </c>
      <c r="E9707">
        <v>0.122704920036076</v>
      </c>
      <c r="F9707">
        <v>0.99818062067058799</v>
      </c>
      <c r="G9707" t="s">
        <v>10</v>
      </c>
      <c r="H9707" t="str">
        <f t="shared" si="151"/>
        <v>DF</v>
      </c>
    </row>
    <row r="9708" spans="1:8" hidden="1" x14ac:dyDescent="0.25">
      <c r="A9708" t="s">
        <v>9717</v>
      </c>
      <c r="B9708" t="s">
        <v>8</v>
      </c>
      <c r="C9708" t="s">
        <v>9</v>
      </c>
      <c r="D9708">
        <v>0.10108344716869901</v>
      </c>
      <c r="E9708">
        <v>0.85563607427605703</v>
      </c>
      <c r="F9708">
        <v>0.99818062067058799</v>
      </c>
      <c r="G9708" t="s">
        <v>10</v>
      </c>
      <c r="H9708" t="str">
        <f t="shared" si="151"/>
        <v>DF</v>
      </c>
    </row>
    <row r="9709" spans="1:8" hidden="1" x14ac:dyDescent="0.25">
      <c r="A9709" t="s">
        <v>9718</v>
      </c>
      <c r="B9709" t="s">
        <v>8</v>
      </c>
      <c r="C9709" t="s">
        <v>9</v>
      </c>
      <c r="D9709">
        <v>-9.7474936952428606E-2</v>
      </c>
      <c r="E9709">
        <v>0.60984504758573299</v>
      </c>
      <c r="F9709">
        <v>0.99818062067058799</v>
      </c>
      <c r="G9709" t="s">
        <v>10</v>
      </c>
      <c r="H9709" t="str">
        <f t="shared" si="151"/>
        <v>R</v>
      </c>
    </row>
    <row r="9710" spans="1:8" hidden="1" x14ac:dyDescent="0.25">
      <c r="A9710" t="s">
        <v>9719</v>
      </c>
      <c r="B9710" t="s">
        <v>8</v>
      </c>
      <c r="C9710" t="s">
        <v>9</v>
      </c>
      <c r="D9710">
        <v>-0.183065781416138</v>
      </c>
      <c r="E9710">
        <v>0.60752005554708999</v>
      </c>
      <c r="F9710">
        <v>0.99818062067058799</v>
      </c>
      <c r="G9710" t="s">
        <v>10</v>
      </c>
      <c r="H9710" t="str">
        <f t="shared" si="151"/>
        <v>R</v>
      </c>
    </row>
    <row r="9711" spans="1:8" hidden="1" x14ac:dyDescent="0.25">
      <c r="A9711" t="s">
        <v>9720</v>
      </c>
      <c r="B9711" t="s">
        <v>8</v>
      </c>
      <c r="C9711" t="s">
        <v>9</v>
      </c>
      <c r="D9711">
        <v>-0.202235225653975</v>
      </c>
      <c r="E9711">
        <v>0.59001384853095695</v>
      </c>
      <c r="F9711">
        <v>0.99818062067058799</v>
      </c>
      <c r="G9711" t="s">
        <v>10</v>
      </c>
      <c r="H9711" t="str">
        <f t="shared" si="151"/>
        <v>R</v>
      </c>
    </row>
    <row r="9712" spans="1:8" hidden="1" x14ac:dyDescent="0.25">
      <c r="A9712" t="s">
        <v>9721</v>
      </c>
      <c r="B9712" t="s">
        <v>8</v>
      </c>
      <c r="C9712" t="s">
        <v>9</v>
      </c>
      <c r="D9712">
        <v>-0.41714000809343499</v>
      </c>
      <c r="E9712">
        <v>0.17675569702419</v>
      </c>
      <c r="F9712">
        <v>0.99818062067058799</v>
      </c>
      <c r="G9712" t="s">
        <v>10</v>
      </c>
      <c r="H9712" t="str">
        <f t="shared" si="151"/>
        <v>R</v>
      </c>
    </row>
    <row r="9713" spans="1:8" hidden="1" x14ac:dyDescent="0.25">
      <c r="A9713" t="s">
        <v>9722</v>
      </c>
      <c r="B9713" t="s">
        <v>8</v>
      </c>
      <c r="C9713" t="s">
        <v>9</v>
      </c>
      <c r="D9713">
        <v>-0.218548461363505</v>
      </c>
      <c r="E9713">
        <v>0.42860781367195799</v>
      </c>
      <c r="F9713">
        <v>0.99818062067058799</v>
      </c>
      <c r="G9713" t="s">
        <v>10</v>
      </c>
      <c r="H9713" t="str">
        <f t="shared" si="151"/>
        <v>R</v>
      </c>
    </row>
    <row r="9714" spans="1:8" hidden="1" x14ac:dyDescent="0.25">
      <c r="A9714" t="s">
        <v>9723</v>
      </c>
      <c r="B9714" t="s">
        <v>8</v>
      </c>
      <c r="C9714" t="s">
        <v>9</v>
      </c>
      <c r="D9714">
        <v>-0.31105818245488598</v>
      </c>
      <c r="E9714">
        <v>0.21766320366536701</v>
      </c>
      <c r="F9714">
        <v>0.99818062067058799</v>
      </c>
      <c r="G9714" t="s">
        <v>10</v>
      </c>
      <c r="H9714" t="str">
        <f t="shared" si="151"/>
        <v>R</v>
      </c>
    </row>
    <row r="9715" spans="1:8" hidden="1" x14ac:dyDescent="0.25">
      <c r="A9715" t="s">
        <v>9724</v>
      </c>
      <c r="B9715" t="s">
        <v>8</v>
      </c>
      <c r="C9715" t="s">
        <v>9</v>
      </c>
      <c r="D9715">
        <v>-0.68895297835309599</v>
      </c>
      <c r="E9715">
        <v>0.183895135962034</v>
      </c>
      <c r="F9715">
        <v>0.99818062067058799</v>
      </c>
      <c r="G9715" t="s">
        <v>10</v>
      </c>
      <c r="H9715" t="str">
        <f t="shared" si="151"/>
        <v>R</v>
      </c>
    </row>
    <row r="9716" spans="1:8" hidden="1" x14ac:dyDescent="0.25">
      <c r="A9716" t="s">
        <v>9725</v>
      </c>
      <c r="B9716" t="s">
        <v>8</v>
      </c>
      <c r="C9716" t="s">
        <v>9</v>
      </c>
      <c r="D9716">
        <v>-0.33725412281817102</v>
      </c>
      <c r="E9716">
        <v>0.32509495969825503</v>
      </c>
      <c r="F9716">
        <v>0.99818062067058799</v>
      </c>
      <c r="G9716" t="s">
        <v>10</v>
      </c>
      <c r="H9716" t="str">
        <f t="shared" si="151"/>
        <v>R</v>
      </c>
    </row>
    <row r="9717" spans="1:8" hidden="1" x14ac:dyDescent="0.25">
      <c r="A9717" t="s">
        <v>9726</v>
      </c>
      <c r="B9717" t="s">
        <v>8</v>
      </c>
      <c r="C9717" t="s">
        <v>9</v>
      </c>
      <c r="D9717">
        <v>-0.39514568444104098</v>
      </c>
      <c r="E9717">
        <v>0.40264776980361899</v>
      </c>
      <c r="F9717">
        <v>0.99818062067058799</v>
      </c>
      <c r="G9717" t="s">
        <v>10</v>
      </c>
      <c r="H9717" t="str">
        <f t="shared" si="151"/>
        <v>R</v>
      </c>
    </row>
    <row r="9718" spans="1:8" hidden="1" x14ac:dyDescent="0.25">
      <c r="A9718" t="s">
        <v>9727</v>
      </c>
      <c r="B9718" t="s">
        <v>8</v>
      </c>
      <c r="C9718" t="s">
        <v>9</v>
      </c>
      <c r="D9718">
        <v>-0.56088435885672805</v>
      </c>
      <c r="E9718">
        <v>0.34716773466484202</v>
      </c>
      <c r="F9718">
        <v>0.99818062067058799</v>
      </c>
      <c r="G9718" t="s">
        <v>10</v>
      </c>
      <c r="H9718" t="str">
        <f t="shared" si="151"/>
        <v>R</v>
      </c>
    </row>
    <row r="9719" spans="1:8" hidden="1" x14ac:dyDescent="0.25">
      <c r="A9719" t="s">
        <v>9728</v>
      </c>
      <c r="B9719" t="s">
        <v>8</v>
      </c>
      <c r="C9719" t="s">
        <v>9</v>
      </c>
      <c r="D9719">
        <v>7.0726038950382399E-3</v>
      </c>
      <c r="E9719">
        <v>0.98963733792743602</v>
      </c>
      <c r="F9719">
        <v>0.99818062067058799</v>
      </c>
      <c r="G9719" t="s">
        <v>10</v>
      </c>
      <c r="H9719" t="str">
        <f t="shared" si="151"/>
        <v>DF</v>
      </c>
    </row>
    <row r="9720" spans="1:8" hidden="1" x14ac:dyDescent="0.25">
      <c r="A9720" t="s">
        <v>9729</v>
      </c>
      <c r="B9720" t="s">
        <v>8</v>
      </c>
      <c r="C9720" t="s">
        <v>9</v>
      </c>
      <c r="D9720">
        <v>4.3115804694053801E-2</v>
      </c>
      <c r="E9720">
        <v>0.90632857234457198</v>
      </c>
      <c r="F9720">
        <v>0.99818062067058799</v>
      </c>
      <c r="G9720" t="s">
        <v>10</v>
      </c>
      <c r="H9720" t="str">
        <f t="shared" si="151"/>
        <v>DF</v>
      </c>
    </row>
    <row r="9721" spans="1:8" hidden="1" x14ac:dyDescent="0.25">
      <c r="A9721" t="s">
        <v>9730</v>
      </c>
      <c r="B9721" t="s">
        <v>8</v>
      </c>
      <c r="C9721" t="s">
        <v>9</v>
      </c>
      <c r="D9721">
        <v>-0.27986218504028898</v>
      </c>
      <c r="E9721">
        <v>0.35384608822650898</v>
      </c>
      <c r="F9721">
        <v>0.99818062067058799</v>
      </c>
      <c r="G9721" t="s">
        <v>10</v>
      </c>
      <c r="H9721" t="str">
        <f t="shared" si="151"/>
        <v>R</v>
      </c>
    </row>
    <row r="9722" spans="1:8" hidden="1" x14ac:dyDescent="0.25">
      <c r="A9722" t="s">
        <v>9731</v>
      </c>
      <c r="B9722" t="s">
        <v>8</v>
      </c>
      <c r="C9722" t="s">
        <v>9</v>
      </c>
      <c r="D9722">
        <v>9.2923700262792508E-3</v>
      </c>
      <c r="E9722">
        <v>0.98048304091493799</v>
      </c>
      <c r="F9722">
        <v>0.99818062067058799</v>
      </c>
      <c r="G9722" t="s">
        <v>10</v>
      </c>
      <c r="H9722" t="str">
        <f t="shared" si="151"/>
        <v>DF</v>
      </c>
    </row>
    <row r="9723" spans="1:8" hidden="1" x14ac:dyDescent="0.25">
      <c r="A9723" t="s">
        <v>9732</v>
      </c>
      <c r="B9723" t="s">
        <v>8</v>
      </c>
      <c r="C9723" t="s">
        <v>9</v>
      </c>
      <c r="D9723">
        <v>0.26308179186377301</v>
      </c>
      <c r="E9723">
        <v>0.44190377773377199</v>
      </c>
      <c r="F9723">
        <v>0.99818062067058799</v>
      </c>
      <c r="G9723" t="s">
        <v>10</v>
      </c>
      <c r="H9723" t="str">
        <f t="shared" si="151"/>
        <v>DF</v>
      </c>
    </row>
    <row r="9724" spans="1:8" hidden="1" x14ac:dyDescent="0.25">
      <c r="A9724" t="s">
        <v>9733</v>
      </c>
      <c r="B9724" t="s">
        <v>8</v>
      </c>
      <c r="C9724" t="s">
        <v>9</v>
      </c>
      <c r="D9724">
        <v>-0.19669991745684101</v>
      </c>
      <c r="E9724">
        <v>0.60654695439955097</v>
      </c>
      <c r="F9724">
        <v>0.99818062067058799</v>
      </c>
      <c r="G9724" t="s">
        <v>10</v>
      </c>
      <c r="H9724" t="str">
        <f t="shared" si="151"/>
        <v>R</v>
      </c>
    </row>
    <row r="9725" spans="1:8" hidden="1" x14ac:dyDescent="0.25">
      <c r="A9725" t="s">
        <v>9734</v>
      </c>
      <c r="B9725" t="s">
        <v>8</v>
      </c>
      <c r="C9725" t="s">
        <v>9</v>
      </c>
      <c r="D9725">
        <v>-6.6777576187028301E-2</v>
      </c>
      <c r="E9725">
        <v>0.83764947749285101</v>
      </c>
      <c r="F9725">
        <v>0.99818062067058799</v>
      </c>
      <c r="G9725" t="s">
        <v>10</v>
      </c>
      <c r="H9725" t="str">
        <f t="shared" si="151"/>
        <v>R</v>
      </c>
    </row>
    <row r="9726" spans="1:8" hidden="1" x14ac:dyDescent="0.25">
      <c r="A9726" t="s">
        <v>9735</v>
      </c>
      <c r="B9726" t="s">
        <v>8</v>
      </c>
      <c r="C9726" t="s">
        <v>9</v>
      </c>
      <c r="D9726">
        <v>-0.62333468127917402</v>
      </c>
      <c r="E9726">
        <v>0.32433907034903697</v>
      </c>
      <c r="F9726">
        <v>0.99818062067058799</v>
      </c>
      <c r="G9726" t="s">
        <v>10</v>
      </c>
      <c r="H9726" t="str">
        <f t="shared" si="151"/>
        <v>R</v>
      </c>
    </row>
    <row r="9727" spans="1:8" hidden="1" x14ac:dyDescent="0.25">
      <c r="A9727" t="s">
        <v>9736</v>
      </c>
      <c r="B9727" t="s">
        <v>8</v>
      </c>
      <c r="C9727" t="s">
        <v>9</v>
      </c>
      <c r="D9727">
        <v>6.99567222519034E-3</v>
      </c>
      <c r="E9727">
        <v>0.98157167278128399</v>
      </c>
      <c r="F9727">
        <v>0.99818062067058799</v>
      </c>
      <c r="G9727" t="s">
        <v>10</v>
      </c>
      <c r="H9727" t="str">
        <f t="shared" si="151"/>
        <v>DF</v>
      </c>
    </row>
    <row r="9728" spans="1:8" hidden="1" x14ac:dyDescent="0.25">
      <c r="A9728" t="s">
        <v>9737</v>
      </c>
      <c r="B9728" t="s">
        <v>8</v>
      </c>
      <c r="C9728" t="s">
        <v>9</v>
      </c>
      <c r="D9728">
        <v>-0.22807932554813301</v>
      </c>
      <c r="E9728">
        <v>0.50786721184736405</v>
      </c>
      <c r="F9728">
        <v>0.99818062067058799</v>
      </c>
      <c r="G9728" t="s">
        <v>10</v>
      </c>
      <c r="H9728" t="str">
        <f t="shared" si="151"/>
        <v>R</v>
      </c>
    </row>
    <row r="9729" spans="1:8" hidden="1" x14ac:dyDescent="0.25">
      <c r="A9729" t="s">
        <v>9738</v>
      </c>
      <c r="B9729" t="s">
        <v>8</v>
      </c>
      <c r="C9729" t="s">
        <v>9</v>
      </c>
      <c r="D9729">
        <v>-0.45866413962672498</v>
      </c>
      <c r="E9729">
        <v>0.26541603510523698</v>
      </c>
      <c r="F9729">
        <v>0.99818062067058799</v>
      </c>
      <c r="G9729" t="s">
        <v>10</v>
      </c>
      <c r="H9729" t="str">
        <f t="shared" si="151"/>
        <v>R</v>
      </c>
    </row>
    <row r="9730" spans="1:8" hidden="1" x14ac:dyDescent="0.25">
      <c r="A9730" t="s">
        <v>9739</v>
      </c>
      <c r="B9730" t="s">
        <v>8</v>
      </c>
      <c r="C9730" t="s">
        <v>9</v>
      </c>
      <c r="D9730">
        <v>7.1775381988499198E-2</v>
      </c>
      <c r="E9730">
        <v>0.70554353417593096</v>
      </c>
      <c r="F9730">
        <v>0.99818062067058799</v>
      </c>
      <c r="G9730" t="s">
        <v>10</v>
      </c>
      <c r="H9730" t="str">
        <f t="shared" si="151"/>
        <v>DF</v>
      </c>
    </row>
    <row r="9731" spans="1:8" hidden="1" x14ac:dyDescent="0.25">
      <c r="A9731" t="s">
        <v>9740</v>
      </c>
      <c r="B9731" t="s">
        <v>8</v>
      </c>
      <c r="C9731" t="s">
        <v>9</v>
      </c>
      <c r="D9731">
        <v>-0.30453216113634302</v>
      </c>
      <c r="E9731">
        <v>0.37384206453604302</v>
      </c>
      <c r="F9731">
        <v>0.99818062067058799</v>
      </c>
      <c r="G9731" t="s">
        <v>10</v>
      </c>
      <c r="H9731" t="str">
        <f t="shared" ref="H9731:H9794" si="152">IF(D9731&lt;0, "R", "DF")</f>
        <v>R</v>
      </c>
    </row>
    <row r="9732" spans="1:8" hidden="1" x14ac:dyDescent="0.25">
      <c r="A9732" t="s">
        <v>9741</v>
      </c>
      <c r="B9732" t="s">
        <v>8</v>
      </c>
      <c r="C9732" t="s">
        <v>9</v>
      </c>
      <c r="D9732">
        <v>-0.49465698641086098</v>
      </c>
      <c r="E9732">
        <v>5.7070797209562499E-2</v>
      </c>
      <c r="F9732">
        <v>0.99818062067058799</v>
      </c>
      <c r="G9732" t="s">
        <v>10</v>
      </c>
      <c r="H9732" t="str">
        <f t="shared" si="152"/>
        <v>R</v>
      </c>
    </row>
    <row r="9733" spans="1:8" hidden="1" x14ac:dyDescent="0.25">
      <c r="A9733" t="s">
        <v>9742</v>
      </c>
      <c r="B9733" t="s">
        <v>8</v>
      </c>
      <c r="C9733" t="s">
        <v>9</v>
      </c>
      <c r="D9733">
        <v>-2.5833882358852901E-2</v>
      </c>
      <c r="E9733">
        <v>0.94638099263627995</v>
      </c>
      <c r="F9733">
        <v>0.99818062067058799</v>
      </c>
      <c r="G9733" t="s">
        <v>10</v>
      </c>
      <c r="H9733" t="str">
        <f t="shared" si="152"/>
        <v>R</v>
      </c>
    </row>
    <row r="9734" spans="1:8" hidden="1" x14ac:dyDescent="0.25">
      <c r="A9734" t="s">
        <v>9743</v>
      </c>
      <c r="B9734" t="s">
        <v>8</v>
      </c>
      <c r="C9734" t="s">
        <v>9</v>
      </c>
      <c r="D9734">
        <v>-0.28863164825117499</v>
      </c>
      <c r="E9734">
        <v>0.548643412041394</v>
      </c>
      <c r="F9734">
        <v>0.99818062067058799</v>
      </c>
      <c r="G9734" t="s">
        <v>10</v>
      </c>
      <c r="H9734" t="str">
        <f t="shared" si="152"/>
        <v>R</v>
      </c>
    </row>
    <row r="9735" spans="1:8" hidden="1" x14ac:dyDescent="0.25">
      <c r="A9735" t="s">
        <v>9744</v>
      </c>
      <c r="B9735" t="s">
        <v>8</v>
      </c>
      <c r="C9735" t="s">
        <v>9</v>
      </c>
      <c r="D9735">
        <v>-0.177871081815315</v>
      </c>
      <c r="E9735">
        <v>0.64981231468601597</v>
      </c>
      <c r="F9735">
        <v>0.99818062067058799</v>
      </c>
      <c r="G9735" t="s">
        <v>10</v>
      </c>
      <c r="H9735" t="str">
        <f t="shared" si="152"/>
        <v>R</v>
      </c>
    </row>
    <row r="9736" spans="1:8" hidden="1" x14ac:dyDescent="0.25">
      <c r="A9736" t="s">
        <v>9745</v>
      </c>
      <c r="B9736" t="s">
        <v>8</v>
      </c>
      <c r="C9736" t="s">
        <v>9</v>
      </c>
      <c r="D9736">
        <v>-0.250770595300848</v>
      </c>
      <c r="E9736">
        <v>0.54401424820396205</v>
      </c>
      <c r="F9736">
        <v>0.99818062067058799</v>
      </c>
      <c r="G9736" t="s">
        <v>10</v>
      </c>
      <c r="H9736" t="str">
        <f t="shared" si="152"/>
        <v>R</v>
      </c>
    </row>
    <row r="9737" spans="1:8" hidden="1" x14ac:dyDescent="0.25">
      <c r="A9737" t="s">
        <v>9746</v>
      </c>
      <c r="B9737" t="s">
        <v>8</v>
      </c>
      <c r="C9737" t="s">
        <v>9</v>
      </c>
      <c r="D9737">
        <v>-0.41064964942455101</v>
      </c>
      <c r="E9737">
        <v>0.108806163321319</v>
      </c>
      <c r="F9737">
        <v>0.99818062067058799</v>
      </c>
      <c r="G9737" t="s">
        <v>10</v>
      </c>
      <c r="H9737" t="str">
        <f t="shared" si="152"/>
        <v>R</v>
      </c>
    </row>
    <row r="9738" spans="1:8" hidden="1" x14ac:dyDescent="0.25">
      <c r="A9738" t="s">
        <v>9747</v>
      </c>
      <c r="B9738" t="s">
        <v>8</v>
      </c>
      <c r="C9738" t="s">
        <v>9</v>
      </c>
      <c r="D9738">
        <v>-0.86837399546655503</v>
      </c>
      <c r="E9738">
        <v>4.71574740231318E-2</v>
      </c>
      <c r="F9738">
        <v>0.99818062067058799</v>
      </c>
      <c r="G9738" t="s">
        <v>17</v>
      </c>
      <c r="H9738" t="str">
        <f t="shared" si="152"/>
        <v>R</v>
      </c>
    </row>
    <row r="9739" spans="1:8" hidden="1" x14ac:dyDescent="0.25">
      <c r="A9739" t="s">
        <v>9748</v>
      </c>
      <c r="B9739" t="s">
        <v>8</v>
      </c>
      <c r="C9739" t="s">
        <v>9</v>
      </c>
      <c r="D9739">
        <v>-0.37887872754526403</v>
      </c>
      <c r="E9739">
        <v>0.38002011469605201</v>
      </c>
      <c r="F9739">
        <v>0.99818062067058799</v>
      </c>
      <c r="G9739" t="s">
        <v>10</v>
      </c>
      <c r="H9739" t="str">
        <f t="shared" si="152"/>
        <v>R</v>
      </c>
    </row>
    <row r="9740" spans="1:8" hidden="1" x14ac:dyDescent="0.25">
      <c r="A9740" t="s">
        <v>9749</v>
      </c>
      <c r="B9740" t="s">
        <v>8</v>
      </c>
      <c r="C9740" t="s">
        <v>9</v>
      </c>
      <c r="D9740">
        <v>-0.630209297954193</v>
      </c>
      <c r="E9740">
        <v>0.16452497943033001</v>
      </c>
      <c r="F9740">
        <v>0.99818062067058799</v>
      </c>
      <c r="G9740" t="s">
        <v>10</v>
      </c>
      <c r="H9740" t="str">
        <f t="shared" si="152"/>
        <v>R</v>
      </c>
    </row>
    <row r="9741" spans="1:8" hidden="1" x14ac:dyDescent="0.25">
      <c r="A9741" t="s">
        <v>9750</v>
      </c>
      <c r="B9741" t="s">
        <v>8</v>
      </c>
      <c r="C9741" t="s">
        <v>9</v>
      </c>
      <c r="D9741">
        <v>-9.7737373345683595E-2</v>
      </c>
      <c r="E9741">
        <v>0.79061886287364302</v>
      </c>
      <c r="F9741">
        <v>0.99818062067058799</v>
      </c>
      <c r="G9741" t="s">
        <v>10</v>
      </c>
      <c r="H9741" t="str">
        <f t="shared" si="152"/>
        <v>R</v>
      </c>
    </row>
    <row r="9742" spans="1:8" hidden="1" x14ac:dyDescent="0.25">
      <c r="A9742" t="s">
        <v>9751</v>
      </c>
      <c r="B9742" t="s">
        <v>8</v>
      </c>
      <c r="C9742" t="s">
        <v>9</v>
      </c>
      <c r="D9742">
        <v>-4.85617205300699E-2</v>
      </c>
      <c r="E9742">
        <v>0.92238563135837803</v>
      </c>
      <c r="F9742">
        <v>0.99818062067058799</v>
      </c>
      <c r="G9742" t="s">
        <v>10</v>
      </c>
      <c r="H9742" t="str">
        <f t="shared" si="152"/>
        <v>R</v>
      </c>
    </row>
    <row r="9743" spans="1:8" hidden="1" x14ac:dyDescent="0.25">
      <c r="A9743" t="s">
        <v>9752</v>
      </c>
      <c r="B9743" t="s">
        <v>8</v>
      </c>
      <c r="C9743" t="s">
        <v>9</v>
      </c>
      <c r="D9743">
        <v>0.319191630696534</v>
      </c>
      <c r="E9743">
        <v>0.34179663076974198</v>
      </c>
      <c r="F9743">
        <v>0.99818062067058799</v>
      </c>
      <c r="G9743" t="s">
        <v>10</v>
      </c>
      <c r="H9743" t="str">
        <f t="shared" si="152"/>
        <v>DF</v>
      </c>
    </row>
    <row r="9744" spans="1:8" hidden="1" x14ac:dyDescent="0.25">
      <c r="A9744" t="s">
        <v>9753</v>
      </c>
      <c r="B9744" t="s">
        <v>8</v>
      </c>
      <c r="C9744" t="s">
        <v>9</v>
      </c>
      <c r="D9744">
        <v>7.2851598401517698E-2</v>
      </c>
      <c r="E9744">
        <v>0.84152108617853405</v>
      </c>
      <c r="F9744">
        <v>0.99818062067058799</v>
      </c>
      <c r="G9744" t="s">
        <v>10</v>
      </c>
      <c r="H9744" t="str">
        <f t="shared" si="152"/>
        <v>DF</v>
      </c>
    </row>
    <row r="9745" spans="1:8" hidden="1" x14ac:dyDescent="0.25">
      <c r="A9745" t="s">
        <v>9754</v>
      </c>
      <c r="B9745" t="s">
        <v>8</v>
      </c>
      <c r="C9745" t="s">
        <v>9</v>
      </c>
      <c r="D9745">
        <v>-7.3012398802E-2</v>
      </c>
      <c r="E9745">
        <v>0.83789288386980698</v>
      </c>
      <c r="F9745">
        <v>0.99818062067058799</v>
      </c>
      <c r="G9745" t="s">
        <v>10</v>
      </c>
      <c r="H9745" t="str">
        <f t="shared" si="152"/>
        <v>R</v>
      </c>
    </row>
    <row r="9746" spans="1:8" hidden="1" x14ac:dyDescent="0.25">
      <c r="A9746" t="s">
        <v>9755</v>
      </c>
      <c r="B9746" t="s">
        <v>8</v>
      </c>
      <c r="C9746" t="s">
        <v>9</v>
      </c>
      <c r="D9746">
        <v>-0.24750043464677601</v>
      </c>
      <c r="E9746">
        <v>0.46452071482609297</v>
      </c>
      <c r="F9746">
        <v>0.99818062067058799</v>
      </c>
      <c r="G9746" t="s">
        <v>10</v>
      </c>
      <c r="H9746" t="str">
        <f t="shared" si="152"/>
        <v>R</v>
      </c>
    </row>
    <row r="9747" spans="1:8" hidden="1" x14ac:dyDescent="0.25">
      <c r="A9747" t="s">
        <v>9756</v>
      </c>
      <c r="B9747" t="s">
        <v>8</v>
      </c>
      <c r="C9747" t="s">
        <v>9</v>
      </c>
      <c r="D9747">
        <v>0.26429868695158998</v>
      </c>
      <c r="E9747">
        <v>0.51037922549688597</v>
      </c>
      <c r="F9747">
        <v>0.99818062067058799</v>
      </c>
      <c r="G9747" t="s">
        <v>10</v>
      </c>
      <c r="H9747" t="str">
        <f t="shared" si="152"/>
        <v>DF</v>
      </c>
    </row>
    <row r="9748" spans="1:8" hidden="1" x14ac:dyDescent="0.25">
      <c r="A9748" t="s">
        <v>9757</v>
      </c>
      <c r="B9748" t="s">
        <v>8</v>
      </c>
      <c r="C9748" t="s">
        <v>9</v>
      </c>
      <c r="D9748">
        <v>-0.17244067145377701</v>
      </c>
      <c r="E9748">
        <v>0.59994995924625205</v>
      </c>
      <c r="F9748">
        <v>0.99818062067058799</v>
      </c>
      <c r="G9748" t="s">
        <v>10</v>
      </c>
      <c r="H9748" t="str">
        <f t="shared" si="152"/>
        <v>R</v>
      </c>
    </row>
    <row r="9749" spans="1:8" hidden="1" x14ac:dyDescent="0.25">
      <c r="A9749" t="s">
        <v>9758</v>
      </c>
      <c r="B9749" t="s">
        <v>8</v>
      </c>
      <c r="C9749" t="s">
        <v>9</v>
      </c>
      <c r="D9749">
        <v>-9.0726457876779798E-2</v>
      </c>
      <c r="E9749">
        <v>0.74168143372155804</v>
      </c>
      <c r="F9749">
        <v>0.99818062067058799</v>
      </c>
      <c r="G9749" t="s">
        <v>10</v>
      </c>
      <c r="H9749" t="str">
        <f t="shared" si="152"/>
        <v>R</v>
      </c>
    </row>
    <row r="9750" spans="1:8" hidden="1" x14ac:dyDescent="0.25">
      <c r="A9750" t="s">
        <v>9759</v>
      </c>
      <c r="B9750" t="s">
        <v>8</v>
      </c>
      <c r="C9750" t="s">
        <v>9</v>
      </c>
      <c r="D9750">
        <v>-0.32318296006174202</v>
      </c>
      <c r="E9750">
        <v>0.339961931204116</v>
      </c>
      <c r="F9750">
        <v>0.99818062067058799</v>
      </c>
      <c r="G9750" t="s">
        <v>10</v>
      </c>
      <c r="H9750" t="str">
        <f t="shared" si="152"/>
        <v>R</v>
      </c>
    </row>
    <row r="9751" spans="1:8" hidden="1" x14ac:dyDescent="0.25">
      <c r="A9751" t="s">
        <v>9760</v>
      </c>
      <c r="B9751" t="s">
        <v>8</v>
      </c>
      <c r="C9751" t="s">
        <v>9</v>
      </c>
      <c r="D9751">
        <v>-0.43488751612245802</v>
      </c>
      <c r="E9751">
        <v>0.27484973806630097</v>
      </c>
      <c r="F9751">
        <v>0.99818062067058799</v>
      </c>
      <c r="G9751" t="s">
        <v>10</v>
      </c>
      <c r="H9751" t="str">
        <f t="shared" si="152"/>
        <v>R</v>
      </c>
    </row>
    <row r="9752" spans="1:8" hidden="1" x14ac:dyDescent="0.25">
      <c r="A9752" t="s">
        <v>9761</v>
      </c>
      <c r="B9752" t="s">
        <v>8</v>
      </c>
      <c r="C9752" t="s">
        <v>9</v>
      </c>
      <c r="D9752">
        <v>-0.19757946120988901</v>
      </c>
      <c r="E9752">
        <v>0.68888350879284899</v>
      </c>
      <c r="F9752">
        <v>0.99818062067058799</v>
      </c>
      <c r="G9752" t="s">
        <v>10</v>
      </c>
      <c r="H9752" t="str">
        <f t="shared" si="152"/>
        <v>R</v>
      </c>
    </row>
    <row r="9753" spans="1:8" hidden="1" x14ac:dyDescent="0.25">
      <c r="A9753" t="s">
        <v>9762</v>
      </c>
      <c r="B9753" t="s">
        <v>8</v>
      </c>
      <c r="C9753" t="s">
        <v>9</v>
      </c>
      <c r="D9753">
        <v>-0.85570846197445005</v>
      </c>
      <c r="E9753">
        <v>0.10977671670891399</v>
      </c>
      <c r="F9753">
        <v>0.99818062067058799</v>
      </c>
      <c r="G9753" t="s">
        <v>10</v>
      </c>
      <c r="H9753" t="str">
        <f t="shared" si="152"/>
        <v>R</v>
      </c>
    </row>
    <row r="9754" spans="1:8" hidden="1" x14ac:dyDescent="0.25">
      <c r="A9754" t="s">
        <v>9763</v>
      </c>
      <c r="B9754" t="s">
        <v>8</v>
      </c>
      <c r="C9754" t="s">
        <v>9</v>
      </c>
      <c r="D9754">
        <v>-0.53464686641919401</v>
      </c>
      <c r="E9754">
        <v>0.24861331377370399</v>
      </c>
      <c r="F9754">
        <v>0.99818062067058799</v>
      </c>
      <c r="G9754" t="s">
        <v>10</v>
      </c>
      <c r="H9754" t="str">
        <f t="shared" si="152"/>
        <v>R</v>
      </c>
    </row>
    <row r="9755" spans="1:8" hidden="1" x14ac:dyDescent="0.25">
      <c r="A9755" t="s">
        <v>9764</v>
      </c>
      <c r="B9755" t="s">
        <v>8</v>
      </c>
      <c r="C9755" t="s">
        <v>9</v>
      </c>
      <c r="D9755">
        <v>-0.18570704649328801</v>
      </c>
      <c r="E9755">
        <v>0.51526549592149096</v>
      </c>
      <c r="F9755">
        <v>0.99818062067058799</v>
      </c>
      <c r="G9755" t="s">
        <v>10</v>
      </c>
      <c r="H9755" t="str">
        <f t="shared" si="152"/>
        <v>R</v>
      </c>
    </row>
    <row r="9756" spans="1:8" hidden="1" x14ac:dyDescent="0.25">
      <c r="A9756" t="s">
        <v>9765</v>
      </c>
      <c r="B9756" t="s">
        <v>8</v>
      </c>
      <c r="C9756" t="s">
        <v>9</v>
      </c>
      <c r="D9756">
        <v>-0.63582224600439796</v>
      </c>
      <c r="E9756">
        <v>0.119240481197847</v>
      </c>
      <c r="F9756">
        <v>0.99818062067058799</v>
      </c>
      <c r="G9756" t="s">
        <v>10</v>
      </c>
      <c r="H9756" t="str">
        <f t="shared" si="152"/>
        <v>R</v>
      </c>
    </row>
    <row r="9757" spans="1:8" hidden="1" x14ac:dyDescent="0.25">
      <c r="A9757" t="s">
        <v>9766</v>
      </c>
      <c r="B9757" t="s">
        <v>8</v>
      </c>
      <c r="C9757" t="s">
        <v>9</v>
      </c>
      <c r="D9757">
        <v>-0.475428963069852</v>
      </c>
      <c r="E9757">
        <v>0.40589182696158199</v>
      </c>
      <c r="F9757">
        <v>0.99818062067058799</v>
      </c>
      <c r="G9757" t="s">
        <v>10</v>
      </c>
      <c r="H9757" t="str">
        <f t="shared" si="152"/>
        <v>R</v>
      </c>
    </row>
    <row r="9758" spans="1:8" hidden="1" x14ac:dyDescent="0.25">
      <c r="A9758" t="s">
        <v>9767</v>
      </c>
      <c r="B9758" t="s">
        <v>8</v>
      </c>
      <c r="C9758" t="s">
        <v>9</v>
      </c>
      <c r="D9758">
        <v>-0.83530400500487501</v>
      </c>
      <c r="E9758">
        <v>6.8062006853018803E-2</v>
      </c>
      <c r="F9758">
        <v>0.99818062067058799</v>
      </c>
      <c r="G9758" t="s">
        <v>10</v>
      </c>
      <c r="H9758" t="str">
        <f t="shared" si="152"/>
        <v>R</v>
      </c>
    </row>
    <row r="9759" spans="1:8" hidden="1" x14ac:dyDescent="0.25">
      <c r="A9759" t="s">
        <v>9768</v>
      </c>
      <c r="B9759" t="s">
        <v>8</v>
      </c>
      <c r="C9759" t="s">
        <v>9</v>
      </c>
      <c r="D9759">
        <v>-0.120820816853146</v>
      </c>
      <c r="E9759">
        <v>0.67452916400205198</v>
      </c>
      <c r="F9759">
        <v>0.99818062067058799</v>
      </c>
      <c r="G9759" t="s">
        <v>10</v>
      </c>
      <c r="H9759" t="str">
        <f t="shared" si="152"/>
        <v>R</v>
      </c>
    </row>
    <row r="9760" spans="1:8" hidden="1" x14ac:dyDescent="0.25">
      <c r="A9760" t="s">
        <v>9769</v>
      </c>
      <c r="B9760" t="s">
        <v>8</v>
      </c>
      <c r="C9760" t="s">
        <v>9</v>
      </c>
      <c r="D9760">
        <v>-0.27728887043227601</v>
      </c>
      <c r="E9760">
        <v>0.28526139885149099</v>
      </c>
      <c r="F9760">
        <v>0.99818062067058799</v>
      </c>
      <c r="G9760" t="s">
        <v>10</v>
      </c>
      <c r="H9760" t="str">
        <f t="shared" si="152"/>
        <v>R</v>
      </c>
    </row>
    <row r="9761" spans="1:8" hidden="1" x14ac:dyDescent="0.25">
      <c r="A9761" t="s">
        <v>9770</v>
      </c>
      <c r="B9761" t="s">
        <v>8</v>
      </c>
      <c r="C9761" t="s">
        <v>9</v>
      </c>
      <c r="D9761">
        <v>-0.48732249007496597</v>
      </c>
      <c r="E9761">
        <v>0.17485400932586101</v>
      </c>
      <c r="F9761">
        <v>0.99818062067058799</v>
      </c>
      <c r="G9761" t="s">
        <v>10</v>
      </c>
      <c r="H9761" t="str">
        <f t="shared" si="152"/>
        <v>R</v>
      </c>
    </row>
    <row r="9762" spans="1:8" hidden="1" x14ac:dyDescent="0.25">
      <c r="A9762" t="s">
        <v>9771</v>
      </c>
      <c r="B9762" t="s">
        <v>8</v>
      </c>
      <c r="C9762" t="s">
        <v>9</v>
      </c>
      <c r="D9762">
        <v>-0.24241324019935101</v>
      </c>
      <c r="E9762">
        <v>0.37705604398935999</v>
      </c>
      <c r="F9762">
        <v>0.99818062067058799</v>
      </c>
      <c r="G9762" t="s">
        <v>10</v>
      </c>
      <c r="H9762" t="str">
        <f t="shared" si="152"/>
        <v>R</v>
      </c>
    </row>
    <row r="9763" spans="1:8" hidden="1" x14ac:dyDescent="0.25">
      <c r="A9763" t="s">
        <v>9772</v>
      </c>
      <c r="B9763" t="s">
        <v>8</v>
      </c>
      <c r="C9763" t="s">
        <v>9</v>
      </c>
      <c r="D9763">
        <v>-0.31101436957689499</v>
      </c>
      <c r="E9763">
        <v>0.515148926803776</v>
      </c>
      <c r="F9763">
        <v>0.99818062067058799</v>
      </c>
      <c r="G9763" t="s">
        <v>10</v>
      </c>
      <c r="H9763" t="str">
        <f t="shared" si="152"/>
        <v>R</v>
      </c>
    </row>
    <row r="9764" spans="1:8" hidden="1" x14ac:dyDescent="0.25">
      <c r="A9764" t="s">
        <v>9773</v>
      </c>
      <c r="B9764" t="s">
        <v>8</v>
      </c>
      <c r="C9764" t="s">
        <v>9</v>
      </c>
      <c r="D9764">
        <v>-0.39711479282677897</v>
      </c>
      <c r="E9764">
        <v>0.30635043260474798</v>
      </c>
      <c r="F9764">
        <v>0.99818062067058799</v>
      </c>
      <c r="G9764" t="s">
        <v>10</v>
      </c>
      <c r="H9764" t="str">
        <f t="shared" si="152"/>
        <v>R</v>
      </c>
    </row>
    <row r="9765" spans="1:8" hidden="1" x14ac:dyDescent="0.25">
      <c r="A9765" t="s">
        <v>9774</v>
      </c>
      <c r="B9765" t="s">
        <v>8</v>
      </c>
      <c r="C9765" t="s">
        <v>9</v>
      </c>
      <c r="D9765">
        <v>-0.32945543158655699</v>
      </c>
      <c r="E9765">
        <v>0.31477705477451701</v>
      </c>
      <c r="F9765">
        <v>0.99818062067058799</v>
      </c>
      <c r="G9765" t="s">
        <v>10</v>
      </c>
      <c r="H9765" t="str">
        <f t="shared" si="152"/>
        <v>R</v>
      </c>
    </row>
    <row r="9766" spans="1:8" hidden="1" x14ac:dyDescent="0.25">
      <c r="A9766" t="s">
        <v>9775</v>
      </c>
      <c r="B9766" t="s">
        <v>8</v>
      </c>
      <c r="C9766" t="s">
        <v>9</v>
      </c>
      <c r="D9766">
        <v>-7.9805068008927907E-2</v>
      </c>
      <c r="E9766">
        <v>0.80570464931522201</v>
      </c>
      <c r="F9766">
        <v>0.99818062067058799</v>
      </c>
      <c r="G9766" t="s">
        <v>10</v>
      </c>
      <c r="H9766" t="str">
        <f t="shared" si="152"/>
        <v>R</v>
      </c>
    </row>
    <row r="9767" spans="1:8" hidden="1" x14ac:dyDescent="0.25">
      <c r="A9767" t="s">
        <v>9776</v>
      </c>
      <c r="B9767" t="s">
        <v>8</v>
      </c>
      <c r="C9767" t="s">
        <v>9</v>
      </c>
      <c r="D9767">
        <v>-0.39719383073098602</v>
      </c>
      <c r="E9767">
        <v>0.38418411648332101</v>
      </c>
      <c r="F9767">
        <v>0.99818062067058799</v>
      </c>
      <c r="G9767" t="s">
        <v>10</v>
      </c>
      <c r="H9767" t="str">
        <f t="shared" si="152"/>
        <v>R</v>
      </c>
    </row>
    <row r="9768" spans="1:8" hidden="1" x14ac:dyDescent="0.25">
      <c r="A9768" t="s">
        <v>9777</v>
      </c>
      <c r="B9768" t="s">
        <v>8</v>
      </c>
      <c r="C9768" t="s">
        <v>9</v>
      </c>
      <c r="D9768">
        <v>-0.32007586836597302</v>
      </c>
      <c r="E9768">
        <v>0.35061464477583498</v>
      </c>
      <c r="F9768">
        <v>0.99818062067058799</v>
      </c>
      <c r="G9768" t="s">
        <v>10</v>
      </c>
      <c r="H9768" t="str">
        <f t="shared" si="152"/>
        <v>R</v>
      </c>
    </row>
    <row r="9769" spans="1:8" hidden="1" x14ac:dyDescent="0.25">
      <c r="A9769" t="s">
        <v>9778</v>
      </c>
      <c r="B9769" t="s">
        <v>8</v>
      </c>
      <c r="C9769" t="s">
        <v>9</v>
      </c>
      <c r="D9769">
        <v>-0.68159863921040797</v>
      </c>
      <c r="E9769">
        <v>2.51020717613126E-2</v>
      </c>
      <c r="F9769">
        <v>0.99818062067058799</v>
      </c>
      <c r="G9769" t="s">
        <v>17</v>
      </c>
      <c r="H9769" t="str">
        <f t="shared" si="152"/>
        <v>R</v>
      </c>
    </row>
    <row r="9770" spans="1:8" hidden="1" x14ac:dyDescent="0.25">
      <c r="A9770" t="s">
        <v>9779</v>
      </c>
      <c r="B9770" t="s">
        <v>8</v>
      </c>
      <c r="C9770" t="s">
        <v>9</v>
      </c>
      <c r="D9770">
        <v>2.1608024593500901E-2</v>
      </c>
      <c r="E9770">
        <v>0.95025463250810305</v>
      </c>
      <c r="F9770">
        <v>0.99818062067058799</v>
      </c>
      <c r="G9770" t="s">
        <v>10</v>
      </c>
      <c r="H9770" t="str">
        <f t="shared" si="152"/>
        <v>DF</v>
      </c>
    </row>
    <row r="9771" spans="1:8" hidden="1" x14ac:dyDescent="0.25">
      <c r="A9771" t="s">
        <v>9780</v>
      </c>
      <c r="B9771" t="s">
        <v>8</v>
      </c>
      <c r="C9771" t="s">
        <v>9</v>
      </c>
      <c r="D9771">
        <v>-0.157556828637784</v>
      </c>
      <c r="E9771">
        <v>0.554675318419667</v>
      </c>
      <c r="F9771">
        <v>0.99818062067058799</v>
      </c>
      <c r="G9771" t="s">
        <v>10</v>
      </c>
      <c r="H9771" t="str">
        <f t="shared" si="152"/>
        <v>R</v>
      </c>
    </row>
    <row r="9772" spans="1:8" hidden="1" x14ac:dyDescent="0.25">
      <c r="A9772" t="s">
        <v>9781</v>
      </c>
      <c r="B9772" t="s">
        <v>8</v>
      </c>
      <c r="C9772" t="s">
        <v>9</v>
      </c>
      <c r="D9772">
        <v>-0.27118736898836199</v>
      </c>
      <c r="E9772">
        <v>0.28105588771159201</v>
      </c>
      <c r="F9772">
        <v>0.99818062067058799</v>
      </c>
      <c r="G9772" t="s">
        <v>10</v>
      </c>
      <c r="H9772" t="str">
        <f t="shared" si="152"/>
        <v>R</v>
      </c>
    </row>
    <row r="9773" spans="1:8" hidden="1" x14ac:dyDescent="0.25">
      <c r="A9773" t="s">
        <v>9782</v>
      </c>
      <c r="B9773" t="s">
        <v>8</v>
      </c>
      <c r="C9773" t="s">
        <v>9</v>
      </c>
      <c r="D9773">
        <v>0.104387402168323</v>
      </c>
      <c r="E9773">
        <v>0.629041439740601</v>
      </c>
      <c r="F9773">
        <v>0.99818062067058799</v>
      </c>
      <c r="G9773" t="s">
        <v>10</v>
      </c>
      <c r="H9773" t="str">
        <f t="shared" si="152"/>
        <v>DF</v>
      </c>
    </row>
    <row r="9774" spans="1:8" hidden="1" x14ac:dyDescent="0.25">
      <c r="A9774" t="s">
        <v>9783</v>
      </c>
      <c r="B9774" t="s">
        <v>8</v>
      </c>
      <c r="C9774" t="s">
        <v>9</v>
      </c>
      <c r="D9774">
        <v>0.23878260209142499</v>
      </c>
      <c r="E9774">
        <v>0.41579838514038198</v>
      </c>
      <c r="F9774">
        <v>0.99818062067058799</v>
      </c>
      <c r="G9774" t="s">
        <v>10</v>
      </c>
      <c r="H9774" t="str">
        <f t="shared" si="152"/>
        <v>DF</v>
      </c>
    </row>
    <row r="9775" spans="1:8" hidden="1" x14ac:dyDescent="0.25">
      <c r="A9775" t="s">
        <v>9784</v>
      </c>
      <c r="B9775" t="s">
        <v>8</v>
      </c>
      <c r="C9775" t="s">
        <v>9</v>
      </c>
      <c r="D9775">
        <v>-6.6017612819731702E-2</v>
      </c>
      <c r="E9775">
        <v>0.88283307685298895</v>
      </c>
      <c r="F9775">
        <v>0.99818062067058799</v>
      </c>
      <c r="G9775" t="s">
        <v>10</v>
      </c>
      <c r="H9775" t="str">
        <f t="shared" si="152"/>
        <v>R</v>
      </c>
    </row>
    <row r="9776" spans="1:8" hidden="1" x14ac:dyDescent="0.25">
      <c r="A9776" t="s">
        <v>9785</v>
      </c>
      <c r="B9776" t="s">
        <v>8</v>
      </c>
      <c r="C9776" t="s">
        <v>9</v>
      </c>
      <c r="D9776">
        <v>0.24991483685507199</v>
      </c>
      <c r="E9776">
        <v>0.32724881143055701</v>
      </c>
      <c r="F9776">
        <v>0.99818062067058799</v>
      </c>
      <c r="G9776" t="s">
        <v>10</v>
      </c>
      <c r="H9776" t="str">
        <f t="shared" si="152"/>
        <v>DF</v>
      </c>
    </row>
    <row r="9777" spans="1:8" hidden="1" x14ac:dyDescent="0.25">
      <c r="A9777" t="s">
        <v>9786</v>
      </c>
      <c r="B9777" t="s">
        <v>8</v>
      </c>
      <c r="C9777" t="s">
        <v>9</v>
      </c>
      <c r="D9777">
        <v>0.17227077055374099</v>
      </c>
      <c r="E9777">
        <v>0.53153487412443201</v>
      </c>
      <c r="F9777">
        <v>0.99818062067058799</v>
      </c>
      <c r="G9777" t="s">
        <v>10</v>
      </c>
      <c r="H9777" t="str">
        <f t="shared" si="152"/>
        <v>DF</v>
      </c>
    </row>
    <row r="9778" spans="1:8" hidden="1" x14ac:dyDescent="0.25">
      <c r="A9778" t="s">
        <v>9787</v>
      </c>
      <c r="B9778" t="s">
        <v>8</v>
      </c>
      <c r="C9778" t="s">
        <v>9</v>
      </c>
      <c r="D9778">
        <v>-0.56963452778372303</v>
      </c>
      <c r="E9778">
        <v>0.26033050440339001</v>
      </c>
      <c r="F9778">
        <v>0.99818062067058799</v>
      </c>
      <c r="G9778" t="s">
        <v>10</v>
      </c>
      <c r="H9778" t="str">
        <f t="shared" si="152"/>
        <v>R</v>
      </c>
    </row>
    <row r="9779" spans="1:8" hidden="1" x14ac:dyDescent="0.25">
      <c r="A9779" t="s">
        <v>9788</v>
      </c>
      <c r="B9779" t="s">
        <v>8</v>
      </c>
      <c r="C9779" t="s">
        <v>9</v>
      </c>
      <c r="D9779">
        <v>-0.21702914372520199</v>
      </c>
      <c r="E9779">
        <v>0.77628773532617201</v>
      </c>
      <c r="F9779">
        <v>0.99818062067058799</v>
      </c>
      <c r="G9779" t="s">
        <v>10</v>
      </c>
      <c r="H9779" t="str">
        <f t="shared" si="152"/>
        <v>R</v>
      </c>
    </row>
    <row r="9780" spans="1:8" hidden="1" x14ac:dyDescent="0.25">
      <c r="A9780" t="s">
        <v>9789</v>
      </c>
      <c r="B9780" t="s">
        <v>8</v>
      </c>
      <c r="C9780" t="s">
        <v>9</v>
      </c>
      <c r="D9780">
        <v>-8.7154085954116393E-3</v>
      </c>
      <c r="E9780">
        <v>0.98677732445095701</v>
      </c>
      <c r="F9780">
        <v>0.99818062067058799</v>
      </c>
      <c r="G9780" t="s">
        <v>10</v>
      </c>
      <c r="H9780" t="str">
        <f t="shared" si="152"/>
        <v>R</v>
      </c>
    </row>
    <row r="9781" spans="1:8" hidden="1" x14ac:dyDescent="0.25">
      <c r="A9781" t="s">
        <v>9790</v>
      </c>
      <c r="B9781" t="s">
        <v>8</v>
      </c>
      <c r="C9781" t="s">
        <v>9</v>
      </c>
      <c r="D9781">
        <v>0.16055909843587199</v>
      </c>
      <c r="E9781">
        <v>0.830565468579743</v>
      </c>
      <c r="F9781">
        <v>0.99818062067058799</v>
      </c>
      <c r="G9781" t="s">
        <v>10</v>
      </c>
      <c r="H9781" t="str">
        <f t="shared" si="152"/>
        <v>DF</v>
      </c>
    </row>
    <row r="9782" spans="1:8" hidden="1" x14ac:dyDescent="0.25">
      <c r="A9782" t="s">
        <v>9791</v>
      </c>
      <c r="B9782" t="s">
        <v>8</v>
      </c>
      <c r="C9782" t="s">
        <v>9</v>
      </c>
      <c r="D9782">
        <v>-0.618723552752517</v>
      </c>
      <c r="E9782">
        <v>1.6921697590103899E-2</v>
      </c>
      <c r="F9782">
        <v>0.99818062067058799</v>
      </c>
      <c r="G9782" t="s">
        <v>17</v>
      </c>
      <c r="H9782" t="str">
        <f t="shared" si="152"/>
        <v>R</v>
      </c>
    </row>
    <row r="9783" spans="1:8" hidden="1" x14ac:dyDescent="0.25">
      <c r="A9783" t="s">
        <v>9792</v>
      </c>
      <c r="B9783" t="s">
        <v>8</v>
      </c>
      <c r="C9783" t="s">
        <v>9</v>
      </c>
      <c r="D9783">
        <v>-0.43417006109420397</v>
      </c>
      <c r="E9783">
        <v>0.33517432502052902</v>
      </c>
      <c r="F9783">
        <v>0.99818062067058799</v>
      </c>
      <c r="G9783" t="s">
        <v>10</v>
      </c>
      <c r="H9783" t="str">
        <f t="shared" si="152"/>
        <v>R</v>
      </c>
    </row>
    <row r="9784" spans="1:8" hidden="1" x14ac:dyDescent="0.25">
      <c r="A9784" t="s">
        <v>9793</v>
      </c>
      <c r="B9784" t="s">
        <v>8</v>
      </c>
      <c r="C9784" t="s">
        <v>9</v>
      </c>
      <c r="D9784">
        <v>-0.20500173438487601</v>
      </c>
      <c r="E9784">
        <v>0.38145015821606099</v>
      </c>
      <c r="F9784">
        <v>0.99818062067058799</v>
      </c>
      <c r="G9784" t="s">
        <v>10</v>
      </c>
      <c r="H9784" t="str">
        <f t="shared" si="152"/>
        <v>R</v>
      </c>
    </row>
    <row r="9785" spans="1:8" hidden="1" x14ac:dyDescent="0.25">
      <c r="A9785" t="s">
        <v>9794</v>
      </c>
      <c r="B9785" t="s">
        <v>8</v>
      </c>
      <c r="C9785" t="s">
        <v>9</v>
      </c>
      <c r="D9785">
        <v>-0.17781707552069501</v>
      </c>
      <c r="E9785">
        <v>0.51613754192746597</v>
      </c>
      <c r="F9785">
        <v>0.99818062067058799</v>
      </c>
      <c r="G9785" t="s">
        <v>10</v>
      </c>
      <c r="H9785" t="str">
        <f t="shared" si="152"/>
        <v>R</v>
      </c>
    </row>
    <row r="9786" spans="1:8" hidden="1" x14ac:dyDescent="0.25">
      <c r="A9786" t="s">
        <v>9795</v>
      </c>
      <c r="B9786" t="s">
        <v>8</v>
      </c>
      <c r="C9786" t="s">
        <v>9</v>
      </c>
      <c r="D9786">
        <v>-2.5485216877762298E-2</v>
      </c>
      <c r="E9786">
        <v>0.89328276351437597</v>
      </c>
      <c r="F9786">
        <v>0.99818062067058799</v>
      </c>
      <c r="G9786" t="s">
        <v>10</v>
      </c>
      <c r="H9786" t="str">
        <f t="shared" si="152"/>
        <v>R</v>
      </c>
    </row>
    <row r="9787" spans="1:8" hidden="1" x14ac:dyDescent="0.25">
      <c r="A9787" t="s">
        <v>9796</v>
      </c>
      <c r="B9787" t="s">
        <v>8</v>
      </c>
      <c r="C9787" t="s">
        <v>9</v>
      </c>
      <c r="D9787">
        <v>-0.13137228515143801</v>
      </c>
      <c r="E9787">
        <v>0.46845674747592297</v>
      </c>
      <c r="F9787">
        <v>0.99818062067058799</v>
      </c>
      <c r="G9787" t="s">
        <v>10</v>
      </c>
      <c r="H9787" t="str">
        <f t="shared" si="152"/>
        <v>R</v>
      </c>
    </row>
    <row r="9788" spans="1:8" hidden="1" x14ac:dyDescent="0.25">
      <c r="A9788" t="s">
        <v>9797</v>
      </c>
      <c r="B9788" t="s">
        <v>8</v>
      </c>
      <c r="C9788" t="s">
        <v>9</v>
      </c>
      <c r="D9788">
        <v>0.15614872669730101</v>
      </c>
      <c r="E9788">
        <v>0.68492076774944199</v>
      </c>
      <c r="F9788">
        <v>0.99818062067058799</v>
      </c>
      <c r="G9788" t="s">
        <v>10</v>
      </c>
      <c r="H9788" t="str">
        <f t="shared" si="152"/>
        <v>DF</v>
      </c>
    </row>
    <row r="9789" spans="1:8" hidden="1" x14ac:dyDescent="0.25">
      <c r="A9789" t="s">
        <v>9798</v>
      </c>
      <c r="B9789" t="s">
        <v>8</v>
      </c>
      <c r="C9789" t="s">
        <v>9</v>
      </c>
      <c r="D9789">
        <v>-0.496841321003341</v>
      </c>
      <c r="E9789">
        <v>0.181858649426999</v>
      </c>
      <c r="F9789">
        <v>0.99818062067058799</v>
      </c>
      <c r="G9789" t="s">
        <v>10</v>
      </c>
      <c r="H9789" t="str">
        <f t="shared" si="152"/>
        <v>R</v>
      </c>
    </row>
    <row r="9790" spans="1:8" hidden="1" x14ac:dyDescent="0.25">
      <c r="A9790" t="s">
        <v>9799</v>
      </c>
      <c r="B9790" t="s">
        <v>8</v>
      </c>
      <c r="C9790" t="s">
        <v>9</v>
      </c>
      <c r="D9790">
        <v>-0.478357780143431</v>
      </c>
      <c r="E9790">
        <v>0.45388584785761099</v>
      </c>
      <c r="F9790">
        <v>0.99818062067058799</v>
      </c>
      <c r="G9790" t="s">
        <v>10</v>
      </c>
      <c r="H9790" t="str">
        <f t="shared" si="152"/>
        <v>R</v>
      </c>
    </row>
    <row r="9791" spans="1:8" hidden="1" x14ac:dyDescent="0.25">
      <c r="A9791" t="s">
        <v>9800</v>
      </c>
      <c r="B9791" t="s">
        <v>8</v>
      </c>
      <c r="C9791" t="s">
        <v>9</v>
      </c>
      <c r="D9791">
        <v>-0.108416746283237</v>
      </c>
      <c r="E9791">
        <v>0.79188818593177501</v>
      </c>
      <c r="F9791">
        <v>0.99818062067058799</v>
      </c>
      <c r="G9791" t="s">
        <v>10</v>
      </c>
      <c r="H9791" t="str">
        <f t="shared" si="152"/>
        <v>R</v>
      </c>
    </row>
    <row r="9792" spans="1:8" hidden="1" x14ac:dyDescent="0.25">
      <c r="A9792" t="s">
        <v>9801</v>
      </c>
      <c r="B9792" t="s">
        <v>8</v>
      </c>
      <c r="C9792" t="s">
        <v>9</v>
      </c>
      <c r="D9792">
        <v>-0.36217942055860802</v>
      </c>
      <c r="E9792">
        <v>0.42250747895341501</v>
      </c>
      <c r="F9792">
        <v>0.99818062067058799</v>
      </c>
      <c r="G9792" t="s">
        <v>10</v>
      </c>
      <c r="H9792" t="str">
        <f t="shared" si="152"/>
        <v>R</v>
      </c>
    </row>
    <row r="9793" spans="1:8" hidden="1" x14ac:dyDescent="0.25">
      <c r="A9793" t="s">
        <v>9802</v>
      </c>
      <c r="B9793" t="s">
        <v>8</v>
      </c>
      <c r="C9793" t="s">
        <v>9</v>
      </c>
      <c r="D9793">
        <v>0.14517527877311201</v>
      </c>
      <c r="E9793">
        <v>0.72292076133485395</v>
      </c>
      <c r="F9793">
        <v>0.99818062067058799</v>
      </c>
      <c r="G9793" t="s">
        <v>10</v>
      </c>
      <c r="H9793" t="str">
        <f t="shared" si="152"/>
        <v>DF</v>
      </c>
    </row>
    <row r="9794" spans="1:8" hidden="1" x14ac:dyDescent="0.25">
      <c r="A9794" t="s">
        <v>9803</v>
      </c>
      <c r="B9794" t="s">
        <v>8</v>
      </c>
      <c r="C9794" t="s">
        <v>9</v>
      </c>
      <c r="D9794">
        <v>-0.36266124963302998</v>
      </c>
      <c r="E9794">
        <v>0.73163709049120895</v>
      </c>
      <c r="F9794">
        <v>0.99818062067058799</v>
      </c>
      <c r="G9794" t="s">
        <v>10</v>
      </c>
      <c r="H9794" t="str">
        <f t="shared" si="152"/>
        <v>R</v>
      </c>
    </row>
    <row r="9795" spans="1:8" hidden="1" x14ac:dyDescent="0.25">
      <c r="A9795" t="s">
        <v>9804</v>
      </c>
      <c r="B9795" t="s">
        <v>8</v>
      </c>
      <c r="C9795" t="s">
        <v>9</v>
      </c>
      <c r="D9795">
        <v>-0.110441987616942</v>
      </c>
      <c r="E9795">
        <v>0.76069337105458001</v>
      </c>
      <c r="F9795">
        <v>0.99818062067058799</v>
      </c>
      <c r="G9795" t="s">
        <v>10</v>
      </c>
      <c r="H9795" t="str">
        <f t="shared" ref="H9795:H9858" si="153">IF(D9795&lt;0, "R", "DF")</f>
        <v>R</v>
      </c>
    </row>
    <row r="9796" spans="1:8" hidden="1" x14ac:dyDescent="0.25">
      <c r="A9796" t="s">
        <v>9805</v>
      </c>
      <c r="B9796" t="s">
        <v>8</v>
      </c>
      <c r="C9796" t="s">
        <v>9</v>
      </c>
      <c r="D9796">
        <v>0.221686832156434</v>
      </c>
      <c r="E9796">
        <v>0.525239663993885</v>
      </c>
      <c r="F9796">
        <v>0.99818062067058799</v>
      </c>
      <c r="G9796" t="s">
        <v>10</v>
      </c>
      <c r="H9796" t="str">
        <f t="shared" si="153"/>
        <v>DF</v>
      </c>
    </row>
    <row r="9797" spans="1:8" hidden="1" x14ac:dyDescent="0.25">
      <c r="A9797" t="s">
        <v>9806</v>
      </c>
      <c r="B9797" t="s">
        <v>8</v>
      </c>
      <c r="C9797" t="s">
        <v>9</v>
      </c>
      <c r="D9797">
        <v>0.57184545938247999</v>
      </c>
      <c r="E9797">
        <v>0.151922400426138</v>
      </c>
      <c r="F9797">
        <v>0.99818062067058799</v>
      </c>
      <c r="G9797" t="s">
        <v>10</v>
      </c>
      <c r="H9797" t="str">
        <f t="shared" si="153"/>
        <v>DF</v>
      </c>
    </row>
    <row r="9798" spans="1:8" hidden="1" x14ac:dyDescent="0.25">
      <c r="A9798" t="s">
        <v>9807</v>
      </c>
      <c r="B9798" t="s">
        <v>8</v>
      </c>
      <c r="C9798" t="s">
        <v>9</v>
      </c>
      <c r="D9798">
        <v>8.7047154361068496E-2</v>
      </c>
      <c r="E9798">
        <v>0.68053736901171902</v>
      </c>
      <c r="F9798">
        <v>0.99818062067058799</v>
      </c>
      <c r="G9798" t="s">
        <v>10</v>
      </c>
      <c r="H9798" t="str">
        <f t="shared" si="153"/>
        <v>DF</v>
      </c>
    </row>
    <row r="9799" spans="1:8" hidden="1" x14ac:dyDescent="0.25">
      <c r="A9799" t="s">
        <v>9808</v>
      </c>
      <c r="B9799" t="s">
        <v>8</v>
      </c>
      <c r="C9799" t="s">
        <v>9</v>
      </c>
      <c r="D9799">
        <v>0.18926745310181101</v>
      </c>
      <c r="E9799">
        <v>0.71627669572183905</v>
      </c>
      <c r="F9799">
        <v>0.99818062067058799</v>
      </c>
      <c r="G9799" t="s">
        <v>10</v>
      </c>
      <c r="H9799" t="str">
        <f t="shared" si="153"/>
        <v>DF</v>
      </c>
    </row>
    <row r="9800" spans="1:8" hidden="1" x14ac:dyDescent="0.25">
      <c r="A9800" t="s">
        <v>9809</v>
      </c>
      <c r="B9800" t="s">
        <v>8</v>
      </c>
      <c r="C9800" t="s">
        <v>9</v>
      </c>
      <c r="D9800">
        <v>0.101396683674337</v>
      </c>
      <c r="E9800">
        <v>0.73014334777409995</v>
      </c>
      <c r="F9800">
        <v>0.99818062067058799</v>
      </c>
      <c r="G9800" t="s">
        <v>10</v>
      </c>
      <c r="H9800" t="str">
        <f t="shared" si="153"/>
        <v>DF</v>
      </c>
    </row>
    <row r="9801" spans="1:8" hidden="1" x14ac:dyDescent="0.25">
      <c r="A9801" t="s">
        <v>9810</v>
      </c>
      <c r="B9801" t="s">
        <v>8</v>
      </c>
      <c r="C9801" t="s">
        <v>9</v>
      </c>
      <c r="D9801">
        <v>-0.20292248560835399</v>
      </c>
      <c r="E9801">
        <v>0.69809652034376801</v>
      </c>
      <c r="F9801">
        <v>0.99818062067058799</v>
      </c>
      <c r="G9801" t="s">
        <v>10</v>
      </c>
      <c r="H9801" t="str">
        <f t="shared" si="153"/>
        <v>R</v>
      </c>
    </row>
    <row r="9802" spans="1:8" hidden="1" x14ac:dyDescent="0.25">
      <c r="A9802" t="s">
        <v>9811</v>
      </c>
      <c r="B9802" t="s">
        <v>8</v>
      </c>
      <c r="C9802" t="s">
        <v>9</v>
      </c>
      <c r="D9802">
        <v>0.93606051364633203</v>
      </c>
      <c r="E9802">
        <v>0.14767530056245001</v>
      </c>
      <c r="F9802">
        <v>0.99818062067058799</v>
      </c>
      <c r="G9802" t="s">
        <v>10</v>
      </c>
      <c r="H9802" t="str">
        <f t="shared" si="153"/>
        <v>DF</v>
      </c>
    </row>
    <row r="9803" spans="1:8" hidden="1" x14ac:dyDescent="0.25">
      <c r="A9803" t="s">
        <v>9812</v>
      </c>
      <c r="B9803" t="s">
        <v>8</v>
      </c>
      <c r="C9803" t="s">
        <v>9</v>
      </c>
      <c r="D9803">
        <v>-0.484405281373951</v>
      </c>
      <c r="E9803">
        <v>0.156849217332757</v>
      </c>
      <c r="F9803">
        <v>0.99818062067058799</v>
      </c>
      <c r="G9803" t="s">
        <v>10</v>
      </c>
      <c r="H9803" t="str">
        <f t="shared" si="153"/>
        <v>R</v>
      </c>
    </row>
    <row r="9804" spans="1:8" hidden="1" x14ac:dyDescent="0.25">
      <c r="A9804" t="s">
        <v>9813</v>
      </c>
      <c r="B9804" t="s">
        <v>8</v>
      </c>
      <c r="C9804" t="s">
        <v>9</v>
      </c>
      <c r="D9804">
        <v>-9.2946025763510604E-2</v>
      </c>
      <c r="E9804">
        <v>0.71446931363475796</v>
      </c>
      <c r="F9804">
        <v>0.99818062067058799</v>
      </c>
      <c r="G9804" t="s">
        <v>10</v>
      </c>
      <c r="H9804" t="str">
        <f t="shared" si="153"/>
        <v>R</v>
      </c>
    </row>
    <row r="9805" spans="1:8" hidden="1" x14ac:dyDescent="0.25">
      <c r="A9805" t="s">
        <v>9814</v>
      </c>
      <c r="B9805" t="s">
        <v>8</v>
      </c>
      <c r="C9805" t="s">
        <v>9</v>
      </c>
      <c r="D9805">
        <v>-0.37757504327184599</v>
      </c>
      <c r="E9805">
        <v>0.298559414263248</v>
      </c>
      <c r="F9805">
        <v>0.99818062067058799</v>
      </c>
      <c r="G9805" t="s">
        <v>10</v>
      </c>
      <c r="H9805" t="str">
        <f t="shared" si="153"/>
        <v>R</v>
      </c>
    </row>
    <row r="9806" spans="1:8" hidden="1" x14ac:dyDescent="0.25">
      <c r="A9806" t="s">
        <v>9815</v>
      </c>
      <c r="B9806" t="s">
        <v>8</v>
      </c>
      <c r="C9806" t="s">
        <v>9</v>
      </c>
      <c r="D9806">
        <v>0.17549068198701001</v>
      </c>
      <c r="E9806">
        <v>0.74727667972062894</v>
      </c>
      <c r="F9806">
        <v>0.99818062067058799</v>
      </c>
      <c r="G9806" t="s">
        <v>10</v>
      </c>
      <c r="H9806" t="str">
        <f t="shared" si="153"/>
        <v>DF</v>
      </c>
    </row>
    <row r="9807" spans="1:8" hidden="1" x14ac:dyDescent="0.25">
      <c r="A9807" t="s">
        <v>9816</v>
      </c>
      <c r="B9807" t="s">
        <v>8</v>
      </c>
      <c r="C9807" t="s">
        <v>9</v>
      </c>
      <c r="D9807">
        <v>-9.5952404653460804E-2</v>
      </c>
      <c r="E9807">
        <v>0.75238384959551297</v>
      </c>
      <c r="F9807">
        <v>0.99818062067058799</v>
      </c>
      <c r="G9807" t="s">
        <v>10</v>
      </c>
      <c r="H9807" t="str">
        <f t="shared" si="153"/>
        <v>R</v>
      </c>
    </row>
    <row r="9808" spans="1:8" hidden="1" x14ac:dyDescent="0.25">
      <c r="A9808" t="s">
        <v>9817</v>
      </c>
      <c r="B9808" t="s">
        <v>8</v>
      </c>
      <c r="C9808" t="s">
        <v>9</v>
      </c>
      <c r="D9808">
        <v>-0.352361003198081</v>
      </c>
      <c r="E9808">
        <v>0.46116541866685001</v>
      </c>
      <c r="F9808">
        <v>0.99818062067058799</v>
      </c>
      <c r="G9808" t="s">
        <v>10</v>
      </c>
      <c r="H9808" t="str">
        <f t="shared" si="153"/>
        <v>R</v>
      </c>
    </row>
    <row r="9809" spans="1:8" hidden="1" x14ac:dyDescent="0.25">
      <c r="A9809" t="s">
        <v>9818</v>
      </c>
      <c r="B9809" t="s">
        <v>8</v>
      </c>
      <c r="C9809" t="s">
        <v>9</v>
      </c>
      <c r="D9809">
        <v>1.3523259270507</v>
      </c>
      <c r="E9809">
        <v>1.73598087534854E-2</v>
      </c>
      <c r="F9809">
        <v>0.99818062067058799</v>
      </c>
      <c r="G9809" t="s">
        <v>17</v>
      </c>
      <c r="H9809" t="str">
        <f t="shared" si="153"/>
        <v>DF</v>
      </c>
    </row>
    <row r="9810" spans="1:8" hidden="1" x14ac:dyDescent="0.25">
      <c r="A9810" t="s">
        <v>9819</v>
      </c>
      <c r="B9810" t="s">
        <v>8</v>
      </c>
      <c r="C9810" t="s">
        <v>9</v>
      </c>
      <c r="D9810">
        <v>0.49608780034226402</v>
      </c>
      <c r="E9810">
        <v>0.46287188582387001</v>
      </c>
      <c r="F9810">
        <v>0.99818062067058799</v>
      </c>
      <c r="G9810" t="s">
        <v>10</v>
      </c>
      <c r="H9810" t="str">
        <f t="shared" si="153"/>
        <v>DF</v>
      </c>
    </row>
    <row r="9811" spans="1:8" hidden="1" x14ac:dyDescent="0.25">
      <c r="A9811" t="s">
        <v>9820</v>
      </c>
      <c r="B9811" t="s">
        <v>8</v>
      </c>
      <c r="C9811" t="s">
        <v>9</v>
      </c>
      <c r="D9811">
        <v>2.8872123112767899E-2</v>
      </c>
      <c r="E9811">
        <v>0.92094799926793103</v>
      </c>
      <c r="F9811">
        <v>0.99818062067058799</v>
      </c>
      <c r="G9811" t="s">
        <v>10</v>
      </c>
      <c r="H9811" t="str">
        <f t="shared" si="153"/>
        <v>DF</v>
      </c>
    </row>
    <row r="9812" spans="1:8" hidden="1" x14ac:dyDescent="0.25">
      <c r="A9812" t="s">
        <v>9821</v>
      </c>
      <c r="B9812" t="s">
        <v>8</v>
      </c>
      <c r="C9812" t="s">
        <v>9</v>
      </c>
      <c r="D9812">
        <v>-0.68613107212334101</v>
      </c>
      <c r="E9812">
        <v>5.7330135485159597E-2</v>
      </c>
      <c r="F9812">
        <v>0.99818062067058799</v>
      </c>
      <c r="G9812" t="s">
        <v>10</v>
      </c>
      <c r="H9812" t="str">
        <f t="shared" si="153"/>
        <v>R</v>
      </c>
    </row>
    <row r="9813" spans="1:8" hidden="1" x14ac:dyDescent="0.25">
      <c r="A9813" t="s">
        <v>9822</v>
      </c>
      <c r="B9813" t="s">
        <v>8</v>
      </c>
      <c r="C9813" t="s">
        <v>9</v>
      </c>
      <c r="D9813">
        <v>-0.311350068788322</v>
      </c>
      <c r="E9813">
        <v>0.32011685789688299</v>
      </c>
      <c r="F9813">
        <v>0.99818062067058799</v>
      </c>
      <c r="G9813" t="s">
        <v>10</v>
      </c>
      <c r="H9813" t="str">
        <f t="shared" si="153"/>
        <v>R</v>
      </c>
    </row>
    <row r="9814" spans="1:8" hidden="1" x14ac:dyDescent="0.25">
      <c r="A9814" t="s">
        <v>9823</v>
      </c>
      <c r="B9814" t="s">
        <v>8</v>
      </c>
      <c r="C9814" t="s">
        <v>9</v>
      </c>
      <c r="D9814">
        <v>-0.21909644912155499</v>
      </c>
      <c r="E9814">
        <v>0.305424500498989</v>
      </c>
      <c r="F9814">
        <v>0.99818062067058799</v>
      </c>
      <c r="G9814" t="s">
        <v>10</v>
      </c>
      <c r="H9814" t="str">
        <f t="shared" si="153"/>
        <v>R</v>
      </c>
    </row>
    <row r="9815" spans="1:8" hidden="1" x14ac:dyDescent="0.25">
      <c r="A9815" t="s">
        <v>9824</v>
      </c>
      <c r="B9815" t="s">
        <v>8</v>
      </c>
      <c r="C9815" t="s">
        <v>9</v>
      </c>
      <c r="D9815">
        <v>-9.3745292897026294E-2</v>
      </c>
      <c r="E9815">
        <v>0.81465565162338105</v>
      </c>
      <c r="F9815">
        <v>0.99818062067058799</v>
      </c>
      <c r="G9815" t="s">
        <v>10</v>
      </c>
      <c r="H9815" t="str">
        <f t="shared" si="153"/>
        <v>R</v>
      </c>
    </row>
    <row r="9816" spans="1:8" hidden="1" x14ac:dyDescent="0.25">
      <c r="A9816" t="s">
        <v>9825</v>
      </c>
      <c r="B9816" t="s">
        <v>8</v>
      </c>
      <c r="C9816" t="s">
        <v>9</v>
      </c>
      <c r="D9816">
        <v>1.0755396005524401E-2</v>
      </c>
      <c r="E9816">
        <v>0.97496846973927997</v>
      </c>
      <c r="F9816">
        <v>0.99818062067058799</v>
      </c>
      <c r="G9816" t="s">
        <v>10</v>
      </c>
      <c r="H9816" t="str">
        <f t="shared" si="153"/>
        <v>DF</v>
      </c>
    </row>
    <row r="9817" spans="1:8" hidden="1" x14ac:dyDescent="0.25">
      <c r="A9817" t="s">
        <v>9826</v>
      </c>
      <c r="B9817" t="s">
        <v>8</v>
      </c>
      <c r="C9817" t="s">
        <v>9</v>
      </c>
      <c r="D9817">
        <v>0.16860940369277699</v>
      </c>
      <c r="E9817">
        <v>0.44870345622052199</v>
      </c>
      <c r="F9817">
        <v>0.99818062067058799</v>
      </c>
      <c r="G9817" t="s">
        <v>10</v>
      </c>
      <c r="H9817" t="str">
        <f t="shared" si="153"/>
        <v>DF</v>
      </c>
    </row>
    <row r="9818" spans="1:8" hidden="1" x14ac:dyDescent="0.25">
      <c r="A9818" t="s">
        <v>9827</v>
      </c>
      <c r="B9818" t="s">
        <v>8</v>
      </c>
      <c r="C9818" t="s">
        <v>9</v>
      </c>
      <c r="D9818">
        <v>-0.159369965599713</v>
      </c>
      <c r="E9818">
        <v>0.53215980776007099</v>
      </c>
      <c r="F9818">
        <v>0.99818062067058799</v>
      </c>
      <c r="G9818" t="s">
        <v>10</v>
      </c>
      <c r="H9818" t="str">
        <f t="shared" si="153"/>
        <v>R</v>
      </c>
    </row>
    <row r="9819" spans="1:8" hidden="1" x14ac:dyDescent="0.25">
      <c r="A9819" t="s">
        <v>9828</v>
      </c>
      <c r="B9819" t="s">
        <v>8</v>
      </c>
      <c r="C9819" t="s">
        <v>9</v>
      </c>
      <c r="D9819">
        <v>0.16938983009796801</v>
      </c>
      <c r="E9819">
        <v>0.59596444354223799</v>
      </c>
      <c r="F9819">
        <v>0.99818062067058799</v>
      </c>
      <c r="G9819" t="s">
        <v>10</v>
      </c>
      <c r="H9819" t="str">
        <f t="shared" si="153"/>
        <v>DF</v>
      </c>
    </row>
    <row r="9820" spans="1:8" hidden="1" x14ac:dyDescent="0.25">
      <c r="A9820" t="s">
        <v>9829</v>
      </c>
      <c r="B9820" t="s">
        <v>8</v>
      </c>
      <c r="C9820" t="s">
        <v>9</v>
      </c>
      <c r="D9820">
        <v>-0.47812683214247298</v>
      </c>
      <c r="E9820">
        <v>8.2367101159039002E-2</v>
      </c>
      <c r="F9820">
        <v>0.99818062067058799</v>
      </c>
      <c r="G9820" t="s">
        <v>10</v>
      </c>
      <c r="H9820" t="str">
        <f t="shared" si="153"/>
        <v>R</v>
      </c>
    </row>
    <row r="9821" spans="1:8" hidden="1" x14ac:dyDescent="0.25">
      <c r="A9821" t="s">
        <v>9830</v>
      </c>
      <c r="B9821" t="s">
        <v>8</v>
      </c>
      <c r="C9821" t="s">
        <v>9</v>
      </c>
      <c r="D9821">
        <v>0.17458250214134</v>
      </c>
      <c r="E9821">
        <v>0.62369394516826104</v>
      </c>
      <c r="F9821">
        <v>0.99818062067058799</v>
      </c>
      <c r="G9821" t="s">
        <v>10</v>
      </c>
      <c r="H9821" t="str">
        <f t="shared" si="153"/>
        <v>DF</v>
      </c>
    </row>
    <row r="9822" spans="1:8" hidden="1" x14ac:dyDescent="0.25">
      <c r="A9822" t="s">
        <v>9831</v>
      </c>
      <c r="B9822" t="s">
        <v>8</v>
      </c>
      <c r="C9822" t="s">
        <v>9</v>
      </c>
      <c r="D9822">
        <v>5.0011641946726297E-2</v>
      </c>
      <c r="E9822">
        <v>0.89502035964437698</v>
      </c>
      <c r="F9822">
        <v>0.99818062067058799</v>
      </c>
      <c r="G9822" t="s">
        <v>10</v>
      </c>
      <c r="H9822" t="str">
        <f t="shared" si="153"/>
        <v>DF</v>
      </c>
    </row>
    <row r="9823" spans="1:8" hidden="1" x14ac:dyDescent="0.25">
      <c r="A9823" t="s">
        <v>9832</v>
      </c>
      <c r="B9823" t="s">
        <v>8</v>
      </c>
      <c r="C9823" t="s">
        <v>9</v>
      </c>
      <c r="D9823">
        <v>-0.428819123689202</v>
      </c>
      <c r="E9823">
        <v>0.391396568642283</v>
      </c>
      <c r="F9823">
        <v>0.99818062067058799</v>
      </c>
      <c r="G9823" t="s">
        <v>10</v>
      </c>
      <c r="H9823" t="str">
        <f t="shared" si="153"/>
        <v>R</v>
      </c>
    </row>
    <row r="9824" spans="1:8" hidden="1" x14ac:dyDescent="0.25">
      <c r="A9824" t="s">
        <v>9833</v>
      </c>
      <c r="B9824" t="s">
        <v>8</v>
      </c>
      <c r="C9824" t="s">
        <v>9</v>
      </c>
      <c r="D9824">
        <v>-0.28055541840831399</v>
      </c>
      <c r="E9824">
        <v>0.335450116840882</v>
      </c>
      <c r="F9824">
        <v>0.99818062067058799</v>
      </c>
      <c r="G9824" t="s">
        <v>10</v>
      </c>
      <c r="H9824" t="str">
        <f t="shared" si="153"/>
        <v>R</v>
      </c>
    </row>
    <row r="9825" spans="1:8" hidden="1" x14ac:dyDescent="0.25">
      <c r="A9825" t="s">
        <v>9834</v>
      </c>
      <c r="B9825" t="s">
        <v>8</v>
      </c>
      <c r="C9825" t="s">
        <v>9</v>
      </c>
      <c r="D9825">
        <v>7.7195944745303294E-2</v>
      </c>
      <c r="E9825">
        <v>0.79379896285556095</v>
      </c>
      <c r="F9825">
        <v>0.99818062067058799</v>
      </c>
      <c r="G9825" t="s">
        <v>10</v>
      </c>
      <c r="H9825" t="str">
        <f t="shared" si="153"/>
        <v>DF</v>
      </c>
    </row>
    <row r="9826" spans="1:8" hidden="1" x14ac:dyDescent="0.25">
      <c r="A9826" t="s">
        <v>9835</v>
      </c>
      <c r="B9826" t="s">
        <v>8</v>
      </c>
      <c r="C9826" t="s">
        <v>9</v>
      </c>
      <c r="D9826">
        <v>-0.430189483400651</v>
      </c>
      <c r="E9826">
        <v>0.23676400154503799</v>
      </c>
      <c r="F9826">
        <v>0.99818062067058799</v>
      </c>
      <c r="G9826" t="s">
        <v>10</v>
      </c>
      <c r="H9826" t="str">
        <f t="shared" si="153"/>
        <v>R</v>
      </c>
    </row>
    <row r="9827" spans="1:8" hidden="1" x14ac:dyDescent="0.25">
      <c r="A9827" t="s">
        <v>9836</v>
      </c>
      <c r="B9827" t="s">
        <v>8</v>
      </c>
      <c r="C9827" t="s">
        <v>9</v>
      </c>
      <c r="D9827">
        <v>0.25555457878346399</v>
      </c>
      <c r="E9827">
        <v>0.45784380758576998</v>
      </c>
      <c r="F9827">
        <v>0.99818062067058799</v>
      </c>
      <c r="G9827" t="s">
        <v>10</v>
      </c>
      <c r="H9827" t="str">
        <f t="shared" si="153"/>
        <v>DF</v>
      </c>
    </row>
    <row r="9828" spans="1:8" hidden="1" x14ac:dyDescent="0.25">
      <c r="A9828" t="s">
        <v>9837</v>
      </c>
      <c r="B9828" t="s">
        <v>8</v>
      </c>
      <c r="C9828" t="s">
        <v>9</v>
      </c>
      <c r="D9828">
        <v>-0.32201200374988098</v>
      </c>
      <c r="E9828">
        <v>0.35917184904031701</v>
      </c>
      <c r="F9828">
        <v>0.99818062067058799</v>
      </c>
      <c r="G9828" t="s">
        <v>10</v>
      </c>
      <c r="H9828" t="str">
        <f t="shared" si="153"/>
        <v>R</v>
      </c>
    </row>
    <row r="9829" spans="1:8" hidden="1" x14ac:dyDescent="0.25">
      <c r="A9829" t="s">
        <v>9838</v>
      </c>
      <c r="B9829" t="s">
        <v>8</v>
      </c>
      <c r="C9829" t="s">
        <v>9</v>
      </c>
      <c r="D9829">
        <v>-1.19120570491757E-2</v>
      </c>
      <c r="E9829">
        <v>0.95164018942419304</v>
      </c>
      <c r="F9829">
        <v>0.99818062067058799</v>
      </c>
      <c r="G9829" t="s">
        <v>10</v>
      </c>
      <c r="H9829" t="str">
        <f t="shared" si="153"/>
        <v>R</v>
      </c>
    </row>
    <row r="9830" spans="1:8" hidden="1" x14ac:dyDescent="0.25">
      <c r="A9830" t="s">
        <v>9839</v>
      </c>
      <c r="B9830" t="s">
        <v>8</v>
      </c>
      <c r="C9830" t="s">
        <v>9</v>
      </c>
      <c r="D9830">
        <v>0.44951147739229302</v>
      </c>
      <c r="E9830">
        <v>7.46819309277824E-2</v>
      </c>
      <c r="F9830">
        <v>0.99818062067058799</v>
      </c>
      <c r="G9830" t="s">
        <v>10</v>
      </c>
      <c r="H9830" t="str">
        <f t="shared" si="153"/>
        <v>DF</v>
      </c>
    </row>
    <row r="9831" spans="1:8" hidden="1" x14ac:dyDescent="0.25">
      <c r="A9831" t="s">
        <v>9840</v>
      </c>
      <c r="B9831" t="s">
        <v>8</v>
      </c>
      <c r="C9831" t="s">
        <v>9</v>
      </c>
      <c r="D9831">
        <v>-0.15123203123134199</v>
      </c>
      <c r="E9831">
        <v>0.69811952578501402</v>
      </c>
      <c r="F9831">
        <v>0.99818062067058799</v>
      </c>
      <c r="G9831" t="s">
        <v>10</v>
      </c>
      <c r="H9831" t="str">
        <f t="shared" si="153"/>
        <v>R</v>
      </c>
    </row>
    <row r="9832" spans="1:8" hidden="1" x14ac:dyDescent="0.25">
      <c r="A9832" t="s">
        <v>9841</v>
      </c>
      <c r="B9832" t="s">
        <v>8</v>
      </c>
      <c r="C9832" t="s">
        <v>9</v>
      </c>
      <c r="D9832">
        <v>0.23924843134416801</v>
      </c>
      <c r="E9832">
        <v>0.55268293954598802</v>
      </c>
      <c r="F9832">
        <v>0.99818062067058799</v>
      </c>
      <c r="G9832" t="s">
        <v>10</v>
      </c>
      <c r="H9832" t="str">
        <f t="shared" si="153"/>
        <v>DF</v>
      </c>
    </row>
    <row r="9833" spans="1:8" hidden="1" x14ac:dyDescent="0.25">
      <c r="A9833" t="s">
        <v>9842</v>
      </c>
      <c r="B9833" t="s">
        <v>8</v>
      </c>
      <c r="C9833" t="s">
        <v>9</v>
      </c>
      <c r="D9833">
        <v>-0.31992536283009199</v>
      </c>
      <c r="E9833">
        <v>0.33175678285506</v>
      </c>
      <c r="F9833">
        <v>0.99818062067058799</v>
      </c>
      <c r="G9833" t="s">
        <v>10</v>
      </c>
      <c r="H9833" t="str">
        <f t="shared" si="153"/>
        <v>R</v>
      </c>
    </row>
    <row r="9834" spans="1:8" hidden="1" x14ac:dyDescent="0.25">
      <c r="A9834" t="s">
        <v>9843</v>
      </c>
      <c r="B9834" t="s">
        <v>8</v>
      </c>
      <c r="C9834" t="s">
        <v>9</v>
      </c>
      <c r="D9834">
        <v>0.219755603969846</v>
      </c>
      <c r="E9834">
        <v>0.51254518663260795</v>
      </c>
      <c r="F9834">
        <v>0.99818062067058799</v>
      </c>
      <c r="G9834" t="s">
        <v>10</v>
      </c>
      <c r="H9834" t="str">
        <f t="shared" si="153"/>
        <v>DF</v>
      </c>
    </row>
    <row r="9835" spans="1:8" hidden="1" x14ac:dyDescent="0.25">
      <c r="A9835" t="s">
        <v>9844</v>
      </c>
      <c r="B9835" t="s">
        <v>8</v>
      </c>
      <c r="C9835" t="s">
        <v>9</v>
      </c>
      <c r="D9835">
        <v>-7.6552199523995806E-2</v>
      </c>
      <c r="E9835">
        <v>0.84121489732626997</v>
      </c>
      <c r="F9835">
        <v>0.99818062067058799</v>
      </c>
      <c r="G9835" t="s">
        <v>10</v>
      </c>
      <c r="H9835" t="str">
        <f t="shared" si="153"/>
        <v>R</v>
      </c>
    </row>
    <row r="9836" spans="1:8" hidden="1" x14ac:dyDescent="0.25">
      <c r="A9836" t="s">
        <v>9845</v>
      </c>
      <c r="B9836" t="s">
        <v>8</v>
      </c>
      <c r="C9836" t="s">
        <v>9</v>
      </c>
      <c r="D9836">
        <v>-0.18156701124125699</v>
      </c>
      <c r="E9836">
        <v>0.65956112202328998</v>
      </c>
      <c r="F9836">
        <v>0.99818062067058799</v>
      </c>
      <c r="G9836" t="s">
        <v>10</v>
      </c>
      <c r="H9836" t="str">
        <f t="shared" si="153"/>
        <v>R</v>
      </c>
    </row>
    <row r="9837" spans="1:8" hidden="1" x14ac:dyDescent="0.25">
      <c r="A9837" t="s">
        <v>9846</v>
      </c>
      <c r="B9837" t="s">
        <v>8</v>
      </c>
      <c r="C9837" t="s">
        <v>9</v>
      </c>
      <c r="D9837">
        <v>0.23433510022034401</v>
      </c>
      <c r="E9837">
        <v>0.60677327984391505</v>
      </c>
      <c r="F9837">
        <v>0.99818062067058799</v>
      </c>
      <c r="G9837" t="s">
        <v>10</v>
      </c>
      <c r="H9837" t="str">
        <f t="shared" si="153"/>
        <v>DF</v>
      </c>
    </row>
    <row r="9838" spans="1:8" hidden="1" x14ac:dyDescent="0.25">
      <c r="A9838" t="s">
        <v>9847</v>
      </c>
      <c r="B9838" t="s">
        <v>8</v>
      </c>
      <c r="C9838" t="s">
        <v>9</v>
      </c>
      <c r="D9838">
        <v>-0.21929814437318501</v>
      </c>
      <c r="E9838">
        <v>0.48884239511357702</v>
      </c>
      <c r="F9838">
        <v>0.99818062067058799</v>
      </c>
      <c r="G9838" t="s">
        <v>10</v>
      </c>
      <c r="H9838" t="str">
        <f t="shared" si="153"/>
        <v>R</v>
      </c>
    </row>
    <row r="9839" spans="1:8" hidden="1" x14ac:dyDescent="0.25">
      <c r="A9839" t="s">
        <v>9848</v>
      </c>
      <c r="B9839" t="s">
        <v>8</v>
      </c>
      <c r="C9839" t="s">
        <v>9</v>
      </c>
      <c r="D9839">
        <v>-0.107988349950008</v>
      </c>
      <c r="E9839">
        <v>0.69933731616913197</v>
      </c>
      <c r="F9839">
        <v>0.99818062067058799</v>
      </c>
      <c r="G9839" t="s">
        <v>10</v>
      </c>
      <c r="H9839" t="str">
        <f t="shared" si="153"/>
        <v>R</v>
      </c>
    </row>
    <row r="9840" spans="1:8" hidden="1" x14ac:dyDescent="0.25">
      <c r="A9840" t="s">
        <v>9849</v>
      </c>
      <c r="B9840" t="s">
        <v>8</v>
      </c>
      <c r="C9840" t="s">
        <v>9</v>
      </c>
      <c r="D9840">
        <v>0.22603448564158299</v>
      </c>
      <c r="E9840">
        <v>0.41816274296573702</v>
      </c>
      <c r="F9840">
        <v>0.99818062067058799</v>
      </c>
      <c r="G9840" t="s">
        <v>10</v>
      </c>
      <c r="H9840" t="str">
        <f t="shared" si="153"/>
        <v>DF</v>
      </c>
    </row>
    <row r="9841" spans="1:8" hidden="1" x14ac:dyDescent="0.25">
      <c r="A9841" t="s">
        <v>9850</v>
      </c>
      <c r="B9841" t="s">
        <v>8</v>
      </c>
      <c r="C9841" t="s">
        <v>9</v>
      </c>
      <c r="D9841">
        <v>9.5704059729615404E-2</v>
      </c>
      <c r="E9841">
        <v>0.84982256074757401</v>
      </c>
      <c r="F9841">
        <v>0.99818062067058799</v>
      </c>
      <c r="G9841" t="s">
        <v>10</v>
      </c>
      <c r="H9841" t="str">
        <f t="shared" si="153"/>
        <v>DF</v>
      </c>
    </row>
    <row r="9842" spans="1:8" hidden="1" x14ac:dyDescent="0.25">
      <c r="A9842" t="s">
        <v>9851</v>
      </c>
      <c r="B9842" t="s">
        <v>8</v>
      </c>
      <c r="C9842" t="s">
        <v>9</v>
      </c>
      <c r="D9842">
        <v>0.19820295008647501</v>
      </c>
      <c r="E9842">
        <v>0.58495584549496005</v>
      </c>
      <c r="F9842">
        <v>0.99818062067058799</v>
      </c>
      <c r="G9842" t="s">
        <v>10</v>
      </c>
      <c r="H9842" t="str">
        <f t="shared" si="153"/>
        <v>DF</v>
      </c>
    </row>
    <row r="9843" spans="1:8" hidden="1" x14ac:dyDescent="0.25">
      <c r="A9843" t="s">
        <v>9852</v>
      </c>
      <c r="B9843" t="s">
        <v>8</v>
      </c>
      <c r="C9843" t="s">
        <v>9</v>
      </c>
      <c r="D9843">
        <v>-0.29116712181297799</v>
      </c>
      <c r="E9843">
        <v>0.495904023149285</v>
      </c>
      <c r="F9843">
        <v>0.99818062067058799</v>
      </c>
      <c r="G9843" t="s">
        <v>10</v>
      </c>
      <c r="H9843" t="str">
        <f t="shared" si="153"/>
        <v>R</v>
      </c>
    </row>
    <row r="9844" spans="1:8" hidden="1" x14ac:dyDescent="0.25">
      <c r="A9844" t="s">
        <v>9853</v>
      </c>
      <c r="B9844" t="s">
        <v>8</v>
      </c>
      <c r="C9844" t="s">
        <v>9</v>
      </c>
      <c r="D9844">
        <v>-0.48830406501677998</v>
      </c>
      <c r="E9844">
        <v>0.23161893292990601</v>
      </c>
      <c r="F9844">
        <v>0.99818062067058799</v>
      </c>
      <c r="G9844" t="s">
        <v>10</v>
      </c>
      <c r="H9844" t="str">
        <f t="shared" si="153"/>
        <v>R</v>
      </c>
    </row>
    <row r="9845" spans="1:8" hidden="1" x14ac:dyDescent="0.25">
      <c r="A9845" t="s">
        <v>9854</v>
      </c>
      <c r="B9845" t="s">
        <v>8</v>
      </c>
      <c r="C9845" t="s">
        <v>9</v>
      </c>
      <c r="D9845">
        <v>-0.24451874153126499</v>
      </c>
      <c r="E9845">
        <v>0.42760780889931799</v>
      </c>
      <c r="F9845">
        <v>0.99818062067058799</v>
      </c>
      <c r="G9845" t="s">
        <v>10</v>
      </c>
      <c r="H9845" t="str">
        <f t="shared" si="153"/>
        <v>R</v>
      </c>
    </row>
    <row r="9846" spans="1:8" hidden="1" x14ac:dyDescent="0.25">
      <c r="A9846" t="s">
        <v>9855</v>
      </c>
      <c r="B9846" t="s">
        <v>8</v>
      </c>
      <c r="C9846" t="s">
        <v>9</v>
      </c>
      <c r="D9846">
        <v>7.7629559867522499E-2</v>
      </c>
      <c r="E9846">
        <v>0.76466589589483103</v>
      </c>
      <c r="F9846">
        <v>0.99818062067058799</v>
      </c>
      <c r="G9846" t="s">
        <v>10</v>
      </c>
      <c r="H9846" t="str">
        <f t="shared" si="153"/>
        <v>DF</v>
      </c>
    </row>
    <row r="9847" spans="1:8" hidden="1" x14ac:dyDescent="0.25">
      <c r="A9847" t="s">
        <v>9856</v>
      </c>
      <c r="B9847" t="s">
        <v>8</v>
      </c>
      <c r="C9847" t="s">
        <v>9</v>
      </c>
      <c r="D9847">
        <v>0.15724517405390501</v>
      </c>
      <c r="E9847">
        <v>0.65564029487671405</v>
      </c>
      <c r="F9847">
        <v>0.99818062067058799</v>
      </c>
      <c r="G9847" t="s">
        <v>10</v>
      </c>
      <c r="H9847" t="str">
        <f t="shared" si="153"/>
        <v>DF</v>
      </c>
    </row>
    <row r="9848" spans="1:8" hidden="1" x14ac:dyDescent="0.25">
      <c r="A9848" t="s">
        <v>9857</v>
      </c>
      <c r="B9848" t="s">
        <v>8</v>
      </c>
      <c r="C9848" t="s">
        <v>9</v>
      </c>
      <c r="D9848">
        <v>0.25760459748690501</v>
      </c>
      <c r="E9848">
        <v>0.21853512526168301</v>
      </c>
      <c r="F9848">
        <v>0.99818062067058799</v>
      </c>
      <c r="G9848" t="s">
        <v>10</v>
      </c>
      <c r="H9848" t="str">
        <f t="shared" si="153"/>
        <v>DF</v>
      </c>
    </row>
    <row r="9849" spans="1:8" hidden="1" x14ac:dyDescent="0.25">
      <c r="A9849" t="s">
        <v>9858</v>
      </c>
      <c r="B9849" t="s">
        <v>8</v>
      </c>
      <c r="C9849" t="s">
        <v>9</v>
      </c>
      <c r="D9849">
        <v>0.38270841033647601</v>
      </c>
      <c r="E9849">
        <v>0.129694193170386</v>
      </c>
      <c r="F9849">
        <v>0.99818062067058799</v>
      </c>
      <c r="G9849" t="s">
        <v>10</v>
      </c>
      <c r="H9849" t="str">
        <f t="shared" si="153"/>
        <v>DF</v>
      </c>
    </row>
    <row r="9850" spans="1:8" hidden="1" x14ac:dyDescent="0.25">
      <c r="A9850" t="s">
        <v>9859</v>
      </c>
      <c r="B9850" t="s">
        <v>8</v>
      </c>
      <c r="C9850" t="s">
        <v>9</v>
      </c>
      <c r="D9850">
        <v>0.91974291755017801</v>
      </c>
      <c r="E9850">
        <v>4.1593439826285101E-3</v>
      </c>
      <c r="F9850">
        <v>0.99818062067058799</v>
      </c>
      <c r="G9850" t="s">
        <v>17</v>
      </c>
      <c r="H9850" t="str">
        <f t="shared" si="153"/>
        <v>DF</v>
      </c>
    </row>
    <row r="9851" spans="1:8" hidden="1" x14ac:dyDescent="0.25">
      <c r="A9851" t="s">
        <v>9860</v>
      </c>
      <c r="B9851" t="s">
        <v>8</v>
      </c>
      <c r="C9851" t="s">
        <v>9</v>
      </c>
      <c r="D9851">
        <v>0.59377327642246402</v>
      </c>
      <c r="E9851">
        <v>0.21084033693680401</v>
      </c>
      <c r="F9851">
        <v>0.99818062067058799</v>
      </c>
      <c r="G9851" t="s">
        <v>10</v>
      </c>
      <c r="H9851" t="str">
        <f t="shared" si="153"/>
        <v>DF</v>
      </c>
    </row>
    <row r="9852" spans="1:8" hidden="1" x14ac:dyDescent="0.25">
      <c r="A9852" t="s">
        <v>9861</v>
      </c>
      <c r="B9852" t="s">
        <v>8</v>
      </c>
      <c r="C9852" t="s">
        <v>9</v>
      </c>
      <c r="D9852">
        <v>-1.71735683786907E-2</v>
      </c>
      <c r="E9852">
        <v>0.95573949474667896</v>
      </c>
      <c r="F9852">
        <v>0.99818062067058799</v>
      </c>
      <c r="G9852" t="s">
        <v>10</v>
      </c>
      <c r="H9852" t="str">
        <f t="shared" si="153"/>
        <v>R</v>
      </c>
    </row>
    <row r="9853" spans="1:8" hidden="1" x14ac:dyDescent="0.25">
      <c r="A9853" t="s">
        <v>9862</v>
      </c>
      <c r="B9853" t="s">
        <v>8</v>
      </c>
      <c r="C9853" t="s">
        <v>9</v>
      </c>
      <c r="D9853">
        <v>0.52837596145246502</v>
      </c>
      <c r="E9853">
        <v>0.23904041773476001</v>
      </c>
      <c r="F9853">
        <v>0.99818062067058799</v>
      </c>
      <c r="G9853" t="s">
        <v>10</v>
      </c>
      <c r="H9853" t="str">
        <f t="shared" si="153"/>
        <v>DF</v>
      </c>
    </row>
    <row r="9854" spans="1:8" hidden="1" x14ac:dyDescent="0.25">
      <c r="A9854" t="s">
        <v>9863</v>
      </c>
      <c r="B9854" t="s">
        <v>8</v>
      </c>
      <c r="C9854" t="s">
        <v>9</v>
      </c>
      <c r="D9854">
        <v>-6.2940686684792205E-2</v>
      </c>
      <c r="E9854">
        <v>0.76775182326901403</v>
      </c>
      <c r="F9854">
        <v>0.99818062067058799</v>
      </c>
      <c r="G9854" t="s">
        <v>10</v>
      </c>
      <c r="H9854" t="str">
        <f t="shared" si="153"/>
        <v>R</v>
      </c>
    </row>
    <row r="9855" spans="1:8" hidden="1" x14ac:dyDescent="0.25">
      <c r="A9855" t="s">
        <v>9864</v>
      </c>
      <c r="B9855" t="s">
        <v>8</v>
      </c>
      <c r="C9855" t="s">
        <v>9</v>
      </c>
      <c r="D9855">
        <v>0.28028041738900999</v>
      </c>
      <c r="E9855">
        <v>0.47373907048106401</v>
      </c>
      <c r="F9855">
        <v>0.99818062067058799</v>
      </c>
      <c r="G9855" t="s">
        <v>10</v>
      </c>
      <c r="H9855" t="str">
        <f t="shared" si="153"/>
        <v>DF</v>
      </c>
    </row>
    <row r="9856" spans="1:8" hidden="1" x14ac:dyDescent="0.25">
      <c r="A9856" t="s">
        <v>9865</v>
      </c>
      <c r="B9856" t="s">
        <v>8</v>
      </c>
      <c r="C9856" t="s">
        <v>9</v>
      </c>
      <c r="D9856">
        <v>-0.233117363764097</v>
      </c>
      <c r="E9856">
        <v>0.45707743767244202</v>
      </c>
      <c r="F9856">
        <v>0.99818062067058799</v>
      </c>
      <c r="G9856" t="s">
        <v>10</v>
      </c>
      <c r="H9856" t="str">
        <f t="shared" si="153"/>
        <v>R</v>
      </c>
    </row>
    <row r="9857" spans="1:8" hidden="1" x14ac:dyDescent="0.25">
      <c r="A9857" t="s">
        <v>9866</v>
      </c>
      <c r="B9857" t="s">
        <v>8</v>
      </c>
      <c r="C9857" t="s">
        <v>9</v>
      </c>
      <c r="D9857">
        <v>-0.17969399484964299</v>
      </c>
      <c r="E9857">
        <v>0.6810268562099</v>
      </c>
      <c r="F9857">
        <v>0.99818062067058799</v>
      </c>
      <c r="G9857" t="s">
        <v>10</v>
      </c>
      <c r="H9857" t="str">
        <f t="shared" si="153"/>
        <v>R</v>
      </c>
    </row>
    <row r="9858" spans="1:8" hidden="1" x14ac:dyDescent="0.25">
      <c r="A9858" t="s">
        <v>9867</v>
      </c>
      <c r="B9858" t="s">
        <v>8</v>
      </c>
      <c r="C9858" t="s">
        <v>9</v>
      </c>
      <c r="D9858">
        <v>0.16977483247727401</v>
      </c>
      <c r="E9858">
        <v>0.72437249524201897</v>
      </c>
      <c r="F9858">
        <v>0.99818062067058799</v>
      </c>
      <c r="G9858" t="s">
        <v>10</v>
      </c>
      <c r="H9858" t="str">
        <f t="shared" si="153"/>
        <v>DF</v>
      </c>
    </row>
    <row r="9859" spans="1:8" hidden="1" x14ac:dyDescent="0.25">
      <c r="A9859" t="s">
        <v>9868</v>
      </c>
      <c r="B9859" t="s">
        <v>8</v>
      </c>
      <c r="C9859" t="s">
        <v>9</v>
      </c>
      <c r="D9859">
        <v>-8.7377400987356205E-2</v>
      </c>
      <c r="E9859">
        <v>0.749243494477704</v>
      </c>
      <c r="F9859">
        <v>0.99818062067058799</v>
      </c>
      <c r="G9859" t="s">
        <v>10</v>
      </c>
      <c r="H9859" t="str">
        <f t="shared" ref="H9859:H9922" si="154">IF(D9859&lt;0, "R", "DF")</f>
        <v>R</v>
      </c>
    </row>
    <row r="9860" spans="1:8" hidden="1" x14ac:dyDescent="0.25">
      <c r="A9860" t="s">
        <v>9869</v>
      </c>
      <c r="B9860" t="s">
        <v>8</v>
      </c>
      <c r="C9860" t="s">
        <v>9</v>
      </c>
      <c r="D9860">
        <v>-0.33689348632410998</v>
      </c>
      <c r="E9860">
        <v>0.25375655215401</v>
      </c>
      <c r="F9860">
        <v>0.99818062067058799</v>
      </c>
      <c r="G9860" t="s">
        <v>10</v>
      </c>
      <c r="H9860" t="str">
        <f t="shared" si="154"/>
        <v>R</v>
      </c>
    </row>
    <row r="9861" spans="1:8" hidden="1" x14ac:dyDescent="0.25">
      <c r="A9861" t="s">
        <v>9870</v>
      </c>
      <c r="B9861" t="s">
        <v>8</v>
      </c>
      <c r="C9861" t="s">
        <v>9</v>
      </c>
      <c r="D9861">
        <v>0.35638548161954597</v>
      </c>
      <c r="E9861">
        <v>0.355239237802085</v>
      </c>
      <c r="F9861">
        <v>0.99818062067058799</v>
      </c>
      <c r="G9861" t="s">
        <v>10</v>
      </c>
      <c r="H9861" t="str">
        <f t="shared" si="154"/>
        <v>DF</v>
      </c>
    </row>
    <row r="9862" spans="1:8" hidden="1" x14ac:dyDescent="0.25">
      <c r="A9862" t="s">
        <v>9871</v>
      </c>
      <c r="B9862" t="s">
        <v>8</v>
      </c>
      <c r="C9862" t="s">
        <v>9</v>
      </c>
      <c r="D9862">
        <v>-0.26827506361133402</v>
      </c>
      <c r="E9862">
        <v>0.299786913531082</v>
      </c>
      <c r="F9862">
        <v>0.99818062067058799</v>
      </c>
      <c r="G9862" t="s">
        <v>10</v>
      </c>
      <c r="H9862" t="str">
        <f t="shared" si="154"/>
        <v>R</v>
      </c>
    </row>
    <row r="9863" spans="1:8" hidden="1" x14ac:dyDescent="0.25">
      <c r="A9863" t="s">
        <v>9872</v>
      </c>
      <c r="B9863" t="s">
        <v>8</v>
      </c>
      <c r="C9863" t="s">
        <v>9</v>
      </c>
      <c r="D9863">
        <v>-0.30935770644662802</v>
      </c>
      <c r="E9863">
        <v>0.114688757435086</v>
      </c>
      <c r="F9863">
        <v>0.99818062067058799</v>
      </c>
      <c r="G9863" t="s">
        <v>10</v>
      </c>
      <c r="H9863" t="str">
        <f t="shared" si="154"/>
        <v>R</v>
      </c>
    </row>
    <row r="9864" spans="1:8" hidden="1" x14ac:dyDescent="0.25">
      <c r="A9864" t="s">
        <v>9873</v>
      </c>
      <c r="B9864" t="s">
        <v>8</v>
      </c>
      <c r="C9864" t="s">
        <v>9</v>
      </c>
      <c r="D9864">
        <v>0.176870923871115</v>
      </c>
      <c r="E9864">
        <v>0.50117867524512605</v>
      </c>
      <c r="F9864">
        <v>0.99818062067058799</v>
      </c>
      <c r="G9864" t="s">
        <v>10</v>
      </c>
      <c r="H9864" t="str">
        <f t="shared" si="154"/>
        <v>DF</v>
      </c>
    </row>
    <row r="9865" spans="1:8" hidden="1" x14ac:dyDescent="0.25">
      <c r="A9865" t="s">
        <v>9874</v>
      </c>
      <c r="B9865" t="s">
        <v>8</v>
      </c>
      <c r="C9865" t="s">
        <v>9</v>
      </c>
      <c r="D9865">
        <v>-0.33548798190915202</v>
      </c>
      <c r="E9865">
        <v>0.508837147936399</v>
      </c>
      <c r="F9865">
        <v>0.99818062067058799</v>
      </c>
      <c r="G9865" t="s">
        <v>10</v>
      </c>
      <c r="H9865" t="str">
        <f t="shared" si="154"/>
        <v>R</v>
      </c>
    </row>
    <row r="9866" spans="1:8" hidden="1" x14ac:dyDescent="0.25">
      <c r="A9866" t="s">
        <v>9875</v>
      </c>
      <c r="B9866" t="s">
        <v>8</v>
      </c>
      <c r="C9866" t="s">
        <v>9</v>
      </c>
      <c r="D9866">
        <v>0.22297723530108901</v>
      </c>
      <c r="E9866">
        <v>0.38133806833788197</v>
      </c>
      <c r="F9866">
        <v>0.99818062067058799</v>
      </c>
      <c r="G9866" t="s">
        <v>10</v>
      </c>
      <c r="H9866" t="str">
        <f t="shared" si="154"/>
        <v>DF</v>
      </c>
    </row>
    <row r="9867" spans="1:8" hidden="1" x14ac:dyDescent="0.25">
      <c r="A9867" t="s">
        <v>9876</v>
      </c>
      <c r="B9867" t="s">
        <v>8</v>
      </c>
      <c r="C9867" t="s">
        <v>9</v>
      </c>
      <c r="D9867">
        <v>0.18648806016060199</v>
      </c>
      <c r="E9867">
        <v>0.56081437459921002</v>
      </c>
      <c r="F9867">
        <v>0.99818062067058799</v>
      </c>
      <c r="G9867" t="s">
        <v>10</v>
      </c>
      <c r="H9867" t="str">
        <f t="shared" si="154"/>
        <v>DF</v>
      </c>
    </row>
    <row r="9868" spans="1:8" hidden="1" x14ac:dyDescent="0.25">
      <c r="A9868" t="s">
        <v>9877</v>
      </c>
      <c r="B9868" t="s">
        <v>8</v>
      </c>
      <c r="C9868" t="s">
        <v>9</v>
      </c>
      <c r="D9868">
        <v>0.56415011601835496</v>
      </c>
      <c r="E9868">
        <v>0.21136645254186501</v>
      </c>
      <c r="F9868">
        <v>0.99818062067058799</v>
      </c>
      <c r="G9868" t="s">
        <v>10</v>
      </c>
      <c r="H9868" t="str">
        <f t="shared" si="154"/>
        <v>DF</v>
      </c>
    </row>
    <row r="9869" spans="1:8" hidden="1" x14ac:dyDescent="0.25">
      <c r="A9869" t="s">
        <v>9878</v>
      </c>
      <c r="B9869" t="s">
        <v>8</v>
      </c>
      <c r="C9869" t="s">
        <v>9</v>
      </c>
      <c r="D9869">
        <v>-9.2301636988947194E-2</v>
      </c>
      <c r="E9869">
        <v>0.86000786665086604</v>
      </c>
      <c r="F9869">
        <v>0.99818062067058799</v>
      </c>
      <c r="G9869" t="s">
        <v>10</v>
      </c>
      <c r="H9869" t="str">
        <f t="shared" si="154"/>
        <v>R</v>
      </c>
    </row>
    <row r="9870" spans="1:8" hidden="1" x14ac:dyDescent="0.25">
      <c r="A9870" t="s">
        <v>9879</v>
      </c>
      <c r="B9870" t="s">
        <v>8</v>
      </c>
      <c r="C9870" t="s">
        <v>9</v>
      </c>
      <c r="D9870">
        <v>-4.4701333155988898E-2</v>
      </c>
      <c r="E9870">
        <v>0.84012671318858001</v>
      </c>
      <c r="F9870">
        <v>0.99818062067058799</v>
      </c>
      <c r="G9870" t="s">
        <v>10</v>
      </c>
      <c r="H9870" t="str">
        <f t="shared" si="154"/>
        <v>R</v>
      </c>
    </row>
    <row r="9871" spans="1:8" hidden="1" x14ac:dyDescent="0.25">
      <c r="A9871" t="s">
        <v>9880</v>
      </c>
      <c r="B9871" t="s">
        <v>8</v>
      </c>
      <c r="C9871" t="s">
        <v>9</v>
      </c>
      <c r="D9871">
        <v>-0.35688222715667001</v>
      </c>
      <c r="E9871">
        <v>0.29464812892149</v>
      </c>
      <c r="F9871">
        <v>0.99818062067058799</v>
      </c>
      <c r="G9871" t="s">
        <v>10</v>
      </c>
      <c r="H9871" t="str">
        <f t="shared" si="154"/>
        <v>R</v>
      </c>
    </row>
    <row r="9872" spans="1:8" hidden="1" x14ac:dyDescent="0.25">
      <c r="A9872" t="s">
        <v>9881</v>
      </c>
      <c r="B9872" t="s">
        <v>8</v>
      </c>
      <c r="C9872" t="s">
        <v>9</v>
      </c>
      <c r="D9872">
        <v>0.41800559506586699</v>
      </c>
      <c r="E9872">
        <v>0.18352938558014201</v>
      </c>
      <c r="F9872">
        <v>0.99818062067058799</v>
      </c>
      <c r="G9872" t="s">
        <v>10</v>
      </c>
      <c r="H9872" t="str">
        <f t="shared" si="154"/>
        <v>DF</v>
      </c>
    </row>
    <row r="9873" spans="1:8" hidden="1" x14ac:dyDescent="0.25">
      <c r="A9873" t="s">
        <v>9882</v>
      </c>
      <c r="B9873" t="s">
        <v>8</v>
      </c>
      <c r="C9873" t="s">
        <v>9</v>
      </c>
      <c r="D9873">
        <v>-0.45579528193798102</v>
      </c>
      <c r="E9873">
        <v>8.1109781016768495E-2</v>
      </c>
      <c r="F9873">
        <v>0.99818062067058799</v>
      </c>
      <c r="G9873" t="s">
        <v>10</v>
      </c>
      <c r="H9873" t="str">
        <f t="shared" si="154"/>
        <v>R</v>
      </c>
    </row>
    <row r="9874" spans="1:8" hidden="1" x14ac:dyDescent="0.25">
      <c r="A9874" t="s">
        <v>9883</v>
      </c>
      <c r="B9874" t="s">
        <v>8</v>
      </c>
      <c r="C9874" t="s">
        <v>9</v>
      </c>
      <c r="D9874">
        <v>0.375118650654852</v>
      </c>
      <c r="E9874">
        <v>0.11233219015000399</v>
      </c>
      <c r="F9874">
        <v>0.99818062067058799</v>
      </c>
      <c r="G9874" t="s">
        <v>10</v>
      </c>
      <c r="H9874" t="str">
        <f t="shared" si="154"/>
        <v>DF</v>
      </c>
    </row>
    <row r="9875" spans="1:8" hidden="1" x14ac:dyDescent="0.25">
      <c r="A9875" t="s">
        <v>9884</v>
      </c>
      <c r="B9875" t="s">
        <v>8</v>
      </c>
      <c r="C9875" t="s">
        <v>9</v>
      </c>
      <c r="D9875">
        <v>-0.21580398836102699</v>
      </c>
      <c r="E9875">
        <v>0.47551311326332502</v>
      </c>
      <c r="F9875">
        <v>0.99818062067058799</v>
      </c>
      <c r="G9875" t="s">
        <v>10</v>
      </c>
      <c r="H9875" t="str">
        <f t="shared" si="154"/>
        <v>R</v>
      </c>
    </row>
    <row r="9876" spans="1:8" hidden="1" x14ac:dyDescent="0.25">
      <c r="A9876" t="s">
        <v>9885</v>
      </c>
      <c r="B9876" t="s">
        <v>8</v>
      </c>
      <c r="C9876" t="s">
        <v>9</v>
      </c>
      <c r="D9876">
        <v>0.64609426785239499</v>
      </c>
      <c r="E9876">
        <v>0.13376627278533701</v>
      </c>
      <c r="F9876">
        <v>0.99818062067058799</v>
      </c>
      <c r="G9876" t="s">
        <v>10</v>
      </c>
      <c r="H9876" t="str">
        <f t="shared" si="154"/>
        <v>DF</v>
      </c>
    </row>
    <row r="9877" spans="1:8" hidden="1" x14ac:dyDescent="0.25">
      <c r="A9877" t="s">
        <v>9886</v>
      </c>
      <c r="B9877" t="s">
        <v>8</v>
      </c>
      <c r="C9877" t="s">
        <v>9</v>
      </c>
      <c r="D9877">
        <v>8.0856727810401804E-2</v>
      </c>
      <c r="E9877">
        <v>0.86298276633910198</v>
      </c>
      <c r="F9877">
        <v>0.99818062067058799</v>
      </c>
      <c r="G9877" t="s">
        <v>10</v>
      </c>
      <c r="H9877" t="str">
        <f t="shared" si="154"/>
        <v>DF</v>
      </c>
    </row>
    <row r="9878" spans="1:8" hidden="1" x14ac:dyDescent="0.25">
      <c r="A9878" t="s">
        <v>9887</v>
      </c>
      <c r="B9878" t="s">
        <v>8</v>
      </c>
      <c r="C9878" t="s">
        <v>9</v>
      </c>
      <c r="D9878">
        <v>-0.29328215474177299</v>
      </c>
      <c r="E9878">
        <v>0.41812016052959899</v>
      </c>
      <c r="F9878">
        <v>0.99818062067058799</v>
      </c>
      <c r="G9878" t="s">
        <v>10</v>
      </c>
      <c r="H9878" t="str">
        <f t="shared" si="154"/>
        <v>R</v>
      </c>
    </row>
    <row r="9879" spans="1:8" hidden="1" x14ac:dyDescent="0.25">
      <c r="A9879" t="s">
        <v>9888</v>
      </c>
      <c r="B9879" t="s">
        <v>8</v>
      </c>
      <c r="C9879" t="s">
        <v>9</v>
      </c>
      <c r="D9879">
        <v>-2.9094254908335799E-2</v>
      </c>
      <c r="E9879">
        <v>0.911602501929762</v>
      </c>
      <c r="F9879">
        <v>0.99818062067058799</v>
      </c>
      <c r="G9879" t="s">
        <v>10</v>
      </c>
      <c r="H9879" t="str">
        <f t="shared" si="154"/>
        <v>R</v>
      </c>
    </row>
    <row r="9880" spans="1:8" hidden="1" x14ac:dyDescent="0.25">
      <c r="A9880" t="s">
        <v>9889</v>
      </c>
      <c r="B9880" t="s">
        <v>8</v>
      </c>
      <c r="C9880" t="s">
        <v>9</v>
      </c>
      <c r="D9880">
        <v>-0.58310619106103301</v>
      </c>
      <c r="E9880">
        <v>0.19245454136641299</v>
      </c>
      <c r="F9880">
        <v>0.99818062067058799</v>
      </c>
      <c r="G9880" t="s">
        <v>10</v>
      </c>
      <c r="H9880" t="str">
        <f t="shared" si="154"/>
        <v>R</v>
      </c>
    </row>
    <row r="9881" spans="1:8" hidden="1" x14ac:dyDescent="0.25">
      <c r="A9881" t="s">
        <v>9890</v>
      </c>
      <c r="B9881" t="s">
        <v>8</v>
      </c>
      <c r="C9881" t="s">
        <v>9</v>
      </c>
      <c r="D9881">
        <v>0.59739148883689197</v>
      </c>
      <c r="E9881">
        <v>8.0524258237385599E-2</v>
      </c>
      <c r="F9881">
        <v>0.99818062067058799</v>
      </c>
      <c r="G9881" t="s">
        <v>10</v>
      </c>
      <c r="H9881" t="str">
        <f t="shared" si="154"/>
        <v>DF</v>
      </c>
    </row>
    <row r="9882" spans="1:8" hidden="1" x14ac:dyDescent="0.25">
      <c r="A9882" t="s">
        <v>9891</v>
      </c>
      <c r="B9882" t="s">
        <v>8</v>
      </c>
      <c r="C9882" t="s">
        <v>9</v>
      </c>
      <c r="D9882">
        <v>-0.310075646336123</v>
      </c>
      <c r="E9882">
        <v>0.50202453433207905</v>
      </c>
      <c r="F9882">
        <v>0.99818062067058799</v>
      </c>
      <c r="G9882" t="s">
        <v>10</v>
      </c>
      <c r="H9882" t="str">
        <f t="shared" si="154"/>
        <v>R</v>
      </c>
    </row>
    <row r="9883" spans="1:8" hidden="1" x14ac:dyDescent="0.25">
      <c r="A9883" t="s">
        <v>9892</v>
      </c>
      <c r="B9883" t="s">
        <v>8</v>
      </c>
      <c r="C9883" t="s">
        <v>9</v>
      </c>
      <c r="D9883">
        <v>6.9140235022000507E-2</v>
      </c>
      <c r="E9883">
        <v>0.90106562436775905</v>
      </c>
      <c r="F9883">
        <v>0.99818062067058799</v>
      </c>
      <c r="G9883" t="s">
        <v>10</v>
      </c>
      <c r="H9883" t="str">
        <f t="shared" si="154"/>
        <v>DF</v>
      </c>
    </row>
    <row r="9884" spans="1:8" hidden="1" x14ac:dyDescent="0.25">
      <c r="A9884" t="s">
        <v>9893</v>
      </c>
      <c r="B9884" t="s">
        <v>8</v>
      </c>
      <c r="C9884" t="s">
        <v>9</v>
      </c>
      <c r="D9884">
        <v>-1.0795947471553</v>
      </c>
      <c r="E9884">
        <v>0.15456959545700499</v>
      </c>
      <c r="F9884">
        <v>0.99818062067058799</v>
      </c>
      <c r="G9884" t="s">
        <v>10</v>
      </c>
      <c r="H9884" t="str">
        <f t="shared" si="154"/>
        <v>R</v>
      </c>
    </row>
    <row r="9885" spans="1:8" hidden="1" x14ac:dyDescent="0.25">
      <c r="A9885" t="s">
        <v>9894</v>
      </c>
      <c r="B9885" t="s">
        <v>8</v>
      </c>
      <c r="C9885" t="s">
        <v>9</v>
      </c>
      <c r="D9885">
        <v>-0.38940094364228001</v>
      </c>
      <c r="E9885">
        <v>0.25930847750146502</v>
      </c>
      <c r="F9885">
        <v>0.99818062067058799</v>
      </c>
      <c r="G9885" t="s">
        <v>10</v>
      </c>
      <c r="H9885" t="str">
        <f t="shared" si="154"/>
        <v>R</v>
      </c>
    </row>
    <row r="9886" spans="1:8" hidden="1" x14ac:dyDescent="0.25">
      <c r="A9886" t="s">
        <v>9895</v>
      </c>
      <c r="B9886" t="s">
        <v>8</v>
      </c>
      <c r="C9886" t="s">
        <v>9</v>
      </c>
      <c r="D9886">
        <v>-0.12942915127239499</v>
      </c>
      <c r="E9886">
        <v>0.60516179883330101</v>
      </c>
      <c r="F9886">
        <v>0.99818062067058799</v>
      </c>
      <c r="G9886" t="s">
        <v>10</v>
      </c>
      <c r="H9886" t="str">
        <f t="shared" si="154"/>
        <v>R</v>
      </c>
    </row>
    <row r="9887" spans="1:8" hidden="1" x14ac:dyDescent="0.25">
      <c r="A9887" t="s">
        <v>9896</v>
      </c>
      <c r="B9887" t="s">
        <v>8</v>
      </c>
      <c r="C9887" t="s">
        <v>9</v>
      </c>
      <c r="D9887">
        <v>0.23793823501344999</v>
      </c>
      <c r="E9887">
        <v>0.52179821521244696</v>
      </c>
      <c r="F9887">
        <v>0.99818062067058799</v>
      </c>
      <c r="G9887" t="s">
        <v>10</v>
      </c>
      <c r="H9887" t="str">
        <f t="shared" si="154"/>
        <v>DF</v>
      </c>
    </row>
    <row r="9888" spans="1:8" hidden="1" x14ac:dyDescent="0.25">
      <c r="A9888" t="s">
        <v>9897</v>
      </c>
      <c r="B9888" t="s">
        <v>8</v>
      </c>
      <c r="C9888" t="s">
        <v>9</v>
      </c>
      <c r="D9888">
        <v>-0.28765333144751598</v>
      </c>
      <c r="E9888">
        <v>0.38234676775299398</v>
      </c>
      <c r="F9888">
        <v>0.99818062067058799</v>
      </c>
      <c r="G9888" t="s">
        <v>10</v>
      </c>
      <c r="H9888" t="str">
        <f t="shared" si="154"/>
        <v>R</v>
      </c>
    </row>
    <row r="9889" spans="1:8" hidden="1" x14ac:dyDescent="0.25">
      <c r="A9889" t="s">
        <v>9898</v>
      </c>
      <c r="B9889" t="s">
        <v>8</v>
      </c>
      <c r="C9889" t="s">
        <v>9</v>
      </c>
      <c r="D9889">
        <v>-1.51814168961874E-2</v>
      </c>
      <c r="E9889">
        <v>0.95059683130080996</v>
      </c>
      <c r="F9889">
        <v>0.99818062067058799</v>
      </c>
      <c r="G9889" t="s">
        <v>10</v>
      </c>
      <c r="H9889" t="str">
        <f t="shared" si="154"/>
        <v>R</v>
      </c>
    </row>
    <row r="9890" spans="1:8" hidden="1" x14ac:dyDescent="0.25">
      <c r="A9890" t="s">
        <v>9899</v>
      </c>
      <c r="B9890" t="s">
        <v>8</v>
      </c>
      <c r="C9890" t="s">
        <v>9</v>
      </c>
      <c r="D9890">
        <v>0.22246931879471901</v>
      </c>
      <c r="E9890">
        <v>0.48698212324409601</v>
      </c>
      <c r="F9890">
        <v>0.99818062067058799</v>
      </c>
      <c r="G9890" t="s">
        <v>10</v>
      </c>
      <c r="H9890" t="str">
        <f t="shared" si="154"/>
        <v>DF</v>
      </c>
    </row>
    <row r="9891" spans="1:8" hidden="1" x14ac:dyDescent="0.25">
      <c r="A9891" t="s">
        <v>9900</v>
      </c>
      <c r="B9891" t="s">
        <v>8</v>
      </c>
      <c r="C9891" t="s">
        <v>9</v>
      </c>
      <c r="D9891">
        <v>-0.42106997551064201</v>
      </c>
      <c r="E9891">
        <v>0.18799573384750701</v>
      </c>
      <c r="F9891">
        <v>0.99818062067058799</v>
      </c>
      <c r="G9891" t="s">
        <v>10</v>
      </c>
      <c r="H9891" t="str">
        <f t="shared" si="154"/>
        <v>R</v>
      </c>
    </row>
    <row r="9892" spans="1:8" hidden="1" x14ac:dyDescent="0.25">
      <c r="A9892" t="s">
        <v>9901</v>
      </c>
      <c r="B9892" t="s">
        <v>8</v>
      </c>
      <c r="C9892" t="s">
        <v>9</v>
      </c>
      <c r="D9892">
        <v>-0.44217101481820797</v>
      </c>
      <c r="E9892">
        <v>0.19345407828347999</v>
      </c>
      <c r="F9892">
        <v>0.99818062067058799</v>
      </c>
      <c r="G9892" t="s">
        <v>10</v>
      </c>
      <c r="H9892" t="str">
        <f t="shared" si="154"/>
        <v>R</v>
      </c>
    </row>
    <row r="9893" spans="1:8" hidden="1" x14ac:dyDescent="0.25">
      <c r="A9893" t="s">
        <v>9902</v>
      </c>
      <c r="B9893" t="s">
        <v>8</v>
      </c>
      <c r="C9893" t="s">
        <v>9</v>
      </c>
      <c r="D9893">
        <v>3.7505128018627397E-2</v>
      </c>
      <c r="E9893">
        <v>0.89296447434754</v>
      </c>
      <c r="F9893">
        <v>0.99818062067058799</v>
      </c>
      <c r="G9893" t="s">
        <v>10</v>
      </c>
      <c r="H9893" t="str">
        <f t="shared" si="154"/>
        <v>DF</v>
      </c>
    </row>
    <row r="9894" spans="1:8" hidden="1" x14ac:dyDescent="0.25">
      <c r="A9894" t="s">
        <v>9903</v>
      </c>
      <c r="B9894" t="s">
        <v>8</v>
      </c>
      <c r="C9894" t="s">
        <v>9</v>
      </c>
      <c r="D9894">
        <v>-9.4743478724615804E-2</v>
      </c>
      <c r="E9894">
        <v>0.80317541052701502</v>
      </c>
      <c r="F9894">
        <v>0.99818062067058799</v>
      </c>
      <c r="G9894" t="s">
        <v>10</v>
      </c>
      <c r="H9894" t="str">
        <f t="shared" si="154"/>
        <v>R</v>
      </c>
    </row>
    <row r="9895" spans="1:8" hidden="1" x14ac:dyDescent="0.25">
      <c r="A9895" t="s">
        <v>9904</v>
      </c>
      <c r="B9895" t="s">
        <v>8</v>
      </c>
      <c r="C9895" t="s">
        <v>9</v>
      </c>
      <c r="D9895">
        <v>-0.39243357633301601</v>
      </c>
      <c r="E9895">
        <v>0.30423324855235101</v>
      </c>
      <c r="F9895">
        <v>0.99818062067058799</v>
      </c>
      <c r="G9895" t="s">
        <v>10</v>
      </c>
      <c r="H9895" t="str">
        <f t="shared" si="154"/>
        <v>R</v>
      </c>
    </row>
    <row r="9896" spans="1:8" hidden="1" x14ac:dyDescent="0.25">
      <c r="A9896" t="s">
        <v>9905</v>
      </c>
      <c r="B9896" t="s">
        <v>8</v>
      </c>
      <c r="C9896" t="s">
        <v>9</v>
      </c>
      <c r="D9896">
        <v>-0.28001020023839901</v>
      </c>
      <c r="E9896">
        <v>0.46658827436300898</v>
      </c>
      <c r="F9896">
        <v>0.99818062067058799</v>
      </c>
      <c r="G9896" t="s">
        <v>10</v>
      </c>
      <c r="H9896" t="str">
        <f t="shared" si="154"/>
        <v>R</v>
      </c>
    </row>
    <row r="9897" spans="1:8" hidden="1" x14ac:dyDescent="0.25">
      <c r="A9897" t="s">
        <v>9906</v>
      </c>
      <c r="B9897" t="s">
        <v>8</v>
      </c>
      <c r="C9897" t="s">
        <v>9</v>
      </c>
      <c r="D9897">
        <v>-0.248214613578669</v>
      </c>
      <c r="E9897">
        <v>0.47820546135720399</v>
      </c>
      <c r="F9897">
        <v>0.99818062067058799</v>
      </c>
      <c r="G9897" t="s">
        <v>10</v>
      </c>
      <c r="H9897" t="str">
        <f t="shared" si="154"/>
        <v>R</v>
      </c>
    </row>
    <row r="9898" spans="1:8" hidden="1" x14ac:dyDescent="0.25">
      <c r="A9898" t="s">
        <v>9907</v>
      </c>
      <c r="B9898" t="s">
        <v>8</v>
      </c>
      <c r="C9898" t="s">
        <v>9</v>
      </c>
      <c r="D9898">
        <v>0.459290922039161</v>
      </c>
      <c r="E9898">
        <v>0.25550541340088101</v>
      </c>
      <c r="F9898">
        <v>0.99818062067058799</v>
      </c>
      <c r="G9898" t="s">
        <v>10</v>
      </c>
      <c r="H9898" t="str">
        <f t="shared" si="154"/>
        <v>DF</v>
      </c>
    </row>
    <row r="9899" spans="1:8" hidden="1" x14ac:dyDescent="0.25">
      <c r="A9899" t="s">
        <v>9908</v>
      </c>
      <c r="B9899" t="s">
        <v>8</v>
      </c>
      <c r="C9899" t="s">
        <v>9</v>
      </c>
      <c r="D9899">
        <v>-0.37783715446469401</v>
      </c>
      <c r="E9899">
        <v>0.263489039429954</v>
      </c>
      <c r="F9899">
        <v>0.99818062067058799</v>
      </c>
      <c r="G9899" t="s">
        <v>10</v>
      </c>
      <c r="H9899" t="str">
        <f t="shared" si="154"/>
        <v>R</v>
      </c>
    </row>
    <row r="9900" spans="1:8" hidden="1" x14ac:dyDescent="0.25">
      <c r="A9900" t="s">
        <v>9909</v>
      </c>
      <c r="B9900" t="s">
        <v>8</v>
      </c>
      <c r="C9900" t="s">
        <v>9</v>
      </c>
      <c r="D9900">
        <v>0.26956163717395099</v>
      </c>
      <c r="E9900">
        <v>0.46481352063368397</v>
      </c>
      <c r="F9900">
        <v>0.99818062067058799</v>
      </c>
      <c r="G9900" t="s">
        <v>10</v>
      </c>
      <c r="H9900" t="str">
        <f t="shared" si="154"/>
        <v>DF</v>
      </c>
    </row>
    <row r="9901" spans="1:8" hidden="1" x14ac:dyDescent="0.25">
      <c r="A9901" t="s">
        <v>9910</v>
      </c>
      <c r="B9901" t="s">
        <v>8</v>
      </c>
      <c r="C9901" t="s">
        <v>9</v>
      </c>
      <c r="D9901">
        <v>4.3001821636515399E-2</v>
      </c>
      <c r="E9901">
        <v>0.91643539693278997</v>
      </c>
      <c r="F9901">
        <v>0.99818062067058799</v>
      </c>
      <c r="G9901" t="s">
        <v>10</v>
      </c>
      <c r="H9901" t="str">
        <f t="shared" si="154"/>
        <v>DF</v>
      </c>
    </row>
    <row r="9902" spans="1:8" hidden="1" x14ac:dyDescent="0.25">
      <c r="A9902" t="s">
        <v>9911</v>
      </c>
      <c r="B9902" t="s">
        <v>8</v>
      </c>
      <c r="C9902" t="s">
        <v>9</v>
      </c>
      <c r="D9902">
        <v>0.36946500045291097</v>
      </c>
      <c r="E9902">
        <v>0.17879945107814199</v>
      </c>
      <c r="F9902">
        <v>0.99818062067058799</v>
      </c>
      <c r="G9902" t="s">
        <v>10</v>
      </c>
      <c r="H9902" t="str">
        <f t="shared" si="154"/>
        <v>DF</v>
      </c>
    </row>
    <row r="9903" spans="1:8" hidden="1" x14ac:dyDescent="0.25">
      <c r="A9903" t="s">
        <v>9912</v>
      </c>
      <c r="B9903" t="s">
        <v>8</v>
      </c>
      <c r="C9903" t="s">
        <v>9</v>
      </c>
      <c r="D9903">
        <v>0.19276932727410301</v>
      </c>
      <c r="E9903">
        <v>0.58617514747877497</v>
      </c>
      <c r="F9903">
        <v>0.99818062067058799</v>
      </c>
      <c r="G9903" t="s">
        <v>10</v>
      </c>
      <c r="H9903" t="str">
        <f t="shared" si="154"/>
        <v>DF</v>
      </c>
    </row>
    <row r="9904" spans="1:8" hidden="1" x14ac:dyDescent="0.25">
      <c r="A9904" t="s">
        <v>9913</v>
      </c>
      <c r="B9904" t="s">
        <v>8</v>
      </c>
      <c r="C9904" t="s">
        <v>9</v>
      </c>
      <c r="D9904">
        <v>-0.32832789283310698</v>
      </c>
      <c r="E9904">
        <v>0.35649362372160998</v>
      </c>
      <c r="F9904">
        <v>0.99818062067058799</v>
      </c>
      <c r="G9904" t="s">
        <v>10</v>
      </c>
      <c r="H9904" t="str">
        <f t="shared" si="154"/>
        <v>R</v>
      </c>
    </row>
    <row r="9905" spans="1:8" hidden="1" x14ac:dyDescent="0.25">
      <c r="A9905" t="s">
        <v>9914</v>
      </c>
      <c r="B9905" t="s">
        <v>8</v>
      </c>
      <c r="C9905" t="s">
        <v>9</v>
      </c>
      <c r="D9905">
        <v>0.28606858041646599</v>
      </c>
      <c r="E9905">
        <v>0.55137093764692802</v>
      </c>
      <c r="F9905">
        <v>0.99818062067058799</v>
      </c>
      <c r="G9905" t="s">
        <v>10</v>
      </c>
      <c r="H9905" t="str">
        <f t="shared" si="154"/>
        <v>DF</v>
      </c>
    </row>
    <row r="9906" spans="1:8" hidden="1" x14ac:dyDescent="0.25">
      <c r="A9906" t="s">
        <v>9915</v>
      </c>
      <c r="B9906" t="s">
        <v>8</v>
      </c>
      <c r="C9906" t="s">
        <v>9</v>
      </c>
      <c r="D9906">
        <v>-0.27088212855622101</v>
      </c>
      <c r="E9906">
        <v>0.48694431126516302</v>
      </c>
      <c r="F9906">
        <v>0.99818062067058799</v>
      </c>
      <c r="G9906" t="s">
        <v>10</v>
      </c>
      <c r="H9906" t="str">
        <f t="shared" si="154"/>
        <v>R</v>
      </c>
    </row>
    <row r="9907" spans="1:8" hidden="1" x14ac:dyDescent="0.25">
      <c r="A9907" t="s">
        <v>9916</v>
      </c>
      <c r="B9907" t="s">
        <v>8</v>
      </c>
      <c r="C9907" t="s">
        <v>9</v>
      </c>
      <c r="D9907">
        <v>0.43933635778025998</v>
      </c>
      <c r="E9907">
        <v>0.21653077042770899</v>
      </c>
      <c r="F9907">
        <v>0.99818062067058799</v>
      </c>
      <c r="G9907" t="s">
        <v>10</v>
      </c>
      <c r="H9907" t="str">
        <f t="shared" si="154"/>
        <v>DF</v>
      </c>
    </row>
    <row r="9908" spans="1:8" hidden="1" x14ac:dyDescent="0.25">
      <c r="A9908" t="s">
        <v>9917</v>
      </c>
      <c r="B9908" t="s">
        <v>8</v>
      </c>
      <c r="C9908" t="s">
        <v>9</v>
      </c>
      <c r="D9908">
        <v>-0.301278527958946</v>
      </c>
      <c r="E9908">
        <v>0.29164920560872298</v>
      </c>
      <c r="F9908">
        <v>0.99818062067058799</v>
      </c>
      <c r="G9908" t="s">
        <v>10</v>
      </c>
      <c r="H9908" t="str">
        <f t="shared" si="154"/>
        <v>R</v>
      </c>
    </row>
    <row r="9909" spans="1:8" hidden="1" x14ac:dyDescent="0.25">
      <c r="A9909" t="s">
        <v>9918</v>
      </c>
      <c r="B9909" t="s">
        <v>8</v>
      </c>
      <c r="C9909" t="s">
        <v>9</v>
      </c>
      <c r="D9909">
        <v>-0.39456134090497902</v>
      </c>
      <c r="E9909">
        <v>0.24907432876152899</v>
      </c>
      <c r="F9909">
        <v>0.99818062067058799</v>
      </c>
      <c r="G9909" t="s">
        <v>10</v>
      </c>
      <c r="H9909" t="str">
        <f t="shared" si="154"/>
        <v>R</v>
      </c>
    </row>
    <row r="9910" spans="1:8" hidden="1" x14ac:dyDescent="0.25">
      <c r="A9910" t="s">
        <v>9919</v>
      </c>
      <c r="B9910" t="s">
        <v>8</v>
      </c>
      <c r="C9910" t="s">
        <v>9</v>
      </c>
      <c r="D9910">
        <v>0.27459532636309503</v>
      </c>
      <c r="E9910">
        <v>0.35988486718946699</v>
      </c>
      <c r="F9910">
        <v>0.99818062067058799</v>
      </c>
      <c r="G9910" t="s">
        <v>10</v>
      </c>
      <c r="H9910" t="str">
        <f t="shared" si="154"/>
        <v>DF</v>
      </c>
    </row>
    <row r="9911" spans="1:8" hidden="1" x14ac:dyDescent="0.25">
      <c r="A9911" t="s">
        <v>9920</v>
      </c>
      <c r="B9911" t="s">
        <v>8</v>
      </c>
      <c r="C9911" t="s">
        <v>9</v>
      </c>
      <c r="D9911">
        <v>-0.44007260680597099</v>
      </c>
      <c r="E9911">
        <v>0.19661325077108599</v>
      </c>
      <c r="F9911">
        <v>0.99818062067058799</v>
      </c>
      <c r="G9911" t="s">
        <v>10</v>
      </c>
      <c r="H9911" t="str">
        <f t="shared" si="154"/>
        <v>R</v>
      </c>
    </row>
    <row r="9912" spans="1:8" hidden="1" x14ac:dyDescent="0.25">
      <c r="A9912" t="s">
        <v>9921</v>
      </c>
      <c r="B9912" t="s">
        <v>8</v>
      </c>
      <c r="C9912" t="s">
        <v>9</v>
      </c>
      <c r="D9912">
        <v>0.30174010568878401</v>
      </c>
      <c r="E9912">
        <v>0.303021041805275</v>
      </c>
      <c r="F9912">
        <v>0.99818062067058799</v>
      </c>
      <c r="G9912" t="s">
        <v>10</v>
      </c>
      <c r="H9912" t="str">
        <f t="shared" si="154"/>
        <v>DF</v>
      </c>
    </row>
    <row r="9913" spans="1:8" hidden="1" x14ac:dyDescent="0.25">
      <c r="A9913" t="s">
        <v>9922</v>
      </c>
      <c r="B9913" t="s">
        <v>8</v>
      </c>
      <c r="C9913" t="s">
        <v>9</v>
      </c>
      <c r="D9913">
        <v>6.3066111227476601E-2</v>
      </c>
      <c r="E9913">
        <v>0.85811458602397095</v>
      </c>
      <c r="F9913">
        <v>0.99818062067058799</v>
      </c>
      <c r="G9913" t="s">
        <v>10</v>
      </c>
      <c r="H9913" t="str">
        <f t="shared" si="154"/>
        <v>DF</v>
      </c>
    </row>
    <row r="9914" spans="1:8" hidden="1" x14ac:dyDescent="0.25">
      <c r="A9914" t="s">
        <v>9923</v>
      </c>
      <c r="B9914" t="s">
        <v>8</v>
      </c>
      <c r="C9914" t="s">
        <v>9</v>
      </c>
      <c r="D9914">
        <v>0.24579422714725899</v>
      </c>
      <c r="E9914">
        <v>0.48546995104860702</v>
      </c>
      <c r="F9914">
        <v>0.99818062067058799</v>
      </c>
      <c r="G9914" t="s">
        <v>10</v>
      </c>
      <c r="H9914" t="str">
        <f t="shared" si="154"/>
        <v>DF</v>
      </c>
    </row>
    <row r="9915" spans="1:8" hidden="1" x14ac:dyDescent="0.25">
      <c r="A9915" t="s">
        <v>9924</v>
      </c>
      <c r="B9915" t="s">
        <v>8</v>
      </c>
      <c r="C9915" t="s">
        <v>9</v>
      </c>
      <c r="D9915">
        <v>-0.36071227947830298</v>
      </c>
      <c r="E9915">
        <v>0.175860656880134</v>
      </c>
      <c r="F9915">
        <v>0.99818062067058799</v>
      </c>
      <c r="G9915" t="s">
        <v>10</v>
      </c>
      <c r="H9915" t="str">
        <f t="shared" si="154"/>
        <v>R</v>
      </c>
    </row>
    <row r="9916" spans="1:8" hidden="1" x14ac:dyDescent="0.25">
      <c r="A9916" t="s">
        <v>9925</v>
      </c>
      <c r="B9916" t="s">
        <v>8</v>
      </c>
      <c r="C9916" t="s">
        <v>9</v>
      </c>
      <c r="D9916">
        <v>-0.47707906242812198</v>
      </c>
      <c r="E9916">
        <v>0.15618340024444999</v>
      </c>
      <c r="F9916">
        <v>0.99818062067058799</v>
      </c>
      <c r="G9916" t="s">
        <v>10</v>
      </c>
      <c r="H9916" t="str">
        <f t="shared" si="154"/>
        <v>R</v>
      </c>
    </row>
    <row r="9917" spans="1:8" hidden="1" x14ac:dyDescent="0.25">
      <c r="A9917" t="s">
        <v>9926</v>
      </c>
      <c r="B9917" t="s">
        <v>8</v>
      </c>
      <c r="C9917" t="s">
        <v>9</v>
      </c>
      <c r="D9917">
        <v>0.13594642015396499</v>
      </c>
      <c r="E9917">
        <v>0.760432981773705</v>
      </c>
      <c r="F9917">
        <v>0.99818062067058799</v>
      </c>
      <c r="G9917" t="s">
        <v>10</v>
      </c>
      <c r="H9917" t="str">
        <f t="shared" si="154"/>
        <v>DF</v>
      </c>
    </row>
    <row r="9918" spans="1:8" hidden="1" x14ac:dyDescent="0.25">
      <c r="A9918" t="s">
        <v>9927</v>
      </c>
      <c r="B9918" t="s">
        <v>8</v>
      </c>
      <c r="C9918" t="s">
        <v>9</v>
      </c>
      <c r="D9918">
        <v>-0.266635165015353</v>
      </c>
      <c r="E9918">
        <v>0.38852839729577998</v>
      </c>
      <c r="F9918">
        <v>0.99818062067058799</v>
      </c>
      <c r="G9918" t="s">
        <v>10</v>
      </c>
      <c r="H9918" t="str">
        <f t="shared" si="154"/>
        <v>R</v>
      </c>
    </row>
    <row r="9919" spans="1:8" hidden="1" x14ac:dyDescent="0.25">
      <c r="A9919" t="s">
        <v>9928</v>
      </c>
      <c r="B9919" t="s">
        <v>8</v>
      </c>
      <c r="C9919" t="s">
        <v>9</v>
      </c>
      <c r="D9919">
        <v>3.7179767805856398E-2</v>
      </c>
      <c r="E9919">
        <v>0.87954196645912897</v>
      </c>
      <c r="F9919">
        <v>0.99818062067058799</v>
      </c>
      <c r="G9919" t="s">
        <v>10</v>
      </c>
      <c r="H9919" t="str">
        <f t="shared" si="154"/>
        <v>DF</v>
      </c>
    </row>
    <row r="9920" spans="1:8" hidden="1" x14ac:dyDescent="0.25">
      <c r="A9920" t="s">
        <v>9929</v>
      </c>
      <c r="B9920" t="s">
        <v>8</v>
      </c>
      <c r="C9920" t="s">
        <v>9</v>
      </c>
      <c r="D9920">
        <v>0.40513992522959202</v>
      </c>
      <c r="E9920">
        <v>3.4651773403892201E-2</v>
      </c>
      <c r="F9920">
        <v>0.99818062067058799</v>
      </c>
      <c r="G9920" t="s">
        <v>10</v>
      </c>
      <c r="H9920" t="str">
        <f t="shared" si="154"/>
        <v>DF</v>
      </c>
    </row>
    <row r="9921" spans="1:8" hidden="1" x14ac:dyDescent="0.25">
      <c r="A9921" t="s">
        <v>9930</v>
      </c>
      <c r="B9921" t="s">
        <v>8</v>
      </c>
      <c r="C9921" t="s">
        <v>9</v>
      </c>
      <c r="D9921">
        <v>0.320354856674269</v>
      </c>
      <c r="E9921">
        <v>0.34104138141477502</v>
      </c>
      <c r="F9921">
        <v>0.99818062067058799</v>
      </c>
      <c r="G9921" t="s">
        <v>10</v>
      </c>
      <c r="H9921" t="str">
        <f t="shared" si="154"/>
        <v>DF</v>
      </c>
    </row>
    <row r="9922" spans="1:8" hidden="1" x14ac:dyDescent="0.25">
      <c r="A9922" t="s">
        <v>9931</v>
      </c>
      <c r="B9922" t="s">
        <v>8</v>
      </c>
      <c r="C9922" t="s">
        <v>9</v>
      </c>
      <c r="D9922">
        <v>-0.12751910311293499</v>
      </c>
      <c r="E9922">
        <v>0.77503955867980201</v>
      </c>
      <c r="F9922">
        <v>0.99818062067058799</v>
      </c>
      <c r="G9922" t="s">
        <v>10</v>
      </c>
      <c r="H9922" t="str">
        <f t="shared" si="154"/>
        <v>R</v>
      </c>
    </row>
    <row r="9923" spans="1:8" hidden="1" x14ac:dyDescent="0.25">
      <c r="A9923" t="s">
        <v>9932</v>
      </c>
      <c r="B9923" t="s">
        <v>8</v>
      </c>
      <c r="C9923" t="s">
        <v>9</v>
      </c>
      <c r="D9923">
        <v>-0.120365470700125</v>
      </c>
      <c r="E9923">
        <v>0.76942587257860096</v>
      </c>
      <c r="F9923">
        <v>0.99818062067058799</v>
      </c>
      <c r="G9923" t="s">
        <v>10</v>
      </c>
      <c r="H9923" t="str">
        <f t="shared" ref="H9923:H9986" si="155">IF(D9923&lt;0, "R", "DF")</f>
        <v>R</v>
      </c>
    </row>
    <row r="9924" spans="1:8" hidden="1" x14ac:dyDescent="0.25">
      <c r="A9924" t="s">
        <v>9933</v>
      </c>
      <c r="B9924" t="s">
        <v>8</v>
      </c>
      <c r="C9924" t="s">
        <v>9</v>
      </c>
      <c r="D9924">
        <v>-0.120127902520671</v>
      </c>
      <c r="E9924">
        <v>0.66933486658703401</v>
      </c>
      <c r="F9924">
        <v>0.99818062067058799</v>
      </c>
      <c r="G9924" t="s">
        <v>10</v>
      </c>
      <c r="H9924" t="str">
        <f t="shared" si="155"/>
        <v>R</v>
      </c>
    </row>
    <row r="9925" spans="1:8" hidden="1" x14ac:dyDescent="0.25">
      <c r="A9925" t="s">
        <v>9934</v>
      </c>
      <c r="B9925" t="s">
        <v>8</v>
      </c>
      <c r="C9925" t="s">
        <v>9</v>
      </c>
      <c r="D9925">
        <v>-0.42477581086357002</v>
      </c>
      <c r="E9925">
        <v>0.33662219827009399</v>
      </c>
      <c r="F9925">
        <v>0.99818062067058799</v>
      </c>
      <c r="G9925" t="s">
        <v>10</v>
      </c>
      <c r="H9925" t="str">
        <f t="shared" si="155"/>
        <v>R</v>
      </c>
    </row>
    <row r="9926" spans="1:8" hidden="1" x14ac:dyDescent="0.25">
      <c r="A9926" t="s">
        <v>9935</v>
      </c>
      <c r="B9926" t="s">
        <v>8</v>
      </c>
      <c r="C9926" t="s">
        <v>9</v>
      </c>
      <c r="D9926">
        <v>-0.32998958620702101</v>
      </c>
      <c r="E9926">
        <v>0.53392383358197404</v>
      </c>
      <c r="F9926">
        <v>0.99818062067058799</v>
      </c>
      <c r="G9926" t="s">
        <v>10</v>
      </c>
      <c r="H9926" t="str">
        <f t="shared" si="155"/>
        <v>R</v>
      </c>
    </row>
    <row r="9927" spans="1:8" hidden="1" x14ac:dyDescent="0.25">
      <c r="A9927" t="s">
        <v>9936</v>
      </c>
      <c r="B9927" t="s">
        <v>8</v>
      </c>
      <c r="C9927" t="s">
        <v>9</v>
      </c>
      <c r="D9927">
        <v>0.10533946704809601</v>
      </c>
      <c r="E9927">
        <v>0.62266293702380704</v>
      </c>
      <c r="F9927">
        <v>0.99818062067058799</v>
      </c>
      <c r="G9927" t="s">
        <v>10</v>
      </c>
      <c r="H9927" t="str">
        <f t="shared" si="155"/>
        <v>DF</v>
      </c>
    </row>
    <row r="9928" spans="1:8" hidden="1" x14ac:dyDescent="0.25">
      <c r="A9928" t="s">
        <v>9937</v>
      </c>
      <c r="B9928" t="s">
        <v>8</v>
      </c>
      <c r="C9928" t="s">
        <v>9</v>
      </c>
      <c r="D9928">
        <v>-5.7570628465065297E-2</v>
      </c>
      <c r="E9928">
        <v>0.80588793406060599</v>
      </c>
      <c r="F9928">
        <v>0.99818062067058799</v>
      </c>
      <c r="G9928" t="s">
        <v>10</v>
      </c>
      <c r="H9928" t="str">
        <f t="shared" si="155"/>
        <v>R</v>
      </c>
    </row>
    <row r="9929" spans="1:8" hidden="1" x14ac:dyDescent="0.25">
      <c r="A9929" t="s">
        <v>9938</v>
      </c>
      <c r="B9929" t="s">
        <v>8</v>
      </c>
      <c r="C9929" t="s">
        <v>9</v>
      </c>
      <c r="D9929">
        <v>-0.172071261908747</v>
      </c>
      <c r="E9929">
        <v>0.66685768464986195</v>
      </c>
      <c r="F9929">
        <v>0.99818062067058799</v>
      </c>
      <c r="G9929" t="s">
        <v>10</v>
      </c>
      <c r="H9929" t="str">
        <f t="shared" si="155"/>
        <v>R</v>
      </c>
    </row>
    <row r="9930" spans="1:8" hidden="1" x14ac:dyDescent="0.25">
      <c r="A9930" t="s">
        <v>9939</v>
      </c>
      <c r="B9930" t="s">
        <v>8</v>
      </c>
      <c r="C9930" t="s">
        <v>9</v>
      </c>
      <c r="D9930">
        <v>-4.7057208132647403E-2</v>
      </c>
      <c r="E9930">
        <v>0.82300469049624703</v>
      </c>
      <c r="F9930">
        <v>0.99818062067058799</v>
      </c>
      <c r="G9930" t="s">
        <v>10</v>
      </c>
      <c r="H9930" t="str">
        <f t="shared" si="155"/>
        <v>R</v>
      </c>
    </row>
    <row r="9931" spans="1:8" hidden="1" x14ac:dyDescent="0.25">
      <c r="A9931" t="s">
        <v>9940</v>
      </c>
      <c r="B9931" t="s">
        <v>8</v>
      </c>
      <c r="C9931" t="s">
        <v>9</v>
      </c>
      <c r="D9931">
        <v>-7.8264439808310701E-2</v>
      </c>
      <c r="E9931">
        <v>0.80900418588220102</v>
      </c>
      <c r="F9931">
        <v>0.99818062067058799</v>
      </c>
      <c r="G9931" t="s">
        <v>10</v>
      </c>
      <c r="H9931" t="str">
        <f t="shared" si="155"/>
        <v>R</v>
      </c>
    </row>
    <row r="9932" spans="1:8" hidden="1" x14ac:dyDescent="0.25">
      <c r="A9932" t="s">
        <v>9941</v>
      </c>
      <c r="B9932" t="s">
        <v>8</v>
      </c>
      <c r="C9932" t="s">
        <v>9</v>
      </c>
      <c r="D9932">
        <v>-0.138911620056138</v>
      </c>
      <c r="E9932">
        <v>0.67601090104987305</v>
      </c>
      <c r="F9932">
        <v>0.99818062067058799</v>
      </c>
      <c r="G9932" t="s">
        <v>10</v>
      </c>
      <c r="H9932" t="str">
        <f t="shared" si="155"/>
        <v>R</v>
      </c>
    </row>
    <row r="9933" spans="1:8" hidden="1" x14ac:dyDescent="0.25">
      <c r="A9933" t="s">
        <v>9942</v>
      </c>
      <c r="B9933" t="s">
        <v>8</v>
      </c>
      <c r="C9933" t="s">
        <v>9</v>
      </c>
      <c r="D9933">
        <v>-0.92589082603302297</v>
      </c>
      <c r="E9933">
        <v>6.4205584052498396E-3</v>
      </c>
      <c r="F9933">
        <v>0.99818062067058799</v>
      </c>
      <c r="G9933" t="s">
        <v>17</v>
      </c>
      <c r="H9933" t="str">
        <f t="shared" si="155"/>
        <v>R</v>
      </c>
    </row>
    <row r="9934" spans="1:8" hidden="1" x14ac:dyDescent="0.25">
      <c r="A9934" t="s">
        <v>9943</v>
      </c>
      <c r="B9934" t="s">
        <v>8</v>
      </c>
      <c r="C9934" t="s">
        <v>9</v>
      </c>
      <c r="D9934">
        <v>-5.7458864651141799E-2</v>
      </c>
      <c r="E9934">
        <v>0.83148042359590002</v>
      </c>
      <c r="F9934">
        <v>0.99818062067058799</v>
      </c>
      <c r="G9934" t="s">
        <v>10</v>
      </c>
      <c r="H9934" t="str">
        <f t="shared" si="155"/>
        <v>R</v>
      </c>
    </row>
    <row r="9935" spans="1:8" hidden="1" x14ac:dyDescent="0.25">
      <c r="A9935" t="s">
        <v>9944</v>
      </c>
      <c r="B9935" t="s">
        <v>8</v>
      </c>
      <c r="C9935" t="s">
        <v>9</v>
      </c>
      <c r="D9935">
        <v>7.4131738098225694E-2</v>
      </c>
      <c r="E9935">
        <v>0.81002670810864996</v>
      </c>
      <c r="F9935">
        <v>0.99818062067058799</v>
      </c>
      <c r="G9935" t="s">
        <v>10</v>
      </c>
      <c r="H9935" t="str">
        <f t="shared" si="155"/>
        <v>DF</v>
      </c>
    </row>
    <row r="9936" spans="1:8" hidden="1" x14ac:dyDescent="0.25">
      <c r="A9936" t="s">
        <v>9945</v>
      </c>
      <c r="B9936" t="s">
        <v>8</v>
      </c>
      <c r="C9936" t="s">
        <v>9</v>
      </c>
      <c r="D9936">
        <v>-0.14656416043536399</v>
      </c>
      <c r="E9936">
        <v>0.65141603660317204</v>
      </c>
      <c r="F9936">
        <v>0.99818062067058799</v>
      </c>
      <c r="G9936" t="s">
        <v>10</v>
      </c>
      <c r="H9936" t="str">
        <f t="shared" si="155"/>
        <v>R</v>
      </c>
    </row>
    <row r="9937" spans="1:8" hidden="1" x14ac:dyDescent="0.25">
      <c r="A9937" t="s">
        <v>9946</v>
      </c>
      <c r="B9937" t="s">
        <v>8</v>
      </c>
      <c r="C9937" t="s">
        <v>9</v>
      </c>
      <c r="D9937">
        <v>-0.18272294708130099</v>
      </c>
      <c r="E9937">
        <v>0.50162121490822498</v>
      </c>
      <c r="F9937">
        <v>0.99818062067058799</v>
      </c>
      <c r="G9937" t="s">
        <v>10</v>
      </c>
      <c r="H9937" t="str">
        <f t="shared" si="155"/>
        <v>R</v>
      </c>
    </row>
    <row r="9938" spans="1:8" hidden="1" x14ac:dyDescent="0.25">
      <c r="A9938" t="s">
        <v>9947</v>
      </c>
      <c r="B9938" t="s">
        <v>8</v>
      </c>
      <c r="C9938" t="s">
        <v>9</v>
      </c>
      <c r="D9938">
        <v>-6.8966689369199405E-2</v>
      </c>
      <c r="E9938">
        <v>0.81152885946939901</v>
      </c>
      <c r="F9938">
        <v>0.99818062067058799</v>
      </c>
      <c r="G9938" t="s">
        <v>10</v>
      </c>
      <c r="H9938" t="str">
        <f t="shared" si="155"/>
        <v>R</v>
      </c>
    </row>
    <row r="9939" spans="1:8" hidden="1" x14ac:dyDescent="0.25">
      <c r="A9939" t="s">
        <v>9948</v>
      </c>
      <c r="B9939" t="s">
        <v>8</v>
      </c>
      <c r="C9939" t="s">
        <v>9</v>
      </c>
      <c r="D9939">
        <v>-6.9379068977868399E-2</v>
      </c>
      <c r="E9939">
        <v>0.83910105566197601</v>
      </c>
      <c r="F9939">
        <v>0.99818062067058799</v>
      </c>
      <c r="G9939" t="s">
        <v>10</v>
      </c>
      <c r="H9939" t="str">
        <f t="shared" si="155"/>
        <v>R</v>
      </c>
    </row>
    <row r="9940" spans="1:8" hidden="1" x14ac:dyDescent="0.25">
      <c r="A9940" t="s">
        <v>9949</v>
      </c>
      <c r="B9940" t="s">
        <v>8</v>
      </c>
      <c r="C9940" t="s">
        <v>9</v>
      </c>
      <c r="D9940">
        <v>0.35868920840363699</v>
      </c>
      <c r="E9940">
        <v>0.44381413298420702</v>
      </c>
      <c r="F9940">
        <v>0.99818062067058799</v>
      </c>
      <c r="G9940" t="s">
        <v>10</v>
      </c>
      <c r="H9940" t="str">
        <f t="shared" si="155"/>
        <v>DF</v>
      </c>
    </row>
    <row r="9941" spans="1:8" hidden="1" x14ac:dyDescent="0.25">
      <c r="A9941" t="s">
        <v>9950</v>
      </c>
      <c r="B9941" t="s">
        <v>8</v>
      </c>
      <c r="C9941" t="s">
        <v>9</v>
      </c>
      <c r="D9941">
        <v>9.28967011291605E-2</v>
      </c>
      <c r="E9941">
        <v>0.72467813288445604</v>
      </c>
      <c r="F9941">
        <v>0.99818062067058799</v>
      </c>
      <c r="G9941" t="s">
        <v>10</v>
      </c>
      <c r="H9941" t="str">
        <f t="shared" si="155"/>
        <v>DF</v>
      </c>
    </row>
    <row r="9942" spans="1:8" hidden="1" x14ac:dyDescent="0.25">
      <c r="A9942" t="s">
        <v>9951</v>
      </c>
      <c r="B9942" t="s">
        <v>8</v>
      </c>
      <c r="C9942" t="s">
        <v>9</v>
      </c>
      <c r="D9942">
        <v>-0.49926219288129597</v>
      </c>
      <c r="E9942">
        <v>0.240274900531741</v>
      </c>
      <c r="F9942">
        <v>0.99818062067058799</v>
      </c>
      <c r="G9942" t="s">
        <v>10</v>
      </c>
      <c r="H9942" t="str">
        <f t="shared" si="155"/>
        <v>R</v>
      </c>
    </row>
    <row r="9943" spans="1:8" hidden="1" x14ac:dyDescent="0.25">
      <c r="A9943" t="s">
        <v>9952</v>
      </c>
      <c r="B9943" t="s">
        <v>8</v>
      </c>
      <c r="C9943" t="s">
        <v>9</v>
      </c>
      <c r="D9943">
        <v>-0.380556723654977</v>
      </c>
      <c r="E9943">
        <v>0.26813725343571898</v>
      </c>
      <c r="F9943">
        <v>0.99818062067058799</v>
      </c>
      <c r="G9943" t="s">
        <v>10</v>
      </c>
      <c r="H9943" t="str">
        <f t="shared" si="155"/>
        <v>R</v>
      </c>
    </row>
    <row r="9944" spans="1:8" hidden="1" x14ac:dyDescent="0.25">
      <c r="A9944" t="s">
        <v>9953</v>
      </c>
      <c r="B9944" t="s">
        <v>8</v>
      </c>
      <c r="C9944" t="s">
        <v>9</v>
      </c>
      <c r="D9944">
        <v>-0.21653673929549799</v>
      </c>
      <c r="E9944">
        <v>0.49304827514305199</v>
      </c>
      <c r="F9944">
        <v>0.99818062067058799</v>
      </c>
      <c r="G9944" t="s">
        <v>10</v>
      </c>
      <c r="H9944" t="str">
        <f t="shared" si="155"/>
        <v>R</v>
      </c>
    </row>
    <row r="9945" spans="1:8" hidden="1" x14ac:dyDescent="0.25">
      <c r="A9945" t="s">
        <v>9954</v>
      </c>
      <c r="B9945" t="s">
        <v>8</v>
      </c>
      <c r="C9945" t="s">
        <v>9</v>
      </c>
      <c r="D9945">
        <v>-0.22098424513315201</v>
      </c>
      <c r="E9945">
        <v>0.63868858748691104</v>
      </c>
      <c r="F9945">
        <v>0.99818062067058799</v>
      </c>
      <c r="G9945" t="s">
        <v>10</v>
      </c>
      <c r="H9945" t="str">
        <f t="shared" si="155"/>
        <v>R</v>
      </c>
    </row>
    <row r="9946" spans="1:8" hidden="1" x14ac:dyDescent="0.25">
      <c r="A9946" t="s">
        <v>9955</v>
      </c>
      <c r="B9946" t="s">
        <v>8</v>
      </c>
      <c r="C9946" t="s">
        <v>9</v>
      </c>
      <c r="D9946">
        <v>-0.453286799953872</v>
      </c>
      <c r="E9946">
        <v>0.36641527091473503</v>
      </c>
      <c r="F9946">
        <v>0.99818062067058799</v>
      </c>
      <c r="G9946" t="s">
        <v>10</v>
      </c>
      <c r="H9946" t="str">
        <f t="shared" si="155"/>
        <v>R</v>
      </c>
    </row>
    <row r="9947" spans="1:8" hidden="1" x14ac:dyDescent="0.25">
      <c r="A9947" t="s">
        <v>9956</v>
      </c>
      <c r="B9947" t="s">
        <v>8</v>
      </c>
      <c r="C9947" t="s">
        <v>9</v>
      </c>
      <c r="D9947">
        <v>-0.13825038435586001</v>
      </c>
      <c r="E9947">
        <v>0.60670307770249698</v>
      </c>
      <c r="F9947">
        <v>0.99818062067058799</v>
      </c>
      <c r="G9947" t="s">
        <v>10</v>
      </c>
      <c r="H9947" t="str">
        <f t="shared" si="155"/>
        <v>R</v>
      </c>
    </row>
    <row r="9948" spans="1:8" hidden="1" x14ac:dyDescent="0.25">
      <c r="A9948" t="s">
        <v>9957</v>
      </c>
      <c r="B9948" t="s">
        <v>8</v>
      </c>
      <c r="C9948" t="s">
        <v>9</v>
      </c>
      <c r="D9948">
        <v>-0.32023558961791898</v>
      </c>
      <c r="E9948">
        <v>0.151815462699534</v>
      </c>
      <c r="F9948">
        <v>0.99818062067058799</v>
      </c>
      <c r="G9948" t="s">
        <v>10</v>
      </c>
      <c r="H9948" t="str">
        <f t="shared" si="155"/>
        <v>R</v>
      </c>
    </row>
    <row r="9949" spans="1:8" hidden="1" x14ac:dyDescent="0.25">
      <c r="A9949" t="s">
        <v>9958</v>
      </c>
      <c r="B9949" t="s">
        <v>8</v>
      </c>
      <c r="C9949" t="s">
        <v>9</v>
      </c>
      <c r="D9949">
        <v>-1.17778875239502E-2</v>
      </c>
      <c r="E9949">
        <v>0.93956347212722102</v>
      </c>
      <c r="F9949">
        <v>0.99818062067058799</v>
      </c>
      <c r="G9949" t="s">
        <v>10</v>
      </c>
      <c r="H9949" t="str">
        <f t="shared" si="155"/>
        <v>R</v>
      </c>
    </row>
    <row r="9950" spans="1:8" hidden="1" x14ac:dyDescent="0.25">
      <c r="A9950" t="s">
        <v>9959</v>
      </c>
      <c r="B9950" t="s">
        <v>8</v>
      </c>
      <c r="C9950" t="s">
        <v>9</v>
      </c>
      <c r="D9950">
        <v>-0.34475490241793</v>
      </c>
      <c r="E9950">
        <v>0.44984291875987198</v>
      </c>
      <c r="F9950">
        <v>0.99818062067058799</v>
      </c>
      <c r="G9950" t="s">
        <v>10</v>
      </c>
      <c r="H9950" t="str">
        <f t="shared" si="155"/>
        <v>R</v>
      </c>
    </row>
    <row r="9951" spans="1:8" hidden="1" x14ac:dyDescent="0.25">
      <c r="A9951" t="s">
        <v>9960</v>
      </c>
      <c r="B9951" t="s">
        <v>8</v>
      </c>
      <c r="C9951" t="s">
        <v>9</v>
      </c>
      <c r="D9951">
        <v>-8.0549489036251296E-2</v>
      </c>
      <c r="E9951">
        <v>0.86785159951066604</v>
      </c>
      <c r="F9951">
        <v>0.99818062067058799</v>
      </c>
      <c r="G9951" t="s">
        <v>10</v>
      </c>
      <c r="H9951" t="str">
        <f t="shared" si="155"/>
        <v>R</v>
      </c>
    </row>
    <row r="9952" spans="1:8" hidden="1" x14ac:dyDescent="0.25">
      <c r="A9952" t="s">
        <v>9961</v>
      </c>
      <c r="B9952" t="s">
        <v>8</v>
      </c>
      <c r="C9952" t="s">
        <v>9</v>
      </c>
      <c r="D9952">
        <v>0.51856213294798803</v>
      </c>
      <c r="E9952">
        <v>0.31877777748867597</v>
      </c>
      <c r="F9952">
        <v>0.99818062067058799</v>
      </c>
      <c r="G9952" t="s">
        <v>10</v>
      </c>
      <c r="H9952" t="str">
        <f t="shared" si="155"/>
        <v>DF</v>
      </c>
    </row>
    <row r="9953" spans="1:8" hidden="1" x14ac:dyDescent="0.25">
      <c r="A9953" t="s">
        <v>9962</v>
      </c>
      <c r="B9953" t="s">
        <v>8</v>
      </c>
      <c r="C9953" t="s">
        <v>9</v>
      </c>
      <c r="D9953">
        <v>0.19377912975099801</v>
      </c>
      <c r="E9953">
        <v>0.66222647324038098</v>
      </c>
      <c r="F9953">
        <v>0.99818062067058799</v>
      </c>
      <c r="G9953" t="s">
        <v>10</v>
      </c>
      <c r="H9953" t="str">
        <f t="shared" si="155"/>
        <v>DF</v>
      </c>
    </row>
    <row r="9954" spans="1:8" hidden="1" x14ac:dyDescent="0.25">
      <c r="A9954" t="s">
        <v>9963</v>
      </c>
      <c r="B9954" t="s">
        <v>8</v>
      </c>
      <c r="C9954" t="s">
        <v>9</v>
      </c>
      <c r="D9954">
        <v>0.97730414646788</v>
      </c>
      <c r="E9954">
        <v>1.56898699185676E-3</v>
      </c>
      <c r="F9954">
        <v>0.99818062067058799</v>
      </c>
      <c r="G9954" t="s">
        <v>17</v>
      </c>
      <c r="H9954" t="str">
        <f t="shared" si="155"/>
        <v>DF</v>
      </c>
    </row>
    <row r="9955" spans="1:8" hidden="1" x14ac:dyDescent="0.25">
      <c r="A9955" t="s">
        <v>9964</v>
      </c>
      <c r="B9955" t="s">
        <v>8</v>
      </c>
      <c r="C9955" t="s">
        <v>9</v>
      </c>
      <c r="D9955">
        <v>-0.25823120724008702</v>
      </c>
      <c r="E9955">
        <v>0.46422874750398802</v>
      </c>
      <c r="F9955">
        <v>0.99818062067058799</v>
      </c>
      <c r="G9955" t="s">
        <v>10</v>
      </c>
      <c r="H9955" t="str">
        <f t="shared" si="155"/>
        <v>R</v>
      </c>
    </row>
    <row r="9956" spans="1:8" hidden="1" x14ac:dyDescent="0.25">
      <c r="A9956" t="s">
        <v>9965</v>
      </c>
      <c r="B9956" t="s">
        <v>8</v>
      </c>
      <c r="C9956" t="s">
        <v>9</v>
      </c>
      <c r="D9956">
        <v>-2.0235989812350301E-2</v>
      </c>
      <c r="E9956">
        <v>0.96911804530219603</v>
      </c>
      <c r="F9956">
        <v>0.99818062067058799</v>
      </c>
      <c r="G9956" t="s">
        <v>10</v>
      </c>
      <c r="H9956" t="str">
        <f t="shared" si="155"/>
        <v>R</v>
      </c>
    </row>
    <row r="9957" spans="1:8" hidden="1" x14ac:dyDescent="0.25">
      <c r="A9957" t="s">
        <v>9966</v>
      </c>
      <c r="B9957" t="s">
        <v>8</v>
      </c>
      <c r="C9957" t="s">
        <v>9</v>
      </c>
      <c r="D9957">
        <v>-0.16755575693750199</v>
      </c>
      <c r="E9957">
        <v>0.60039688253841705</v>
      </c>
      <c r="F9957">
        <v>0.99818062067058799</v>
      </c>
      <c r="G9957" t="s">
        <v>10</v>
      </c>
      <c r="H9957" t="str">
        <f t="shared" si="155"/>
        <v>R</v>
      </c>
    </row>
    <row r="9958" spans="1:8" hidden="1" x14ac:dyDescent="0.25">
      <c r="A9958" t="s">
        <v>9967</v>
      </c>
      <c r="B9958" t="s">
        <v>8</v>
      </c>
      <c r="C9958" t="s">
        <v>9</v>
      </c>
      <c r="D9958">
        <v>-0.390929755804448</v>
      </c>
      <c r="E9958">
        <v>0.33416673145605802</v>
      </c>
      <c r="F9958">
        <v>0.99818062067058799</v>
      </c>
      <c r="G9958" t="s">
        <v>10</v>
      </c>
      <c r="H9958" t="str">
        <f t="shared" si="155"/>
        <v>R</v>
      </c>
    </row>
    <row r="9959" spans="1:8" hidden="1" x14ac:dyDescent="0.25">
      <c r="A9959" t="s">
        <v>9968</v>
      </c>
      <c r="B9959" t="s">
        <v>8</v>
      </c>
      <c r="C9959" t="s">
        <v>9</v>
      </c>
      <c r="D9959">
        <v>0.53581445233248504</v>
      </c>
      <c r="E9959">
        <v>5.3553067740170802E-2</v>
      </c>
      <c r="F9959">
        <v>0.99818062067058799</v>
      </c>
      <c r="G9959" t="s">
        <v>10</v>
      </c>
      <c r="H9959" t="str">
        <f t="shared" si="155"/>
        <v>DF</v>
      </c>
    </row>
    <row r="9960" spans="1:8" hidden="1" x14ac:dyDescent="0.25">
      <c r="A9960" t="s">
        <v>9969</v>
      </c>
      <c r="B9960" t="s">
        <v>8</v>
      </c>
      <c r="C9960" t="s">
        <v>9</v>
      </c>
      <c r="D9960">
        <v>-0.14432593422744</v>
      </c>
      <c r="E9960">
        <v>0.62689136605609896</v>
      </c>
      <c r="F9960">
        <v>0.99818062067058799</v>
      </c>
      <c r="G9960" t="s">
        <v>10</v>
      </c>
      <c r="H9960" t="str">
        <f t="shared" si="155"/>
        <v>R</v>
      </c>
    </row>
    <row r="9961" spans="1:8" hidden="1" x14ac:dyDescent="0.25">
      <c r="A9961" t="s">
        <v>9970</v>
      </c>
      <c r="B9961" t="s">
        <v>8</v>
      </c>
      <c r="C9961" t="s">
        <v>9</v>
      </c>
      <c r="D9961">
        <v>2.0662649451836199E-2</v>
      </c>
      <c r="E9961">
        <v>0.93525400871651598</v>
      </c>
      <c r="F9961">
        <v>0.99818062067058799</v>
      </c>
      <c r="G9961" t="s">
        <v>10</v>
      </c>
      <c r="H9961" t="str">
        <f t="shared" si="155"/>
        <v>DF</v>
      </c>
    </row>
    <row r="9962" spans="1:8" hidden="1" x14ac:dyDescent="0.25">
      <c r="A9962" t="s">
        <v>9971</v>
      </c>
      <c r="B9962" t="s">
        <v>8</v>
      </c>
      <c r="C9962" t="s">
        <v>9</v>
      </c>
      <c r="D9962">
        <v>-0.32080323757680501</v>
      </c>
      <c r="E9962">
        <v>0.27283642564425697</v>
      </c>
      <c r="F9962">
        <v>0.99818062067058799</v>
      </c>
      <c r="G9962" t="s">
        <v>10</v>
      </c>
      <c r="H9962" t="str">
        <f t="shared" si="155"/>
        <v>R</v>
      </c>
    </row>
    <row r="9963" spans="1:8" hidden="1" x14ac:dyDescent="0.25">
      <c r="A9963" t="s">
        <v>9972</v>
      </c>
      <c r="B9963" t="s">
        <v>8</v>
      </c>
      <c r="C9963" t="s">
        <v>9</v>
      </c>
      <c r="D9963">
        <v>-0.55275993585524097</v>
      </c>
      <c r="E9963">
        <v>9.2115558452299601E-2</v>
      </c>
      <c r="F9963">
        <v>0.99818062067058799</v>
      </c>
      <c r="G9963" t="s">
        <v>10</v>
      </c>
      <c r="H9963" t="str">
        <f t="shared" si="155"/>
        <v>R</v>
      </c>
    </row>
    <row r="9964" spans="1:8" hidden="1" x14ac:dyDescent="0.25">
      <c r="A9964" t="s">
        <v>9973</v>
      </c>
      <c r="B9964" t="s">
        <v>8</v>
      </c>
      <c r="C9964" t="s">
        <v>9</v>
      </c>
      <c r="D9964">
        <v>0.187341891521907</v>
      </c>
      <c r="E9964">
        <v>0.45307854103421003</v>
      </c>
      <c r="F9964">
        <v>0.99818062067058799</v>
      </c>
      <c r="G9964" t="s">
        <v>10</v>
      </c>
      <c r="H9964" t="str">
        <f t="shared" si="155"/>
        <v>DF</v>
      </c>
    </row>
    <row r="9965" spans="1:8" hidden="1" x14ac:dyDescent="0.25">
      <c r="A9965" t="s">
        <v>9974</v>
      </c>
      <c r="B9965" t="s">
        <v>8</v>
      </c>
      <c r="C9965" t="s">
        <v>9</v>
      </c>
      <c r="D9965">
        <v>-0.16904264243161701</v>
      </c>
      <c r="E9965">
        <v>0.52858325842933895</v>
      </c>
      <c r="F9965">
        <v>0.99818062067058799</v>
      </c>
      <c r="G9965" t="s">
        <v>10</v>
      </c>
      <c r="H9965" t="str">
        <f t="shared" si="155"/>
        <v>R</v>
      </c>
    </row>
    <row r="9966" spans="1:8" hidden="1" x14ac:dyDescent="0.25">
      <c r="A9966" t="s">
        <v>9975</v>
      </c>
      <c r="B9966" t="s">
        <v>8</v>
      </c>
      <c r="C9966" t="s">
        <v>9</v>
      </c>
      <c r="D9966">
        <v>-0.67289471790134703</v>
      </c>
      <c r="E9966">
        <v>7.7969824994727793E-2</v>
      </c>
      <c r="F9966">
        <v>0.99818062067058799</v>
      </c>
      <c r="G9966" t="s">
        <v>10</v>
      </c>
      <c r="H9966" t="str">
        <f t="shared" si="155"/>
        <v>R</v>
      </c>
    </row>
    <row r="9967" spans="1:8" hidden="1" x14ac:dyDescent="0.25">
      <c r="A9967" t="s">
        <v>9976</v>
      </c>
      <c r="B9967" t="s">
        <v>8</v>
      </c>
      <c r="C9967" t="s">
        <v>9</v>
      </c>
      <c r="D9967">
        <v>-0.34041537441356201</v>
      </c>
      <c r="E9967">
        <v>0.49256712177318102</v>
      </c>
      <c r="F9967">
        <v>0.99818062067058799</v>
      </c>
      <c r="G9967" t="s">
        <v>10</v>
      </c>
      <c r="H9967" t="str">
        <f t="shared" si="155"/>
        <v>R</v>
      </c>
    </row>
    <row r="9968" spans="1:8" hidden="1" x14ac:dyDescent="0.25">
      <c r="A9968" t="s">
        <v>9977</v>
      </c>
      <c r="B9968" t="s">
        <v>8</v>
      </c>
      <c r="C9968" t="s">
        <v>9</v>
      </c>
      <c r="D9968">
        <v>-0.283177524721833</v>
      </c>
      <c r="E9968">
        <v>0.53297071948504804</v>
      </c>
      <c r="F9968">
        <v>0.99818062067058799</v>
      </c>
      <c r="G9968" t="s">
        <v>10</v>
      </c>
      <c r="H9968" t="str">
        <f t="shared" si="155"/>
        <v>R</v>
      </c>
    </row>
    <row r="9969" spans="1:8" hidden="1" x14ac:dyDescent="0.25">
      <c r="A9969" t="s">
        <v>9978</v>
      </c>
      <c r="B9969" t="s">
        <v>8</v>
      </c>
      <c r="C9969" t="s">
        <v>9</v>
      </c>
      <c r="D9969">
        <v>0.41099905823600502</v>
      </c>
      <c r="E9969">
        <v>0.357198509880431</v>
      </c>
      <c r="F9969">
        <v>0.99818062067058799</v>
      </c>
      <c r="G9969" t="s">
        <v>10</v>
      </c>
      <c r="H9969" t="str">
        <f t="shared" si="155"/>
        <v>DF</v>
      </c>
    </row>
    <row r="9970" spans="1:8" hidden="1" x14ac:dyDescent="0.25">
      <c r="A9970" t="s">
        <v>9979</v>
      </c>
      <c r="B9970" t="s">
        <v>8</v>
      </c>
      <c r="C9970" t="s">
        <v>9</v>
      </c>
      <c r="D9970">
        <v>-0.37454469388256401</v>
      </c>
      <c r="E9970">
        <v>0.45329038686797501</v>
      </c>
      <c r="F9970">
        <v>0.99818062067058799</v>
      </c>
      <c r="G9970" t="s">
        <v>10</v>
      </c>
      <c r="H9970" t="str">
        <f t="shared" si="155"/>
        <v>R</v>
      </c>
    </row>
    <row r="9971" spans="1:8" hidden="1" x14ac:dyDescent="0.25">
      <c r="A9971" t="s">
        <v>9980</v>
      </c>
      <c r="B9971" t="s">
        <v>8</v>
      </c>
      <c r="C9971" t="s">
        <v>9</v>
      </c>
      <c r="D9971">
        <v>-0.45927555581820401</v>
      </c>
      <c r="E9971">
        <v>0.43987251313325199</v>
      </c>
      <c r="F9971">
        <v>0.99818062067058799</v>
      </c>
      <c r="G9971" t="s">
        <v>10</v>
      </c>
      <c r="H9971" t="str">
        <f t="shared" si="155"/>
        <v>R</v>
      </c>
    </row>
    <row r="9972" spans="1:8" hidden="1" x14ac:dyDescent="0.25">
      <c r="A9972" t="s">
        <v>9981</v>
      </c>
      <c r="B9972" t="s">
        <v>8</v>
      </c>
      <c r="C9972" t="s">
        <v>9</v>
      </c>
      <c r="D9972">
        <v>-0.105387753600596</v>
      </c>
      <c r="E9972">
        <v>0.75959479326071799</v>
      </c>
      <c r="F9972">
        <v>0.99818062067058799</v>
      </c>
      <c r="G9972" t="s">
        <v>10</v>
      </c>
      <c r="H9972" t="str">
        <f t="shared" si="155"/>
        <v>R</v>
      </c>
    </row>
    <row r="9973" spans="1:8" hidden="1" x14ac:dyDescent="0.25">
      <c r="A9973" t="s">
        <v>9982</v>
      </c>
      <c r="B9973" t="s">
        <v>8</v>
      </c>
      <c r="C9973" t="s">
        <v>9</v>
      </c>
      <c r="D9973">
        <v>-0.20114145506885001</v>
      </c>
      <c r="E9973">
        <v>0.55427305136642002</v>
      </c>
      <c r="F9973">
        <v>0.99818062067058799</v>
      </c>
      <c r="G9973" t="s">
        <v>10</v>
      </c>
      <c r="H9973" t="str">
        <f t="shared" si="155"/>
        <v>R</v>
      </c>
    </row>
    <row r="9974" spans="1:8" hidden="1" x14ac:dyDescent="0.25">
      <c r="A9974" t="s">
        <v>9983</v>
      </c>
      <c r="B9974" t="s">
        <v>8</v>
      </c>
      <c r="C9974" t="s">
        <v>9</v>
      </c>
      <c r="D9974">
        <v>-6.7764720956136004E-2</v>
      </c>
      <c r="E9974">
        <v>0.85246893881727503</v>
      </c>
      <c r="F9974">
        <v>0.99818062067058799</v>
      </c>
      <c r="G9974" t="s">
        <v>10</v>
      </c>
      <c r="H9974" t="str">
        <f t="shared" si="155"/>
        <v>R</v>
      </c>
    </row>
    <row r="9975" spans="1:8" hidden="1" x14ac:dyDescent="0.25">
      <c r="A9975" t="s">
        <v>9984</v>
      </c>
      <c r="B9975" t="s">
        <v>8</v>
      </c>
      <c r="C9975" t="s">
        <v>9</v>
      </c>
      <c r="D9975">
        <v>-0.54104336451977397</v>
      </c>
      <c r="E9975">
        <v>3.1993351901865502E-2</v>
      </c>
      <c r="F9975">
        <v>0.99818062067058799</v>
      </c>
      <c r="G9975" t="s">
        <v>17</v>
      </c>
      <c r="H9975" t="str">
        <f t="shared" si="155"/>
        <v>R</v>
      </c>
    </row>
    <row r="9976" spans="1:8" hidden="1" x14ac:dyDescent="0.25">
      <c r="A9976" t="s">
        <v>9985</v>
      </c>
      <c r="B9976" t="s">
        <v>8</v>
      </c>
      <c r="C9976" t="s">
        <v>9</v>
      </c>
      <c r="D9976">
        <v>0.16879415911529999</v>
      </c>
      <c r="E9976">
        <v>0.62095134893121195</v>
      </c>
      <c r="F9976">
        <v>0.99818062067058799</v>
      </c>
      <c r="G9976" t="s">
        <v>10</v>
      </c>
      <c r="H9976" t="str">
        <f t="shared" si="155"/>
        <v>DF</v>
      </c>
    </row>
    <row r="9977" spans="1:8" hidden="1" x14ac:dyDescent="0.25">
      <c r="A9977" t="s">
        <v>9986</v>
      </c>
      <c r="B9977" t="s">
        <v>8</v>
      </c>
      <c r="C9977" t="s">
        <v>9</v>
      </c>
      <c r="D9977">
        <v>8.7307654056414399E-2</v>
      </c>
      <c r="E9977">
        <v>0.69200313542660097</v>
      </c>
      <c r="F9977">
        <v>0.99818062067058799</v>
      </c>
      <c r="G9977" t="s">
        <v>10</v>
      </c>
      <c r="H9977" t="str">
        <f t="shared" si="155"/>
        <v>DF</v>
      </c>
    </row>
    <row r="9978" spans="1:8" hidden="1" x14ac:dyDescent="0.25">
      <c r="A9978" t="s">
        <v>9987</v>
      </c>
      <c r="B9978" t="s">
        <v>8</v>
      </c>
      <c r="C9978" t="s">
        <v>9</v>
      </c>
      <c r="D9978">
        <v>0.52283516544259601</v>
      </c>
      <c r="E9978">
        <v>1.8162155226423501E-2</v>
      </c>
      <c r="F9978">
        <v>0.99818062067058799</v>
      </c>
      <c r="G9978" t="s">
        <v>17</v>
      </c>
      <c r="H9978" t="str">
        <f t="shared" si="155"/>
        <v>DF</v>
      </c>
    </row>
    <row r="9979" spans="1:8" hidden="1" x14ac:dyDescent="0.25">
      <c r="A9979" t="s">
        <v>9988</v>
      </c>
      <c r="B9979" t="s">
        <v>8</v>
      </c>
      <c r="C9979" t="s">
        <v>9</v>
      </c>
      <c r="D9979">
        <v>-0.50546824909903798</v>
      </c>
      <c r="E9979">
        <v>0.19122879859797801</v>
      </c>
      <c r="F9979">
        <v>0.99818062067058799</v>
      </c>
      <c r="G9979" t="s">
        <v>10</v>
      </c>
      <c r="H9979" t="str">
        <f t="shared" si="155"/>
        <v>R</v>
      </c>
    </row>
    <row r="9980" spans="1:8" hidden="1" x14ac:dyDescent="0.25">
      <c r="A9980" t="s">
        <v>9989</v>
      </c>
      <c r="B9980" t="s">
        <v>8</v>
      </c>
      <c r="C9980" t="s">
        <v>9</v>
      </c>
      <c r="D9980">
        <v>-0.28334948219804301</v>
      </c>
      <c r="E9980">
        <v>0.36844279313393802</v>
      </c>
      <c r="F9980">
        <v>0.99818062067058799</v>
      </c>
      <c r="G9980" t="s">
        <v>10</v>
      </c>
      <c r="H9980" t="str">
        <f t="shared" si="155"/>
        <v>R</v>
      </c>
    </row>
    <row r="9981" spans="1:8" hidden="1" x14ac:dyDescent="0.25">
      <c r="A9981" t="s">
        <v>9990</v>
      </c>
      <c r="B9981" t="s">
        <v>8</v>
      </c>
      <c r="C9981" t="s">
        <v>9</v>
      </c>
      <c r="D9981">
        <v>0.18153192863814599</v>
      </c>
      <c r="E9981">
        <v>0.61875775264313004</v>
      </c>
      <c r="F9981">
        <v>0.99818062067058799</v>
      </c>
      <c r="G9981" t="s">
        <v>10</v>
      </c>
      <c r="H9981" t="str">
        <f t="shared" si="155"/>
        <v>DF</v>
      </c>
    </row>
    <row r="9982" spans="1:8" hidden="1" x14ac:dyDescent="0.25">
      <c r="A9982" t="s">
        <v>9991</v>
      </c>
      <c r="B9982" t="s">
        <v>8</v>
      </c>
      <c r="C9982" t="s">
        <v>9</v>
      </c>
      <c r="D9982">
        <v>5.6620414170755501E-2</v>
      </c>
      <c r="E9982">
        <v>0.84850351314350703</v>
      </c>
      <c r="F9982">
        <v>0.99818062067058799</v>
      </c>
      <c r="G9982" t="s">
        <v>10</v>
      </c>
      <c r="H9982" t="str">
        <f t="shared" si="155"/>
        <v>DF</v>
      </c>
    </row>
    <row r="9983" spans="1:8" hidden="1" x14ac:dyDescent="0.25">
      <c r="A9983" t="s">
        <v>9992</v>
      </c>
      <c r="B9983" t="s">
        <v>8</v>
      </c>
      <c r="C9983" t="s">
        <v>9</v>
      </c>
      <c r="D9983">
        <v>-0.28634320015612502</v>
      </c>
      <c r="E9983">
        <v>0.14846034727460999</v>
      </c>
      <c r="F9983">
        <v>0.99818062067058799</v>
      </c>
      <c r="G9983" t="s">
        <v>10</v>
      </c>
      <c r="H9983" t="str">
        <f t="shared" si="155"/>
        <v>R</v>
      </c>
    </row>
    <row r="9984" spans="1:8" hidden="1" x14ac:dyDescent="0.25">
      <c r="A9984" t="s">
        <v>9993</v>
      </c>
      <c r="B9984" t="s">
        <v>8</v>
      </c>
      <c r="C9984" t="s">
        <v>9</v>
      </c>
      <c r="D9984">
        <v>-0.208653741274379</v>
      </c>
      <c r="E9984">
        <v>0.53961102533201899</v>
      </c>
      <c r="F9984">
        <v>0.99818062067058799</v>
      </c>
      <c r="G9984" t="s">
        <v>10</v>
      </c>
      <c r="H9984" t="str">
        <f t="shared" si="155"/>
        <v>R</v>
      </c>
    </row>
    <row r="9985" spans="1:8" hidden="1" x14ac:dyDescent="0.25">
      <c r="A9985" t="s">
        <v>9994</v>
      </c>
      <c r="B9985" t="s">
        <v>8</v>
      </c>
      <c r="C9985" t="s">
        <v>9</v>
      </c>
      <c r="D9985">
        <v>-4.6644834886240298E-3</v>
      </c>
      <c r="E9985">
        <v>0.990999521758546</v>
      </c>
      <c r="F9985">
        <v>0.99818062067058799</v>
      </c>
      <c r="G9985" t="s">
        <v>10</v>
      </c>
      <c r="H9985" t="str">
        <f t="shared" si="155"/>
        <v>R</v>
      </c>
    </row>
    <row r="9986" spans="1:8" hidden="1" x14ac:dyDescent="0.25">
      <c r="A9986" t="s">
        <v>9995</v>
      </c>
      <c r="B9986" t="s">
        <v>8</v>
      </c>
      <c r="C9986" t="s">
        <v>9</v>
      </c>
      <c r="D9986">
        <v>-0.379209349373265</v>
      </c>
      <c r="E9986">
        <v>9.7932711620814003E-2</v>
      </c>
      <c r="F9986">
        <v>0.99818062067058799</v>
      </c>
      <c r="G9986" t="s">
        <v>10</v>
      </c>
      <c r="H9986" t="str">
        <f t="shared" si="155"/>
        <v>R</v>
      </c>
    </row>
    <row r="9987" spans="1:8" hidden="1" x14ac:dyDescent="0.25">
      <c r="A9987" t="s">
        <v>9996</v>
      </c>
      <c r="B9987" t="s">
        <v>8</v>
      </c>
      <c r="C9987" t="s">
        <v>9</v>
      </c>
      <c r="D9987">
        <v>0.29911838989878098</v>
      </c>
      <c r="E9987">
        <v>0.47554580762979998</v>
      </c>
      <c r="F9987">
        <v>0.99818062067058799</v>
      </c>
      <c r="G9987" t="s">
        <v>10</v>
      </c>
      <c r="H9987" t="str">
        <f t="shared" ref="H9987:H10050" si="156">IF(D9987&lt;0, "R", "DF")</f>
        <v>DF</v>
      </c>
    </row>
    <row r="9988" spans="1:8" hidden="1" x14ac:dyDescent="0.25">
      <c r="A9988" t="s">
        <v>9997</v>
      </c>
      <c r="B9988" t="s">
        <v>8</v>
      </c>
      <c r="C9988" t="s">
        <v>9</v>
      </c>
      <c r="D9988">
        <v>-0.29366765532216998</v>
      </c>
      <c r="E9988">
        <v>0.37481206164022002</v>
      </c>
      <c r="F9988">
        <v>0.99818062067058799</v>
      </c>
      <c r="G9988" t="s">
        <v>10</v>
      </c>
      <c r="H9988" t="str">
        <f t="shared" si="156"/>
        <v>R</v>
      </c>
    </row>
    <row r="9989" spans="1:8" hidden="1" x14ac:dyDescent="0.25">
      <c r="A9989" t="s">
        <v>9998</v>
      </c>
      <c r="B9989" t="s">
        <v>8</v>
      </c>
      <c r="C9989" t="s">
        <v>9</v>
      </c>
      <c r="D9989">
        <v>-0.254105430392562</v>
      </c>
      <c r="E9989">
        <v>0.233454499187356</v>
      </c>
      <c r="F9989">
        <v>0.99818062067058799</v>
      </c>
      <c r="G9989" t="s">
        <v>10</v>
      </c>
      <c r="H9989" t="str">
        <f t="shared" si="156"/>
        <v>R</v>
      </c>
    </row>
    <row r="9990" spans="1:8" hidden="1" x14ac:dyDescent="0.25">
      <c r="A9990" t="s">
        <v>9999</v>
      </c>
      <c r="B9990" t="s">
        <v>8</v>
      </c>
      <c r="C9990" t="s">
        <v>9</v>
      </c>
      <c r="D9990">
        <v>-0.28606382820928999</v>
      </c>
      <c r="E9990">
        <v>0.41530816779848201</v>
      </c>
      <c r="F9990">
        <v>0.99818062067058799</v>
      </c>
      <c r="G9990" t="s">
        <v>10</v>
      </c>
      <c r="H9990" t="str">
        <f t="shared" si="156"/>
        <v>R</v>
      </c>
    </row>
    <row r="9991" spans="1:8" hidden="1" x14ac:dyDescent="0.25">
      <c r="A9991" t="s">
        <v>10000</v>
      </c>
      <c r="B9991" t="s">
        <v>8</v>
      </c>
      <c r="C9991" t="s">
        <v>9</v>
      </c>
      <c r="D9991">
        <v>0.63253757962227497</v>
      </c>
      <c r="E9991">
        <v>4.3534133008377801E-2</v>
      </c>
      <c r="F9991">
        <v>0.99818062067058799</v>
      </c>
      <c r="G9991" t="s">
        <v>17</v>
      </c>
      <c r="H9991" t="str">
        <f t="shared" si="156"/>
        <v>DF</v>
      </c>
    </row>
    <row r="9992" spans="1:8" hidden="1" x14ac:dyDescent="0.25">
      <c r="A9992" t="s">
        <v>10001</v>
      </c>
      <c r="B9992" t="s">
        <v>8</v>
      </c>
      <c r="C9992" t="s">
        <v>9</v>
      </c>
      <c r="D9992">
        <v>0.36007630796325402</v>
      </c>
      <c r="E9992">
        <v>0.26022859381243602</v>
      </c>
      <c r="F9992">
        <v>0.99818062067058799</v>
      </c>
      <c r="G9992" t="s">
        <v>10</v>
      </c>
      <c r="H9992" t="str">
        <f t="shared" si="156"/>
        <v>DF</v>
      </c>
    </row>
    <row r="9993" spans="1:8" hidden="1" x14ac:dyDescent="0.25">
      <c r="A9993" t="s">
        <v>10002</v>
      </c>
      <c r="B9993" t="s">
        <v>8</v>
      </c>
      <c r="C9993" t="s">
        <v>9</v>
      </c>
      <c r="D9993">
        <v>-0.21705722934616201</v>
      </c>
      <c r="E9993">
        <v>0.471477865671942</v>
      </c>
      <c r="F9993">
        <v>0.99818062067058799</v>
      </c>
      <c r="G9993" t="s">
        <v>10</v>
      </c>
      <c r="H9993" t="str">
        <f t="shared" si="156"/>
        <v>R</v>
      </c>
    </row>
    <row r="9994" spans="1:8" hidden="1" x14ac:dyDescent="0.25">
      <c r="A9994" t="s">
        <v>10003</v>
      </c>
      <c r="B9994" t="s">
        <v>8</v>
      </c>
      <c r="C9994" t="s">
        <v>9</v>
      </c>
      <c r="D9994">
        <v>9.4379365152204107E-3</v>
      </c>
      <c r="E9994">
        <v>0.97982449374915204</v>
      </c>
      <c r="F9994">
        <v>0.99818062067058799</v>
      </c>
      <c r="G9994" t="s">
        <v>10</v>
      </c>
      <c r="H9994" t="str">
        <f t="shared" si="156"/>
        <v>DF</v>
      </c>
    </row>
    <row r="9995" spans="1:8" hidden="1" x14ac:dyDescent="0.25">
      <c r="A9995" t="s">
        <v>10004</v>
      </c>
      <c r="B9995" t="s">
        <v>8</v>
      </c>
      <c r="C9995" t="s">
        <v>9</v>
      </c>
      <c r="D9995">
        <v>-0.94862516012254905</v>
      </c>
      <c r="E9995">
        <v>0.14156022206444699</v>
      </c>
      <c r="F9995">
        <v>0.99818062067058799</v>
      </c>
      <c r="G9995" t="s">
        <v>10</v>
      </c>
      <c r="H9995" t="str">
        <f t="shared" si="156"/>
        <v>R</v>
      </c>
    </row>
    <row r="9996" spans="1:8" hidden="1" x14ac:dyDescent="0.25">
      <c r="A9996" t="s">
        <v>10005</v>
      </c>
      <c r="B9996" t="s">
        <v>8</v>
      </c>
      <c r="C9996" t="s">
        <v>9</v>
      </c>
      <c r="D9996">
        <v>0.36995022534795402</v>
      </c>
      <c r="E9996">
        <v>4.4197019833638398E-2</v>
      </c>
      <c r="F9996">
        <v>0.99818062067058799</v>
      </c>
      <c r="G9996" t="s">
        <v>10</v>
      </c>
      <c r="H9996" t="str">
        <f t="shared" si="156"/>
        <v>DF</v>
      </c>
    </row>
    <row r="9997" spans="1:8" hidden="1" x14ac:dyDescent="0.25">
      <c r="A9997" t="s">
        <v>10006</v>
      </c>
      <c r="B9997" t="s">
        <v>8</v>
      </c>
      <c r="C9997" t="s">
        <v>9</v>
      </c>
      <c r="D9997">
        <v>-0.139776245109451</v>
      </c>
      <c r="E9997">
        <v>0.61847416463865501</v>
      </c>
      <c r="F9997">
        <v>0.99818062067058799</v>
      </c>
      <c r="G9997" t="s">
        <v>10</v>
      </c>
      <c r="H9997" t="str">
        <f t="shared" si="156"/>
        <v>R</v>
      </c>
    </row>
    <row r="9998" spans="1:8" hidden="1" x14ac:dyDescent="0.25">
      <c r="A9998" t="s">
        <v>10007</v>
      </c>
      <c r="B9998" t="s">
        <v>8</v>
      </c>
      <c r="C9998" t="s">
        <v>9</v>
      </c>
      <c r="D9998">
        <v>-0.19897853292328899</v>
      </c>
      <c r="E9998">
        <v>0.52632884839483396</v>
      </c>
      <c r="F9998">
        <v>0.99818062067058799</v>
      </c>
      <c r="G9998" t="s">
        <v>10</v>
      </c>
      <c r="H9998" t="str">
        <f t="shared" si="156"/>
        <v>R</v>
      </c>
    </row>
    <row r="9999" spans="1:8" hidden="1" x14ac:dyDescent="0.25">
      <c r="A9999" t="s">
        <v>10008</v>
      </c>
      <c r="B9999" t="s">
        <v>8</v>
      </c>
      <c r="C9999" t="s">
        <v>9</v>
      </c>
      <c r="D9999">
        <v>3.28240125855076E-2</v>
      </c>
      <c r="E9999">
        <v>0.92032940342218506</v>
      </c>
      <c r="F9999">
        <v>0.99818062067058799</v>
      </c>
      <c r="G9999" t="s">
        <v>10</v>
      </c>
      <c r="H9999" t="str">
        <f t="shared" si="156"/>
        <v>DF</v>
      </c>
    </row>
    <row r="10000" spans="1:8" hidden="1" x14ac:dyDescent="0.25">
      <c r="A10000" t="s">
        <v>10009</v>
      </c>
      <c r="B10000" t="s">
        <v>8</v>
      </c>
      <c r="C10000" t="s">
        <v>9</v>
      </c>
      <c r="D10000">
        <v>-0.22330724434965901</v>
      </c>
      <c r="E10000">
        <v>0.444308142862886</v>
      </c>
      <c r="F10000">
        <v>0.99818062067058799</v>
      </c>
      <c r="G10000" t="s">
        <v>10</v>
      </c>
      <c r="H10000" t="str">
        <f t="shared" si="156"/>
        <v>R</v>
      </c>
    </row>
    <row r="10001" spans="1:8" hidden="1" x14ac:dyDescent="0.25">
      <c r="A10001" t="s">
        <v>10010</v>
      </c>
      <c r="B10001" t="s">
        <v>8</v>
      </c>
      <c r="C10001" t="s">
        <v>9</v>
      </c>
      <c r="D10001">
        <v>-0.121810739650134</v>
      </c>
      <c r="E10001">
        <v>0.63794369942814499</v>
      </c>
      <c r="F10001">
        <v>0.99818062067058799</v>
      </c>
      <c r="G10001" t="s">
        <v>10</v>
      </c>
      <c r="H10001" t="str">
        <f t="shared" si="156"/>
        <v>R</v>
      </c>
    </row>
    <row r="10002" spans="1:8" hidden="1" x14ac:dyDescent="0.25">
      <c r="A10002" t="s">
        <v>10011</v>
      </c>
      <c r="B10002" t="s">
        <v>8</v>
      </c>
      <c r="C10002" t="s">
        <v>9</v>
      </c>
      <c r="D10002">
        <v>-2.2363201975129299E-2</v>
      </c>
      <c r="E10002">
        <v>0.91777503194104604</v>
      </c>
      <c r="F10002">
        <v>0.99818062067058799</v>
      </c>
      <c r="G10002" t="s">
        <v>10</v>
      </c>
      <c r="H10002" t="str">
        <f t="shared" si="156"/>
        <v>R</v>
      </c>
    </row>
    <row r="10003" spans="1:8" hidden="1" x14ac:dyDescent="0.25">
      <c r="A10003" t="s">
        <v>10012</v>
      </c>
      <c r="B10003" t="s">
        <v>8</v>
      </c>
      <c r="C10003" t="s">
        <v>9</v>
      </c>
      <c r="D10003">
        <v>0.65947335918887795</v>
      </c>
      <c r="E10003">
        <v>0.118326857561386</v>
      </c>
      <c r="F10003">
        <v>0.99818062067058799</v>
      </c>
      <c r="G10003" t="s">
        <v>10</v>
      </c>
      <c r="H10003" t="str">
        <f t="shared" si="156"/>
        <v>DF</v>
      </c>
    </row>
    <row r="10004" spans="1:8" hidden="1" x14ac:dyDescent="0.25">
      <c r="A10004" t="s">
        <v>10013</v>
      </c>
      <c r="B10004" t="s">
        <v>8</v>
      </c>
      <c r="C10004" t="s">
        <v>9</v>
      </c>
      <c r="D10004">
        <v>7.9466754622755601E-3</v>
      </c>
      <c r="E10004">
        <v>0.97913489268196596</v>
      </c>
      <c r="F10004">
        <v>0.99818062067058799</v>
      </c>
      <c r="G10004" t="s">
        <v>10</v>
      </c>
      <c r="H10004" t="str">
        <f t="shared" si="156"/>
        <v>DF</v>
      </c>
    </row>
    <row r="10005" spans="1:8" hidden="1" x14ac:dyDescent="0.25">
      <c r="A10005" t="s">
        <v>10014</v>
      </c>
      <c r="B10005" t="s">
        <v>8</v>
      </c>
      <c r="C10005" t="s">
        <v>9</v>
      </c>
      <c r="D10005">
        <v>0.40774958073587397</v>
      </c>
      <c r="E10005">
        <v>0.19229289318981699</v>
      </c>
      <c r="F10005">
        <v>0.99818062067058799</v>
      </c>
      <c r="G10005" t="s">
        <v>10</v>
      </c>
      <c r="H10005" t="str">
        <f t="shared" si="156"/>
        <v>DF</v>
      </c>
    </row>
    <row r="10006" spans="1:8" hidden="1" x14ac:dyDescent="0.25">
      <c r="A10006" t="s">
        <v>10015</v>
      </c>
      <c r="B10006" t="s">
        <v>8</v>
      </c>
      <c r="C10006" t="s">
        <v>9</v>
      </c>
      <c r="D10006">
        <v>-0.260075954222867</v>
      </c>
      <c r="E10006">
        <v>0.38665235770494999</v>
      </c>
      <c r="F10006">
        <v>0.99818062067058799</v>
      </c>
      <c r="G10006" t="s">
        <v>10</v>
      </c>
      <c r="H10006" t="str">
        <f t="shared" si="156"/>
        <v>R</v>
      </c>
    </row>
    <row r="10007" spans="1:8" hidden="1" x14ac:dyDescent="0.25">
      <c r="A10007" t="s">
        <v>10016</v>
      </c>
      <c r="B10007" t="s">
        <v>8</v>
      </c>
      <c r="C10007" t="s">
        <v>9</v>
      </c>
      <c r="D10007">
        <v>-0.51372470060680198</v>
      </c>
      <c r="E10007">
        <v>0.18699494400457001</v>
      </c>
      <c r="F10007">
        <v>0.99818062067058799</v>
      </c>
      <c r="G10007" t="s">
        <v>10</v>
      </c>
      <c r="H10007" t="str">
        <f t="shared" si="156"/>
        <v>R</v>
      </c>
    </row>
    <row r="10008" spans="1:8" hidden="1" x14ac:dyDescent="0.25">
      <c r="A10008" t="s">
        <v>10017</v>
      </c>
      <c r="B10008" t="s">
        <v>8</v>
      </c>
      <c r="C10008" t="s">
        <v>9</v>
      </c>
      <c r="D10008">
        <v>-0.59988106400858998</v>
      </c>
      <c r="E10008">
        <v>0.104506749591311</v>
      </c>
      <c r="F10008">
        <v>0.99818062067058799</v>
      </c>
      <c r="G10008" t="s">
        <v>10</v>
      </c>
      <c r="H10008" t="str">
        <f t="shared" si="156"/>
        <v>R</v>
      </c>
    </row>
    <row r="10009" spans="1:8" hidden="1" x14ac:dyDescent="0.25">
      <c r="A10009" t="s">
        <v>10018</v>
      </c>
      <c r="B10009" t="s">
        <v>8</v>
      </c>
      <c r="C10009" t="s">
        <v>9</v>
      </c>
      <c r="D10009">
        <v>0.30437948847253299</v>
      </c>
      <c r="E10009">
        <v>9.5658515395602897E-2</v>
      </c>
      <c r="F10009">
        <v>0.99818062067058799</v>
      </c>
      <c r="G10009" t="s">
        <v>10</v>
      </c>
      <c r="H10009" t="str">
        <f t="shared" si="156"/>
        <v>DF</v>
      </c>
    </row>
    <row r="10010" spans="1:8" hidden="1" x14ac:dyDescent="0.25">
      <c r="A10010" t="s">
        <v>10019</v>
      </c>
      <c r="B10010" t="s">
        <v>8</v>
      </c>
      <c r="C10010" t="s">
        <v>9</v>
      </c>
      <c r="D10010">
        <v>-0.302644504781098</v>
      </c>
      <c r="E10010">
        <v>0.26103440215759699</v>
      </c>
      <c r="F10010">
        <v>0.99818062067058799</v>
      </c>
      <c r="G10010" t="s">
        <v>10</v>
      </c>
      <c r="H10010" t="str">
        <f t="shared" si="156"/>
        <v>R</v>
      </c>
    </row>
    <row r="10011" spans="1:8" hidden="1" x14ac:dyDescent="0.25">
      <c r="A10011" t="s">
        <v>10020</v>
      </c>
      <c r="B10011" t="s">
        <v>8</v>
      </c>
      <c r="C10011" t="s">
        <v>9</v>
      </c>
      <c r="D10011">
        <v>-6.8568537867079005E-2</v>
      </c>
      <c r="E10011">
        <v>0.79514837315063203</v>
      </c>
      <c r="F10011">
        <v>0.99818062067058799</v>
      </c>
      <c r="G10011" t="s">
        <v>10</v>
      </c>
      <c r="H10011" t="str">
        <f t="shared" si="156"/>
        <v>R</v>
      </c>
    </row>
    <row r="10012" spans="1:8" hidden="1" x14ac:dyDescent="0.25">
      <c r="A10012" t="s">
        <v>10021</v>
      </c>
      <c r="B10012" t="s">
        <v>8</v>
      </c>
      <c r="C10012" t="s">
        <v>9</v>
      </c>
      <c r="D10012">
        <v>-0.15011371836697299</v>
      </c>
      <c r="E10012">
        <v>0.71958789978280802</v>
      </c>
      <c r="F10012">
        <v>0.99818062067058799</v>
      </c>
      <c r="G10012" t="s">
        <v>10</v>
      </c>
      <c r="H10012" t="str">
        <f t="shared" si="156"/>
        <v>R</v>
      </c>
    </row>
    <row r="10013" spans="1:8" hidden="1" x14ac:dyDescent="0.25">
      <c r="A10013" t="s">
        <v>10022</v>
      </c>
      <c r="B10013" t="s">
        <v>8</v>
      </c>
      <c r="C10013" t="s">
        <v>9</v>
      </c>
      <c r="D10013">
        <v>0.63268101010982203</v>
      </c>
      <c r="E10013">
        <v>0.14352078232035101</v>
      </c>
      <c r="F10013">
        <v>0.99818062067058799</v>
      </c>
      <c r="G10013" t="s">
        <v>10</v>
      </c>
      <c r="H10013" t="str">
        <f t="shared" si="156"/>
        <v>DF</v>
      </c>
    </row>
    <row r="10014" spans="1:8" hidden="1" x14ac:dyDescent="0.25">
      <c r="A10014" t="s">
        <v>10023</v>
      </c>
      <c r="B10014" t="s">
        <v>8</v>
      </c>
      <c r="C10014" t="s">
        <v>9</v>
      </c>
      <c r="D10014">
        <v>0.15490289347571501</v>
      </c>
      <c r="E10014">
        <v>0.478313044199417</v>
      </c>
      <c r="F10014">
        <v>0.99818062067058799</v>
      </c>
      <c r="G10014" t="s">
        <v>10</v>
      </c>
      <c r="H10014" t="str">
        <f t="shared" si="156"/>
        <v>DF</v>
      </c>
    </row>
    <row r="10015" spans="1:8" hidden="1" x14ac:dyDescent="0.25">
      <c r="A10015" t="s">
        <v>10024</v>
      </c>
      <c r="B10015" t="s">
        <v>8</v>
      </c>
      <c r="C10015" t="s">
        <v>9</v>
      </c>
      <c r="D10015">
        <v>0.33014724077250501</v>
      </c>
      <c r="E10015">
        <v>0.420225930975196</v>
      </c>
      <c r="F10015">
        <v>0.99818062067058799</v>
      </c>
      <c r="G10015" t="s">
        <v>10</v>
      </c>
      <c r="H10015" t="str">
        <f t="shared" si="156"/>
        <v>DF</v>
      </c>
    </row>
    <row r="10016" spans="1:8" hidden="1" x14ac:dyDescent="0.25">
      <c r="A10016" t="s">
        <v>10025</v>
      </c>
      <c r="B10016" t="s">
        <v>8</v>
      </c>
      <c r="C10016" t="s">
        <v>9</v>
      </c>
      <c r="D10016">
        <v>-0.184866439389856</v>
      </c>
      <c r="E10016">
        <v>0.53875110005338001</v>
      </c>
      <c r="F10016">
        <v>0.99818062067058799</v>
      </c>
      <c r="G10016" t="s">
        <v>10</v>
      </c>
      <c r="H10016" t="str">
        <f t="shared" si="156"/>
        <v>R</v>
      </c>
    </row>
    <row r="10017" spans="1:8" hidden="1" x14ac:dyDescent="0.25">
      <c r="A10017" t="s">
        <v>10026</v>
      </c>
      <c r="B10017" t="s">
        <v>8</v>
      </c>
      <c r="C10017" t="s">
        <v>9</v>
      </c>
      <c r="D10017">
        <v>-0.17955813002363399</v>
      </c>
      <c r="E10017">
        <v>0.35294765725876598</v>
      </c>
      <c r="F10017">
        <v>0.99818062067058799</v>
      </c>
      <c r="G10017" t="s">
        <v>10</v>
      </c>
      <c r="H10017" t="str">
        <f t="shared" si="156"/>
        <v>R</v>
      </c>
    </row>
    <row r="10018" spans="1:8" hidden="1" x14ac:dyDescent="0.25">
      <c r="A10018" t="s">
        <v>10027</v>
      </c>
      <c r="B10018" t="s">
        <v>8</v>
      </c>
      <c r="C10018" t="s">
        <v>9</v>
      </c>
      <c r="D10018">
        <v>-0.38174691668270999</v>
      </c>
      <c r="E10018">
        <v>0.15274733210224301</v>
      </c>
      <c r="F10018">
        <v>0.99818062067058799</v>
      </c>
      <c r="G10018" t="s">
        <v>10</v>
      </c>
      <c r="H10018" t="str">
        <f t="shared" si="156"/>
        <v>R</v>
      </c>
    </row>
    <row r="10019" spans="1:8" hidden="1" x14ac:dyDescent="0.25">
      <c r="A10019" t="s">
        <v>10028</v>
      </c>
      <c r="B10019" t="s">
        <v>8</v>
      </c>
      <c r="C10019" t="s">
        <v>9</v>
      </c>
      <c r="D10019">
        <v>-0.66680254779023496</v>
      </c>
      <c r="E10019">
        <v>8.0141464417358199E-2</v>
      </c>
      <c r="F10019">
        <v>0.99818062067058799</v>
      </c>
      <c r="G10019" t="s">
        <v>10</v>
      </c>
      <c r="H10019" t="str">
        <f t="shared" si="156"/>
        <v>R</v>
      </c>
    </row>
    <row r="10020" spans="1:8" hidden="1" x14ac:dyDescent="0.25">
      <c r="A10020" t="s">
        <v>10029</v>
      </c>
      <c r="B10020" t="s">
        <v>8</v>
      </c>
      <c r="C10020" t="s">
        <v>9</v>
      </c>
      <c r="D10020">
        <v>0.31125035427949899</v>
      </c>
      <c r="E10020">
        <v>0.205450315497686</v>
      </c>
      <c r="F10020">
        <v>0.99818062067058799</v>
      </c>
      <c r="G10020" t="s">
        <v>10</v>
      </c>
      <c r="H10020" t="str">
        <f t="shared" si="156"/>
        <v>DF</v>
      </c>
    </row>
    <row r="10021" spans="1:8" hidden="1" x14ac:dyDescent="0.25">
      <c r="A10021" t="s">
        <v>10030</v>
      </c>
      <c r="B10021" t="s">
        <v>8</v>
      </c>
      <c r="C10021" t="s">
        <v>9</v>
      </c>
      <c r="D10021">
        <v>-0.15635603887559901</v>
      </c>
      <c r="E10021">
        <v>0.67030779797168105</v>
      </c>
      <c r="F10021">
        <v>0.99818062067058799</v>
      </c>
      <c r="G10021" t="s">
        <v>10</v>
      </c>
      <c r="H10021" t="str">
        <f t="shared" si="156"/>
        <v>R</v>
      </c>
    </row>
    <row r="10022" spans="1:8" hidden="1" x14ac:dyDescent="0.25">
      <c r="A10022" t="s">
        <v>10031</v>
      </c>
      <c r="B10022" t="s">
        <v>8</v>
      </c>
      <c r="C10022" t="s">
        <v>9</v>
      </c>
      <c r="D10022">
        <v>-8.7920451616287906E-2</v>
      </c>
      <c r="E10022">
        <v>0.65383157063270303</v>
      </c>
      <c r="F10022">
        <v>0.99818062067058799</v>
      </c>
      <c r="G10022" t="s">
        <v>10</v>
      </c>
      <c r="H10022" t="str">
        <f t="shared" si="156"/>
        <v>R</v>
      </c>
    </row>
    <row r="10023" spans="1:8" hidden="1" x14ac:dyDescent="0.25">
      <c r="A10023" t="s">
        <v>10032</v>
      </c>
      <c r="B10023" t="s">
        <v>8</v>
      </c>
      <c r="C10023" t="s">
        <v>9</v>
      </c>
      <c r="D10023">
        <v>-0.39312782225516402</v>
      </c>
      <c r="E10023">
        <v>0.19728069556723599</v>
      </c>
      <c r="F10023">
        <v>0.99818062067058799</v>
      </c>
      <c r="G10023" t="s">
        <v>10</v>
      </c>
      <c r="H10023" t="str">
        <f t="shared" si="156"/>
        <v>R</v>
      </c>
    </row>
    <row r="10024" spans="1:8" hidden="1" x14ac:dyDescent="0.25">
      <c r="A10024" t="s">
        <v>10033</v>
      </c>
      <c r="B10024" t="s">
        <v>8</v>
      </c>
      <c r="C10024" t="s">
        <v>9</v>
      </c>
      <c r="D10024">
        <v>-0.52428780059547597</v>
      </c>
      <c r="E10024">
        <v>0.22793436656124699</v>
      </c>
      <c r="F10024">
        <v>0.99818062067058799</v>
      </c>
      <c r="G10024" t="s">
        <v>10</v>
      </c>
      <c r="H10024" t="str">
        <f t="shared" si="156"/>
        <v>R</v>
      </c>
    </row>
    <row r="10025" spans="1:8" hidden="1" x14ac:dyDescent="0.25">
      <c r="A10025" t="s">
        <v>10034</v>
      </c>
      <c r="B10025" t="s">
        <v>8</v>
      </c>
      <c r="C10025" t="s">
        <v>9</v>
      </c>
      <c r="D10025">
        <v>-9.4010611031378005E-2</v>
      </c>
      <c r="E10025">
        <v>0.71226809941216396</v>
      </c>
      <c r="F10025">
        <v>0.99818062067058799</v>
      </c>
      <c r="G10025" t="s">
        <v>10</v>
      </c>
      <c r="H10025" t="str">
        <f t="shared" si="156"/>
        <v>R</v>
      </c>
    </row>
    <row r="10026" spans="1:8" hidden="1" x14ac:dyDescent="0.25">
      <c r="A10026" t="s">
        <v>10035</v>
      </c>
      <c r="B10026" t="s">
        <v>8</v>
      </c>
      <c r="C10026" t="s">
        <v>9</v>
      </c>
      <c r="D10026">
        <v>-0.28488060951195898</v>
      </c>
      <c r="E10026">
        <v>0.39094553179401698</v>
      </c>
      <c r="F10026">
        <v>0.99818062067058799</v>
      </c>
      <c r="G10026" t="s">
        <v>10</v>
      </c>
      <c r="H10026" t="str">
        <f t="shared" si="156"/>
        <v>R</v>
      </c>
    </row>
    <row r="10027" spans="1:8" hidden="1" x14ac:dyDescent="0.25">
      <c r="A10027" t="s">
        <v>10036</v>
      </c>
      <c r="B10027" t="s">
        <v>8</v>
      </c>
      <c r="C10027" t="s">
        <v>9</v>
      </c>
      <c r="D10027">
        <v>-0.46557551215487702</v>
      </c>
      <c r="E10027">
        <v>0.29640109251271801</v>
      </c>
      <c r="F10027">
        <v>0.99818062067058799</v>
      </c>
      <c r="G10027" t="s">
        <v>10</v>
      </c>
      <c r="H10027" t="str">
        <f t="shared" si="156"/>
        <v>R</v>
      </c>
    </row>
    <row r="10028" spans="1:8" hidden="1" x14ac:dyDescent="0.25">
      <c r="A10028" t="s">
        <v>10037</v>
      </c>
      <c r="B10028" t="s">
        <v>8</v>
      </c>
      <c r="C10028" t="s">
        <v>9</v>
      </c>
      <c r="D10028">
        <v>-8.5703800661143206E-2</v>
      </c>
      <c r="E10028">
        <v>0.71875019305275101</v>
      </c>
      <c r="F10028">
        <v>0.99818062067058799</v>
      </c>
      <c r="G10028" t="s">
        <v>10</v>
      </c>
      <c r="H10028" t="str">
        <f t="shared" si="156"/>
        <v>R</v>
      </c>
    </row>
    <row r="10029" spans="1:8" hidden="1" x14ac:dyDescent="0.25">
      <c r="A10029" t="s">
        <v>10038</v>
      </c>
      <c r="B10029" t="s">
        <v>8</v>
      </c>
      <c r="C10029" t="s">
        <v>9</v>
      </c>
      <c r="D10029">
        <v>-0.37931386892910501</v>
      </c>
      <c r="E10029">
        <v>0.191187257063692</v>
      </c>
      <c r="F10029">
        <v>0.99818062067058799</v>
      </c>
      <c r="G10029" t="s">
        <v>10</v>
      </c>
      <c r="H10029" t="str">
        <f t="shared" si="156"/>
        <v>R</v>
      </c>
    </row>
    <row r="10030" spans="1:8" hidden="1" x14ac:dyDescent="0.25">
      <c r="A10030" t="s">
        <v>10039</v>
      </c>
      <c r="B10030" t="s">
        <v>8</v>
      </c>
      <c r="C10030" t="s">
        <v>9</v>
      </c>
      <c r="D10030">
        <v>1.2133625859764101E-2</v>
      </c>
      <c r="E10030">
        <v>0.97664116993244399</v>
      </c>
      <c r="F10030">
        <v>0.99818062067058799</v>
      </c>
      <c r="G10030" t="s">
        <v>10</v>
      </c>
      <c r="H10030" t="str">
        <f t="shared" si="156"/>
        <v>DF</v>
      </c>
    </row>
    <row r="10031" spans="1:8" hidden="1" x14ac:dyDescent="0.25">
      <c r="A10031" t="s">
        <v>10040</v>
      </c>
      <c r="B10031" t="s">
        <v>8</v>
      </c>
      <c r="C10031" t="s">
        <v>9</v>
      </c>
      <c r="D10031">
        <v>-0.46082871633834099</v>
      </c>
      <c r="E10031">
        <v>0.26201908732926699</v>
      </c>
      <c r="F10031">
        <v>0.99818062067058799</v>
      </c>
      <c r="G10031" t="s">
        <v>10</v>
      </c>
      <c r="H10031" t="str">
        <f t="shared" si="156"/>
        <v>R</v>
      </c>
    </row>
    <row r="10032" spans="1:8" hidden="1" x14ac:dyDescent="0.25">
      <c r="A10032" t="s">
        <v>10041</v>
      </c>
      <c r="B10032" t="s">
        <v>8</v>
      </c>
      <c r="C10032" t="s">
        <v>9</v>
      </c>
      <c r="D10032">
        <v>-0.217607970663344</v>
      </c>
      <c r="E10032">
        <v>0.67425275904616699</v>
      </c>
      <c r="F10032">
        <v>0.99818062067058799</v>
      </c>
      <c r="G10032" t="s">
        <v>10</v>
      </c>
      <c r="H10032" t="str">
        <f t="shared" si="156"/>
        <v>R</v>
      </c>
    </row>
    <row r="10033" spans="1:8" hidden="1" x14ac:dyDescent="0.25">
      <c r="A10033" t="s">
        <v>10042</v>
      </c>
      <c r="B10033" t="s">
        <v>8</v>
      </c>
      <c r="C10033" t="s">
        <v>9</v>
      </c>
      <c r="D10033">
        <v>-0.54577425606511998</v>
      </c>
      <c r="E10033">
        <v>0.376162094509217</v>
      </c>
      <c r="F10033">
        <v>0.99818062067058799</v>
      </c>
      <c r="G10033" t="s">
        <v>10</v>
      </c>
      <c r="H10033" t="str">
        <f t="shared" si="156"/>
        <v>R</v>
      </c>
    </row>
    <row r="10034" spans="1:8" hidden="1" x14ac:dyDescent="0.25">
      <c r="A10034" t="s">
        <v>10043</v>
      </c>
      <c r="B10034" t="s">
        <v>8</v>
      </c>
      <c r="C10034" t="s">
        <v>9</v>
      </c>
      <c r="D10034">
        <v>-0.42402562919433601</v>
      </c>
      <c r="E10034">
        <v>0.21492639930125099</v>
      </c>
      <c r="F10034">
        <v>0.99818062067058799</v>
      </c>
      <c r="G10034" t="s">
        <v>10</v>
      </c>
      <c r="H10034" t="str">
        <f t="shared" si="156"/>
        <v>R</v>
      </c>
    </row>
    <row r="10035" spans="1:8" hidden="1" x14ac:dyDescent="0.25">
      <c r="A10035" t="s">
        <v>10044</v>
      </c>
      <c r="B10035" t="s">
        <v>8</v>
      </c>
      <c r="C10035" t="s">
        <v>9</v>
      </c>
      <c r="D10035">
        <v>-0.59113679195193203</v>
      </c>
      <c r="E10035">
        <v>0.158308726780614</v>
      </c>
      <c r="F10035">
        <v>0.99818062067058799</v>
      </c>
      <c r="G10035" t="s">
        <v>10</v>
      </c>
      <c r="H10035" t="str">
        <f t="shared" si="156"/>
        <v>R</v>
      </c>
    </row>
    <row r="10036" spans="1:8" hidden="1" x14ac:dyDescent="0.25">
      <c r="A10036" t="s">
        <v>10045</v>
      </c>
      <c r="B10036" t="s">
        <v>8</v>
      </c>
      <c r="C10036" t="s">
        <v>9</v>
      </c>
      <c r="D10036">
        <v>-0.34436850223343801</v>
      </c>
      <c r="E10036">
        <v>0.12820910586777901</v>
      </c>
      <c r="F10036">
        <v>0.99818062067058799</v>
      </c>
      <c r="G10036" t="s">
        <v>10</v>
      </c>
      <c r="H10036" t="str">
        <f t="shared" si="156"/>
        <v>R</v>
      </c>
    </row>
    <row r="10037" spans="1:8" hidden="1" x14ac:dyDescent="0.25">
      <c r="A10037" t="s">
        <v>10046</v>
      </c>
      <c r="B10037" t="s">
        <v>8</v>
      </c>
      <c r="C10037" t="s">
        <v>9</v>
      </c>
      <c r="D10037">
        <v>-0.10812901836906801</v>
      </c>
      <c r="E10037">
        <v>0.78277335687484695</v>
      </c>
      <c r="F10037">
        <v>0.99818062067058799</v>
      </c>
      <c r="G10037" t="s">
        <v>10</v>
      </c>
      <c r="H10037" t="str">
        <f t="shared" si="156"/>
        <v>R</v>
      </c>
    </row>
    <row r="10038" spans="1:8" hidden="1" x14ac:dyDescent="0.25">
      <c r="A10038" t="s">
        <v>10047</v>
      </c>
      <c r="B10038" t="s">
        <v>8</v>
      </c>
      <c r="C10038" t="s">
        <v>9</v>
      </c>
      <c r="D10038">
        <v>-4.6907693566401801E-2</v>
      </c>
      <c r="E10038">
        <v>0.86366192920770801</v>
      </c>
      <c r="F10038">
        <v>0.99818062067058799</v>
      </c>
      <c r="G10038" t="s">
        <v>10</v>
      </c>
      <c r="H10038" t="str">
        <f t="shared" si="156"/>
        <v>R</v>
      </c>
    </row>
    <row r="10039" spans="1:8" hidden="1" x14ac:dyDescent="0.25">
      <c r="A10039" t="s">
        <v>10048</v>
      </c>
      <c r="B10039" t="s">
        <v>8</v>
      </c>
      <c r="C10039" t="s">
        <v>9</v>
      </c>
      <c r="D10039">
        <v>-0.46327976488700501</v>
      </c>
      <c r="E10039">
        <v>0.20590174056375399</v>
      </c>
      <c r="F10039">
        <v>0.99818062067058799</v>
      </c>
      <c r="G10039" t="s">
        <v>10</v>
      </c>
      <c r="H10039" t="str">
        <f t="shared" si="156"/>
        <v>R</v>
      </c>
    </row>
    <row r="10040" spans="1:8" hidden="1" x14ac:dyDescent="0.25">
      <c r="A10040" t="s">
        <v>10049</v>
      </c>
      <c r="B10040" t="s">
        <v>8</v>
      </c>
      <c r="C10040" t="s">
        <v>9</v>
      </c>
      <c r="D10040">
        <v>-0.37714920142140002</v>
      </c>
      <c r="E10040">
        <v>0.192264439426265</v>
      </c>
      <c r="F10040">
        <v>0.99818062067058799</v>
      </c>
      <c r="G10040" t="s">
        <v>10</v>
      </c>
      <c r="H10040" t="str">
        <f t="shared" si="156"/>
        <v>R</v>
      </c>
    </row>
    <row r="10041" spans="1:8" hidden="1" x14ac:dyDescent="0.25">
      <c r="A10041" t="s">
        <v>10050</v>
      </c>
      <c r="B10041" t="s">
        <v>8</v>
      </c>
      <c r="C10041" t="s">
        <v>9</v>
      </c>
      <c r="D10041">
        <v>0.19229425893454399</v>
      </c>
      <c r="E10041">
        <v>0.401058835774464</v>
      </c>
      <c r="F10041">
        <v>0.99818062067058799</v>
      </c>
      <c r="G10041" t="s">
        <v>10</v>
      </c>
      <c r="H10041" t="str">
        <f t="shared" si="156"/>
        <v>DF</v>
      </c>
    </row>
    <row r="10042" spans="1:8" hidden="1" x14ac:dyDescent="0.25">
      <c r="A10042" t="s">
        <v>10051</v>
      </c>
      <c r="B10042" t="s">
        <v>8</v>
      </c>
      <c r="C10042" t="s">
        <v>9</v>
      </c>
      <c r="D10042">
        <v>-0.31142165140727801</v>
      </c>
      <c r="E10042">
        <v>0.33100681964504203</v>
      </c>
      <c r="F10042">
        <v>0.99818062067058799</v>
      </c>
      <c r="G10042" t="s">
        <v>10</v>
      </c>
      <c r="H10042" t="str">
        <f t="shared" si="156"/>
        <v>R</v>
      </c>
    </row>
    <row r="10043" spans="1:8" hidden="1" x14ac:dyDescent="0.25">
      <c r="A10043" t="s">
        <v>10052</v>
      </c>
      <c r="B10043" t="s">
        <v>8</v>
      </c>
      <c r="C10043" t="s">
        <v>9</v>
      </c>
      <c r="D10043">
        <v>0.99171876560619798</v>
      </c>
      <c r="E10043">
        <v>0.18251780605207199</v>
      </c>
      <c r="F10043">
        <v>0.99818062067058799</v>
      </c>
      <c r="G10043" t="s">
        <v>10</v>
      </c>
      <c r="H10043" t="str">
        <f t="shared" si="156"/>
        <v>DF</v>
      </c>
    </row>
    <row r="10044" spans="1:8" hidden="1" x14ac:dyDescent="0.25">
      <c r="A10044" t="s">
        <v>10053</v>
      </c>
      <c r="B10044" t="s">
        <v>8</v>
      </c>
      <c r="C10044" t="s">
        <v>9</v>
      </c>
      <c r="D10044">
        <v>7.8666893545042194E-2</v>
      </c>
      <c r="E10044">
        <v>0.83345161836515202</v>
      </c>
      <c r="F10044">
        <v>0.99818062067058799</v>
      </c>
      <c r="G10044" t="s">
        <v>10</v>
      </c>
      <c r="H10044" t="str">
        <f t="shared" si="156"/>
        <v>DF</v>
      </c>
    </row>
    <row r="10045" spans="1:8" hidden="1" x14ac:dyDescent="0.25">
      <c r="A10045" t="s">
        <v>10054</v>
      </c>
      <c r="B10045" t="s">
        <v>8</v>
      </c>
      <c r="C10045" t="s">
        <v>9</v>
      </c>
      <c r="D10045">
        <v>0.54565120896147901</v>
      </c>
      <c r="E10045">
        <v>0.16518914939347401</v>
      </c>
      <c r="F10045">
        <v>0.99818062067058799</v>
      </c>
      <c r="G10045" t="s">
        <v>10</v>
      </c>
      <c r="H10045" t="str">
        <f t="shared" si="156"/>
        <v>DF</v>
      </c>
    </row>
    <row r="10046" spans="1:8" hidden="1" x14ac:dyDescent="0.25">
      <c r="A10046" t="s">
        <v>10055</v>
      </c>
      <c r="B10046" t="s">
        <v>8</v>
      </c>
      <c r="C10046" t="s">
        <v>9</v>
      </c>
      <c r="D10046">
        <v>-0.48498032568486099</v>
      </c>
      <c r="E10046">
        <v>0.16354267341671899</v>
      </c>
      <c r="F10046">
        <v>0.99818062067058799</v>
      </c>
      <c r="G10046" t="s">
        <v>10</v>
      </c>
      <c r="H10046" t="str">
        <f t="shared" si="156"/>
        <v>R</v>
      </c>
    </row>
    <row r="10047" spans="1:8" hidden="1" x14ac:dyDescent="0.25">
      <c r="A10047" t="s">
        <v>10056</v>
      </c>
      <c r="B10047" t="s">
        <v>8</v>
      </c>
      <c r="C10047" t="s">
        <v>9</v>
      </c>
      <c r="D10047">
        <v>-1.7065983792563199E-2</v>
      </c>
      <c r="E10047">
        <v>0.94873436763100105</v>
      </c>
      <c r="F10047">
        <v>0.99818062067058799</v>
      </c>
      <c r="G10047" t="s">
        <v>10</v>
      </c>
      <c r="H10047" t="str">
        <f t="shared" si="156"/>
        <v>R</v>
      </c>
    </row>
    <row r="10048" spans="1:8" hidden="1" x14ac:dyDescent="0.25">
      <c r="A10048" t="s">
        <v>10057</v>
      </c>
      <c r="B10048" t="s">
        <v>8</v>
      </c>
      <c r="C10048" t="s">
        <v>9</v>
      </c>
      <c r="D10048">
        <v>0.23980539505575699</v>
      </c>
      <c r="E10048">
        <v>0.323643606833875</v>
      </c>
      <c r="F10048">
        <v>0.99818062067058799</v>
      </c>
      <c r="G10048" t="s">
        <v>10</v>
      </c>
      <c r="H10048" t="str">
        <f t="shared" si="156"/>
        <v>DF</v>
      </c>
    </row>
    <row r="10049" spans="1:8" hidden="1" x14ac:dyDescent="0.25">
      <c r="A10049" t="s">
        <v>10058</v>
      </c>
      <c r="B10049" t="s">
        <v>8</v>
      </c>
      <c r="C10049" t="s">
        <v>9</v>
      </c>
      <c r="D10049">
        <v>-0.15413290616509301</v>
      </c>
      <c r="E10049">
        <v>0.66711527640684598</v>
      </c>
      <c r="F10049">
        <v>0.99818062067058799</v>
      </c>
      <c r="G10049" t="s">
        <v>10</v>
      </c>
      <c r="H10049" t="str">
        <f t="shared" si="156"/>
        <v>R</v>
      </c>
    </row>
    <row r="10050" spans="1:8" hidden="1" x14ac:dyDescent="0.25">
      <c r="A10050" t="s">
        <v>10059</v>
      </c>
      <c r="B10050" t="s">
        <v>8</v>
      </c>
      <c r="C10050" t="s">
        <v>9</v>
      </c>
      <c r="D10050">
        <v>2.5913873500008001E-2</v>
      </c>
      <c r="E10050">
        <v>0.95349393684428796</v>
      </c>
      <c r="F10050">
        <v>0.99818062067058799</v>
      </c>
      <c r="G10050" t="s">
        <v>10</v>
      </c>
      <c r="H10050" t="str">
        <f t="shared" si="156"/>
        <v>DF</v>
      </c>
    </row>
    <row r="10051" spans="1:8" hidden="1" x14ac:dyDescent="0.25">
      <c r="A10051" t="s">
        <v>10060</v>
      </c>
      <c r="B10051" t="s">
        <v>8</v>
      </c>
      <c r="C10051" t="s">
        <v>9</v>
      </c>
      <c r="D10051">
        <v>-0.108735244270704</v>
      </c>
      <c r="E10051">
        <v>0.71555356803469605</v>
      </c>
      <c r="F10051">
        <v>0.99818062067058799</v>
      </c>
      <c r="G10051" t="s">
        <v>10</v>
      </c>
      <c r="H10051" t="str">
        <f t="shared" ref="H10051:H10114" si="157">IF(D10051&lt;0, "R", "DF")</f>
        <v>R</v>
      </c>
    </row>
    <row r="10052" spans="1:8" hidden="1" x14ac:dyDescent="0.25">
      <c r="A10052" t="s">
        <v>10061</v>
      </c>
      <c r="B10052" t="s">
        <v>8</v>
      </c>
      <c r="C10052" t="s">
        <v>9</v>
      </c>
      <c r="D10052">
        <v>1.7332356435345999E-2</v>
      </c>
      <c r="E10052">
        <v>0.95134111160992896</v>
      </c>
      <c r="F10052">
        <v>0.99818062067058799</v>
      </c>
      <c r="G10052" t="s">
        <v>10</v>
      </c>
      <c r="H10052" t="str">
        <f t="shared" si="157"/>
        <v>DF</v>
      </c>
    </row>
    <row r="10053" spans="1:8" hidden="1" x14ac:dyDescent="0.25">
      <c r="A10053" t="s">
        <v>10062</v>
      </c>
      <c r="B10053" t="s">
        <v>8</v>
      </c>
      <c r="C10053" t="s">
        <v>9</v>
      </c>
      <c r="D10053">
        <v>-0.58001428073388706</v>
      </c>
      <c r="E10053">
        <v>0.145597731973518</v>
      </c>
      <c r="F10053">
        <v>0.99818062067058799</v>
      </c>
      <c r="G10053" t="s">
        <v>10</v>
      </c>
      <c r="H10053" t="str">
        <f t="shared" si="157"/>
        <v>R</v>
      </c>
    </row>
    <row r="10054" spans="1:8" hidden="1" x14ac:dyDescent="0.25">
      <c r="A10054" t="s">
        <v>10063</v>
      </c>
      <c r="B10054" t="s">
        <v>8</v>
      </c>
      <c r="C10054" t="s">
        <v>9</v>
      </c>
      <c r="D10054">
        <v>0.18326449069876199</v>
      </c>
      <c r="E10054">
        <v>0.58923201638287503</v>
      </c>
      <c r="F10054">
        <v>0.99818062067058799</v>
      </c>
      <c r="G10054" t="s">
        <v>10</v>
      </c>
      <c r="H10054" t="str">
        <f t="shared" si="157"/>
        <v>DF</v>
      </c>
    </row>
    <row r="10055" spans="1:8" hidden="1" x14ac:dyDescent="0.25">
      <c r="A10055" t="s">
        <v>10064</v>
      </c>
      <c r="B10055" t="s">
        <v>8</v>
      </c>
      <c r="C10055" t="s">
        <v>9</v>
      </c>
      <c r="D10055">
        <v>1.20801920140047E-2</v>
      </c>
      <c r="E10055">
        <v>0.95756744660049498</v>
      </c>
      <c r="F10055">
        <v>0.99818062067058799</v>
      </c>
      <c r="G10055" t="s">
        <v>10</v>
      </c>
      <c r="H10055" t="str">
        <f t="shared" si="157"/>
        <v>DF</v>
      </c>
    </row>
    <row r="10056" spans="1:8" hidden="1" x14ac:dyDescent="0.25">
      <c r="A10056" t="s">
        <v>10065</v>
      </c>
      <c r="B10056" t="s">
        <v>8</v>
      </c>
      <c r="C10056" t="s">
        <v>9</v>
      </c>
      <c r="D10056">
        <v>0.10009453049672599</v>
      </c>
      <c r="E10056">
        <v>0.81575940803667302</v>
      </c>
      <c r="F10056">
        <v>0.99818062067058799</v>
      </c>
      <c r="G10056" t="s">
        <v>10</v>
      </c>
      <c r="H10056" t="str">
        <f t="shared" si="157"/>
        <v>DF</v>
      </c>
    </row>
    <row r="10057" spans="1:8" hidden="1" x14ac:dyDescent="0.25">
      <c r="A10057" t="s">
        <v>10066</v>
      </c>
      <c r="B10057" t="s">
        <v>8</v>
      </c>
      <c r="C10057" t="s">
        <v>9</v>
      </c>
      <c r="D10057">
        <v>-0.62881753886790603</v>
      </c>
      <c r="E10057">
        <v>0.117223075732708</v>
      </c>
      <c r="F10057">
        <v>0.99818062067058799</v>
      </c>
      <c r="G10057" t="s">
        <v>10</v>
      </c>
      <c r="H10057" t="str">
        <f t="shared" si="157"/>
        <v>R</v>
      </c>
    </row>
    <row r="10058" spans="1:8" hidden="1" x14ac:dyDescent="0.25">
      <c r="A10058" t="s">
        <v>10067</v>
      </c>
      <c r="B10058" t="s">
        <v>8</v>
      </c>
      <c r="C10058" t="s">
        <v>9</v>
      </c>
      <c r="D10058">
        <v>-0.31633312524074703</v>
      </c>
      <c r="E10058">
        <v>0.47734424165442901</v>
      </c>
      <c r="F10058">
        <v>0.99818062067058799</v>
      </c>
      <c r="G10058" t="s">
        <v>10</v>
      </c>
      <c r="H10058" t="str">
        <f t="shared" si="157"/>
        <v>R</v>
      </c>
    </row>
    <row r="10059" spans="1:8" hidden="1" x14ac:dyDescent="0.25">
      <c r="A10059" t="s">
        <v>10068</v>
      </c>
      <c r="B10059" t="s">
        <v>8</v>
      </c>
      <c r="C10059" t="s">
        <v>9</v>
      </c>
      <c r="D10059">
        <v>6.5461280628743193E-2</v>
      </c>
      <c r="E10059">
        <v>0.81531827742775698</v>
      </c>
      <c r="F10059">
        <v>0.99818062067058799</v>
      </c>
      <c r="G10059" t="s">
        <v>10</v>
      </c>
      <c r="H10059" t="str">
        <f t="shared" si="157"/>
        <v>DF</v>
      </c>
    </row>
    <row r="10060" spans="1:8" hidden="1" x14ac:dyDescent="0.25">
      <c r="A10060" t="s">
        <v>10069</v>
      </c>
      <c r="B10060" t="s">
        <v>8</v>
      </c>
      <c r="C10060" t="s">
        <v>9</v>
      </c>
      <c r="D10060">
        <v>0.15968641194043601</v>
      </c>
      <c r="E10060">
        <v>0.40547155076770403</v>
      </c>
      <c r="F10060">
        <v>0.99818062067058799</v>
      </c>
      <c r="G10060" t="s">
        <v>10</v>
      </c>
      <c r="H10060" t="str">
        <f t="shared" si="157"/>
        <v>DF</v>
      </c>
    </row>
    <row r="10061" spans="1:8" hidden="1" x14ac:dyDescent="0.25">
      <c r="A10061" t="s">
        <v>10070</v>
      </c>
      <c r="B10061" t="s">
        <v>8</v>
      </c>
      <c r="C10061" t="s">
        <v>9</v>
      </c>
      <c r="D10061">
        <v>-1.7280391540066099E-2</v>
      </c>
      <c r="E10061">
        <v>0.97088783778523002</v>
      </c>
      <c r="F10061">
        <v>0.99818062067058799</v>
      </c>
      <c r="G10061" t="s">
        <v>10</v>
      </c>
      <c r="H10061" t="str">
        <f t="shared" si="157"/>
        <v>R</v>
      </c>
    </row>
    <row r="10062" spans="1:8" hidden="1" x14ac:dyDescent="0.25">
      <c r="A10062" t="s">
        <v>10071</v>
      </c>
      <c r="B10062" t="s">
        <v>8</v>
      </c>
      <c r="C10062" t="s">
        <v>9</v>
      </c>
      <c r="D10062">
        <v>0.26154970249863901</v>
      </c>
      <c r="E10062">
        <v>0.31670265832047301</v>
      </c>
      <c r="F10062">
        <v>0.99818062067058799</v>
      </c>
      <c r="G10062" t="s">
        <v>10</v>
      </c>
      <c r="H10062" t="str">
        <f t="shared" si="157"/>
        <v>DF</v>
      </c>
    </row>
    <row r="10063" spans="1:8" hidden="1" x14ac:dyDescent="0.25">
      <c r="A10063" t="s">
        <v>10072</v>
      </c>
      <c r="B10063" t="s">
        <v>8</v>
      </c>
      <c r="C10063" t="s">
        <v>9</v>
      </c>
      <c r="D10063">
        <v>-0.40611693770948198</v>
      </c>
      <c r="E10063">
        <v>0.16703204556857801</v>
      </c>
      <c r="F10063">
        <v>0.99818062067058799</v>
      </c>
      <c r="G10063" t="s">
        <v>10</v>
      </c>
      <c r="H10063" t="str">
        <f t="shared" si="157"/>
        <v>R</v>
      </c>
    </row>
    <row r="10064" spans="1:8" hidden="1" x14ac:dyDescent="0.25">
      <c r="A10064" t="s">
        <v>10073</v>
      </c>
      <c r="B10064" t="s">
        <v>8</v>
      </c>
      <c r="C10064" t="s">
        <v>9</v>
      </c>
      <c r="D10064">
        <v>9.9227547735065702E-2</v>
      </c>
      <c r="E10064">
        <v>0.69402746597078202</v>
      </c>
      <c r="F10064">
        <v>0.99818062067058799</v>
      </c>
      <c r="G10064" t="s">
        <v>10</v>
      </c>
      <c r="H10064" t="str">
        <f t="shared" si="157"/>
        <v>DF</v>
      </c>
    </row>
    <row r="10065" spans="1:8" hidden="1" x14ac:dyDescent="0.25">
      <c r="A10065" t="s">
        <v>10074</v>
      </c>
      <c r="B10065" t="s">
        <v>8</v>
      </c>
      <c r="C10065" t="s">
        <v>9</v>
      </c>
      <c r="D10065">
        <v>-0.205235923501776</v>
      </c>
      <c r="E10065">
        <v>0.164666518734877</v>
      </c>
      <c r="F10065">
        <v>0.99818062067058799</v>
      </c>
      <c r="G10065" t="s">
        <v>10</v>
      </c>
      <c r="H10065" t="str">
        <f t="shared" si="157"/>
        <v>R</v>
      </c>
    </row>
    <row r="10066" spans="1:8" hidden="1" x14ac:dyDescent="0.25">
      <c r="A10066" t="s">
        <v>10075</v>
      </c>
      <c r="B10066" t="s">
        <v>8</v>
      </c>
      <c r="C10066" t="s">
        <v>9</v>
      </c>
      <c r="D10066">
        <v>1.6590550863058301E-2</v>
      </c>
      <c r="E10066">
        <v>0.96513278651535295</v>
      </c>
      <c r="F10066">
        <v>0.99818062067058799</v>
      </c>
      <c r="G10066" t="s">
        <v>10</v>
      </c>
      <c r="H10066" t="str">
        <f t="shared" si="157"/>
        <v>DF</v>
      </c>
    </row>
    <row r="10067" spans="1:8" hidden="1" x14ac:dyDescent="0.25">
      <c r="A10067" t="s">
        <v>10076</v>
      </c>
      <c r="B10067" t="s">
        <v>8</v>
      </c>
      <c r="C10067" t="s">
        <v>9</v>
      </c>
      <c r="D10067">
        <v>0.37833146909658999</v>
      </c>
      <c r="E10067">
        <v>0.22904175937479199</v>
      </c>
      <c r="F10067">
        <v>0.99818062067058799</v>
      </c>
      <c r="G10067" t="s">
        <v>10</v>
      </c>
      <c r="H10067" t="str">
        <f t="shared" si="157"/>
        <v>DF</v>
      </c>
    </row>
    <row r="10068" spans="1:8" hidden="1" x14ac:dyDescent="0.25">
      <c r="A10068" t="s">
        <v>10077</v>
      </c>
      <c r="B10068" t="s">
        <v>8</v>
      </c>
      <c r="C10068" t="s">
        <v>9</v>
      </c>
      <c r="D10068">
        <v>0.43953509726852003</v>
      </c>
      <c r="E10068">
        <v>0.202518448114304</v>
      </c>
      <c r="F10068">
        <v>0.99818062067058799</v>
      </c>
      <c r="G10068" t="s">
        <v>10</v>
      </c>
      <c r="H10068" t="str">
        <f t="shared" si="157"/>
        <v>DF</v>
      </c>
    </row>
    <row r="10069" spans="1:8" hidden="1" x14ac:dyDescent="0.25">
      <c r="A10069" t="s">
        <v>10078</v>
      </c>
      <c r="B10069" t="s">
        <v>8</v>
      </c>
      <c r="C10069" t="s">
        <v>9</v>
      </c>
      <c r="D10069">
        <v>-0.124501925892403</v>
      </c>
      <c r="E10069">
        <v>0.715479521552422</v>
      </c>
      <c r="F10069">
        <v>0.99818062067058799</v>
      </c>
      <c r="G10069" t="s">
        <v>10</v>
      </c>
      <c r="H10069" t="str">
        <f t="shared" si="157"/>
        <v>R</v>
      </c>
    </row>
    <row r="10070" spans="1:8" hidden="1" x14ac:dyDescent="0.25">
      <c r="A10070" t="s">
        <v>10079</v>
      </c>
      <c r="B10070" t="s">
        <v>8</v>
      </c>
      <c r="C10070" t="s">
        <v>9</v>
      </c>
      <c r="D10070">
        <v>0.47926418995049602</v>
      </c>
      <c r="E10070">
        <v>0.21505060167098999</v>
      </c>
      <c r="F10070">
        <v>0.99818062067058799</v>
      </c>
      <c r="G10070" t="s">
        <v>10</v>
      </c>
      <c r="H10070" t="str">
        <f t="shared" si="157"/>
        <v>DF</v>
      </c>
    </row>
    <row r="10071" spans="1:8" hidden="1" x14ac:dyDescent="0.25">
      <c r="A10071" t="s">
        <v>10080</v>
      </c>
      <c r="B10071" t="s">
        <v>8</v>
      </c>
      <c r="C10071" t="s">
        <v>9</v>
      </c>
      <c r="D10071">
        <v>0.16132471466818901</v>
      </c>
      <c r="E10071">
        <v>0.40140866251511798</v>
      </c>
      <c r="F10071">
        <v>0.99818062067058799</v>
      </c>
      <c r="G10071" t="s">
        <v>10</v>
      </c>
      <c r="H10071" t="str">
        <f t="shared" si="157"/>
        <v>DF</v>
      </c>
    </row>
    <row r="10072" spans="1:8" hidden="1" x14ac:dyDescent="0.25">
      <c r="A10072" t="s">
        <v>10081</v>
      </c>
      <c r="B10072" t="s">
        <v>8</v>
      </c>
      <c r="C10072" t="s">
        <v>9</v>
      </c>
      <c r="D10072">
        <v>-9.8191093480635497E-2</v>
      </c>
      <c r="E10072">
        <v>0.81021671330773504</v>
      </c>
      <c r="F10072">
        <v>0.99818062067058799</v>
      </c>
      <c r="G10072" t="s">
        <v>10</v>
      </c>
      <c r="H10072" t="str">
        <f t="shared" si="157"/>
        <v>R</v>
      </c>
    </row>
    <row r="10073" spans="1:8" hidden="1" x14ac:dyDescent="0.25">
      <c r="A10073" t="s">
        <v>10082</v>
      </c>
      <c r="B10073" t="s">
        <v>8</v>
      </c>
      <c r="C10073" t="s">
        <v>9</v>
      </c>
      <c r="D10073">
        <v>0.180344152091372</v>
      </c>
      <c r="E10073">
        <v>0.61151281771935195</v>
      </c>
      <c r="F10073">
        <v>0.99818062067058799</v>
      </c>
      <c r="G10073" t="s">
        <v>10</v>
      </c>
      <c r="H10073" t="str">
        <f t="shared" si="157"/>
        <v>DF</v>
      </c>
    </row>
    <row r="10074" spans="1:8" hidden="1" x14ac:dyDescent="0.25">
      <c r="A10074" t="s">
        <v>10083</v>
      </c>
      <c r="B10074" t="s">
        <v>8</v>
      </c>
      <c r="C10074" t="s">
        <v>9</v>
      </c>
      <c r="D10074">
        <v>-0.36100606920214601</v>
      </c>
      <c r="E10074">
        <v>0.39651239596892501</v>
      </c>
      <c r="F10074">
        <v>0.99818062067058799</v>
      </c>
      <c r="G10074" t="s">
        <v>10</v>
      </c>
      <c r="H10074" t="str">
        <f t="shared" si="157"/>
        <v>R</v>
      </c>
    </row>
    <row r="10075" spans="1:8" hidden="1" x14ac:dyDescent="0.25">
      <c r="A10075" t="s">
        <v>10084</v>
      </c>
      <c r="B10075" t="s">
        <v>8</v>
      </c>
      <c r="C10075" t="s">
        <v>9</v>
      </c>
      <c r="D10075">
        <v>0.35545891122953399</v>
      </c>
      <c r="E10075">
        <v>0.252768466768438</v>
      </c>
      <c r="F10075">
        <v>0.99818062067058799</v>
      </c>
      <c r="G10075" t="s">
        <v>10</v>
      </c>
      <c r="H10075" t="str">
        <f t="shared" si="157"/>
        <v>DF</v>
      </c>
    </row>
    <row r="10076" spans="1:8" hidden="1" x14ac:dyDescent="0.25">
      <c r="A10076" t="s">
        <v>10085</v>
      </c>
      <c r="B10076" t="s">
        <v>8</v>
      </c>
      <c r="C10076" t="s">
        <v>9</v>
      </c>
      <c r="D10076">
        <v>0.13382244239713301</v>
      </c>
      <c r="E10076">
        <v>0.72012331077760705</v>
      </c>
      <c r="F10076">
        <v>0.99818062067058799</v>
      </c>
      <c r="G10076" t="s">
        <v>10</v>
      </c>
      <c r="H10076" t="str">
        <f t="shared" si="157"/>
        <v>DF</v>
      </c>
    </row>
    <row r="10077" spans="1:8" hidden="1" x14ac:dyDescent="0.25">
      <c r="A10077" t="s">
        <v>10086</v>
      </c>
      <c r="B10077" t="s">
        <v>8</v>
      </c>
      <c r="C10077" t="s">
        <v>9</v>
      </c>
      <c r="D10077">
        <v>-0.48716674076979199</v>
      </c>
      <c r="E10077">
        <v>7.88083225476192E-2</v>
      </c>
      <c r="F10077">
        <v>0.99818062067058799</v>
      </c>
      <c r="G10077" t="s">
        <v>10</v>
      </c>
      <c r="H10077" t="str">
        <f t="shared" si="157"/>
        <v>R</v>
      </c>
    </row>
    <row r="10078" spans="1:8" hidden="1" x14ac:dyDescent="0.25">
      <c r="A10078" t="s">
        <v>10087</v>
      </c>
      <c r="B10078" t="s">
        <v>8</v>
      </c>
      <c r="C10078" t="s">
        <v>9</v>
      </c>
      <c r="D10078">
        <v>-0.62819164409753203</v>
      </c>
      <c r="E10078">
        <v>5.9422388634828301E-2</v>
      </c>
      <c r="F10078">
        <v>0.99818062067058799</v>
      </c>
      <c r="G10078" t="s">
        <v>10</v>
      </c>
      <c r="H10078" t="str">
        <f t="shared" si="157"/>
        <v>R</v>
      </c>
    </row>
    <row r="10079" spans="1:8" hidden="1" x14ac:dyDescent="0.25">
      <c r="A10079" t="s">
        <v>10088</v>
      </c>
      <c r="B10079" t="s">
        <v>8</v>
      </c>
      <c r="C10079" t="s">
        <v>9</v>
      </c>
      <c r="D10079">
        <v>-0.30759055663272999</v>
      </c>
      <c r="E10079">
        <v>0.38978794693532198</v>
      </c>
      <c r="F10079">
        <v>0.99818062067058799</v>
      </c>
      <c r="G10079" t="s">
        <v>10</v>
      </c>
      <c r="H10079" t="str">
        <f t="shared" si="157"/>
        <v>R</v>
      </c>
    </row>
    <row r="10080" spans="1:8" hidden="1" x14ac:dyDescent="0.25">
      <c r="A10080" t="s">
        <v>10089</v>
      </c>
      <c r="B10080" t="s">
        <v>8</v>
      </c>
      <c r="C10080" t="s">
        <v>9</v>
      </c>
      <c r="D10080">
        <v>-0.49094135047700599</v>
      </c>
      <c r="E10080">
        <v>0.101719409749036</v>
      </c>
      <c r="F10080">
        <v>0.99818062067058799</v>
      </c>
      <c r="G10080" t="s">
        <v>10</v>
      </c>
      <c r="H10080" t="str">
        <f t="shared" si="157"/>
        <v>R</v>
      </c>
    </row>
    <row r="10081" spans="1:8" hidden="1" x14ac:dyDescent="0.25">
      <c r="A10081" t="s">
        <v>10090</v>
      </c>
      <c r="B10081" t="s">
        <v>8</v>
      </c>
      <c r="C10081" t="s">
        <v>9</v>
      </c>
      <c r="D10081">
        <v>8.38427985369921E-2</v>
      </c>
      <c r="E10081">
        <v>0.77131326610318396</v>
      </c>
      <c r="F10081">
        <v>0.99818062067058799</v>
      </c>
      <c r="G10081" t="s">
        <v>10</v>
      </c>
      <c r="H10081" t="str">
        <f t="shared" si="157"/>
        <v>DF</v>
      </c>
    </row>
    <row r="10082" spans="1:8" hidden="1" x14ac:dyDescent="0.25">
      <c r="A10082" t="s">
        <v>10091</v>
      </c>
      <c r="B10082" t="s">
        <v>8</v>
      </c>
      <c r="C10082" t="s">
        <v>9</v>
      </c>
      <c r="D10082">
        <v>-2.3756306796104E-2</v>
      </c>
      <c r="E10082">
        <v>0.91790980503185704</v>
      </c>
      <c r="F10082">
        <v>0.99818062067058799</v>
      </c>
      <c r="G10082" t="s">
        <v>10</v>
      </c>
      <c r="H10082" t="str">
        <f t="shared" si="157"/>
        <v>R</v>
      </c>
    </row>
    <row r="10083" spans="1:8" hidden="1" x14ac:dyDescent="0.25">
      <c r="A10083" t="s">
        <v>10092</v>
      </c>
      <c r="B10083" t="s">
        <v>8</v>
      </c>
      <c r="C10083" t="s">
        <v>9</v>
      </c>
      <c r="D10083">
        <v>-0.20658774491811299</v>
      </c>
      <c r="E10083">
        <v>0.58370419873034396</v>
      </c>
      <c r="F10083">
        <v>0.99818062067058799</v>
      </c>
      <c r="G10083" t="s">
        <v>10</v>
      </c>
      <c r="H10083" t="str">
        <f t="shared" si="157"/>
        <v>R</v>
      </c>
    </row>
    <row r="10084" spans="1:8" hidden="1" x14ac:dyDescent="0.25">
      <c r="A10084" t="s">
        <v>10093</v>
      </c>
      <c r="B10084" t="s">
        <v>8</v>
      </c>
      <c r="C10084" t="s">
        <v>9</v>
      </c>
      <c r="D10084">
        <v>-3.4439055089295699E-2</v>
      </c>
      <c r="E10084">
        <v>0.92355343973727</v>
      </c>
      <c r="F10084">
        <v>0.99818062067058799</v>
      </c>
      <c r="G10084" t="s">
        <v>10</v>
      </c>
      <c r="H10084" t="str">
        <f t="shared" si="157"/>
        <v>R</v>
      </c>
    </row>
    <row r="10085" spans="1:8" hidden="1" x14ac:dyDescent="0.25">
      <c r="A10085" t="s">
        <v>10094</v>
      </c>
      <c r="B10085" t="s">
        <v>8</v>
      </c>
      <c r="C10085" t="s">
        <v>9</v>
      </c>
      <c r="D10085">
        <v>-1.11503755593952E-3</v>
      </c>
      <c r="E10085">
        <v>0.99725651976400398</v>
      </c>
      <c r="F10085">
        <v>0.99919775688308798</v>
      </c>
      <c r="G10085" t="s">
        <v>10</v>
      </c>
      <c r="H10085" t="str">
        <f t="shared" si="157"/>
        <v>R</v>
      </c>
    </row>
    <row r="10086" spans="1:8" hidden="1" x14ac:dyDescent="0.25">
      <c r="A10086" t="s">
        <v>10095</v>
      </c>
      <c r="B10086" t="s">
        <v>8</v>
      </c>
      <c r="C10086" t="s">
        <v>9</v>
      </c>
      <c r="D10086">
        <v>0.51337253995010701</v>
      </c>
      <c r="E10086">
        <v>4.0885245643380898E-2</v>
      </c>
      <c r="F10086">
        <v>0.99818062067058799</v>
      </c>
      <c r="G10086" t="s">
        <v>17</v>
      </c>
      <c r="H10086" t="str">
        <f t="shared" si="157"/>
        <v>DF</v>
      </c>
    </row>
    <row r="10087" spans="1:8" hidden="1" x14ac:dyDescent="0.25">
      <c r="A10087" t="s">
        <v>10096</v>
      </c>
      <c r="B10087" t="s">
        <v>8</v>
      </c>
      <c r="C10087" t="s">
        <v>9</v>
      </c>
      <c r="D10087">
        <v>-0.50181669183659505</v>
      </c>
      <c r="E10087">
        <v>0.15835251831236699</v>
      </c>
      <c r="F10087">
        <v>0.99818062067058799</v>
      </c>
      <c r="G10087" t="s">
        <v>10</v>
      </c>
      <c r="H10087" t="str">
        <f t="shared" si="157"/>
        <v>R</v>
      </c>
    </row>
    <row r="10088" spans="1:8" hidden="1" x14ac:dyDescent="0.25">
      <c r="A10088" t="s">
        <v>10097</v>
      </c>
      <c r="B10088" t="s">
        <v>8</v>
      </c>
      <c r="C10088" t="s">
        <v>9</v>
      </c>
      <c r="D10088">
        <v>-0.50831238016172398</v>
      </c>
      <c r="E10088">
        <v>0.173193373904519</v>
      </c>
      <c r="F10088">
        <v>0.99818062067058799</v>
      </c>
      <c r="G10088" t="s">
        <v>10</v>
      </c>
      <c r="H10088" t="str">
        <f t="shared" si="157"/>
        <v>R</v>
      </c>
    </row>
    <row r="10089" spans="1:8" hidden="1" x14ac:dyDescent="0.25">
      <c r="A10089" t="s">
        <v>10098</v>
      </c>
      <c r="B10089" t="s">
        <v>8</v>
      </c>
      <c r="C10089" t="s">
        <v>9</v>
      </c>
      <c r="D10089">
        <v>-0.35000790494763101</v>
      </c>
      <c r="E10089">
        <v>0.49435861842225198</v>
      </c>
      <c r="F10089">
        <v>0.99818062067058799</v>
      </c>
      <c r="G10089" t="s">
        <v>10</v>
      </c>
      <c r="H10089" t="str">
        <f t="shared" si="157"/>
        <v>R</v>
      </c>
    </row>
    <row r="10090" spans="1:8" hidden="1" x14ac:dyDescent="0.25">
      <c r="A10090" t="s">
        <v>10099</v>
      </c>
      <c r="B10090" t="s">
        <v>8</v>
      </c>
      <c r="C10090" t="s">
        <v>9</v>
      </c>
      <c r="D10090">
        <v>4.7157142329059501E-2</v>
      </c>
      <c r="E10090">
        <v>0.89908143313807998</v>
      </c>
      <c r="F10090">
        <v>0.99818062067058799</v>
      </c>
      <c r="G10090" t="s">
        <v>10</v>
      </c>
      <c r="H10090" t="str">
        <f t="shared" si="157"/>
        <v>DF</v>
      </c>
    </row>
    <row r="10091" spans="1:8" hidden="1" x14ac:dyDescent="0.25">
      <c r="A10091" t="s">
        <v>10100</v>
      </c>
      <c r="B10091" t="s">
        <v>8</v>
      </c>
      <c r="C10091" t="s">
        <v>9</v>
      </c>
      <c r="D10091">
        <v>0.37982056207334403</v>
      </c>
      <c r="E10091">
        <v>0.22134285462054201</v>
      </c>
      <c r="F10091">
        <v>0.99818062067058799</v>
      </c>
      <c r="G10091" t="s">
        <v>10</v>
      </c>
      <c r="H10091" t="str">
        <f t="shared" si="157"/>
        <v>DF</v>
      </c>
    </row>
    <row r="10092" spans="1:8" hidden="1" x14ac:dyDescent="0.25">
      <c r="A10092" t="s">
        <v>10101</v>
      </c>
      <c r="B10092" t="s">
        <v>8</v>
      </c>
      <c r="C10092" t="s">
        <v>9</v>
      </c>
      <c r="D10092">
        <v>-5.8634153498532604E-3</v>
      </c>
      <c r="E10092">
        <v>0.96732392605588602</v>
      </c>
      <c r="F10092">
        <v>0.99818062067058799</v>
      </c>
      <c r="G10092" t="s">
        <v>10</v>
      </c>
      <c r="H10092" t="str">
        <f t="shared" si="157"/>
        <v>R</v>
      </c>
    </row>
    <row r="10093" spans="1:8" hidden="1" x14ac:dyDescent="0.25">
      <c r="A10093" t="s">
        <v>10102</v>
      </c>
      <c r="B10093" t="s">
        <v>8</v>
      </c>
      <c r="C10093" t="s">
        <v>9</v>
      </c>
      <c r="D10093">
        <v>0.347695701308391</v>
      </c>
      <c r="E10093">
        <v>3.3005026686883501E-2</v>
      </c>
      <c r="F10093">
        <v>0.99818062067058799</v>
      </c>
      <c r="G10093" t="s">
        <v>10</v>
      </c>
      <c r="H10093" t="str">
        <f t="shared" si="157"/>
        <v>DF</v>
      </c>
    </row>
    <row r="10094" spans="1:8" hidden="1" x14ac:dyDescent="0.25">
      <c r="A10094" t="s">
        <v>10103</v>
      </c>
      <c r="B10094" t="s">
        <v>8</v>
      </c>
      <c r="C10094" t="s">
        <v>9</v>
      </c>
      <c r="D10094">
        <v>0.11672235159501</v>
      </c>
      <c r="E10094">
        <v>0.53804873109174001</v>
      </c>
      <c r="F10094">
        <v>0.99818062067058799</v>
      </c>
      <c r="G10094" t="s">
        <v>10</v>
      </c>
      <c r="H10094" t="str">
        <f t="shared" si="157"/>
        <v>DF</v>
      </c>
    </row>
    <row r="10095" spans="1:8" hidden="1" x14ac:dyDescent="0.25">
      <c r="A10095" t="s">
        <v>10104</v>
      </c>
      <c r="B10095" t="s">
        <v>8</v>
      </c>
      <c r="C10095" t="s">
        <v>9</v>
      </c>
      <c r="D10095">
        <v>0.17092723166237</v>
      </c>
      <c r="E10095">
        <v>0.29271117520687001</v>
      </c>
      <c r="F10095">
        <v>0.99818062067058799</v>
      </c>
      <c r="G10095" t="s">
        <v>10</v>
      </c>
      <c r="H10095" t="str">
        <f t="shared" si="157"/>
        <v>DF</v>
      </c>
    </row>
    <row r="10096" spans="1:8" hidden="1" x14ac:dyDescent="0.25">
      <c r="A10096" t="s">
        <v>10105</v>
      </c>
      <c r="B10096" t="s">
        <v>8</v>
      </c>
      <c r="C10096" t="s">
        <v>9</v>
      </c>
      <c r="D10096">
        <v>0.136725851920486</v>
      </c>
      <c r="E10096">
        <v>0.65497096436213298</v>
      </c>
      <c r="F10096">
        <v>0.99818062067058799</v>
      </c>
      <c r="G10096" t="s">
        <v>10</v>
      </c>
      <c r="H10096" t="str">
        <f t="shared" si="157"/>
        <v>DF</v>
      </c>
    </row>
    <row r="10097" spans="1:8" hidden="1" x14ac:dyDescent="0.25">
      <c r="A10097" t="s">
        <v>10106</v>
      </c>
      <c r="B10097" t="s">
        <v>8</v>
      </c>
      <c r="C10097" t="s">
        <v>9</v>
      </c>
      <c r="D10097">
        <v>0.10528129398359801</v>
      </c>
      <c r="E10097">
        <v>0.57776126107612502</v>
      </c>
      <c r="F10097">
        <v>0.99818062067058799</v>
      </c>
      <c r="G10097" t="s">
        <v>10</v>
      </c>
      <c r="H10097" t="str">
        <f t="shared" si="157"/>
        <v>DF</v>
      </c>
    </row>
    <row r="10098" spans="1:8" hidden="1" x14ac:dyDescent="0.25">
      <c r="A10098" t="s">
        <v>10107</v>
      </c>
      <c r="B10098" t="s">
        <v>8</v>
      </c>
      <c r="C10098" t="s">
        <v>9</v>
      </c>
      <c r="D10098">
        <v>8.5965263582304899E-2</v>
      </c>
      <c r="E10098">
        <v>0.63333049371671302</v>
      </c>
      <c r="F10098">
        <v>0.99818062067058799</v>
      </c>
      <c r="G10098" t="s">
        <v>10</v>
      </c>
      <c r="H10098" t="str">
        <f t="shared" si="157"/>
        <v>DF</v>
      </c>
    </row>
    <row r="10099" spans="1:8" hidden="1" x14ac:dyDescent="0.25">
      <c r="A10099" t="s">
        <v>10108</v>
      </c>
      <c r="B10099" t="s">
        <v>8</v>
      </c>
      <c r="C10099" t="s">
        <v>9</v>
      </c>
      <c r="D10099">
        <v>8.1194450335342505E-2</v>
      </c>
      <c r="E10099">
        <v>0.57963107560975402</v>
      </c>
      <c r="F10099">
        <v>0.99818062067058799</v>
      </c>
      <c r="G10099" t="s">
        <v>10</v>
      </c>
      <c r="H10099" t="str">
        <f t="shared" si="157"/>
        <v>DF</v>
      </c>
    </row>
    <row r="10100" spans="1:8" hidden="1" x14ac:dyDescent="0.25">
      <c r="A10100" t="s">
        <v>10109</v>
      </c>
      <c r="B10100" t="s">
        <v>8</v>
      </c>
      <c r="C10100" t="s">
        <v>9</v>
      </c>
      <c r="D10100">
        <v>0.33684466270483399</v>
      </c>
      <c r="E10100">
        <v>0.34130755523109901</v>
      </c>
      <c r="F10100">
        <v>0.99818062067058799</v>
      </c>
      <c r="G10100" t="s">
        <v>10</v>
      </c>
      <c r="H10100" t="str">
        <f t="shared" si="157"/>
        <v>DF</v>
      </c>
    </row>
    <row r="10101" spans="1:8" hidden="1" x14ac:dyDescent="0.25">
      <c r="A10101" t="s">
        <v>10110</v>
      </c>
      <c r="B10101" t="s">
        <v>8</v>
      </c>
      <c r="C10101" t="s">
        <v>9</v>
      </c>
      <c r="D10101">
        <v>-0.152304791089482</v>
      </c>
      <c r="E10101">
        <v>0.71131837337432002</v>
      </c>
      <c r="F10101">
        <v>0.99818062067058799</v>
      </c>
      <c r="G10101" t="s">
        <v>10</v>
      </c>
      <c r="H10101" t="str">
        <f t="shared" si="157"/>
        <v>R</v>
      </c>
    </row>
    <row r="10102" spans="1:8" hidden="1" x14ac:dyDescent="0.25">
      <c r="A10102" t="s">
        <v>10111</v>
      </c>
      <c r="B10102" t="s">
        <v>8</v>
      </c>
      <c r="C10102" t="s">
        <v>9</v>
      </c>
      <c r="D10102">
        <v>0.17699680920649599</v>
      </c>
      <c r="E10102">
        <v>0.50725471769837105</v>
      </c>
      <c r="F10102">
        <v>0.99818062067058799</v>
      </c>
      <c r="G10102" t="s">
        <v>10</v>
      </c>
      <c r="H10102" t="str">
        <f t="shared" si="157"/>
        <v>DF</v>
      </c>
    </row>
    <row r="10103" spans="1:8" hidden="1" x14ac:dyDescent="0.25">
      <c r="A10103" t="s">
        <v>10112</v>
      </c>
      <c r="B10103" t="s">
        <v>8</v>
      </c>
      <c r="C10103" t="s">
        <v>9</v>
      </c>
      <c r="D10103">
        <v>4.7332291817183299E-2</v>
      </c>
      <c r="E10103">
        <v>0.79371000379798895</v>
      </c>
      <c r="F10103">
        <v>0.99818062067058799</v>
      </c>
      <c r="G10103" t="s">
        <v>10</v>
      </c>
      <c r="H10103" t="str">
        <f t="shared" si="157"/>
        <v>DF</v>
      </c>
    </row>
    <row r="10104" spans="1:8" hidden="1" x14ac:dyDescent="0.25">
      <c r="A10104" t="s">
        <v>10113</v>
      </c>
      <c r="B10104" t="s">
        <v>8</v>
      </c>
      <c r="C10104" t="s">
        <v>9</v>
      </c>
      <c r="D10104">
        <v>-0.254072159995473</v>
      </c>
      <c r="E10104">
        <v>0.435236924411667</v>
      </c>
      <c r="F10104">
        <v>0.99818062067058799</v>
      </c>
      <c r="G10104" t="s">
        <v>10</v>
      </c>
      <c r="H10104" t="str">
        <f t="shared" si="157"/>
        <v>R</v>
      </c>
    </row>
    <row r="10105" spans="1:8" hidden="1" x14ac:dyDescent="0.25">
      <c r="A10105" t="s">
        <v>10114</v>
      </c>
      <c r="B10105" t="s">
        <v>8</v>
      </c>
      <c r="C10105" t="s">
        <v>9</v>
      </c>
      <c r="D10105">
        <v>3.8092769508546401E-3</v>
      </c>
      <c r="E10105">
        <v>0.986957006648291</v>
      </c>
      <c r="F10105">
        <v>0.99818062067058799</v>
      </c>
      <c r="G10105" t="s">
        <v>10</v>
      </c>
      <c r="H10105" t="str">
        <f t="shared" si="157"/>
        <v>DF</v>
      </c>
    </row>
    <row r="10106" spans="1:8" hidden="1" x14ac:dyDescent="0.25">
      <c r="A10106" t="s">
        <v>10115</v>
      </c>
      <c r="B10106" t="s">
        <v>8</v>
      </c>
      <c r="C10106" t="s">
        <v>9</v>
      </c>
      <c r="D10106">
        <v>-9.6706419384519501E-2</v>
      </c>
      <c r="E10106">
        <v>0.43645456392381099</v>
      </c>
      <c r="F10106">
        <v>0.99818062067058799</v>
      </c>
      <c r="G10106" t="s">
        <v>10</v>
      </c>
      <c r="H10106" t="str">
        <f t="shared" si="157"/>
        <v>R</v>
      </c>
    </row>
    <row r="10107" spans="1:8" hidden="1" x14ac:dyDescent="0.25">
      <c r="A10107" t="s">
        <v>10116</v>
      </c>
      <c r="B10107" t="s">
        <v>8</v>
      </c>
      <c r="C10107" t="s">
        <v>9</v>
      </c>
      <c r="D10107">
        <v>-0.123104023125242</v>
      </c>
      <c r="E10107">
        <v>0.75965004365246402</v>
      </c>
      <c r="F10107">
        <v>0.99818062067058799</v>
      </c>
      <c r="G10107" t="s">
        <v>10</v>
      </c>
      <c r="H10107" t="str">
        <f t="shared" si="157"/>
        <v>R</v>
      </c>
    </row>
    <row r="10108" spans="1:8" hidden="1" x14ac:dyDescent="0.25">
      <c r="A10108" t="s">
        <v>10117</v>
      </c>
      <c r="B10108" t="s">
        <v>8</v>
      </c>
      <c r="C10108" t="s">
        <v>9</v>
      </c>
      <c r="D10108">
        <v>-0.44727085949489898</v>
      </c>
      <c r="E10108">
        <v>0.271639533690757</v>
      </c>
      <c r="F10108">
        <v>0.99818062067058799</v>
      </c>
      <c r="G10108" t="s">
        <v>10</v>
      </c>
      <c r="H10108" t="str">
        <f t="shared" si="157"/>
        <v>R</v>
      </c>
    </row>
    <row r="10109" spans="1:8" hidden="1" x14ac:dyDescent="0.25">
      <c r="A10109" t="s">
        <v>10118</v>
      </c>
      <c r="B10109" t="s">
        <v>8</v>
      </c>
      <c r="C10109" t="s">
        <v>9</v>
      </c>
      <c r="D10109">
        <v>-0.54782576463600197</v>
      </c>
      <c r="E10109">
        <v>0.132751905929854</v>
      </c>
      <c r="F10109">
        <v>0.99818062067058799</v>
      </c>
      <c r="G10109" t="s">
        <v>10</v>
      </c>
      <c r="H10109" t="str">
        <f t="shared" si="157"/>
        <v>R</v>
      </c>
    </row>
    <row r="10110" spans="1:8" hidden="1" x14ac:dyDescent="0.25">
      <c r="A10110" t="s">
        <v>10119</v>
      </c>
      <c r="B10110" t="s">
        <v>8</v>
      </c>
      <c r="C10110" t="s">
        <v>9</v>
      </c>
      <c r="D10110">
        <v>4.7705692510504598E-2</v>
      </c>
      <c r="E10110">
        <v>0.88184937139026498</v>
      </c>
      <c r="F10110">
        <v>0.99818062067058799</v>
      </c>
      <c r="G10110" t="s">
        <v>10</v>
      </c>
      <c r="H10110" t="str">
        <f t="shared" si="157"/>
        <v>DF</v>
      </c>
    </row>
    <row r="10111" spans="1:8" hidden="1" x14ac:dyDescent="0.25">
      <c r="A10111" t="s">
        <v>10120</v>
      </c>
      <c r="B10111" t="s">
        <v>8</v>
      </c>
      <c r="C10111" t="s">
        <v>9</v>
      </c>
      <c r="D10111">
        <v>-5.2788416718705398E-2</v>
      </c>
      <c r="E10111">
        <v>0.90672936631608103</v>
      </c>
      <c r="F10111">
        <v>0.99818062067058799</v>
      </c>
      <c r="G10111" t="s">
        <v>10</v>
      </c>
      <c r="H10111" t="str">
        <f t="shared" si="157"/>
        <v>R</v>
      </c>
    </row>
    <row r="10112" spans="1:8" hidden="1" x14ac:dyDescent="0.25">
      <c r="A10112" t="s">
        <v>10121</v>
      </c>
      <c r="B10112" t="s">
        <v>8</v>
      </c>
      <c r="C10112" t="s">
        <v>9</v>
      </c>
      <c r="D10112">
        <v>-0.69184489832987495</v>
      </c>
      <c r="E10112">
        <v>6.6230524044978006E-2</v>
      </c>
      <c r="F10112">
        <v>0.99818062067058799</v>
      </c>
      <c r="G10112" t="s">
        <v>10</v>
      </c>
      <c r="H10112" t="str">
        <f t="shared" si="157"/>
        <v>R</v>
      </c>
    </row>
    <row r="10113" spans="1:8" hidden="1" x14ac:dyDescent="0.25">
      <c r="A10113" t="s">
        <v>10122</v>
      </c>
      <c r="B10113" t="s">
        <v>8</v>
      </c>
      <c r="C10113" t="s">
        <v>9</v>
      </c>
      <c r="D10113">
        <v>6.2442922205490803E-2</v>
      </c>
      <c r="E10113">
        <v>0.84509537607408103</v>
      </c>
      <c r="F10113">
        <v>0.99818062067058799</v>
      </c>
      <c r="G10113" t="s">
        <v>10</v>
      </c>
      <c r="H10113" t="str">
        <f t="shared" si="157"/>
        <v>DF</v>
      </c>
    </row>
    <row r="10114" spans="1:8" hidden="1" x14ac:dyDescent="0.25">
      <c r="A10114" t="s">
        <v>10123</v>
      </c>
      <c r="B10114" t="s">
        <v>8</v>
      </c>
      <c r="C10114" t="s">
        <v>9</v>
      </c>
      <c r="D10114">
        <v>-0.410710649981264</v>
      </c>
      <c r="E10114">
        <v>0.20065620173864501</v>
      </c>
      <c r="F10114">
        <v>0.99818062067058799</v>
      </c>
      <c r="G10114" t="s">
        <v>10</v>
      </c>
      <c r="H10114" t="str">
        <f t="shared" si="157"/>
        <v>R</v>
      </c>
    </row>
    <row r="10115" spans="1:8" hidden="1" x14ac:dyDescent="0.25">
      <c r="A10115" t="s">
        <v>10124</v>
      </c>
      <c r="B10115" t="s">
        <v>8</v>
      </c>
      <c r="C10115" t="s">
        <v>9</v>
      </c>
      <c r="D10115">
        <v>8.8100490454084607E-2</v>
      </c>
      <c r="E10115">
        <v>0.78796973552555205</v>
      </c>
      <c r="F10115">
        <v>0.99818062067058799</v>
      </c>
      <c r="G10115" t="s">
        <v>10</v>
      </c>
      <c r="H10115" t="str">
        <f t="shared" ref="H10115:H10178" si="158">IF(D10115&lt;0, "R", "DF")</f>
        <v>DF</v>
      </c>
    </row>
    <row r="10116" spans="1:8" hidden="1" x14ac:dyDescent="0.25">
      <c r="A10116" t="s">
        <v>10125</v>
      </c>
      <c r="B10116" t="s">
        <v>8</v>
      </c>
      <c r="C10116" t="s">
        <v>9</v>
      </c>
      <c r="D10116">
        <v>-0.19151271896835201</v>
      </c>
      <c r="E10116">
        <v>0.57450175453601005</v>
      </c>
      <c r="F10116">
        <v>0.99818062067058799</v>
      </c>
      <c r="G10116" t="s">
        <v>10</v>
      </c>
      <c r="H10116" t="str">
        <f t="shared" si="158"/>
        <v>R</v>
      </c>
    </row>
    <row r="10117" spans="1:8" hidden="1" x14ac:dyDescent="0.25">
      <c r="A10117" t="s">
        <v>10126</v>
      </c>
      <c r="B10117" t="s">
        <v>8</v>
      </c>
      <c r="C10117" t="s">
        <v>9</v>
      </c>
      <c r="D10117">
        <v>-0.44452288891279801</v>
      </c>
      <c r="E10117">
        <v>0.191817224831244</v>
      </c>
      <c r="F10117">
        <v>0.99818062067058799</v>
      </c>
      <c r="G10117" t="s">
        <v>10</v>
      </c>
      <c r="H10117" t="str">
        <f t="shared" si="158"/>
        <v>R</v>
      </c>
    </row>
    <row r="10118" spans="1:8" hidden="1" x14ac:dyDescent="0.25">
      <c r="A10118" t="s">
        <v>10127</v>
      </c>
      <c r="B10118" t="s">
        <v>8</v>
      </c>
      <c r="C10118" t="s">
        <v>9</v>
      </c>
      <c r="D10118">
        <v>-2.6364582186129699E-2</v>
      </c>
      <c r="E10118">
        <v>0.90517009040256002</v>
      </c>
      <c r="F10118">
        <v>0.99818062067058799</v>
      </c>
      <c r="G10118" t="s">
        <v>10</v>
      </c>
      <c r="H10118" t="str">
        <f t="shared" si="158"/>
        <v>R</v>
      </c>
    </row>
    <row r="10119" spans="1:8" hidden="1" x14ac:dyDescent="0.25">
      <c r="A10119" t="s">
        <v>10128</v>
      </c>
      <c r="B10119" t="s">
        <v>8</v>
      </c>
      <c r="C10119" t="s">
        <v>9</v>
      </c>
      <c r="D10119">
        <v>-0.51121084590267596</v>
      </c>
      <c r="E10119">
        <v>0.221904067940038</v>
      </c>
      <c r="F10119">
        <v>0.99818062067058799</v>
      </c>
      <c r="G10119" t="s">
        <v>10</v>
      </c>
      <c r="H10119" t="str">
        <f t="shared" si="158"/>
        <v>R</v>
      </c>
    </row>
    <row r="10120" spans="1:8" hidden="1" x14ac:dyDescent="0.25">
      <c r="A10120" t="s">
        <v>10129</v>
      </c>
      <c r="B10120" t="s">
        <v>8</v>
      </c>
      <c r="C10120" t="s">
        <v>9</v>
      </c>
      <c r="D10120">
        <v>0.145299310862401</v>
      </c>
      <c r="E10120">
        <v>0.749723822854519</v>
      </c>
      <c r="F10120">
        <v>0.99818062067058799</v>
      </c>
      <c r="G10120" t="s">
        <v>10</v>
      </c>
      <c r="H10120" t="str">
        <f t="shared" si="158"/>
        <v>DF</v>
      </c>
    </row>
    <row r="10121" spans="1:8" hidden="1" x14ac:dyDescent="0.25">
      <c r="A10121" t="s">
        <v>10130</v>
      </c>
      <c r="B10121" t="s">
        <v>8</v>
      </c>
      <c r="C10121" t="s">
        <v>9</v>
      </c>
      <c r="D10121">
        <v>-7.0339116409051203E-2</v>
      </c>
      <c r="E10121">
        <v>0.80199121108975302</v>
      </c>
      <c r="F10121">
        <v>0.99818062067058799</v>
      </c>
      <c r="G10121" t="s">
        <v>10</v>
      </c>
      <c r="H10121" t="str">
        <f t="shared" si="158"/>
        <v>R</v>
      </c>
    </row>
    <row r="10122" spans="1:8" hidden="1" x14ac:dyDescent="0.25">
      <c r="A10122" t="s">
        <v>10131</v>
      </c>
      <c r="B10122" t="s">
        <v>8</v>
      </c>
      <c r="C10122" t="s">
        <v>9</v>
      </c>
      <c r="D10122">
        <v>0.28883296859935598</v>
      </c>
      <c r="E10122">
        <v>0.540059070139564</v>
      </c>
      <c r="F10122">
        <v>0.99818062067058799</v>
      </c>
      <c r="G10122" t="s">
        <v>10</v>
      </c>
      <c r="H10122" t="str">
        <f t="shared" si="158"/>
        <v>DF</v>
      </c>
    </row>
    <row r="10123" spans="1:8" hidden="1" x14ac:dyDescent="0.25">
      <c r="A10123" t="s">
        <v>10132</v>
      </c>
      <c r="B10123" t="s">
        <v>8</v>
      </c>
      <c r="C10123" t="s">
        <v>9</v>
      </c>
      <c r="D10123">
        <v>-0.34306826788623701</v>
      </c>
      <c r="E10123">
        <v>0.27397855958552603</v>
      </c>
      <c r="F10123">
        <v>0.99818062067058799</v>
      </c>
      <c r="G10123" t="s">
        <v>10</v>
      </c>
      <c r="H10123" t="str">
        <f t="shared" si="158"/>
        <v>R</v>
      </c>
    </row>
    <row r="10124" spans="1:8" hidden="1" x14ac:dyDescent="0.25">
      <c r="A10124" t="s">
        <v>10133</v>
      </c>
      <c r="B10124" t="s">
        <v>8</v>
      </c>
      <c r="C10124" t="s">
        <v>9</v>
      </c>
      <c r="D10124">
        <v>5.0258553662674302E-2</v>
      </c>
      <c r="E10124">
        <v>0.86832156926762605</v>
      </c>
      <c r="F10124">
        <v>0.99818062067058799</v>
      </c>
      <c r="G10124" t="s">
        <v>10</v>
      </c>
      <c r="H10124" t="str">
        <f t="shared" si="158"/>
        <v>DF</v>
      </c>
    </row>
    <row r="10125" spans="1:8" hidden="1" x14ac:dyDescent="0.25">
      <c r="A10125" t="s">
        <v>10134</v>
      </c>
      <c r="B10125" t="s">
        <v>8</v>
      </c>
      <c r="C10125" t="s">
        <v>9</v>
      </c>
      <c r="D10125">
        <v>-0.36489808968869603</v>
      </c>
      <c r="E10125">
        <v>0.110891048694196</v>
      </c>
      <c r="F10125">
        <v>0.99818062067058799</v>
      </c>
      <c r="G10125" t="s">
        <v>10</v>
      </c>
      <c r="H10125" t="str">
        <f t="shared" si="158"/>
        <v>R</v>
      </c>
    </row>
    <row r="10126" spans="1:8" hidden="1" x14ac:dyDescent="0.25">
      <c r="A10126" t="s">
        <v>10135</v>
      </c>
      <c r="B10126" t="s">
        <v>8</v>
      </c>
      <c r="C10126" t="s">
        <v>9</v>
      </c>
      <c r="D10126">
        <v>-0.30922720600205</v>
      </c>
      <c r="E10126">
        <v>0.53781739295264297</v>
      </c>
      <c r="F10126">
        <v>0.99818062067058799</v>
      </c>
      <c r="G10126" t="s">
        <v>10</v>
      </c>
      <c r="H10126" t="str">
        <f t="shared" si="158"/>
        <v>R</v>
      </c>
    </row>
    <row r="10127" spans="1:8" hidden="1" x14ac:dyDescent="0.25">
      <c r="A10127" t="s">
        <v>10136</v>
      </c>
      <c r="B10127" t="s">
        <v>8</v>
      </c>
      <c r="C10127" t="s">
        <v>9</v>
      </c>
      <c r="D10127">
        <v>-0.32779798837553797</v>
      </c>
      <c r="E10127">
        <v>0.37784506067757501</v>
      </c>
      <c r="F10127">
        <v>0.99818062067058799</v>
      </c>
      <c r="G10127" t="s">
        <v>10</v>
      </c>
      <c r="H10127" t="str">
        <f t="shared" si="158"/>
        <v>R</v>
      </c>
    </row>
    <row r="10128" spans="1:8" hidden="1" x14ac:dyDescent="0.25">
      <c r="A10128" t="s">
        <v>10137</v>
      </c>
      <c r="B10128" t="s">
        <v>8</v>
      </c>
      <c r="C10128" t="s">
        <v>9</v>
      </c>
      <c r="D10128">
        <v>-0.114330553561815</v>
      </c>
      <c r="E10128">
        <v>0.68914598907791602</v>
      </c>
      <c r="F10128">
        <v>0.99818062067058799</v>
      </c>
      <c r="G10128" t="s">
        <v>10</v>
      </c>
      <c r="H10128" t="str">
        <f t="shared" si="158"/>
        <v>R</v>
      </c>
    </row>
    <row r="10129" spans="1:8" hidden="1" x14ac:dyDescent="0.25">
      <c r="A10129" t="s">
        <v>10138</v>
      </c>
      <c r="B10129" t="s">
        <v>8</v>
      </c>
      <c r="C10129" t="s">
        <v>9</v>
      </c>
      <c r="D10129">
        <v>7.3355546628431495E-2</v>
      </c>
      <c r="E10129">
        <v>0.77869726204728296</v>
      </c>
      <c r="F10129">
        <v>0.99818062067058799</v>
      </c>
      <c r="G10129" t="s">
        <v>10</v>
      </c>
      <c r="H10129" t="str">
        <f t="shared" si="158"/>
        <v>DF</v>
      </c>
    </row>
    <row r="10130" spans="1:8" hidden="1" x14ac:dyDescent="0.25">
      <c r="A10130" t="s">
        <v>10139</v>
      </c>
      <c r="B10130" t="s">
        <v>8</v>
      </c>
      <c r="C10130" t="s">
        <v>9</v>
      </c>
      <c r="D10130">
        <v>0.16203677407695599</v>
      </c>
      <c r="E10130">
        <v>0.52363047278816399</v>
      </c>
      <c r="F10130">
        <v>0.99818062067058799</v>
      </c>
      <c r="G10130" t="s">
        <v>10</v>
      </c>
      <c r="H10130" t="str">
        <f t="shared" si="158"/>
        <v>DF</v>
      </c>
    </row>
    <row r="10131" spans="1:8" hidden="1" x14ac:dyDescent="0.25">
      <c r="A10131" t="s">
        <v>10140</v>
      </c>
      <c r="B10131" t="s">
        <v>8</v>
      </c>
      <c r="C10131" t="s">
        <v>9</v>
      </c>
      <c r="D10131">
        <v>-0.63877625381888403</v>
      </c>
      <c r="E10131">
        <v>1.23058981941295E-2</v>
      </c>
      <c r="F10131">
        <v>0.99818062067058799</v>
      </c>
      <c r="G10131" t="s">
        <v>17</v>
      </c>
      <c r="H10131" t="str">
        <f t="shared" si="158"/>
        <v>R</v>
      </c>
    </row>
    <row r="10132" spans="1:8" hidden="1" x14ac:dyDescent="0.25">
      <c r="A10132" t="s">
        <v>10141</v>
      </c>
      <c r="B10132" t="s">
        <v>8</v>
      </c>
      <c r="C10132" t="s">
        <v>9</v>
      </c>
      <c r="D10132">
        <v>-0.474165703452327</v>
      </c>
      <c r="E10132">
        <v>0.14084729783177799</v>
      </c>
      <c r="F10132">
        <v>0.99818062067058799</v>
      </c>
      <c r="G10132" t="s">
        <v>10</v>
      </c>
      <c r="H10132" t="str">
        <f t="shared" si="158"/>
        <v>R</v>
      </c>
    </row>
    <row r="10133" spans="1:8" hidden="1" x14ac:dyDescent="0.25">
      <c r="A10133" t="s">
        <v>10142</v>
      </c>
      <c r="B10133" t="s">
        <v>8</v>
      </c>
      <c r="C10133" t="s">
        <v>9</v>
      </c>
      <c r="D10133">
        <v>-0.37435095268768898</v>
      </c>
      <c r="E10133">
        <v>0.37624447200793198</v>
      </c>
      <c r="F10133">
        <v>0.99818062067058799</v>
      </c>
      <c r="G10133" t="s">
        <v>10</v>
      </c>
      <c r="H10133" t="str">
        <f t="shared" si="158"/>
        <v>R</v>
      </c>
    </row>
    <row r="10134" spans="1:8" hidden="1" x14ac:dyDescent="0.25">
      <c r="A10134" t="s">
        <v>10143</v>
      </c>
      <c r="B10134" t="s">
        <v>8</v>
      </c>
      <c r="C10134" t="s">
        <v>9</v>
      </c>
      <c r="D10134">
        <v>-0.28193795457842802</v>
      </c>
      <c r="E10134">
        <v>0.42296385126424602</v>
      </c>
      <c r="F10134">
        <v>0.99818062067058799</v>
      </c>
      <c r="G10134" t="s">
        <v>10</v>
      </c>
      <c r="H10134" t="str">
        <f t="shared" si="158"/>
        <v>R</v>
      </c>
    </row>
    <row r="10135" spans="1:8" hidden="1" x14ac:dyDescent="0.25">
      <c r="A10135" t="s">
        <v>10144</v>
      </c>
      <c r="B10135" t="s">
        <v>8</v>
      </c>
      <c r="C10135" t="s">
        <v>9</v>
      </c>
      <c r="D10135">
        <v>3.3426254671218701E-2</v>
      </c>
      <c r="E10135">
        <v>0.929947551926529</v>
      </c>
      <c r="F10135">
        <v>0.99818062067058799</v>
      </c>
      <c r="G10135" t="s">
        <v>10</v>
      </c>
      <c r="H10135" t="str">
        <f t="shared" si="158"/>
        <v>DF</v>
      </c>
    </row>
    <row r="10136" spans="1:8" hidden="1" x14ac:dyDescent="0.25">
      <c r="A10136" t="s">
        <v>10145</v>
      </c>
      <c r="B10136" t="s">
        <v>8</v>
      </c>
      <c r="C10136" t="s">
        <v>9</v>
      </c>
      <c r="D10136">
        <v>-0.62010211009404703</v>
      </c>
      <c r="E10136">
        <v>8.8618696337703806E-2</v>
      </c>
      <c r="F10136">
        <v>0.99818062067058799</v>
      </c>
      <c r="G10136" t="s">
        <v>10</v>
      </c>
      <c r="H10136" t="str">
        <f t="shared" si="158"/>
        <v>R</v>
      </c>
    </row>
    <row r="10137" spans="1:8" hidden="1" x14ac:dyDescent="0.25">
      <c r="A10137" t="s">
        <v>10146</v>
      </c>
      <c r="B10137" t="s">
        <v>8</v>
      </c>
      <c r="C10137" t="s">
        <v>9</v>
      </c>
      <c r="D10137">
        <v>-3.0276463864104201E-2</v>
      </c>
      <c r="E10137">
        <v>0.956086689975849</v>
      </c>
      <c r="F10137">
        <v>0.99818062067058799</v>
      </c>
      <c r="G10137" t="s">
        <v>10</v>
      </c>
      <c r="H10137" t="str">
        <f t="shared" si="158"/>
        <v>R</v>
      </c>
    </row>
    <row r="10138" spans="1:8" hidden="1" x14ac:dyDescent="0.25">
      <c r="A10138" t="s">
        <v>10147</v>
      </c>
      <c r="B10138" t="s">
        <v>8</v>
      </c>
      <c r="C10138" t="s">
        <v>9</v>
      </c>
      <c r="D10138">
        <v>-0.25738294032094899</v>
      </c>
      <c r="E10138">
        <v>0.38411904418848603</v>
      </c>
      <c r="F10138">
        <v>0.99818062067058799</v>
      </c>
      <c r="G10138" t="s">
        <v>10</v>
      </c>
      <c r="H10138" t="str">
        <f t="shared" si="158"/>
        <v>R</v>
      </c>
    </row>
    <row r="10139" spans="1:8" hidden="1" x14ac:dyDescent="0.25">
      <c r="A10139" t="s">
        <v>10148</v>
      </c>
      <c r="B10139" t="s">
        <v>8</v>
      </c>
      <c r="C10139" t="s">
        <v>9</v>
      </c>
      <c r="D10139">
        <v>7.7865995961220805E-2</v>
      </c>
      <c r="E10139">
        <v>0.54412891157041599</v>
      </c>
      <c r="F10139">
        <v>0.99818062067058799</v>
      </c>
      <c r="G10139" t="s">
        <v>10</v>
      </c>
      <c r="H10139" t="str">
        <f t="shared" si="158"/>
        <v>DF</v>
      </c>
    </row>
    <row r="10140" spans="1:8" hidden="1" x14ac:dyDescent="0.25">
      <c r="A10140" t="s">
        <v>10149</v>
      </c>
      <c r="B10140" t="s">
        <v>8</v>
      </c>
      <c r="C10140" t="s">
        <v>9</v>
      </c>
      <c r="D10140">
        <v>0.18021140736820099</v>
      </c>
      <c r="E10140">
        <v>0.47318387118404198</v>
      </c>
      <c r="F10140">
        <v>0.99818062067058799</v>
      </c>
      <c r="G10140" t="s">
        <v>10</v>
      </c>
      <c r="H10140" t="str">
        <f t="shared" si="158"/>
        <v>DF</v>
      </c>
    </row>
    <row r="10141" spans="1:8" hidden="1" x14ac:dyDescent="0.25">
      <c r="A10141" t="s">
        <v>10150</v>
      </c>
      <c r="B10141" t="s">
        <v>8</v>
      </c>
      <c r="C10141" t="s">
        <v>9</v>
      </c>
      <c r="D10141">
        <v>-1.13578554314408</v>
      </c>
      <c r="E10141">
        <v>0.115563847959198</v>
      </c>
      <c r="F10141">
        <v>0.99818062067058799</v>
      </c>
      <c r="G10141" t="s">
        <v>10</v>
      </c>
      <c r="H10141" t="str">
        <f t="shared" si="158"/>
        <v>R</v>
      </c>
    </row>
    <row r="10142" spans="1:8" hidden="1" x14ac:dyDescent="0.25">
      <c r="A10142" t="s">
        <v>10151</v>
      </c>
      <c r="B10142" t="s">
        <v>8</v>
      </c>
      <c r="C10142" t="s">
        <v>9</v>
      </c>
      <c r="D10142">
        <v>-0.22046356637676401</v>
      </c>
      <c r="E10142">
        <v>0.50075365673393502</v>
      </c>
      <c r="F10142">
        <v>0.99818062067058799</v>
      </c>
      <c r="G10142" t="s">
        <v>10</v>
      </c>
      <c r="H10142" t="str">
        <f t="shared" si="158"/>
        <v>R</v>
      </c>
    </row>
    <row r="10143" spans="1:8" hidden="1" x14ac:dyDescent="0.25">
      <c r="A10143" t="s">
        <v>10152</v>
      </c>
      <c r="B10143" t="s">
        <v>8</v>
      </c>
      <c r="C10143" t="s">
        <v>9</v>
      </c>
      <c r="D10143">
        <v>5.6039773941025203E-2</v>
      </c>
      <c r="E10143">
        <v>0.90355865128530299</v>
      </c>
      <c r="F10143">
        <v>0.99818062067058799</v>
      </c>
      <c r="G10143" t="s">
        <v>10</v>
      </c>
      <c r="H10143" t="str">
        <f t="shared" si="158"/>
        <v>DF</v>
      </c>
    </row>
    <row r="10144" spans="1:8" hidden="1" x14ac:dyDescent="0.25">
      <c r="A10144" t="s">
        <v>10153</v>
      </c>
      <c r="B10144" t="s">
        <v>8</v>
      </c>
      <c r="C10144" t="s">
        <v>9</v>
      </c>
      <c r="D10144">
        <v>-8.0376790657103007E-3</v>
      </c>
      <c r="E10144">
        <v>0.98421768297929801</v>
      </c>
      <c r="F10144">
        <v>0.99818062067058799</v>
      </c>
      <c r="G10144" t="s">
        <v>10</v>
      </c>
      <c r="H10144" t="str">
        <f t="shared" si="158"/>
        <v>R</v>
      </c>
    </row>
    <row r="10145" spans="1:8" hidden="1" x14ac:dyDescent="0.25">
      <c r="A10145" t="s">
        <v>10154</v>
      </c>
      <c r="B10145" t="s">
        <v>8</v>
      </c>
      <c r="C10145" t="s">
        <v>9</v>
      </c>
      <c r="D10145">
        <v>0.232366184433696</v>
      </c>
      <c r="E10145">
        <v>0.45572414642416598</v>
      </c>
      <c r="F10145">
        <v>0.99818062067058799</v>
      </c>
      <c r="G10145" t="s">
        <v>10</v>
      </c>
      <c r="H10145" t="str">
        <f t="shared" si="158"/>
        <v>DF</v>
      </c>
    </row>
    <row r="10146" spans="1:8" hidden="1" x14ac:dyDescent="0.25">
      <c r="A10146" t="s">
        <v>10155</v>
      </c>
      <c r="B10146" t="s">
        <v>8</v>
      </c>
      <c r="C10146" t="s">
        <v>9</v>
      </c>
      <c r="D10146">
        <v>0.34637911881524103</v>
      </c>
      <c r="E10146">
        <v>0.371702484264401</v>
      </c>
      <c r="F10146">
        <v>0.99818062067058799</v>
      </c>
      <c r="G10146" t="s">
        <v>10</v>
      </c>
      <c r="H10146" t="str">
        <f t="shared" si="158"/>
        <v>DF</v>
      </c>
    </row>
    <row r="10147" spans="1:8" hidden="1" x14ac:dyDescent="0.25">
      <c r="A10147" t="s">
        <v>10156</v>
      </c>
      <c r="B10147" t="s">
        <v>8</v>
      </c>
      <c r="C10147" t="s">
        <v>9</v>
      </c>
      <c r="D10147">
        <v>-0.23565098583409799</v>
      </c>
      <c r="E10147">
        <v>0.54694074488744604</v>
      </c>
      <c r="F10147">
        <v>0.99818062067058799</v>
      </c>
      <c r="G10147" t="s">
        <v>10</v>
      </c>
      <c r="H10147" t="str">
        <f t="shared" si="158"/>
        <v>R</v>
      </c>
    </row>
    <row r="10148" spans="1:8" hidden="1" x14ac:dyDescent="0.25">
      <c r="A10148" t="s">
        <v>10157</v>
      </c>
      <c r="B10148" t="s">
        <v>8</v>
      </c>
      <c r="C10148" t="s">
        <v>9</v>
      </c>
      <c r="D10148">
        <v>-8.2912613931235599E-2</v>
      </c>
      <c r="E10148">
        <v>0.793278208630117</v>
      </c>
      <c r="F10148">
        <v>0.99818062067058799</v>
      </c>
      <c r="G10148" t="s">
        <v>10</v>
      </c>
      <c r="H10148" t="str">
        <f t="shared" si="158"/>
        <v>R</v>
      </c>
    </row>
    <row r="10149" spans="1:8" hidden="1" x14ac:dyDescent="0.25">
      <c r="A10149" t="s">
        <v>10158</v>
      </c>
      <c r="B10149" t="s">
        <v>8</v>
      </c>
      <c r="C10149" t="s">
        <v>9</v>
      </c>
      <c r="D10149">
        <v>-0.62282617935996898</v>
      </c>
      <c r="E10149">
        <v>0.13942371180444699</v>
      </c>
      <c r="F10149">
        <v>0.99818062067058799</v>
      </c>
      <c r="G10149" t="s">
        <v>10</v>
      </c>
      <c r="H10149" t="str">
        <f t="shared" si="158"/>
        <v>R</v>
      </c>
    </row>
    <row r="10150" spans="1:8" hidden="1" x14ac:dyDescent="0.25">
      <c r="A10150" t="s">
        <v>10159</v>
      </c>
      <c r="B10150" t="s">
        <v>8</v>
      </c>
      <c r="C10150" t="s">
        <v>9</v>
      </c>
      <c r="D10150">
        <v>-0.42945812354767998</v>
      </c>
      <c r="E10150">
        <v>9.01075452105395E-2</v>
      </c>
      <c r="F10150">
        <v>0.99818062067058799</v>
      </c>
      <c r="G10150" t="s">
        <v>10</v>
      </c>
      <c r="H10150" t="str">
        <f t="shared" si="158"/>
        <v>R</v>
      </c>
    </row>
    <row r="10151" spans="1:8" hidden="1" x14ac:dyDescent="0.25">
      <c r="A10151" t="s">
        <v>10160</v>
      </c>
      <c r="B10151" t="s">
        <v>8</v>
      </c>
      <c r="C10151" t="s">
        <v>9</v>
      </c>
      <c r="D10151">
        <v>5.7790198572842601E-2</v>
      </c>
      <c r="E10151">
        <v>0.87744766409771902</v>
      </c>
      <c r="F10151">
        <v>0.99818062067058799</v>
      </c>
      <c r="G10151" t="s">
        <v>10</v>
      </c>
      <c r="H10151" t="str">
        <f t="shared" si="158"/>
        <v>DF</v>
      </c>
    </row>
    <row r="10152" spans="1:8" hidden="1" x14ac:dyDescent="0.25">
      <c r="A10152" t="s">
        <v>10161</v>
      </c>
      <c r="B10152" t="s">
        <v>8</v>
      </c>
      <c r="C10152" t="s">
        <v>9</v>
      </c>
      <c r="D10152">
        <v>-0.107213838114205</v>
      </c>
      <c r="E10152">
        <v>0.74442574652744398</v>
      </c>
      <c r="F10152">
        <v>0.99818062067058799</v>
      </c>
      <c r="G10152" t="s">
        <v>10</v>
      </c>
      <c r="H10152" t="str">
        <f t="shared" si="158"/>
        <v>R</v>
      </c>
    </row>
    <row r="10153" spans="1:8" hidden="1" x14ac:dyDescent="0.25">
      <c r="A10153" t="s">
        <v>10162</v>
      </c>
      <c r="B10153" t="s">
        <v>8</v>
      </c>
      <c r="C10153" t="s">
        <v>9</v>
      </c>
      <c r="D10153">
        <v>5.3935626054923198E-2</v>
      </c>
      <c r="E10153">
        <v>0.73878313656776096</v>
      </c>
      <c r="F10153">
        <v>0.99818062067058799</v>
      </c>
      <c r="G10153" t="s">
        <v>10</v>
      </c>
      <c r="H10153" t="str">
        <f t="shared" si="158"/>
        <v>DF</v>
      </c>
    </row>
    <row r="10154" spans="1:8" hidden="1" x14ac:dyDescent="0.25">
      <c r="A10154" t="s">
        <v>10163</v>
      </c>
      <c r="B10154" t="s">
        <v>8</v>
      </c>
      <c r="C10154" t="s">
        <v>9</v>
      </c>
      <c r="D10154">
        <v>-0.27475057245725298</v>
      </c>
      <c r="E10154">
        <v>0.41164789974863297</v>
      </c>
      <c r="F10154">
        <v>0.99818062067058799</v>
      </c>
      <c r="G10154" t="s">
        <v>10</v>
      </c>
      <c r="H10154" t="str">
        <f t="shared" si="158"/>
        <v>R</v>
      </c>
    </row>
    <row r="10155" spans="1:8" hidden="1" x14ac:dyDescent="0.25">
      <c r="A10155" t="s">
        <v>10164</v>
      </c>
      <c r="B10155" t="s">
        <v>8</v>
      </c>
      <c r="C10155" t="s">
        <v>9</v>
      </c>
      <c r="D10155">
        <v>-0.50108806355791502</v>
      </c>
      <c r="E10155">
        <v>0.14924866455192001</v>
      </c>
      <c r="F10155">
        <v>0.99818062067058799</v>
      </c>
      <c r="G10155" t="s">
        <v>10</v>
      </c>
      <c r="H10155" t="str">
        <f t="shared" si="158"/>
        <v>R</v>
      </c>
    </row>
    <row r="10156" spans="1:8" hidden="1" x14ac:dyDescent="0.25">
      <c r="A10156" t="s">
        <v>10165</v>
      </c>
      <c r="B10156" t="s">
        <v>8</v>
      </c>
      <c r="C10156" t="s">
        <v>9</v>
      </c>
      <c r="D10156">
        <v>-0.27188684684511599</v>
      </c>
      <c r="E10156">
        <v>0.24561219701100101</v>
      </c>
      <c r="F10156">
        <v>0.99818062067058799</v>
      </c>
      <c r="G10156" t="s">
        <v>10</v>
      </c>
      <c r="H10156" t="str">
        <f t="shared" si="158"/>
        <v>R</v>
      </c>
    </row>
    <row r="10157" spans="1:8" hidden="1" x14ac:dyDescent="0.25">
      <c r="A10157" t="s">
        <v>10166</v>
      </c>
      <c r="B10157" t="s">
        <v>8</v>
      </c>
      <c r="C10157" t="s">
        <v>9</v>
      </c>
      <c r="D10157">
        <v>-8.4271969915146197E-2</v>
      </c>
      <c r="E10157">
        <v>0.71330786694675696</v>
      </c>
      <c r="F10157">
        <v>0.99818062067058799</v>
      </c>
      <c r="G10157" t="s">
        <v>10</v>
      </c>
      <c r="H10157" t="str">
        <f t="shared" si="158"/>
        <v>R</v>
      </c>
    </row>
    <row r="10158" spans="1:8" hidden="1" x14ac:dyDescent="0.25">
      <c r="A10158" t="s">
        <v>10167</v>
      </c>
      <c r="B10158" t="s">
        <v>8</v>
      </c>
      <c r="C10158" t="s">
        <v>9</v>
      </c>
      <c r="D10158">
        <v>-0.27378502872675098</v>
      </c>
      <c r="E10158">
        <v>0.21247910041461701</v>
      </c>
      <c r="F10158">
        <v>0.99818062067058799</v>
      </c>
      <c r="G10158" t="s">
        <v>10</v>
      </c>
      <c r="H10158" t="str">
        <f t="shared" si="158"/>
        <v>R</v>
      </c>
    </row>
    <row r="10159" spans="1:8" hidden="1" x14ac:dyDescent="0.25">
      <c r="A10159" t="s">
        <v>10168</v>
      </c>
      <c r="B10159" t="s">
        <v>8</v>
      </c>
      <c r="C10159" t="s">
        <v>9</v>
      </c>
      <c r="D10159">
        <v>-0.70185804324784495</v>
      </c>
      <c r="E10159">
        <v>7.3703118352604693E-2</v>
      </c>
      <c r="F10159">
        <v>0.99818062067058799</v>
      </c>
      <c r="G10159" t="s">
        <v>10</v>
      </c>
      <c r="H10159" t="str">
        <f t="shared" si="158"/>
        <v>R</v>
      </c>
    </row>
    <row r="10160" spans="1:8" hidden="1" x14ac:dyDescent="0.25">
      <c r="A10160" t="s">
        <v>10169</v>
      </c>
      <c r="B10160" t="s">
        <v>8</v>
      </c>
      <c r="C10160" t="s">
        <v>9</v>
      </c>
      <c r="D10160">
        <v>-3.8309628409364298E-2</v>
      </c>
      <c r="E10160">
        <v>0.86257883720964001</v>
      </c>
      <c r="F10160">
        <v>0.99818062067058799</v>
      </c>
      <c r="G10160" t="s">
        <v>10</v>
      </c>
      <c r="H10160" t="str">
        <f t="shared" si="158"/>
        <v>R</v>
      </c>
    </row>
    <row r="10161" spans="1:8" hidden="1" x14ac:dyDescent="0.25">
      <c r="A10161" t="s">
        <v>10170</v>
      </c>
      <c r="B10161" t="s">
        <v>8</v>
      </c>
      <c r="C10161" t="s">
        <v>9</v>
      </c>
      <c r="D10161">
        <v>0.26933578715596002</v>
      </c>
      <c r="E10161">
        <v>0.52072928276618102</v>
      </c>
      <c r="F10161">
        <v>0.99818062067058799</v>
      </c>
      <c r="G10161" t="s">
        <v>10</v>
      </c>
      <c r="H10161" t="str">
        <f t="shared" si="158"/>
        <v>DF</v>
      </c>
    </row>
    <row r="10162" spans="1:8" hidden="1" x14ac:dyDescent="0.25">
      <c r="A10162" t="s">
        <v>10171</v>
      </c>
      <c r="B10162" t="s">
        <v>8</v>
      </c>
      <c r="C10162" t="s">
        <v>9</v>
      </c>
      <c r="D10162">
        <v>-0.31292143628588698</v>
      </c>
      <c r="E10162">
        <v>0.43074981900246201</v>
      </c>
      <c r="F10162">
        <v>0.99818062067058799</v>
      </c>
      <c r="G10162" t="s">
        <v>10</v>
      </c>
      <c r="H10162" t="str">
        <f t="shared" si="158"/>
        <v>R</v>
      </c>
    </row>
    <row r="10163" spans="1:8" hidden="1" x14ac:dyDescent="0.25">
      <c r="A10163" t="s">
        <v>10172</v>
      </c>
      <c r="B10163" t="s">
        <v>8</v>
      </c>
      <c r="C10163" t="s">
        <v>9</v>
      </c>
      <c r="D10163">
        <v>0.18110358328009199</v>
      </c>
      <c r="E10163">
        <v>0.65410014386293602</v>
      </c>
      <c r="F10163">
        <v>0.99818062067058799</v>
      </c>
      <c r="G10163" t="s">
        <v>10</v>
      </c>
      <c r="H10163" t="str">
        <f t="shared" si="158"/>
        <v>DF</v>
      </c>
    </row>
    <row r="10164" spans="1:8" hidden="1" x14ac:dyDescent="0.25">
      <c r="A10164" t="s">
        <v>10173</v>
      </c>
      <c r="B10164" t="s">
        <v>8</v>
      </c>
      <c r="C10164" t="s">
        <v>9</v>
      </c>
      <c r="D10164">
        <v>-0.58781773101182799</v>
      </c>
      <c r="E10164">
        <v>0.108011546229022</v>
      </c>
      <c r="F10164">
        <v>0.99818062067058799</v>
      </c>
      <c r="G10164" t="s">
        <v>10</v>
      </c>
      <c r="H10164" t="str">
        <f t="shared" si="158"/>
        <v>R</v>
      </c>
    </row>
    <row r="10165" spans="1:8" hidden="1" x14ac:dyDescent="0.25">
      <c r="A10165" t="s">
        <v>10174</v>
      </c>
      <c r="B10165" t="s">
        <v>8</v>
      </c>
      <c r="C10165" t="s">
        <v>9</v>
      </c>
      <c r="D10165">
        <v>0.144298260773084</v>
      </c>
      <c r="E10165">
        <v>0.71905088627813596</v>
      </c>
      <c r="F10165">
        <v>0.99818062067058799</v>
      </c>
      <c r="G10165" t="s">
        <v>10</v>
      </c>
      <c r="H10165" t="str">
        <f t="shared" si="158"/>
        <v>DF</v>
      </c>
    </row>
    <row r="10166" spans="1:8" hidden="1" x14ac:dyDescent="0.25">
      <c r="A10166" t="s">
        <v>10175</v>
      </c>
      <c r="B10166" t="s">
        <v>8</v>
      </c>
      <c r="C10166" t="s">
        <v>9</v>
      </c>
      <c r="D10166">
        <v>-0.1349103337574</v>
      </c>
      <c r="E10166">
        <v>0.62018148885435798</v>
      </c>
      <c r="F10166">
        <v>0.99818062067058799</v>
      </c>
      <c r="G10166" t="s">
        <v>10</v>
      </c>
      <c r="H10166" t="str">
        <f t="shared" si="158"/>
        <v>R</v>
      </c>
    </row>
    <row r="10167" spans="1:8" hidden="1" x14ac:dyDescent="0.25">
      <c r="A10167" t="s">
        <v>10176</v>
      </c>
      <c r="B10167" t="s">
        <v>8</v>
      </c>
      <c r="C10167" t="s">
        <v>9</v>
      </c>
      <c r="D10167">
        <v>-0.12888892831767201</v>
      </c>
      <c r="E10167">
        <v>0.65211207385061898</v>
      </c>
      <c r="F10167">
        <v>0.99818062067058799</v>
      </c>
      <c r="G10167" t="s">
        <v>10</v>
      </c>
      <c r="H10167" t="str">
        <f t="shared" si="158"/>
        <v>R</v>
      </c>
    </row>
    <row r="10168" spans="1:8" hidden="1" x14ac:dyDescent="0.25">
      <c r="A10168" t="s">
        <v>10177</v>
      </c>
      <c r="B10168" t="s">
        <v>8</v>
      </c>
      <c r="C10168" t="s">
        <v>9</v>
      </c>
      <c r="D10168">
        <v>2.9198121539616699E-2</v>
      </c>
      <c r="E10168">
        <v>0.95822323848365398</v>
      </c>
      <c r="F10168">
        <v>0.99818062067058799</v>
      </c>
      <c r="G10168" t="s">
        <v>10</v>
      </c>
      <c r="H10168" t="str">
        <f t="shared" si="158"/>
        <v>DF</v>
      </c>
    </row>
    <row r="10169" spans="1:8" hidden="1" x14ac:dyDescent="0.25">
      <c r="A10169" t="s">
        <v>10178</v>
      </c>
      <c r="B10169" t="s">
        <v>8</v>
      </c>
      <c r="C10169" t="s">
        <v>9</v>
      </c>
      <c r="D10169">
        <v>-0.27627586340670202</v>
      </c>
      <c r="E10169">
        <v>0.182129090777607</v>
      </c>
      <c r="F10169">
        <v>0.99818062067058799</v>
      </c>
      <c r="G10169" t="s">
        <v>10</v>
      </c>
      <c r="H10169" t="str">
        <f t="shared" si="158"/>
        <v>R</v>
      </c>
    </row>
    <row r="10170" spans="1:8" hidden="1" x14ac:dyDescent="0.25">
      <c r="A10170" t="s">
        <v>10179</v>
      </c>
      <c r="B10170" t="s">
        <v>8</v>
      </c>
      <c r="C10170" t="s">
        <v>9</v>
      </c>
      <c r="D10170">
        <v>-8.1819843558064098E-2</v>
      </c>
      <c r="E10170">
        <v>0.803229448328031</v>
      </c>
      <c r="F10170">
        <v>0.99818062067058799</v>
      </c>
      <c r="G10170" t="s">
        <v>10</v>
      </c>
      <c r="H10170" t="str">
        <f t="shared" si="158"/>
        <v>R</v>
      </c>
    </row>
    <row r="10171" spans="1:8" hidden="1" x14ac:dyDescent="0.25">
      <c r="A10171" t="s">
        <v>10180</v>
      </c>
      <c r="B10171" t="s">
        <v>8</v>
      </c>
      <c r="C10171" t="s">
        <v>9</v>
      </c>
      <c r="D10171">
        <v>-0.15333932401330699</v>
      </c>
      <c r="E10171">
        <v>0.49299510549832598</v>
      </c>
      <c r="F10171">
        <v>0.99818062067058799</v>
      </c>
      <c r="G10171" t="s">
        <v>10</v>
      </c>
      <c r="H10171" t="str">
        <f t="shared" si="158"/>
        <v>R</v>
      </c>
    </row>
    <row r="10172" spans="1:8" hidden="1" x14ac:dyDescent="0.25">
      <c r="A10172" t="s">
        <v>10181</v>
      </c>
      <c r="B10172" t="s">
        <v>8</v>
      </c>
      <c r="C10172" t="s">
        <v>9</v>
      </c>
      <c r="D10172">
        <v>-9.9634617476566698E-2</v>
      </c>
      <c r="E10172">
        <v>0.73576365547119305</v>
      </c>
      <c r="F10172">
        <v>0.99818062067058799</v>
      </c>
      <c r="G10172" t="s">
        <v>10</v>
      </c>
      <c r="H10172" t="str">
        <f t="shared" si="158"/>
        <v>R</v>
      </c>
    </row>
    <row r="10173" spans="1:8" hidden="1" x14ac:dyDescent="0.25">
      <c r="A10173" t="s">
        <v>10182</v>
      </c>
      <c r="B10173" t="s">
        <v>8</v>
      </c>
      <c r="C10173" t="s">
        <v>9</v>
      </c>
      <c r="D10173">
        <v>0.38293382061478198</v>
      </c>
      <c r="E10173">
        <v>0.34823051453774601</v>
      </c>
      <c r="F10173">
        <v>0.99818062067058799</v>
      </c>
      <c r="G10173" t="s">
        <v>10</v>
      </c>
      <c r="H10173" t="str">
        <f t="shared" si="158"/>
        <v>DF</v>
      </c>
    </row>
    <row r="10174" spans="1:8" hidden="1" x14ac:dyDescent="0.25">
      <c r="A10174" t="s">
        <v>10183</v>
      </c>
      <c r="B10174" t="s">
        <v>8</v>
      </c>
      <c r="C10174" t="s">
        <v>9</v>
      </c>
      <c r="D10174">
        <v>0.31705929004795202</v>
      </c>
      <c r="E10174">
        <v>0.35845940476881499</v>
      </c>
      <c r="F10174">
        <v>0.99818062067058799</v>
      </c>
      <c r="G10174" t="s">
        <v>10</v>
      </c>
      <c r="H10174" t="str">
        <f t="shared" si="158"/>
        <v>DF</v>
      </c>
    </row>
    <row r="10175" spans="1:8" hidden="1" x14ac:dyDescent="0.25">
      <c r="A10175" t="s">
        <v>10184</v>
      </c>
      <c r="B10175" t="s">
        <v>8</v>
      </c>
      <c r="C10175" t="s">
        <v>9</v>
      </c>
      <c r="D10175">
        <v>1.21824551371071E-3</v>
      </c>
      <c r="E10175">
        <v>0.99743289403074697</v>
      </c>
      <c r="F10175">
        <v>0.99919775688308798</v>
      </c>
      <c r="G10175" t="s">
        <v>10</v>
      </c>
      <c r="H10175" t="str">
        <f t="shared" si="158"/>
        <v>DF</v>
      </c>
    </row>
    <row r="10176" spans="1:8" hidden="1" x14ac:dyDescent="0.25">
      <c r="A10176" t="s">
        <v>10185</v>
      </c>
      <c r="B10176" t="s">
        <v>8</v>
      </c>
      <c r="C10176" t="s">
        <v>9</v>
      </c>
      <c r="D10176">
        <v>-0.59809530365153596</v>
      </c>
      <c r="E10176">
        <v>9.3216101776459795E-2</v>
      </c>
      <c r="F10176">
        <v>0.99818062067058799</v>
      </c>
      <c r="G10176" t="s">
        <v>10</v>
      </c>
      <c r="H10176" t="str">
        <f t="shared" si="158"/>
        <v>R</v>
      </c>
    </row>
    <row r="10177" spans="1:8" hidden="1" x14ac:dyDescent="0.25">
      <c r="A10177" t="s">
        <v>10186</v>
      </c>
      <c r="B10177" t="s">
        <v>8</v>
      </c>
      <c r="C10177" t="s">
        <v>9</v>
      </c>
      <c r="D10177">
        <v>-0.162060389899565</v>
      </c>
      <c r="E10177">
        <v>0.588454582251284</v>
      </c>
      <c r="F10177">
        <v>0.99818062067058799</v>
      </c>
      <c r="G10177" t="s">
        <v>10</v>
      </c>
      <c r="H10177" t="str">
        <f t="shared" si="158"/>
        <v>R</v>
      </c>
    </row>
    <row r="10178" spans="1:8" hidden="1" x14ac:dyDescent="0.25">
      <c r="A10178" t="s">
        <v>10187</v>
      </c>
      <c r="B10178" t="s">
        <v>8</v>
      </c>
      <c r="C10178" t="s">
        <v>9</v>
      </c>
      <c r="D10178">
        <v>0.46355657148868401</v>
      </c>
      <c r="E10178">
        <v>0.150739966366637</v>
      </c>
      <c r="F10178">
        <v>0.99818062067058799</v>
      </c>
      <c r="G10178" t="s">
        <v>10</v>
      </c>
      <c r="H10178" t="str">
        <f t="shared" si="158"/>
        <v>DF</v>
      </c>
    </row>
    <row r="10179" spans="1:8" hidden="1" x14ac:dyDescent="0.25">
      <c r="A10179" t="s">
        <v>10188</v>
      </c>
      <c r="B10179" t="s">
        <v>8</v>
      </c>
      <c r="C10179" t="s">
        <v>9</v>
      </c>
      <c r="D10179">
        <v>-0.29620164246172798</v>
      </c>
      <c r="E10179">
        <v>0.33271264988770199</v>
      </c>
      <c r="F10179">
        <v>0.99818062067058799</v>
      </c>
      <c r="G10179" t="s">
        <v>10</v>
      </c>
      <c r="H10179" t="str">
        <f t="shared" ref="H10179:H10242" si="159">IF(D10179&lt;0, "R", "DF")</f>
        <v>R</v>
      </c>
    </row>
    <row r="10180" spans="1:8" hidden="1" x14ac:dyDescent="0.25">
      <c r="A10180" t="s">
        <v>10189</v>
      </c>
      <c r="B10180" t="s">
        <v>8</v>
      </c>
      <c r="C10180" t="s">
        <v>9</v>
      </c>
      <c r="D10180">
        <v>-0.27195431789052499</v>
      </c>
      <c r="E10180">
        <v>0.34805925692696199</v>
      </c>
      <c r="F10180">
        <v>0.99818062067058799</v>
      </c>
      <c r="G10180" t="s">
        <v>10</v>
      </c>
      <c r="H10180" t="str">
        <f t="shared" si="159"/>
        <v>R</v>
      </c>
    </row>
    <row r="10181" spans="1:8" hidden="1" x14ac:dyDescent="0.25">
      <c r="A10181" t="s">
        <v>10190</v>
      </c>
      <c r="B10181" t="s">
        <v>8</v>
      </c>
      <c r="C10181" t="s">
        <v>9</v>
      </c>
      <c r="D10181">
        <v>-0.46707815420181897</v>
      </c>
      <c r="E10181">
        <v>5.9502063972114598E-2</v>
      </c>
      <c r="F10181">
        <v>0.99818062067058799</v>
      </c>
      <c r="G10181" t="s">
        <v>10</v>
      </c>
      <c r="H10181" t="str">
        <f t="shared" si="159"/>
        <v>R</v>
      </c>
    </row>
    <row r="10182" spans="1:8" hidden="1" x14ac:dyDescent="0.25">
      <c r="A10182" t="s">
        <v>10191</v>
      </c>
      <c r="B10182" t="s">
        <v>8</v>
      </c>
      <c r="C10182" t="s">
        <v>9</v>
      </c>
      <c r="D10182">
        <v>-2.96371726190604E-2</v>
      </c>
      <c r="E10182">
        <v>0.86810749273276699</v>
      </c>
      <c r="F10182">
        <v>0.99818062067058799</v>
      </c>
      <c r="G10182" t="s">
        <v>10</v>
      </c>
      <c r="H10182" t="str">
        <f t="shared" si="159"/>
        <v>R</v>
      </c>
    </row>
    <row r="10183" spans="1:8" hidden="1" x14ac:dyDescent="0.25">
      <c r="A10183" t="s">
        <v>10192</v>
      </c>
      <c r="B10183" t="s">
        <v>8</v>
      </c>
      <c r="C10183" t="s">
        <v>9</v>
      </c>
      <c r="D10183">
        <v>0.79105946080281198</v>
      </c>
      <c r="E10183">
        <v>0.13368763469163</v>
      </c>
      <c r="F10183">
        <v>0.99818062067058799</v>
      </c>
      <c r="G10183" t="s">
        <v>10</v>
      </c>
      <c r="H10183" t="str">
        <f t="shared" si="159"/>
        <v>DF</v>
      </c>
    </row>
    <row r="10184" spans="1:8" hidden="1" x14ac:dyDescent="0.25">
      <c r="A10184" t="s">
        <v>10193</v>
      </c>
      <c r="B10184" t="s">
        <v>8</v>
      </c>
      <c r="C10184" t="s">
        <v>9</v>
      </c>
      <c r="D10184">
        <v>-1.57723160730261</v>
      </c>
      <c r="E10184">
        <v>2.05287339137908E-3</v>
      </c>
      <c r="F10184">
        <v>0.99818062067058799</v>
      </c>
      <c r="G10184" t="s">
        <v>17</v>
      </c>
      <c r="H10184" t="str">
        <f t="shared" si="159"/>
        <v>R</v>
      </c>
    </row>
    <row r="10185" spans="1:8" hidden="1" x14ac:dyDescent="0.25">
      <c r="A10185" t="s">
        <v>10194</v>
      </c>
      <c r="B10185" t="s">
        <v>8</v>
      </c>
      <c r="C10185" t="s">
        <v>9</v>
      </c>
      <c r="D10185">
        <v>7.3295135620035506E-2</v>
      </c>
      <c r="E10185">
        <v>0.69644381569026503</v>
      </c>
      <c r="F10185">
        <v>0.99818062067058799</v>
      </c>
      <c r="G10185" t="s">
        <v>10</v>
      </c>
      <c r="H10185" t="str">
        <f t="shared" si="159"/>
        <v>DF</v>
      </c>
    </row>
    <row r="10186" spans="1:8" hidden="1" x14ac:dyDescent="0.25">
      <c r="A10186" t="s">
        <v>10195</v>
      </c>
      <c r="B10186" t="s">
        <v>8</v>
      </c>
      <c r="C10186" t="s">
        <v>9</v>
      </c>
      <c r="D10186">
        <v>-1.2082004699689599</v>
      </c>
      <c r="E10186">
        <v>7.6225776891670399E-2</v>
      </c>
      <c r="F10186">
        <v>0.99818062067058799</v>
      </c>
      <c r="G10186" t="s">
        <v>10</v>
      </c>
      <c r="H10186" t="str">
        <f t="shared" si="159"/>
        <v>R</v>
      </c>
    </row>
    <row r="10187" spans="1:8" hidden="1" x14ac:dyDescent="0.25">
      <c r="A10187" t="s">
        <v>10196</v>
      </c>
      <c r="B10187" t="s">
        <v>8</v>
      </c>
      <c r="C10187" t="s">
        <v>9</v>
      </c>
      <c r="D10187">
        <v>-9.3670613231977798E-2</v>
      </c>
      <c r="E10187">
        <v>0.85546858974379403</v>
      </c>
      <c r="F10187">
        <v>0.99818062067058799</v>
      </c>
      <c r="G10187" t="s">
        <v>10</v>
      </c>
      <c r="H10187" t="str">
        <f t="shared" si="159"/>
        <v>R</v>
      </c>
    </row>
    <row r="10188" spans="1:8" hidden="1" x14ac:dyDescent="0.25">
      <c r="A10188" t="s">
        <v>10197</v>
      </c>
      <c r="B10188" t="s">
        <v>8</v>
      </c>
      <c r="C10188" t="s">
        <v>9</v>
      </c>
      <c r="D10188">
        <v>-0.18138831391141599</v>
      </c>
      <c r="E10188">
        <v>0.67448069751927597</v>
      </c>
      <c r="F10188">
        <v>0.99818062067058799</v>
      </c>
      <c r="G10188" t="s">
        <v>10</v>
      </c>
      <c r="H10188" t="str">
        <f t="shared" si="159"/>
        <v>R</v>
      </c>
    </row>
    <row r="10189" spans="1:8" hidden="1" x14ac:dyDescent="0.25">
      <c r="A10189" t="s">
        <v>10198</v>
      </c>
      <c r="B10189" t="s">
        <v>8</v>
      </c>
      <c r="C10189" t="s">
        <v>9</v>
      </c>
      <c r="D10189">
        <v>-5.9430518039114102E-2</v>
      </c>
      <c r="E10189">
        <v>0.85093942394920397</v>
      </c>
      <c r="F10189">
        <v>0.99818062067058799</v>
      </c>
      <c r="G10189" t="s">
        <v>10</v>
      </c>
      <c r="H10189" t="str">
        <f t="shared" si="159"/>
        <v>R</v>
      </c>
    </row>
    <row r="10190" spans="1:8" hidden="1" x14ac:dyDescent="0.25">
      <c r="A10190" t="s">
        <v>10199</v>
      </c>
      <c r="B10190" t="s">
        <v>8</v>
      </c>
      <c r="C10190" t="s">
        <v>9</v>
      </c>
      <c r="D10190">
        <v>-0.156186020742556</v>
      </c>
      <c r="E10190">
        <v>0.64954090303637402</v>
      </c>
      <c r="F10190">
        <v>0.99818062067058799</v>
      </c>
      <c r="G10190" t="s">
        <v>10</v>
      </c>
      <c r="H10190" t="str">
        <f t="shared" si="159"/>
        <v>R</v>
      </c>
    </row>
    <row r="10191" spans="1:8" hidden="1" x14ac:dyDescent="0.25">
      <c r="A10191" t="s">
        <v>10200</v>
      </c>
      <c r="B10191" t="s">
        <v>8</v>
      </c>
      <c r="C10191" t="s">
        <v>9</v>
      </c>
      <c r="D10191">
        <v>-0.45419659852750199</v>
      </c>
      <c r="E10191">
        <v>0.26198509072463599</v>
      </c>
      <c r="F10191">
        <v>0.99818062067058799</v>
      </c>
      <c r="G10191" t="s">
        <v>10</v>
      </c>
      <c r="H10191" t="str">
        <f t="shared" si="159"/>
        <v>R</v>
      </c>
    </row>
    <row r="10192" spans="1:8" hidden="1" x14ac:dyDescent="0.25">
      <c r="A10192" t="s">
        <v>10201</v>
      </c>
      <c r="B10192" t="s">
        <v>8</v>
      </c>
      <c r="C10192" t="s">
        <v>9</v>
      </c>
      <c r="D10192">
        <v>0.161614913795667</v>
      </c>
      <c r="E10192">
        <v>0.78372391354597604</v>
      </c>
      <c r="F10192">
        <v>0.99818062067058799</v>
      </c>
      <c r="G10192" t="s">
        <v>10</v>
      </c>
      <c r="H10192" t="str">
        <f t="shared" si="159"/>
        <v>DF</v>
      </c>
    </row>
    <row r="10193" spans="1:8" hidden="1" x14ac:dyDescent="0.25">
      <c r="A10193" t="s">
        <v>10202</v>
      </c>
      <c r="B10193" t="s">
        <v>8</v>
      </c>
      <c r="C10193" t="s">
        <v>9</v>
      </c>
      <c r="D10193">
        <v>-0.29051464941493799</v>
      </c>
      <c r="E10193">
        <v>0.33711502727980902</v>
      </c>
      <c r="F10193">
        <v>0.99818062067058799</v>
      </c>
      <c r="G10193" t="s">
        <v>10</v>
      </c>
      <c r="H10193" t="str">
        <f t="shared" si="159"/>
        <v>R</v>
      </c>
    </row>
    <row r="10194" spans="1:8" hidden="1" x14ac:dyDescent="0.25">
      <c r="A10194" t="s">
        <v>10203</v>
      </c>
      <c r="B10194" t="s">
        <v>8</v>
      </c>
      <c r="C10194" t="s">
        <v>9</v>
      </c>
      <c r="D10194">
        <v>-8.6341619313523799E-2</v>
      </c>
      <c r="E10194">
        <v>0.89943629897259603</v>
      </c>
      <c r="F10194">
        <v>0.99818062067058799</v>
      </c>
      <c r="G10194" t="s">
        <v>10</v>
      </c>
      <c r="H10194" t="str">
        <f t="shared" si="159"/>
        <v>R</v>
      </c>
    </row>
    <row r="10195" spans="1:8" hidden="1" x14ac:dyDescent="0.25">
      <c r="A10195" t="s">
        <v>10204</v>
      </c>
      <c r="B10195" t="s">
        <v>8</v>
      </c>
      <c r="C10195" t="s">
        <v>9</v>
      </c>
      <c r="D10195">
        <v>-1.0272749493726001</v>
      </c>
      <c r="E10195">
        <v>6.2854968538508998E-2</v>
      </c>
      <c r="F10195">
        <v>0.99818062067058799</v>
      </c>
      <c r="G10195" t="s">
        <v>10</v>
      </c>
      <c r="H10195" t="str">
        <f t="shared" si="159"/>
        <v>R</v>
      </c>
    </row>
    <row r="10196" spans="1:8" hidden="1" x14ac:dyDescent="0.25">
      <c r="A10196" t="s">
        <v>10205</v>
      </c>
      <c r="B10196" t="s">
        <v>8</v>
      </c>
      <c r="C10196" t="s">
        <v>9</v>
      </c>
      <c r="D10196">
        <v>0.27040473535682602</v>
      </c>
      <c r="E10196">
        <v>0.53397283329898104</v>
      </c>
      <c r="F10196">
        <v>0.99818062067058799</v>
      </c>
      <c r="G10196" t="s">
        <v>10</v>
      </c>
      <c r="H10196" t="str">
        <f t="shared" si="159"/>
        <v>DF</v>
      </c>
    </row>
    <row r="10197" spans="1:8" hidden="1" x14ac:dyDescent="0.25">
      <c r="A10197" t="s">
        <v>10206</v>
      </c>
      <c r="B10197" t="s">
        <v>8</v>
      </c>
      <c r="C10197" t="s">
        <v>9</v>
      </c>
      <c r="D10197">
        <v>-2.7614784368672599E-2</v>
      </c>
      <c r="E10197">
        <v>0.89652590333129001</v>
      </c>
      <c r="F10197">
        <v>0.99818062067058799</v>
      </c>
      <c r="G10197" t="s">
        <v>10</v>
      </c>
      <c r="H10197" t="str">
        <f t="shared" si="159"/>
        <v>R</v>
      </c>
    </row>
    <row r="10198" spans="1:8" hidden="1" x14ac:dyDescent="0.25">
      <c r="A10198" t="s">
        <v>10207</v>
      </c>
      <c r="B10198" t="s">
        <v>8</v>
      </c>
      <c r="C10198" t="s">
        <v>9</v>
      </c>
      <c r="D10198">
        <v>0.106564401093193</v>
      </c>
      <c r="E10198">
        <v>0.64027039412791198</v>
      </c>
      <c r="F10198">
        <v>0.99818062067058799</v>
      </c>
      <c r="G10198" t="s">
        <v>10</v>
      </c>
      <c r="H10198" t="str">
        <f t="shared" si="159"/>
        <v>DF</v>
      </c>
    </row>
    <row r="10199" spans="1:8" hidden="1" x14ac:dyDescent="0.25">
      <c r="A10199" t="s">
        <v>10208</v>
      </c>
      <c r="B10199" t="s">
        <v>8</v>
      </c>
      <c r="C10199" t="s">
        <v>9</v>
      </c>
      <c r="D10199">
        <v>-0.13446781663038701</v>
      </c>
      <c r="E10199">
        <v>0.56480938080878595</v>
      </c>
      <c r="F10199">
        <v>0.99818062067058799</v>
      </c>
      <c r="G10199" t="s">
        <v>10</v>
      </c>
      <c r="H10199" t="str">
        <f t="shared" si="159"/>
        <v>R</v>
      </c>
    </row>
    <row r="10200" spans="1:8" hidden="1" x14ac:dyDescent="0.25">
      <c r="A10200" t="s">
        <v>10209</v>
      </c>
      <c r="B10200" t="s">
        <v>8</v>
      </c>
      <c r="C10200" t="s">
        <v>9</v>
      </c>
      <c r="D10200">
        <v>-5.5473891250784502E-2</v>
      </c>
      <c r="E10200">
        <v>0.75116262931112499</v>
      </c>
      <c r="F10200">
        <v>0.99818062067058799</v>
      </c>
      <c r="G10200" t="s">
        <v>10</v>
      </c>
      <c r="H10200" t="str">
        <f t="shared" si="159"/>
        <v>R</v>
      </c>
    </row>
    <row r="10201" spans="1:8" hidden="1" x14ac:dyDescent="0.25">
      <c r="A10201" t="s">
        <v>10210</v>
      </c>
      <c r="B10201" t="s">
        <v>8</v>
      </c>
      <c r="C10201" t="s">
        <v>9</v>
      </c>
      <c r="D10201">
        <v>8.7295741990752407E-2</v>
      </c>
      <c r="E10201">
        <v>0.80098085276822795</v>
      </c>
      <c r="F10201">
        <v>0.99818062067058799</v>
      </c>
      <c r="G10201" t="s">
        <v>10</v>
      </c>
      <c r="H10201" t="str">
        <f t="shared" si="159"/>
        <v>DF</v>
      </c>
    </row>
    <row r="10202" spans="1:8" hidden="1" x14ac:dyDescent="0.25">
      <c r="A10202" t="s">
        <v>10211</v>
      </c>
      <c r="B10202" t="s">
        <v>8</v>
      </c>
      <c r="C10202" t="s">
        <v>9</v>
      </c>
      <c r="D10202">
        <v>-0.124520531047736</v>
      </c>
      <c r="E10202">
        <v>0.70952249106913501</v>
      </c>
      <c r="F10202">
        <v>0.99818062067058799</v>
      </c>
      <c r="G10202" t="s">
        <v>10</v>
      </c>
      <c r="H10202" t="str">
        <f t="shared" si="159"/>
        <v>R</v>
      </c>
    </row>
    <row r="10203" spans="1:8" hidden="1" x14ac:dyDescent="0.25">
      <c r="A10203" t="s">
        <v>10212</v>
      </c>
      <c r="B10203" t="s">
        <v>8</v>
      </c>
      <c r="C10203" t="s">
        <v>9</v>
      </c>
      <c r="D10203">
        <v>-0.109081927739292</v>
      </c>
      <c r="E10203">
        <v>0.64818134227342805</v>
      </c>
      <c r="F10203">
        <v>0.99818062067058799</v>
      </c>
      <c r="G10203" t="s">
        <v>10</v>
      </c>
      <c r="H10203" t="str">
        <f t="shared" si="159"/>
        <v>R</v>
      </c>
    </row>
    <row r="10204" spans="1:8" hidden="1" x14ac:dyDescent="0.25">
      <c r="A10204" t="s">
        <v>10213</v>
      </c>
      <c r="B10204" t="s">
        <v>8</v>
      </c>
      <c r="C10204" t="s">
        <v>9</v>
      </c>
      <c r="D10204">
        <v>-0.194777929941401</v>
      </c>
      <c r="E10204">
        <v>0.57954400373805603</v>
      </c>
      <c r="F10204">
        <v>0.99818062067058799</v>
      </c>
      <c r="G10204" t="s">
        <v>10</v>
      </c>
      <c r="H10204" t="str">
        <f t="shared" si="159"/>
        <v>R</v>
      </c>
    </row>
    <row r="10205" spans="1:8" hidden="1" x14ac:dyDescent="0.25">
      <c r="A10205" t="s">
        <v>10214</v>
      </c>
      <c r="B10205" t="s">
        <v>8</v>
      </c>
      <c r="C10205" t="s">
        <v>9</v>
      </c>
      <c r="D10205">
        <v>-0.31491866413279701</v>
      </c>
      <c r="E10205">
        <v>0.41167557041581598</v>
      </c>
      <c r="F10205">
        <v>0.99818062067058799</v>
      </c>
      <c r="G10205" t="s">
        <v>10</v>
      </c>
      <c r="H10205" t="str">
        <f t="shared" si="159"/>
        <v>R</v>
      </c>
    </row>
    <row r="10206" spans="1:8" hidden="1" x14ac:dyDescent="0.25">
      <c r="A10206" t="s">
        <v>10215</v>
      </c>
      <c r="B10206" t="s">
        <v>8</v>
      </c>
      <c r="C10206" t="s">
        <v>9</v>
      </c>
      <c r="D10206">
        <v>-0.36758900181716597</v>
      </c>
      <c r="E10206">
        <v>0.27360073281379299</v>
      </c>
      <c r="F10206">
        <v>0.99818062067058799</v>
      </c>
      <c r="G10206" t="s">
        <v>10</v>
      </c>
      <c r="H10206" t="str">
        <f t="shared" si="159"/>
        <v>R</v>
      </c>
    </row>
    <row r="10207" spans="1:8" hidden="1" x14ac:dyDescent="0.25">
      <c r="A10207" t="s">
        <v>10216</v>
      </c>
      <c r="B10207" t="s">
        <v>8</v>
      </c>
      <c r="C10207" t="s">
        <v>9</v>
      </c>
      <c r="D10207">
        <v>-6.5220007387946505E-2</v>
      </c>
      <c r="E10207">
        <v>0.80461974854955898</v>
      </c>
      <c r="F10207">
        <v>0.99818062067058799</v>
      </c>
      <c r="G10207" t="s">
        <v>10</v>
      </c>
      <c r="H10207" t="str">
        <f t="shared" si="159"/>
        <v>R</v>
      </c>
    </row>
    <row r="10208" spans="1:8" hidden="1" x14ac:dyDescent="0.25">
      <c r="A10208" t="s">
        <v>10217</v>
      </c>
      <c r="B10208" t="s">
        <v>8</v>
      </c>
      <c r="C10208" t="s">
        <v>9</v>
      </c>
      <c r="D10208">
        <v>-0.47367856391171698</v>
      </c>
      <c r="E10208">
        <v>0.23904247585862501</v>
      </c>
      <c r="F10208">
        <v>0.99818062067058799</v>
      </c>
      <c r="G10208" t="s">
        <v>10</v>
      </c>
      <c r="H10208" t="str">
        <f t="shared" si="159"/>
        <v>R</v>
      </c>
    </row>
    <row r="10209" spans="1:8" hidden="1" x14ac:dyDescent="0.25">
      <c r="A10209" t="s">
        <v>10218</v>
      </c>
      <c r="B10209" t="s">
        <v>8</v>
      </c>
      <c r="C10209" t="s">
        <v>9</v>
      </c>
      <c r="D10209">
        <v>-0.20545816759630101</v>
      </c>
      <c r="E10209">
        <v>0.67630055403973299</v>
      </c>
      <c r="F10209">
        <v>0.99818062067058799</v>
      </c>
      <c r="G10209" t="s">
        <v>10</v>
      </c>
      <c r="H10209" t="str">
        <f t="shared" si="159"/>
        <v>R</v>
      </c>
    </row>
    <row r="10210" spans="1:8" hidden="1" x14ac:dyDescent="0.25">
      <c r="A10210" t="s">
        <v>10219</v>
      </c>
      <c r="B10210" t="s">
        <v>8</v>
      </c>
      <c r="C10210" t="s">
        <v>9</v>
      </c>
      <c r="D10210">
        <v>-0.333203542952141</v>
      </c>
      <c r="E10210">
        <v>0.35833975225866299</v>
      </c>
      <c r="F10210">
        <v>0.99818062067058799</v>
      </c>
      <c r="G10210" t="s">
        <v>10</v>
      </c>
      <c r="H10210" t="str">
        <f t="shared" si="159"/>
        <v>R</v>
      </c>
    </row>
    <row r="10211" spans="1:8" hidden="1" x14ac:dyDescent="0.25">
      <c r="A10211" t="s">
        <v>10220</v>
      </c>
      <c r="B10211" t="s">
        <v>8</v>
      </c>
      <c r="C10211" t="s">
        <v>9</v>
      </c>
      <c r="D10211">
        <v>-1.98684189898732E-2</v>
      </c>
      <c r="E10211">
        <v>0.96311518976662103</v>
      </c>
      <c r="F10211">
        <v>0.99818062067058799</v>
      </c>
      <c r="G10211" t="s">
        <v>10</v>
      </c>
      <c r="H10211" t="str">
        <f t="shared" si="159"/>
        <v>R</v>
      </c>
    </row>
    <row r="10212" spans="1:8" hidden="1" x14ac:dyDescent="0.25">
      <c r="A10212" t="s">
        <v>10221</v>
      </c>
      <c r="B10212" t="s">
        <v>8</v>
      </c>
      <c r="C10212" t="s">
        <v>9</v>
      </c>
      <c r="D10212">
        <v>0.15421824140215601</v>
      </c>
      <c r="E10212">
        <v>0.54714350644240095</v>
      </c>
      <c r="F10212">
        <v>0.99818062067058799</v>
      </c>
      <c r="G10212" t="s">
        <v>10</v>
      </c>
      <c r="H10212" t="str">
        <f t="shared" si="159"/>
        <v>DF</v>
      </c>
    </row>
    <row r="10213" spans="1:8" hidden="1" x14ac:dyDescent="0.25">
      <c r="A10213" t="s">
        <v>10222</v>
      </c>
      <c r="B10213" t="s">
        <v>8</v>
      </c>
      <c r="C10213" t="s">
        <v>9</v>
      </c>
      <c r="D10213">
        <v>-0.32077126721710902</v>
      </c>
      <c r="E10213">
        <v>0.278554311025836</v>
      </c>
      <c r="F10213">
        <v>0.99818062067058799</v>
      </c>
      <c r="G10213" t="s">
        <v>10</v>
      </c>
      <c r="H10213" t="str">
        <f t="shared" si="159"/>
        <v>R</v>
      </c>
    </row>
    <row r="10214" spans="1:8" hidden="1" x14ac:dyDescent="0.25">
      <c r="A10214" t="s">
        <v>10223</v>
      </c>
      <c r="B10214" t="s">
        <v>8</v>
      </c>
      <c r="C10214" t="s">
        <v>9</v>
      </c>
      <c r="D10214">
        <v>-0.50550178870066997</v>
      </c>
      <c r="E10214">
        <v>0.13320597921506699</v>
      </c>
      <c r="F10214">
        <v>0.99818062067058799</v>
      </c>
      <c r="G10214" t="s">
        <v>10</v>
      </c>
      <c r="H10214" t="str">
        <f t="shared" si="159"/>
        <v>R</v>
      </c>
    </row>
    <row r="10215" spans="1:8" hidden="1" x14ac:dyDescent="0.25">
      <c r="A10215" t="s">
        <v>10224</v>
      </c>
      <c r="B10215" t="s">
        <v>8</v>
      </c>
      <c r="C10215" t="s">
        <v>9</v>
      </c>
      <c r="D10215">
        <v>-0.13700010747500199</v>
      </c>
      <c r="E10215">
        <v>0.71579272268713401</v>
      </c>
      <c r="F10215">
        <v>0.99818062067058799</v>
      </c>
      <c r="G10215" t="s">
        <v>10</v>
      </c>
      <c r="H10215" t="str">
        <f t="shared" si="159"/>
        <v>R</v>
      </c>
    </row>
    <row r="10216" spans="1:8" hidden="1" x14ac:dyDescent="0.25">
      <c r="A10216" t="s">
        <v>10225</v>
      </c>
      <c r="B10216" t="s">
        <v>8</v>
      </c>
      <c r="C10216" t="s">
        <v>9</v>
      </c>
      <c r="D10216">
        <v>-0.175247044335861</v>
      </c>
      <c r="E10216">
        <v>0.61389032218680395</v>
      </c>
      <c r="F10216">
        <v>0.99818062067058799</v>
      </c>
      <c r="G10216" t="s">
        <v>10</v>
      </c>
      <c r="H10216" t="str">
        <f t="shared" si="159"/>
        <v>R</v>
      </c>
    </row>
    <row r="10217" spans="1:8" hidden="1" x14ac:dyDescent="0.25">
      <c r="A10217" t="s">
        <v>10226</v>
      </c>
      <c r="B10217" t="s">
        <v>8</v>
      </c>
      <c r="C10217" t="s">
        <v>9</v>
      </c>
      <c r="D10217">
        <v>-0.238852544625028</v>
      </c>
      <c r="E10217">
        <v>0.48957099033804202</v>
      </c>
      <c r="F10217">
        <v>0.99818062067058799</v>
      </c>
      <c r="G10217" t="s">
        <v>10</v>
      </c>
      <c r="H10217" t="str">
        <f t="shared" si="159"/>
        <v>R</v>
      </c>
    </row>
    <row r="10218" spans="1:8" hidden="1" x14ac:dyDescent="0.25">
      <c r="A10218" t="s">
        <v>10227</v>
      </c>
      <c r="B10218" t="s">
        <v>8</v>
      </c>
      <c r="C10218" t="s">
        <v>9</v>
      </c>
      <c r="D10218">
        <v>7.3262840512522007E-2</v>
      </c>
      <c r="E10218">
        <v>0.81614327355426697</v>
      </c>
      <c r="F10218">
        <v>0.99818062067058799</v>
      </c>
      <c r="G10218" t="s">
        <v>10</v>
      </c>
      <c r="H10218" t="str">
        <f t="shared" si="159"/>
        <v>DF</v>
      </c>
    </row>
    <row r="10219" spans="1:8" hidden="1" x14ac:dyDescent="0.25">
      <c r="A10219" t="s">
        <v>10228</v>
      </c>
      <c r="B10219" t="s">
        <v>8</v>
      </c>
      <c r="C10219" t="s">
        <v>9</v>
      </c>
      <c r="D10219">
        <v>-6.3307473255767396E-2</v>
      </c>
      <c r="E10219">
        <v>0.87394719890283301</v>
      </c>
      <c r="F10219">
        <v>0.99818062067058799</v>
      </c>
      <c r="G10219" t="s">
        <v>10</v>
      </c>
      <c r="H10219" t="str">
        <f t="shared" si="159"/>
        <v>R</v>
      </c>
    </row>
    <row r="10220" spans="1:8" hidden="1" x14ac:dyDescent="0.25">
      <c r="A10220" t="s">
        <v>10229</v>
      </c>
      <c r="B10220" t="s">
        <v>8</v>
      </c>
      <c r="C10220" t="s">
        <v>9</v>
      </c>
      <c r="D10220">
        <v>-0.378913278889494</v>
      </c>
      <c r="E10220">
        <v>0.23844129380078399</v>
      </c>
      <c r="F10220">
        <v>0.99818062067058799</v>
      </c>
      <c r="G10220" t="s">
        <v>10</v>
      </c>
      <c r="H10220" t="str">
        <f t="shared" si="159"/>
        <v>R</v>
      </c>
    </row>
    <row r="10221" spans="1:8" hidden="1" x14ac:dyDescent="0.25">
      <c r="A10221" t="s">
        <v>10230</v>
      </c>
      <c r="B10221" t="s">
        <v>8</v>
      </c>
      <c r="C10221" t="s">
        <v>9</v>
      </c>
      <c r="D10221">
        <v>1.49573849834439</v>
      </c>
      <c r="E10221">
        <v>1.1037698461673601E-2</v>
      </c>
      <c r="F10221">
        <v>0.99818062067058799</v>
      </c>
      <c r="G10221" t="s">
        <v>17</v>
      </c>
      <c r="H10221" t="str">
        <f t="shared" si="159"/>
        <v>DF</v>
      </c>
    </row>
    <row r="10222" spans="1:8" hidden="1" x14ac:dyDescent="0.25">
      <c r="A10222" t="s">
        <v>10231</v>
      </c>
      <c r="B10222" t="s">
        <v>8</v>
      </c>
      <c r="C10222" t="s">
        <v>9</v>
      </c>
      <c r="D10222">
        <v>-6.1067758202070603E-2</v>
      </c>
      <c r="E10222">
        <v>0.81765187618658697</v>
      </c>
      <c r="F10222">
        <v>0.99818062067058799</v>
      </c>
      <c r="G10222" t="s">
        <v>10</v>
      </c>
      <c r="H10222" t="str">
        <f t="shared" si="159"/>
        <v>R</v>
      </c>
    </row>
    <row r="10223" spans="1:8" hidden="1" x14ac:dyDescent="0.25">
      <c r="A10223" t="s">
        <v>10232</v>
      </c>
      <c r="B10223" t="s">
        <v>8</v>
      </c>
      <c r="C10223" t="s">
        <v>9</v>
      </c>
      <c r="D10223">
        <v>-0.18015341343573099</v>
      </c>
      <c r="E10223">
        <v>0.429081352884992</v>
      </c>
      <c r="F10223">
        <v>0.99818062067058799</v>
      </c>
      <c r="G10223" t="s">
        <v>10</v>
      </c>
      <c r="H10223" t="str">
        <f t="shared" si="159"/>
        <v>R</v>
      </c>
    </row>
    <row r="10224" spans="1:8" hidden="1" x14ac:dyDescent="0.25">
      <c r="A10224" t="s">
        <v>10233</v>
      </c>
      <c r="B10224" t="s">
        <v>8</v>
      </c>
      <c r="C10224" t="s">
        <v>9</v>
      </c>
      <c r="D10224">
        <v>-0.58449586439798595</v>
      </c>
      <c r="E10224">
        <v>0.16044387705601601</v>
      </c>
      <c r="F10224">
        <v>0.99818062067058799</v>
      </c>
      <c r="G10224" t="s">
        <v>10</v>
      </c>
      <c r="H10224" t="str">
        <f t="shared" si="159"/>
        <v>R</v>
      </c>
    </row>
    <row r="10225" spans="1:8" hidden="1" x14ac:dyDescent="0.25">
      <c r="A10225" t="s">
        <v>10234</v>
      </c>
      <c r="B10225" t="s">
        <v>8</v>
      </c>
      <c r="C10225" t="s">
        <v>9</v>
      </c>
      <c r="D10225">
        <v>-1.7693620691613801E-2</v>
      </c>
      <c r="E10225">
        <v>0.95760456087898005</v>
      </c>
      <c r="F10225">
        <v>0.99818062067058799</v>
      </c>
      <c r="G10225" t="s">
        <v>10</v>
      </c>
      <c r="H10225" t="str">
        <f t="shared" si="159"/>
        <v>R</v>
      </c>
    </row>
    <row r="10226" spans="1:8" hidden="1" x14ac:dyDescent="0.25">
      <c r="A10226" t="s">
        <v>10235</v>
      </c>
      <c r="B10226" t="s">
        <v>8</v>
      </c>
      <c r="C10226" t="s">
        <v>9</v>
      </c>
      <c r="D10226">
        <v>-0.240676053186924</v>
      </c>
      <c r="E10226">
        <v>0.38578301373163698</v>
      </c>
      <c r="F10226">
        <v>0.99818062067058799</v>
      </c>
      <c r="G10226" t="s">
        <v>10</v>
      </c>
      <c r="H10226" t="str">
        <f t="shared" si="159"/>
        <v>R</v>
      </c>
    </row>
    <row r="10227" spans="1:8" hidden="1" x14ac:dyDescent="0.25">
      <c r="A10227" t="s">
        <v>10236</v>
      </c>
      <c r="B10227" t="s">
        <v>8</v>
      </c>
      <c r="C10227" t="s">
        <v>9</v>
      </c>
      <c r="D10227">
        <v>0.33209992211949801</v>
      </c>
      <c r="E10227">
        <v>0.38393628003733299</v>
      </c>
      <c r="F10227">
        <v>0.99818062067058799</v>
      </c>
      <c r="G10227" t="s">
        <v>10</v>
      </c>
      <c r="H10227" t="str">
        <f t="shared" si="159"/>
        <v>DF</v>
      </c>
    </row>
    <row r="10228" spans="1:8" hidden="1" x14ac:dyDescent="0.25">
      <c r="A10228" t="s">
        <v>10237</v>
      </c>
      <c r="B10228" t="s">
        <v>8</v>
      </c>
      <c r="C10228" t="s">
        <v>9</v>
      </c>
      <c r="D10228">
        <v>-9.5421513657229604E-2</v>
      </c>
      <c r="E10228">
        <v>0.70763491952545099</v>
      </c>
      <c r="F10228">
        <v>0.99818062067058799</v>
      </c>
      <c r="G10228" t="s">
        <v>10</v>
      </c>
      <c r="H10228" t="str">
        <f t="shared" si="159"/>
        <v>R</v>
      </c>
    </row>
    <row r="10229" spans="1:8" hidden="1" x14ac:dyDescent="0.25">
      <c r="A10229" t="s">
        <v>10238</v>
      </c>
      <c r="B10229" t="s">
        <v>8</v>
      </c>
      <c r="C10229" t="s">
        <v>9</v>
      </c>
      <c r="D10229">
        <v>-0.53488629107594599</v>
      </c>
      <c r="E10229">
        <v>3.97390328110621E-2</v>
      </c>
      <c r="F10229">
        <v>0.99818062067058799</v>
      </c>
      <c r="G10229" t="s">
        <v>17</v>
      </c>
      <c r="H10229" t="str">
        <f t="shared" si="159"/>
        <v>R</v>
      </c>
    </row>
    <row r="10230" spans="1:8" hidden="1" x14ac:dyDescent="0.25">
      <c r="A10230" t="s">
        <v>10239</v>
      </c>
      <c r="B10230" t="s">
        <v>8</v>
      </c>
      <c r="C10230" t="s">
        <v>9</v>
      </c>
      <c r="D10230">
        <v>-0.55532718956632998</v>
      </c>
      <c r="E10230">
        <v>2.91896118717315E-2</v>
      </c>
      <c r="F10230">
        <v>0.99818062067058799</v>
      </c>
      <c r="G10230" t="s">
        <v>17</v>
      </c>
      <c r="H10230" t="str">
        <f t="shared" si="159"/>
        <v>R</v>
      </c>
    </row>
    <row r="10231" spans="1:8" hidden="1" x14ac:dyDescent="0.25">
      <c r="A10231" t="s">
        <v>10240</v>
      </c>
      <c r="B10231" t="s">
        <v>8</v>
      </c>
      <c r="C10231" t="s">
        <v>9</v>
      </c>
      <c r="D10231">
        <v>-6.0756625244936101E-2</v>
      </c>
      <c r="E10231">
        <v>0.83101277752550196</v>
      </c>
      <c r="F10231">
        <v>0.99818062067058799</v>
      </c>
      <c r="G10231" t="s">
        <v>10</v>
      </c>
      <c r="H10231" t="str">
        <f t="shared" si="159"/>
        <v>R</v>
      </c>
    </row>
    <row r="10232" spans="1:8" hidden="1" x14ac:dyDescent="0.25">
      <c r="A10232" t="s">
        <v>10241</v>
      </c>
      <c r="B10232" t="s">
        <v>8</v>
      </c>
      <c r="C10232" t="s">
        <v>9</v>
      </c>
      <c r="D10232">
        <v>-0.20155670638102199</v>
      </c>
      <c r="E10232">
        <v>0.38803777490641</v>
      </c>
      <c r="F10232">
        <v>0.99818062067058799</v>
      </c>
      <c r="G10232" t="s">
        <v>10</v>
      </c>
      <c r="H10232" t="str">
        <f t="shared" si="159"/>
        <v>R</v>
      </c>
    </row>
    <row r="10233" spans="1:8" hidden="1" x14ac:dyDescent="0.25">
      <c r="A10233" t="s">
        <v>10242</v>
      </c>
      <c r="B10233" t="s">
        <v>8</v>
      </c>
      <c r="C10233" t="s">
        <v>9</v>
      </c>
      <c r="D10233">
        <v>-0.146065921598131</v>
      </c>
      <c r="E10233">
        <v>0.69184151775423897</v>
      </c>
      <c r="F10233">
        <v>0.99818062067058799</v>
      </c>
      <c r="G10233" t="s">
        <v>10</v>
      </c>
      <c r="H10233" t="str">
        <f t="shared" si="159"/>
        <v>R</v>
      </c>
    </row>
    <row r="10234" spans="1:8" hidden="1" x14ac:dyDescent="0.25">
      <c r="A10234" t="s">
        <v>10243</v>
      </c>
      <c r="B10234" t="s">
        <v>8</v>
      </c>
      <c r="C10234" t="s">
        <v>9</v>
      </c>
      <c r="D10234">
        <v>-0.43187372973852001</v>
      </c>
      <c r="E10234">
        <v>0.301421761489096</v>
      </c>
      <c r="F10234">
        <v>0.99818062067058799</v>
      </c>
      <c r="G10234" t="s">
        <v>10</v>
      </c>
      <c r="H10234" t="str">
        <f t="shared" si="159"/>
        <v>R</v>
      </c>
    </row>
    <row r="10235" spans="1:8" hidden="1" x14ac:dyDescent="0.25">
      <c r="A10235" t="s">
        <v>10244</v>
      </c>
      <c r="B10235" t="s">
        <v>8</v>
      </c>
      <c r="C10235" t="s">
        <v>9</v>
      </c>
      <c r="D10235">
        <v>0.82000102350689097</v>
      </c>
      <c r="E10235">
        <v>4.7748360668713997E-2</v>
      </c>
      <c r="F10235">
        <v>0.99818062067058799</v>
      </c>
      <c r="G10235" t="s">
        <v>17</v>
      </c>
      <c r="H10235" t="str">
        <f t="shared" si="159"/>
        <v>DF</v>
      </c>
    </row>
    <row r="10236" spans="1:8" hidden="1" x14ac:dyDescent="0.25">
      <c r="A10236" t="s">
        <v>10245</v>
      </c>
      <c r="B10236" t="s">
        <v>8</v>
      </c>
      <c r="C10236" t="s">
        <v>9</v>
      </c>
      <c r="D10236">
        <v>-0.42580363269215099</v>
      </c>
      <c r="E10236">
        <v>0.16453985590301901</v>
      </c>
      <c r="F10236">
        <v>0.99818062067058799</v>
      </c>
      <c r="G10236" t="s">
        <v>10</v>
      </c>
      <c r="H10236" t="str">
        <f t="shared" si="159"/>
        <v>R</v>
      </c>
    </row>
    <row r="10237" spans="1:8" hidden="1" x14ac:dyDescent="0.25">
      <c r="A10237" t="s">
        <v>10246</v>
      </c>
      <c r="B10237" t="s">
        <v>8</v>
      </c>
      <c r="C10237" t="s">
        <v>9</v>
      </c>
      <c r="D10237">
        <v>-0.18016566390755401</v>
      </c>
      <c r="E10237">
        <v>0.67330219685033299</v>
      </c>
      <c r="F10237">
        <v>0.99818062067058799</v>
      </c>
      <c r="G10237" t="s">
        <v>10</v>
      </c>
      <c r="H10237" t="str">
        <f t="shared" si="159"/>
        <v>R</v>
      </c>
    </row>
    <row r="10238" spans="1:8" hidden="1" x14ac:dyDescent="0.25">
      <c r="A10238" t="s">
        <v>10247</v>
      </c>
      <c r="B10238" t="s">
        <v>8</v>
      </c>
      <c r="C10238" t="s">
        <v>9</v>
      </c>
      <c r="D10238">
        <v>0.438985682451348</v>
      </c>
      <c r="E10238">
        <v>0.35941210282886799</v>
      </c>
      <c r="F10238">
        <v>0.99818062067058799</v>
      </c>
      <c r="G10238" t="s">
        <v>10</v>
      </c>
      <c r="H10238" t="str">
        <f t="shared" si="159"/>
        <v>DF</v>
      </c>
    </row>
    <row r="10239" spans="1:8" hidden="1" x14ac:dyDescent="0.25">
      <c r="A10239" t="s">
        <v>10248</v>
      </c>
      <c r="B10239" t="s">
        <v>8</v>
      </c>
      <c r="C10239" t="s">
        <v>9</v>
      </c>
      <c r="D10239">
        <v>-3.5166445624874601E-2</v>
      </c>
      <c r="E10239">
        <v>0.86922041827389096</v>
      </c>
      <c r="F10239">
        <v>0.99818062067058799</v>
      </c>
      <c r="G10239" t="s">
        <v>10</v>
      </c>
      <c r="H10239" t="str">
        <f t="shared" si="159"/>
        <v>R</v>
      </c>
    </row>
    <row r="10240" spans="1:8" hidden="1" x14ac:dyDescent="0.25">
      <c r="A10240" t="s">
        <v>10249</v>
      </c>
      <c r="B10240" t="s">
        <v>8</v>
      </c>
      <c r="C10240" t="s">
        <v>9</v>
      </c>
      <c r="D10240">
        <v>0.110734854250539</v>
      </c>
      <c r="E10240">
        <v>0.68805441551993596</v>
      </c>
      <c r="F10240">
        <v>0.99818062067058799</v>
      </c>
      <c r="G10240" t="s">
        <v>10</v>
      </c>
      <c r="H10240" t="str">
        <f t="shared" si="159"/>
        <v>DF</v>
      </c>
    </row>
    <row r="10241" spans="1:8" hidden="1" x14ac:dyDescent="0.25">
      <c r="A10241" t="s">
        <v>10250</v>
      </c>
      <c r="B10241" t="s">
        <v>8</v>
      </c>
      <c r="C10241" t="s">
        <v>9</v>
      </c>
      <c r="D10241">
        <v>-0.424802528221363</v>
      </c>
      <c r="E10241">
        <v>0.19649480814984999</v>
      </c>
      <c r="F10241">
        <v>0.99818062067058799</v>
      </c>
      <c r="G10241" t="s">
        <v>10</v>
      </c>
      <c r="H10241" t="str">
        <f t="shared" si="159"/>
        <v>R</v>
      </c>
    </row>
    <row r="10242" spans="1:8" hidden="1" x14ac:dyDescent="0.25">
      <c r="A10242" t="s">
        <v>10251</v>
      </c>
      <c r="B10242" t="s">
        <v>8</v>
      </c>
      <c r="C10242" t="s">
        <v>9</v>
      </c>
      <c r="D10242">
        <v>-0.54391127789544402</v>
      </c>
      <c r="E10242">
        <v>2.9599530385524798E-2</v>
      </c>
      <c r="F10242">
        <v>0.99818062067058799</v>
      </c>
      <c r="G10242" t="s">
        <v>17</v>
      </c>
      <c r="H10242" t="str">
        <f t="shared" si="159"/>
        <v>R</v>
      </c>
    </row>
    <row r="10243" spans="1:8" hidden="1" x14ac:dyDescent="0.25">
      <c r="A10243" t="s">
        <v>10252</v>
      </c>
      <c r="B10243" t="s">
        <v>8</v>
      </c>
      <c r="C10243" t="s">
        <v>9</v>
      </c>
      <c r="D10243">
        <v>0.108606430726768</v>
      </c>
      <c r="E10243">
        <v>0.68738065816920202</v>
      </c>
      <c r="F10243">
        <v>0.99818062067058799</v>
      </c>
      <c r="G10243" t="s">
        <v>10</v>
      </c>
      <c r="H10243" t="str">
        <f t="shared" ref="H10243:H10306" si="160">IF(D10243&lt;0, "R", "DF")</f>
        <v>DF</v>
      </c>
    </row>
    <row r="10244" spans="1:8" hidden="1" x14ac:dyDescent="0.25">
      <c r="A10244" t="s">
        <v>10253</v>
      </c>
      <c r="B10244" t="s">
        <v>8</v>
      </c>
      <c r="C10244" t="s">
        <v>9</v>
      </c>
      <c r="D10244">
        <v>-0.297043923352869</v>
      </c>
      <c r="E10244">
        <v>0.44654950946109501</v>
      </c>
      <c r="F10244">
        <v>0.99818062067058799</v>
      </c>
      <c r="G10244" t="s">
        <v>10</v>
      </c>
      <c r="H10244" t="str">
        <f t="shared" si="160"/>
        <v>R</v>
      </c>
    </row>
    <row r="10245" spans="1:8" hidden="1" x14ac:dyDescent="0.25">
      <c r="A10245" t="s">
        <v>10254</v>
      </c>
      <c r="B10245" t="s">
        <v>8</v>
      </c>
      <c r="C10245" t="s">
        <v>9</v>
      </c>
      <c r="D10245">
        <v>-0.126301053993324</v>
      </c>
      <c r="E10245">
        <v>0.63321994572317497</v>
      </c>
      <c r="F10245">
        <v>0.99818062067058799</v>
      </c>
      <c r="G10245" t="s">
        <v>10</v>
      </c>
      <c r="H10245" t="str">
        <f t="shared" si="160"/>
        <v>R</v>
      </c>
    </row>
    <row r="10246" spans="1:8" hidden="1" x14ac:dyDescent="0.25">
      <c r="A10246" t="s">
        <v>10255</v>
      </c>
      <c r="B10246" t="s">
        <v>8</v>
      </c>
      <c r="C10246" t="s">
        <v>9</v>
      </c>
      <c r="D10246">
        <v>-0.50268055490688401</v>
      </c>
      <c r="E10246">
        <v>0.150414791221674</v>
      </c>
      <c r="F10246">
        <v>0.99818062067058799</v>
      </c>
      <c r="G10246" t="s">
        <v>10</v>
      </c>
      <c r="H10246" t="str">
        <f t="shared" si="160"/>
        <v>R</v>
      </c>
    </row>
    <row r="10247" spans="1:8" hidden="1" x14ac:dyDescent="0.25">
      <c r="A10247" t="s">
        <v>10256</v>
      </c>
      <c r="B10247" t="s">
        <v>8</v>
      </c>
      <c r="C10247" t="s">
        <v>9</v>
      </c>
      <c r="D10247">
        <v>-0.485606704514081</v>
      </c>
      <c r="E10247">
        <v>6.2842593614053005E-2</v>
      </c>
      <c r="F10247">
        <v>0.99818062067058799</v>
      </c>
      <c r="G10247" t="s">
        <v>10</v>
      </c>
      <c r="H10247" t="str">
        <f t="shared" si="160"/>
        <v>R</v>
      </c>
    </row>
    <row r="10248" spans="1:8" hidden="1" x14ac:dyDescent="0.25">
      <c r="A10248" t="s">
        <v>10257</v>
      </c>
      <c r="B10248" t="s">
        <v>8</v>
      </c>
      <c r="C10248" t="s">
        <v>9</v>
      </c>
      <c r="D10248">
        <v>0.57972293192468105</v>
      </c>
      <c r="E10248">
        <v>0.175517720110342</v>
      </c>
      <c r="F10248">
        <v>0.99818062067058799</v>
      </c>
      <c r="G10248" t="s">
        <v>10</v>
      </c>
      <c r="H10248" t="str">
        <f t="shared" si="160"/>
        <v>DF</v>
      </c>
    </row>
    <row r="10249" spans="1:8" hidden="1" x14ac:dyDescent="0.25">
      <c r="A10249" t="s">
        <v>10258</v>
      </c>
      <c r="B10249" t="s">
        <v>8</v>
      </c>
      <c r="C10249" t="s">
        <v>9</v>
      </c>
      <c r="D10249">
        <v>-0.30913007196007403</v>
      </c>
      <c r="E10249">
        <v>0.32175001755571098</v>
      </c>
      <c r="F10249">
        <v>0.99818062067058799</v>
      </c>
      <c r="G10249" t="s">
        <v>10</v>
      </c>
      <c r="H10249" t="str">
        <f t="shared" si="160"/>
        <v>R</v>
      </c>
    </row>
    <row r="10250" spans="1:8" hidden="1" x14ac:dyDescent="0.25">
      <c r="A10250" t="s">
        <v>10259</v>
      </c>
      <c r="B10250" t="s">
        <v>8</v>
      </c>
      <c r="C10250" t="s">
        <v>9</v>
      </c>
      <c r="D10250">
        <v>-0.11824514849298499</v>
      </c>
      <c r="E10250">
        <v>0.65010677326881205</v>
      </c>
      <c r="F10250">
        <v>0.99818062067058799</v>
      </c>
      <c r="G10250" t="s">
        <v>10</v>
      </c>
      <c r="H10250" t="str">
        <f t="shared" si="160"/>
        <v>R</v>
      </c>
    </row>
    <row r="10251" spans="1:8" hidden="1" x14ac:dyDescent="0.25">
      <c r="A10251" t="s">
        <v>10260</v>
      </c>
      <c r="B10251" t="s">
        <v>8</v>
      </c>
      <c r="C10251" t="s">
        <v>9</v>
      </c>
      <c r="D10251">
        <v>-0.272314340792565</v>
      </c>
      <c r="E10251">
        <v>0.40739084522084501</v>
      </c>
      <c r="F10251">
        <v>0.99818062067058799</v>
      </c>
      <c r="G10251" t="s">
        <v>10</v>
      </c>
      <c r="H10251" t="str">
        <f t="shared" si="160"/>
        <v>R</v>
      </c>
    </row>
    <row r="10252" spans="1:8" hidden="1" x14ac:dyDescent="0.25">
      <c r="A10252" t="s">
        <v>10261</v>
      </c>
      <c r="B10252" t="s">
        <v>8</v>
      </c>
      <c r="C10252" t="s">
        <v>9</v>
      </c>
      <c r="D10252">
        <v>-0.40767768539361599</v>
      </c>
      <c r="E10252">
        <v>0.29838311715999299</v>
      </c>
      <c r="F10252">
        <v>0.99818062067058799</v>
      </c>
      <c r="G10252" t="s">
        <v>10</v>
      </c>
      <c r="H10252" t="str">
        <f t="shared" si="160"/>
        <v>R</v>
      </c>
    </row>
    <row r="10253" spans="1:8" hidden="1" x14ac:dyDescent="0.25">
      <c r="A10253" t="s">
        <v>10262</v>
      </c>
      <c r="B10253" t="s">
        <v>8</v>
      </c>
      <c r="C10253" t="s">
        <v>9</v>
      </c>
      <c r="D10253">
        <v>2.88863215397724E-2</v>
      </c>
      <c r="E10253">
        <v>0.91873297141019905</v>
      </c>
      <c r="F10253">
        <v>0.99818062067058799</v>
      </c>
      <c r="G10253" t="s">
        <v>10</v>
      </c>
      <c r="H10253" t="str">
        <f t="shared" si="160"/>
        <v>DF</v>
      </c>
    </row>
    <row r="10254" spans="1:8" hidden="1" x14ac:dyDescent="0.25">
      <c r="A10254" t="s">
        <v>10263</v>
      </c>
      <c r="B10254" t="s">
        <v>8</v>
      </c>
      <c r="C10254" t="s">
        <v>9</v>
      </c>
      <c r="D10254">
        <v>0.42741021867927897</v>
      </c>
      <c r="E10254">
        <v>0.20941289182615</v>
      </c>
      <c r="F10254">
        <v>0.99818062067058799</v>
      </c>
      <c r="G10254" t="s">
        <v>10</v>
      </c>
      <c r="H10254" t="str">
        <f t="shared" si="160"/>
        <v>DF</v>
      </c>
    </row>
    <row r="10255" spans="1:8" hidden="1" x14ac:dyDescent="0.25">
      <c r="A10255" t="s">
        <v>10264</v>
      </c>
      <c r="B10255" t="s">
        <v>8</v>
      </c>
      <c r="C10255" t="s">
        <v>9</v>
      </c>
      <c r="D10255">
        <v>-0.21086469636518901</v>
      </c>
      <c r="E10255">
        <v>0.66710783727568901</v>
      </c>
      <c r="F10255">
        <v>0.99818062067058799</v>
      </c>
      <c r="G10255" t="s">
        <v>10</v>
      </c>
      <c r="H10255" t="str">
        <f t="shared" si="160"/>
        <v>R</v>
      </c>
    </row>
    <row r="10256" spans="1:8" hidden="1" x14ac:dyDescent="0.25">
      <c r="A10256" t="s">
        <v>10265</v>
      </c>
      <c r="B10256" t="s">
        <v>8</v>
      </c>
      <c r="C10256" t="s">
        <v>9</v>
      </c>
      <c r="D10256">
        <v>-0.484430586673949</v>
      </c>
      <c r="E10256">
        <v>5.7552737052094502E-2</v>
      </c>
      <c r="F10256">
        <v>0.99818062067058799</v>
      </c>
      <c r="G10256" t="s">
        <v>10</v>
      </c>
      <c r="H10256" t="str">
        <f t="shared" si="160"/>
        <v>R</v>
      </c>
    </row>
    <row r="10257" spans="1:8" hidden="1" x14ac:dyDescent="0.25">
      <c r="A10257" t="s">
        <v>10266</v>
      </c>
      <c r="B10257" t="s">
        <v>8</v>
      </c>
      <c r="C10257" t="s">
        <v>9</v>
      </c>
      <c r="D10257">
        <v>-0.396903923985792</v>
      </c>
      <c r="E10257">
        <v>0.25242384507690602</v>
      </c>
      <c r="F10257">
        <v>0.99818062067058799</v>
      </c>
      <c r="G10257" t="s">
        <v>10</v>
      </c>
      <c r="H10257" t="str">
        <f t="shared" si="160"/>
        <v>R</v>
      </c>
    </row>
    <row r="10258" spans="1:8" hidden="1" x14ac:dyDescent="0.25">
      <c r="A10258" t="s">
        <v>10267</v>
      </c>
      <c r="B10258" t="s">
        <v>8</v>
      </c>
      <c r="C10258" t="s">
        <v>9</v>
      </c>
      <c r="D10258">
        <v>8.0705783328330505E-2</v>
      </c>
      <c r="E10258">
        <v>0.781340994398523</v>
      </c>
      <c r="F10258">
        <v>0.99818062067058799</v>
      </c>
      <c r="G10258" t="s">
        <v>10</v>
      </c>
      <c r="H10258" t="str">
        <f t="shared" si="160"/>
        <v>DF</v>
      </c>
    </row>
    <row r="10259" spans="1:8" hidden="1" x14ac:dyDescent="0.25">
      <c r="A10259" t="s">
        <v>10268</v>
      </c>
      <c r="B10259" t="s">
        <v>8</v>
      </c>
      <c r="C10259" t="s">
        <v>9</v>
      </c>
      <c r="D10259">
        <v>0.28421456431002701</v>
      </c>
      <c r="E10259">
        <v>0.136979145481396</v>
      </c>
      <c r="F10259">
        <v>0.99818062067058799</v>
      </c>
      <c r="G10259" t="s">
        <v>10</v>
      </c>
      <c r="H10259" t="str">
        <f t="shared" si="160"/>
        <v>DF</v>
      </c>
    </row>
    <row r="10260" spans="1:8" hidden="1" x14ac:dyDescent="0.25">
      <c r="A10260" t="s">
        <v>10269</v>
      </c>
      <c r="B10260" t="s">
        <v>8</v>
      </c>
      <c r="C10260" t="s">
        <v>9</v>
      </c>
      <c r="D10260">
        <v>0.426770183272832</v>
      </c>
      <c r="E10260">
        <v>0.30107102245696699</v>
      </c>
      <c r="F10260">
        <v>0.99818062067058799</v>
      </c>
      <c r="G10260" t="s">
        <v>10</v>
      </c>
      <c r="H10260" t="str">
        <f t="shared" si="160"/>
        <v>DF</v>
      </c>
    </row>
    <row r="10261" spans="1:8" hidden="1" x14ac:dyDescent="0.25">
      <c r="A10261" t="s">
        <v>10270</v>
      </c>
      <c r="B10261" t="s">
        <v>8</v>
      </c>
      <c r="C10261" t="s">
        <v>9</v>
      </c>
      <c r="D10261">
        <v>-0.16338332826724</v>
      </c>
      <c r="E10261">
        <v>0.52998196650892004</v>
      </c>
      <c r="F10261">
        <v>0.99818062067058799</v>
      </c>
      <c r="G10261" t="s">
        <v>10</v>
      </c>
      <c r="H10261" t="str">
        <f t="shared" si="160"/>
        <v>R</v>
      </c>
    </row>
    <row r="10262" spans="1:8" hidden="1" x14ac:dyDescent="0.25">
      <c r="A10262" t="s">
        <v>10271</v>
      </c>
      <c r="B10262" t="s">
        <v>8</v>
      </c>
      <c r="C10262" t="s">
        <v>9</v>
      </c>
      <c r="D10262">
        <v>-0.29112600552011703</v>
      </c>
      <c r="E10262">
        <v>0.27621323080611498</v>
      </c>
      <c r="F10262">
        <v>0.99818062067058799</v>
      </c>
      <c r="G10262" t="s">
        <v>10</v>
      </c>
      <c r="H10262" t="str">
        <f t="shared" si="160"/>
        <v>R</v>
      </c>
    </row>
    <row r="10263" spans="1:8" hidden="1" x14ac:dyDescent="0.25">
      <c r="A10263" t="s">
        <v>10272</v>
      </c>
      <c r="B10263" t="s">
        <v>8</v>
      </c>
      <c r="C10263" t="s">
        <v>9</v>
      </c>
      <c r="D10263">
        <v>-0.59981892906800405</v>
      </c>
      <c r="E10263">
        <v>0.11129424844946199</v>
      </c>
      <c r="F10263">
        <v>0.99818062067058799</v>
      </c>
      <c r="G10263" t="s">
        <v>10</v>
      </c>
      <c r="H10263" t="str">
        <f t="shared" si="160"/>
        <v>R</v>
      </c>
    </row>
    <row r="10264" spans="1:8" hidden="1" x14ac:dyDescent="0.25">
      <c r="A10264" t="s">
        <v>10273</v>
      </c>
      <c r="B10264" t="s">
        <v>8</v>
      </c>
      <c r="C10264" t="s">
        <v>9</v>
      </c>
      <c r="D10264">
        <v>-0.21818440950079299</v>
      </c>
      <c r="E10264">
        <v>0.27980427286139797</v>
      </c>
      <c r="F10264">
        <v>0.99818062067058799</v>
      </c>
      <c r="G10264" t="s">
        <v>10</v>
      </c>
      <c r="H10264" t="str">
        <f t="shared" si="160"/>
        <v>R</v>
      </c>
    </row>
    <row r="10265" spans="1:8" hidden="1" x14ac:dyDescent="0.25">
      <c r="A10265" t="s">
        <v>10274</v>
      </c>
      <c r="B10265" t="s">
        <v>8</v>
      </c>
      <c r="C10265" t="s">
        <v>9</v>
      </c>
      <c r="D10265">
        <v>-0.445493299377695</v>
      </c>
      <c r="E10265">
        <v>0.31342926588115599</v>
      </c>
      <c r="F10265">
        <v>0.99818062067058799</v>
      </c>
      <c r="G10265" t="s">
        <v>10</v>
      </c>
      <c r="H10265" t="str">
        <f t="shared" si="160"/>
        <v>R</v>
      </c>
    </row>
    <row r="10266" spans="1:8" hidden="1" x14ac:dyDescent="0.25">
      <c r="A10266" t="s">
        <v>10275</v>
      </c>
      <c r="B10266" t="s">
        <v>8</v>
      </c>
      <c r="C10266" t="s">
        <v>9</v>
      </c>
      <c r="D10266">
        <v>-0.32832324431655102</v>
      </c>
      <c r="E10266">
        <v>0.59154203254087501</v>
      </c>
      <c r="F10266">
        <v>0.99818062067058799</v>
      </c>
      <c r="G10266" t="s">
        <v>10</v>
      </c>
      <c r="H10266" t="str">
        <f t="shared" si="160"/>
        <v>R</v>
      </c>
    </row>
    <row r="10267" spans="1:8" hidden="1" x14ac:dyDescent="0.25">
      <c r="A10267" t="s">
        <v>10276</v>
      </c>
      <c r="B10267" t="s">
        <v>8</v>
      </c>
      <c r="C10267" t="s">
        <v>9</v>
      </c>
      <c r="D10267">
        <v>-6.6290225493847194E-2</v>
      </c>
      <c r="E10267">
        <v>0.858845736306041</v>
      </c>
      <c r="F10267">
        <v>0.99818062067058799</v>
      </c>
      <c r="G10267" t="s">
        <v>10</v>
      </c>
      <c r="H10267" t="str">
        <f t="shared" si="160"/>
        <v>R</v>
      </c>
    </row>
    <row r="10268" spans="1:8" hidden="1" x14ac:dyDescent="0.25">
      <c r="A10268" t="s">
        <v>10277</v>
      </c>
      <c r="B10268" t="s">
        <v>8</v>
      </c>
      <c r="C10268" t="s">
        <v>9</v>
      </c>
      <c r="D10268">
        <v>-0.64063528095032896</v>
      </c>
      <c r="E10268">
        <v>2.5367344715323498E-2</v>
      </c>
      <c r="F10268">
        <v>0.99818062067058799</v>
      </c>
      <c r="G10268" t="s">
        <v>17</v>
      </c>
      <c r="H10268" t="str">
        <f t="shared" si="160"/>
        <v>R</v>
      </c>
    </row>
    <row r="10269" spans="1:8" hidden="1" x14ac:dyDescent="0.25">
      <c r="A10269" t="s">
        <v>10278</v>
      </c>
      <c r="B10269" t="s">
        <v>8</v>
      </c>
      <c r="C10269" t="s">
        <v>9</v>
      </c>
      <c r="D10269">
        <v>-0.84231991635477399</v>
      </c>
      <c r="E10269">
        <v>1.6818447028235099E-2</v>
      </c>
      <c r="F10269">
        <v>0.99818062067058799</v>
      </c>
      <c r="G10269" t="s">
        <v>17</v>
      </c>
      <c r="H10269" t="str">
        <f t="shared" si="160"/>
        <v>R</v>
      </c>
    </row>
    <row r="10270" spans="1:8" hidden="1" x14ac:dyDescent="0.25">
      <c r="A10270" t="s">
        <v>10279</v>
      </c>
      <c r="B10270" t="s">
        <v>8</v>
      </c>
      <c r="C10270" t="s">
        <v>9</v>
      </c>
      <c r="D10270">
        <v>0.14408958625057999</v>
      </c>
      <c r="E10270">
        <v>0.51927439150451704</v>
      </c>
      <c r="F10270">
        <v>0.99818062067058799</v>
      </c>
      <c r="G10270" t="s">
        <v>10</v>
      </c>
      <c r="H10270" t="str">
        <f t="shared" si="160"/>
        <v>DF</v>
      </c>
    </row>
    <row r="10271" spans="1:8" hidden="1" x14ac:dyDescent="0.25">
      <c r="A10271" t="s">
        <v>10280</v>
      </c>
      <c r="B10271" t="s">
        <v>8</v>
      </c>
      <c r="C10271" t="s">
        <v>9</v>
      </c>
      <c r="D10271">
        <v>0.83481425265803799</v>
      </c>
      <c r="E10271">
        <v>0.41120062895706699</v>
      </c>
      <c r="F10271">
        <v>0.99818062067058799</v>
      </c>
      <c r="G10271" t="s">
        <v>10</v>
      </c>
      <c r="H10271" t="str">
        <f t="shared" si="160"/>
        <v>DF</v>
      </c>
    </row>
    <row r="10272" spans="1:8" hidden="1" x14ac:dyDescent="0.25">
      <c r="A10272" t="s">
        <v>10281</v>
      </c>
      <c r="B10272" t="s">
        <v>8</v>
      </c>
      <c r="C10272" t="s">
        <v>9</v>
      </c>
      <c r="D10272">
        <v>0.23388160537919001</v>
      </c>
      <c r="E10272">
        <v>0.41042441678504699</v>
      </c>
      <c r="F10272">
        <v>0.99818062067058799</v>
      </c>
      <c r="G10272" t="s">
        <v>10</v>
      </c>
      <c r="H10272" t="str">
        <f t="shared" si="160"/>
        <v>DF</v>
      </c>
    </row>
    <row r="10273" spans="1:8" hidden="1" x14ac:dyDescent="0.25">
      <c r="A10273" t="s">
        <v>10282</v>
      </c>
      <c r="B10273" t="s">
        <v>8</v>
      </c>
      <c r="C10273" t="s">
        <v>9</v>
      </c>
      <c r="D10273">
        <v>-6.1258817268483597E-2</v>
      </c>
      <c r="E10273">
        <v>0.84241177685800295</v>
      </c>
      <c r="F10273">
        <v>0.99818062067058799</v>
      </c>
      <c r="G10273" t="s">
        <v>10</v>
      </c>
      <c r="H10273" t="str">
        <f t="shared" si="160"/>
        <v>R</v>
      </c>
    </row>
    <row r="10274" spans="1:8" hidden="1" x14ac:dyDescent="0.25">
      <c r="A10274" t="s">
        <v>10283</v>
      </c>
      <c r="B10274" t="s">
        <v>8</v>
      </c>
      <c r="C10274" t="s">
        <v>9</v>
      </c>
      <c r="D10274">
        <v>-1.0544771120308801E-2</v>
      </c>
      <c r="E10274">
        <v>0.96476247981267804</v>
      </c>
      <c r="F10274">
        <v>0.99818062067058799</v>
      </c>
      <c r="G10274" t="s">
        <v>10</v>
      </c>
      <c r="H10274" t="str">
        <f t="shared" si="160"/>
        <v>R</v>
      </c>
    </row>
    <row r="10275" spans="1:8" hidden="1" x14ac:dyDescent="0.25">
      <c r="A10275" t="s">
        <v>10284</v>
      </c>
      <c r="B10275" t="s">
        <v>8</v>
      </c>
      <c r="C10275" t="s">
        <v>9</v>
      </c>
      <c r="D10275">
        <v>-0.123242211181972</v>
      </c>
      <c r="E10275">
        <v>0.64573812624702598</v>
      </c>
      <c r="F10275">
        <v>0.99818062067058799</v>
      </c>
      <c r="G10275" t="s">
        <v>10</v>
      </c>
      <c r="H10275" t="str">
        <f t="shared" si="160"/>
        <v>R</v>
      </c>
    </row>
    <row r="10276" spans="1:8" hidden="1" x14ac:dyDescent="0.25">
      <c r="A10276" t="s">
        <v>10285</v>
      </c>
      <c r="B10276" t="s">
        <v>8</v>
      </c>
      <c r="C10276" t="s">
        <v>9</v>
      </c>
      <c r="D10276">
        <v>-0.78629353523596501</v>
      </c>
      <c r="E10276">
        <v>2.4675180963625198E-2</v>
      </c>
      <c r="F10276">
        <v>0.99818062067058799</v>
      </c>
      <c r="G10276" t="s">
        <v>17</v>
      </c>
      <c r="H10276" t="str">
        <f t="shared" si="160"/>
        <v>R</v>
      </c>
    </row>
    <row r="10277" spans="1:8" hidden="1" x14ac:dyDescent="0.25">
      <c r="A10277" t="s">
        <v>10286</v>
      </c>
      <c r="B10277" t="s">
        <v>8</v>
      </c>
      <c r="C10277" t="s">
        <v>9</v>
      </c>
      <c r="D10277">
        <v>-0.43778175458776097</v>
      </c>
      <c r="E10277">
        <v>0.16243519119164199</v>
      </c>
      <c r="F10277">
        <v>0.99818062067058799</v>
      </c>
      <c r="G10277" t="s">
        <v>10</v>
      </c>
      <c r="H10277" t="str">
        <f t="shared" si="160"/>
        <v>R</v>
      </c>
    </row>
    <row r="10278" spans="1:8" hidden="1" x14ac:dyDescent="0.25">
      <c r="A10278" t="s">
        <v>10287</v>
      </c>
      <c r="B10278" t="s">
        <v>8</v>
      </c>
      <c r="C10278" t="s">
        <v>9</v>
      </c>
      <c r="D10278">
        <v>-0.27596423297519901</v>
      </c>
      <c r="E10278">
        <v>0.444136861425865</v>
      </c>
      <c r="F10278">
        <v>0.99818062067058799</v>
      </c>
      <c r="G10278" t="s">
        <v>10</v>
      </c>
      <c r="H10278" t="str">
        <f t="shared" si="160"/>
        <v>R</v>
      </c>
    </row>
    <row r="10279" spans="1:8" hidden="1" x14ac:dyDescent="0.25">
      <c r="A10279" t="s">
        <v>10288</v>
      </c>
      <c r="B10279" t="s">
        <v>8</v>
      </c>
      <c r="C10279" t="s">
        <v>9</v>
      </c>
      <c r="D10279">
        <v>0.131222012706008</v>
      </c>
      <c r="E10279">
        <v>0.72721970726581198</v>
      </c>
      <c r="F10279">
        <v>0.99818062067058799</v>
      </c>
      <c r="G10279" t="s">
        <v>10</v>
      </c>
      <c r="H10279" t="str">
        <f t="shared" si="160"/>
        <v>DF</v>
      </c>
    </row>
    <row r="10280" spans="1:8" hidden="1" x14ac:dyDescent="0.25">
      <c r="A10280" t="s">
        <v>10289</v>
      </c>
      <c r="B10280" t="s">
        <v>8</v>
      </c>
      <c r="C10280" t="s">
        <v>9</v>
      </c>
      <c r="D10280">
        <v>-1.3007690895688101E-2</v>
      </c>
      <c r="E10280">
        <v>0.97769506667447104</v>
      </c>
      <c r="F10280">
        <v>0.99818062067058799</v>
      </c>
      <c r="G10280" t="s">
        <v>10</v>
      </c>
      <c r="H10280" t="str">
        <f t="shared" si="160"/>
        <v>R</v>
      </c>
    </row>
    <row r="10281" spans="1:8" hidden="1" x14ac:dyDescent="0.25">
      <c r="A10281" t="s">
        <v>10290</v>
      </c>
      <c r="B10281" t="s">
        <v>8</v>
      </c>
      <c r="C10281" t="s">
        <v>9</v>
      </c>
      <c r="D10281">
        <v>0.36270123115019398</v>
      </c>
      <c r="E10281">
        <v>0.36730121079518602</v>
      </c>
      <c r="F10281">
        <v>0.99818062067058799</v>
      </c>
      <c r="G10281" t="s">
        <v>10</v>
      </c>
      <c r="H10281" t="str">
        <f t="shared" si="160"/>
        <v>DF</v>
      </c>
    </row>
    <row r="10282" spans="1:8" hidden="1" x14ac:dyDescent="0.25">
      <c r="A10282" t="s">
        <v>10291</v>
      </c>
      <c r="B10282" t="s">
        <v>8</v>
      </c>
      <c r="C10282" t="s">
        <v>9</v>
      </c>
      <c r="D10282">
        <v>-0.27894053274670499</v>
      </c>
      <c r="E10282">
        <v>0.43665391960894601</v>
      </c>
      <c r="F10282">
        <v>0.99818062067058799</v>
      </c>
      <c r="G10282" t="s">
        <v>10</v>
      </c>
      <c r="H10282" t="str">
        <f t="shared" si="160"/>
        <v>R</v>
      </c>
    </row>
    <row r="10283" spans="1:8" hidden="1" x14ac:dyDescent="0.25">
      <c r="A10283" t="s">
        <v>10292</v>
      </c>
      <c r="B10283" t="s">
        <v>8</v>
      </c>
      <c r="C10283" t="s">
        <v>9</v>
      </c>
      <c r="D10283">
        <v>-0.24108481702939799</v>
      </c>
      <c r="E10283">
        <v>0.25844623241624798</v>
      </c>
      <c r="F10283">
        <v>0.99818062067058799</v>
      </c>
      <c r="G10283" t="s">
        <v>10</v>
      </c>
      <c r="H10283" t="str">
        <f t="shared" si="160"/>
        <v>R</v>
      </c>
    </row>
    <row r="10284" spans="1:8" hidden="1" x14ac:dyDescent="0.25">
      <c r="A10284" t="s">
        <v>10293</v>
      </c>
      <c r="B10284" t="s">
        <v>8</v>
      </c>
      <c r="C10284" t="s">
        <v>9</v>
      </c>
      <c r="D10284">
        <v>-0.19550865645939899</v>
      </c>
      <c r="E10284">
        <v>0.47406007347120599</v>
      </c>
      <c r="F10284">
        <v>0.99818062067058799</v>
      </c>
      <c r="G10284" t="s">
        <v>10</v>
      </c>
      <c r="H10284" t="str">
        <f t="shared" si="160"/>
        <v>R</v>
      </c>
    </row>
    <row r="10285" spans="1:8" hidden="1" x14ac:dyDescent="0.25">
      <c r="A10285" t="s">
        <v>10294</v>
      </c>
      <c r="B10285" t="s">
        <v>8</v>
      </c>
      <c r="C10285" t="s">
        <v>9</v>
      </c>
      <c r="D10285">
        <v>-1.3493037466364799</v>
      </c>
      <c r="E10285">
        <v>1.6086469258253001E-2</v>
      </c>
      <c r="F10285">
        <v>0.99818062067058799</v>
      </c>
      <c r="G10285" t="s">
        <v>17</v>
      </c>
      <c r="H10285" t="str">
        <f t="shared" si="160"/>
        <v>R</v>
      </c>
    </row>
    <row r="10286" spans="1:8" hidden="1" x14ac:dyDescent="0.25">
      <c r="A10286" t="s">
        <v>10295</v>
      </c>
      <c r="B10286" t="s">
        <v>8</v>
      </c>
      <c r="C10286" t="s">
        <v>9</v>
      </c>
      <c r="D10286">
        <v>-0.38873627766566898</v>
      </c>
      <c r="E10286">
        <v>0.20956553603965999</v>
      </c>
      <c r="F10286">
        <v>0.99818062067058799</v>
      </c>
      <c r="G10286" t="s">
        <v>10</v>
      </c>
      <c r="H10286" t="str">
        <f t="shared" si="160"/>
        <v>R</v>
      </c>
    </row>
    <row r="10287" spans="1:8" hidden="1" x14ac:dyDescent="0.25">
      <c r="A10287" t="s">
        <v>10296</v>
      </c>
      <c r="B10287" t="s">
        <v>8</v>
      </c>
      <c r="C10287" t="s">
        <v>9</v>
      </c>
      <c r="D10287">
        <v>-0.242197476765492</v>
      </c>
      <c r="E10287">
        <v>0.60423040886343404</v>
      </c>
      <c r="F10287">
        <v>0.99818062067058799</v>
      </c>
      <c r="G10287" t="s">
        <v>10</v>
      </c>
      <c r="H10287" t="str">
        <f t="shared" si="160"/>
        <v>R</v>
      </c>
    </row>
    <row r="10288" spans="1:8" hidden="1" x14ac:dyDescent="0.25">
      <c r="A10288" t="s">
        <v>10297</v>
      </c>
      <c r="B10288" t="s">
        <v>8</v>
      </c>
      <c r="C10288" t="s">
        <v>9</v>
      </c>
      <c r="D10288">
        <v>-0.38542798356703301</v>
      </c>
      <c r="E10288">
        <v>0.26462597282039602</v>
      </c>
      <c r="F10288">
        <v>0.99818062067058799</v>
      </c>
      <c r="G10288" t="s">
        <v>10</v>
      </c>
      <c r="H10288" t="str">
        <f t="shared" si="160"/>
        <v>R</v>
      </c>
    </row>
    <row r="10289" spans="1:8" hidden="1" x14ac:dyDescent="0.25">
      <c r="A10289" t="s">
        <v>10298</v>
      </c>
      <c r="B10289" t="s">
        <v>8</v>
      </c>
      <c r="C10289" t="s">
        <v>9</v>
      </c>
      <c r="D10289">
        <v>-0.212998298787442</v>
      </c>
      <c r="E10289">
        <v>0.54359141988986603</v>
      </c>
      <c r="F10289">
        <v>0.99818062067058799</v>
      </c>
      <c r="G10289" t="s">
        <v>10</v>
      </c>
      <c r="H10289" t="str">
        <f t="shared" si="160"/>
        <v>R</v>
      </c>
    </row>
    <row r="10290" spans="1:8" hidden="1" x14ac:dyDescent="0.25">
      <c r="A10290" t="s">
        <v>10299</v>
      </c>
      <c r="B10290" t="s">
        <v>8</v>
      </c>
      <c r="C10290" t="s">
        <v>9</v>
      </c>
      <c r="D10290">
        <v>0.72210393670803297</v>
      </c>
      <c r="E10290">
        <v>0.22138907926935</v>
      </c>
      <c r="F10290">
        <v>0.99818062067058799</v>
      </c>
      <c r="G10290" t="s">
        <v>10</v>
      </c>
      <c r="H10290" t="str">
        <f t="shared" si="160"/>
        <v>DF</v>
      </c>
    </row>
    <row r="10291" spans="1:8" hidden="1" x14ac:dyDescent="0.25">
      <c r="A10291" t="s">
        <v>10300</v>
      </c>
      <c r="B10291" t="s">
        <v>8</v>
      </c>
      <c r="C10291" t="s">
        <v>9</v>
      </c>
      <c r="D10291">
        <v>0.17544434119451099</v>
      </c>
      <c r="E10291">
        <v>0.60423607296294202</v>
      </c>
      <c r="F10291">
        <v>0.99818062067058799</v>
      </c>
      <c r="G10291" t="s">
        <v>10</v>
      </c>
      <c r="H10291" t="str">
        <f t="shared" si="160"/>
        <v>DF</v>
      </c>
    </row>
    <row r="10292" spans="1:8" hidden="1" x14ac:dyDescent="0.25">
      <c r="A10292" t="s">
        <v>10301</v>
      </c>
      <c r="B10292" t="s">
        <v>8</v>
      </c>
      <c r="C10292" t="s">
        <v>9</v>
      </c>
      <c r="D10292">
        <v>-0.314632019376274</v>
      </c>
      <c r="E10292">
        <v>0.549215549504394</v>
      </c>
      <c r="F10292">
        <v>0.99818062067058799</v>
      </c>
      <c r="G10292" t="s">
        <v>10</v>
      </c>
      <c r="H10292" t="str">
        <f t="shared" si="160"/>
        <v>R</v>
      </c>
    </row>
    <row r="10293" spans="1:8" hidden="1" x14ac:dyDescent="0.25">
      <c r="A10293" t="s">
        <v>10302</v>
      </c>
      <c r="B10293" t="s">
        <v>8</v>
      </c>
      <c r="C10293" t="s">
        <v>9</v>
      </c>
      <c r="D10293">
        <v>-0.77819498157873701</v>
      </c>
      <c r="E10293">
        <v>0.18499662546253501</v>
      </c>
      <c r="F10293">
        <v>0.99818062067058799</v>
      </c>
      <c r="G10293" t="s">
        <v>10</v>
      </c>
      <c r="H10293" t="str">
        <f t="shared" si="160"/>
        <v>R</v>
      </c>
    </row>
    <row r="10294" spans="1:8" hidden="1" x14ac:dyDescent="0.25">
      <c r="A10294" t="s">
        <v>10303</v>
      </c>
      <c r="B10294" t="s">
        <v>8</v>
      </c>
      <c r="C10294" t="s">
        <v>9</v>
      </c>
      <c r="D10294">
        <v>-4.4281057523787998E-2</v>
      </c>
      <c r="E10294">
        <v>0.91444344541075595</v>
      </c>
      <c r="F10294">
        <v>0.99818062067058799</v>
      </c>
      <c r="G10294" t="s">
        <v>10</v>
      </c>
      <c r="H10294" t="str">
        <f t="shared" si="160"/>
        <v>R</v>
      </c>
    </row>
    <row r="10295" spans="1:8" hidden="1" x14ac:dyDescent="0.25">
      <c r="A10295" t="s">
        <v>10304</v>
      </c>
      <c r="B10295" t="s">
        <v>8</v>
      </c>
      <c r="C10295" t="s">
        <v>9</v>
      </c>
      <c r="D10295">
        <v>0.47113647913119</v>
      </c>
      <c r="E10295">
        <v>0.237598150571668</v>
      </c>
      <c r="F10295">
        <v>0.99818062067058799</v>
      </c>
      <c r="G10295" t="s">
        <v>10</v>
      </c>
      <c r="H10295" t="str">
        <f t="shared" si="160"/>
        <v>DF</v>
      </c>
    </row>
    <row r="10296" spans="1:8" hidden="1" x14ac:dyDescent="0.25">
      <c r="A10296" t="s">
        <v>10305</v>
      </c>
      <c r="B10296" t="s">
        <v>8</v>
      </c>
      <c r="C10296" t="s">
        <v>9</v>
      </c>
      <c r="D10296">
        <v>-4.7730070604889999E-2</v>
      </c>
      <c r="E10296">
        <v>0.89644694882736098</v>
      </c>
      <c r="F10296">
        <v>0.99818062067058799</v>
      </c>
      <c r="G10296" t="s">
        <v>10</v>
      </c>
      <c r="H10296" t="str">
        <f t="shared" si="160"/>
        <v>R</v>
      </c>
    </row>
    <row r="10297" spans="1:8" hidden="1" x14ac:dyDescent="0.25">
      <c r="A10297" t="s">
        <v>10306</v>
      </c>
      <c r="B10297" t="s">
        <v>8</v>
      </c>
      <c r="C10297" t="s">
        <v>9</v>
      </c>
      <c r="D10297">
        <v>2.6753887415717801E-2</v>
      </c>
      <c r="E10297">
        <v>0.89411919822645303</v>
      </c>
      <c r="F10297">
        <v>0.99818062067058799</v>
      </c>
      <c r="G10297" t="s">
        <v>10</v>
      </c>
      <c r="H10297" t="str">
        <f t="shared" si="160"/>
        <v>DF</v>
      </c>
    </row>
    <row r="10298" spans="1:8" hidden="1" x14ac:dyDescent="0.25">
      <c r="A10298" t="s">
        <v>10307</v>
      </c>
      <c r="B10298" t="s">
        <v>8</v>
      </c>
      <c r="C10298" t="s">
        <v>9</v>
      </c>
      <c r="D10298">
        <v>-0.29984259684400699</v>
      </c>
      <c r="E10298">
        <v>0.194227275575903</v>
      </c>
      <c r="F10298">
        <v>0.99818062067058799</v>
      </c>
      <c r="G10298" t="s">
        <v>10</v>
      </c>
      <c r="H10298" t="str">
        <f t="shared" si="160"/>
        <v>R</v>
      </c>
    </row>
    <row r="10299" spans="1:8" hidden="1" x14ac:dyDescent="0.25">
      <c r="A10299" t="s">
        <v>10308</v>
      </c>
      <c r="B10299" t="s">
        <v>8</v>
      </c>
      <c r="C10299" t="s">
        <v>9</v>
      </c>
      <c r="D10299">
        <v>-3.7688152578936297E-2</v>
      </c>
      <c r="E10299">
        <v>0.94622177457868495</v>
      </c>
      <c r="F10299">
        <v>0.99818062067058799</v>
      </c>
      <c r="G10299" t="s">
        <v>10</v>
      </c>
      <c r="H10299" t="str">
        <f t="shared" si="160"/>
        <v>R</v>
      </c>
    </row>
    <row r="10300" spans="1:8" hidden="1" x14ac:dyDescent="0.25">
      <c r="A10300" t="s">
        <v>10309</v>
      </c>
      <c r="B10300" t="s">
        <v>8</v>
      </c>
      <c r="C10300" t="s">
        <v>9</v>
      </c>
      <c r="D10300">
        <v>-0.131170066251308</v>
      </c>
      <c r="E10300">
        <v>0.75413384623004898</v>
      </c>
      <c r="F10300">
        <v>0.99818062067058799</v>
      </c>
      <c r="G10300" t="s">
        <v>10</v>
      </c>
      <c r="H10300" t="str">
        <f t="shared" si="160"/>
        <v>R</v>
      </c>
    </row>
    <row r="10301" spans="1:8" hidden="1" x14ac:dyDescent="0.25">
      <c r="A10301" t="s">
        <v>10310</v>
      </c>
      <c r="B10301" t="s">
        <v>8</v>
      </c>
      <c r="C10301" t="s">
        <v>9</v>
      </c>
      <c r="D10301">
        <v>-0.24627656914291801</v>
      </c>
      <c r="E10301">
        <v>0.50043366720148197</v>
      </c>
      <c r="F10301">
        <v>0.99818062067058799</v>
      </c>
      <c r="G10301" t="s">
        <v>10</v>
      </c>
      <c r="H10301" t="str">
        <f t="shared" si="160"/>
        <v>R</v>
      </c>
    </row>
    <row r="10302" spans="1:8" hidden="1" x14ac:dyDescent="0.25">
      <c r="A10302" t="s">
        <v>10311</v>
      </c>
      <c r="B10302" t="s">
        <v>8</v>
      </c>
      <c r="C10302" t="s">
        <v>9</v>
      </c>
      <c r="D10302">
        <v>-8.1027180915889105E-2</v>
      </c>
      <c r="E10302">
        <v>0.79860082267657295</v>
      </c>
      <c r="F10302">
        <v>0.99818062067058799</v>
      </c>
      <c r="G10302" t="s">
        <v>10</v>
      </c>
      <c r="H10302" t="str">
        <f t="shared" si="160"/>
        <v>R</v>
      </c>
    </row>
    <row r="10303" spans="1:8" hidden="1" x14ac:dyDescent="0.25">
      <c r="A10303" t="s">
        <v>10312</v>
      </c>
      <c r="B10303" t="s">
        <v>8</v>
      </c>
      <c r="C10303" t="s">
        <v>9</v>
      </c>
      <c r="D10303">
        <v>-5.3660729598314898E-3</v>
      </c>
      <c r="E10303">
        <v>0.98794822908979096</v>
      </c>
      <c r="F10303">
        <v>0.99818062067058799</v>
      </c>
      <c r="G10303" t="s">
        <v>10</v>
      </c>
      <c r="H10303" t="str">
        <f t="shared" si="160"/>
        <v>R</v>
      </c>
    </row>
    <row r="10304" spans="1:8" hidden="1" x14ac:dyDescent="0.25">
      <c r="A10304" t="s">
        <v>10313</v>
      </c>
      <c r="B10304" t="s">
        <v>8</v>
      </c>
      <c r="C10304" t="s">
        <v>9</v>
      </c>
      <c r="D10304">
        <v>0.18239578512969601</v>
      </c>
      <c r="E10304">
        <v>0.58392625042761703</v>
      </c>
      <c r="F10304">
        <v>0.99818062067058799</v>
      </c>
      <c r="G10304" t="s">
        <v>10</v>
      </c>
      <c r="H10304" t="str">
        <f t="shared" si="160"/>
        <v>DF</v>
      </c>
    </row>
    <row r="10305" spans="1:8" hidden="1" x14ac:dyDescent="0.25">
      <c r="A10305" t="s">
        <v>10314</v>
      </c>
      <c r="B10305" t="s">
        <v>8</v>
      </c>
      <c r="C10305" t="s">
        <v>9</v>
      </c>
      <c r="D10305">
        <v>-0.89400179054045603</v>
      </c>
      <c r="E10305">
        <v>0.172138631300429</v>
      </c>
      <c r="F10305">
        <v>0.99818062067058799</v>
      </c>
      <c r="G10305" t="s">
        <v>10</v>
      </c>
      <c r="H10305" t="str">
        <f t="shared" si="160"/>
        <v>R</v>
      </c>
    </row>
    <row r="10306" spans="1:8" hidden="1" x14ac:dyDescent="0.25">
      <c r="A10306" t="s">
        <v>10315</v>
      </c>
      <c r="B10306" t="s">
        <v>8</v>
      </c>
      <c r="C10306" t="s">
        <v>9</v>
      </c>
      <c r="D10306">
        <v>-7.1508654153259105E-2</v>
      </c>
      <c r="E10306">
        <v>0.85692183342107797</v>
      </c>
      <c r="F10306">
        <v>0.99818062067058799</v>
      </c>
      <c r="G10306" t="s">
        <v>10</v>
      </c>
      <c r="H10306" t="str">
        <f t="shared" si="160"/>
        <v>R</v>
      </c>
    </row>
    <row r="10307" spans="1:8" hidden="1" x14ac:dyDescent="0.25">
      <c r="A10307" t="s">
        <v>10316</v>
      </c>
      <c r="B10307" t="s">
        <v>8</v>
      </c>
      <c r="C10307" t="s">
        <v>9</v>
      </c>
      <c r="D10307">
        <v>0.39365104140486601</v>
      </c>
      <c r="E10307">
        <v>0.369957410624769</v>
      </c>
      <c r="F10307">
        <v>0.99818062067058799</v>
      </c>
      <c r="G10307" t="s">
        <v>10</v>
      </c>
      <c r="H10307" t="str">
        <f t="shared" ref="H10307:H10370" si="161">IF(D10307&lt;0, "R", "DF")</f>
        <v>DF</v>
      </c>
    </row>
    <row r="10308" spans="1:8" hidden="1" x14ac:dyDescent="0.25">
      <c r="A10308" t="s">
        <v>10317</v>
      </c>
      <c r="B10308" t="s">
        <v>8</v>
      </c>
      <c r="C10308" t="s">
        <v>9</v>
      </c>
      <c r="D10308">
        <v>0.24706296071634801</v>
      </c>
      <c r="E10308">
        <v>0.29237139577297799</v>
      </c>
      <c r="F10308">
        <v>0.99818062067058799</v>
      </c>
      <c r="G10308" t="s">
        <v>10</v>
      </c>
      <c r="H10308" t="str">
        <f t="shared" si="161"/>
        <v>DF</v>
      </c>
    </row>
    <row r="10309" spans="1:8" hidden="1" x14ac:dyDescent="0.25">
      <c r="A10309" t="s">
        <v>10318</v>
      </c>
      <c r="B10309" t="s">
        <v>8</v>
      </c>
      <c r="C10309" t="s">
        <v>9</v>
      </c>
      <c r="D10309">
        <v>-0.30579335842622601</v>
      </c>
      <c r="E10309">
        <v>0.37757653902314903</v>
      </c>
      <c r="F10309">
        <v>0.99818062067058799</v>
      </c>
      <c r="G10309" t="s">
        <v>10</v>
      </c>
      <c r="H10309" t="str">
        <f t="shared" si="161"/>
        <v>R</v>
      </c>
    </row>
    <row r="10310" spans="1:8" hidden="1" x14ac:dyDescent="0.25">
      <c r="A10310" t="s">
        <v>10319</v>
      </c>
      <c r="B10310" t="s">
        <v>8</v>
      </c>
      <c r="C10310" t="s">
        <v>9</v>
      </c>
      <c r="D10310">
        <v>-3.7131061672563102E-2</v>
      </c>
      <c r="E10310">
        <v>0.91675594941716299</v>
      </c>
      <c r="F10310">
        <v>0.99818062067058799</v>
      </c>
      <c r="G10310" t="s">
        <v>10</v>
      </c>
      <c r="H10310" t="str">
        <f t="shared" si="161"/>
        <v>R</v>
      </c>
    </row>
    <row r="10311" spans="1:8" hidden="1" x14ac:dyDescent="0.25">
      <c r="A10311" t="s">
        <v>10320</v>
      </c>
      <c r="B10311" t="s">
        <v>8</v>
      </c>
      <c r="C10311" t="s">
        <v>9</v>
      </c>
      <c r="D10311">
        <v>-0.39875187369860199</v>
      </c>
      <c r="E10311">
        <v>0.36606938109895998</v>
      </c>
      <c r="F10311">
        <v>0.99818062067058799</v>
      </c>
      <c r="G10311" t="s">
        <v>10</v>
      </c>
      <c r="H10311" t="str">
        <f t="shared" si="161"/>
        <v>R</v>
      </c>
    </row>
    <row r="10312" spans="1:8" hidden="1" x14ac:dyDescent="0.25">
      <c r="A10312" t="s">
        <v>10321</v>
      </c>
      <c r="B10312" t="s">
        <v>8</v>
      </c>
      <c r="C10312" t="s">
        <v>9</v>
      </c>
      <c r="D10312">
        <v>-0.51608945981291998</v>
      </c>
      <c r="E10312">
        <v>0.175457562407837</v>
      </c>
      <c r="F10312">
        <v>0.99818062067058799</v>
      </c>
      <c r="G10312" t="s">
        <v>10</v>
      </c>
      <c r="H10312" t="str">
        <f t="shared" si="161"/>
        <v>R</v>
      </c>
    </row>
    <row r="10313" spans="1:8" hidden="1" x14ac:dyDescent="0.25">
      <c r="A10313" t="s">
        <v>10322</v>
      </c>
      <c r="B10313" t="s">
        <v>8</v>
      </c>
      <c r="C10313" t="s">
        <v>9</v>
      </c>
      <c r="D10313">
        <v>-0.230596823496241</v>
      </c>
      <c r="E10313">
        <v>0.234284760641263</v>
      </c>
      <c r="F10313">
        <v>0.99818062067058799</v>
      </c>
      <c r="G10313" t="s">
        <v>10</v>
      </c>
      <c r="H10313" t="str">
        <f t="shared" si="161"/>
        <v>R</v>
      </c>
    </row>
    <row r="10314" spans="1:8" hidden="1" x14ac:dyDescent="0.25">
      <c r="A10314" t="s">
        <v>10323</v>
      </c>
      <c r="B10314" t="s">
        <v>8</v>
      </c>
      <c r="C10314" t="s">
        <v>9</v>
      </c>
      <c r="D10314">
        <v>0.16381408922855401</v>
      </c>
      <c r="E10314">
        <v>0.564252518222776</v>
      </c>
      <c r="F10314">
        <v>0.99818062067058799</v>
      </c>
      <c r="G10314" t="s">
        <v>10</v>
      </c>
      <c r="H10314" t="str">
        <f t="shared" si="161"/>
        <v>DF</v>
      </c>
    </row>
    <row r="10315" spans="1:8" hidden="1" x14ac:dyDescent="0.25">
      <c r="A10315" t="s">
        <v>10324</v>
      </c>
      <c r="B10315" t="s">
        <v>8</v>
      </c>
      <c r="C10315" t="s">
        <v>9</v>
      </c>
      <c r="D10315">
        <v>0.118647752119725</v>
      </c>
      <c r="E10315">
        <v>0.65322247559477697</v>
      </c>
      <c r="F10315">
        <v>0.99818062067058799</v>
      </c>
      <c r="G10315" t="s">
        <v>10</v>
      </c>
      <c r="H10315" t="str">
        <f t="shared" si="161"/>
        <v>DF</v>
      </c>
    </row>
    <row r="10316" spans="1:8" hidden="1" x14ac:dyDescent="0.25">
      <c r="A10316" t="s">
        <v>10325</v>
      </c>
      <c r="B10316" t="s">
        <v>8</v>
      </c>
      <c r="C10316" t="s">
        <v>9</v>
      </c>
      <c r="D10316">
        <v>-0.137606932012306</v>
      </c>
      <c r="E10316">
        <v>0.65962358610628802</v>
      </c>
      <c r="F10316">
        <v>0.99818062067058799</v>
      </c>
      <c r="G10316" t="s">
        <v>10</v>
      </c>
      <c r="H10316" t="str">
        <f t="shared" si="161"/>
        <v>R</v>
      </c>
    </row>
    <row r="10317" spans="1:8" hidden="1" x14ac:dyDescent="0.25">
      <c r="A10317" t="s">
        <v>10326</v>
      </c>
      <c r="B10317" t="s">
        <v>8</v>
      </c>
      <c r="C10317" t="s">
        <v>9</v>
      </c>
      <c r="D10317">
        <v>-0.54731067033826297</v>
      </c>
      <c r="E10317">
        <v>5.7769231541213002E-2</v>
      </c>
      <c r="F10317">
        <v>0.99818062067058799</v>
      </c>
      <c r="G10317" t="s">
        <v>10</v>
      </c>
      <c r="H10317" t="str">
        <f t="shared" si="161"/>
        <v>R</v>
      </c>
    </row>
    <row r="10318" spans="1:8" hidden="1" x14ac:dyDescent="0.25">
      <c r="A10318" t="s">
        <v>10327</v>
      </c>
      <c r="B10318" t="s">
        <v>8</v>
      </c>
      <c r="C10318" t="s">
        <v>9</v>
      </c>
      <c r="D10318">
        <v>-7.7627944381558997E-2</v>
      </c>
      <c r="E10318">
        <v>0.71328098045221</v>
      </c>
      <c r="F10318">
        <v>0.99818062067058799</v>
      </c>
      <c r="G10318" t="s">
        <v>10</v>
      </c>
      <c r="H10318" t="str">
        <f t="shared" si="161"/>
        <v>R</v>
      </c>
    </row>
    <row r="10319" spans="1:8" hidden="1" x14ac:dyDescent="0.25">
      <c r="A10319" t="s">
        <v>10328</v>
      </c>
      <c r="B10319" t="s">
        <v>8</v>
      </c>
      <c r="C10319" t="s">
        <v>9</v>
      </c>
      <c r="D10319">
        <v>-0.21294139215225599</v>
      </c>
      <c r="E10319">
        <v>0.52484390514726698</v>
      </c>
      <c r="F10319">
        <v>0.99818062067058799</v>
      </c>
      <c r="G10319" t="s">
        <v>10</v>
      </c>
      <c r="H10319" t="str">
        <f t="shared" si="161"/>
        <v>R</v>
      </c>
    </row>
    <row r="10320" spans="1:8" hidden="1" x14ac:dyDescent="0.25">
      <c r="A10320" t="s">
        <v>10329</v>
      </c>
      <c r="B10320" t="s">
        <v>8</v>
      </c>
      <c r="C10320" t="s">
        <v>9</v>
      </c>
      <c r="D10320">
        <v>-0.105512318731647</v>
      </c>
      <c r="E10320">
        <v>0.80245936585794497</v>
      </c>
      <c r="F10320">
        <v>0.99818062067058799</v>
      </c>
      <c r="G10320" t="s">
        <v>10</v>
      </c>
      <c r="H10320" t="str">
        <f t="shared" si="161"/>
        <v>R</v>
      </c>
    </row>
    <row r="10321" spans="1:8" hidden="1" x14ac:dyDescent="0.25">
      <c r="A10321" t="s">
        <v>10330</v>
      </c>
      <c r="B10321" t="s">
        <v>8</v>
      </c>
      <c r="C10321" t="s">
        <v>9</v>
      </c>
      <c r="D10321">
        <v>0.91522464148685301</v>
      </c>
      <c r="E10321">
        <v>0.118644784048285</v>
      </c>
      <c r="F10321">
        <v>0.99818062067058799</v>
      </c>
      <c r="G10321" t="s">
        <v>10</v>
      </c>
      <c r="H10321" t="str">
        <f t="shared" si="161"/>
        <v>DF</v>
      </c>
    </row>
    <row r="10322" spans="1:8" hidden="1" x14ac:dyDescent="0.25">
      <c r="A10322" t="s">
        <v>10331</v>
      </c>
      <c r="B10322" t="s">
        <v>8</v>
      </c>
      <c r="C10322" t="s">
        <v>9</v>
      </c>
      <c r="D10322">
        <v>-0.108143688560112</v>
      </c>
      <c r="E10322">
        <v>0.69410361976954904</v>
      </c>
      <c r="F10322">
        <v>0.99818062067058799</v>
      </c>
      <c r="G10322" t="s">
        <v>10</v>
      </c>
      <c r="H10322" t="str">
        <f t="shared" si="161"/>
        <v>R</v>
      </c>
    </row>
    <row r="10323" spans="1:8" hidden="1" x14ac:dyDescent="0.25">
      <c r="A10323" t="s">
        <v>10332</v>
      </c>
      <c r="B10323" t="s">
        <v>8</v>
      </c>
      <c r="C10323" t="s">
        <v>9</v>
      </c>
      <c r="D10323">
        <v>4.6288182813940398E-2</v>
      </c>
      <c r="E10323">
        <v>0.90289604398322798</v>
      </c>
      <c r="F10323">
        <v>0.99818062067058799</v>
      </c>
      <c r="G10323" t="s">
        <v>10</v>
      </c>
      <c r="H10323" t="str">
        <f t="shared" si="161"/>
        <v>DF</v>
      </c>
    </row>
    <row r="10324" spans="1:8" hidden="1" x14ac:dyDescent="0.25">
      <c r="A10324" t="s">
        <v>10333</v>
      </c>
      <c r="B10324" t="s">
        <v>8</v>
      </c>
      <c r="C10324" t="s">
        <v>9</v>
      </c>
      <c r="D10324">
        <v>-1.5495368049881299E-2</v>
      </c>
      <c r="E10324">
        <v>0.94943238400686703</v>
      </c>
      <c r="F10324">
        <v>0.99818062067058799</v>
      </c>
      <c r="G10324" t="s">
        <v>10</v>
      </c>
      <c r="H10324" t="str">
        <f t="shared" si="161"/>
        <v>R</v>
      </c>
    </row>
    <row r="10325" spans="1:8" hidden="1" x14ac:dyDescent="0.25">
      <c r="A10325" t="s">
        <v>10334</v>
      </c>
      <c r="B10325" t="s">
        <v>8</v>
      </c>
      <c r="C10325" t="s">
        <v>9</v>
      </c>
      <c r="D10325">
        <v>0.46577140021734997</v>
      </c>
      <c r="E10325">
        <v>0.16627605920990701</v>
      </c>
      <c r="F10325">
        <v>0.99818062067058799</v>
      </c>
      <c r="G10325" t="s">
        <v>10</v>
      </c>
      <c r="H10325" t="str">
        <f t="shared" si="161"/>
        <v>DF</v>
      </c>
    </row>
    <row r="10326" spans="1:8" hidden="1" x14ac:dyDescent="0.25">
      <c r="A10326" t="s">
        <v>10335</v>
      </c>
      <c r="B10326" t="s">
        <v>8</v>
      </c>
      <c r="C10326" t="s">
        <v>9</v>
      </c>
      <c r="D10326">
        <v>-8.4630286170557206E-2</v>
      </c>
      <c r="E10326">
        <v>0.76504154699920801</v>
      </c>
      <c r="F10326">
        <v>0.99818062067058799</v>
      </c>
      <c r="G10326" t="s">
        <v>10</v>
      </c>
      <c r="H10326" t="str">
        <f t="shared" si="161"/>
        <v>R</v>
      </c>
    </row>
    <row r="10327" spans="1:8" hidden="1" x14ac:dyDescent="0.25">
      <c r="A10327" t="s">
        <v>10336</v>
      </c>
      <c r="B10327" t="s">
        <v>8</v>
      </c>
      <c r="C10327" t="s">
        <v>9</v>
      </c>
      <c r="D10327">
        <v>-0.94074429778860902</v>
      </c>
      <c r="E10327">
        <v>2.99694386386339E-2</v>
      </c>
      <c r="F10327">
        <v>0.99818062067058799</v>
      </c>
      <c r="G10327" t="s">
        <v>17</v>
      </c>
      <c r="H10327" t="str">
        <f t="shared" si="161"/>
        <v>R</v>
      </c>
    </row>
    <row r="10328" spans="1:8" hidden="1" x14ac:dyDescent="0.25">
      <c r="A10328" t="s">
        <v>10337</v>
      </c>
      <c r="B10328" t="s">
        <v>8</v>
      </c>
      <c r="C10328" t="s">
        <v>9</v>
      </c>
      <c r="D10328">
        <v>-0.34235489276602399</v>
      </c>
      <c r="E10328">
        <v>0.26726075474931899</v>
      </c>
      <c r="F10328">
        <v>0.99818062067058799</v>
      </c>
      <c r="G10328" t="s">
        <v>10</v>
      </c>
      <c r="H10328" t="str">
        <f t="shared" si="161"/>
        <v>R</v>
      </c>
    </row>
    <row r="10329" spans="1:8" hidden="1" x14ac:dyDescent="0.25">
      <c r="A10329" t="s">
        <v>10338</v>
      </c>
      <c r="B10329" t="s">
        <v>8</v>
      </c>
      <c r="C10329" t="s">
        <v>9</v>
      </c>
      <c r="D10329">
        <v>0.145372976224901</v>
      </c>
      <c r="E10329">
        <v>0.63774507647399803</v>
      </c>
      <c r="F10329">
        <v>0.99818062067058799</v>
      </c>
      <c r="G10329" t="s">
        <v>10</v>
      </c>
      <c r="H10329" t="str">
        <f t="shared" si="161"/>
        <v>DF</v>
      </c>
    </row>
    <row r="10330" spans="1:8" hidden="1" x14ac:dyDescent="0.25">
      <c r="A10330" t="s">
        <v>10339</v>
      </c>
      <c r="B10330" t="s">
        <v>8</v>
      </c>
      <c r="C10330" t="s">
        <v>9</v>
      </c>
      <c r="D10330">
        <v>-0.109600909400969</v>
      </c>
      <c r="E10330">
        <v>0.76554401531040495</v>
      </c>
      <c r="F10330">
        <v>0.99818062067058799</v>
      </c>
      <c r="G10330" t="s">
        <v>10</v>
      </c>
      <c r="H10330" t="str">
        <f t="shared" si="161"/>
        <v>R</v>
      </c>
    </row>
    <row r="10331" spans="1:8" hidden="1" x14ac:dyDescent="0.25">
      <c r="A10331" t="s">
        <v>10340</v>
      </c>
      <c r="B10331" t="s">
        <v>8</v>
      </c>
      <c r="C10331" t="s">
        <v>9</v>
      </c>
      <c r="D10331">
        <v>-1.24515655333098E-2</v>
      </c>
      <c r="E10331">
        <v>0.96924673903306002</v>
      </c>
      <c r="F10331">
        <v>0.99818062067058799</v>
      </c>
      <c r="G10331" t="s">
        <v>10</v>
      </c>
      <c r="H10331" t="str">
        <f t="shared" si="161"/>
        <v>R</v>
      </c>
    </row>
    <row r="10332" spans="1:8" hidden="1" x14ac:dyDescent="0.25">
      <c r="A10332" t="s">
        <v>10341</v>
      </c>
      <c r="B10332" t="s">
        <v>8</v>
      </c>
      <c r="C10332" t="s">
        <v>9</v>
      </c>
      <c r="D10332">
        <v>-0.18089701464032201</v>
      </c>
      <c r="E10332">
        <v>0.60155648796583205</v>
      </c>
      <c r="F10332">
        <v>0.99818062067058799</v>
      </c>
      <c r="G10332" t="s">
        <v>10</v>
      </c>
      <c r="H10332" t="str">
        <f t="shared" si="161"/>
        <v>R</v>
      </c>
    </row>
    <row r="10333" spans="1:8" hidden="1" x14ac:dyDescent="0.25">
      <c r="A10333" t="s">
        <v>10342</v>
      </c>
      <c r="B10333" t="s">
        <v>8</v>
      </c>
      <c r="C10333" t="s">
        <v>9</v>
      </c>
      <c r="D10333">
        <v>0.29218295024371099</v>
      </c>
      <c r="E10333">
        <v>0.33107919638077699</v>
      </c>
      <c r="F10333">
        <v>0.99818062067058799</v>
      </c>
      <c r="G10333" t="s">
        <v>10</v>
      </c>
      <c r="H10333" t="str">
        <f t="shared" si="161"/>
        <v>DF</v>
      </c>
    </row>
    <row r="10334" spans="1:8" hidden="1" x14ac:dyDescent="0.25">
      <c r="A10334" t="s">
        <v>10343</v>
      </c>
      <c r="B10334" t="s">
        <v>8</v>
      </c>
      <c r="C10334" t="s">
        <v>9</v>
      </c>
      <c r="D10334">
        <v>0.24240071281548001</v>
      </c>
      <c r="E10334">
        <v>0.26780367910282699</v>
      </c>
      <c r="F10334">
        <v>0.99818062067058799</v>
      </c>
      <c r="G10334" t="s">
        <v>10</v>
      </c>
      <c r="H10334" t="str">
        <f t="shared" si="161"/>
        <v>DF</v>
      </c>
    </row>
    <row r="10335" spans="1:8" hidden="1" x14ac:dyDescent="0.25">
      <c r="A10335" t="s">
        <v>10344</v>
      </c>
      <c r="B10335" t="s">
        <v>8</v>
      </c>
      <c r="C10335" t="s">
        <v>9</v>
      </c>
      <c r="D10335">
        <v>0.189184429622306</v>
      </c>
      <c r="E10335">
        <v>0.48967000505807201</v>
      </c>
      <c r="F10335">
        <v>0.99818062067058799</v>
      </c>
      <c r="G10335" t="s">
        <v>10</v>
      </c>
      <c r="H10335" t="str">
        <f t="shared" si="161"/>
        <v>DF</v>
      </c>
    </row>
    <row r="10336" spans="1:8" hidden="1" x14ac:dyDescent="0.25">
      <c r="A10336" t="s">
        <v>10345</v>
      </c>
      <c r="B10336" t="s">
        <v>8</v>
      </c>
      <c r="C10336" t="s">
        <v>9</v>
      </c>
      <c r="D10336">
        <v>0.37783019914513899</v>
      </c>
      <c r="E10336">
        <v>0.19998283461093999</v>
      </c>
      <c r="F10336">
        <v>0.99818062067058799</v>
      </c>
      <c r="G10336" t="s">
        <v>10</v>
      </c>
      <c r="H10336" t="str">
        <f t="shared" si="161"/>
        <v>DF</v>
      </c>
    </row>
    <row r="10337" spans="1:8" hidden="1" x14ac:dyDescent="0.25">
      <c r="A10337" t="s">
        <v>10346</v>
      </c>
      <c r="B10337" t="s">
        <v>8</v>
      </c>
      <c r="C10337" t="s">
        <v>9</v>
      </c>
      <c r="D10337">
        <v>-4.7130644624128498E-2</v>
      </c>
      <c r="E10337">
        <v>0.88153170918371804</v>
      </c>
      <c r="F10337">
        <v>0.99818062067058799</v>
      </c>
      <c r="G10337" t="s">
        <v>10</v>
      </c>
      <c r="H10337" t="str">
        <f t="shared" si="161"/>
        <v>R</v>
      </c>
    </row>
    <row r="10338" spans="1:8" hidden="1" x14ac:dyDescent="0.25">
      <c r="A10338" t="s">
        <v>10347</v>
      </c>
      <c r="B10338" t="s">
        <v>8</v>
      </c>
      <c r="C10338" t="s">
        <v>9</v>
      </c>
      <c r="D10338">
        <v>0.169884621957787</v>
      </c>
      <c r="E10338">
        <v>0.59967010854049096</v>
      </c>
      <c r="F10338">
        <v>0.99818062067058799</v>
      </c>
      <c r="G10338" t="s">
        <v>10</v>
      </c>
      <c r="H10338" t="str">
        <f t="shared" si="161"/>
        <v>DF</v>
      </c>
    </row>
    <row r="10339" spans="1:8" hidden="1" x14ac:dyDescent="0.25">
      <c r="A10339" t="s">
        <v>10348</v>
      </c>
      <c r="B10339" t="s">
        <v>8</v>
      </c>
      <c r="C10339" t="s">
        <v>9</v>
      </c>
      <c r="D10339">
        <v>-0.33939034614796099</v>
      </c>
      <c r="E10339">
        <v>0.349457272305017</v>
      </c>
      <c r="F10339">
        <v>0.99818062067058799</v>
      </c>
      <c r="G10339" t="s">
        <v>10</v>
      </c>
      <c r="H10339" t="str">
        <f t="shared" si="161"/>
        <v>R</v>
      </c>
    </row>
    <row r="10340" spans="1:8" hidden="1" x14ac:dyDescent="0.25">
      <c r="A10340" t="s">
        <v>10349</v>
      </c>
      <c r="B10340" t="s">
        <v>8</v>
      </c>
      <c r="C10340" t="s">
        <v>9</v>
      </c>
      <c r="D10340">
        <v>-0.19593079661292701</v>
      </c>
      <c r="E10340">
        <v>0.59106383749001501</v>
      </c>
      <c r="F10340">
        <v>0.99818062067058799</v>
      </c>
      <c r="G10340" t="s">
        <v>10</v>
      </c>
      <c r="H10340" t="str">
        <f t="shared" si="161"/>
        <v>R</v>
      </c>
    </row>
    <row r="10341" spans="1:8" hidden="1" x14ac:dyDescent="0.25">
      <c r="A10341" t="s">
        <v>10350</v>
      </c>
      <c r="B10341" t="s">
        <v>8</v>
      </c>
      <c r="C10341" t="s">
        <v>9</v>
      </c>
      <c r="D10341">
        <v>-0.25266381278827099</v>
      </c>
      <c r="E10341">
        <v>0.26185715122166903</v>
      </c>
      <c r="F10341">
        <v>0.99818062067058799</v>
      </c>
      <c r="G10341" t="s">
        <v>10</v>
      </c>
      <c r="H10341" t="str">
        <f t="shared" si="161"/>
        <v>R</v>
      </c>
    </row>
    <row r="10342" spans="1:8" hidden="1" x14ac:dyDescent="0.25">
      <c r="A10342" t="s">
        <v>10351</v>
      </c>
      <c r="B10342" t="s">
        <v>8</v>
      </c>
      <c r="C10342" t="s">
        <v>9</v>
      </c>
      <c r="D10342">
        <v>8.3362950149527298E-2</v>
      </c>
      <c r="E10342">
        <v>0.76240343628048701</v>
      </c>
      <c r="F10342">
        <v>0.99818062067058799</v>
      </c>
      <c r="G10342" t="s">
        <v>10</v>
      </c>
      <c r="H10342" t="str">
        <f t="shared" si="161"/>
        <v>DF</v>
      </c>
    </row>
    <row r="10343" spans="1:8" hidden="1" x14ac:dyDescent="0.25">
      <c r="A10343" t="s">
        <v>10352</v>
      </c>
      <c r="B10343" t="s">
        <v>8</v>
      </c>
      <c r="C10343" t="s">
        <v>9</v>
      </c>
      <c r="D10343">
        <v>0.82308702991774696</v>
      </c>
      <c r="E10343">
        <v>8.55182611557401E-2</v>
      </c>
      <c r="F10343">
        <v>0.99818062067058799</v>
      </c>
      <c r="G10343" t="s">
        <v>10</v>
      </c>
      <c r="H10343" t="str">
        <f t="shared" si="161"/>
        <v>DF</v>
      </c>
    </row>
    <row r="10344" spans="1:8" hidden="1" x14ac:dyDescent="0.25">
      <c r="A10344" t="s">
        <v>10353</v>
      </c>
      <c r="B10344" t="s">
        <v>8</v>
      </c>
      <c r="C10344" t="s">
        <v>9</v>
      </c>
      <c r="D10344">
        <v>-0.38740364490893803</v>
      </c>
      <c r="E10344">
        <v>0.27932142138333499</v>
      </c>
      <c r="F10344">
        <v>0.99818062067058799</v>
      </c>
      <c r="G10344" t="s">
        <v>10</v>
      </c>
      <c r="H10344" t="str">
        <f t="shared" si="161"/>
        <v>R</v>
      </c>
    </row>
    <row r="10345" spans="1:8" hidden="1" x14ac:dyDescent="0.25">
      <c r="A10345" t="s">
        <v>10354</v>
      </c>
      <c r="B10345" t="s">
        <v>8</v>
      </c>
      <c r="C10345" t="s">
        <v>9</v>
      </c>
      <c r="D10345">
        <v>-0.20672478472320199</v>
      </c>
      <c r="E10345">
        <v>0.54995172378146395</v>
      </c>
      <c r="F10345">
        <v>0.99818062067058799</v>
      </c>
      <c r="G10345" t="s">
        <v>10</v>
      </c>
      <c r="H10345" t="str">
        <f t="shared" si="161"/>
        <v>R</v>
      </c>
    </row>
    <row r="10346" spans="1:8" hidden="1" x14ac:dyDescent="0.25">
      <c r="A10346" t="s">
        <v>10355</v>
      </c>
      <c r="B10346" t="s">
        <v>8</v>
      </c>
      <c r="C10346" t="s">
        <v>9</v>
      </c>
      <c r="D10346">
        <v>-0.14840075295482</v>
      </c>
      <c r="E10346">
        <v>0.65018006346725499</v>
      </c>
      <c r="F10346">
        <v>0.99818062067058799</v>
      </c>
      <c r="G10346" t="s">
        <v>10</v>
      </c>
      <c r="H10346" t="str">
        <f t="shared" si="161"/>
        <v>R</v>
      </c>
    </row>
    <row r="10347" spans="1:8" hidden="1" x14ac:dyDescent="0.25">
      <c r="A10347" t="s">
        <v>10356</v>
      </c>
      <c r="B10347" t="s">
        <v>8</v>
      </c>
      <c r="C10347" t="s">
        <v>9</v>
      </c>
      <c r="D10347">
        <v>-9.90578832141919E-2</v>
      </c>
      <c r="E10347">
        <v>0.76521493339055402</v>
      </c>
      <c r="F10347">
        <v>0.99818062067058799</v>
      </c>
      <c r="G10347" t="s">
        <v>10</v>
      </c>
      <c r="H10347" t="str">
        <f t="shared" si="161"/>
        <v>R</v>
      </c>
    </row>
    <row r="10348" spans="1:8" hidden="1" x14ac:dyDescent="0.25">
      <c r="A10348" t="s">
        <v>10357</v>
      </c>
      <c r="B10348" t="s">
        <v>8</v>
      </c>
      <c r="C10348" t="s">
        <v>9</v>
      </c>
      <c r="D10348">
        <v>-0.32389083811381503</v>
      </c>
      <c r="E10348">
        <v>0.3638035331683</v>
      </c>
      <c r="F10348">
        <v>0.99818062067058799</v>
      </c>
      <c r="G10348" t="s">
        <v>10</v>
      </c>
      <c r="H10348" t="str">
        <f t="shared" si="161"/>
        <v>R</v>
      </c>
    </row>
    <row r="10349" spans="1:8" hidden="1" x14ac:dyDescent="0.25">
      <c r="A10349" t="s">
        <v>10358</v>
      </c>
      <c r="B10349" t="s">
        <v>8</v>
      </c>
      <c r="C10349" t="s">
        <v>9</v>
      </c>
      <c r="D10349">
        <v>0.51384069333742799</v>
      </c>
      <c r="E10349">
        <v>0.117205962300875</v>
      </c>
      <c r="F10349">
        <v>0.99818062067058799</v>
      </c>
      <c r="G10349" t="s">
        <v>10</v>
      </c>
      <c r="H10349" t="str">
        <f t="shared" si="161"/>
        <v>DF</v>
      </c>
    </row>
    <row r="10350" spans="1:8" hidden="1" x14ac:dyDescent="0.25">
      <c r="A10350" t="s">
        <v>10359</v>
      </c>
      <c r="B10350" t="s">
        <v>8</v>
      </c>
      <c r="C10350" t="s">
        <v>9</v>
      </c>
      <c r="D10350">
        <v>0.52962897613180804</v>
      </c>
      <c r="E10350">
        <v>0.119731357864683</v>
      </c>
      <c r="F10350">
        <v>0.99818062067058799</v>
      </c>
      <c r="G10350" t="s">
        <v>10</v>
      </c>
      <c r="H10350" t="str">
        <f t="shared" si="161"/>
        <v>DF</v>
      </c>
    </row>
    <row r="10351" spans="1:8" hidden="1" x14ac:dyDescent="0.25">
      <c r="A10351" t="s">
        <v>10360</v>
      </c>
      <c r="B10351" t="s">
        <v>8</v>
      </c>
      <c r="C10351" t="s">
        <v>9</v>
      </c>
      <c r="D10351">
        <v>-3.6149545547007E-2</v>
      </c>
      <c r="E10351">
        <v>0.90998281630028</v>
      </c>
      <c r="F10351">
        <v>0.99818062067058799</v>
      </c>
      <c r="G10351" t="s">
        <v>10</v>
      </c>
      <c r="H10351" t="str">
        <f t="shared" si="161"/>
        <v>R</v>
      </c>
    </row>
    <row r="10352" spans="1:8" hidden="1" x14ac:dyDescent="0.25">
      <c r="A10352" t="s">
        <v>10361</v>
      </c>
      <c r="B10352" t="s">
        <v>8</v>
      </c>
      <c r="C10352" t="s">
        <v>9</v>
      </c>
      <c r="D10352">
        <v>-0.22987737994197399</v>
      </c>
      <c r="E10352">
        <v>0.61732935616297002</v>
      </c>
      <c r="F10352">
        <v>0.99818062067058799</v>
      </c>
      <c r="G10352" t="s">
        <v>10</v>
      </c>
      <c r="H10352" t="str">
        <f t="shared" si="161"/>
        <v>R</v>
      </c>
    </row>
    <row r="10353" spans="1:8" hidden="1" x14ac:dyDescent="0.25">
      <c r="A10353" t="s">
        <v>10362</v>
      </c>
      <c r="B10353" t="s">
        <v>8</v>
      </c>
      <c r="C10353" t="s">
        <v>9</v>
      </c>
      <c r="D10353">
        <v>0.32063943796093902</v>
      </c>
      <c r="E10353">
        <v>0.355725775395417</v>
      </c>
      <c r="F10353">
        <v>0.99818062067058799</v>
      </c>
      <c r="G10353" t="s">
        <v>10</v>
      </c>
      <c r="H10353" t="str">
        <f t="shared" si="161"/>
        <v>DF</v>
      </c>
    </row>
    <row r="10354" spans="1:8" hidden="1" x14ac:dyDescent="0.25">
      <c r="A10354" t="s">
        <v>10363</v>
      </c>
      <c r="B10354" t="s">
        <v>8</v>
      </c>
      <c r="C10354" t="s">
        <v>9</v>
      </c>
      <c r="D10354">
        <v>-0.17191138568664299</v>
      </c>
      <c r="E10354">
        <v>0.47192621710727001</v>
      </c>
      <c r="F10354">
        <v>0.99818062067058799</v>
      </c>
      <c r="G10354" t="s">
        <v>10</v>
      </c>
      <c r="H10354" t="str">
        <f t="shared" si="161"/>
        <v>R</v>
      </c>
    </row>
    <row r="10355" spans="1:8" hidden="1" x14ac:dyDescent="0.25">
      <c r="A10355" t="s">
        <v>10364</v>
      </c>
      <c r="B10355" t="s">
        <v>8</v>
      </c>
      <c r="C10355" t="s">
        <v>9</v>
      </c>
      <c r="D10355">
        <v>-7.4837711737458804E-2</v>
      </c>
      <c r="E10355">
        <v>0.81553125496282397</v>
      </c>
      <c r="F10355">
        <v>0.99818062067058799</v>
      </c>
      <c r="G10355" t="s">
        <v>10</v>
      </c>
      <c r="H10355" t="str">
        <f t="shared" si="161"/>
        <v>R</v>
      </c>
    </row>
    <row r="10356" spans="1:8" hidden="1" x14ac:dyDescent="0.25">
      <c r="A10356" t="s">
        <v>10365</v>
      </c>
      <c r="B10356" t="s">
        <v>8</v>
      </c>
      <c r="C10356" t="s">
        <v>9</v>
      </c>
      <c r="D10356">
        <v>-0.15807828877081201</v>
      </c>
      <c r="E10356">
        <v>0.64394870017321204</v>
      </c>
      <c r="F10356">
        <v>0.99818062067058799</v>
      </c>
      <c r="G10356" t="s">
        <v>10</v>
      </c>
      <c r="H10356" t="str">
        <f t="shared" si="161"/>
        <v>R</v>
      </c>
    </row>
    <row r="10357" spans="1:8" hidden="1" x14ac:dyDescent="0.25">
      <c r="A10357" t="s">
        <v>10366</v>
      </c>
      <c r="B10357" t="s">
        <v>8</v>
      </c>
      <c r="C10357" t="s">
        <v>9</v>
      </c>
      <c r="D10357">
        <v>5.1594116386437502E-2</v>
      </c>
      <c r="E10357">
        <v>0.86477532944019098</v>
      </c>
      <c r="F10357">
        <v>0.99818062067058799</v>
      </c>
      <c r="G10357" t="s">
        <v>10</v>
      </c>
      <c r="H10357" t="str">
        <f t="shared" si="161"/>
        <v>DF</v>
      </c>
    </row>
    <row r="10358" spans="1:8" hidden="1" x14ac:dyDescent="0.25">
      <c r="A10358" t="s">
        <v>10367</v>
      </c>
      <c r="B10358" t="s">
        <v>8</v>
      </c>
      <c r="C10358" t="s">
        <v>9</v>
      </c>
      <c r="D10358">
        <v>0.45054374304977701</v>
      </c>
      <c r="E10358">
        <v>0.110720122084099</v>
      </c>
      <c r="F10358">
        <v>0.99818062067058799</v>
      </c>
      <c r="G10358" t="s">
        <v>10</v>
      </c>
      <c r="H10358" t="str">
        <f t="shared" si="161"/>
        <v>DF</v>
      </c>
    </row>
    <row r="10359" spans="1:8" hidden="1" x14ac:dyDescent="0.25">
      <c r="A10359" t="s">
        <v>10368</v>
      </c>
      <c r="B10359" t="s">
        <v>8</v>
      </c>
      <c r="C10359" t="s">
        <v>9</v>
      </c>
      <c r="D10359">
        <v>0.179458916713441</v>
      </c>
      <c r="E10359">
        <v>0.62657146193306001</v>
      </c>
      <c r="F10359">
        <v>0.99818062067058799</v>
      </c>
      <c r="G10359" t="s">
        <v>10</v>
      </c>
      <c r="H10359" t="str">
        <f t="shared" si="161"/>
        <v>DF</v>
      </c>
    </row>
    <row r="10360" spans="1:8" hidden="1" x14ac:dyDescent="0.25">
      <c r="A10360" t="s">
        <v>10369</v>
      </c>
      <c r="B10360" t="s">
        <v>8</v>
      </c>
      <c r="C10360" t="s">
        <v>9</v>
      </c>
      <c r="D10360">
        <v>0.66037425178836096</v>
      </c>
      <c r="E10360">
        <v>5.2868244997536298E-2</v>
      </c>
      <c r="F10360">
        <v>0.99818062067058799</v>
      </c>
      <c r="G10360" t="s">
        <v>10</v>
      </c>
      <c r="H10360" t="str">
        <f t="shared" si="161"/>
        <v>DF</v>
      </c>
    </row>
    <row r="10361" spans="1:8" hidden="1" x14ac:dyDescent="0.25">
      <c r="A10361" t="s">
        <v>10370</v>
      </c>
      <c r="B10361" t="s">
        <v>8</v>
      </c>
      <c r="C10361" t="s">
        <v>9</v>
      </c>
      <c r="D10361">
        <v>-0.10211122574363</v>
      </c>
      <c r="E10361">
        <v>0.82722338217254199</v>
      </c>
      <c r="F10361">
        <v>0.99818062067058799</v>
      </c>
      <c r="G10361" t="s">
        <v>10</v>
      </c>
      <c r="H10361" t="str">
        <f t="shared" si="161"/>
        <v>R</v>
      </c>
    </row>
    <row r="10362" spans="1:8" hidden="1" x14ac:dyDescent="0.25">
      <c r="A10362" t="s">
        <v>10371</v>
      </c>
      <c r="B10362" t="s">
        <v>8</v>
      </c>
      <c r="C10362" t="s">
        <v>9</v>
      </c>
      <c r="D10362">
        <v>-5.7566250538855099E-2</v>
      </c>
      <c r="E10362">
        <v>0.90431377351448805</v>
      </c>
      <c r="F10362">
        <v>0.99818062067058799</v>
      </c>
      <c r="G10362" t="s">
        <v>10</v>
      </c>
      <c r="H10362" t="str">
        <f t="shared" si="161"/>
        <v>R</v>
      </c>
    </row>
    <row r="10363" spans="1:8" hidden="1" x14ac:dyDescent="0.25">
      <c r="A10363" t="s">
        <v>10372</v>
      </c>
      <c r="B10363" t="s">
        <v>8</v>
      </c>
      <c r="C10363" t="s">
        <v>9</v>
      </c>
      <c r="D10363">
        <v>0.21278981052088999</v>
      </c>
      <c r="E10363">
        <v>0.67852397037419498</v>
      </c>
      <c r="F10363">
        <v>0.99818062067058799</v>
      </c>
      <c r="G10363" t="s">
        <v>10</v>
      </c>
      <c r="H10363" t="str">
        <f t="shared" si="161"/>
        <v>DF</v>
      </c>
    </row>
    <row r="10364" spans="1:8" hidden="1" x14ac:dyDescent="0.25">
      <c r="A10364" t="s">
        <v>10373</v>
      </c>
      <c r="B10364" t="s">
        <v>8</v>
      </c>
      <c r="C10364" t="s">
        <v>9</v>
      </c>
      <c r="D10364">
        <v>-0.55783117150078898</v>
      </c>
      <c r="E10364">
        <v>0.22174788995157699</v>
      </c>
      <c r="F10364">
        <v>0.99818062067058799</v>
      </c>
      <c r="G10364" t="s">
        <v>10</v>
      </c>
      <c r="H10364" t="str">
        <f t="shared" si="161"/>
        <v>R</v>
      </c>
    </row>
    <row r="10365" spans="1:8" hidden="1" x14ac:dyDescent="0.25">
      <c r="A10365" t="s">
        <v>10374</v>
      </c>
      <c r="B10365" t="s">
        <v>8</v>
      </c>
      <c r="C10365" t="s">
        <v>9</v>
      </c>
      <c r="D10365">
        <v>0.31044691177310502</v>
      </c>
      <c r="E10365">
        <v>0.77538328740574303</v>
      </c>
      <c r="F10365">
        <v>0.99818062067058799</v>
      </c>
      <c r="G10365" t="s">
        <v>10</v>
      </c>
      <c r="H10365" t="str">
        <f t="shared" si="161"/>
        <v>DF</v>
      </c>
    </row>
    <row r="10366" spans="1:8" hidden="1" x14ac:dyDescent="0.25">
      <c r="A10366" t="s">
        <v>10375</v>
      </c>
      <c r="B10366" t="s">
        <v>8</v>
      </c>
      <c r="C10366" t="s">
        <v>9</v>
      </c>
      <c r="D10366">
        <v>-0.55965280316786803</v>
      </c>
      <c r="E10366">
        <v>0.68110885261833998</v>
      </c>
      <c r="F10366">
        <v>0.99818062067058799</v>
      </c>
      <c r="G10366" t="s">
        <v>10</v>
      </c>
      <c r="H10366" t="str">
        <f t="shared" si="161"/>
        <v>R</v>
      </c>
    </row>
    <row r="10367" spans="1:8" hidden="1" x14ac:dyDescent="0.25">
      <c r="A10367" t="s">
        <v>10376</v>
      </c>
      <c r="B10367" t="s">
        <v>8</v>
      </c>
      <c r="C10367" t="s">
        <v>9</v>
      </c>
      <c r="D10367">
        <v>-0.25042548767228501</v>
      </c>
      <c r="E10367">
        <v>0.83753744233836502</v>
      </c>
      <c r="F10367">
        <v>0.99818062067058799</v>
      </c>
      <c r="G10367" t="s">
        <v>10</v>
      </c>
      <c r="H10367" t="str">
        <f t="shared" si="161"/>
        <v>R</v>
      </c>
    </row>
    <row r="10368" spans="1:8" hidden="1" x14ac:dyDescent="0.25">
      <c r="A10368" t="s">
        <v>10377</v>
      </c>
      <c r="B10368" t="s">
        <v>8</v>
      </c>
      <c r="C10368" t="s">
        <v>9</v>
      </c>
      <c r="D10368">
        <v>-0.13296856558574199</v>
      </c>
      <c r="E10368">
        <v>0.90846511095222504</v>
      </c>
      <c r="F10368">
        <v>0.99818062067058799</v>
      </c>
      <c r="G10368" t="s">
        <v>10</v>
      </c>
      <c r="H10368" t="str">
        <f t="shared" si="161"/>
        <v>R</v>
      </c>
    </row>
    <row r="10369" spans="1:8" hidden="1" x14ac:dyDescent="0.25">
      <c r="A10369" t="s">
        <v>10378</v>
      </c>
      <c r="B10369" t="s">
        <v>8</v>
      </c>
      <c r="C10369" t="s">
        <v>9</v>
      </c>
      <c r="D10369">
        <v>-0.21608145744104201</v>
      </c>
      <c r="E10369">
        <v>0.86095584311574003</v>
      </c>
      <c r="F10369">
        <v>0.99818062067058799</v>
      </c>
      <c r="G10369" t="s">
        <v>10</v>
      </c>
      <c r="H10369" t="str">
        <f t="shared" si="161"/>
        <v>R</v>
      </c>
    </row>
    <row r="10370" spans="1:8" hidden="1" x14ac:dyDescent="0.25">
      <c r="A10370" t="s">
        <v>10379</v>
      </c>
      <c r="B10370" t="s">
        <v>8</v>
      </c>
      <c r="C10370" t="s">
        <v>9</v>
      </c>
      <c r="D10370">
        <v>-1.06336648005954E-2</v>
      </c>
      <c r="E10370">
        <v>0.98252739064087502</v>
      </c>
      <c r="F10370">
        <v>0.99818062067058799</v>
      </c>
      <c r="G10370" t="s">
        <v>10</v>
      </c>
      <c r="H10370" t="str">
        <f t="shared" si="161"/>
        <v>R</v>
      </c>
    </row>
    <row r="10371" spans="1:8" hidden="1" x14ac:dyDescent="0.25">
      <c r="A10371" t="s">
        <v>10380</v>
      </c>
      <c r="B10371" t="s">
        <v>8</v>
      </c>
      <c r="C10371" t="s">
        <v>9</v>
      </c>
      <c r="D10371">
        <v>-7.7664798163247298E-2</v>
      </c>
      <c r="E10371">
        <v>0.95066374919363805</v>
      </c>
      <c r="F10371">
        <v>0.99818062067058799</v>
      </c>
      <c r="G10371" t="s">
        <v>10</v>
      </c>
      <c r="H10371" t="str">
        <f t="shared" ref="H10371:H10434" si="162">IF(D10371&lt;0, "R", "DF")</f>
        <v>R</v>
      </c>
    </row>
    <row r="10372" spans="1:8" hidden="1" x14ac:dyDescent="0.25">
      <c r="A10372" t="s">
        <v>10381</v>
      </c>
      <c r="B10372" t="s">
        <v>8</v>
      </c>
      <c r="C10372" t="s">
        <v>9</v>
      </c>
      <c r="D10372">
        <v>-0.23181745044454499</v>
      </c>
      <c r="E10372">
        <v>0.31612238180340702</v>
      </c>
      <c r="F10372">
        <v>0.99818062067058799</v>
      </c>
      <c r="G10372" t="s">
        <v>10</v>
      </c>
      <c r="H10372" t="str">
        <f t="shared" si="162"/>
        <v>R</v>
      </c>
    </row>
    <row r="10373" spans="1:8" hidden="1" x14ac:dyDescent="0.25">
      <c r="A10373" t="s">
        <v>10382</v>
      </c>
      <c r="B10373" t="s">
        <v>8</v>
      </c>
      <c r="C10373" t="s">
        <v>9</v>
      </c>
      <c r="D10373">
        <v>-0.21120619193690399</v>
      </c>
      <c r="E10373">
        <v>0.424729040462481</v>
      </c>
      <c r="F10373">
        <v>0.99818062067058799</v>
      </c>
      <c r="G10373" t="s">
        <v>10</v>
      </c>
      <c r="H10373" t="str">
        <f t="shared" si="162"/>
        <v>R</v>
      </c>
    </row>
    <row r="10374" spans="1:8" hidden="1" x14ac:dyDescent="0.25">
      <c r="A10374" t="s">
        <v>10383</v>
      </c>
      <c r="B10374" t="s">
        <v>8</v>
      </c>
      <c r="C10374" t="s">
        <v>9</v>
      </c>
      <c r="D10374">
        <v>0.19140798757753599</v>
      </c>
      <c r="E10374">
        <v>0.60032603894493797</v>
      </c>
      <c r="F10374">
        <v>0.99818062067058799</v>
      </c>
      <c r="G10374" t="s">
        <v>10</v>
      </c>
      <c r="H10374" t="str">
        <f t="shared" si="162"/>
        <v>DF</v>
      </c>
    </row>
    <row r="10375" spans="1:8" hidden="1" x14ac:dyDescent="0.25">
      <c r="A10375" t="s">
        <v>10384</v>
      </c>
      <c r="B10375" t="s">
        <v>8</v>
      </c>
      <c r="C10375" t="s">
        <v>9</v>
      </c>
      <c r="D10375">
        <v>0.477564640335223</v>
      </c>
      <c r="E10375">
        <v>7.0268338870240907E-2</v>
      </c>
      <c r="F10375">
        <v>0.99818062067058799</v>
      </c>
      <c r="G10375" t="s">
        <v>10</v>
      </c>
      <c r="H10375" t="str">
        <f t="shared" si="162"/>
        <v>DF</v>
      </c>
    </row>
    <row r="10376" spans="1:8" hidden="1" x14ac:dyDescent="0.25">
      <c r="A10376" t="s">
        <v>10385</v>
      </c>
      <c r="B10376" t="s">
        <v>8</v>
      </c>
      <c r="C10376" t="s">
        <v>9</v>
      </c>
      <c r="D10376">
        <v>-0.104492887431176</v>
      </c>
      <c r="E10376">
        <v>0.70059741582835999</v>
      </c>
      <c r="F10376">
        <v>0.99818062067058799</v>
      </c>
      <c r="G10376" t="s">
        <v>10</v>
      </c>
      <c r="H10376" t="str">
        <f t="shared" si="162"/>
        <v>R</v>
      </c>
    </row>
    <row r="10377" spans="1:8" hidden="1" x14ac:dyDescent="0.25">
      <c r="A10377" t="s">
        <v>10386</v>
      </c>
      <c r="B10377" t="s">
        <v>8</v>
      </c>
      <c r="C10377" t="s">
        <v>9</v>
      </c>
      <c r="D10377">
        <v>-1.2719025645911E-2</v>
      </c>
      <c r="E10377">
        <v>0.971005948460403</v>
      </c>
      <c r="F10377">
        <v>0.99818062067058799</v>
      </c>
      <c r="G10377" t="s">
        <v>10</v>
      </c>
      <c r="H10377" t="str">
        <f t="shared" si="162"/>
        <v>R</v>
      </c>
    </row>
    <row r="10378" spans="1:8" hidden="1" x14ac:dyDescent="0.25">
      <c r="A10378" t="s">
        <v>10387</v>
      </c>
      <c r="B10378" t="s">
        <v>8</v>
      </c>
      <c r="C10378" t="s">
        <v>9</v>
      </c>
      <c r="D10378">
        <v>-0.350356201181035</v>
      </c>
      <c r="E10378">
        <v>0.27714172857604202</v>
      </c>
      <c r="F10378">
        <v>0.99818062067058799</v>
      </c>
      <c r="G10378" t="s">
        <v>10</v>
      </c>
      <c r="H10378" t="str">
        <f t="shared" si="162"/>
        <v>R</v>
      </c>
    </row>
    <row r="10379" spans="1:8" hidden="1" x14ac:dyDescent="0.25">
      <c r="A10379" t="s">
        <v>10388</v>
      </c>
      <c r="B10379" t="s">
        <v>8</v>
      </c>
      <c r="C10379" t="s">
        <v>9</v>
      </c>
      <c r="D10379">
        <v>-0.33084259987671299</v>
      </c>
      <c r="E10379">
        <v>0.31734511300185803</v>
      </c>
      <c r="F10379">
        <v>0.99818062067058799</v>
      </c>
      <c r="G10379" t="s">
        <v>10</v>
      </c>
      <c r="H10379" t="str">
        <f t="shared" si="162"/>
        <v>R</v>
      </c>
    </row>
    <row r="10380" spans="1:8" hidden="1" x14ac:dyDescent="0.25">
      <c r="A10380" t="s">
        <v>10389</v>
      </c>
      <c r="B10380" t="s">
        <v>8</v>
      </c>
      <c r="C10380" t="s">
        <v>9</v>
      </c>
      <c r="D10380">
        <v>0.16270386627594099</v>
      </c>
      <c r="E10380">
        <v>0.567614321568497</v>
      </c>
      <c r="F10380">
        <v>0.99818062067058799</v>
      </c>
      <c r="G10380" t="s">
        <v>10</v>
      </c>
      <c r="H10380" t="str">
        <f t="shared" si="162"/>
        <v>DF</v>
      </c>
    </row>
    <row r="10381" spans="1:8" hidden="1" x14ac:dyDescent="0.25">
      <c r="A10381" t="s">
        <v>10390</v>
      </c>
      <c r="B10381" t="s">
        <v>8</v>
      </c>
      <c r="C10381" t="s">
        <v>9</v>
      </c>
      <c r="D10381">
        <v>-0.353937914871715</v>
      </c>
      <c r="E10381">
        <v>0.29270973540464101</v>
      </c>
      <c r="F10381">
        <v>0.99818062067058799</v>
      </c>
      <c r="G10381" t="s">
        <v>10</v>
      </c>
      <c r="H10381" t="str">
        <f t="shared" si="162"/>
        <v>R</v>
      </c>
    </row>
    <row r="10382" spans="1:8" hidden="1" x14ac:dyDescent="0.25">
      <c r="A10382" t="s">
        <v>10391</v>
      </c>
      <c r="B10382" t="s">
        <v>8</v>
      </c>
      <c r="C10382" t="s">
        <v>9</v>
      </c>
      <c r="D10382">
        <v>0.27726426252925201</v>
      </c>
      <c r="E10382">
        <v>0.53697153897272099</v>
      </c>
      <c r="F10382">
        <v>0.99818062067058799</v>
      </c>
      <c r="G10382" t="s">
        <v>10</v>
      </c>
      <c r="H10382" t="str">
        <f t="shared" si="162"/>
        <v>DF</v>
      </c>
    </row>
    <row r="10383" spans="1:8" hidden="1" x14ac:dyDescent="0.25">
      <c r="A10383" t="s">
        <v>10392</v>
      </c>
      <c r="B10383" t="s">
        <v>8</v>
      </c>
      <c r="C10383" t="s">
        <v>9</v>
      </c>
      <c r="D10383">
        <v>-0.13465179374042199</v>
      </c>
      <c r="E10383">
        <v>0.69762320475854001</v>
      </c>
      <c r="F10383">
        <v>0.99818062067058799</v>
      </c>
      <c r="G10383" t="s">
        <v>10</v>
      </c>
      <c r="H10383" t="str">
        <f t="shared" si="162"/>
        <v>R</v>
      </c>
    </row>
    <row r="10384" spans="1:8" hidden="1" x14ac:dyDescent="0.25">
      <c r="A10384" t="s">
        <v>10393</v>
      </c>
      <c r="B10384" t="s">
        <v>8</v>
      </c>
      <c r="C10384" t="s">
        <v>9</v>
      </c>
      <c r="D10384">
        <v>-0.11295540213345701</v>
      </c>
      <c r="E10384">
        <v>0.50783548082979402</v>
      </c>
      <c r="F10384">
        <v>0.99818062067058799</v>
      </c>
      <c r="G10384" t="s">
        <v>10</v>
      </c>
      <c r="H10384" t="str">
        <f t="shared" si="162"/>
        <v>R</v>
      </c>
    </row>
    <row r="10385" spans="1:8" hidden="1" x14ac:dyDescent="0.25">
      <c r="A10385" t="s">
        <v>10394</v>
      </c>
      <c r="B10385" t="s">
        <v>8</v>
      </c>
      <c r="C10385" t="s">
        <v>9</v>
      </c>
      <c r="D10385">
        <v>-0.63459024757759497</v>
      </c>
      <c r="E10385">
        <v>0.106899670542799</v>
      </c>
      <c r="F10385">
        <v>0.99818062067058799</v>
      </c>
      <c r="G10385" t="s">
        <v>10</v>
      </c>
      <c r="H10385" t="str">
        <f t="shared" si="162"/>
        <v>R</v>
      </c>
    </row>
    <row r="10386" spans="1:8" hidden="1" x14ac:dyDescent="0.25">
      <c r="A10386" t="s">
        <v>10395</v>
      </c>
      <c r="B10386" t="s">
        <v>8</v>
      </c>
      <c r="C10386" t="s">
        <v>9</v>
      </c>
      <c r="D10386">
        <v>-0.44646270434808799</v>
      </c>
      <c r="E10386">
        <v>0.191575600671124</v>
      </c>
      <c r="F10386">
        <v>0.99818062067058799</v>
      </c>
      <c r="G10386" t="s">
        <v>10</v>
      </c>
      <c r="H10386" t="str">
        <f t="shared" si="162"/>
        <v>R</v>
      </c>
    </row>
    <row r="10387" spans="1:8" hidden="1" x14ac:dyDescent="0.25">
      <c r="A10387" t="s">
        <v>10396</v>
      </c>
      <c r="B10387" t="s">
        <v>8</v>
      </c>
      <c r="C10387" t="s">
        <v>9</v>
      </c>
      <c r="D10387">
        <v>-0.78693407721907604</v>
      </c>
      <c r="E10387">
        <v>0.151699841784523</v>
      </c>
      <c r="F10387">
        <v>0.99818062067058799</v>
      </c>
      <c r="G10387" t="s">
        <v>10</v>
      </c>
      <c r="H10387" t="str">
        <f t="shared" si="162"/>
        <v>R</v>
      </c>
    </row>
    <row r="10388" spans="1:8" hidden="1" x14ac:dyDescent="0.25">
      <c r="A10388" t="s">
        <v>10397</v>
      </c>
      <c r="B10388" t="s">
        <v>8</v>
      </c>
      <c r="C10388" t="s">
        <v>9</v>
      </c>
      <c r="D10388">
        <v>0.28812851911547899</v>
      </c>
      <c r="E10388">
        <v>0.47435562314386998</v>
      </c>
      <c r="F10388">
        <v>0.99818062067058799</v>
      </c>
      <c r="G10388" t="s">
        <v>10</v>
      </c>
      <c r="H10388" t="str">
        <f t="shared" si="162"/>
        <v>DF</v>
      </c>
    </row>
    <row r="10389" spans="1:8" hidden="1" x14ac:dyDescent="0.25">
      <c r="A10389" t="s">
        <v>10398</v>
      </c>
      <c r="B10389" t="s">
        <v>8</v>
      </c>
      <c r="C10389" t="s">
        <v>9</v>
      </c>
      <c r="D10389">
        <v>0.38816761051731802</v>
      </c>
      <c r="E10389">
        <v>0.41723114229971298</v>
      </c>
      <c r="F10389">
        <v>0.99818062067058799</v>
      </c>
      <c r="G10389" t="s">
        <v>10</v>
      </c>
      <c r="H10389" t="str">
        <f t="shared" si="162"/>
        <v>DF</v>
      </c>
    </row>
    <row r="10390" spans="1:8" hidden="1" x14ac:dyDescent="0.25">
      <c r="A10390" t="s">
        <v>10399</v>
      </c>
      <c r="B10390" t="s">
        <v>8</v>
      </c>
      <c r="C10390" t="s">
        <v>9</v>
      </c>
      <c r="D10390">
        <v>-0.81829628386088304</v>
      </c>
      <c r="E10390">
        <v>2.7089191041752302E-2</v>
      </c>
      <c r="F10390">
        <v>0.99818062067058799</v>
      </c>
      <c r="G10390" t="s">
        <v>17</v>
      </c>
      <c r="H10390" t="str">
        <f t="shared" si="162"/>
        <v>R</v>
      </c>
    </row>
    <row r="10391" spans="1:8" hidden="1" x14ac:dyDescent="0.25">
      <c r="A10391" t="s">
        <v>10400</v>
      </c>
      <c r="B10391" t="s">
        <v>8</v>
      </c>
      <c r="C10391" t="s">
        <v>9</v>
      </c>
      <c r="D10391">
        <v>-0.67742718094057097</v>
      </c>
      <c r="E10391">
        <v>6.07843721506236E-2</v>
      </c>
      <c r="F10391">
        <v>0.99818062067058799</v>
      </c>
      <c r="G10391" t="s">
        <v>10</v>
      </c>
      <c r="H10391" t="str">
        <f t="shared" si="162"/>
        <v>R</v>
      </c>
    </row>
    <row r="10392" spans="1:8" hidden="1" x14ac:dyDescent="0.25">
      <c r="A10392" t="s">
        <v>10401</v>
      </c>
      <c r="B10392" t="s">
        <v>8</v>
      </c>
      <c r="C10392" t="s">
        <v>9</v>
      </c>
      <c r="D10392">
        <v>-0.19733507982217199</v>
      </c>
      <c r="E10392">
        <v>0.62923583595348398</v>
      </c>
      <c r="F10392">
        <v>0.99818062067058799</v>
      </c>
      <c r="G10392" t="s">
        <v>10</v>
      </c>
      <c r="H10392" t="str">
        <f t="shared" si="162"/>
        <v>R</v>
      </c>
    </row>
    <row r="10393" spans="1:8" hidden="1" x14ac:dyDescent="0.25">
      <c r="A10393" t="s">
        <v>10402</v>
      </c>
      <c r="B10393" t="s">
        <v>8</v>
      </c>
      <c r="C10393" t="s">
        <v>9</v>
      </c>
      <c r="D10393">
        <v>-5.09213144510837E-2</v>
      </c>
      <c r="E10393">
        <v>0.79760994965281595</v>
      </c>
      <c r="F10393">
        <v>0.99818062067058799</v>
      </c>
      <c r="G10393" t="s">
        <v>10</v>
      </c>
      <c r="H10393" t="str">
        <f t="shared" si="162"/>
        <v>R</v>
      </c>
    </row>
    <row r="10394" spans="1:8" hidden="1" x14ac:dyDescent="0.25">
      <c r="A10394" t="s">
        <v>10403</v>
      </c>
      <c r="B10394" t="s">
        <v>8</v>
      </c>
      <c r="C10394" t="s">
        <v>9</v>
      </c>
      <c r="D10394">
        <v>0.45141517125466302</v>
      </c>
      <c r="E10394">
        <v>0.186948718975287</v>
      </c>
      <c r="F10394">
        <v>0.99818062067058799</v>
      </c>
      <c r="G10394" t="s">
        <v>10</v>
      </c>
      <c r="H10394" t="str">
        <f t="shared" si="162"/>
        <v>DF</v>
      </c>
    </row>
    <row r="10395" spans="1:8" hidden="1" x14ac:dyDescent="0.25">
      <c r="A10395" t="s">
        <v>10404</v>
      </c>
      <c r="B10395" t="s">
        <v>8</v>
      </c>
      <c r="C10395" t="s">
        <v>9</v>
      </c>
      <c r="D10395">
        <v>-0.30588270701200898</v>
      </c>
      <c r="E10395">
        <v>0.43116976882716401</v>
      </c>
      <c r="F10395">
        <v>0.99818062067058799</v>
      </c>
      <c r="G10395" t="s">
        <v>10</v>
      </c>
      <c r="H10395" t="str">
        <f t="shared" si="162"/>
        <v>R</v>
      </c>
    </row>
    <row r="10396" spans="1:8" hidden="1" x14ac:dyDescent="0.25">
      <c r="A10396" t="s">
        <v>10405</v>
      </c>
      <c r="B10396" t="s">
        <v>8</v>
      </c>
      <c r="C10396" t="s">
        <v>9</v>
      </c>
      <c r="D10396">
        <v>5.7426341069131102E-2</v>
      </c>
      <c r="E10396">
        <v>0.87495727235740695</v>
      </c>
      <c r="F10396">
        <v>0.99818062067058799</v>
      </c>
      <c r="G10396" t="s">
        <v>10</v>
      </c>
      <c r="H10396" t="str">
        <f t="shared" si="162"/>
        <v>DF</v>
      </c>
    </row>
    <row r="10397" spans="1:8" hidden="1" x14ac:dyDescent="0.25">
      <c r="A10397" t="s">
        <v>10406</v>
      </c>
      <c r="B10397" t="s">
        <v>8</v>
      </c>
      <c r="C10397" t="s">
        <v>9</v>
      </c>
      <c r="D10397">
        <v>0.28239418391030902</v>
      </c>
      <c r="E10397">
        <v>0.32255907629457398</v>
      </c>
      <c r="F10397">
        <v>0.99818062067058799</v>
      </c>
      <c r="G10397" t="s">
        <v>10</v>
      </c>
      <c r="H10397" t="str">
        <f t="shared" si="162"/>
        <v>DF</v>
      </c>
    </row>
    <row r="10398" spans="1:8" hidden="1" x14ac:dyDescent="0.25">
      <c r="A10398" t="s">
        <v>10407</v>
      </c>
      <c r="B10398" t="s">
        <v>8</v>
      </c>
      <c r="C10398" t="s">
        <v>9</v>
      </c>
      <c r="D10398">
        <v>-8.76591820383191E-2</v>
      </c>
      <c r="E10398">
        <v>0.73773395993506197</v>
      </c>
      <c r="F10398">
        <v>0.99818062067058799</v>
      </c>
      <c r="G10398" t="s">
        <v>10</v>
      </c>
      <c r="H10398" t="str">
        <f t="shared" si="162"/>
        <v>R</v>
      </c>
    </row>
    <row r="10399" spans="1:8" hidden="1" x14ac:dyDescent="0.25">
      <c r="A10399" t="s">
        <v>10408</v>
      </c>
      <c r="B10399" t="s">
        <v>8</v>
      </c>
      <c r="C10399" t="s">
        <v>9</v>
      </c>
      <c r="D10399">
        <v>0.530352750642335</v>
      </c>
      <c r="E10399">
        <v>0.22898377318587501</v>
      </c>
      <c r="F10399">
        <v>0.99818062067058799</v>
      </c>
      <c r="G10399" t="s">
        <v>10</v>
      </c>
      <c r="H10399" t="str">
        <f t="shared" si="162"/>
        <v>DF</v>
      </c>
    </row>
    <row r="10400" spans="1:8" hidden="1" x14ac:dyDescent="0.25">
      <c r="A10400" t="s">
        <v>10409</v>
      </c>
      <c r="B10400" t="s">
        <v>8</v>
      </c>
      <c r="C10400" t="s">
        <v>9</v>
      </c>
      <c r="D10400">
        <v>8.1205962036410298E-2</v>
      </c>
      <c r="E10400">
        <v>0.60774624738670702</v>
      </c>
      <c r="F10400">
        <v>0.99818062067058799</v>
      </c>
      <c r="G10400" t="s">
        <v>10</v>
      </c>
      <c r="H10400" t="str">
        <f t="shared" si="162"/>
        <v>DF</v>
      </c>
    </row>
    <row r="10401" spans="1:8" hidden="1" x14ac:dyDescent="0.25">
      <c r="A10401" t="s">
        <v>10410</v>
      </c>
      <c r="B10401" t="s">
        <v>8</v>
      </c>
      <c r="C10401" t="s">
        <v>9</v>
      </c>
      <c r="D10401">
        <v>-0.27027657739314198</v>
      </c>
      <c r="E10401">
        <v>0.48362798642623001</v>
      </c>
      <c r="F10401">
        <v>0.99818062067058799</v>
      </c>
      <c r="G10401" t="s">
        <v>10</v>
      </c>
      <c r="H10401" t="str">
        <f t="shared" si="162"/>
        <v>R</v>
      </c>
    </row>
    <row r="10402" spans="1:8" hidden="1" x14ac:dyDescent="0.25">
      <c r="A10402" t="s">
        <v>10411</v>
      </c>
      <c r="B10402" t="s">
        <v>8</v>
      </c>
      <c r="C10402" t="s">
        <v>9</v>
      </c>
      <c r="D10402">
        <v>-0.37978587401087899</v>
      </c>
      <c r="E10402">
        <v>0.16451855052779099</v>
      </c>
      <c r="F10402">
        <v>0.99818062067058799</v>
      </c>
      <c r="G10402" t="s">
        <v>10</v>
      </c>
      <c r="H10402" t="str">
        <f t="shared" si="162"/>
        <v>R</v>
      </c>
    </row>
    <row r="10403" spans="1:8" hidden="1" x14ac:dyDescent="0.25">
      <c r="A10403" t="s">
        <v>10412</v>
      </c>
      <c r="B10403" t="s">
        <v>8</v>
      </c>
      <c r="C10403" t="s">
        <v>9</v>
      </c>
      <c r="D10403">
        <v>-8.0647573180150395E-2</v>
      </c>
      <c r="E10403">
        <v>0.81153248129175903</v>
      </c>
      <c r="F10403">
        <v>0.99818062067058799</v>
      </c>
      <c r="G10403" t="s">
        <v>10</v>
      </c>
      <c r="H10403" t="str">
        <f t="shared" si="162"/>
        <v>R</v>
      </c>
    </row>
    <row r="10404" spans="1:8" hidden="1" x14ac:dyDescent="0.25">
      <c r="A10404" t="s">
        <v>10413</v>
      </c>
      <c r="B10404" t="s">
        <v>8</v>
      </c>
      <c r="C10404" t="s">
        <v>9</v>
      </c>
      <c r="D10404">
        <v>3.5279303138071601E-2</v>
      </c>
      <c r="E10404">
        <v>0.91654707598930496</v>
      </c>
      <c r="F10404">
        <v>0.99818062067058799</v>
      </c>
      <c r="G10404" t="s">
        <v>10</v>
      </c>
      <c r="H10404" t="str">
        <f t="shared" si="162"/>
        <v>DF</v>
      </c>
    </row>
    <row r="10405" spans="1:8" hidden="1" x14ac:dyDescent="0.25">
      <c r="A10405" t="s">
        <v>10414</v>
      </c>
      <c r="B10405" t="s">
        <v>8</v>
      </c>
      <c r="C10405" t="s">
        <v>9</v>
      </c>
      <c r="D10405">
        <v>-0.71499747563320104</v>
      </c>
      <c r="E10405">
        <v>0.13297294887446501</v>
      </c>
      <c r="F10405">
        <v>0.99818062067058799</v>
      </c>
      <c r="G10405" t="s">
        <v>10</v>
      </c>
      <c r="H10405" t="str">
        <f t="shared" si="162"/>
        <v>R</v>
      </c>
    </row>
    <row r="10406" spans="1:8" hidden="1" x14ac:dyDescent="0.25">
      <c r="A10406" t="s">
        <v>10415</v>
      </c>
      <c r="B10406" t="s">
        <v>8</v>
      </c>
      <c r="C10406" t="s">
        <v>9</v>
      </c>
      <c r="D10406">
        <v>0.49645912733105702</v>
      </c>
      <c r="E10406">
        <v>0.14642543949766801</v>
      </c>
      <c r="F10406">
        <v>0.99818062067058799</v>
      </c>
      <c r="G10406" t="s">
        <v>10</v>
      </c>
      <c r="H10406" t="str">
        <f t="shared" si="162"/>
        <v>DF</v>
      </c>
    </row>
    <row r="10407" spans="1:8" hidden="1" x14ac:dyDescent="0.25">
      <c r="A10407" t="s">
        <v>10416</v>
      </c>
      <c r="B10407" t="s">
        <v>8</v>
      </c>
      <c r="C10407" t="s">
        <v>9</v>
      </c>
      <c r="D10407">
        <v>0.13141037384405899</v>
      </c>
      <c r="E10407">
        <v>0.58068818700495295</v>
      </c>
      <c r="F10407">
        <v>0.99818062067058799</v>
      </c>
      <c r="G10407" t="s">
        <v>10</v>
      </c>
      <c r="H10407" t="str">
        <f t="shared" si="162"/>
        <v>DF</v>
      </c>
    </row>
    <row r="10408" spans="1:8" hidden="1" x14ac:dyDescent="0.25">
      <c r="A10408" t="s">
        <v>10417</v>
      </c>
      <c r="B10408" t="s">
        <v>8</v>
      </c>
      <c r="C10408" t="s">
        <v>9</v>
      </c>
      <c r="D10408">
        <v>0.13497443628432901</v>
      </c>
      <c r="E10408">
        <v>0.70633633606792701</v>
      </c>
      <c r="F10408">
        <v>0.99818062067058799</v>
      </c>
      <c r="G10408" t="s">
        <v>10</v>
      </c>
      <c r="H10408" t="str">
        <f t="shared" si="162"/>
        <v>DF</v>
      </c>
    </row>
    <row r="10409" spans="1:8" hidden="1" x14ac:dyDescent="0.25">
      <c r="A10409" t="s">
        <v>10418</v>
      </c>
      <c r="B10409" t="s">
        <v>8</v>
      </c>
      <c r="C10409" t="s">
        <v>9</v>
      </c>
      <c r="D10409">
        <v>-0.33610470079704902</v>
      </c>
      <c r="E10409">
        <v>0.221161106310519</v>
      </c>
      <c r="F10409">
        <v>0.99818062067058799</v>
      </c>
      <c r="G10409" t="s">
        <v>10</v>
      </c>
      <c r="H10409" t="str">
        <f t="shared" si="162"/>
        <v>R</v>
      </c>
    </row>
    <row r="10410" spans="1:8" hidden="1" x14ac:dyDescent="0.25">
      <c r="A10410" t="s">
        <v>10419</v>
      </c>
      <c r="B10410" t="s">
        <v>8</v>
      </c>
      <c r="C10410" t="s">
        <v>9</v>
      </c>
      <c r="D10410">
        <v>0.200130961177412</v>
      </c>
      <c r="E10410">
        <v>0.50080083663401098</v>
      </c>
      <c r="F10410">
        <v>0.99818062067058799</v>
      </c>
      <c r="G10410" t="s">
        <v>10</v>
      </c>
      <c r="H10410" t="str">
        <f t="shared" si="162"/>
        <v>DF</v>
      </c>
    </row>
    <row r="10411" spans="1:8" hidden="1" x14ac:dyDescent="0.25">
      <c r="A10411" t="s">
        <v>10420</v>
      </c>
      <c r="B10411" t="s">
        <v>8</v>
      </c>
      <c r="C10411" t="s">
        <v>9</v>
      </c>
      <c r="D10411">
        <v>5.6695351091142297E-3</v>
      </c>
      <c r="E10411">
        <v>0.99058746133618703</v>
      </c>
      <c r="F10411">
        <v>0.99818062067058799</v>
      </c>
      <c r="G10411" t="s">
        <v>10</v>
      </c>
      <c r="H10411" t="str">
        <f t="shared" si="162"/>
        <v>DF</v>
      </c>
    </row>
    <row r="10412" spans="1:8" hidden="1" x14ac:dyDescent="0.25">
      <c r="A10412" t="s">
        <v>10421</v>
      </c>
      <c r="B10412" t="s">
        <v>8</v>
      </c>
      <c r="C10412" t="s">
        <v>9</v>
      </c>
      <c r="D10412">
        <v>1.81722338373532E-2</v>
      </c>
      <c r="E10412">
        <v>0.88944384731475501</v>
      </c>
      <c r="F10412">
        <v>0.99818062067058799</v>
      </c>
      <c r="G10412" t="s">
        <v>10</v>
      </c>
      <c r="H10412" t="str">
        <f t="shared" si="162"/>
        <v>DF</v>
      </c>
    </row>
    <row r="10413" spans="1:8" hidden="1" x14ac:dyDescent="0.25">
      <c r="A10413" t="s">
        <v>10422</v>
      </c>
      <c r="B10413" t="s">
        <v>8</v>
      </c>
      <c r="C10413" t="s">
        <v>9</v>
      </c>
      <c r="D10413">
        <v>-0.63678490439582303</v>
      </c>
      <c r="E10413">
        <v>0.18596154695871001</v>
      </c>
      <c r="F10413">
        <v>0.99818062067058799</v>
      </c>
      <c r="G10413" t="s">
        <v>10</v>
      </c>
      <c r="H10413" t="str">
        <f t="shared" si="162"/>
        <v>R</v>
      </c>
    </row>
    <row r="10414" spans="1:8" hidden="1" x14ac:dyDescent="0.25">
      <c r="A10414" t="s">
        <v>10423</v>
      </c>
      <c r="B10414" t="s">
        <v>8</v>
      </c>
      <c r="C10414" t="s">
        <v>9</v>
      </c>
      <c r="D10414">
        <v>-0.26493817241177697</v>
      </c>
      <c r="E10414">
        <v>0.25608315719045699</v>
      </c>
      <c r="F10414">
        <v>0.99818062067058799</v>
      </c>
      <c r="G10414" t="s">
        <v>10</v>
      </c>
      <c r="H10414" t="str">
        <f t="shared" si="162"/>
        <v>R</v>
      </c>
    </row>
    <row r="10415" spans="1:8" hidden="1" x14ac:dyDescent="0.25">
      <c r="A10415" t="s">
        <v>10424</v>
      </c>
      <c r="B10415" t="s">
        <v>8</v>
      </c>
      <c r="C10415" t="s">
        <v>9</v>
      </c>
      <c r="D10415">
        <v>-0.22825011090069799</v>
      </c>
      <c r="E10415">
        <v>0.66243867068708195</v>
      </c>
      <c r="F10415">
        <v>0.99818062067058799</v>
      </c>
      <c r="G10415" t="s">
        <v>10</v>
      </c>
      <c r="H10415" t="str">
        <f t="shared" si="162"/>
        <v>R</v>
      </c>
    </row>
    <row r="10416" spans="1:8" hidden="1" x14ac:dyDescent="0.25">
      <c r="A10416" t="s">
        <v>10425</v>
      </c>
      <c r="B10416" t="s">
        <v>8</v>
      </c>
      <c r="C10416" t="s">
        <v>9</v>
      </c>
      <c r="D10416">
        <v>7.2642996813858704E-2</v>
      </c>
      <c r="E10416">
        <v>0.87177286739577897</v>
      </c>
      <c r="F10416">
        <v>0.99818062067058799</v>
      </c>
      <c r="G10416" t="s">
        <v>10</v>
      </c>
      <c r="H10416" t="str">
        <f t="shared" si="162"/>
        <v>DF</v>
      </c>
    </row>
    <row r="10417" spans="1:8" hidden="1" x14ac:dyDescent="0.25">
      <c r="A10417" t="s">
        <v>10426</v>
      </c>
      <c r="B10417" t="s">
        <v>8</v>
      </c>
      <c r="C10417" t="s">
        <v>9</v>
      </c>
      <c r="D10417">
        <v>-4.4825652812351E-2</v>
      </c>
      <c r="E10417">
        <v>0.90918555611424201</v>
      </c>
      <c r="F10417">
        <v>0.99818062067058799</v>
      </c>
      <c r="G10417" t="s">
        <v>10</v>
      </c>
      <c r="H10417" t="str">
        <f t="shared" si="162"/>
        <v>R</v>
      </c>
    </row>
    <row r="10418" spans="1:8" hidden="1" x14ac:dyDescent="0.25">
      <c r="A10418" t="s">
        <v>10427</v>
      </c>
      <c r="B10418" t="s">
        <v>8</v>
      </c>
      <c r="C10418" t="s">
        <v>9</v>
      </c>
      <c r="D10418">
        <v>0.29340813416607497</v>
      </c>
      <c r="E10418">
        <v>0.43804541044551898</v>
      </c>
      <c r="F10418">
        <v>0.99818062067058799</v>
      </c>
      <c r="G10418" t="s">
        <v>10</v>
      </c>
      <c r="H10418" t="str">
        <f t="shared" si="162"/>
        <v>DF</v>
      </c>
    </row>
    <row r="10419" spans="1:8" hidden="1" x14ac:dyDescent="0.25">
      <c r="A10419" t="s">
        <v>10428</v>
      </c>
      <c r="B10419" t="s">
        <v>8</v>
      </c>
      <c r="C10419" t="s">
        <v>9</v>
      </c>
      <c r="D10419">
        <v>-1.8192417766408699E-2</v>
      </c>
      <c r="E10419">
        <v>0.95892176648069105</v>
      </c>
      <c r="F10419">
        <v>0.99818062067058799</v>
      </c>
      <c r="G10419" t="s">
        <v>10</v>
      </c>
      <c r="H10419" t="str">
        <f t="shared" si="162"/>
        <v>R</v>
      </c>
    </row>
    <row r="10420" spans="1:8" hidden="1" x14ac:dyDescent="0.25">
      <c r="A10420" t="s">
        <v>10429</v>
      </c>
      <c r="B10420" t="s">
        <v>8</v>
      </c>
      <c r="C10420" t="s">
        <v>9</v>
      </c>
      <c r="D10420">
        <v>0.21070543973646599</v>
      </c>
      <c r="E10420">
        <v>0.51862233968545401</v>
      </c>
      <c r="F10420">
        <v>0.99818062067058799</v>
      </c>
      <c r="G10420" t="s">
        <v>10</v>
      </c>
      <c r="H10420" t="str">
        <f t="shared" si="162"/>
        <v>DF</v>
      </c>
    </row>
    <row r="10421" spans="1:8" hidden="1" x14ac:dyDescent="0.25">
      <c r="A10421" t="s">
        <v>10430</v>
      </c>
      <c r="B10421" t="s">
        <v>8</v>
      </c>
      <c r="C10421" t="s">
        <v>9</v>
      </c>
      <c r="D10421">
        <v>5.8657129790173901E-2</v>
      </c>
      <c r="E10421">
        <v>0.91288766305282298</v>
      </c>
      <c r="F10421">
        <v>0.99818062067058799</v>
      </c>
      <c r="G10421" t="s">
        <v>10</v>
      </c>
      <c r="H10421" t="str">
        <f t="shared" si="162"/>
        <v>DF</v>
      </c>
    </row>
    <row r="10422" spans="1:8" hidden="1" x14ac:dyDescent="0.25">
      <c r="A10422" t="s">
        <v>10431</v>
      </c>
      <c r="B10422" t="s">
        <v>8</v>
      </c>
      <c r="C10422" t="s">
        <v>9</v>
      </c>
      <c r="D10422">
        <v>-0.228685316195954</v>
      </c>
      <c r="E10422">
        <v>0.50749895037286097</v>
      </c>
      <c r="F10422">
        <v>0.99818062067058799</v>
      </c>
      <c r="G10422" t="s">
        <v>10</v>
      </c>
      <c r="H10422" t="str">
        <f t="shared" si="162"/>
        <v>R</v>
      </c>
    </row>
    <row r="10423" spans="1:8" hidden="1" x14ac:dyDescent="0.25">
      <c r="A10423" t="s">
        <v>10432</v>
      </c>
      <c r="B10423" t="s">
        <v>8</v>
      </c>
      <c r="C10423" t="s">
        <v>9</v>
      </c>
      <c r="D10423">
        <v>-0.15928368061648199</v>
      </c>
      <c r="E10423">
        <v>0.67498606510873704</v>
      </c>
      <c r="F10423">
        <v>0.99818062067058799</v>
      </c>
      <c r="G10423" t="s">
        <v>10</v>
      </c>
      <c r="H10423" t="str">
        <f t="shared" si="162"/>
        <v>R</v>
      </c>
    </row>
    <row r="10424" spans="1:8" hidden="1" x14ac:dyDescent="0.25">
      <c r="A10424" t="s">
        <v>10433</v>
      </c>
      <c r="B10424" t="s">
        <v>8</v>
      </c>
      <c r="C10424" t="s">
        <v>9</v>
      </c>
      <c r="D10424">
        <v>0.19821419446317401</v>
      </c>
      <c r="E10424">
        <v>0.40635549510600899</v>
      </c>
      <c r="F10424">
        <v>0.99818062067058799</v>
      </c>
      <c r="G10424" t="s">
        <v>10</v>
      </c>
      <c r="H10424" t="str">
        <f t="shared" si="162"/>
        <v>DF</v>
      </c>
    </row>
    <row r="10425" spans="1:8" hidden="1" x14ac:dyDescent="0.25">
      <c r="A10425" t="s">
        <v>10434</v>
      </c>
      <c r="B10425" t="s">
        <v>8</v>
      </c>
      <c r="C10425" t="s">
        <v>9</v>
      </c>
      <c r="D10425">
        <v>0.26150881260620101</v>
      </c>
      <c r="E10425">
        <v>0.45752308759451099</v>
      </c>
      <c r="F10425">
        <v>0.99818062067058799</v>
      </c>
      <c r="G10425" t="s">
        <v>10</v>
      </c>
      <c r="H10425" t="str">
        <f t="shared" si="162"/>
        <v>DF</v>
      </c>
    </row>
    <row r="10426" spans="1:8" hidden="1" x14ac:dyDescent="0.25">
      <c r="A10426" t="s">
        <v>10435</v>
      </c>
      <c r="B10426" t="s">
        <v>8</v>
      </c>
      <c r="C10426" t="s">
        <v>9</v>
      </c>
      <c r="D10426">
        <v>0.35827637876010399</v>
      </c>
      <c r="E10426">
        <v>0.49503635912976801</v>
      </c>
      <c r="F10426">
        <v>0.99818062067058799</v>
      </c>
      <c r="G10426" t="s">
        <v>10</v>
      </c>
      <c r="H10426" t="str">
        <f t="shared" si="162"/>
        <v>DF</v>
      </c>
    </row>
    <row r="10427" spans="1:8" hidden="1" x14ac:dyDescent="0.25">
      <c r="A10427" t="s">
        <v>10436</v>
      </c>
      <c r="B10427" t="s">
        <v>8</v>
      </c>
      <c r="C10427" t="s">
        <v>9</v>
      </c>
      <c r="D10427">
        <v>0.27276819288242699</v>
      </c>
      <c r="E10427">
        <v>0.30254075096216698</v>
      </c>
      <c r="F10427">
        <v>0.99818062067058799</v>
      </c>
      <c r="G10427" t="s">
        <v>10</v>
      </c>
      <c r="H10427" t="str">
        <f t="shared" si="162"/>
        <v>DF</v>
      </c>
    </row>
    <row r="10428" spans="1:8" hidden="1" x14ac:dyDescent="0.25">
      <c r="A10428" t="s">
        <v>10437</v>
      </c>
      <c r="B10428" t="s">
        <v>8</v>
      </c>
      <c r="C10428" t="s">
        <v>9</v>
      </c>
      <c r="D10428">
        <v>-7.5410456295760597E-2</v>
      </c>
      <c r="E10428">
        <v>0.79001070477380597</v>
      </c>
      <c r="F10428">
        <v>0.99818062067058799</v>
      </c>
      <c r="G10428" t="s">
        <v>10</v>
      </c>
      <c r="H10428" t="str">
        <f t="shared" si="162"/>
        <v>R</v>
      </c>
    </row>
    <row r="10429" spans="1:8" hidden="1" x14ac:dyDescent="0.25">
      <c r="A10429" t="s">
        <v>10438</v>
      </c>
      <c r="B10429" t="s">
        <v>8</v>
      </c>
      <c r="C10429" t="s">
        <v>9</v>
      </c>
      <c r="D10429">
        <v>-0.19528840967561001</v>
      </c>
      <c r="E10429">
        <v>0.70721974410296096</v>
      </c>
      <c r="F10429">
        <v>0.99818062067058799</v>
      </c>
      <c r="G10429" t="s">
        <v>10</v>
      </c>
      <c r="H10429" t="str">
        <f t="shared" si="162"/>
        <v>R</v>
      </c>
    </row>
    <row r="10430" spans="1:8" hidden="1" x14ac:dyDescent="0.25">
      <c r="A10430" t="s">
        <v>10439</v>
      </c>
      <c r="B10430" t="s">
        <v>8</v>
      </c>
      <c r="C10430" t="s">
        <v>9</v>
      </c>
      <c r="D10430">
        <v>7.2609367184035406E-2</v>
      </c>
      <c r="E10430">
        <v>0.74266996323111201</v>
      </c>
      <c r="F10430">
        <v>0.99818062067058799</v>
      </c>
      <c r="G10430" t="s">
        <v>10</v>
      </c>
      <c r="H10430" t="str">
        <f t="shared" si="162"/>
        <v>DF</v>
      </c>
    </row>
    <row r="10431" spans="1:8" hidden="1" x14ac:dyDescent="0.25">
      <c r="A10431" t="s">
        <v>10440</v>
      </c>
      <c r="B10431" t="s">
        <v>8</v>
      </c>
      <c r="C10431" t="s">
        <v>9</v>
      </c>
      <c r="D10431">
        <v>-0.30359769067090198</v>
      </c>
      <c r="E10431">
        <v>0.128897648456411</v>
      </c>
      <c r="F10431">
        <v>0.99818062067058799</v>
      </c>
      <c r="G10431" t="s">
        <v>10</v>
      </c>
      <c r="H10431" t="str">
        <f t="shared" si="162"/>
        <v>R</v>
      </c>
    </row>
    <row r="10432" spans="1:8" hidden="1" x14ac:dyDescent="0.25">
      <c r="A10432" t="s">
        <v>10441</v>
      </c>
      <c r="B10432" t="s">
        <v>8</v>
      </c>
      <c r="C10432" t="s">
        <v>9</v>
      </c>
      <c r="D10432">
        <v>-0.65994546189043202</v>
      </c>
      <c r="E10432">
        <v>0.114347240363074</v>
      </c>
      <c r="F10432">
        <v>0.99818062067058799</v>
      </c>
      <c r="G10432" t="s">
        <v>10</v>
      </c>
      <c r="H10432" t="str">
        <f t="shared" si="162"/>
        <v>R</v>
      </c>
    </row>
    <row r="10433" spans="1:8" hidden="1" x14ac:dyDescent="0.25">
      <c r="A10433" t="s">
        <v>10442</v>
      </c>
      <c r="B10433" t="s">
        <v>8</v>
      </c>
      <c r="C10433" t="s">
        <v>9</v>
      </c>
      <c r="D10433">
        <v>-0.29423402431280599</v>
      </c>
      <c r="E10433">
        <v>0.50375046126873901</v>
      </c>
      <c r="F10433">
        <v>0.99818062067058799</v>
      </c>
      <c r="G10433" t="s">
        <v>10</v>
      </c>
      <c r="H10433" t="str">
        <f t="shared" si="162"/>
        <v>R</v>
      </c>
    </row>
    <row r="10434" spans="1:8" hidden="1" x14ac:dyDescent="0.25">
      <c r="A10434" t="s">
        <v>10443</v>
      </c>
      <c r="B10434" t="s">
        <v>8</v>
      </c>
      <c r="C10434" t="s">
        <v>9</v>
      </c>
      <c r="D10434">
        <v>-0.655989077381533</v>
      </c>
      <c r="E10434">
        <v>3.9777783578272802E-2</v>
      </c>
      <c r="F10434">
        <v>0.99818062067058799</v>
      </c>
      <c r="G10434" t="s">
        <v>17</v>
      </c>
      <c r="H10434" t="str">
        <f t="shared" si="162"/>
        <v>R</v>
      </c>
    </row>
    <row r="10435" spans="1:8" hidden="1" x14ac:dyDescent="0.25">
      <c r="A10435" t="s">
        <v>10444</v>
      </c>
      <c r="B10435" t="s">
        <v>8</v>
      </c>
      <c r="C10435" t="s">
        <v>9</v>
      </c>
      <c r="D10435">
        <v>0.46348410263080803</v>
      </c>
      <c r="E10435">
        <v>0.15802744901145699</v>
      </c>
      <c r="F10435">
        <v>0.99818062067058799</v>
      </c>
      <c r="G10435" t="s">
        <v>10</v>
      </c>
      <c r="H10435" t="str">
        <f t="shared" ref="H10435:H10498" si="163">IF(D10435&lt;0, "R", "DF")</f>
        <v>DF</v>
      </c>
    </row>
    <row r="10436" spans="1:8" hidden="1" x14ac:dyDescent="0.25">
      <c r="A10436" t="s">
        <v>10445</v>
      </c>
      <c r="B10436" t="s">
        <v>8</v>
      </c>
      <c r="C10436" t="s">
        <v>9</v>
      </c>
      <c r="D10436">
        <v>0.28782105892453302</v>
      </c>
      <c r="E10436">
        <v>0.44404899287945698</v>
      </c>
      <c r="F10436">
        <v>0.99818062067058799</v>
      </c>
      <c r="G10436" t="s">
        <v>10</v>
      </c>
      <c r="H10436" t="str">
        <f t="shared" si="163"/>
        <v>DF</v>
      </c>
    </row>
    <row r="10437" spans="1:8" hidden="1" x14ac:dyDescent="0.25">
      <c r="A10437" t="s">
        <v>10446</v>
      </c>
      <c r="B10437" t="s">
        <v>8</v>
      </c>
      <c r="C10437" t="s">
        <v>9</v>
      </c>
      <c r="D10437">
        <v>-0.234355744225061</v>
      </c>
      <c r="E10437">
        <v>0.51024304311243396</v>
      </c>
      <c r="F10437">
        <v>0.99818062067058799</v>
      </c>
      <c r="G10437" t="s">
        <v>10</v>
      </c>
      <c r="H10437" t="str">
        <f t="shared" si="163"/>
        <v>R</v>
      </c>
    </row>
    <row r="10438" spans="1:8" hidden="1" x14ac:dyDescent="0.25">
      <c r="A10438" t="s">
        <v>10447</v>
      </c>
      <c r="B10438" t="s">
        <v>8</v>
      </c>
      <c r="C10438" t="s">
        <v>9</v>
      </c>
      <c r="D10438">
        <v>0.14207870907916301</v>
      </c>
      <c r="E10438">
        <v>0.63781370966161999</v>
      </c>
      <c r="F10438">
        <v>0.99818062067058799</v>
      </c>
      <c r="G10438" t="s">
        <v>10</v>
      </c>
      <c r="H10438" t="str">
        <f t="shared" si="163"/>
        <v>DF</v>
      </c>
    </row>
    <row r="10439" spans="1:8" hidden="1" x14ac:dyDescent="0.25">
      <c r="A10439" t="s">
        <v>10448</v>
      </c>
      <c r="B10439" t="s">
        <v>8</v>
      </c>
      <c r="C10439" t="s">
        <v>9</v>
      </c>
      <c r="D10439">
        <v>0.191378069105959</v>
      </c>
      <c r="E10439">
        <v>0.52245764346326795</v>
      </c>
      <c r="F10439">
        <v>0.99818062067058799</v>
      </c>
      <c r="G10439" t="s">
        <v>10</v>
      </c>
      <c r="H10439" t="str">
        <f t="shared" si="163"/>
        <v>DF</v>
      </c>
    </row>
    <row r="10440" spans="1:8" hidden="1" x14ac:dyDescent="0.25">
      <c r="A10440" t="s">
        <v>10449</v>
      </c>
      <c r="B10440" t="s">
        <v>8</v>
      </c>
      <c r="C10440" t="s">
        <v>9</v>
      </c>
      <c r="D10440">
        <v>0.231814636123895</v>
      </c>
      <c r="E10440">
        <v>0.59395971321624197</v>
      </c>
      <c r="F10440">
        <v>0.99818062067058799</v>
      </c>
      <c r="G10440" t="s">
        <v>10</v>
      </c>
      <c r="H10440" t="str">
        <f t="shared" si="163"/>
        <v>DF</v>
      </c>
    </row>
    <row r="10441" spans="1:8" hidden="1" x14ac:dyDescent="0.25">
      <c r="A10441" t="s">
        <v>10450</v>
      </c>
      <c r="B10441" t="s">
        <v>8</v>
      </c>
      <c r="C10441" t="s">
        <v>9</v>
      </c>
      <c r="D10441">
        <v>0.259921412466527</v>
      </c>
      <c r="E10441">
        <v>0.46656689901669601</v>
      </c>
      <c r="F10441">
        <v>0.99818062067058799</v>
      </c>
      <c r="G10441" t="s">
        <v>10</v>
      </c>
      <c r="H10441" t="str">
        <f t="shared" si="163"/>
        <v>DF</v>
      </c>
    </row>
    <row r="10442" spans="1:8" hidden="1" x14ac:dyDescent="0.25">
      <c r="A10442" t="s">
        <v>10451</v>
      </c>
      <c r="B10442" t="s">
        <v>8</v>
      </c>
      <c r="C10442" t="s">
        <v>9</v>
      </c>
      <c r="D10442">
        <v>-0.28833507851318102</v>
      </c>
      <c r="E10442">
        <v>0.29282034457311301</v>
      </c>
      <c r="F10442">
        <v>0.99818062067058799</v>
      </c>
      <c r="G10442" t="s">
        <v>10</v>
      </c>
      <c r="H10442" t="str">
        <f t="shared" si="163"/>
        <v>R</v>
      </c>
    </row>
    <row r="10443" spans="1:8" hidden="1" x14ac:dyDescent="0.25">
      <c r="A10443" t="s">
        <v>10452</v>
      </c>
      <c r="B10443" t="s">
        <v>8</v>
      </c>
      <c r="C10443" t="s">
        <v>9</v>
      </c>
      <c r="D10443">
        <v>0.24528438316488399</v>
      </c>
      <c r="E10443">
        <v>0.34352473833404201</v>
      </c>
      <c r="F10443">
        <v>0.99818062067058799</v>
      </c>
      <c r="G10443" t="s">
        <v>10</v>
      </c>
      <c r="H10443" t="str">
        <f t="shared" si="163"/>
        <v>DF</v>
      </c>
    </row>
    <row r="10444" spans="1:8" hidden="1" x14ac:dyDescent="0.25">
      <c r="A10444" t="s">
        <v>10453</v>
      </c>
      <c r="B10444" t="s">
        <v>8</v>
      </c>
      <c r="C10444" t="s">
        <v>9</v>
      </c>
      <c r="D10444">
        <v>-8.3252849652342906E-2</v>
      </c>
      <c r="E10444">
        <v>0.68479741457027199</v>
      </c>
      <c r="F10444">
        <v>0.99818062067058799</v>
      </c>
      <c r="G10444" t="s">
        <v>10</v>
      </c>
      <c r="H10444" t="str">
        <f t="shared" si="163"/>
        <v>R</v>
      </c>
    </row>
    <row r="10445" spans="1:8" hidden="1" x14ac:dyDescent="0.25">
      <c r="A10445" t="s">
        <v>10454</v>
      </c>
      <c r="B10445" t="s">
        <v>8</v>
      </c>
      <c r="C10445" t="s">
        <v>9</v>
      </c>
      <c r="D10445">
        <v>-0.39600271137851201</v>
      </c>
      <c r="E10445">
        <v>0.47360105730504398</v>
      </c>
      <c r="F10445">
        <v>0.99818062067058799</v>
      </c>
      <c r="G10445" t="s">
        <v>10</v>
      </c>
      <c r="H10445" t="str">
        <f t="shared" si="163"/>
        <v>R</v>
      </c>
    </row>
    <row r="10446" spans="1:8" hidden="1" x14ac:dyDescent="0.25">
      <c r="A10446" t="s">
        <v>10455</v>
      </c>
      <c r="B10446" t="s">
        <v>8</v>
      </c>
      <c r="C10446" t="s">
        <v>9</v>
      </c>
      <c r="D10446">
        <v>-0.12663757875966999</v>
      </c>
      <c r="E10446">
        <v>0.689090659215436</v>
      </c>
      <c r="F10446">
        <v>0.99818062067058799</v>
      </c>
      <c r="G10446" t="s">
        <v>10</v>
      </c>
      <c r="H10446" t="str">
        <f t="shared" si="163"/>
        <v>R</v>
      </c>
    </row>
    <row r="10447" spans="1:8" hidden="1" x14ac:dyDescent="0.25">
      <c r="A10447" t="s">
        <v>10456</v>
      </c>
      <c r="B10447" t="s">
        <v>8</v>
      </c>
      <c r="C10447" t="s">
        <v>9</v>
      </c>
      <c r="D10447">
        <v>0.50386224177837002</v>
      </c>
      <c r="E10447">
        <v>0.20708809131936301</v>
      </c>
      <c r="F10447">
        <v>0.99818062067058799</v>
      </c>
      <c r="G10447" t="s">
        <v>10</v>
      </c>
      <c r="H10447" t="str">
        <f t="shared" si="163"/>
        <v>DF</v>
      </c>
    </row>
    <row r="10448" spans="1:8" hidden="1" x14ac:dyDescent="0.25">
      <c r="A10448" t="s">
        <v>10457</v>
      </c>
      <c r="B10448" t="s">
        <v>8</v>
      </c>
      <c r="C10448" t="s">
        <v>9</v>
      </c>
      <c r="D10448">
        <v>0.24071185084410501</v>
      </c>
      <c r="E10448">
        <v>0.60047171483194794</v>
      </c>
      <c r="F10448">
        <v>0.99818062067058799</v>
      </c>
      <c r="G10448" t="s">
        <v>10</v>
      </c>
      <c r="H10448" t="str">
        <f t="shared" si="163"/>
        <v>DF</v>
      </c>
    </row>
    <row r="10449" spans="1:8" hidden="1" x14ac:dyDescent="0.25">
      <c r="A10449" t="s">
        <v>10458</v>
      </c>
      <c r="B10449" t="s">
        <v>8</v>
      </c>
      <c r="C10449" t="s">
        <v>9</v>
      </c>
      <c r="D10449">
        <v>0.34438573842209602</v>
      </c>
      <c r="E10449">
        <v>0.19395461932808</v>
      </c>
      <c r="F10449">
        <v>0.99818062067058799</v>
      </c>
      <c r="G10449" t="s">
        <v>10</v>
      </c>
      <c r="H10449" t="str">
        <f t="shared" si="163"/>
        <v>DF</v>
      </c>
    </row>
    <row r="10450" spans="1:8" hidden="1" x14ac:dyDescent="0.25">
      <c r="A10450" t="s">
        <v>10459</v>
      </c>
      <c r="B10450" t="s">
        <v>8</v>
      </c>
      <c r="C10450" t="s">
        <v>9</v>
      </c>
      <c r="D10450">
        <v>-0.45640167844853002</v>
      </c>
      <c r="E10450">
        <v>0.116340516182824</v>
      </c>
      <c r="F10450">
        <v>0.99818062067058799</v>
      </c>
      <c r="G10450" t="s">
        <v>10</v>
      </c>
      <c r="H10450" t="str">
        <f t="shared" si="163"/>
        <v>R</v>
      </c>
    </row>
    <row r="10451" spans="1:8" hidden="1" x14ac:dyDescent="0.25">
      <c r="A10451" t="s">
        <v>10460</v>
      </c>
      <c r="B10451" t="s">
        <v>8</v>
      </c>
      <c r="C10451" t="s">
        <v>9</v>
      </c>
      <c r="D10451">
        <v>-0.16642034088791999</v>
      </c>
      <c r="E10451">
        <v>0.25636335680477701</v>
      </c>
      <c r="F10451">
        <v>0.99818062067058799</v>
      </c>
      <c r="G10451" t="s">
        <v>10</v>
      </c>
      <c r="H10451" t="str">
        <f t="shared" si="163"/>
        <v>R</v>
      </c>
    </row>
    <row r="10452" spans="1:8" hidden="1" x14ac:dyDescent="0.25">
      <c r="A10452" t="s">
        <v>10461</v>
      </c>
      <c r="B10452" t="s">
        <v>8</v>
      </c>
      <c r="C10452" t="s">
        <v>9</v>
      </c>
      <c r="D10452">
        <v>0.21214174144761</v>
      </c>
      <c r="E10452">
        <v>0.634480362365066</v>
      </c>
      <c r="F10452">
        <v>0.99818062067058799</v>
      </c>
      <c r="G10452" t="s">
        <v>10</v>
      </c>
      <c r="H10452" t="str">
        <f t="shared" si="163"/>
        <v>DF</v>
      </c>
    </row>
    <row r="10453" spans="1:8" hidden="1" x14ac:dyDescent="0.25">
      <c r="A10453" t="s">
        <v>10462</v>
      </c>
      <c r="B10453" t="s">
        <v>8</v>
      </c>
      <c r="C10453" t="s">
        <v>9</v>
      </c>
      <c r="D10453">
        <v>0.55280231040330596</v>
      </c>
      <c r="E10453">
        <v>0.15561844728122901</v>
      </c>
      <c r="F10453">
        <v>0.99818062067058799</v>
      </c>
      <c r="G10453" t="s">
        <v>10</v>
      </c>
      <c r="H10453" t="str">
        <f t="shared" si="163"/>
        <v>DF</v>
      </c>
    </row>
    <row r="10454" spans="1:8" hidden="1" x14ac:dyDescent="0.25">
      <c r="A10454" t="s">
        <v>10463</v>
      </c>
      <c r="B10454" t="s">
        <v>8</v>
      </c>
      <c r="C10454" t="s">
        <v>9</v>
      </c>
      <c r="D10454">
        <v>0.28126504284315601</v>
      </c>
      <c r="E10454">
        <v>0.525370878654014</v>
      </c>
      <c r="F10454">
        <v>0.99818062067058799</v>
      </c>
      <c r="G10454" t="s">
        <v>10</v>
      </c>
      <c r="H10454" t="str">
        <f t="shared" si="163"/>
        <v>DF</v>
      </c>
    </row>
    <row r="10455" spans="1:8" hidden="1" x14ac:dyDescent="0.25">
      <c r="A10455" t="s">
        <v>10464</v>
      </c>
      <c r="B10455" t="s">
        <v>8</v>
      </c>
      <c r="C10455" t="s">
        <v>9</v>
      </c>
      <c r="D10455">
        <v>-0.435035669661678</v>
      </c>
      <c r="E10455">
        <v>0.236867483725405</v>
      </c>
      <c r="F10455">
        <v>0.99818062067058799</v>
      </c>
      <c r="G10455" t="s">
        <v>10</v>
      </c>
      <c r="H10455" t="str">
        <f t="shared" si="163"/>
        <v>R</v>
      </c>
    </row>
    <row r="10456" spans="1:8" hidden="1" x14ac:dyDescent="0.25">
      <c r="A10456" t="s">
        <v>10465</v>
      </c>
      <c r="B10456" t="s">
        <v>8</v>
      </c>
      <c r="C10456" t="s">
        <v>9</v>
      </c>
      <c r="D10456">
        <v>-0.36016415727523499</v>
      </c>
      <c r="E10456">
        <v>0.34508907286395002</v>
      </c>
      <c r="F10456">
        <v>0.99818062067058799</v>
      </c>
      <c r="G10456" t="s">
        <v>10</v>
      </c>
      <c r="H10456" t="str">
        <f t="shared" si="163"/>
        <v>R</v>
      </c>
    </row>
    <row r="10457" spans="1:8" hidden="1" x14ac:dyDescent="0.25">
      <c r="A10457" t="s">
        <v>10466</v>
      </c>
      <c r="B10457" t="s">
        <v>8</v>
      </c>
      <c r="C10457" t="s">
        <v>9</v>
      </c>
      <c r="D10457">
        <v>0.247756687953466</v>
      </c>
      <c r="E10457">
        <v>0.53139441843090096</v>
      </c>
      <c r="F10457">
        <v>0.99818062067058799</v>
      </c>
      <c r="G10457" t="s">
        <v>10</v>
      </c>
      <c r="H10457" t="str">
        <f t="shared" si="163"/>
        <v>DF</v>
      </c>
    </row>
    <row r="10458" spans="1:8" hidden="1" x14ac:dyDescent="0.25">
      <c r="A10458" t="s">
        <v>10467</v>
      </c>
      <c r="B10458" t="s">
        <v>8</v>
      </c>
      <c r="C10458" t="s">
        <v>9</v>
      </c>
      <c r="D10458">
        <v>-0.13515659458513299</v>
      </c>
      <c r="E10458">
        <v>0.672688812582239</v>
      </c>
      <c r="F10458">
        <v>0.99818062067058799</v>
      </c>
      <c r="G10458" t="s">
        <v>10</v>
      </c>
      <c r="H10458" t="str">
        <f t="shared" si="163"/>
        <v>R</v>
      </c>
    </row>
    <row r="10459" spans="1:8" hidden="1" x14ac:dyDescent="0.25">
      <c r="A10459" t="s">
        <v>10468</v>
      </c>
      <c r="B10459" t="s">
        <v>8</v>
      </c>
      <c r="C10459" t="s">
        <v>9</v>
      </c>
      <c r="D10459">
        <v>-0.27883729133976998</v>
      </c>
      <c r="E10459">
        <v>0.42568128530833299</v>
      </c>
      <c r="F10459">
        <v>0.99818062067058799</v>
      </c>
      <c r="G10459" t="s">
        <v>10</v>
      </c>
      <c r="H10459" t="str">
        <f t="shared" si="163"/>
        <v>R</v>
      </c>
    </row>
    <row r="10460" spans="1:8" hidden="1" x14ac:dyDescent="0.25">
      <c r="A10460" t="s">
        <v>10469</v>
      </c>
      <c r="B10460" t="s">
        <v>8</v>
      </c>
      <c r="C10460" t="s">
        <v>9</v>
      </c>
      <c r="D10460">
        <v>-0.11374203083225699</v>
      </c>
      <c r="E10460">
        <v>0.70654845900849605</v>
      </c>
      <c r="F10460">
        <v>0.99818062067058799</v>
      </c>
      <c r="G10460" t="s">
        <v>10</v>
      </c>
      <c r="H10460" t="str">
        <f t="shared" si="163"/>
        <v>R</v>
      </c>
    </row>
    <row r="10461" spans="1:8" hidden="1" x14ac:dyDescent="0.25">
      <c r="A10461" t="s">
        <v>10470</v>
      </c>
      <c r="B10461" t="s">
        <v>8</v>
      </c>
      <c r="C10461" t="s">
        <v>9</v>
      </c>
      <c r="D10461">
        <v>-0.55368483152385894</v>
      </c>
      <c r="E10461">
        <v>0.15403956551002401</v>
      </c>
      <c r="F10461">
        <v>0.99818062067058799</v>
      </c>
      <c r="G10461" t="s">
        <v>10</v>
      </c>
      <c r="H10461" t="str">
        <f t="shared" si="163"/>
        <v>R</v>
      </c>
    </row>
    <row r="10462" spans="1:8" hidden="1" x14ac:dyDescent="0.25">
      <c r="A10462" t="s">
        <v>10471</v>
      </c>
      <c r="B10462" t="s">
        <v>8</v>
      </c>
      <c r="C10462" t="s">
        <v>9</v>
      </c>
      <c r="D10462">
        <v>0.17855662220577301</v>
      </c>
      <c r="E10462">
        <v>0.47494314720609399</v>
      </c>
      <c r="F10462">
        <v>0.99818062067058799</v>
      </c>
      <c r="G10462" t="s">
        <v>10</v>
      </c>
      <c r="H10462" t="str">
        <f t="shared" si="163"/>
        <v>DF</v>
      </c>
    </row>
    <row r="10463" spans="1:8" hidden="1" x14ac:dyDescent="0.25">
      <c r="A10463" t="s">
        <v>10472</v>
      </c>
      <c r="B10463" t="s">
        <v>8</v>
      </c>
      <c r="C10463" t="s">
        <v>9</v>
      </c>
      <c r="D10463">
        <v>-1.8855129940456E-2</v>
      </c>
      <c r="E10463">
        <v>0.93071062369426305</v>
      </c>
      <c r="F10463">
        <v>0.99818062067058799</v>
      </c>
      <c r="G10463" t="s">
        <v>10</v>
      </c>
      <c r="H10463" t="str">
        <f t="shared" si="163"/>
        <v>R</v>
      </c>
    </row>
    <row r="10464" spans="1:8" hidden="1" x14ac:dyDescent="0.25">
      <c r="A10464" t="s">
        <v>10473</v>
      </c>
      <c r="B10464" t="s">
        <v>8</v>
      </c>
      <c r="C10464" t="s">
        <v>9</v>
      </c>
      <c r="D10464">
        <v>0.116490664055931</v>
      </c>
      <c r="E10464">
        <v>0.69750104378748601</v>
      </c>
      <c r="F10464">
        <v>0.99818062067058799</v>
      </c>
      <c r="G10464" t="s">
        <v>10</v>
      </c>
      <c r="H10464" t="str">
        <f t="shared" si="163"/>
        <v>DF</v>
      </c>
    </row>
    <row r="10465" spans="1:8" hidden="1" x14ac:dyDescent="0.25">
      <c r="A10465" t="s">
        <v>10474</v>
      </c>
      <c r="B10465" t="s">
        <v>8</v>
      </c>
      <c r="C10465" t="s">
        <v>9</v>
      </c>
      <c r="D10465">
        <v>-0.40975975136000897</v>
      </c>
      <c r="E10465">
        <v>4.1277016243271403E-2</v>
      </c>
      <c r="F10465">
        <v>0.99818062067058799</v>
      </c>
      <c r="G10465" t="s">
        <v>10</v>
      </c>
      <c r="H10465" t="str">
        <f t="shared" si="163"/>
        <v>R</v>
      </c>
    </row>
    <row r="10466" spans="1:8" hidden="1" x14ac:dyDescent="0.25">
      <c r="A10466" t="s">
        <v>10475</v>
      </c>
      <c r="B10466" t="s">
        <v>8</v>
      </c>
      <c r="C10466" t="s">
        <v>9</v>
      </c>
      <c r="D10466">
        <v>-0.19087889628131</v>
      </c>
      <c r="E10466">
        <v>0.47377585518870702</v>
      </c>
      <c r="F10466">
        <v>0.99818062067058799</v>
      </c>
      <c r="G10466" t="s">
        <v>10</v>
      </c>
      <c r="H10466" t="str">
        <f t="shared" si="163"/>
        <v>R</v>
      </c>
    </row>
    <row r="10467" spans="1:8" hidden="1" x14ac:dyDescent="0.25">
      <c r="A10467" t="s">
        <v>10476</v>
      </c>
      <c r="B10467" t="s">
        <v>8</v>
      </c>
      <c r="C10467" t="s">
        <v>9</v>
      </c>
      <c r="D10467">
        <v>-2.3343250731544499E-3</v>
      </c>
      <c r="E10467">
        <v>0.99373920379136105</v>
      </c>
      <c r="F10467">
        <v>0.99868634494505304</v>
      </c>
      <c r="G10467" t="s">
        <v>10</v>
      </c>
      <c r="H10467" t="str">
        <f t="shared" si="163"/>
        <v>R</v>
      </c>
    </row>
    <row r="10468" spans="1:8" hidden="1" x14ac:dyDescent="0.25">
      <c r="A10468" t="s">
        <v>10477</v>
      </c>
      <c r="B10468" t="s">
        <v>8</v>
      </c>
      <c r="C10468" t="s">
        <v>9</v>
      </c>
      <c r="D10468">
        <v>-0.16586235060908</v>
      </c>
      <c r="E10468">
        <v>0.22030084261101801</v>
      </c>
      <c r="F10468">
        <v>0.99818062067058799</v>
      </c>
      <c r="G10468" t="s">
        <v>10</v>
      </c>
      <c r="H10468" t="str">
        <f t="shared" si="163"/>
        <v>R</v>
      </c>
    </row>
    <row r="10469" spans="1:8" hidden="1" x14ac:dyDescent="0.25">
      <c r="A10469" t="s">
        <v>10478</v>
      </c>
      <c r="B10469" t="s">
        <v>8</v>
      </c>
      <c r="C10469" t="s">
        <v>9</v>
      </c>
      <c r="D10469">
        <v>-0.115890110443041</v>
      </c>
      <c r="E10469">
        <v>0.71391878787514396</v>
      </c>
      <c r="F10469">
        <v>0.99818062067058799</v>
      </c>
      <c r="G10469" t="s">
        <v>10</v>
      </c>
      <c r="H10469" t="str">
        <f t="shared" si="163"/>
        <v>R</v>
      </c>
    </row>
    <row r="10470" spans="1:8" hidden="1" x14ac:dyDescent="0.25">
      <c r="A10470" t="s">
        <v>10479</v>
      </c>
      <c r="B10470" t="s">
        <v>8</v>
      </c>
      <c r="C10470" t="s">
        <v>9</v>
      </c>
      <c r="D10470">
        <v>0.13357073517569901</v>
      </c>
      <c r="E10470">
        <v>0.75569250662598697</v>
      </c>
      <c r="F10470">
        <v>0.99818062067058799</v>
      </c>
      <c r="G10470" t="s">
        <v>10</v>
      </c>
      <c r="H10470" t="str">
        <f t="shared" si="163"/>
        <v>DF</v>
      </c>
    </row>
    <row r="10471" spans="1:8" hidden="1" x14ac:dyDescent="0.25">
      <c r="A10471" t="s">
        <v>10480</v>
      </c>
      <c r="B10471" t="s">
        <v>8</v>
      </c>
      <c r="C10471" t="s">
        <v>9</v>
      </c>
      <c r="D10471">
        <v>-0.717941819474883</v>
      </c>
      <c r="E10471">
        <v>6.5799323512145499E-2</v>
      </c>
      <c r="F10471">
        <v>0.99818062067058799</v>
      </c>
      <c r="G10471" t="s">
        <v>10</v>
      </c>
      <c r="H10471" t="str">
        <f t="shared" si="163"/>
        <v>R</v>
      </c>
    </row>
    <row r="10472" spans="1:8" hidden="1" x14ac:dyDescent="0.25">
      <c r="A10472" t="s">
        <v>10481</v>
      </c>
      <c r="B10472" t="s">
        <v>8</v>
      </c>
      <c r="C10472" t="s">
        <v>9</v>
      </c>
      <c r="D10472">
        <v>9.4434928101684606E-2</v>
      </c>
      <c r="E10472">
        <v>0.6757350943382</v>
      </c>
      <c r="F10472">
        <v>0.99818062067058799</v>
      </c>
      <c r="G10472" t="s">
        <v>10</v>
      </c>
      <c r="H10472" t="str">
        <f t="shared" si="163"/>
        <v>DF</v>
      </c>
    </row>
    <row r="10473" spans="1:8" hidden="1" x14ac:dyDescent="0.25">
      <c r="A10473" t="s">
        <v>10482</v>
      </c>
      <c r="B10473" t="s">
        <v>8</v>
      </c>
      <c r="C10473" t="s">
        <v>9</v>
      </c>
      <c r="D10473">
        <v>0.117159279131339</v>
      </c>
      <c r="E10473">
        <v>0.72490635744940601</v>
      </c>
      <c r="F10473">
        <v>0.99818062067058799</v>
      </c>
      <c r="G10473" t="s">
        <v>10</v>
      </c>
      <c r="H10473" t="str">
        <f t="shared" si="163"/>
        <v>DF</v>
      </c>
    </row>
    <row r="10474" spans="1:8" hidden="1" x14ac:dyDescent="0.25">
      <c r="A10474" t="s">
        <v>10483</v>
      </c>
      <c r="B10474" t="s">
        <v>8</v>
      </c>
      <c r="C10474" t="s">
        <v>9</v>
      </c>
      <c r="D10474">
        <v>-0.42926985487485703</v>
      </c>
      <c r="E10474">
        <v>9.2004974164247105E-2</v>
      </c>
      <c r="F10474">
        <v>0.99818062067058799</v>
      </c>
      <c r="G10474" t="s">
        <v>10</v>
      </c>
      <c r="H10474" t="str">
        <f t="shared" si="163"/>
        <v>R</v>
      </c>
    </row>
    <row r="10475" spans="1:8" hidden="1" x14ac:dyDescent="0.25">
      <c r="A10475" t="s">
        <v>10484</v>
      </c>
      <c r="B10475" t="s">
        <v>8</v>
      </c>
      <c r="C10475" t="s">
        <v>9</v>
      </c>
      <c r="D10475">
        <v>-0.208510527254927</v>
      </c>
      <c r="E10475">
        <v>0.45617440777331297</v>
      </c>
      <c r="F10475">
        <v>0.99818062067058799</v>
      </c>
      <c r="G10475" t="s">
        <v>10</v>
      </c>
      <c r="H10475" t="str">
        <f t="shared" si="163"/>
        <v>R</v>
      </c>
    </row>
    <row r="10476" spans="1:8" hidden="1" x14ac:dyDescent="0.25">
      <c r="A10476" t="s">
        <v>10485</v>
      </c>
      <c r="B10476" t="s">
        <v>8</v>
      </c>
      <c r="C10476" t="s">
        <v>9</v>
      </c>
      <c r="D10476">
        <v>-0.68563402652213701</v>
      </c>
      <c r="E10476">
        <v>0.29408819293718702</v>
      </c>
      <c r="F10476">
        <v>0.99818062067058799</v>
      </c>
      <c r="G10476" t="s">
        <v>10</v>
      </c>
      <c r="H10476" t="str">
        <f t="shared" si="163"/>
        <v>R</v>
      </c>
    </row>
    <row r="10477" spans="1:8" hidden="1" x14ac:dyDescent="0.25">
      <c r="A10477" t="s">
        <v>10486</v>
      </c>
      <c r="B10477" t="s">
        <v>8</v>
      </c>
      <c r="C10477" t="s">
        <v>9</v>
      </c>
      <c r="D10477">
        <v>-0.47533628479183199</v>
      </c>
      <c r="E10477">
        <v>0.27471409060126301</v>
      </c>
      <c r="F10477">
        <v>0.99818062067058799</v>
      </c>
      <c r="G10477" t="s">
        <v>10</v>
      </c>
      <c r="H10477" t="str">
        <f t="shared" si="163"/>
        <v>R</v>
      </c>
    </row>
    <row r="10478" spans="1:8" hidden="1" x14ac:dyDescent="0.25">
      <c r="A10478" t="s">
        <v>10487</v>
      </c>
      <c r="B10478" t="s">
        <v>8</v>
      </c>
      <c r="C10478" t="s">
        <v>9</v>
      </c>
      <c r="D10478">
        <v>-0.520230302604062</v>
      </c>
      <c r="E10478">
        <v>0.33579079740147699</v>
      </c>
      <c r="F10478">
        <v>0.99818062067058799</v>
      </c>
      <c r="G10478" t="s">
        <v>10</v>
      </c>
      <c r="H10478" t="str">
        <f t="shared" si="163"/>
        <v>R</v>
      </c>
    </row>
    <row r="10479" spans="1:8" hidden="1" x14ac:dyDescent="0.25">
      <c r="A10479" t="s">
        <v>10488</v>
      </c>
      <c r="B10479" t="s">
        <v>8</v>
      </c>
      <c r="C10479" t="s">
        <v>9</v>
      </c>
      <c r="D10479">
        <v>2.52758009409004E-2</v>
      </c>
      <c r="E10479">
        <v>0.93441819635139101</v>
      </c>
      <c r="F10479">
        <v>0.99818062067058799</v>
      </c>
      <c r="G10479" t="s">
        <v>10</v>
      </c>
      <c r="H10479" t="str">
        <f t="shared" si="163"/>
        <v>DF</v>
      </c>
    </row>
    <row r="10480" spans="1:8" hidden="1" x14ac:dyDescent="0.25">
      <c r="A10480" t="s">
        <v>10489</v>
      </c>
      <c r="B10480" t="s">
        <v>8</v>
      </c>
      <c r="C10480" t="s">
        <v>9</v>
      </c>
      <c r="D10480">
        <v>7.0130757876141203E-3</v>
      </c>
      <c r="E10480">
        <v>0.96998584923799402</v>
      </c>
      <c r="F10480">
        <v>0.99818062067058799</v>
      </c>
      <c r="G10480" t="s">
        <v>10</v>
      </c>
      <c r="H10480" t="str">
        <f t="shared" si="163"/>
        <v>DF</v>
      </c>
    </row>
    <row r="10481" spans="1:8" hidden="1" x14ac:dyDescent="0.25">
      <c r="A10481" t="s">
        <v>10490</v>
      </c>
      <c r="B10481" t="s">
        <v>8</v>
      </c>
      <c r="C10481" t="s">
        <v>9</v>
      </c>
      <c r="D10481">
        <v>0.473066212972311</v>
      </c>
      <c r="E10481">
        <v>0.18183344449814201</v>
      </c>
      <c r="F10481">
        <v>0.99818062067058799</v>
      </c>
      <c r="G10481" t="s">
        <v>10</v>
      </c>
      <c r="H10481" t="str">
        <f t="shared" si="163"/>
        <v>DF</v>
      </c>
    </row>
    <row r="10482" spans="1:8" hidden="1" x14ac:dyDescent="0.25">
      <c r="A10482" t="s">
        <v>10491</v>
      </c>
      <c r="B10482" t="s">
        <v>8</v>
      </c>
      <c r="C10482" t="s">
        <v>9</v>
      </c>
      <c r="D10482">
        <v>-0.13488088007761301</v>
      </c>
      <c r="E10482">
        <v>0.57605977134392194</v>
      </c>
      <c r="F10482">
        <v>0.99818062067058799</v>
      </c>
      <c r="G10482" t="s">
        <v>10</v>
      </c>
      <c r="H10482" t="str">
        <f t="shared" si="163"/>
        <v>R</v>
      </c>
    </row>
    <row r="10483" spans="1:8" hidden="1" x14ac:dyDescent="0.25">
      <c r="A10483" t="s">
        <v>10492</v>
      </c>
      <c r="B10483" t="s">
        <v>8</v>
      </c>
      <c r="C10483" t="s">
        <v>9</v>
      </c>
      <c r="D10483">
        <v>-0.205356432145648</v>
      </c>
      <c r="E10483">
        <v>0.57498861117453204</v>
      </c>
      <c r="F10483">
        <v>0.99818062067058799</v>
      </c>
      <c r="G10483" t="s">
        <v>10</v>
      </c>
      <c r="H10483" t="str">
        <f t="shared" si="163"/>
        <v>R</v>
      </c>
    </row>
    <row r="10484" spans="1:8" hidden="1" x14ac:dyDescent="0.25">
      <c r="A10484" t="s">
        <v>10493</v>
      </c>
      <c r="B10484" t="s">
        <v>8</v>
      </c>
      <c r="C10484" t="s">
        <v>9</v>
      </c>
      <c r="D10484">
        <v>-2.718575308806E-2</v>
      </c>
      <c r="E10484">
        <v>0.93189468691361899</v>
      </c>
      <c r="F10484">
        <v>0.99818062067058799</v>
      </c>
      <c r="G10484" t="s">
        <v>10</v>
      </c>
      <c r="H10484" t="str">
        <f t="shared" si="163"/>
        <v>R</v>
      </c>
    </row>
    <row r="10485" spans="1:8" hidden="1" x14ac:dyDescent="0.25">
      <c r="A10485" t="s">
        <v>10494</v>
      </c>
      <c r="B10485" t="s">
        <v>8</v>
      </c>
      <c r="C10485" t="s">
        <v>9</v>
      </c>
      <c r="D10485">
        <v>-4.8868987124709801E-2</v>
      </c>
      <c r="E10485">
        <v>0.88772794644571495</v>
      </c>
      <c r="F10485">
        <v>0.99818062067058799</v>
      </c>
      <c r="G10485" t="s">
        <v>10</v>
      </c>
      <c r="H10485" t="str">
        <f t="shared" si="163"/>
        <v>R</v>
      </c>
    </row>
    <row r="10486" spans="1:8" hidden="1" x14ac:dyDescent="0.25">
      <c r="A10486" t="s">
        <v>10495</v>
      </c>
      <c r="B10486" t="s">
        <v>8</v>
      </c>
      <c r="C10486" t="s">
        <v>9</v>
      </c>
      <c r="D10486">
        <v>-0.53561363349719304</v>
      </c>
      <c r="E10486">
        <v>0.18519668251288199</v>
      </c>
      <c r="F10486">
        <v>0.99818062067058799</v>
      </c>
      <c r="G10486" t="s">
        <v>10</v>
      </c>
      <c r="H10486" t="str">
        <f t="shared" si="163"/>
        <v>R</v>
      </c>
    </row>
    <row r="10487" spans="1:8" hidden="1" x14ac:dyDescent="0.25">
      <c r="A10487" t="s">
        <v>10496</v>
      </c>
      <c r="B10487" t="s">
        <v>8</v>
      </c>
      <c r="C10487" t="s">
        <v>9</v>
      </c>
      <c r="D10487">
        <v>0.190938112498792</v>
      </c>
      <c r="E10487">
        <v>0.54377738664471498</v>
      </c>
      <c r="F10487">
        <v>0.99818062067058799</v>
      </c>
      <c r="G10487" t="s">
        <v>10</v>
      </c>
      <c r="H10487" t="str">
        <f t="shared" si="163"/>
        <v>DF</v>
      </c>
    </row>
    <row r="10488" spans="1:8" hidden="1" x14ac:dyDescent="0.25">
      <c r="A10488" t="s">
        <v>10497</v>
      </c>
      <c r="B10488" t="s">
        <v>8</v>
      </c>
      <c r="C10488" t="s">
        <v>9</v>
      </c>
      <c r="D10488">
        <v>2.03456764701422E-2</v>
      </c>
      <c r="E10488">
        <v>0.94915519329731102</v>
      </c>
      <c r="F10488">
        <v>0.99818062067058799</v>
      </c>
      <c r="G10488" t="s">
        <v>10</v>
      </c>
      <c r="H10488" t="str">
        <f t="shared" si="163"/>
        <v>DF</v>
      </c>
    </row>
    <row r="10489" spans="1:8" hidden="1" x14ac:dyDescent="0.25">
      <c r="A10489" t="s">
        <v>10498</v>
      </c>
      <c r="B10489" t="s">
        <v>8</v>
      </c>
      <c r="C10489" t="s">
        <v>9</v>
      </c>
      <c r="D10489">
        <v>-0.14982666304477299</v>
      </c>
      <c r="E10489">
        <v>0.72232888333566903</v>
      </c>
      <c r="F10489">
        <v>0.99818062067058799</v>
      </c>
      <c r="G10489" t="s">
        <v>10</v>
      </c>
      <c r="H10489" t="str">
        <f t="shared" si="163"/>
        <v>R</v>
      </c>
    </row>
    <row r="10490" spans="1:8" hidden="1" x14ac:dyDescent="0.25">
      <c r="A10490" t="s">
        <v>10499</v>
      </c>
      <c r="B10490" t="s">
        <v>8</v>
      </c>
      <c r="C10490" t="s">
        <v>9</v>
      </c>
      <c r="D10490">
        <v>0.33986656703759099</v>
      </c>
      <c r="E10490">
        <v>0.341422779695572</v>
      </c>
      <c r="F10490">
        <v>0.99818062067058799</v>
      </c>
      <c r="G10490" t="s">
        <v>10</v>
      </c>
      <c r="H10490" t="str">
        <f t="shared" si="163"/>
        <v>DF</v>
      </c>
    </row>
    <row r="10491" spans="1:8" hidden="1" x14ac:dyDescent="0.25">
      <c r="A10491" t="s">
        <v>10500</v>
      </c>
      <c r="B10491" t="s">
        <v>8</v>
      </c>
      <c r="C10491" t="s">
        <v>9</v>
      </c>
      <c r="D10491">
        <v>-0.42984216776895101</v>
      </c>
      <c r="E10491">
        <v>0.24898161758911899</v>
      </c>
      <c r="F10491">
        <v>0.99818062067058799</v>
      </c>
      <c r="G10491" t="s">
        <v>10</v>
      </c>
      <c r="H10491" t="str">
        <f t="shared" si="163"/>
        <v>R</v>
      </c>
    </row>
    <row r="10492" spans="1:8" hidden="1" x14ac:dyDescent="0.25">
      <c r="A10492" t="s">
        <v>10501</v>
      </c>
      <c r="B10492" t="s">
        <v>8</v>
      </c>
      <c r="C10492" t="s">
        <v>9</v>
      </c>
      <c r="D10492">
        <v>0.29341692442054201</v>
      </c>
      <c r="E10492">
        <v>0.476325166389171</v>
      </c>
      <c r="F10492">
        <v>0.99818062067058799</v>
      </c>
      <c r="G10492" t="s">
        <v>10</v>
      </c>
      <c r="H10492" t="str">
        <f t="shared" si="163"/>
        <v>DF</v>
      </c>
    </row>
    <row r="10493" spans="1:8" hidden="1" x14ac:dyDescent="0.25">
      <c r="A10493" t="s">
        <v>10502</v>
      </c>
      <c r="B10493" t="s">
        <v>8</v>
      </c>
      <c r="C10493" t="s">
        <v>9</v>
      </c>
      <c r="D10493">
        <v>0.34136511765558403</v>
      </c>
      <c r="E10493">
        <v>0.41949005059935801</v>
      </c>
      <c r="F10493">
        <v>0.99818062067058799</v>
      </c>
      <c r="G10493" t="s">
        <v>10</v>
      </c>
      <c r="H10493" t="str">
        <f t="shared" si="163"/>
        <v>DF</v>
      </c>
    </row>
    <row r="10494" spans="1:8" hidden="1" x14ac:dyDescent="0.25">
      <c r="A10494" t="s">
        <v>10503</v>
      </c>
      <c r="B10494" t="s">
        <v>8</v>
      </c>
      <c r="C10494" t="s">
        <v>9</v>
      </c>
      <c r="D10494">
        <v>-0.28379177790181997</v>
      </c>
      <c r="E10494">
        <v>0.377378417494936</v>
      </c>
      <c r="F10494">
        <v>0.99818062067058799</v>
      </c>
      <c r="G10494" t="s">
        <v>10</v>
      </c>
      <c r="H10494" t="str">
        <f t="shared" si="163"/>
        <v>R</v>
      </c>
    </row>
    <row r="10495" spans="1:8" hidden="1" x14ac:dyDescent="0.25">
      <c r="A10495" t="s">
        <v>10504</v>
      </c>
      <c r="B10495" t="s">
        <v>8</v>
      </c>
      <c r="C10495" t="s">
        <v>9</v>
      </c>
      <c r="D10495">
        <v>0.126586569823849</v>
      </c>
      <c r="E10495">
        <v>0.66288755050197301</v>
      </c>
      <c r="F10495">
        <v>0.99818062067058799</v>
      </c>
      <c r="G10495" t="s">
        <v>10</v>
      </c>
      <c r="H10495" t="str">
        <f t="shared" si="163"/>
        <v>DF</v>
      </c>
    </row>
    <row r="10496" spans="1:8" hidden="1" x14ac:dyDescent="0.25">
      <c r="A10496" t="s">
        <v>10505</v>
      </c>
      <c r="B10496" t="s">
        <v>8</v>
      </c>
      <c r="C10496" t="s">
        <v>9</v>
      </c>
      <c r="D10496">
        <v>-0.50700900217913403</v>
      </c>
      <c r="E10496">
        <v>8.2708831294263499E-2</v>
      </c>
      <c r="F10496">
        <v>0.99818062067058799</v>
      </c>
      <c r="G10496" t="s">
        <v>10</v>
      </c>
      <c r="H10496" t="str">
        <f t="shared" si="163"/>
        <v>R</v>
      </c>
    </row>
    <row r="10497" spans="1:8" hidden="1" x14ac:dyDescent="0.25">
      <c r="A10497" t="s">
        <v>10506</v>
      </c>
      <c r="B10497" t="s">
        <v>8</v>
      </c>
      <c r="C10497" t="s">
        <v>9</v>
      </c>
      <c r="D10497">
        <v>0.11092407555780701</v>
      </c>
      <c r="E10497">
        <v>0.68926771663123199</v>
      </c>
      <c r="F10497">
        <v>0.99818062067058799</v>
      </c>
      <c r="G10497" t="s">
        <v>10</v>
      </c>
      <c r="H10497" t="str">
        <f t="shared" si="163"/>
        <v>DF</v>
      </c>
    </row>
    <row r="10498" spans="1:8" hidden="1" x14ac:dyDescent="0.25">
      <c r="A10498" t="s">
        <v>10507</v>
      </c>
      <c r="B10498" t="s">
        <v>8</v>
      </c>
      <c r="C10498" t="s">
        <v>9</v>
      </c>
      <c r="D10498">
        <v>0.16593574574067499</v>
      </c>
      <c r="E10498">
        <v>0.65759370093072</v>
      </c>
      <c r="F10498">
        <v>0.99818062067058799</v>
      </c>
      <c r="G10498" t="s">
        <v>10</v>
      </c>
      <c r="H10498" t="str">
        <f t="shared" si="163"/>
        <v>DF</v>
      </c>
    </row>
    <row r="10499" spans="1:8" hidden="1" x14ac:dyDescent="0.25">
      <c r="A10499" t="s">
        <v>10508</v>
      </c>
      <c r="B10499" t="s">
        <v>8</v>
      </c>
      <c r="C10499" t="s">
        <v>9</v>
      </c>
      <c r="D10499">
        <v>-0.31963588525882902</v>
      </c>
      <c r="E10499">
        <v>0.408827295874718</v>
      </c>
      <c r="F10499">
        <v>0.99818062067058799</v>
      </c>
      <c r="G10499" t="s">
        <v>10</v>
      </c>
      <c r="H10499" t="str">
        <f t="shared" ref="H10499:H10562" si="164">IF(D10499&lt;0, "R", "DF")</f>
        <v>R</v>
      </c>
    </row>
    <row r="10500" spans="1:8" hidden="1" x14ac:dyDescent="0.25">
      <c r="A10500" t="s">
        <v>10509</v>
      </c>
      <c r="B10500" t="s">
        <v>8</v>
      </c>
      <c r="C10500" t="s">
        <v>9</v>
      </c>
      <c r="D10500">
        <v>-0.20187713005642099</v>
      </c>
      <c r="E10500">
        <v>0.56537152723886497</v>
      </c>
      <c r="F10500">
        <v>0.99818062067058799</v>
      </c>
      <c r="G10500" t="s">
        <v>10</v>
      </c>
      <c r="H10500" t="str">
        <f t="shared" si="164"/>
        <v>R</v>
      </c>
    </row>
    <row r="10501" spans="1:8" hidden="1" x14ac:dyDescent="0.25">
      <c r="A10501" t="s">
        <v>10510</v>
      </c>
      <c r="B10501" t="s">
        <v>8</v>
      </c>
      <c r="C10501" t="s">
        <v>9</v>
      </c>
      <c r="D10501">
        <v>-0.39782533479214599</v>
      </c>
      <c r="E10501">
        <v>4.2437943364566202E-2</v>
      </c>
      <c r="F10501">
        <v>0.99818062067058799</v>
      </c>
      <c r="G10501" t="s">
        <v>10</v>
      </c>
      <c r="H10501" t="str">
        <f t="shared" si="164"/>
        <v>R</v>
      </c>
    </row>
    <row r="10502" spans="1:8" hidden="1" x14ac:dyDescent="0.25">
      <c r="A10502" t="s">
        <v>10511</v>
      </c>
      <c r="B10502" t="s">
        <v>8</v>
      </c>
      <c r="C10502" t="s">
        <v>9</v>
      </c>
      <c r="D10502">
        <v>0.46847711080014098</v>
      </c>
      <c r="E10502">
        <v>0.365754086597251</v>
      </c>
      <c r="F10502">
        <v>0.99818062067058799</v>
      </c>
      <c r="G10502" t="s">
        <v>10</v>
      </c>
      <c r="H10502" t="str">
        <f t="shared" si="164"/>
        <v>DF</v>
      </c>
    </row>
    <row r="10503" spans="1:8" hidden="1" x14ac:dyDescent="0.25">
      <c r="A10503" t="s">
        <v>10512</v>
      </c>
      <c r="B10503" t="s">
        <v>8</v>
      </c>
      <c r="C10503" t="s">
        <v>9</v>
      </c>
      <c r="D10503">
        <v>-0.32894898285110202</v>
      </c>
      <c r="E10503">
        <v>0.64552663002126198</v>
      </c>
      <c r="F10503">
        <v>0.99818062067058799</v>
      </c>
      <c r="G10503" t="s">
        <v>10</v>
      </c>
      <c r="H10503" t="str">
        <f t="shared" si="164"/>
        <v>R</v>
      </c>
    </row>
    <row r="10504" spans="1:8" hidden="1" x14ac:dyDescent="0.25">
      <c r="A10504" t="s">
        <v>10513</v>
      </c>
      <c r="B10504" t="s">
        <v>8</v>
      </c>
      <c r="C10504" t="s">
        <v>9</v>
      </c>
      <c r="D10504">
        <v>-0.31502560572392002</v>
      </c>
      <c r="E10504">
        <v>0.48158496400898099</v>
      </c>
      <c r="F10504">
        <v>0.99818062067058799</v>
      </c>
      <c r="G10504" t="s">
        <v>10</v>
      </c>
      <c r="H10504" t="str">
        <f t="shared" si="164"/>
        <v>R</v>
      </c>
    </row>
    <row r="10505" spans="1:8" hidden="1" x14ac:dyDescent="0.25">
      <c r="A10505" t="s">
        <v>9770</v>
      </c>
      <c r="B10505" t="s">
        <v>2188</v>
      </c>
      <c r="C10505" t="s">
        <v>9</v>
      </c>
      <c r="D10505" s="1">
        <v>3.4860469181044901E-5</v>
      </c>
      <c r="E10505">
        <v>0.99989337767778397</v>
      </c>
      <c r="F10505">
        <v>0.99989337767778397</v>
      </c>
      <c r="G10505" t="s">
        <v>10</v>
      </c>
      <c r="H10505" t="str">
        <f t="shared" si="164"/>
        <v>DF</v>
      </c>
    </row>
    <row r="10506" spans="1:8" hidden="1" x14ac:dyDescent="0.25">
      <c r="A10506" t="s">
        <v>8173</v>
      </c>
      <c r="B10506" t="s">
        <v>2188</v>
      </c>
      <c r="C10506" t="s">
        <v>9</v>
      </c>
      <c r="D10506" s="1">
        <v>-5.9796666112972501E-5</v>
      </c>
      <c r="E10506">
        <v>0.99985933988694997</v>
      </c>
      <c r="F10506">
        <v>0.99989337767778397</v>
      </c>
      <c r="G10506" t="s">
        <v>10</v>
      </c>
      <c r="H10506" t="str">
        <f t="shared" si="164"/>
        <v>R</v>
      </c>
    </row>
    <row r="10507" spans="1:8" hidden="1" x14ac:dyDescent="0.25">
      <c r="A10507" t="s">
        <v>4687</v>
      </c>
      <c r="B10507" t="s">
        <v>2188</v>
      </c>
      <c r="C10507" t="s">
        <v>9</v>
      </c>
      <c r="D10507">
        <v>1.00534644989711E-4</v>
      </c>
      <c r="E10507">
        <v>0.99979811324018297</v>
      </c>
      <c r="F10507">
        <v>0.99989337767778397</v>
      </c>
      <c r="G10507" t="s">
        <v>10</v>
      </c>
      <c r="H10507" t="str">
        <f t="shared" si="164"/>
        <v>DF</v>
      </c>
    </row>
    <row r="10508" spans="1:8" hidden="1" x14ac:dyDescent="0.25">
      <c r="A10508" t="s">
        <v>3139</v>
      </c>
      <c r="B10508" t="s">
        <v>2188</v>
      </c>
      <c r="C10508" t="s">
        <v>9</v>
      </c>
      <c r="D10508">
        <v>-1.1052657421709901E-4</v>
      </c>
      <c r="E10508">
        <v>0.99977807776912198</v>
      </c>
      <c r="F10508">
        <v>0.99989337767778397</v>
      </c>
      <c r="G10508" t="s">
        <v>10</v>
      </c>
      <c r="H10508" t="str">
        <f t="shared" si="164"/>
        <v>R</v>
      </c>
    </row>
    <row r="10509" spans="1:8" hidden="1" x14ac:dyDescent="0.25">
      <c r="A10509" t="s">
        <v>8515</v>
      </c>
      <c r="B10509" t="s">
        <v>2188</v>
      </c>
      <c r="C10509" t="s">
        <v>9</v>
      </c>
      <c r="D10509">
        <v>-1.1818685255683401E-4</v>
      </c>
      <c r="E10509">
        <v>0.99962631133866298</v>
      </c>
      <c r="F10509">
        <v>0.99989337767778397</v>
      </c>
      <c r="G10509" t="s">
        <v>10</v>
      </c>
      <c r="H10509" t="str">
        <f t="shared" si="164"/>
        <v>R</v>
      </c>
    </row>
    <row r="10510" spans="1:8" hidden="1" x14ac:dyDescent="0.25">
      <c r="A10510" t="s">
        <v>7036</v>
      </c>
      <c r="B10510" t="s">
        <v>2188</v>
      </c>
      <c r="C10510" t="s">
        <v>9</v>
      </c>
      <c r="D10510">
        <v>1.30370442572094E-4</v>
      </c>
      <c r="E10510">
        <v>0.99961377411457897</v>
      </c>
      <c r="F10510">
        <v>0.99989337767778397</v>
      </c>
      <c r="G10510" t="s">
        <v>10</v>
      </c>
      <c r="H10510" t="str">
        <f t="shared" si="164"/>
        <v>DF</v>
      </c>
    </row>
    <row r="10511" spans="1:8" hidden="1" x14ac:dyDescent="0.25">
      <c r="A10511" t="s">
        <v>3121</v>
      </c>
      <c r="B10511" t="s">
        <v>2188</v>
      </c>
      <c r="C10511" t="s">
        <v>9</v>
      </c>
      <c r="D10511">
        <v>1.03163911361496E-4</v>
      </c>
      <c r="E10511">
        <v>0.99955204778256401</v>
      </c>
      <c r="F10511">
        <v>0.99989337767778397</v>
      </c>
      <c r="G10511" t="s">
        <v>10</v>
      </c>
      <c r="H10511" t="str">
        <f t="shared" si="164"/>
        <v>DF</v>
      </c>
    </row>
    <row r="10512" spans="1:8" hidden="1" x14ac:dyDescent="0.25">
      <c r="A10512" t="s">
        <v>1261</v>
      </c>
      <c r="B10512" t="s">
        <v>2188</v>
      </c>
      <c r="C10512" t="s">
        <v>9</v>
      </c>
      <c r="D10512">
        <v>-1.5702289521174901E-4</v>
      </c>
      <c r="E10512">
        <v>0.99952030273800396</v>
      </c>
      <c r="F10512">
        <v>0.99989337767778397</v>
      </c>
      <c r="G10512" t="s">
        <v>10</v>
      </c>
      <c r="H10512" t="str">
        <f t="shared" si="164"/>
        <v>R</v>
      </c>
    </row>
    <row r="10513" spans="1:8" hidden="1" x14ac:dyDescent="0.25">
      <c r="A10513" t="s">
        <v>7668</v>
      </c>
      <c r="B10513" t="s">
        <v>2188</v>
      </c>
      <c r="C10513" t="s">
        <v>9</v>
      </c>
      <c r="D10513">
        <v>1.60940000725192E-4</v>
      </c>
      <c r="E10513">
        <v>0.99951928065311402</v>
      </c>
      <c r="F10513">
        <v>0.99989337767778397</v>
      </c>
      <c r="G10513" t="s">
        <v>10</v>
      </c>
      <c r="H10513" t="str">
        <f t="shared" si="164"/>
        <v>DF</v>
      </c>
    </row>
    <row r="10514" spans="1:8" hidden="1" x14ac:dyDescent="0.25">
      <c r="A10514" t="s">
        <v>9087</v>
      </c>
      <c r="B10514" t="s">
        <v>2188</v>
      </c>
      <c r="C10514" t="s">
        <v>9</v>
      </c>
      <c r="D10514">
        <v>3.40036406018476E-4</v>
      </c>
      <c r="E10514">
        <v>0.99939240203924296</v>
      </c>
      <c r="F10514">
        <v>0.99989337767778397</v>
      </c>
      <c r="G10514" t="s">
        <v>10</v>
      </c>
      <c r="H10514" t="str">
        <f t="shared" si="164"/>
        <v>DF</v>
      </c>
    </row>
    <row r="10515" spans="1:8" hidden="1" x14ac:dyDescent="0.25">
      <c r="A10515" t="s">
        <v>5048</v>
      </c>
      <c r="B10515" t="s">
        <v>2188</v>
      </c>
      <c r="C10515" t="s">
        <v>9</v>
      </c>
      <c r="D10515">
        <v>-2.41223389595498E-4</v>
      </c>
      <c r="E10515">
        <v>0.99937924443491299</v>
      </c>
      <c r="F10515">
        <v>0.99989337767778397</v>
      </c>
      <c r="G10515" t="s">
        <v>10</v>
      </c>
      <c r="H10515" t="str">
        <f t="shared" si="164"/>
        <v>R</v>
      </c>
    </row>
    <row r="10516" spans="1:8" hidden="1" x14ac:dyDescent="0.25">
      <c r="A10516" t="s">
        <v>10177</v>
      </c>
      <c r="B10516" t="s">
        <v>2188</v>
      </c>
      <c r="C10516" t="s">
        <v>9</v>
      </c>
      <c r="D10516">
        <v>-4.1911529031589E-4</v>
      </c>
      <c r="E10516">
        <v>0.99934897025608804</v>
      </c>
      <c r="F10516">
        <v>0.99989337767778397</v>
      </c>
      <c r="G10516" t="s">
        <v>10</v>
      </c>
      <c r="H10516" t="str">
        <f t="shared" si="164"/>
        <v>R</v>
      </c>
    </row>
    <row r="10517" spans="1:8" hidden="1" x14ac:dyDescent="0.25">
      <c r="A10517" t="s">
        <v>5654</v>
      </c>
      <c r="B10517" t="s">
        <v>2188</v>
      </c>
      <c r="C10517" t="s">
        <v>9</v>
      </c>
      <c r="D10517">
        <v>-1.89528015213093E-4</v>
      </c>
      <c r="E10517">
        <v>0.99934324952633402</v>
      </c>
      <c r="F10517">
        <v>0.99989337767778397</v>
      </c>
      <c r="G10517" t="s">
        <v>10</v>
      </c>
      <c r="H10517" t="str">
        <f t="shared" si="164"/>
        <v>R</v>
      </c>
    </row>
    <row r="10518" spans="1:8" hidden="1" x14ac:dyDescent="0.25">
      <c r="A10518" t="s">
        <v>1711</v>
      </c>
      <c r="B10518" t="s">
        <v>2188</v>
      </c>
      <c r="C10518" t="s">
        <v>9</v>
      </c>
      <c r="D10518">
        <v>3.1575469817797801E-4</v>
      </c>
      <c r="E10518">
        <v>0.99924554564992296</v>
      </c>
      <c r="F10518">
        <v>0.99989337767778397</v>
      </c>
      <c r="G10518" t="s">
        <v>10</v>
      </c>
      <c r="H10518" t="str">
        <f t="shared" si="164"/>
        <v>DF</v>
      </c>
    </row>
    <row r="10519" spans="1:8" hidden="1" x14ac:dyDescent="0.25">
      <c r="A10519" t="s">
        <v>2702</v>
      </c>
      <c r="B10519" t="s">
        <v>2188</v>
      </c>
      <c r="C10519" t="s">
        <v>9</v>
      </c>
      <c r="D10519">
        <v>4.2433522072169599E-4</v>
      </c>
      <c r="E10519">
        <v>0.99905986919245704</v>
      </c>
      <c r="F10519">
        <v>0.99989337767778397</v>
      </c>
      <c r="G10519" t="s">
        <v>10</v>
      </c>
      <c r="H10519" t="str">
        <f t="shared" si="164"/>
        <v>DF</v>
      </c>
    </row>
    <row r="10520" spans="1:8" hidden="1" x14ac:dyDescent="0.25">
      <c r="A10520" t="s">
        <v>7872</v>
      </c>
      <c r="B10520" t="s">
        <v>2188</v>
      </c>
      <c r="C10520" t="s">
        <v>9</v>
      </c>
      <c r="D10520">
        <v>2.89138853594024E-4</v>
      </c>
      <c r="E10520">
        <v>0.99891495176121803</v>
      </c>
      <c r="F10520">
        <v>0.99989337767778397</v>
      </c>
      <c r="G10520" t="s">
        <v>10</v>
      </c>
      <c r="H10520" t="str">
        <f t="shared" si="164"/>
        <v>DF</v>
      </c>
    </row>
    <row r="10521" spans="1:8" hidden="1" x14ac:dyDescent="0.25">
      <c r="A10521" t="s">
        <v>2335</v>
      </c>
      <c r="B10521" t="s">
        <v>2188</v>
      </c>
      <c r="C10521" t="s">
        <v>9</v>
      </c>
      <c r="D10521">
        <v>-3.7342374871225599E-4</v>
      </c>
      <c r="E10521">
        <v>0.99886218919967296</v>
      </c>
      <c r="F10521">
        <v>0.99989337767778397</v>
      </c>
      <c r="G10521" t="s">
        <v>10</v>
      </c>
      <c r="H10521" t="str">
        <f t="shared" si="164"/>
        <v>R</v>
      </c>
    </row>
    <row r="10522" spans="1:8" hidden="1" x14ac:dyDescent="0.25">
      <c r="A10522" t="s">
        <v>2502</v>
      </c>
      <c r="B10522" t="s">
        <v>2188</v>
      </c>
      <c r="C10522" t="s">
        <v>9</v>
      </c>
      <c r="D10522">
        <v>-3.31291815531212E-4</v>
      </c>
      <c r="E10522">
        <v>0.99881917000562304</v>
      </c>
      <c r="F10522">
        <v>0.99989337767778397</v>
      </c>
      <c r="G10522" t="s">
        <v>10</v>
      </c>
      <c r="H10522" t="str">
        <f t="shared" si="164"/>
        <v>R</v>
      </c>
    </row>
    <row r="10523" spans="1:8" hidden="1" x14ac:dyDescent="0.25">
      <c r="A10523" t="s">
        <v>4942</v>
      </c>
      <c r="B10523" t="s">
        <v>2188</v>
      </c>
      <c r="C10523" t="s">
        <v>9</v>
      </c>
      <c r="D10523">
        <v>3.2408266028601901E-4</v>
      </c>
      <c r="E10523">
        <v>0.99877301257568796</v>
      </c>
      <c r="F10523">
        <v>0.99989337767778397</v>
      </c>
      <c r="G10523" t="s">
        <v>10</v>
      </c>
      <c r="H10523" t="str">
        <f t="shared" si="164"/>
        <v>DF</v>
      </c>
    </row>
    <row r="10524" spans="1:8" hidden="1" x14ac:dyDescent="0.25">
      <c r="A10524" t="s">
        <v>4340</v>
      </c>
      <c r="B10524" t="s">
        <v>2188</v>
      </c>
      <c r="C10524" t="s">
        <v>9</v>
      </c>
      <c r="D10524">
        <v>-5.8032070074083304E-4</v>
      </c>
      <c r="E10524">
        <v>0.99854949254869996</v>
      </c>
      <c r="F10524">
        <v>0.99989337767778397</v>
      </c>
      <c r="G10524" t="s">
        <v>10</v>
      </c>
      <c r="H10524" t="str">
        <f t="shared" si="164"/>
        <v>R</v>
      </c>
    </row>
    <row r="10525" spans="1:8" hidden="1" x14ac:dyDescent="0.25">
      <c r="A10525" t="s">
        <v>3690</v>
      </c>
      <c r="B10525" t="s">
        <v>2188</v>
      </c>
      <c r="C10525" t="s">
        <v>9</v>
      </c>
      <c r="D10525">
        <v>3.7572568966605499E-4</v>
      </c>
      <c r="E10525">
        <v>0.998395501589179</v>
      </c>
      <c r="F10525">
        <v>0.99989337767778397</v>
      </c>
      <c r="G10525" t="s">
        <v>10</v>
      </c>
      <c r="H10525" t="str">
        <f t="shared" si="164"/>
        <v>DF</v>
      </c>
    </row>
    <row r="10526" spans="1:8" hidden="1" x14ac:dyDescent="0.25">
      <c r="A10526" t="s">
        <v>7262</v>
      </c>
      <c r="B10526" t="s">
        <v>2188</v>
      </c>
      <c r="C10526" t="s">
        <v>9</v>
      </c>
      <c r="D10526">
        <v>8.4468194439807202E-4</v>
      </c>
      <c r="E10526">
        <v>0.99807607988845004</v>
      </c>
      <c r="F10526">
        <v>0.99989337767778397</v>
      </c>
      <c r="G10526" t="s">
        <v>10</v>
      </c>
      <c r="H10526" t="str">
        <f t="shared" si="164"/>
        <v>DF</v>
      </c>
    </row>
    <row r="10527" spans="1:8" hidden="1" x14ac:dyDescent="0.25">
      <c r="A10527" t="s">
        <v>10014</v>
      </c>
      <c r="B10527" t="s">
        <v>2188</v>
      </c>
      <c r="C10527" t="s">
        <v>9</v>
      </c>
      <c r="D10527">
        <v>-7.6704528014090001E-4</v>
      </c>
      <c r="E10527">
        <v>0.99777222164871704</v>
      </c>
      <c r="F10527">
        <v>0.99986658181246801</v>
      </c>
      <c r="G10527" t="s">
        <v>10</v>
      </c>
      <c r="H10527" t="str">
        <f t="shared" si="164"/>
        <v>R</v>
      </c>
    </row>
    <row r="10528" spans="1:8" hidden="1" x14ac:dyDescent="0.25">
      <c r="A10528" t="s">
        <v>2030</v>
      </c>
      <c r="B10528" t="s">
        <v>2188</v>
      </c>
      <c r="C10528" t="s">
        <v>9</v>
      </c>
      <c r="D10528">
        <v>-6.3129116041696495E-4</v>
      </c>
      <c r="E10528">
        <v>0.99776185507487303</v>
      </c>
      <c r="F10528">
        <v>0.99986658181246801</v>
      </c>
      <c r="G10528" t="s">
        <v>10</v>
      </c>
      <c r="H10528" t="str">
        <f t="shared" si="164"/>
        <v>R</v>
      </c>
    </row>
    <row r="10529" spans="1:8" hidden="1" x14ac:dyDescent="0.25">
      <c r="A10529" t="s">
        <v>935</v>
      </c>
      <c r="B10529" t="s">
        <v>2188</v>
      </c>
      <c r="C10529" t="s">
        <v>9</v>
      </c>
      <c r="D10529">
        <v>7.3494011816082803E-4</v>
      </c>
      <c r="E10529">
        <v>0.99774943458674104</v>
      </c>
      <c r="F10529">
        <v>0.99986658181246801</v>
      </c>
      <c r="G10529" t="s">
        <v>10</v>
      </c>
      <c r="H10529" t="str">
        <f t="shared" si="164"/>
        <v>DF</v>
      </c>
    </row>
    <row r="10530" spans="1:8" hidden="1" x14ac:dyDescent="0.25">
      <c r="A10530" t="s">
        <v>427</v>
      </c>
      <c r="B10530" t="s">
        <v>2188</v>
      </c>
      <c r="C10530" t="s">
        <v>9</v>
      </c>
      <c r="D10530">
        <v>-6.91223504337391E-4</v>
      </c>
      <c r="E10530">
        <v>0.99770711458514305</v>
      </c>
      <c r="F10530">
        <v>0.99986658181246801</v>
      </c>
      <c r="G10530" t="s">
        <v>10</v>
      </c>
      <c r="H10530" t="str">
        <f t="shared" si="164"/>
        <v>R</v>
      </c>
    </row>
    <row r="10531" spans="1:8" hidden="1" x14ac:dyDescent="0.25">
      <c r="A10531" t="s">
        <v>6329</v>
      </c>
      <c r="B10531" t="s">
        <v>2188</v>
      </c>
      <c r="C10531" t="s">
        <v>9</v>
      </c>
      <c r="D10531">
        <v>8.7651128903961696E-4</v>
      </c>
      <c r="E10531">
        <v>0.99752654438839705</v>
      </c>
      <c r="F10531">
        <v>0.99986658181246801</v>
      </c>
      <c r="G10531" t="s">
        <v>10</v>
      </c>
      <c r="H10531" t="str">
        <f t="shared" si="164"/>
        <v>DF</v>
      </c>
    </row>
    <row r="10532" spans="1:8" hidden="1" x14ac:dyDescent="0.25">
      <c r="A10532" t="s">
        <v>177</v>
      </c>
      <c r="B10532" t="s">
        <v>2188</v>
      </c>
      <c r="C10532" t="s">
        <v>9</v>
      </c>
      <c r="D10532">
        <v>-7.7154880428340696E-4</v>
      </c>
      <c r="E10532">
        <v>0.99750946911457805</v>
      </c>
      <c r="F10532">
        <v>0.99986658181246801</v>
      </c>
      <c r="G10532" t="s">
        <v>10</v>
      </c>
      <c r="H10532" t="str">
        <f t="shared" si="164"/>
        <v>R</v>
      </c>
    </row>
    <row r="10533" spans="1:8" hidden="1" x14ac:dyDescent="0.25">
      <c r="A10533" t="s">
        <v>5893</v>
      </c>
      <c r="B10533" t="s">
        <v>2188</v>
      </c>
      <c r="C10533" t="s">
        <v>9</v>
      </c>
      <c r="D10533">
        <v>-1.30389920670018E-3</v>
      </c>
      <c r="E10533">
        <v>0.99748652246856695</v>
      </c>
      <c r="F10533">
        <v>0.99986658181246801</v>
      </c>
      <c r="G10533" t="s">
        <v>10</v>
      </c>
      <c r="H10533" t="str">
        <f t="shared" si="164"/>
        <v>R</v>
      </c>
    </row>
    <row r="10534" spans="1:8" hidden="1" x14ac:dyDescent="0.25">
      <c r="A10534" t="s">
        <v>5040</v>
      </c>
      <c r="B10534" t="s">
        <v>2188</v>
      </c>
      <c r="C10534" t="s">
        <v>9</v>
      </c>
      <c r="D10534">
        <v>-8.8833967383846401E-4</v>
      </c>
      <c r="E10534">
        <v>0.99746468149728995</v>
      </c>
      <c r="F10534">
        <v>0.99986658181246801</v>
      </c>
      <c r="G10534" t="s">
        <v>10</v>
      </c>
      <c r="H10534" t="str">
        <f t="shared" si="164"/>
        <v>R</v>
      </c>
    </row>
    <row r="10535" spans="1:8" hidden="1" x14ac:dyDescent="0.25">
      <c r="A10535" t="s">
        <v>6838</v>
      </c>
      <c r="B10535" t="s">
        <v>2188</v>
      </c>
      <c r="C10535" t="s">
        <v>9</v>
      </c>
      <c r="D10535">
        <v>-1.1988749813287799E-3</v>
      </c>
      <c r="E10535">
        <v>0.99729132395095998</v>
      </c>
      <c r="F10535">
        <v>0.99986658181246801</v>
      </c>
      <c r="G10535" t="s">
        <v>10</v>
      </c>
      <c r="H10535" t="str">
        <f t="shared" si="164"/>
        <v>R</v>
      </c>
    </row>
    <row r="10536" spans="1:8" hidden="1" x14ac:dyDescent="0.25">
      <c r="A10536" t="s">
        <v>1866</v>
      </c>
      <c r="B10536" t="s">
        <v>2188</v>
      </c>
      <c r="C10536" t="s">
        <v>9</v>
      </c>
      <c r="D10536">
        <v>-1.6453920597738301E-3</v>
      </c>
      <c r="E10536">
        <v>0.99723760562497099</v>
      </c>
      <c r="F10536">
        <v>0.99986658181246801</v>
      </c>
      <c r="G10536" t="s">
        <v>10</v>
      </c>
      <c r="H10536" t="str">
        <f t="shared" si="164"/>
        <v>R</v>
      </c>
    </row>
    <row r="10537" spans="1:8" hidden="1" x14ac:dyDescent="0.25">
      <c r="A10537" t="s">
        <v>6257</v>
      </c>
      <c r="B10537" t="s">
        <v>2188</v>
      </c>
      <c r="C10537" t="s">
        <v>9</v>
      </c>
      <c r="D10537">
        <v>-6.0168245257395496E-4</v>
      </c>
      <c r="E10537">
        <v>0.99713276017361496</v>
      </c>
      <c r="F10537">
        <v>0.99986658181246801</v>
      </c>
      <c r="G10537" t="s">
        <v>10</v>
      </c>
      <c r="H10537" t="str">
        <f t="shared" si="164"/>
        <v>R</v>
      </c>
    </row>
    <row r="10538" spans="1:8" hidden="1" x14ac:dyDescent="0.25">
      <c r="A10538" t="s">
        <v>6121</v>
      </c>
      <c r="B10538" t="s">
        <v>2188</v>
      </c>
      <c r="C10538" t="s">
        <v>9</v>
      </c>
      <c r="D10538">
        <v>-1.46004306589517E-3</v>
      </c>
      <c r="E10538">
        <v>0.99692744324932703</v>
      </c>
      <c r="F10538">
        <v>0.99986658181246801</v>
      </c>
      <c r="G10538" t="s">
        <v>10</v>
      </c>
      <c r="H10538" t="str">
        <f t="shared" si="164"/>
        <v>R</v>
      </c>
    </row>
    <row r="10539" spans="1:8" hidden="1" x14ac:dyDescent="0.25">
      <c r="A10539" t="s">
        <v>10274</v>
      </c>
      <c r="B10539" t="s">
        <v>2188</v>
      </c>
      <c r="C10539" t="s">
        <v>9</v>
      </c>
      <c r="D10539">
        <v>1.14428396001537E-3</v>
      </c>
      <c r="E10539">
        <v>0.99655295360021601</v>
      </c>
      <c r="F10539">
        <v>0.99978944232143196</v>
      </c>
      <c r="G10539" t="s">
        <v>10</v>
      </c>
      <c r="H10539" t="str">
        <f t="shared" si="164"/>
        <v>DF</v>
      </c>
    </row>
    <row r="10540" spans="1:8" hidden="1" x14ac:dyDescent="0.25">
      <c r="A10540" t="s">
        <v>2640</v>
      </c>
      <c r="B10540" t="s">
        <v>2188</v>
      </c>
      <c r="C10540" t="s">
        <v>9</v>
      </c>
      <c r="D10540">
        <v>1.40289158773228E-3</v>
      </c>
      <c r="E10540">
        <v>0.99645184615683402</v>
      </c>
      <c r="F10540">
        <v>0.99978350594050702</v>
      </c>
      <c r="G10540" t="s">
        <v>10</v>
      </c>
      <c r="H10540" t="str">
        <f t="shared" si="164"/>
        <v>DF</v>
      </c>
    </row>
    <row r="10541" spans="1:8" hidden="1" x14ac:dyDescent="0.25">
      <c r="A10541" t="s">
        <v>6762</v>
      </c>
      <c r="B10541" t="s">
        <v>2188</v>
      </c>
      <c r="C10541" t="s">
        <v>9</v>
      </c>
      <c r="D10541">
        <v>-1.7509575516360899E-3</v>
      </c>
      <c r="E10541">
        <v>0.99627822767780405</v>
      </c>
      <c r="F10541">
        <v>0.99970480799655803</v>
      </c>
      <c r="G10541" t="s">
        <v>10</v>
      </c>
      <c r="H10541" t="str">
        <f t="shared" si="164"/>
        <v>R</v>
      </c>
    </row>
    <row r="10542" spans="1:8" hidden="1" x14ac:dyDescent="0.25">
      <c r="A10542" t="s">
        <v>3114</v>
      </c>
      <c r="B10542" t="s">
        <v>2188</v>
      </c>
      <c r="C10542" t="s">
        <v>9</v>
      </c>
      <c r="D10542">
        <v>-8.3554332517306795E-4</v>
      </c>
      <c r="E10542">
        <v>0.99624943591235504</v>
      </c>
      <c r="F10542">
        <v>0.99970480799655803</v>
      </c>
      <c r="G10542" t="s">
        <v>10</v>
      </c>
      <c r="H10542" t="str">
        <f t="shared" si="164"/>
        <v>R</v>
      </c>
    </row>
    <row r="10543" spans="1:8" hidden="1" x14ac:dyDescent="0.25">
      <c r="A10543" t="s">
        <v>6923</v>
      </c>
      <c r="B10543" t="s">
        <v>2188</v>
      </c>
      <c r="C10543" t="s">
        <v>9</v>
      </c>
      <c r="D10543">
        <v>1.3640237382417401E-3</v>
      </c>
      <c r="E10543">
        <v>0.99622736439186899</v>
      </c>
      <c r="F10543">
        <v>0.99970480799655803</v>
      </c>
      <c r="G10543" t="s">
        <v>10</v>
      </c>
      <c r="H10543" t="str">
        <f t="shared" si="164"/>
        <v>DF</v>
      </c>
    </row>
    <row r="10544" spans="1:8" hidden="1" x14ac:dyDescent="0.25">
      <c r="A10544" t="s">
        <v>5706</v>
      </c>
      <c r="B10544" t="s">
        <v>2188</v>
      </c>
      <c r="C10544" t="s">
        <v>9</v>
      </c>
      <c r="D10544">
        <v>1.8400918469158301E-3</v>
      </c>
      <c r="E10544">
        <v>0.99602772775120796</v>
      </c>
      <c r="F10544">
        <v>0.99970480799655803</v>
      </c>
      <c r="G10544" t="s">
        <v>10</v>
      </c>
      <c r="H10544" t="str">
        <f t="shared" si="164"/>
        <v>DF</v>
      </c>
    </row>
    <row r="10545" spans="1:8" hidden="1" x14ac:dyDescent="0.25">
      <c r="A10545" t="s">
        <v>10215</v>
      </c>
      <c r="B10545" t="s">
        <v>2188</v>
      </c>
      <c r="C10545" t="s">
        <v>9</v>
      </c>
      <c r="D10545">
        <v>1.1011922380100101E-3</v>
      </c>
      <c r="E10545">
        <v>0.99600782525295495</v>
      </c>
      <c r="F10545">
        <v>0.99970480799655803</v>
      </c>
      <c r="G10545" t="s">
        <v>10</v>
      </c>
      <c r="H10545" t="str">
        <f t="shared" si="164"/>
        <v>DF</v>
      </c>
    </row>
    <row r="10546" spans="1:8" hidden="1" x14ac:dyDescent="0.25">
      <c r="A10546" t="s">
        <v>6645</v>
      </c>
      <c r="B10546" t="s">
        <v>2188</v>
      </c>
      <c r="C10546" t="s">
        <v>9</v>
      </c>
      <c r="D10546">
        <v>-1.82309061257607E-3</v>
      </c>
      <c r="E10546">
        <v>0.99588263925882103</v>
      </c>
      <c r="F10546">
        <v>0.99970480799655803</v>
      </c>
      <c r="G10546" t="s">
        <v>10</v>
      </c>
      <c r="H10546" t="str">
        <f t="shared" si="164"/>
        <v>R</v>
      </c>
    </row>
    <row r="10547" spans="1:8" hidden="1" x14ac:dyDescent="0.25">
      <c r="A10547" t="s">
        <v>2169</v>
      </c>
      <c r="B10547" t="s">
        <v>2188</v>
      </c>
      <c r="C10547" t="s">
        <v>9</v>
      </c>
      <c r="D10547">
        <v>2.4859939478435E-3</v>
      </c>
      <c r="E10547">
        <v>0.99580578531611397</v>
      </c>
      <c r="F10547">
        <v>0.99970480799655803</v>
      </c>
      <c r="G10547" t="s">
        <v>10</v>
      </c>
      <c r="H10547" t="str">
        <f t="shared" si="164"/>
        <v>DF</v>
      </c>
    </row>
    <row r="10548" spans="1:8" hidden="1" x14ac:dyDescent="0.25">
      <c r="A10548" t="s">
        <v>480</v>
      </c>
      <c r="B10548" t="s">
        <v>2188</v>
      </c>
      <c r="C10548" t="s">
        <v>9</v>
      </c>
      <c r="D10548">
        <v>-1.78654816716453E-3</v>
      </c>
      <c r="E10548">
        <v>0.99559998645225201</v>
      </c>
      <c r="F10548">
        <v>0.99969279710401504</v>
      </c>
      <c r="G10548" t="s">
        <v>10</v>
      </c>
      <c r="H10548" t="str">
        <f t="shared" si="164"/>
        <v>R</v>
      </c>
    </row>
    <row r="10549" spans="1:8" hidden="1" x14ac:dyDescent="0.25">
      <c r="A10549" t="s">
        <v>4594</v>
      </c>
      <c r="B10549" t="s">
        <v>2188</v>
      </c>
      <c r="C10549" t="s">
        <v>9</v>
      </c>
      <c r="D10549">
        <v>1.6041210198440999E-3</v>
      </c>
      <c r="E10549">
        <v>0.99559159093833105</v>
      </c>
      <c r="F10549">
        <v>0.99969279710401504</v>
      </c>
      <c r="G10549" t="s">
        <v>10</v>
      </c>
      <c r="H10549" t="str">
        <f t="shared" si="164"/>
        <v>DF</v>
      </c>
    </row>
    <row r="10550" spans="1:8" hidden="1" x14ac:dyDescent="0.25">
      <c r="A10550" t="s">
        <v>3337</v>
      </c>
      <c r="B10550" t="s">
        <v>2188</v>
      </c>
      <c r="C10550" t="s">
        <v>9</v>
      </c>
      <c r="D10550">
        <v>-1.3650449909138899E-3</v>
      </c>
      <c r="E10550">
        <v>0.99550246123937003</v>
      </c>
      <c r="F10550">
        <v>0.99969279710401504</v>
      </c>
      <c r="G10550" t="s">
        <v>10</v>
      </c>
      <c r="H10550" t="str">
        <f t="shared" si="164"/>
        <v>R</v>
      </c>
    </row>
    <row r="10551" spans="1:8" hidden="1" x14ac:dyDescent="0.25">
      <c r="A10551" t="s">
        <v>7489</v>
      </c>
      <c r="B10551" t="s">
        <v>2188</v>
      </c>
      <c r="C10551" t="s">
        <v>9</v>
      </c>
      <c r="D10551">
        <v>1.4555539869672699E-3</v>
      </c>
      <c r="E10551">
        <v>0.99548386452160997</v>
      </c>
      <c r="F10551">
        <v>0.99969279710401504</v>
      </c>
      <c r="G10551" t="s">
        <v>10</v>
      </c>
      <c r="H10551" t="str">
        <f t="shared" si="164"/>
        <v>DF</v>
      </c>
    </row>
    <row r="10552" spans="1:8" hidden="1" x14ac:dyDescent="0.25">
      <c r="A10552" t="s">
        <v>5440</v>
      </c>
      <c r="B10552" t="s">
        <v>2188</v>
      </c>
      <c r="C10552" t="s">
        <v>9</v>
      </c>
      <c r="D10552">
        <v>1.0802562126218901E-3</v>
      </c>
      <c r="E10552">
        <v>0.99530073267040398</v>
      </c>
      <c r="F10552">
        <v>0.99969279710401504</v>
      </c>
      <c r="G10552" t="s">
        <v>10</v>
      </c>
      <c r="H10552" t="str">
        <f t="shared" si="164"/>
        <v>DF</v>
      </c>
    </row>
    <row r="10553" spans="1:8" hidden="1" x14ac:dyDescent="0.25">
      <c r="A10553" t="s">
        <v>9428</v>
      </c>
      <c r="B10553" t="s">
        <v>2188</v>
      </c>
      <c r="C10553" t="s">
        <v>9</v>
      </c>
      <c r="D10553">
        <v>-2.9059694323129398E-3</v>
      </c>
      <c r="E10553">
        <v>0.99492771343264996</v>
      </c>
      <c r="F10553">
        <v>0.99949553076835296</v>
      </c>
      <c r="G10553" t="s">
        <v>10</v>
      </c>
      <c r="H10553" t="str">
        <f t="shared" si="164"/>
        <v>R</v>
      </c>
    </row>
    <row r="10554" spans="1:8" hidden="1" x14ac:dyDescent="0.25">
      <c r="A10554" t="s">
        <v>1310</v>
      </c>
      <c r="B10554" t="s">
        <v>2188</v>
      </c>
      <c r="C10554" t="s">
        <v>9</v>
      </c>
      <c r="D10554">
        <v>-1.0002230278561401E-3</v>
      </c>
      <c r="E10554">
        <v>0.99479920073583905</v>
      </c>
      <c r="F10554">
        <v>0.99946202461531597</v>
      </c>
      <c r="G10554" t="s">
        <v>10</v>
      </c>
      <c r="H10554" t="str">
        <f t="shared" si="164"/>
        <v>R</v>
      </c>
    </row>
    <row r="10555" spans="1:8" hidden="1" x14ac:dyDescent="0.25">
      <c r="A10555" t="s">
        <v>2782</v>
      </c>
      <c r="B10555" t="s">
        <v>2188</v>
      </c>
      <c r="C10555" t="s">
        <v>9</v>
      </c>
      <c r="D10555">
        <v>1.1446572343414799E-3</v>
      </c>
      <c r="E10555">
        <v>0.99479420041066102</v>
      </c>
      <c r="F10555">
        <v>0.99946202461531597</v>
      </c>
      <c r="G10555" t="s">
        <v>10</v>
      </c>
      <c r="H10555" t="str">
        <f t="shared" si="164"/>
        <v>DF</v>
      </c>
    </row>
    <row r="10556" spans="1:8" hidden="1" x14ac:dyDescent="0.25">
      <c r="A10556" t="s">
        <v>1151</v>
      </c>
      <c r="B10556" t="s">
        <v>2188</v>
      </c>
      <c r="C10556" t="s">
        <v>9</v>
      </c>
      <c r="D10556">
        <v>1.48424865290282E-3</v>
      </c>
      <c r="E10556">
        <v>0.99471181602915004</v>
      </c>
      <c r="F10556">
        <v>0.99946202461531597</v>
      </c>
      <c r="G10556" t="s">
        <v>10</v>
      </c>
      <c r="H10556" t="str">
        <f t="shared" si="164"/>
        <v>DF</v>
      </c>
    </row>
    <row r="10557" spans="1:8" hidden="1" x14ac:dyDescent="0.25">
      <c r="A10557" t="s">
        <v>9227</v>
      </c>
      <c r="B10557" t="s">
        <v>2188</v>
      </c>
      <c r="C10557" t="s">
        <v>9</v>
      </c>
      <c r="D10557">
        <v>-2.3162493429882899E-3</v>
      </c>
      <c r="E10557">
        <v>0.99465857828138105</v>
      </c>
      <c r="F10557">
        <v>0.99946202461531597</v>
      </c>
      <c r="G10557" t="s">
        <v>10</v>
      </c>
      <c r="H10557" t="str">
        <f t="shared" si="164"/>
        <v>R</v>
      </c>
    </row>
    <row r="10558" spans="1:8" hidden="1" x14ac:dyDescent="0.25">
      <c r="A10558" t="s">
        <v>3054</v>
      </c>
      <c r="B10558" t="s">
        <v>2188</v>
      </c>
      <c r="C10558" t="s">
        <v>9</v>
      </c>
      <c r="D10558">
        <v>1.78110343310407E-3</v>
      </c>
      <c r="E10558">
        <v>0.99447769806222797</v>
      </c>
      <c r="F10558">
        <v>0.99946202461531597</v>
      </c>
      <c r="G10558" t="s">
        <v>10</v>
      </c>
      <c r="H10558" t="str">
        <f t="shared" si="164"/>
        <v>DF</v>
      </c>
    </row>
    <row r="10559" spans="1:8" hidden="1" x14ac:dyDescent="0.25">
      <c r="A10559" t="s">
        <v>4698</v>
      </c>
      <c r="B10559" t="s">
        <v>2188</v>
      </c>
      <c r="C10559" t="s">
        <v>9</v>
      </c>
      <c r="D10559">
        <v>1.2668462403915401E-3</v>
      </c>
      <c r="E10559">
        <v>0.99426687363574195</v>
      </c>
      <c r="F10559">
        <v>0.999405203732051</v>
      </c>
      <c r="G10559" t="s">
        <v>10</v>
      </c>
      <c r="H10559" t="str">
        <f t="shared" si="164"/>
        <v>DF</v>
      </c>
    </row>
    <row r="10560" spans="1:8" hidden="1" x14ac:dyDescent="0.25">
      <c r="A10560" t="s">
        <v>6297</v>
      </c>
      <c r="B10560" t="s">
        <v>2188</v>
      </c>
      <c r="C10560" t="s">
        <v>9</v>
      </c>
      <c r="D10560">
        <v>1.5009228699251901E-3</v>
      </c>
      <c r="E10560">
        <v>0.99425184300868497</v>
      </c>
      <c r="F10560">
        <v>0.999405203732051</v>
      </c>
      <c r="G10560" t="s">
        <v>10</v>
      </c>
      <c r="H10560" t="str">
        <f t="shared" si="164"/>
        <v>DF</v>
      </c>
    </row>
    <row r="10561" spans="1:8" hidden="1" x14ac:dyDescent="0.25">
      <c r="A10561" t="s">
        <v>5027</v>
      </c>
      <c r="B10561" t="s">
        <v>2188</v>
      </c>
      <c r="C10561" t="s">
        <v>9</v>
      </c>
      <c r="D10561">
        <v>-1.24040678830294E-3</v>
      </c>
      <c r="E10561">
        <v>0.99424695066797397</v>
      </c>
      <c r="F10561">
        <v>0.999405203732051</v>
      </c>
      <c r="G10561" t="s">
        <v>10</v>
      </c>
      <c r="H10561" t="str">
        <f t="shared" si="164"/>
        <v>R</v>
      </c>
    </row>
    <row r="10562" spans="1:8" hidden="1" x14ac:dyDescent="0.25">
      <c r="A10562" t="s">
        <v>7893</v>
      </c>
      <c r="B10562" t="s">
        <v>2188</v>
      </c>
      <c r="C10562" t="s">
        <v>9</v>
      </c>
      <c r="D10562">
        <v>1.12252308426721E-3</v>
      </c>
      <c r="E10562">
        <v>0.99421659932196504</v>
      </c>
      <c r="F10562">
        <v>0.999405203732051</v>
      </c>
      <c r="G10562" t="s">
        <v>10</v>
      </c>
      <c r="H10562" t="str">
        <f t="shared" si="164"/>
        <v>DF</v>
      </c>
    </row>
    <row r="10563" spans="1:8" hidden="1" x14ac:dyDescent="0.25">
      <c r="A10563" t="s">
        <v>7332</v>
      </c>
      <c r="B10563" t="s">
        <v>2188</v>
      </c>
      <c r="C10563" t="s">
        <v>9</v>
      </c>
      <c r="D10563">
        <v>2.01541200222672E-3</v>
      </c>
      <c r="E10563">
        <v>0.99419907162842103</v>
      </c>
      <c r="F10563">
        <v>0.999405203732051</v>
      </c>
      <c r="G10563" t="s">
        <v>10</v>
      </c>
      <c r="H10563" t="str">
        <f t="shared" ref="H10563:H10626" si="165">IF(D10563&lt;0, "R", "DF")</f>
        <v>DF</v>
      </c>
    </row>
    <row r="10564" spans="1:8" hidden="1" x14ac:dyDescent="0.25">
      <c r="A10564" t="s">
        <v>2148</v>
      </c>
      <c r="B10564" t="s">
        <v>2188</v>
      </c>
      <c r="C10564" t="s">
        <v>9</v>
      </c>
      <c r="D10564">
        <v>-2.26966165638098E-3</v>
      </c>
      <c r="E10564">
        <v>0.99416186225633996</v>
      </c>
      <c r="F10564">
        <v>0.999405203732051</v>
      </c>
      <c r="G10564" t="s">
        <v>10</v>
      </c>
      <c r="H10564" t="str">
        <f t="shared" si="165"/>
        <v>R</v>
      </c>
    </row>
    <row r="10565" spans="1:8" hidden="1" x14ac:dyDescent="0.25">
      <c r="A10565" t="s">
        <v>621</v>
      </c>
      <c r="B10565" t="s">
        <v>2188</v>
      </c>
      <c r="C10565" t="s">
        <v>9</v>
      </c>
      <c r="D10565">
        <v>-2.7102571584717802E-3</v>
      </c>
      <c r="E10565">
        <v>0.99368250554250404</v>
      </c>
      <c r="F10565">
        <v>0.99939168397136002</v>
      </c>
      <c r="G10565" t="s">
        <v>10</v>
      </c>
      <c r="H10565" t="str">
        <f t="shared" si="165"/>
        <v>R</v>
      </c>
    </row>
    <row r="10566" spans="1:8" hidden="1" x14ac:dyDescent="0.25">
      <c r="A10566" t="s">
        <v>8296</v>
      </c>
      <c r="B10566" t="s">
        <v>2188</v>
      </c>
      <c r="C10566" t="s">
        <v>9</v>
      </c>
      <c r="D10566">
        <v>2.73485196478966E-3</v>
      </c>
      <c r="E10566">
        <v>0.99362223602962296</v>
      </c>
      <c r="F10566">
        <v>0.99939168397136002</v>
      </c>
      <c r="G10566" t="s">
        <v>10</v>
      </c>
      <c r="H10566" t="str">
        <f t="shared" si="165"/>
        <v>DF</v>
      </c>
    </row>
    <row r="10567" spans="1:8" hidden="1" x14ac:dyDescent="0.25">
      <c r="A10567" t="s">
        <v>3912</v>
      </c>
      <c r="B10567" t="s">
        <v>2188</v>
      </c>
      <c r="C10567" t="s">
        <v>9</v>
      </c>
      <c r="D10567">
        <v>-2.8965435303375002E-3</v>
      </c>
      <c r="E10567">
        <v>0.99357485916018895</v>
      </c>
      <c r="F10567">
        <v>0.99939168397136002</v>
      </c>
      <c r="G10567" t="s">
        <v>10</v>
      </c>
      <c r="H10567" t="str">
        <f t="shared" si="165"/>
        <v>R</v>
      </c>
    </row>
    <row r="10568" spans="1:8" hidden="1" x14ac:dyDescent="0.25">
      <c r="A10568" t="s">
        <v>262</v>
      </c>
      <c r="B10568" t="s">
        <v>2188</v>
      </c>
      <c r="C10568" t="s">
        <v>9</v>
      </c>
      <c r="D10568">
        <v>-1.84368278565687E-3</v>
      </c>
      <c r="E10568">
        <v>0.99350407100413696</v>
      </c>
      <c r="F10568">
        <v>0.99939168397136002</v>
      </c>
      <c r="G10568" t="s">
        <v>10</v>
      </c>
      <c r="H10568" t="str">
        <f t="shared" si="165"/>
        <v>R</v>
      </c>
    </row>
    <row r="10569" spans="1:8" hidden="1" x14ac:dyDescent="0.25">
      <c r="A10569" t="s">
        <v>6671</v>
      </c>
      <c r="B10569" t="s">
        <v>2188</v>
      </c>
      <c r="C10569" t="s">
        <v>9</v>
      </c>
      <c r="D10569">
        <v>1.81824053034414E-3</v>
      </c>
      <c r="E10569">
        <v>0.99343250474910905</v>
      </c>
      <c r="F10569">
        <v>0.99939168397136002</v>
      </c>
      <c r="G10569" t="s">
        <v>10</v>
      </c>
      <c r="H10569" t="str">
        <f t="shared" si="165"/>
        <v>DF</v>
      </c>
    </row>
    <row r="10570" spans="1:8" hidden="1" x14ac:dyDescent="0.25">
      <c r="A10570" t="s">
        <v>6208</v>
      </c>
      <c r="B10570" t="s">
        <v>2188</v>
      </c>
      <c r="C10570" t="s">
        <v>9</v>
      </c>
      <c r="D10570">
        <v>2.54122166702795E-3</v>
      </c>
      <c r="E10570">
        <v>0.99340043556159197</v>
      </c>
      <c r="F10570">
        <v>0.99939168397136002</v>
      </c>
      <c r="G10570" t="s">
        <v>10</v>
      </c>
      <c r="H10570" t="str">
        <f t="shared" si="165"/>
        <v>DF</v>
      </c>
    </row>
    <row r="10571" spans="1:8" hidden="1" x14ac:dyDescent="0.25">
      <c r="A10571" t="s">
        <v>3322</v>
      </c>
      <c r="B10571" t="s">
        <v>2188</v>
      </c>
      <c r="C10571" t="s">
        <v>9</v>
      </c>
      <c r="D10571">
        <v>-2.0812719592068801E-3</v>
      </c>
      <c r="E10571">
        <v>0.99338954441011296</v>
      </c>
      <c r="F10571">
        <v>0.99939168397136002</v>
      </c>
      <c r="G10571" t="s">
        <v>10</v>
      </c>
      <c r="H10571" t="str">
        <f t="shared" si="165"/>
        <v>R</v>
      </c>
    </row>
    <row r="10572" spans="1:8" hidden="1" x14ac:dyDescent="0.25">
      <c r="A10572" t="s">
        <v>9144</v>
      </c>
      <c r="B10572" t="s">
        <v>2188</v>
      </c>
      <c r="C10572" t="s">
        <v>9</v>
      </c>
      <c r="D10572">
        <v>3.3662265171911401E-3</v>
      </c>
      <c r="E10572">
        <v>0.99333563510693101</v>
      </c>
      <c r="F10572">
        <v>0.99939168397136002</v>
      </c>
      <c r="G10572" t="s">
        <v>10</v>
      </c>
      <c r="H10572" t="str">
        <f t="shared" si="165"/>
        <v>DF</v>
      </c>
    </row>
    <row r="10573" spans="1:8" hidden="1" x14ac:dyDescent="0.25">
      <c r="A10573" t="s">
        <v>10384</v>
      </c>
      <c r="B10573" t="s">
        <v>2188</v>
      </c>
      <c r="C10573" t="s">
        <v>9</v>
      </c>
      <c r="D10573">
        <v>2.0274575216032201E-3</v>
      </c>
      <c r="E10573">
        <v>0.99326638065682005</v>
      </c>
      <c r="F10573">
        <v>0.99939168397136002</v>
      </c>
      <c r="G10573" t="s">
        <v>10</v>
      </c>
      <c r="H10573" t="str">
        <f t="shared" si="165"/>
        <v>DF</v>
      </c>
    </row>
    <row r="10574" spans="1:8" hidden="1" x14ac:dyDescent="0.25">
      <c r="A10574" t="s">
        <v>5312</v>
      </c>
      <c r="B10574" t="s">
        <v>2188</v>
      </c>
      <c r="C10574" t="s">
        <v>9</v>
      </c>
      <c r="D10574">
        <v>-3.5854943688591102E-3</v>
      </c>
      <c r="E10574">
        <v>0.99312790927280004</v>
      </c>
      <c r="F10574">
        <v>0.99939168397136002</v>
      </c>
      <c r="G10574" t="s">
        <v>10</v>
      </c>
      <c r="H10574" t="str">
        <f t="shared" si="165"/>
        <v>R</v>
      </c>
    </row>
    <row r="10575" spans="1:8" hidden="1" x14ac:dyDescent="0.25">
      <c r="A10575" t="s">
        <v>4776</v>
      </c>
      <c r="B10575" t="s">
        <v>2188</v>
      </c>
      <c r="C10575" t="s">
        <v>9</v>
      </c>
      <c r="D10575">
        <v>-1.5125146066474499E-3</v>
      </c>
      <c r="E10575">
        <v>0.99309372979146404</v>
      </c>
      <c r="F10575">
        <v>0.99939168397136002</v>
      </c>
      <c r="G10575" t="s">
        <v>10</v>
      </c>
      <c r="H10575" t="str">
        <f t="shared" si="165"/>
        <v>R</v>
      </c>
    </row>
    <row r="10576" spans="1:8" hidden="1" x14ac:dyDescent="0.25">
      <c r="A10576" t="s">
        <v>10328</v>
      </c>
      <c r="B10576" t="s">
        <v>2188</v>
      </c>
      <c r="C10576" t="s">
        <v>9</v>
      </c>
      <c r="D10576">
        <v>-3.6139308823688798E-3</v>
      </c>
      <c r="E10576">
        <v>0.99303076288928005</v>
      </c>
      <c r="F10576">
        <v>0.99939168397136002</v>
      </c>
      <c r="G10576" t="s">
        <v>10</v>
      </c>
      <c r="H10576" t="str">
        <f t="shared" si="165"/>
        <v>R</v>
      </c>
    </row>
    <row r="10577" spans="1:8" hidden="1" x14ac:dyDescent="0.25">
      <c r="A10577" t="s">
        <v>2423</v>
      </c>
      <c r="B10577" t="s">
        <v>2188</v>
      </c>
      <c r="C10577" t="s">
        <v>9</v>
      </c>
      <c r="D10577">
        <v>4.1503250400688899E-3</v>
      </c>
      <c r="E10577">
        <v>0.992937490493213</v>
      </c>
      <c r="F10577">
        <v>0.99939168397136002</v>
      </c>
      <c r="G10577" t="s">
        <v>10</v>
      </c>
      <c r="H10577" t="str">
        <f t="shared" si="165"/>
        <v>DF</v>
      </c>
    </row>
    <row r="10578" spans="1:8" hidden="1" x14ac:dyDescent="0.25">
      <c r="A10578" t="s">
        <v>9064</v>
      </c>
      <c r="B10578" t="s">
        <v>2188</v>
      </c>
      <c r="C10578" t="s">
        <v>9</v>
      </c>
      <c r="D10578">
        <v>2.3332169724688402E-3</v>
      </c>
      <c r="E10578">
        <v>0.99275397263600096</v>
      </c>
      <c r="F10578">
        <v>0.99939168397136002</v>
      </c>
      <c r="G10578" t="s">
        <v>10</v>
      </c>
      <c r="H10578" t="str">
        <f t="shared" si="165"/>
        <v>DF</v>
      </c>
    </row>
    <row r="10579" spans="1:8" hidden="1" x14ac:dyDescent="0.25">
      <c r="A10579" t="s">
        <v>6123</v>
      </c>
      <c r="B10579" t="s">
        <v>2188</v>
      </c>
      <c r="C10579" t="s">
        <v>9</v>
      </c>
      <c r="D10579">
        <v>-2.9674568747642001E-3</v>
      </c>
      <c r="E10579">
        <v>0.99247613749713604</v>
      </c>
      <c r="F10579">
        <v>0.99939168397136002</v>
      </c>
      <c r="G10579" t="s">
        <v>10</v>
      </c>
      <c r="H10579" t="str">
        <f t="shared" si="165"/>
        <v>R</v>
      </c>
    </row>
    <row r="10580" spans="1:8" hidden="1" x14ac:dyDescent="0.25">
      <c r="A10580" t="s">
        <v>6415</v>
      </c>
      <c r="B10580" t="s">
        <v>2188</v>
      </c>
      <c r="C10580" t="s">
        <v>9</v>
      </c>
      <c r="D10580">
        <v>2.8827462415047301E-3</v>
      </c>
      <c r="E10580">
        <v>0.99239048823638798</v>
      </c>
      <c r="F10580">
        <v>0.99939168397136002</v>
      </c>
      <c r="G10580" t="s">
        <v>10</v>
      </c>
      <c r="H10580" t="str">
        <f t="shared" si="165"/>
        <v>DF</v>
      </c>
    </row>
    <row r="10581" spans="1:8" hidden="1" x14ac:dyDescent="0.25">
      <c r="A10581" t="s">
        <v>4723</v>
      </c>
      <c r="B10581" t="s">
        <v>2188</v>
      </c>
      <c r="C10581" t="s">
        <v>9</v>
      </c>
      <c r="D10581">
        <v>-2.0473771955687699E-3</v>
      </c>
      <c r="E10581">
        <v>0.99238008580578196</v>
      </c>
      <c r="F10581">
        <v>0.99939168397136002</v>
      </c>
      <c r="G10581" t="s">
        <v>10</v>
      </c>
      <c r="H10581" t="str">
        <f t="shared" si="165"/>
        <v>R</v>
      </c>
    </row>
    <row r="10582" spans="1:8" hidden="1" x14ac:dyDescent="0.25">
      <c r="A10582" t="s">
        <v>801</v>
      </c>
      <c r="B10582" t="s">
        <v>2188</v>
      </c>
      <c r="C10582" t="s">
        <v>9</v>
      </c>
      <c r="D10582">
        <v>6.0446136163338701E-3</v>
      </c>
      <c r="E10582">
        <v>0.99206761200248905</v>
      </c>
      <c r="F10582">
        <v>0.99939168397136002</v>
      </c>
      <c r="G10582" t="s">
        <v>10</v>
      </c>
      <c r="H10582" t="str">
        <f t="shared" si="165"/>
        <v>DF</v>
      </c>
    </row>
    <row r="10583" spans="1:8" hidden="1" x14ac:dyDescent="0.25">
      <c r="A10583" t="s">
        <v>1914</v>
      </c>
      <c r="B10583" t="s">
        <v>2188</v>
      </c>
      <c r="C10583" t="s">
        <v>9</v>
      </c>
      <c r="D10583">
        <v>-1.4659445923940201E-2</v>
      </c>
      <c r="E10583">
        <v>0.99186202289917702</v>
      </c>
      <c r="F10583">
        <v>0.99928314882590497</v>
      </c>
      <c r="G10583" t="s">
        <v>10</v>
      </c>
      <c r="H10583" t="str">
        <f t="shared" si="165"/>
        <v>R</v>
      </c>
    </row>
    <row r="10584" spans="1:8" hidden="1" x14ac:dyDescent="0.25">
      <c r="A10584" t="s">
        <v>9059</v>
      </c>
      <c r="B10584" t="s">
        <v>2188</v>
      </c>
      <c r="C10584" t="s">
        <v>9</v>
      </c>
      <c r="D10584">
        <v>-1.7927819930080701E-3</v>
      </c>
      <c r="E10584">
        <v>0.99175103367518103</v>
      </c>
      <c r="F10584">
        <v>0.99926718214605004</v>
      </c>
      <c r="G10584" t="s">
        <v>10</v>
      </c>
      <c r="H10584" t="str">
        <f t="shared" si="165"/>
        <v>R</v>
      </c>
    </row>
    <row r="10585" spans="1:8" hidden="1" x14ac:dyDescent="0.25">
      <c r="A10585" t="s">
        <v>6568</v>
      </c>
      <c r="B10585" t="s">
        <v>2188</v>
      </c>
      <c r="C10585" t="s">
        <v>9</v>
      </c>
      <c r="D10585">
        <v>3.4844527361861401E-3</v>
      </c>
      <c r="E10585">
        <v>0.99152632648860295</v>
      </c>
      <c r="F10585">
        <v>0.999136621616597</v>
      </c>
      <c r="G10585" t="s">
        <v>10</v>
      </c>
      <c r="H10585" t="str">
        <f t="shared" si="165"/>
        <v>DF</v>
      </c>
    </row>
    <row r="10586" spans="1:8" hidden="1" x14ac:dyDescent="0.25">
      <c r="A10586" t="s">
        <v>3588</v>
      </c>
      <c r="B10586" t="s">
        <v>2188</v>
      </c>
      <c r="C10586" t="s">
        <v>9</v>
      </c>
      <c r="D10586">
        <v>2.8708690500781901E-3</v>
      </c>
      <c r="E10586">
        <v>0.99151974775964202</v>
      </c>
      <c r="F10586">
        <v>0.999136621616597</v>
      </c>
      <c r="G10586" t="s">
        <v>10</v>
      </c>
      <c r="H10586" t="str">
        <f t="shared" si="165"/>
        <v>DF</v>
      </c>
    </row>
    <row r="10587" spans="1:8" hidden="1" x14ac:dyDescent="0.25">
      <c r="A10587" t="s">
        <v>4935</v>
      </c>
      <c r="B10587" t="s">
        <v>2188</v>
      </c>
      <c r="C10587" t="s">
        <v>9</v>
      </c>
      <c r="D10587">
        <v>-2.2248558739411798E-3</v>
      </c>
      <c r="E10587">
        <v>0.99149335830428298</v>
      </c>
      <c r="F10587">
        <v>0.999136621616597</v>
      </c>
      <c r="G10587" t="s">
        <v>10</v>
      </c>
      <c r="H10587" t="str">
        <f t="shared" si="165"/>
        <v>R</v>
      </c>
    </row>
    <row r="10588" spans="1:8" hidden="1" x14ac:dyDescent="0.25">
      <c r="A10588" t="s">
        <v>590</v>
      </c>
      <c r="B10588" t="s">
        <v>2188</v>
      </c>
      <c r="C10588" t="s">
        <v>9</v>
      </c>
      <c r="D10588">
        <v>2.8108509384023599E-3</v>
      </c>
      <c r="E10588">
        <v>0.99142748617751897</v>
      </c>
      <c r="F10588">
        <v>0.999136621616597</v>
      </c>
      <c r="G10588" t="s">
        <v>10</v>
      </c>
      <c r="H10588" t="str">
        <f t="shared" si="165"/>
        <v>DF</v>
      </c>
    </row>
    <row r="10589" spans="1:8" hidden="1" x14ac:dyDescent="0.25">
      <c r="A10589" t="s">
        <v>6886</v>
      </c>
      <c r="B10589" t="s">
        <v>2188</v>
      </c>
      <c r="C10589" t="s">
        <v>9</v>
      </c>
      <c r="D10589">
        <v>2.46133967179882E-3</v>
      </c>
      <c r="E10589">
        <v>0.99134080487166498</v>
      </c>
      <c r="F10589">
        <v>0.999136621616597</v>
      </c>
      <c r="G10589" t="s">
        <v>10</v>
      </c>
      <c r="H10589" t="str">
        <f t="shared" si="165"/>
        <v>DF</v>
      </c>
    </row>
    <row r="10590" spans="1:8" hidden="1" x14ac:dyDescent="0.25">
      <c r="A10590" t="s">
        <v>5802</v>
      </c>
      <c r="B10590" t="s">
        <v>2188</v>
      </c>
      <c r="C10590" t="s">
        <v>9</v>
      </c>
      <c r="D10590">
        <v>2.4419885020019998E-3</v>
      </c>
      <c r="E10590">
        <v>0.991330310071591</v>
      </c>
      <c r="F10590">
        <v>0.999136621616597</v>
      </c>
      <c r="G10590" t="s">
        <v>10</v>
      </c>
      <c r="H10590" t="str">
        <f t="shared" si="165"/>
        <v>DF</v>
      </c>
    </row>
    <row r="10591" spans="1:8" hidden="1" x14ac:dyDescent="0.25">
      <c r="A10591" t="s">
        <v>368</v>
      </c>
      <c r="B10591" t="s">
        <v>2188</v>
      </c>
      <c r="C10591" t="s">
        <v>9</v>
      </c>
      <c r="D10591">
        <v>2.9613154860198198E-3</v>
      </c>
      <c r="E10591">
        <v>0.99127759467232901</v>
      </c>
      <c r="F10591">
        <v>0.999136621616597</v>
      </c>
      <c r="G10591" t="s">
        <v>10</v>
      </c>
      <c r="H10591" t="str">
        <f t="shared" si="165"/>
        <v>DF</v>
      </c>
    </row>
    <row r="10592" spans="1:8" hidden="1" x14ac:dyDescent="0.25">
      <c r="A10592" t="s">
        <v>8963</v>
      </c>
      <c r="B10592" t="s">
        <v>2188</v>
      </c>
      <c r="C10592" t="s">
        <v>9</v>
      </c>
      <c r="D10592">
        <v>1.8534097736406601E-3</v>
      </c>
      <c r="E10592">
        <v>0.99104039551271805</v>
      </c>
      <c r="F10592">
        <v>0.999136621616597</v>
      </c>
      <c r="G10592" t="s">
        <v>10</v>
      </c>
      <c r="H10592" t="str">
        <f t="shared" si="165"/>
        <v>DF</v>
      </c>
    </row>
    <row r="10593" spans="1:8" hidden="1" x14ac:dyDescent="0.25">
      <c r="A10593" t="s">
        <v>7713</v>
      </c>
      <c r="B10593" t="s">
        <v>2188</v>
      </c>
      <c r="C10593" t="s">
        <v>9</v>
      </c>
      <c r="D10593">
        <v>1.82298990889414E-3</v>
      </c>
      <c r="E10593">
        <v>0.99102676708458703</v>
      </c>
      <c r="F10593">
        <v>0.999136621616597</v>
      </c>
      <c r="G10593" t="s">
        <v>10</v>
      </c>
      <c r="H10593" t="str">
        <f t="shared" si="165"/>
        <v>DF</v>
      </c>
    </row>
    <row r="10594" spans="1:8" hidden="1" x14ac:dyDescent="0.25">
      <c r="A10594" t="s">
        <v>9642</v>
      </c>
      <c r="B10594" t="s">
        <v>2188</v>
      </c>
      <c r="C10594" t="s">
        <v>9</v>
      </c>
      <c r="D10594">
        <v>2.7456085006027499E-3</v>
      </c>
      <c r="E10594">
        <v>0.99090754125143599</v>
      </c>
      <c r="F10594">
        <v>0.999136621616597</v>
      </c>
      <c r="G10594" t="s">
        <v>10</v>
      </c>
      <c r="H10594" t="str">
        <f t="shared" si="165"/>
        <v>DF</v>
      </c>
    </row>
    <row r="10595" spans="1:8" hidden="1" x14ac:dyDescent="0.25">
      <c r="A10595" t="s">
        <v>9985</v>
      </c>
      <c r="B10595" t="s">
        <v>2188</v>
      </c>
      <c r="C10595" t="s">
        <v>9</v>
      </c>
      <c r="D10595">
        <v>-3.8189366889799202E-3</v>
      </c>
      <c r="E10595">
        <v>0.99087201695290295</v>
      </c>
      <c r="F10595">
        <v>0.999136621616597</v>
      </c>
      <c r="G10595" t="s">
        <v>10</v>
      </c>
      <c r="H10595" t="str">
        <f t="shared" si="165"/>
        <v>R</v>
      </c>
    </row>
    <row r="10596" spans="1:8" hidden="1" x14ac:dyDescent="0.25">
      <c r="A10596" t="s">
        <v>2378</v>
      </c>
      <c r="B10596" t="s">
        <v>2188</v>
      </c>
      <c r="C10596" t="s">
        <v>9</v>
      </c>
      <c r="D10596">
        <v>-2.14227623312911E-3</v>
      </c>
      <c r="E10596">
        <v>0.990858353542999</v>
      </c>
      <c r="F10596">
        <v>0.999136621616597</v>
      </c>
      <c r="G10596" t="s">
        <v>10</v>
      </c>
      <c r="H10596" t="str">
        <f t="shared" si="165"/>
        <v>R</v>
      </c>
    </row>
    <row r="10597" spans="1:8" hidden="1" x14ac:dyDescent="0.25">
      <c r="A10597" t="s">
        <v>1664</v>
      </c>
      <c r="B10597" t="s">
        <v>2188</v>
      </c>
      <c r="C10597" t="s">
        <v>9</v>
      </c>
      <c r="D10597">
        <v>3.5809630878148101E-3</v>
      </c>
      <c r="E10597">
        <v>0.99081519514898098</v>
      </c>
      <c r="F10597">
        <v>0.999136621616597</v>
      </c>
      <c r="G10597" t="s">
        <v>10</v>
      </c>
      <c r="H10597" t="str">
        <f t="shared" si="165"/>
        <v>DF</v>
      </c>
    </row>
    <row r="10598" spans="1:8" hidden="1" x14ac:dyDescent="0.25">
      <c r="A10598" t="s">
        <v>6481</v>
      </c>
      <c r="B10598" t="s">
        <v>2188</v>
      </c>
      <c r="C10598" t="s">
        <v>9</v>
      </c>
      <c r="D10598">
        <v>-5.2642454049234696E-3</v>
      </c>
      <c r="E10598">
        <v>0.99065232442726903</v>
      </c>
      <c r="F10598">
        <v>0.999136621616597</v>
      </c>
      <c r="G10598" t="s">
        <v>10</v>
      </c>
      <c r="H10598" t="str">
        <f t="shared" si="165"/>
        <v>R</v>
      </c>
    </row>
    <row r="10599" spans="1:8" hidden="1" x14ac:dyDescent="0.25">
      <c r="A10599" t="s">
        <v>1810</v>
      </c>
      <c r="B10599" t="s">
        <v>2188</v>
      </c>
      <c r="C10599" t="s">
        <v>9</v>
      </c>
      <c r="D10599">
        <v>-2.0600851999649302E-3</v>
      </c>
      <c r="E10599">
        <v>0.99054329889237802</v>
      </c>
      <c r="F10599">
        <v>0.999136621616597</v>
      </c>
      <c r="G10599" t="s">
        <v>10</v>
      </c>
      <c r="H10599" t="str">
        <f t="shared" si="165"/>
        <v>R</v>
      </c>
    </row>
    <row r="10600" spans="1:8" hidden="1" x14ac:dyDescent="0.25">
      <c r="A10600" t="s">
        <v>9056</v>
      </c>
      <c r="B10600" t="s">
        <v>2188</v>
      </c>
      <c r="C10600" t="s">
        <v>9</v>
      </c>
      <c r="D10600">
        <v>-4.4870068888784604E-3</v>
      </c>
      <c r="E10600">
        <v>0.990011173854486</v>
      </c>
      <c r="F10600">
        <v>0.999047594061651</v>
      </c>
      <c r="G10600" t="s">
        <v>10</v>
      </c>
      <c r="H10600" t="str">
        <f t="shared" si="165"/>
        <v>R</v>
      </c>
    </row>
    <row r="10601" spans="1:8" hidden="1" x14ac:dyDescent="0.25">
      <c r="A10601" t="s">
        <v>4917</v>
      </c>
      <c r="B10601" t="s">
        <v>2188</v>
      </c>
      <c r="C10601" t="s">
        <v>9</v>
      </c>
      <c r="D10601">
        <v>1.9408756007979399E-3</v>
      </c>
      <c r="E10601">
        <v>0.98999194583373495</v>
      </c>
      <c r="F10601">
        <v>0.999047594061651</v>
      </c>
      <c r="G10601" t="s">
        <v>10</v>
      </c>
      <c r="H10601" t="str">
        <f t="shared" si="165"/>
        <v>DF</v>
      </c>
    </row>
    <row r="10602" spans="1:8" hidden="1" x14ac:dyDescent="0.25">
      <c r="A10602" t="s">
        <v>1063</v>
      </c>
      <c r="B10602" t="s">
        <v>2188</v>
      </c>
      <c r="C10602" t="s">
        <v>9</v>
      </c>
      <c r="D10602">
        <v>-1.8875857661464399E-3</v>
      </c>
      <c r="E10602">
        <v>0.98996605487024403</v>
      </c>
      <c r="F10602">
        <v>0.999047594061651</v>
      </c>
      <c r="G10602" t="s">
        <v>10</v>
      </c>
      <c r="H10602" t="str">
        <f t="shared" si="165"/>
        <v>R</v>
      </c>
    </row>
    <row r="10603" spans="1:8" hidden="1" x14ac:dyDescent="0.25">
      <c r="A10603" t="s">
        <v>4473</v>
      </c>
      <c r="B10603" t="s">
        <v>2188</v>
      </c>
      <c r="C10603" t="s">
        <v>9</v>
      </c>
      <c r="D10603">
        <v>-2.93505522714897E-3</v>
      </c>
      <c r="E10603">
        <v>0.98982259809078099</v>
      </c>
      <c r="F10603">
        <v>0.999047594061651</v>
      </c>
      <c r="G10603" t="s">
        <v>10</v>
      </c>
      <c r="H10603" t="str">
        <f t="shared" si="165"/>
        <v>R</v>
      </c>
    </row>
    <row r="10604" spans="1:8" hidden="1" x14ac:dyDescent="0.25">
      <c r="A10604" t="s">
        <v>7854</v>
      </c>
      <c r="B10604" t="s">
        <v>2188</v>
      </c>
      <c r="C10604" t="s">
        <v>9</v>
      </c>
      <c r="D10604">
        <v>4.5956529309041198E-3</v>
      </c>
      <c r="E10604">
        <v>0.98976424423798703</v>
      </c>
      <c r="F10604">
        <v>0.999047594061651</v>
      </c>
      <c r="G10604" t="s">
        <v>10</v>
      </c>
      <c r="H10604" t="str">
        <f t="shared" si="165"/>
        <v>DF</v>
      </c>
    </row>
    <row r="10605" spans="1:8" hidden="1" x14ac:dyDescent="0.25">
      <c r="A10605" t="s">
        <v>8620</v>
      </c>
      <c r="B10605" t="s">
        <v>2188</v>
      </c>
      <c r="C10605" t="s">
        <v>9</v>
      </c>
      <c r="D10605">
        <v>3.3701436516907E-3</v>
      </c>
      <c r="E10605">
        <v>0.98968050185435297</v>
      </c>
      <c r="F10605">
        <v>0.999047594061651</v>
      </c>
      <c r="G10605" t="s">
        <v>10</v>
      </c>
      <c r="H10605" t="str">
        <f t="shared" si="165"/>
        <v>DF</v>
      </c>
    </row>
    <row r="10606" spans="1:8" hidden="1" x14ac:dyDescent="0.25">
      <c r="A10606" t="s">
        <v>8936</v>
      </c>
      <c r="B10606" t="s">
        <v>2188</v>
      </c>
      <c r="C10606" t="s">
        <v>9</v>
      </c>
      <c r="D10606">
        <v>4.9212058681884097E-3</v>
      </c>
      <c r="E10606">
        <v>0.98965390613024296</v>
      </c>
      <c r="F10606">
        <v>0.999047594061651</v>
      </c>
      <c r="G10606" t="s">
        <v>10</v>
      </c>
      <c r="H10606" t="str">
        <f t="shared" si="165"/>
        <v>DF</v>
      </c>
    </row>
    <row r="10607" spans="1:8" hidden="1" x14ac:dyDescent="0.25">
      <c r="A10607" t="s">
        <v>5629</v>
      </c>
      <c r="B10607" t="s">
        <v>2188</v>
      </c>
      <c r="C10607" t="s">
        <v>9</v>
      </c>
      <c r="D10607">
        <v>-4.4932462790867001E-3</v>
      </c>
      <c r="E10607">
        <v>0.98950093605523903</v>
      </c>
      <c r="F10607">
        <v>0.999047594061651</v>
      </c>
      <c r="G10607" t="s">
        <v>10</v>
      </c>
      <c r="H10607" t="str">
        <f t="shared" si="165"/>
        <v>R</v>
      </c>
    </row>
    <row r="10608" spans="1:8" hidden="1" x14ac:dyDescent="0.25">
      <c r="A10608" t="s">
        <v>2609</v>
      </c>
      <c r="B10608" t="s">
        <v>2188</v>
      </c>
      <c r="C10608" t="s">
        <v>9</v>
      </c>
      <c r="D10608">
        <v>-2.7135124458180998E-3</v>
      </c>
      <c r="E10608">
        <v>0.98949976456495803</v>
      </c>
      <c r="F10608">
        <v>0.999047594061651</v>
      </c>
      <c r="G10608" t="s">
        <v>10</v>
      </c>
      <c r="H10608" t="str">
        <f t="shared" si="165"/>
        <v>R</v>
      </c>
    </row>
    <row r="10609" spans="1:8" hidden="1" x14ac:dyDescent="0.25">
      <c r="A10609" t="s">
        <v>7655</v>
      </c>
      <c r="B10609" t="s">
        <v>2188</v>
      </c>
      <c r="C10609" t="s">
        <v>9</v>
      </c>
      <c r="D10609">
        <v>-3.6400622230245302E-3</v>
      </c>
      <c r="E10609">
        <v>0.98934249594298695</v>
      </c>
      <c r="F10609">
        <v>0.999047594061651</v>
      </c>
      <c r="G10609" t="s">
        <v>10</v>
      </c>
      <c r="H10609" t="str">
        <f t="shared" si="165"/>
        <v>R</v>
      </c>
    </row>
    <row r="10610" spans="1:8" hidden="1" x14ac:dyDescent="0.25">
      <c r="A10610" t="s">
        <v>3048</v>
      </c>
      <c r="B10610" t="s">
        <v>2188</v>
      </c>
      <c r="C10610" t="s">
        <v>9</v>
      </c>
      <c r="D10610">
        <v>2.1003381885731898E-3</v>
      </c>
      <c r="E10610">
        <v>0.98923557451264998</v>
      </c>
      <c r="F10610">
        <v>0.999047594061651</v>
      </c>
      <c r="G10610" t="s">
        <v>10</v>
      </c>
      <c r="H10610" t="str">
        <f t="shared" si="165"/>
        <v>DF</v>
      </c>
    </row>
    <row r="10611" spans="1:8" hidden="1" x14ac:dyDescent="0.25">
      <c r="A10611" t="s">
        <v>547</v>
      </c>
      <c r="B10611" t="s">
        <v>2188</v>
      </c>
      <c r="C10611" t="s">
        <v>9</v>
      </c>
      <c r="D10611">
        <v>3.9430466251952501E-3</v>
      </c>
      <c r="E10611">
        <v>0.98919185831642098</v>
      </c>
      <c r="F10611">
        <v>0.999047594061651</v>
      </c>
      <c r="G10611" t="s">
        <v>10</v>
      </c>
      <c r="H10611" t="str">
        <f t="shared" si="165"/>
        <v>DF</v>
      </c>
    </row>
    <row r="10612" spans="1:8" hidden="1" x14ac:dyDescent="0.25">
      <c r="A10612" t="s">
        <v>3181</v>
      </c>
      <c r="B10612" t="s">
        <v>2188</v>
      </c>
      <c r="C10612" t="s">
        <v>9</v>
      </c>
      <c r="D10612">
        <v>1.87362557197141E-3</v>
      </c>
      <c r="E10612">
        <v>0.98914560476631397</v>
      </c>
      <c r="F10612">
        <v>0.999047594061651</v>
      </c>
      <c r="G10612" t="s">
        <v>10</v>
      </c>
      <c r="H10612" t="str">
        <f t="shared" si="165"/>
        <v>DF</v>
      </c>
    </row>
    <row r="10613" spans="1:8" hidden="1" x14ac:dyDescent="0.25">
      <c r="A10613" t="s">
        <v>378</v>
      </c>
      <c r="B10613" t="s">
        <v>2188</v>
      </c>
      <c r="C10613" t="s">
        <v>9</v>
      </c>
      <c r="D10613">
        <v>-3.3747758456782401E-3</v>
      </c>
      <c r="E10613">
        <v>0.98913220424479498</v>
      </c>
      <c r="F10613">
        <v>0.999047594061651</v>
      </c>
      <c r="G10613" t="s">
        <v>10</v>
      </c>
      <c r="H10613" t="str">
        <f t="shared" si="165"/>
        <v>R</v>
      </c>
    </row>
    <row r="10614" spans="1:8" hidden="1" x14ac:dyDescent="0.25">
      <c r="A10614" t="s">
        <v>3513</v>
      </c>
      <c r="B10614" t="s">
        <v>2188</v>
      </c>
      <c r="C10614" t="s">
        <v>9</v>
      </c>
      <c r="D10614">
        <v>-4.7944118859809502E-3</v>
      </c>
      <c r="E10614">
        <v>0.98905111944897295</v>
      </c>
      <c r="F10614">
        <v>0.999047594061651</v>
      </c>
      <c r="G10614" t="s">
        <v>10</v>
      </c>
      <c r="H10614" t="str">
        <f t="shared" si="165"/>
        <v>R</v>
      </c>
    </row>
    <row r="10615" spans="1:8" hidden="1" x14ac:dyDescent="0.25">
      <c r="A10615" t="s">
        <v>9937</v>
      </c>
      <c r="B10615" t="s">
        <v>2188</v>
      </c>
      <c r="C10615" t="s">
        <v>9</v>
      </c>
      <c r="D10615">
        <v>6.3943555561178696E-3</v>
      </c>
      <c r="E10615">
        <v>0.98902539608422402</v>
      </c>
      <c r="F10615">
        <v>0.999047594061651</v>
      </c>
      <c r="G10615" t="s">
        <v>10</v>
      </c>
      <c r="H10615" t="str">
        <f t="shared" si="165"/>
        <v>DF</v>
      </c>
    </row>
    <row r="10616" spans="1:8" hidden="1" x14ac:dyDescent="0.25">
      <c r="A10616" t="s">
        <v>7170</v>
      </c>
      <c r="B10616" t="s">
        <v>2188</v>
      </c>
      <c r="C10616" t="s">
        <v>9</v>
      </c>
      <c r="D10616">
        <v>-2.0594732227709302E-3</v>
      </c>
      <c r="E10616">
        <v>0.98898237869908801</v>
      </c>
      <c r="F10616">
        <v>0.999047594061651</v>
      </c>
      <c r="G10616" t="s">
        <v>10</v>
      </c>
      <c r="H10616" t="str">
        <f t="shared" si="165"/>
        <v>R</v>
      </c>
    </row>
    <row r="10617" spans="1:8" hidden="1" x14ac:dyDescent="0.25">
      <c r="A10617" t="s">
        <v>1206</v>
      </c>
      <c r="B10617" t="s">
        <v>2188</v>
      </c>
      <c r="C10617" t="s">
        <v>9</v>
      </c>
      <c r="D10617">
        <v>3.9902929956894496E-3</v>
      </c>
      <c r="E10617">
        <v>0.98887602778795602</v>
      </c>
      <c r="F10617">
        <v>0.999047594061651</v>
      </c>
      <c r="G10617" t="s">
        <v>10</v>
      </c>
      <c r="H10617" t="str">
        <f t="shared" si="165"/>
        <v>DF</v>
      </c>
    </row>
    <row r="10618" spans="1:8" hidden="1" x14ac:dyDescent="0.25">
      <c r="A10618" t="s">
        <v>2376</v>
      </c>
      <c r="B10618" t="s">
        <v>2188</v>
      </c>
      <c r="C10618" t="s">
        <v>9</v>
      </c>
      <c r="D10618">
        <v>2.6104854648376298E-3</v>
      </c>
      <c r="E10618">
        <v>0.98876610952732702</v>
      </c>
      <c r="F10618">
        <v>0.999047594061651</v>
      </c>
      <c r="G10618" t="s">
        <v>10</v>
      </c>
      <c r="H10618" t="str">
        <f t="shared" si="165"/>
        <v>DF</v>
      </c>
    </row>
    <row r="10619" spans="1:8" hidden="1" x14ac:dyDescent="0.25">
      <c r="A10619" t="s">
        <v>2953</v>
      </c>
      <c r="B10619" t="s">
        <v>2188</v>
      </c>
      <c r="C10619" t="s">
        <v>9</v>
      </c>
      <c r="D10619">
        <v>-3.00003077257753E-3</v>
      </c>
      <c r="E10619">
        <v>0.98862618916273803</v>
      </c>
      <c r="F10619">
        <v>0.999047594061651</v>
      </c>
      <c r="G10619" t="s">
        <v>10</v>
      </c>
      <c r="H10619" t="str">
        <f t="shared" si="165"/>
        <v>R</v>
      </c>
    </row>
    <row r="10620" spans="1:8" hidden="1" x14ac:dyDescent="0.25">
      <c r="A10620" t="s">
        <v>3653</v>
      </c>
      <c r="B10620" t="s">
        <v>2188</v>
      </c>
      <c r="C10620" t="s">
        <v>9</v>
      </c>
      <c r="D10620">
        <v>-2.2185699084284402E-3</v>
      </c>
      <c r="E10620">
        <v>0.98862516226582697</v>
      </c>
      <c r="F10620">
        <v>0.999047594061651</v>
      </c>
      <c r="G10620" t="s">
        <v>10</v>
      </c>
      <c r="H10620" t="str">
        <f t="shared" si="165"/>
        <v>R</v>
      </c>
    </row>
    <row r="10621" spans="1:8" hidden="1" x14ac:dyDescent="0.25">
      <c r="A10621" t="s">
        <v>8150</v>
      </c>
      <c r="B10621" t="s">
        <v>2188</v>
      </c>
      <c r="C10621" t="s">
        <v>9</v>
      </c>
      <c r="D10621">
        <v>3.1296902469075899E-3</v>
      </c>
      <c r="E10621">
        <v>0.98850766722064098</v>
      </c>
      <c r="F10621">
        <v>0.999047594061651</v>
      </c>
      <c r="G10621" t="s">
        <v>10</v>
      </c>
      <c r="H10621" t="str">
        <f t="shared" si="165"/>
        <v>DF</v>
      </c>
    </row>
    <row r="10622" spans="1:8" hidden="1" x14ac:dyDescent="0.25">
      <c r="A10622" t="s">
        <v>8817</v>
      </c>
      <c r="B10622" t="s">
        <v>2188</v>
      </c>
      <c r="C10622" t="s">
        <v>9</v>
      </c>
      <c r="D10622">
        <v>2.51476809461705E-3</v>
      </c>
      <c r="E10622">
        <v>0.98844172032196098</v>
      </c>
      <c r="F10622">
        <v>0.999047594061651</v>
      </c>
      <c r="G10622" t="s">
        <v>10</v>
      </c>
      <c r="H10622" t="str">
        <f t="shared" si="165"/>
        <v>DF</v>
      </c>
    </row>
    <row r="10623" spans="1:8" hidden="1" x14ac:dyDescent="0.25">
      <c r="A10623" t="s">
        <v>9830</v>
      </c>
      <c r="B10623" t="s">
        <v>2188</v>
      </c>
      <c r="C10623" t="s">
        <v>9</v>
      </c>
      <c r="D10623">
        <v>3.3049608482696199E-3</v>
      </c>
      <c r="E10623">
        <v>0.98820294093470695</v>
      </c>
      <c r="F10623">
        <v>0.999047594061651</v>
      </c>
      <c r="G10623" t="s">
        <v>10</v>
      </c>
      <c r="H10623" t="str">
        <f t="shared" si="165"/>
        <v>DF</v>
      </c>
    </row>
    <row r="10624" spans="1:8" hidden="1" x14ac:dyDescent="0.25">
      <c r="A10624" t="s">
        <v>6004</v>
      </c>
      <c r="B10624" t="s">
        <v>2188</v>
      </c>
      <c r="C10624" t="s">
        <v>9</v>
      </c>
      <c r="D10624">
        <v>-5.2929479936832998E-3</v>
      </c>
      <c r="E10624">
        <v>0.98809063257176999</v>
      </c>
      <c r="F10624">
        <v>0.999047594061651</v>
      </c>
      <c r="G10624" t="s">
        <v>10</v>
      </c>
      <c r="H10624" t="str">
        <f t="shared" si="165"/>
        <v>R</v>
      </c>
    </row>
    <row r="10625" spans="1:8" hidden="1" x14ac:dyDescent="0.25">
      <c r="A10625" t="s">
        <v>4029</v>
      </c>
      <c r="B10625" t="s">
        <v>2188</v>
      </c>
      <c r="C10625" t="s">
        <v>9</v>
      </c>
      <c r="D10625">
        <v>2.55333848601705E-3</v>
      </c>
      <c r="E10625">
        <v>0.98795662814350904</v>
      </c>
      <c r="F10625">
        <v>0.999047594061651</v>
      </c>
      <c r="G10625" t="s">
        <v>10</v>
      </c>
      <c r="H10625" t="str">
        <f t="shared" si="165"/>
        <v>DF</v>
      </c>
    </row>
    <row r="10626" spans="1:8" hidden="1" x14ac:dyDescent="0.25">
      <c r="A10626" t="s">
        <v>4709</v>
      </c>
      <c r="B10626" t="s">
        <v>2188</v>
      </c>
      <c r="C10626" t="s">
        <v>9</v>
      </c>
      <c r="D10626">
        <v>-2.2627838775670702E-3</v>
      </c>
      <c r="E10626">
        <v>0.98768058412486803</v>
      </c>
      <c r="F10626">
        <v>0.999047594061651</v>
      </c>
      <c r="G10626" t="s">
        <v>10</v>
      </c>
      <c r="H10626" t="str">
        <f t="shared" si="165"/>
        <v>R</v>
      </c>
    </row>
    <row r="10627" spans="1:8" hidden="1" x14ac:dyDescent="0.25">
      <c r="A10627" t="s">
        <v>5725</v>
      </c>
      <c r="B10627" t="s">
        <v>2188</v>
      </c>
      <c r="C10627" t="s">
        <v>9</v>
      </c>
      <c r="D10627">
        <v>4.2210620621678796E-3</v>
      </c>
      <c r="E10627">
        <v>0.98762382045290298</v>
      </c>
      <c r="F10627">
        <v>0.999047594061651</v>
      </c>
      <c r="G10627" t="s">
        <v>10</v>
      </c>
      <c r="H10627" t="str">
        <f t="shared" ref="H10627:H10690" si="166">IF(D10627&lt;0, "R", "DF")</f>
        <v>DF</v>
      </c>
    </row>
    <row r="10628" spans="1:8" hidden="1" x14ac:dyDescent="0.25">
      <c r="A10628" t="s">
        <v>2562</v>
      </c>
      <c r="B10628" t="s">
        <v>2188</v>
      </c>
      <c r="C10628" t="s">
        <v>9</v>
      </c>
      <c r="D10628">
        <v>3.5504049160246199E-3</v>
      </c>
      <c r="E10628">
        <v>0.98759384358345503</v>
      </c>
      <c r="F10628">
        <v>0.999047594061651</v>
      </c>
      <c r="G10628" t="s">
        <v>10</v>
      </c>
      <c r="H10628" t="str">
        <f t="shared" si="166"/>
        <v>DF</v>
      </c>
    </row>
    <row r="10629" spans="1:8" hidden="1" x14ac:dyDescent="0.25">
      <c r="A10629" t="s">
        <v>9806</v>
      </c>
      <c r="B10629" t="s">
        <v>2188</v>
      </c>
      <c r="C10629" t="s">
        <v>9</v>
      </c>
      <c r="D10629">
        <v>6.3743525067998302E-3</v>
      </c>
      <c r="E10629">
        <v>0.98750607520128397</v>
      </c>
      <c r="F10629">
        <v>0.999047594061651</v>
      </c>
      <c r="G10629" t="s">
        <v>10</v>
      </c>
      <c r="H10629" t="str">
        <f t="shared" si="166"/>
        <v>DF</v>
      </c>
    </row>
    <row r="10630" spans="1:8" hidden="1" x14ac:dyDescent="0.25">
      <c r="A10630" t="s">
        <v>915</v>
      </c>
      <c r="B10630" t="s">
        <v>2188</v>
      </c>
      <c r="C10630" t="s">
        <v>9</v>
      </c>
      <c r="D10630">
        <v>-4.3108122881306502E-3</v>
      </c>
      <c r="E10630">
        <v>0.98744970621553396</v>
      </c>
      <c r="F10630">
        <v>0.999047594061651</v>
      </c>
      <c r="G10630" t="s">
        <v>10</v>
      </c>
      <c r="H10630" t="str">
        <f t="shared" si="166"/>
        <v>R</v>
      </c>
    </row>
    <row r="10631" spans="1:8" hidden="1" x14ac:dyDescent="0.25">
      <c r="A10631" t="s">
        <v>4575</v>
      </c>
      <c r="B10631" t="s">
        <v>2188</v>
      </c>
      <c r="C10631" t="s">
        <v>9</v>
      </c>
      <c r="D10631">
        <v>-5.4592674957098901E-3</v>
      </c>
      <c r="E10631">
        <v>0.98723460025328702</v>
      </c>
      <c r="F10631">
        <v>0.999047594061651</v>
      </c>
      <c r="G10631" t="s">
        <v>10</v>
      </c>
      <c r="H10631" t="str">
        <f t="shared" si="166"/>
        <v>R</v>
      </c>
    </row>
    <row r="10632" spans="1:8" hidden="1" x14ac:dyDescent="0.25">
      <c r="A10632" t="s">
        <v>2370</v>
      </c>
      <c r="B10632" t="s">
        <v>2188</v>
      </c>
      <c r="C10632" t="s">
        <v>9</v>
      </c>
      <c r="D10632">
        <v>-2.6040638730274101E-3</v>
      </c>
      <c r="E10632">
        <v>0.98722056886388498</v>
      </c>
      <c r="F10632">
        <v>0.999047594061651</v>
      </c>
      <c r="G10632" t="s">
        <v>10</v>
      </c>
      <c r="H10632" t="str">
        <f t="shared" si="166"/>
        <v>R</v>
      </c>
    </row>
    <row r="10633" spans="1:8" hidden="1" x14ac:dyDescent="0.25">
      <c r="A10633" t="s">
        <v>4498</v>
      </c>
      <c r="B10633" t="s">
        <v>2188</v>
      </c>
      <c r="C10633" t="s">
        <v>9</v>
      </c>
      <c r="D10633">
        <v>-4.0987251391307799E-3</v>
      </c>
      <c r="E10633">
        <v>0.98715127112230505</v>
      </c>
      <c r="F10633">
        <v>0.999047594061651</v>
      </c>
      <c r="G10633" t="s">
        <v>10</v>
      </c>
      <c r="H10633" t="str">
        <f t="shared" si="166"/>
        <v>R</v>
      </c>
    </row>
    <row r="10634" spans="1:8" hidden="1" x14ac:dyDescent="0.25">
      <c r="A10634" t="s">
        <v>5252</v>
      </c>
      <c r="B10634" t="s">
        <v>2188</v>
      </c>
      <c r="C10634" t="s">
        <v>9</v>
      </c>
      <c r="D10634">
        <v>3.8508166104959398E-3</v>
      </c>
      <c r="E10634">
        <v>0.98709817183537196</v>
      </c>
      <c r="F10634">
        <v>0.999047594061651</v>
      </c>
      <c r="G10634" t="s">
        <v>10</v>
      </c>
      <c r="H10634" t="str">
        <f t="shared" si="166"/>
        <v>DF</v>
      </c>
    </row>
    <row r="10635" spans="1:8" hidden="1" x14ac:dyDescent="0.25">
      <c r="A10635" t="s">
        <v>5504</v>
      </c>
      <c r="B10635" t="s">
        <v>2188</v>
      </c>
      <c r="C10635" t="s">
        <v>9</v>
      </c>
      <c r="D10635">
        <v>-2.7348398207490102E-3</v>
      </c>
      <c r="E10635">
        <v>0.98688126247661001</v>
      </c>
      <c r="F10635">
        <v>0.999047594061651</v>
      </c>
      <c r="G10635" t="s">
        <v>10</v>
      </c>
      <c r="H10635" t="str">
        <f t="shared" si="166"/>
        <v>R</v>
      </c>
    </row>
    <row r="10636" spans="1:8" hidden="1" x14ac:dyDescent="0.25">
      <c r="A10636" t="s">
        <v>3577</v>
      </c>
      <c r="B10636" t="s">
        <v>2188</v>
      </c>
      <c r="C10636" t="s">
        <v>9</v>
      </c>
      <c r="D10636">
        <v>-7.4926742451106396E-3</v>
      </c>
      <c r="E10636">
        <v>0.98671379508946599</v>
      </c>
      <c r="F10636">
        <v>0.999047594061651</v>
      </c>
      <c r="G10636" t="s">
        <v>10</v>
      </c>
      <c r="H10636" t="str">
        <f t="shared" si="166"/>
        <v>R</v>
      </c>
    </row>
    <row r="10637" spans="1:8" hidden="1" x14ac:dyDescent="0.25">
      <c r="A10637" t="s">
        <v>3273</v>
      </c>
      <c r="B10637" t="s">
        <v>2188</v>
      </c>
      <c r="C10637" t="s">
        <v>9</v>
      </c>
      <c r="D10637">
        <v>7.1078490574371404E-3</v>
      </c>
      <c r="E10637">
        <v>0.98653757835850897</v>
      </c>
      <c r="F10637">
        <v>0.999047594061651</v>
      </c>
      <c r="G10637" t="s">
        <v>10</v>
      </c>
      <c r="H10637" t="str">
        <f t="shared" si="166"/>
        <v>DF</v>
      </c>
    </row>
    <row r="10638" spans="1:8" hidden="1" x14ac:dyDescent="0.25">
      <c r="A10638" t="s">
        <v>8816</v>
      </c>
      <c r="B10638" t="s">
        <v>2188</v>
      </c>
      <c r="C10638" t="s">
        <v>9</v>
      </c>
      <c r="D10638">
        <v>-9.2244072674693301E-3</v>
      </c>
      <c r="E10638">
        <v>0.98652088733856302</v>
      </c>
      <c r="F10638">
        <v>0.999047594061651</v>
      </c>
      <c r="G10638" t="s">
        <v>10</v>
      </c>
      <c r="H10638" t="str">
        <f t="shared" si="166"/>
        <v>R</v>
      </c>
    </row>
    <row r="10639" spans="1:8" hidden="1" x14ac:dyDescent="0.25">
      <c r="A10639" t="s">
        <v>1718</v>
      </c>
      <c r="B10639" t="s">
        <v>2188</v>
      </c>
      <c r="C10639" t="s">
        <v>9</v>
      </c>
      <c r="D10639">
        <v>7.6844004268534398E-3</v>
      </c>
      <c r="E10639">
        <v>0.98639959236699004</v>
      </c>
      <c r="F10639">
        <v>0.999047594061651</v>
      </c>
      <c r="G10639" t="s">
        <v>10</v>
      </c>
      <c r="H10639" t="str">
        <f t="shared" si="166"/>
        <v>DF</v>
      </c>
    </row>
    <row r="10640" spans="1:8" hidden="1" x14ac:dyDescent="0.25">
      <c r="A10640" t="s">
        <v>7370</v>
      </c>
      <c r="B10640" t="s">
        <v>2188</v>
      </c>
      <c r="C10640" t="s">
        <v>9</v>
      </c>
      <c r="D10640">
        <v>-1.0395559264259601E-2</v>
      </c>
      <c r="E10640">
        <v>0.986315688362289</v>
      </c>
      <c r="F10640">
        <v>0.999047594061651</v>
      </c>
      <c r="G10640" t="s">
        <v>10</v>
      </c>
      <c r="H10640" t="str">
        <f t="shared" si="166"/>
        <v>R</v>
      </c>
    </row>
    <row r="10641" spans="1:8" hidden="1" x14ac:dyDescent="0.25">
      <c r="A10641" t="s">
        <v>5933</v>
      </c>
      <c r="B10641" t="s">
        <v>2188</v>
      </c>
      <c r="C10641" t="s">
        <v>9</v>
      </c>
      <c r="D10641">
        <v>-3.5340725673628898E-3</v>
      </c>
      <c r="E10641">
        <v>0.98629890570894196</v>
      </c>
      <c r="F10641">
        <v>0.999047594061651</v>
      </c>
      <c r="G10641" t="s">
        <v>10</v>
      </c>
      <c r="H10641" t="str">
        <f t="shared" si="166"/>
        <v>R</v>
      </c>
    </row>
    <row r="10642" spans="1:8" hidden="1" x14ac:dyDescent="0.25">
      <c r="A10642" t="s">
        <v>8781</v>
      </c>
      <c r="B10642" t="s">
        <v>2188</v>
      </c>
      <c r="C10642" t="s">
        <v>9</v>
      </c>
      <c r="D10642">
        <v>7.0645313166441299E-3</v>
      </c>
      <c r="E10642">
        <v>0.986035113695518</v>
      </c>
      <c r="F10642">
        <v>0.999047594061651</v>
      </c>
      <c r="G10642" t="s">
        <v>10</v>
      </c>
      <c r="H10642" t="str">
        <f t="shared" si="166"/>
        <v>DF</v>
      </c>
    </row>
    <row r="10643" spans="1:8" hidden="1" x14ac:dyDescent="0.25">
      <c r="A10643" t="s">
        <v>6712</v>
      </c>
      <c r="B10643" t="s">
        <v>2188</v>
      </c>
      <c r="C10643" t="s">
        <v>9</v>
      </c>
      <c r="D10643">
        <v>5.7532082518397601E-3</v>
      </c>
      <c r="E10643">
        <v>0.98594660079099905</v>
      </c>
      <c r="F10643">
        <v>0.999047594061651</v>
      </c>
      <c r="G10643" t="s">
        <v>10</v>
      </c>
      <c r="H10643" t="str">
        <f t="shared" si="166"/>
        <v>DF</v>
      </c>
    </row>
    <row r="10644" spans="1:8" hidden="1" x14ac:dyDescent="0.25">
      <c r="A10644" t="s">
        <v>4093</v>
      </c>
      <c r="B10644" t="s">
        <v>2188</v>
      </c>
      <c r="C10644" t="s">
        <v>9</v>
      </c>
      <c r="D10644">
        <v>3.6754932691783798E-3</v>
      </c>
      <c r="E10644">
        <v>0.98591106875896295</v>
      </c>
      <c r="F10644">
        <v>0.999047594061651</v>
      </c>
      <c r="G10644" t="s">
        <v>10</v>
      </c>
      <c r="H10644" t="str">
        <f t="shared" si="166"/>
        <v>DF</v>
      </c>
    </row>
    <row r="10645" spans="1:8" hidden="1" x14ac:dyDescent="0.25">
      <c r="A10645" t="s">
        <v>5785</v>
      </c>
      <c r="B10645" t="s">
        <v>2188</v>
      </c>
      <c r="C10645" t="s">
        <v>9</v>
      </c>
      <c r="D10645">
        <v>-3.36617245818999E-3</v>
      </c>
      <c r="E10645">
        <v>0.98570128076054797</v>
      </c>
      <c r="F10645">
        <v>0.99901771222889502</v>
      </c>
      <c r="G10645" t="s">
        <v>10</v>
      </c>
      <c r="H10645" t="str">
        <f t="shared" si="166"/>
        <v>R</v>
      </c>
    </row>
    <row r="10646" spans="1:8" hidden="1" x14ac:dyDescent="0.25">
      <c r="A10646" t="s">
        <v>2911</v>
      </c>
      <c r="B10646" t="s">
        <v>2188</v>
      </c>
      <c r="C10646" t="s">
        <v>9</v>
      </c>
      <c r="D10646">
        <v>4.2601129986568204E-3</v>
      </c>
      <c r="E10646">
        <v>0.98558093079480502</v>
      </c>
      <c r="F10646">
        <v>0.99899213628043204</v>
      </c>
      <c r="G10646" t="s">
        <v>10</v>
      </c>
      <c r="H10646" t="str">
        <f t="shared" si="166"/>
        <v>DF</v>
      </c>
    </row>
    <row r="10647" spans="1:8" hidden="1" x14ac:dyDescent="0.25">
      <c r="A10647" t="s">
        <v>9497</v>
      </c>
      <c r="B10647" t="s">
        <v>2188</v>
      </c>
      <c r="C10647" t="s">
        <v>9</v>
      </c>
      <c r="D10647">
        <v>-5.6589126147638703E-3</v>
      </c>
      <c r="E10647">
        <v>0.985368009075276</v>
      </c>
      <c r="F10647">
        <v>0.99887271492303997</v>
      </c>
      <c r="G10647" t="s">
        <v>10</v>
      </c>
      <c r="H10647" t="str">
        <f t="shared" si="166"/>
        <v>R</v>
      </c>
    </row>
    <row r="10648" spans="1:8" hidden="1" x14ac:dyDescent="0.25">
      <c r="A10648" t="s">
        <v>775</v>
      </c>
      <c r="B10648" t="s">
        <v>2188</v>
      </c>
      <c r="C10648" t="s">
        <v>9</v>
      </c>
      <c r="D10648">
        <v>8.2927167317142208E-3</v>
      </c>
      <c r="E10648">
        <v>0.98515937451348901</v>
      </c>
      <c r="F10648">
        <v>0.99875761684509501</v>
      </c>
      <c r="G10648" t="s">
        <v>10</v>
      </c>
      <c r="H10648" t="str">
        <f t="shared" si="166"/>
        <v>DF</v>
      </c>
    </row>
    <row r="10649" spans="1:8" hidden="1" x14ac:dyDescent="0.25">
      <c r="A10649" t="s">
        <v>8544</v>
      </c>
      <c r="B10649" t="s">
        <v>2188</v>
      </c>
      <c r="C10649" t="s">
        <v>9</v>
      </c>
      <c r="D10649">
        <v>3.8959022971008701E-3</v>
      </c>
      <c r="E10649">
        <v>0.98512879372572304</v>
      </c>
      <c r="F10649">
        <v>0.99875761684509501</v>
      </c>
      <c r="G10649" t="s">
        <v>10</v>
      </c>
      <c r="H10649" t="str">
        <f t="shared" si="166"/>
        <v>DF</v>
      </c>
    </row>
    <row r="10650" spans="1:8" hidden="1" x14ac:dyDescent="0.25">
      <c r="A10650" t="s">
        <v>6380</v>
      </c>
      <c r="B10650" t="s">
        <v>2188</v>
      </c>
      <c r="C10650" t="s">
        <v>9</v>
      </c>
      <c r="D10650">
        <v>4.2929482269901597E-3</v>
      </c>
      <c r="E10650">
        <v>0.98511880645602301</v>
      </c>
      <c r="F10650">
        <v>0.99875761684509501</v>
      </c>
      <c r="G10650" t="s">
        <v>10</v>
      </c>
      <c r="H10650" t="str">
        <f t="shared" si="166"/>
        <v>DF</v>
      </c>
    </row>
    <row r="10651" spans="1:8" hidden="1" x14ac:dyDescent="0.25">
      <c r="A10651" t="s">
        <v>3802</v>
      </c>
      <c r="B10651" t="s">
        <v>2188</v>
      </c>
      <c r="C10651" t="s">
        <v>9</v>
      </c>
      <c r="D10651">
        <v>-5.1095905047356801E-3</v>
      </c>
      <c r="E10651">
        <v>0.98511038920832406</v>
      </c>
      <c r="F10651">
        <v>0.99875761684509501</v>
      </c>
      <c r="G10651" t="s">
        <v>10</v>
      </c>
      <c r="H10651" t="str">
        <f t="shared" si="166"/>
        <v>R</v>
      </c>
    </row>
    <row r="10652" spans="1:8" hidden="1" x14ac:dyDescent="0.25">
      <c r="A10652" t="s">
        <v>7393</v>
      </c>
      <c r="B10652" t="s">
        <v>2188</v>
      </c>
      <c r="C10652" t="s">
        <v>9</v>
      </c>
      <c r="D10652">
        <v>-7.3125310322676804E-3</v>
      </c>
      <c r="E10652">
        <v>0.98502555051840701</v>
      </c>
      <c r="F10652">
        <v>0.99875761684509501</v>
      </c>
      <c r="G10652" t="s">
        <v>10</v>
      </c>
      <c r="H10652" t="str">
        <f t="shared" si="166"/>
        <v>R</v>
      </c>
    </row>
    <row r="10653" spans="1:8" hidden="1" x14ac:dyDescent="0.25">
      <c r="A10653" t="s">
        <v>4430</v>
      </c>
      <c r="B10653" t="s">
        <v>2188</v>
      </c>
      <c r="C10653" t="s">
        <v>9</v>
      </c>
      <c r="D10653">
        <v>-5.9798933090428304E-3</v>
      </c>
      <c r="E10653">
        <v>0.984951708961876</v>
      </c>
      <c r="F10653">
        <v>0.99875761684509501</v>
      </c>
      <c r="G10653" t="s">
        <v>10</v>
      </c>
      <c r="H10653" t="str">
        <f t="shared" si="166"/>
        <v>R</v>
      </c>
    </row>
    <row r="10654" spans="1:8" hidden="1" x14ac:dyDescent="0.25">
      <c r="A10654" t="s">
        <v>854</v>
      </c>
      <c r="B10654" t="s">
        <v>2188</v>
      </c>
      <c r="C10654" t="s">
        <v>9</v>
      </c>
      <c r="D10654">
        <v>2.8958135125294101E-3</v>
      </c>
      <c r="E10654">
        <v>0.98494093139584404</v>
      </c>
      <c r="F10654">
        <v>0.99875761684509501</v>
      </c>
      <c r="G10654" t="s">
        <v>10</v>
      </c>
      <c r="H10654" t="str">
        <f t="shared" si="166"/>
        <v>DF</v>
      </c>
    </row>
    <row r="10655" spans="1:8" hidden="1" x14ac:dyDescent="0.25">
      <c r="A10655" t="s">
        <v>9578</v>
      </c>
      <c r="B10655" t="s">
        <v>2188</v>
      </c>
      <c r="C10655" t="s">
        <v>9</v>
      </c>
      <c r="D10655">
        <v>5.0394590737861504E-3</v>
      </c>
      <c r="E10655">
        <v>0.98493322635517799</v>
      </c>
      <c r="F10655">
        <v>0.99875761684509501</v>
      </c>
      <c r="G10655" t="s">
        <v>10</v>
      </c>
      <c r="H10655" t="str">
        <f t="shared" si="166"/>
        <v>DF</v>
      </c>
    </row>
    <row r="10656" spans="1:8" hidden="1" x14ac:dyDescent="0.25">
      <c r="A10656" t="s">
        <v>6276</v>
      </c>
      <c r="B10656" t="s">
        <v>2188</v>
      </c>
      <c r="C10656" t="s">
        <v>9</v>
      </c>
      <c r="D10656">
        <v>6.7211424126909997E-3</v>
      </c>
      <c r="E10656">
        <v>0.98490822098761599</v>
      </c>
      <c r="F10656">
        <v>0.99875761684509501</v>
      </c>
      <c r="G10656" t="s">
        <v>10</v>
      </c>
      <c r="H10656" t="str">
        <f t="shared" si="166"/>
        <v>DF</v>
      </c>
    </row>
    <row r="10657" spans="1:8" hidden="1" x14ac:dyDescent="0.25">
      <c r="A10657" t="s">
        <v>2248</v>
      </c>
      <c r="B10657" t="s">
        <v>2188</v>
      </c>
      <c r="C10657" t="s">
        <v>9</v>
      </c>
      <c r="D10657">
        <v>4.0676974094204597E-3</v>
      </c>
      <c r="E10657">
        <v>0.98475612233098697</v>
      </c>
      <c r="F10657">
        <v>0.99875761684509501</v>
      </c>
      <c r="G10657" t="s">
        <v>10</v>
      </c>
      <c r="H10657" t="str">
        <f t="shared" si="166"/>
        <v>DF</v>
      </c>
    </row>
    <row r="10658" spans="1:8" hidden="1" x14ac:dyDescent="0.25">
      <c r="A10658" t="s">
        <v>3344</v>
      </c>
      <c r="B10658" t="s">
        <v>2188</v>
      </c>
      <c r="C10658" t="s">
        <v>9</v>
      </c>
      <c r="D10658">
        <v>-6.9358440047491404E-3</v>
      </c>
      <c r="E10658">
        <v>0.98473277484684796</v>
      </c>
      <c r="F10658">
        <v>0.99875761684509501</v>
      </c>
      <c r="G10658" t="s">
        <v>10</v>
      </c>
      <c r="H10658" t="str">
        <f t="shared" si="166"/>
        <v>R</v>
      </c>
    </row>
    <row r="10659" spans="1:8" hidden="1" x14ac:dyDescent="0.25">
      <c r="A10659" t="s">
        <v>2301</v>
      </c>
      <c r="B10659" t="s">
        <v>2188</v>
      </c>
      <c r="C10659" t="s">
        <v>9</v>
      </c>
      <c r="D10659">
        <v>4.8540293732537102E-3</v>
      </c>
      <c r="E10659">
        <v>0.98464407930845999</v>
      </c>
      <c r="F10659">
        <v>0.99875761684509501</v>
      </c>
      <c r="G10659" t="s">
        <v>10</v>
      </c>
      <c r="H10659" t="str">
        <f t="shared" si="166"/>
        <v>DF</v>
      </c>
    </row>
    <row r="10660" spans="1:8" hidden="1" x14ac:dyDescent="0.25">
      <c r="A10660" t="s">
        <v>10145</v>
      </c>
      <c r="B10660" t="s">
        <v>2188</v>
      </c>
      <c r="C10660" t="s">
        <v>9</v>
      </c>
      <c r="D10660">
        <v>-4.4774809894282197E-3</v>
      </c>
      <c r="E10660">
        <v>0.98429416076058596</v>
      </c>
      <c r="F10660">
        <v>0.99875761684509501</v>
      </c>
      <c r="G10660" t="s">
        <v>10</v>
      </c>
      <c r="H10660" t="str">
        <f t="shared" si="166"/>
        <v>R</v>
      </c>
    </row>
    <row r="10661" spans="1:8" hidden="1" x14ac:dyDescent="0.25">
      <c r="A10661" t="s">
        <v>4312</v>
      </c>
      <c r="B10661" t="s">
        <v>2188</v>
      </c>
      <c r="C10661" t="s">
        <v>9</v>
      </c>
      <c r="D10661">
        <v>-5.8763281133596204E-3</v>
      </c>
      <c r="E10661">
        <v>0.98417531573468697</v>
      </c>
      <c r="F10661">
        <v>0.99875761684509501</v>
      </c>
      <c r="G10661" t="s">
        <v>10</v>
      </c>
      <c r="H10661" t="str">
        <f t="shared" si="166"/>
        <v>R</v>
      </c>
    </row>
    <row r="10662" spans="1:8" hidden="1" x14ac:dyDescent="0.25">
      <c r="A10662" t="s">
        <v>8685</v>
      </c>
      <c r="B10662" t="s">
        <v>2188</v>
      </c>
      <c r="C10662" t="s">
        <v>9</v>
      </c>
      <c r="D10662">
        <v>7.9919699725452906E-3</v>
      </c>
      <c r="E10662">
        <v>0.98416563616473596</v>
      </c>
      <c r="F10662">
        <v>0.99875761684509501</v>
      </c>
      <c r="G10662" t="s">
        <v>10</v>
      </c>
      <c r="H10662" t="str">
        <f t="shared" si="166"/>
        <v>DF</v>
      </c>
    </row>
    <row r="10663" spans="1:8" hidden="1" x14ac:dyDescent="0.25">
      <c r="A10663" t="s">
        <v>3945</v>
      </c>
      <c r="B10663" t="s">
        <v>2188</v>
      </c>
      <c r="C10663" t="s">
        <v>9</v>
      </c>
      <c r="D10663">
        <v>3.8814920781996601E-3</v>
      </c>
      <c r="E10663">
        <v>0.98415554168685704</v>
      </c>
      <c r="F10663">
        <v>0.99875761684509501</v>
      </c>
      <c r="G10663" t="s">
        <v>10</v>
      </c>
      <c r="H10663" t="str">
        <f t="shared" si="166"/>
        <v>DF</v>
      </c>
    </row>
    <row r="10664" spans="1:8" hidden="1" x14ac:dyDescent="0.25">
      <c r="A10664" t="s">
        <v>3823</v>
      </c>
      <c r="B10664" t="s">
        <v>2188</v>
      </c>
      <c r="C10664" t="s">
        <v>9</v>
      </c>
      <c r="D10664">
        <v>-9.22891817886143E-3</v>
      </c>
      <c r="E10664">
        <v>0.98411138753255101</v>
      </c>
      <c r="F10664">
        <v>0.99875761684509501</v>
      </c>
      <c r="G10664" t="s">
        <v>10</v>
      </c>
      <c r="H10664" t="str">
        <f t="shared" si="166"/>
        <v>R</v>
      </c>
    </row>
    <row r="10665" spans="1:8" hidden="1" x14ac:dyDescent="0.25">
      <c r="A10665" t="s">
        <v>9327</v>
      </c>
      <c r="B10665" t="s">
        <v>2188</v>
      </c>
      <c r="C10665" t="s">
        <v>9</v>
      </c>
      <c r="D10665">
        <v>7.7984649849719302E-3</v>
      </c>
      <c r="E10665">
        <v>0.98402374257119796</v>
      </c>
      <c r="F10665">
        <v>0.99875761684509501</v>
      </c>
      <c r="G10665" t="s">
        <v>10</v>
      </c>
      <c r="H10665" t="str">
        <f t="shared" si="166"/>
        <v>DF</v>
      </c>
    </row>
    <row r="10666" spans="1:8" hidden="1" x14ac:dyDescent="0.25">
      <c r="A10666" t="s">
        <v>731</v>
      </c>
      <c r="B10666" t="s">
        <v>2188</v>
      </c>
      <c r="C10666" t="s">
        <v>9</v>
      </c>
      <c r="D10666">
        <v>6.3345622324208397E-3</v>
      </c>
      <c r="E10666">
        <v>0.98401356251302596</v>
      </c>
      <c r="F10666">
        <v>0.99875761684509501</v>
      </c>
      <c r="G10666" t="s">
        <v>10</v>
      </c>
      <c r="H10666" t="str">
        <f t="shared" si="166"/>
        <v>DF</v>
      </c>
    </row>
    <row r="10667" spans="1:8" hidden="1" x14ac:dyDescent="0.25">
      <c r="A10667" t="s">
        <v>10377</v>
      </c>
      <c r="B10667" t="s">
        <v>2188</v>
      </c>
      <c r="C10667" t="s">
        <v>9</v>
      </c>
      <c r="D10667">
        <v>-2.7093733015423602E-2</v>
      </c>
      <c r="E10667">
        <v>0.98399786326585903</v>
      </c>
      <c r="F10667">
        <v>0.99875761684509501</v>
      </c>
      <c r="G10667" t="s">
        <v>10</v>
      </c>
      <c r="H10667" t="str">
        <f t="shared" si="166"/>
        <v>R</v>
      </c>
    </row>
    <row r="10668" spans="1:8" hidden="1" x14ac:dyDescent="0.25">
      <c r="A10668" t="s">
        <v>8232</v>
      </c>
      <c r="B10668" t="s">
        <v>2188</v>
      </c>
      <c r="C10668" t="s">
        <v>9</v>
      </c>
      <c r="D10668">
        <v>-4.6278967450293102E-3</v>
      </c>
      <c r="E10668">
        <v>0.98391127342996398</v>
      </c>
      <c r="F10668">
        <v>0.99875761684509501</v>
      </c>
      <c r="G10668" t="s">
        <v>10</v>
      </c>
      <c r="H10668" t="str">
        <f t="shared" si="166"/>
        <v>R</v>
      </c>
    </row>
    <row r="10669" spans="1:8" hidden="1" x14ac:dyDescent="0.25">
      <c r="A10669" t="s">
        <v>3615</v>
      </c>
      <c r="B10669" t="s">
        <v>2188</v>
      </c>
      <c r="C10669" t="s">
        <v>9</v>
      </c>
      <c r="D10669">
        <v>4.9420117332511504E-3</v>
      </c>
      <c r="E10669">
        <v>0.983747630546565</v>
      </c>
      <c r="F10669">
        <v>0.99875761684509501</v>
      </c>
      <c r="G10669" t="s">
        <v>10</v>
      </c>
      <c r="H10669" t="str">
        <f t="shared" si="166"/>
        <v>DF</v>
      </c>
    </row>
    <row r="10670" spans="1:8" hidden="1" x14ac:dyDescent="0.25">
      <c r="A10670" t="s">
        <v>1729</v>
      </c>
      <c r="B10670" t="s">
        <v>2188</v>
      </c>
      <c r="C10670" t="s">
        <v>9</v>
      </c>
      <c r="D10670">
        <v>-4.8918285451280104E-3</v>
      </c>
      <c r="E10670">
        <v>0.983520181307592</v>
      </c>
      <c r="F10670">
        <v>0.99875761684509501</v>
      </c>
      <c r="G10670" t="s">
        <v>10</v>
      </c>
      <c r="H10670" t="str">
        <f t="shared" si="166"/>
        <v>R</v>
      </c>
    </row>
    <row r="10671" spans="1:8" hidden="1" x14ac:dyDescent="0.25">
      <c r="A10671" t="s">
        <v>1909</v>
      </c>
      <c r="B10671" t="s">
        <v>2188</v>
      </c>
      <c r="C10671" t="s">
        <v>9</v>
      </c>
      <c r="D10671">
        <v>-8.3499872471134596E-3</v>
      </c>
      <c r="E10671">
        <v>0.98351286415455896</v>
      </c>
      <c r="F10671">
        <v>0.99875761684509501</v>
      </c>
      <c r="G10671" t="s">
        <v>10</v>
      </c>
      <c r="H10671" t="str">
        <f t="shared" si="166"/>
        <v>R</v>
      </c>
    </row>
    <row r="10672" spans="1:8" hidden="1" x14ac:dyDescent="0.25">
      <c r="A10672" t="s">
        <v>10261</v>
      </c>
      <c r="B10672" t="s">
        <v>2188</v>
      </c>
      <c r="C10672" t="s">
        <v>9</v>
      </c>
      <c r="D10672">
        <v>-1.1252227253105601E-2</v>
      </c>
      <c r="E10672">
        <v>0.98341697654342697</v>
      </c>
      <c r="F10672">
        <v>0.99875761684509501</v>
      </c>
      <c r="G10672" t="s">
        <v>10</v>
      </c>
      <c r="H10672" t="str">
        <f t="shared" si="166"/>
        <v>R</v>
      </c>
    </row>
    <row r="10673" spans="1:8" hidden="1" x14ac:dyDescent="0.25">
      <c r="A10673" t="s">
        <v>2279</v>
      </c>
      <c r="B10673" t="s">
        <v>2188</v>
      </c>
      <c r="C10673" t="s">
        <v>9</v>
      </c>
      <c r="D10673">
        <v>3.23111047820041E-3</v>
      </c>
      <c r="E10673">
        <v>0.98332296811816</v>
      </c>
      <c r="F10673">
        <v>0.99875761684509501</v>
      </c>
      <c r="G10673" t="s">
        <v>10</v>
      </c>
      <c r="H10673" t="str">
        <f t="shared" si="166"/>
        <v>DF</v>
      </c>
    </row>
    <row r="10674" spans="1:8" hidden="1" x14ac:dyDescent="0.25">
      <c r="A10674" t="s">
        <v>1342</v>
      </c>
      <c r="B10674" t="s">
        <v>2188</v>
      </c>
      <c r="C10674" t="s">
        <v>9</v>
      </c>
      <c r="D10674">
        <v>-1.79916905593125E-2</v>
      </c>
      <c r="E10674">
        <v>0.98267225522864998</v>
      </c>
      <c r="F10674">
        <v>0.99874266466678097</v>
      </c>
      <c r="G10674" t="s">
        <v>10</v>
      </c>
      <c r="H10674" t="str">
        <f t="shared" si="166"/>
        <v>R</v>
      </c>
    </row>
    <row r="10675" spans="1:8" hidden="1" x14ac:dyDescent="0.25">
      <c r="A10675" t="s">
        <v>8904</v>
      </c>
      <c r="B10675" t="s">
        <v>2188</v>
      </c>
      <c r="C10675" t="s">
        <v>9</v>
      </c>
      <c r="D10675">
        <v>-9.8124250386820606E-3</v>
      </c>
      <c r="E10675">
        <v>0.98246091274307501</v>
      </c>
      <c r="F10675">
        <v>0.99862450077813902</v>
      </c>
      <c r="G10675" t="s">
        <v>10</v>
      </c>
      <c r="H10675" t="str">
        <f t="shared" si="166"/>
        <v>R</v>
      </c>
    </row>
    <row r="10676" spans="1:8" hidden="1" x14ac:dyDescent="0.25">
      <c r="A10676" t="s">
        <v>8728</v>
      </c>
      <c r="B10676" t="s">
        <v>2188</v>
      </c>
      <c r="C10676" t="s">
        <v>9</v>
      </c>
      <c r="D10676">
        <v>-2.9169990555415201E-3</v>
      </c>
      <c r="E10676">
        <v>0.98245139206357501</v>
      </c>
      <c r="F10676">
        <v>0.99862450077813902</v>
      </c>
      <c r="G10676" t="s">
        <v>10</v>
      </c>
      <c r="H10676" t="str">
        <f t="shared" si="166"/>
        <v>R</v>
      </c>
    </row>
    <row r="10677" spans="1:8" hidden="1" x14ac:dyDescent="0.25">
      <c r="A10677" t="s">
        <v>5086</v>
      </c>
      <c r="B10677" t="s">
        <v>2188</v>
      </c>
      <c r="C10677" t="s">
        <v>9</v>
      </c>
      <c r="D10677">
        <v>4.3354150928373502E-3</v>
      </c>
      <c r="E10677">
        <v>0.98207938737428602</v>
      </c>
      <c r="F10677">
        <v>0.99842994923938899</v>
      </c>
      <c r="G10677" t="s">
        <v>10</v>
      </c>
      <c r="H10677" t="str">
        <f t="shared" si="166"/>
        <v>DF</v>
      </c>
    </row>
    <row r="10678" spans="1:8" hidden="1" x14ac:dyDescent="0.25">
      <c r="A10678" t="s">
        <v>4457</v>
      </c>
      <c r="B10678" t="s">
        <v>2188</v>
      </c>
      <c r="C10678" t="s">
        <v>9</v>
      </c>
      <c r="D10678">
        <v>-5.9361092601318997E-3</v>
      </c>
      <c r="E10678">
        <v>0.98200691282264296</v>
      </c>
      <c r="F10678">
        <v>0.99842994923938899</v>
      </c>
      <c r="G10678" t="s">
        <v>10</v>
      </c>
      <c r="H10678" t="str">
        <f t="shared" si="166"/>
        <v>R</v>
      </c>
    </row>
    <row r="10679" spans="1:8" hidden="1" x14ac:dyDescent="0.25">
      <c r="A10679" t="s">
        <v>1377</v>
      </c>
      <c r="B10679" t="s">
        <v>2188</v>
      </c>
      <c r="C10679" t="s">
        <v>9</v>
      </c>
      <c r="D10679">
        <v>-4.4503361366892901E-3</v>
      </c>
      <c r="E10679">
        <v>0.98199078340437096</v>
      </c>
      <c r="F10679">
        <v>0.99842994923938899</v>
      </c>
      <c r="G10679" t="s">
        <v>10</v>
      </c>
      <c r="H10679" t="str">
        <f t="shared" si="166"/>
        <v>R</v>
      </c>
    </row>
    <row r="10680" spans="1:8" hidden="1" x14ac:dyDescent="0.25">
      <c r="A10680" t="s">
        <v>5757</v>
      </c>
      <c r="B10680" t="s">
        <v>2188</v>
      </c>
      <c r="C10680" t="s">
        <v>9</v>
      </c>
      <c r="D10680">
        <v>1.10403237932797E-2</v>
      </c>
      <c r="E10680">
        <v>0.98195630856465299</v>
      </c>
      <c r="F10680">
        <v>0.99842994923938899</v>
      </c>
      <c r="G10680" t="s">
        <v>10</v>
      </c>
      <c r="H10680" t="str">
        <f t="shared" si="166"/>
        <v>DF</v>
      </c>
    </row>
    <row r="10681" spans="1:8" hidden="1" x14ac:dyDescent="0.25">
      <c r="A10681" t="s">
        <v>6202</v>
      </c>
      <c r="B10681" t="s">
        <v>2188</v>
      </c>
      <c r="C10681" t="s">
        <v>9</v>
      </c>
      <c r="D10681">
        <v>-8.1746631344107208E-3</v>
      </c>
      <c r="E10681">
        <v>0.98194131032877097</v>
      </c>
      <c r="F10681">
        <v>0.99842994923938899</v>
      </c>
      <c r="G10681" t="s">
        <v>10</v>
      </c>
      <c r="H10681" t="str">
        <f t="shared" si="166"/>
        <v>R</v>
      </c>
    </row>
    <row r="10682" spans="1:8" hidden="1" x14ac:dyDescent="0.25">
      <c r="A10682" t="s">
        <v>9259</v>
      </c>
      <c r="B10682" t="s">
        <v>2188</v>
      </c>
      <c r="C10682" t="s">
        <v>9</v>
      </c>
      <c r="D10682">
        <v>7.7374542976275298E-3</v>
      </c>
      <c r="E10682">
        <v>0.98183406333981504</v>
      </c>
      <c r="F10682">
        <v>0.99842994923938899</v>
      </c>
      <c r="G10682" t="s">
        <v>10</v>
      </c>
      <c r="H10682" t="str">
        <f t="shared" si="166"/>
        <v>DF</v>
      </c>
    </row>
    <row r="10683" spans="1:8" hidden="1" x14ac:dyDescent="0.25">
      <c r="A10683" t="s">
        <v>7681</v>
      </c>
      <c r="B10683" t="s">
        <v>2188</v>
      </c>
      <c r="C10683" t="s">
        <v>9</v>
      </c>
      <c r="D10683">
        <v>-8.6196991910452107E-3</v>
      </c>
      <c r="E10683">
        <v>0.98167266767539396</v>
      </c>
      <c r="F10683">
        <v>0.99842994923938899</v>
      </c>
      <c r="G10683" t="s">
        <v>10</v>
      </c>
      <c r="H10683" t="str">
        <f t="shared" si="166"/>
        <v>R</v>
      </c>
    </row>
    <row r="10684" spans="1:8" hidden="1" x14ac:dyDescent="0.25">
      <c r="A10684" t="s">
        <v>9742</v>
      </c>
      <c r="B10684" t="s">
        <v>2188</v>
      </c>
      <c r="C10684" t="s">
        <v>9</v>
      </c>
      <c r="D10684">
        <v>6.5121401624798503E-3</v>
      </c>
      <c r="E10684">
        <v>0.98159245485653801</v>
      </c>
      <c r="F10684">
        <v>0.99842994923938899</v>
      </c>
      <c r="G10684" t="s">
        <v>10</v>
      </c>
      <c r="H10684" t="str">
        <f t="shared" si="166"/>
        <v>DF</v>
      </c>
    </row>
    <row r="10685" spans="1:8" hidden="1" x14ac:dyDescent="0.25">
      <c r="A10685" t="s">
        <v>8141</v>
      </c>
      <c r="B10685" t="s">
        <v>2188</v>
      </c>
      <c r="C10685" t="s">
        <v>9</v>
      </c>
      <c r="D10685">
        <v>-3.37474974805643E-3</v>
      </c>
      <c r="E10685">
        <v>0.98144135121480702</v>
      </c>
      <c r="F10685">
        <v>0.99842994923938899</v>
      </c>
      <c r="G10685" t="s">
        <v>10</v>
      </c>
      <c r="H10685" t="str">
        <f t="shared" si="166"/>
        <v>R</v>
      </c>
    </row>
    <row r="10686" spans="1:8" hidden="1" x14ac:dyDescent="0.25">
      <c r="A10686" t="s">
        <v>5232</v>
      </c>
      <c r="B10686" t="s">
        <v>2188</v>
      </c>
      <c r="C10686" t="s">
        <v>9</v>
      </c>
      <c r="D10686">
        <v>-5.3970446422619703E-3</v>
      </c>
      <c r="E10686">
        <v>0.98136226772755597</v>
      </c>
      <c r="F10686">
        <v>0.99842994923938899</v>
      </c>
      <c r="G10686" t="s">
        <v>10</v>
      </c>
      <c r="H10686" t="str">
        <f t="shared" si="166"/>
        <v>R</v>
      </c>
    </row>
    <row r="10687" spans="1:8" hidden="1" x14ac:dyDescent="0.25">
      <c r="A10687" t="s">
        <v>4726</v>
      </c>
      <c r="B10687" t="s">
        <v>2188</v>
      </c>
      <c r="C10687" t="s">
        <v>9</v>
      </c>
      <c r="D10687">
        <v>7.8808273776416801E-3</v>
      </c>
      <c r="E10687">
        <v>0.98133313412051504</v>
      </c>
      <c r="F10687">
        <v>0.99842994923938899</v>
      </c>
      <c r="G10687" t="s">
        <v>10</v>
      </c>
      <c r="H10687" t="str">
        <f t="shared" si="166"/>
        <v>DF</v>
      </c>
    </row>
    <row r="10688" spans="1:8" hidden="1" x14ac:dyDescent="0.25">
      <c r="A10688" t="s">
        <v>1934</v>
      </c>
      <c r="B10688" t="s">
        <v>2188</v>
      </c>
      <c r="C10688" t="s">
        <v>9</v>
      </c>
      <c r="D10688">
        <v>-7.1174674242621997E-3</v>
      </c>
      <c r="E10688">
        <v>0.98123492143923197</v>
      </c>
      <c r="F10688">
        <v>0.99842994923938899</v>
      </c>
      <c r="G10688" t="s">
        <v>10</v>
      </c>
      <c r="H10688" t="str">
        <f t="shared" si="166"/>
        <v>R</v>
      </c>
    </row>
    <row r="10689" spans="1:8" hidden="1" x14ac:dyDescent="0.25">
      <c r="A10689" t="s">
        <v>8418</v>
      </c>
      <c r="B10689" t="s">
        <v>2188</v>
      </c>
      <c r="C10689" t="s">
        <v>9</v>
      </c>
      <c r="D10689">
        <v>-7.3361444321054601E-3</v>
      </c>
      <c r="E10689">
        <v>0.98120840290995903</v>
      </c>
      <c r="F10689">
        <v>0.99842994923938899</v>
      </c>
      <c r="G10689" t="s">
        <v>10</v>
      </c>
      <c r="H10689" t="str">
        <f t="shared" si="166"/>
        <v>R</v>
      </c>
    </row>
    <row r="10690" spans="1:8" hidden="1" x14ac:dyDescent="0.25">
      <c r="A10690" t="s">
        <v>9463</v>
      </c>
      <c r="B10690" t="s">
        <v>2188</v>
      </c>
      <c r="C10690" t="s">
        <v>9</v>
      </c>
      <c r="D10690">
        <v>-7.56361415787676E-3</v>
      </c>
      <c r="E10690">
        <v>0.98119499131632104</v>
      </c>
      <c r="F10690">
        <v>0.99842994923938899</v>
      </c>
      <c r="G10690" t="s">
        <v>10</v>
      </c>
      <c r="H10690" t="str">
        <f t="shared" si="166"/>
        <v>R</v>
      </c>
    </row>
    <row r="10691" spans="1:8" hidden="1" x14ac:dyDescent="0.25">
      <c r="A10691" t="s">
        <v>5171</v>
      </c>
      <c r="B10691" t="s">
        <v>2188</v>
      </c>
      <c r="C10691" t="s">
        <v>9</v>
      </c>
      <c r="D10691">
        <v>-4.2610349679696397E-3</v>
      </c>
      <c r="E10691">
        <v>0.98118959084486701</v>
      </c>
      <c r="F10691">
        <v>0.99842994923938899</v>
      </c>
      <c r="G10691" t="s">
        <v>10</v>
      </c>
      <c r="H10691" t="str">
        <f t="shared" ref="H10691:H10754" si="167">IF(D10691&lt;0, "R", "DF")</f>
        <v>R</v>
      </c>
    </row>
    <row r="10692" spans="1:8" hidden="1" x14ac:dyDescent="0.25">
      <c r="A10692" t="s">
        <v>3848</v>
      </c>
      <c r="B10692" t="s">
        <v>2188</v>
      </c>
      <c r="C10692" t="s">
        <v>9</v>
      </c>
      <c r="D10692">
        <v>-6.2225906526421002E-3</v>
      </c>
      <c r="E10692">
        <v>0.98099723274455297</v>
      </c>
      <c r="F10692">
        <v>0.99842994923938899</v>
      </c>
      <c r="G10692" t="s">
        <v>10</v>
      </c>
      <c r="H10692" t="str">
        <f t="shared" si="167"/>
        <v>R</v>
      </c>
    </row>
    <row r="10693" spans="1:8" hidden="1" x14ac:dyDescent="0.25">
      <c r="A10693" t="s">
        <v>628</v>
      </c>
      <c r="B10693" t="s">
        <v>2188</v>
      </c>
      <c r="C10693" t="s">
        <v>9</v>
      </c>
      <c r="D10693">
        <v>-1.10247084013814E-2</v>
      </c>
      <c r="E10693">
        <v>0.98098165966718698</v>
      </c>
      <c r="F10693">
        <v>0.99842994923938899</v>
      </c>
      <c r="G10693" t="s">
        <v>10</v>
      </c>
      <c r="H10693" t="str">
        <f t="shared" si="167"/>
        <v>R</v>
      </c>
    </row>
    <row r="10694" spans="1:8" hidden="1" x14ac:dyDescent="0.25">
      <c r="A10694" t="s">
        <v>8967</v>
      </c>
      <c r="B10694" t="s">
        <v>2188</v>
      </c>
      <c r="C10694" t="s">
        <v>9</v>
      </c>
      <c r="D10694">
        <v>-1.02188087712166E-2</v>
      </c>
      <c r="E10694">
        <v>0.98082349371578403</v>
      </c>
      <c r="F10694">
        <v>0.99842994923938899</v>
      </c>
      <c r="G10694" t="s">
        <v>10</v>
      </c>
      <c r="H10694" t="str">
        <f t="shared" si="167"/>
        <v>R</v>
      </c>
    </row>
    <row r="10695" spans="1:8" hidden="1" x14ac:dyDescent="0.25">
      <c r="A10695" t="s">
        <v>10227</v>
      </c>
      <c r="B10695" t="s">
        <v>2188</v>
      </c>
      <c r="C10695" t="s">
        <v>9</v>
      </c>
      <c r="D10695">
        <v>-5.0509363162734898E-3</v>
      </c>
      <c r="E10695">
        <v>0.98076839517406</v>
      </c>
      <c r="F10695">
        <v>0.99842994923938899</v>
      </c>
      <c r="G10695" t="s">
        <v>10</v>
      </c>
      <c r="H10695" t="str">
        <f t="shared" si="167"/>
        <v>R</v>
      </c>
    </row>
    <row r="10696" spans="1:8" hidden="1" x14ac:dyDescent="0.25">
      <c r="A10696" t="s">
        <v>275</v>
      </c>
      <c r="B10696" t="s">
        <v>2188</v>
      </c>
      <c r="C10696" t="s">
        <v>9</v>
      </c>
      <c r="D10696">
        <v>9.3304484435003596E-3</v>
      </c>
      <c r="E10696">
        <v>0.98074305805357898</v>
      </c>
      <c r="F10696">
        <v>0.99842994923938899</v>
      </c>
      <c r="G10696" t="s">
        <v>10</v>
      </c>
      <c r="H10696" t="str">
        <f t="shared" si="167"/>
        <v>DF</v>
      </c>
    </row>
    <row r="10697" spans="1:8" hidden="1" x14ac:dyDescent="0.25">
      <c r="A10697" t="s">
        <v>3453</v>
      </c>
      <c r="B10697" t="s">
        <v>2188</v>
      </c>
      <c r="C10697" t="s">
        <v>9</v>
      </c>
      <c r="D10697">
        <v>-1.0129888533519199E-2</v>
      </c>
      <c r="E10697">
        <v>0.98073753391662999</v>
      </c>
      <c r="F10697">
        <v>0.99842994923938899</v>
      </c>
      <c r="G10697" t="s">
        <v>10</v>
      </c>
      <c r="H10697" t="str">
        <f t="shared" si="167"/>
        <v>R</v>
      </c>
    </row>
    <row r="10698" spans="1:8" hidden="1" x14ac:dyDescent="0.25">
      <c r="A10698" t="s">
        <v>1169</v>
      </c>
      <c r="B10698" t="s">
        <v>2188</v>
      </c>
      <c r="C10698" t="s">
        <v>9</v>
      </c>
      <c r="D10698">
        <v>6.2253419456910104E-3</v>
      </c>
      <c r="E10698">
        <v>0.98073323513539001</v>
      </c>
      <c r="F10698">
        <v>0.99842994923938899</v>
      </c>
      <c r="G10698" t="s">
        <v>10</v>
      </c>
      <c r="H10698" t="str">
        <f t="shared" si="167"/>
        <v>DF</v>
      </c>
    </row>
    <row r="10699" spans="1:8" hidden="1" x14ac:dyDescent="0.25">
      <c r="A10699" t="s">
        <v>3539</v>
      </c>
      <c r="B10699" t="s">
        <v>2188</v>
      </c>
      <c r="C10699" t="s">
        <v>9</v>
      </c>
      <c r="D10699">
        <v>-6.4195478394603904E-3</v>
      </c>
      <c r="E10699">
        <v>0.98068939930745103</v>
      </c>
      <c r="F10699">
        <v>0.99842994923938899</v>
      </c>
      <c r="G10699" t="s">
        <v>10</v>
      </c>
      <c r="H10699" t="str">
        <f t="shared" si="167"/>
        <v>R</v>
      </c>
    </row>
    <row r="10700" spans="1:8" hidden="1" x14ac:dyDescent="0.25">
      <c r="A10700" t="s">
        <v>8439</v>
      </c>
      <c r="B10700" t="s">
        <v>2188</v>
      </c>
      <c r="C10700" t="s">
        <v>9</v>
      </c>
      <c r="D10700">
        <v>5.1014909751450699E-3</v>
      </c>
      <c r="E10700">
        <v>0.98054970567114697</v>
      </c>
      <c r="F10700">
        <v>0.99842994923938899</v>
      </c>
      <c r="G10700" t="s">
        <v>10</v>
      </c>
      <c r="H10700" t="str">
        <f t="shared" si="167"/>
        <v>DF</v>
      </c>
    </row>
    <row r="10701" spans="1:8" hidden="1" x14ac:dyDescent="0.25">
      <c r="A10701" t="s">
        <v>5281</v>
      </c>
      <c r="B10701" t="s">
        <v>2188</v>
      </c>
      <c r="C10701" t="s">
        <v>9</v>
      </c>
      <c r="D10701">
        <v>-4.4034658876093598E-3</v>
      </c>
      <c r="E10701">
        <v>0.98051633775394298</v>
      </c>
      <c r="F10701">
        <v>0.99842994923938899</v>
      </c>
      <c r="G10701" t="s">
        <v>10</v>
      </c>
      <c r="H10701" t="str">
        <f t="shared" si="167"/>
        <v>R</v>
      </c>
    </row>
    <row r="10702" spans="1:8" hidden="1" x14ac:dyDescent="0.25">
      <c r="A10702" t="s">
        <v>7322</v>
      </c>
      <c r="B10702" t="s">
        <v>2188</v>
      </c>
      <c r="C10702" t="s">
        <v>9</v>
      </c>
      <c r="D10702">
        <v>6.5056255859479196E-3</v>
      </c>
      <c r="E10702">
        <v>0.98048041251362195</v>
      </c>
      <c r="F10702">
        <v>0.99842994923938899</v>
      </c>
      <c r="G10702" t="s">
        <v>10</v>
      </c>
      <c r="H10702" t="str">
        <f t="shared" si="167"/>
        <v>DF</v>
      </c>
    </row>
    <row r="10703" spans="1:8" hidden="1" x14ac:dyDescent="0.25">
      <c r="A10703" t="s">
        <v>8265</v>
      </c>
      <c r="B10703" t="s">
        <v>2188</v>
      </c>
      <c r="C10703" t="s">
        <v>9</v>
      </c>
      <c r="D10703">
        <v>-5.6418494907268099E-3</v>
      </c>
      <c r="E10703">
        <v>0.98044850457455401</v>
      </c>
      <c r="F10703">
        <v>0.99842994923938899</v>
      </c>
      <c r="G10703" t="s">
        <v>10</v>
      </c>
      <c r="H10703" t="str">
        <f t="shared" si="167"/>
        <v>R</v>
      </c>
    </row>
    <row r="10704" spans="1:8" hidden="1" x14ac:dyDescent="0.25">
      <c r="A10704" t="s">
        <v>9083</v>
      </c>
      <c r="B10704" t="s">
        <v>2188</v>
      </c>
      <c r="C10704" t="s">
        <v>9</v>
      </c>
      <c r="D10704">
        <v>5.3551298853814896E-3</v>
      </c>
      <c r="E10704">
        <v>0.98033594100195498</v>
      </c>
      <c r="F10704">
        <v>0.99842994923938899</v>
      </c>
      <c r="G10704" t="s">
        <v>10</v>
      </c>
      <c r="H10704" t="str">
        <f t="shared" si="167"/>
        <v>DF</v>
      </c>
    </row>
    <row r="10705" spans="1:8" hidden="1" x14ac:dyDescent="0.25">
      <c r="A10705" t="s">
        <v>4077</v>
      </c>
      <c r="B10705" t="s">
        <v>2188</v>
      </c>
      <c r="C10705" t="s">
        <v>9</v>
      </c>
      <c r="D10705">
        <v>-8.7058276289986893E-3</v>
      </c>
      <c r="E10705">
        <v>0.98002715832749798</v>
      </c>
      <c r="F10705">
        <v>0.99842994923938899</v>
      </c>
      <c r="G10705" t="s">
        <v>10</v>
      </c>
      <c r="H10705" t="str">
        <f t="shared" si="167"/>
        <v>R</v>
      </c>
    </row>
    <row r="10706" spans="1:8" hidden="1" x14ac:dyDescent="0.25">
      <c r="A10706" t="s">
        <v>9068</v>
      </c>
      <c r="B10706" t="s">
        <v>2188</v>
      </c>
      <c r="C10706" t="s">
        <v>9</v>
      </c>
      <c r="D10706">
        <v>-6.2435678592290796E-3</v>
      </c>
      <c r="E10706">
        <v>0.97986601770959703</v>
      </c>
      <c r="F10706">
        <v>0.99842994923938899</v>
      </c>
      <c r="G10706" t="s">
        <v>10</v>
      </c>
      <c r="H10706" t="str">
        <f t="shared" si="167"/>
        <v>R</v>
      </c>
    </row>
    <row r="10707" spans="1:8" hidden="1" x14ac:dyDescent="0.25">
      <c r="A10707" t="s">
        <v>4488</v>
      </c>
      <c r="B10707" t="s">
        <v>2188</v>
      </c>
      <c r="C10707" t="s">
        <v>9</v>
      </c>
      <c r="D10707">
        <v>1.88703338220285E-2</v>
      </c>
      <c r="E10707">
        <v>0.97982335916424801</v>
      </c>
      <c r="F10707">
        <v>0.99842994923938899</v>
      </c>
      <c r="G10707" t="s">
        <v>10</v>
      </c>
      <c r="H10707" t="str">
        <f t="shared" si="167"/>
        <v>DF</v>
      </c>
    </row>
    <row r="10708" spans="1:8" hidden="1" x14ac:dyDescent="0.25">
      <c r="A10708" t="s">
        <v>9535</v>
      </c>
      <c r="B10708" t="s">
        <v>2188</v>
      </c>
      <c r="C10708" t="s">
        <v>9</v>
      </c>
      <c r="D10708">
        <v>6.1537919918070796E-3</v>
      </c>
      <c r="E10708">
        <v>0.97971454327302898</v>
      </c>
      <c r="F10708">
        <v>0.99842994923938899</v>
      </c>
      <c r="G10708" t="s">
        <v>10</v>
      </c>
      <c r="H10708" t="str">
        <f t="shared" si="167"/>
        <v>DF</v>
      </c>
    </row>
    <row r="10709" spans="1:8" hidden="1" x14ac:dyDescent="0.25">
      <c r="A10709" t="s">
        <v>771</v>
      </c>
      <c r="B10709" t="s">
        <v>2188</v>
      </c>
      <c r="C10709" t="s">
        <v>9</v>
      </c>
      <c r="D10709">
        <v>5.47656690882349E-3</v>
      </c>
      <c r="E10709">
        <v>0.97954979120244801</v>
      </c>
      <c r="F10709">
        <v>0.99842994923938899</v>
      </c>
      <c r="G10709" t="s">
        <v>10</v>
      </c>
      <c r="H10709" t="str">
        <f t="shared" si="167"/>
        <v>DF</v>
      </c>
    </row>
    <row r="10710" spans="1:8" hidden="1" x14ac:dyDescent="0.25">
      <c r="A10710" t="s">
        <v>8186</v>
      </c>
      <c r="B10710" t="s">
        <v>2188</v>
      </c>
      <c r="C10710" t="s">
        <v>9</v>
      </c>
      <c r="D10710">
        <v>7.4653837583478098E-3</v>
      </c>
      <c r="E10710">
        <v>0.97945610944782602</v>
      </c>
      <c r="F10710">
        <v>0.99842994923938899</v>
      </c>
      <c r="G10710" t="s">
        <v>10</v>
      </c>
      <c r="H10710" t="str">
        <f t="shared" si="167"/>
        <v>DF</v>
      </c>
    </row>
    <row r="10711" spans="1:8" hidden="1" x14ac:dyDescent="0.25">
      <c r="A10711" t="s">
        <v>3697</v>
      </c>
      <c r="B10711" t="s">
        <v>2188</v>
      </c>
      <c r="C10711" t="s">
        <v>9</v>
      </c>
      <c r="D10711">
        <v>-4.1716376302253898E-3</v>
      </c>
      <c r="E10711">
        <v>0.97943463876787495</v>
      </c>
      <c r="F10711">
        <v>0.99842994923938899</v>
      </c>
      <c r="G10711" t="s">
        <v>10</v>
      </c>
      <c r="H10711" t="str">
        <f t="shared" si="167"/>
        <v>R</v>
      </c>
    </row>
    <row r="10712" spans="1:8" hidden="1" x14ac:dyDescent="0.25">
      <c r="A10712" t="s">
        <v>2411</v>
      </c>
      <c r="B10712" t="s">
        <v>2188</v>
      </c>
      <c r="C10712" t="s">
        <v>9</v>
      </c>
      <c r="D10712">
        <v>5.19340682801146E-3</v>
      </c>
      <c r="E10712">
        <v>0.97939918256361502</v>
      </c>
      <c r="F10712">
        <v>0.99842994923938899</v>
      </c>
      <c r="G10712" t="s">
        <v>10</v>
      </c>
      <c r="H10712" t="str">
        <f t="shared" si="167"/>
        <v>DF</v>
      </c>
    </row>
    <row r="10713" spans="1:8" hidden="1" x14ac:dyDescent="0.25">
      <c r="A10713" t="s">
        <v>8551</v>
      </c>
      <c r="B10713" t="s">
        <v>2188</v>
      </c>
      <c r="C10713" t="s">
        <v>9</v>
      </c>
      <c r="D10713">
        <v>9.55558391279707E-3</v>
      </c>
      <c r="E10713">
        <v>0.97924468784131402</v>
      </c>
      <c r="F10713">
        <v>0.99842994923938899</v>
      </c>
      <c r="G10713" t="s">
        <v>10</v>
      </c>
      <c r="H10713" t="str">
        <f t="shared" si="167"/>
        <v>DF</v>
      </c>
    </row>
    <row r="10714" spans="1:8" hidden="1" x14ac:dyDescent="0.25">
      <c r="A10714" t="s">
        <v>9764</v>
      </c>
      <c r="B10714" t="s">
        <v>2188</v>
      </c>
      <c r="C10714" t="s">
        <v>9</v>
      </c>
      <c r="D10714">
        <v>9.4296751788930204E-3</v>
      </c>
      <c r="E10714">
        <v>0.97921190869728203</v>
      </c>
      <c r="F10714">
        <v>0.99842994923938899</v>
      </c>
      <c r="G10714" t="s">
        <v>10</v>
      </c>
      <c r="H10714" t="str">
        <f t="shared" si="167"/>
        <v>DF</v>
      </c>
    </row>
    <row r="10715" spans="1:8" hidden="1" x14ac:dyDescent="0.25">
      <c r="A10715" t="s">
        <v>7137</v>
      </c>
      <c r="B10715" t="s">
        <v>2188</v>
      </c>
      <c r="C10715" t="s">
        <v>9</v>
      </c>
      <c r="D10715">
        <v>-7.2151951264718397E-3</v>
      </c>
      <c r="E10715">
        <v>0.97907086065659499</v>
      </c>
      <c r="F10715">
        <v>0.99842994923938899</v>
      </c>
      <c r="G10715" t="s">
        <v>10</v>
      </c>
      <c r="H10715" t="str">
        <f t="shared" si="167"/>
        <v>R</v>
      </c>
    </row>
    <row r="10716" spans="1:8" hidden="1" x14ac:dyDescent="0.25">
      <c r="A10716" t="s">
        <v>1565</v>
      </c>
      <c r="B10716" t="s">
        <v>2188</v>
      </c>
      <c r="C10716" t="s">
        <v>9</v>
      </c>
      <c r="D10716">
        <v>4.2371130668828498E-3</v>
      </c>
      <c r="E10716">
        <v>0.97895676189411196</v>
      </c>
      <c r="F10716">
        <v>0.99842994923938899</v>
      </c>
      <c r="G10716" t="s">
        <v>10</v>
      </c>
      <c r="H10716" t="str">
        <f t="shared" si="167"/>
        <v>DF</v>
      </c>
    </row>
    <row r="10717" spans="1:8" hidden="1" x14ac:dyDescent="0.25">
      <c r="A10717" t="s">
        <v>6216</v>
      </c>
      <c r="B10717" t="s">
        <v>2188</v>
      </c>
      <c r="C10717" t="s">
        <v>9</v>
      </c>
      <c r="D10717">
        <v>7.8719125891043903E-3</v>
      </c>
      <c r="E10717">
        <v>0.97895622507420699</v>
      </c>
      <c r="F10717">
        <v>0.99842994923938899</v>
      </c>
      <c r="G10717" t="s">
        <v>10</v>
      </c>
      <c r="H10717" t="str">
        <f t="shared" si="167"/>
        <v>DF</v>
      </c>
    </row>
    <row r="10718" spans="1:8" hidden="1" x14ac:dyDescent="0.25">
      <c r="A10718" t="s">
        <v>4199</v>
      </c>
      <c r="B10718" t="s">
        <v>2188</v>
      </c>
      <c r="C10718" t="s">
        <v>9</v>
      </c>
      <c r="D10718">
        <v>9.1278794551700702E-3</v>
      </c>
      <c r="E10718">
        <v>0.97886930759243596</v>
      </c>
      <c r="F10718">
        <v>0.99842994923938899</v>
      </c>
      <c r="G10718" t="s">
        <v>10</v>
      </c>
      <c r="H10718" t="str">
        <f t="shared" si="167"/>
        <v>DF</v>
      </c>
    </row>
    <row r="10719" spans="1:8" hidden="1" x14ac:dyDescent="0.25">
      <c r="A10719" t="s">
        <v>330</v>
      </c>
      <c r="B10719" t="s">
        <v>2188</v>
      </c>
      <c r="C10719" t="s">
        <v>9</v>
      </c>
      <c r="D10719">
        <v>-1.11253322101268E-2</v>
      </c>
      <c r="E10719">
        <v>0.97880686525452498</v>
      </c>
      <c r="F10719">
        <v>0.99842994923938899</v>
      </c>
      <c r="G10719" t="s">
        <v>10</v>
      </c>
      <c r="H10719" t="str">
        <f t="shared" si="167"/>
        <v>R</v>
      </c>
    </row>
    <row r="10720" spans="1:8" hidden="1" x14ac:dyDescent="0.25">
      <c r="A10720" t="s">
        <v>7798</v>
      </c>
      <c r="B10720" t="s">
        <v>2188</v>
      </c>
      <c r="C10720" t="s">
        <v>9</v>
      </c>
      <c r="D10720">
        <v>-9.8112542437691994E-3</v>
      </c>
      <c r="E10720">
        <v>0.97878961166693101</v>
      </c>
      <c r="F10720">
        <v>0.99842994923938899</v>
      </c>
      <c r="G10720" t="s">
        <v>10</v>
      </c>
      <c r="H10720" t="str">
        <f t="shared" si="167"/>
        <v>R</v>
      </c>
    </row>
    <row r="10721" spans="1:8" hidden="1" x14ac:dyDescent="0.25">
      <c r="A10721" t="s">
        <v>4337</v>
      </c>
      <c r="B10721" t="s">
        <v>2188</v>
      </c>
      <c r="C10721" t="s">
        <v>9</v>
      </c>
      <c r="D10721">
        <v>-1.0327198369074701E-2</v>
      </c>
      <c r="E10721">
        <v>0.97877030291473899</v>
      </c>
      <c r="F10721">
        <v>0.99842994923938899</v>
      </c>
      <c r="G10721" t="s">
        <v>10</v>
      </c>
      <c r="H10721" t="str">
        <f t="shared" si="167"/>
        <v>R</v>
      </c>
    </row>
    <row r="10722" spans="1:8" hidden="1" x14ac:dyDescent="0.25">
      <c r="A10722" t="s">
        <v>677</v>
      </c>
      <c r="B10722" t="s">
        <v>2188</v>
      </c>
      <c r="C10722" t="s">
        <v>9</v>
      </c>
      <c r="D10722">
        <v>7.2894270645961897E-3</v>
      </c>
      <c r="E10722">
        <v>0.97872801309733004</v>
      </c>
      <c r="F10722">
        <v>0.99842994923938899</v>
      </c>
      <c r="G10722" t="s">
        <v>10</v>
      </c>
      <c r="H10722" t="str">
        <f t="shared" si="167"/>
        <v>DF</v>
      </c>
    </row>
    <row r="10723" spans="1:8" hidden="1" x14ac:dyDescent="0.25">
      <c r="A10723" t="s">
        <v>9049</v>
      </c>
      <c r="B10723" t="s">
        <v>2188</v>
      </c>
      <c r="C10723" t="s">
        <v>9</v>
      </c>
      <c r="D10723">
        <v>8.1759643696785907E-3</v>
      </c>
      <c r="E10723">
        <v>0.97867922692681297</v>
      </c>
      <c r="F10723">
        <v>0.99842994923938899</v>
      </c>
      <c r="G10723" t="s">
        <v>10</v>
      </c>
      <c r="H10723" t="str">
        <f t="shared" si="167"/>
        <v>DF</v>
      </c>
    </row>
    <row r="10724" spans="1:8" hidden="1" x14ac:dyDescent="0.25">
      <c r="A10724" t="s">
        <v>1847</v>
      </c>
      <c r="B10724" t="s">
        <v>2188</v>
      </c>
      <c r="C10724" t="s">
        <v>9</v>
      </c>
      <c r="D10724">
        <v>5.9056270421100603E-3</v>
      </c>
      <c r="E10724">
        <v>0.97856246589630502</v>
      </c>
      <c r="F10724">
        <v>0.99842994923938899</v>
      </c>
      <c r="G10724" t="s">
        <v>10</v>
      </c>
      <c r="H10724" t="str">
        <f t="shared" si="167"/>
        <v>DF</v>
      </c>
    </row>
    <row r="10725" spans="1:8" hidden="1" x14ac:dyDescent="0.25">
      <c r="A10725" t="s">
        <v>6731</v>
      </c>
      <c r="B10725" t="s">
        <v>2188</v>
      </c>
      <c r="C10725" t="s">
        <v>9</v>
      </c>
      <c r="D10725">
        <v>-1.2030553017147901E-2</v>
      </c>
      <c r="E10725">
        <v>0.97852633567710501</v>
      </c>
      <c r="F10725">
        <v>0.99842994923938899</v>
      </c>
      <c r="G10725" t="s">
        <v>10</v>
      </c>
      <c r="H10725" t="str">
        <f t="shared" si="167"/>
        <v>R</v>
      </c>
    </row>
    <row r="10726" spans="1:8" hidden="1" x14ac:dyDescent="0.25">
      <c r="A10726" t="s">
        <v>558</v>
      </c>
      <c r="B10726" t="s">
        <v>2188</v>
      </c>
      <c r="C10726" t="s">
        <v>9</v>
      </c>
      <c r="D10726">
        <v>-9.4071189587755406E-3</v>
      </c>
      <c r="E10726">
        <v>0.97847682656792201</v>
      </c>
      <c r="F10726">
        <v>0.99842994923938899</v>
      </c>
      <c r="G10726" t="s">
        <v>10</v>
      </c>
      <c r="H10726" t="str">
        <f t="shared" si="167"/>
        <v>R</v>
      </c>
    </row>
    <row r="10727" spans="1:8" hidden="1" x14ac:dyDescent="0.25">
      <c r="A10727" t="s">
        <v>2359</v>
      </c>
      <c r="B10727" t="s">
        <v>2188</v>
      </c>
      <c r="C10727" t="s">
        <v>9</v>
      </c>
      <c r="D10727">
        <v>-5.5079910119916701E-3</v>
      </c>
      <c r="E10727">
        <v>0.97841018411326297</v>
      </c>
      <c r="F10727">
        <v>0.99842994923938899</v>
      </c>
      <c r="G10727" t="s">
        <v>10</v>
      </c>
      <c r="H10727" t="str">
        <f t="shared" si="167"/>
        <v>R</v>
      </c>
    </row>
    <row r="10728" spans="1:8" hidden="1" x14ac:dyDescent="0.25">
      <c r="A10728" t="s">
        <v>3468</v>
      </c>
      <c r="B10728" t="s">
        <v>2188</v>
      </c>
      <c r="C10728" t="s">
        <v>9</v>
      </c>
      <c r="D10728">
        <v>-3.891246751317E-3</v>
      </c>
      <c r="E10728">
        <v>0.97834455026520195</v>
      </c>
      <c r="F10728">
        <v>0.99842994923938899</v>
      </c>
      <c r="G10728" t="s">
        <v>10</v>
      </c>
      <c r="H10728" t="str">
        <f t="shared" si="167"/>
        <v>R</v>
      </c>
    </row>
    <row r="10729" spans="1:8" hidden="1" x14ac:dyDescent="0.25">
      <c r="A10729" t="s">
        <v>6010</v>
      </c>
      <c r="B10729" t="s">
        <v>2188</v>
      </c>
      <c r="C10729" t="s">
        <v>9</v>
      </c>
      <c r="D10729">
        <v>-6.2674786286870303E-3</v>
      </c>
      <c r="E10729">
        <v>0.97825760209297996</v>
      </c>
      <c r="F10729">
        <v>0.99842994923938899</v>
      </c>
      <c r="G10729" t="s">
        <v>10</v>
      </c>
      <c r="H10729" t="str">
        <f t="shared" si="167"/>
        <v>R</v>
      </c>
    </row>
    <row r="10730" spans="1:8" hidden="1" x14ac:dyDescent="0.25">
      <c r="A10730" t="s">
        <v>10021</v>
      </c>
      <c r="B10730" t="s">
        <v>2188</v>
      </c>
      <c r="C10730" t="s">
        <v>9</v>
      </c>
      <c r="D10730">
        <v>-7.1155035568768203E-3</v>
      </c>
      <c r="E10730">
        <v>0.97822094083484201</v>
      </c>
      <c r="F10730">
        <v>0.99842994923938899</v>
      </c>
      <c r="G10730" t="s">
        <v>10</v>
      </c>
      <c r="H10730" t="str">
        <f t="shared" si="167"/>
        <v>R</v>
      </c>
    </row>
    <row r="10731" spans="1:8" hidden="1" x14ac:dyDescent="0.25">
      <c r="A10731" t="s">
        <v>4293</v>
      </c>
      <c r="B10731" t="s">
        <v>2188</v>
      </c>
      <c r="C10731" t="s">
        <v>9</v>
      </c>
      <c r="D10731">
        <v>-6.7560724468660504E-3</v>
      </c>
      <c r="E10731">
        <v>0.97819440515052103</v>
      </c>
      <c r="F10731">
        <v>0.99842994923938899</v>
      </c>
      <c r="G10731" t="s">
        <v>10</v>
      </c>
      <c r="H10731" t="str">
        <f t="shared" si="167"/>
        <v>R</v>
      </c>
    </row>
    <row r="10732" spans="1:8" hidden="1" x14ac:dyDescent="0.25">
      <c r="A10732" t="s">
        <v>8860</v>
      </c>
      <c r="B10732" t="s">
        <v>2188</v>
      </c>
      <c r="C10732" t="s">
        <v>9</v>
      </c>
      <c r="D10732">
        <v>5.6259925433982698E-3</v>
      </c>
      <c r="E10732">
        <v>0.97815975261395005</v>
      </c>
      <c r="F10732">
        <v>0.99842994923938899</v>
      </c>
      <c r="G10732" t="s">
        <v>10</v>
      </c>
      <c r="H10732" t="str">
        <f t="shared" si="167"/>
        <v>DF</v>
      </c>
    </row>
    <row r="10733" spans="1:8" hidden="1" x14ac:dyDescent="0.25">
      <c r="A10733" t="s">
        <v>599</v>
      </c>
      <c r="B10733" t="s">
        <v>2188</v>
      </c>
      <c r="C10733" t="s">
        <v>9</v>
      </c>
      <c r="D10733">
        <v>-7.4303546948664197E-3</v>
      </c>
      <c r="E10733">
        <v>0.97809449523980196</v>
      </c>
      <c r="F10733">
        <v>0.99842994923938899</v>
      </c>
      <c r="G10733" t="s">
        <v>10</v>
      </c>
      <c r="H10733" t="str">
        <f t="shared" si="167"/>
        <v>R</v>
      </c>
    </row>
    <row r="10734" spans="1:8" hidden="1" x14ac:dyDescent="0.25">
      <c r="A10734" t="s">
        <v>10458</v>
      </c>
      <c r="B10734" t="s">
        <v>2188</v>
      </c>
      <c r="C10734" t="s">
        <v>9</v>
      </c>
      <c r="D10734">
        <v>6.9534045134200997E-3</v>
      </c>
      <c r="E10734">
        <v>0.97807753179312396</v>
      </c>
      <c r="F10734">
        <v>0.99842994923938899</v>
      </c>
      <c r="G10734" t="s">
        <v>10</v>
      </c>
      <c r="H10734" t="str">
        <f t="shared" si="167"/>
        <v>DF</v>
      </c>
    </row>
    <row r="10735" spans="1:8" hidden="1" x14ac:dyDescent="0.25">
      <c r="A10735" t="s">
        <v>7814</v>
      </c>
      <c r="B10735" t="s">
        <v>2188</v>
      </c>
      <c r="C10735" t="s">
        <v>9</v>
      </c>
      <c r="D10735">
        <v>4.2038951377866502E-3</v>
      </c>
      <c r="E10735">
        <v>0.97799687560731396</v>
      </c>
      <c r="F10735">
        <v>0.99842994923938899</v>
      </c>
      <c r="G10735" t="s">
        <v>10</v>
      </c>
      <c r="H10735" t="str">
        <f t="shared" si="167"/>
        <v>DF</v>
      </c>
    </row>
    <row r="10736" spans="1:8" hidden="1" x14ac:dyDescent="0.25">
      <c r="A10736" t="s">
        <v>1442</v>
      </c>
      <c r="B10736" t="s">
        <v>2188</v>
      </c>
      <c r="C10736" t="s">
        <v>9</v>
      </c>
      <c r="D10736">
        <v>-8.4979781434626599E-3</v>
      </c>
      <c r="E10736">
        <v>0.97794107135449204</v>
      </c>
      <c r="F10736">
        <v>0.99842994923938899</v>
      </c>
      <c r="G10736" t="s">
        <v>10</v>
      </c>
      <c r="H10736" t="str">
        <f t="shared" si="167"/>
        <v>R</v>
      </c>
    </row>
    <row r="10737" spans="1:8" hidden="1" x14ac:dyDescent="0.25">
      <c r="A10737" t="s">
        <v>5053</v>
      </c>
      <c r="B10737" t="s">
        <v>2188</v>
      </c>
      <c r="C10737" t="s">
        <v>9</v>
      </c>
      <c r="D10737">
        <v>-7.0515124710625599E-3</v>
      </c>
      <c r="E10737">
        <v>0.97773511114272205</v>
      </c>
      <c r="F10737">
        <v>0.99842994923938899</v>
      </c>
      <c r="G10737" t="s">
        <v>10</v>
      </c>
      <c r="H10737" t="str">
        <f t="shared" si="167"/>
        <v>R</v>
      </c>
    </row>
    <row r="10738" spans="1:8" hidden="1" x14ac:dyDescent="0.25">
      <c r="A10738" t="s">
        <v>592</v>
      </c>
      <c r="B10738" t="s">
        <v>2188</v>
      </c>
      <c r="C10738" t="s">
        <v>9</v>
      </c>
      <c r="D10738">
        <v>1.5939498151538899E-2</v>
      </c>
      <c r="E10738">
        <v>0.97770623742083296</v>
      </c>
      <c r="F10738">
        <v>0.99842994923938899</v>
      </c>
      <c r="G10738" t="s">
        <v>10</v>
      </c>
      <c r="H10738" t="str">
        <f t="shared" si="167"/>
        <v>DF</v>
      </c>
    </row>
    <row r="10739" spans="1:8" hidden="1" x14ac:dyDescent="0.25">
      <c r="A10739" t="s">
        <v>1341</v>
      </c>
      <c r="B10739" t="s">
        <v>2188</v>
      </c>
      <c r="C10739" t="s">
        <v>9</v>
      </c>
      <c r="D10739">
        <v>1.0240230053748901E-2</v>
      </c>
      <c r="E10739">
        <v>0.97763552952801902</v>
      </c>
      <c r="F10739">
        <v>0.99842994923938899</v>
      </c>
      <c r="G10739" t="s">
        <v>10</v>
      </c>
      <c r="H10739" t="str">
        <f t="shared" si="167"/>
        <v>DF</v>
      </c>
    </row>
    <row r="10740" spans="1:8" hidden="1" x14ac:dyDescent="0.25">
      <c r="A10740" t="s">
        <v>9212</v>
      </c>
      <c r="B10740" t="s">
        <v>2188</v>
      </c>
      <c r="C10740" t="s">
        <v>9</v>
      </c>
      <c r="D10740">
        <v>-6.6813794001297196E-3</v>
      </c>
      <c r="E10740">
        <v>0.97749769256670105</v>
      </c>
      <c r="F10740">
        <v>0.99842994923938899</v>
      </c>
      <c r="G10740" t="s">
        <v>10</v>
      </c>
      <c r="H10740" t="str">
        <f t="shared" si="167"/>
        <v>R</v>
      </c>
    </row>
    <row r="10741" spans="1:8" hidden="1" x14ac:dyDescent="0.25">
      <c r="A10741" t="s">
        <v>7386</v>
      </c>
      <c r="B10741" t="s">
        <v>2188</v>
      </c>
      <c r="C10741" t="s">
        <v>9</v>
      </c>
      <c r="D10741">
        <v>-7.9507247781695004E-3</v>
      </c>
      <c r="E10741">
        <v>0.97742696189841105</v>
      </c>
      <c r="F10741">
        <v>0.99842994923938899</v>
      </c>
      <c r="G10741" t="s">
        <v>10</v>
      </c>
      <c r="H10741" t="str">
        <f t="shared" si="167"/>
        <v>R</v>
      </c>
    </row>
    <row r="10742" spans="1:8" hidden="1" x14ac:dyDescent="0.25">
      <c r="A10742" t="s">
        <v>8864</v>
      </c>
      <c r="B10742" t="s">
        <v>2188</v>
      </c>
      <c r="C10742" t="s">
        <v>9</v>
      </c>
      <c r="D10742">
        <v>-8.1634701898382692E-3</v>
      </c>
      <c r="E10742">
        <v>0.977420159659527</v>
      </c>
      <c r="F10742">
        <v>0.99842994923938899</v>
      </c>
      <c r="G10742" t="s">
        <v>10</v>
      </c>
      <c r="H10742" t="str">
        <f t="shared" si="167"/>
        <v>R</v>
      </c>
    </row>
    <row r="10743" spans="1:8" hidden="1" x14ac:dyDescent="0.25">
      <c r="A10743" t="s">
        <v>2477</v>
      </c>
      <c r="B10743" t="s">
        <v>2188</v>
      </c>
      <c r="C10743" t="s">
        <v>9</v>
      </c>
      <c r="D10743">
        <v>-3.5152669120937698E-3</v>
      </c>
      <c r="E10743">
        <v>0.97741259354669496</v>
      </c>
      <c r="F10743">
        <v>0.99842994923938899</v>
      </c>
      <c r="G10743" t="s">
        <v>10</v>
      </c>
      <c r="H10743" t="str">
        <f t="shared" si="167"/>
        <v>R</v>
      </c>
    </row>
    <row r="10744" spans="1:8" hidden="1" x14ac:dyDescent="0.25">
      <c r="A10744" t="s">
        <v>9990</v>
      </c>
      <c r="B10744" t="s">
        <v>2188</v>
      </c>
      <c r="C10744" t="s">
        <v>9</v>
      </c>
      <c r="D10744">
        <v>8.9305759844088405E-3</v>
      </c>
      <c r="E10744">
        <v>0.97740023570863099</v>
      </c>
      <c r="F10744">
        <v>0.99842994923938899</v>
      </c>
      <c r="G10744" t="s">
        <v>10</v>
      </c>
      <c r="H10744" t="str">
        <f t="shared" si="167"/>
        <v>DF</v>
      </c>
    </row>
    <row r="10745" spans="1:8" hidden="1" x14ac:dyDescent="0.25">
      <c r="A10745" t="s">
        <v>912</v>
      </c>
      <c r="B10745" t="s">
        <v>2188</v>
      </c>
      <c r="C10745" t="s">
        <v>9</v>
      </c>
      <c r="D10745">
        <v>-7.3895288674530298E-3</v>
      </c>
      <c r="E10745">
        <v>0.97739954948242103</v>
      </c>
      <c r="F10745">
        <v>0.99842994923938899</v>
      </c>
      <c r="G10745" t="s">
        <v>10</v>
      </c>
      <c r="H10745" t="str">
        <f t="shared" si="167"/>
        <v>R</v>
      </c>
    </row>
    <row r="10746" spans="1:8" hidden="1" x14ac:dyDescent="0.25">
      <c r="A10746" t="s">
        <v>7702</v>
      </c>
      <c r="B10746" t="s">
        <v>2188</v>
      </c>
      <c r="C10746" t="s">
        <v>9</v>
      </c>
      <c r="D10746">
        <v>-7.2328456252865603E-3</v>
      </c>
      <c r="E10746">
        <v>0.97738120131967698</v>
      </c>
      <c r="F10746">
        <v>0.99842994923938899</v>
      </c>
      <c r="G10746" t="s">
        <v>10</v>
      </c>
      <c r="H10746" t="str">
        <f t="shared" si="167"/>
        <v>R</v>
      </c>
    </row>
    <row r="10747" spans="1:8" hidden="1" x14ac:dyDescent="0.25">
      <c r="A10747" t="s">
        <v>3522</v>
      </c>
      <c r="B10747" t="s">
        <v>2188</v>
      </c>
      <c r="C10747" t="s">
        <v>9</v>
      </c>
      <c r="D10747">
        <v>5.0560646894320304E-3</v>
      </c>
      <c r="E10747">
        <v>0.977372452458656</v>
      </c>
      <c r="F10747">
        <v>0.99842994923938899</v>
      </c>
      <c r="G10747" t="s">
        <v>10</v>
      </c>
      <c r="H10747" t="str">
        <f t="shared" si="167"/>
        <v>DF</v>
      </c>
    </row>
    <row r="10748" spans="1:8" hidden="1" x14ac:dyDescent="0.25">
      <c r="A10748" t="s">
        <v>6938</v>
      </c>
      <c r="B10748" t="s">
        <v>2188</v>
      </c>
      <c r="C10748" t="s">
        <v>9</v>
      </c>
      <c r="D10748">
        <v>9.3119906526386593E-3</v>
      </c>
      <c r="E10748">
        <v>0.97704706945734898</v>
      </c>
      <c r="F10748">
        <v>0.99842994923938899</v>
      </c>
      <c r="G10748" t="s">
        <v>10</v>
      </c>
      <c r="H10748" t="str">
        <f t="shared" si="167"/>
        <v>DF</v>
      </c>
    </row>
    <row r="10749" spans="1:8" hidden="1" x14ac:dyDescent="0.25">
      <c r="A10749" t="s">
        <v>5471</v>
      </c>
      <c r="B10749" t="s">
        <v>2188</v>
      </c>
      <c r="C10749" t="s">
        <v>9</v>
      </c>
      <c r="D10749">
        <v>-5.3543542988470196E-3</v>
      </c>
      <c r="E10749">
        <v>0.97701570961127604</v>
      </c>
      <c r="F10749">
        <v>0.99842994923938899</v>
      </c>
      <c r="G10749" t="s">
        <v>10</v>
      </c>
      <c r="H10749" t="str">
        <f t="shared" si="167"/>
        <v>R</v>
      </c>
    </row>
    <row r="10750" spans="1:8" hidden="1" x14ac:dyDescent="0.25">
      <c r="A10750" t="s">
        <v>3677</v>
      </c>
      <c r="B10750" t="s">
        <v>2188</v>
      </c>
      <c r="C10750" t="s">
        <v>9</v>
      </c>
      <c r="D10750">
        <v>-7.8673222361965202E-3</v>
      </c>
      <c r="E10750">
        <v>0.97693914410866001</v>
      </c>
      <c r="F10750">
        <v>0.99842994923938899</v>
      </c>
      <c r="G10750" t="s">
        <v>10</v>
      </c>
      <c r="H10750" t="str">
        <f t="shared" si="167"/>
        <v>R</v>
      </c>
    </row>
    <row r="10751" spans="1:8" hidden="1" x14ac:dyDescent="0.25">
      <c r="A10751" t="s">
        <v>5729</v>
      </c>
      <c r="B10751" t="s">
        <v>2188</v>
      </c>
      <c r="C10751" t="s">
        <v>9</v>
      </c>
      <c r="D10751">
        <v>5.9426958731181598E-3</v>
      </c>
      <c r="E10751">
        <v>0.97688312740483296</v>
      </c>
      <c r="F10751">
        <v>0.99842994923938899</v>
      </c>
      <c r="G10751" t="s">
        <v>10</v>
      </c>
      <c r="H10751" t="str">
        <f t="shared" si="167"/>
        <v>DF</v>
      </c>
    </row>
    <row r="10752" spans="1:8" hidden="1" x14ac:dyDescent="0.25">
      <c r="A10752" t="s">
        <v>1138</v>
      </c>
      <c r="B10752" t="s">
        <v>2188</v>
      </c>
      <c r="C10752" t="s">
        <v>9</v>
      </c>
      <c r="D10752">
        <v>-8.1000096162913704E-3</v>
      </c>
      <c r="E10752">
        <v>0.97676317757459996</v>
      </c>
      <c r="F10752">
        <v>0.99842994923938899</v>
      </c>
      <c r="G10752" t="s">
        <v>10</v>
      </c>
      <c r="H10752" t="str">
        <f t="shared" si="167"/>
        <v>R</v>
      </c>
    </row>
    <row r="10753" spans="1:8" hidden="1" x14ac:dyDescent="0.25">
      <c r="A10753" t="s">
        <v>3311</v>
      </c>
      <c r="B10753" t="s">
        <v>2188</v>
      </c>
      <c r="C10753" t="s">
        <v>9</v>
      </c>
      <c r="D10753">
        <v>8.3653015036686696E-3</v>
      </c>
      <c r="E10753">
        <v>0.97669943306472695</v>
      </c>
      <c r="F10753">
        <v>0.99842994923938899</v>
      </c>
      <c r="G10753" t="s">
        <v>10</v>
      </c>
      <c r="H10753" t="str">
        <f t="shared" si="167"/>
        <v>DF</v>
      </c>
    </row>
    <row r="10754" spans="1:8" hidden="1" x14ac:dyDescent="0.25">
      <c r="A10754" t="s">
        <v>4089</v>
      </c>
      <c r="B10754" t="s">
        <v>2188</v>
      </c>
      <c r="C10754" t="s">
        <v>9</v>
      </c>
      <c r="D10754">
        <v>6.2073023617661201E-3</v>
      </c>
      <c r="E10754">
        <v>0.976481149843619</v>
      </c>
      <c r="F10754">
        <v>0.99842994923938899</v>
      </c>
      <c r="G10754" t="s">
        <v>10</v>
      </c>
      <c r="H10754" t="str">
        <f t="shared" si="167"/>
        <v>DF</v>
      </c>
    </row>
    <row r="10755" spans="1:8" hidden="1" x14ac:dyDescent="0.25">
      <c r="A10755" t="s">
        <v>5093</v>
      </c>
      <c r="B10755" t="s">
        <v>2188</v>
      </c>
      <c r="C10755" t="s">
        <v>9</v>
      </c>
      <c r="D10755">
        <v>1.19160521995309E-2</v>
      </c>
      <c r="E10755">
        <v>0.97642483713284101</v>
      </c>
      <c r="F10755">
        <v>0.99842994923938899</v>
      </c>
      <c r="G10755" t="s">
        <v>10</v>
      </c>
      <c r="H10755" t="str">
        <f t="shared" ref="H10755:H10818" si="168">IF(D10755&lt;0, "R", "DF")</f>
        <v>DF</v>
      </c>
    </row>
    <row r="10756" spans="1:8" hidden="1" x14ac:dyDescent="0.25">
      <c r="A10756" t="s">
        <v>7570</v>
      </c>
      <c r="B10756" t="s">
        <v>2188</v>
      </c>
      <c r="C10756" t="s">
        <v>9</v>
      </c>
      <c r="D10756">
        <v>7.7502299013549204E-3</v>
      </c>
      <c r="E10756">
        <v>0.97635583436356799</v>
      </c>
      <c r="F10756">
        <v>0.99842994923938899</v>
      </c>
      <c r="G10756" t="s">
        <v>10</v>
      </c>
      <c r="H10756" t="str">
        <f t="shared" si="168"/>
        <v>DF</v>
      </c>
    </row>
    <row r="10757" spans="1:8" hidden="1" x14ac:dyDescent="0.25">
      <c r="A10757" t="s">
        <v>3622</v>
      </c>
      <c r="B10757" t="s">
        <v>2188</v>
      </c>
      <c r="C10757" t="s">
        <v>9</v>
      </c>
      <c r="D10757">
        <v>-8.9116651680270203E-3</v>
      </c>
      <c r="E10757">
        <v>0.97631808377604901</v>
      </c>
      <c r="F10757">
        <v>0.99842994923938899</v>
      </c>
      <c r="G10757" t="s">
        <v>10</v>
      </c>
      <c r="H10757" t="str">
        <f t="shared" si="168"/>
        <v>R</v>
      </c>
    </row>
    <row r="10758" spans="1:8" hidden="1" x14ac:dyDescent="0.25">
      <c r="A10758" t="s">
        <v>2400</v>
      </c>
      <c r="B10758" t="s">
        <v>2188</v>
      </c>
      <c r="C10758" t="s">
        <v>9</v>
      </c>
      <c r="D10758">
        <v>-1.4104666143803801E-2</v>
      </c>
      <c r="E10758">
        <v>0.97630241586103494</v>
      </c>
      <c r="F10758">
        <v>0.99842994923938899</v>
      </c>
      <c r="G10758" t="s">
        <v>10</v>
      </c>
      <c r="H10758" t="str">
        <f t="shared" si="168"/>
        <v>R</v>
      </c>
    </row>
    <row r="10759" spans="1:8" hidden="1" x14ac:dyDescent="0.25">
      <c r="A10759" t="s">
        <v>622</v>
      </c>
      <c r="B10759" t="s">
        <v>2188</v>
      </c>
      <c r="C10759" t="s">
        <v>9</v>
      </c>
      <c r="D10759">
        <v>-8.9644071115901596E-3</v>
      </c>
      <c r="E10759">
        <v>0.97621404246966303</v>
      </c>
      <c r="F10759">
        <v>0.99842994923938899</v>
      </c>
      <c r="G10759" t="s">
        <v>10</v>
      </c>
      <c r="H10759" t="str">
        <f t="shared" si="168"/>
        <v>R</v>
      </c>
    </row>
    <row r="10760" spans="1:8" hidden="1" x14ac:dyDescent="0.25">
      <c r="A10760" t="s">
        <v>10378</v>
      </c>
      <c r="B10760" t="s">
        <v>2188</v>
      </c>
      <c r="C10760" t="s">
        <v>9</v>
      </c>
      <c r="D10760">
        <v>4.7102917481007998E-2</v>
      </c>
      <c r="E10760">
        <v>0.97602053749758599</v>
      </c>
      <c r="F10760">
        <v>0.99842994923938899</v>
      </c>
      <c r="G10760" t="s">
        <v>10</v>
      </c>
      <c r="H10760" t="str">
        <f t="shared" si="168"/>
        <v>DF</v>
      </c>
    </row>
    <row r="10761" spans="1:8" hidden="1" x14ac:dyDescent="0.25">
      <c r="A10761" t="s">
        <v>8522</v>
      </c>
      <c r="B10761" t="s">
        <v>2188</v>
      </c>
      <c r="C10761" t="s">
        <v>9</v>
      </c>
      <c r="D10761">
        <v>6.5981044716938702E-3</v>
      </c>
      <c r="E10761">
        <v>0.97592671794166697</v>
      </c>
      <c r="F10761">
        <v>0.99842994923938899</v>
      </c>
      <c r="G10761" t="s">
        <v>10</v>
      </c>
      <c r="H10761" t="str">
        <f t="shared" si="168"/>
        <v>DF</v>
      </c>
    </row>
    <row r="10762" spans="1:8" hidden="1" x14ac:dyDescent="0.25">
      <c r="A10762" t="s">
        <v>7717</v>
      </c>
      <c r="B10762" t="s">
        <v>2188</v>
      </c>
      <c r="C10762" t="s">
        <v>9</v>
      </c>
      <c r="D10762">
        <v>-8.71986952328767E-3</v>
      </c>
      <c r="E10762">
        <v>0.975810125323747</v>
      </c>
      <c r="F10762">
        <v>0.99842994923938899</v>
      </c>
      <c r="G10762" t="s">
        <v>10</v>
      </c>
      <c r="H10762" t="str">
        <f t="shared" si="168"/>
        <v>R</v>
      </c>
    </row>
    <row r="10763" spans="1:8" hidden="1" x14ac:dyDescent="0.25">
      <c r="A10763" t="s">
        <v>120</v>
      </c>
      <c r="B10763" t="s">
        <v>2188</v>
      </c>
      <c r="C10763" t="s">
        <v>9</v>
      </c>
      <c r="D10763">
        <v>-1.12784117583648E-2</v>
      </c>
      <c r="E10763">
        <v>0.97549976032711005</v>
      </c>
      <c r="F10763">
        <v>0.99842994923938899</v>
      </c>
      <c r="G10763" t="s">
        <v>10</v>
      </c>
      <c r="H10763" t="str">
        <f t="shared" si="168"/>
        <v>R</v>
      </c>
    </row>
    <row r="10764" spans="1:8" hidden="1" x14ac:dyDescent="0.25">
      <c r="A10764" t="s">
        <v>229</v>
      </c>
      <c r="B10764" t="s">
        <v>2188</v>
      </c>
      <c r="C10764" t="s">
        <v>9</v>
      </c>
      <c r="D10764">
        <v>-1.6909616488355102E-2</v>
      </c>
      <c r="E10764">
        <v>0.97548427057321796</v>
      </c>
      <c r="F10764">
        <v>0.99842994923938899</v>
      </c>
      <c r="G10764" t="s">
        <v>10</v>
      </c>
      <c r="H10764" t="str">
        <f t="shared" si="168"/>
        <v>R</v>
      </c>
    </row>
    <row r="10765" spans="1:8" hidden="1" x14ac:dyDescent="0.25">
      <c r="A10765" t="s">
        <v>5057</v>
      </c>
      <c r="B10765" t="s">
        <v>2188</v>
      </c>
      <c r="C10765" t="s">
        <v>9</v>
      </c>
      <c r="D10765">
        <v>-8.1745525130002307E-3</v>
      </c>
      <c r="E10765">
        <v>0.97546396503066801</v>
      </c>
      <c r="F10765">
        <v>0.99842994923938899</v>
      </c>
      <c r="G10765" t="s">
        <v>10</v>
      </c>
      <c r="H10765" t="str">
        <f t="shared" si="168"/>
        <v>R</v>
      </c>
    </row>
    <row r="10766" spans="1:8" hidden="1" x14ac:dyDescent="0.25">
      <c r="A10766" t="s">
        <v>7090</v>
      </c>
      <c r="B10766" t="s">
        <v>2188</v>
      </c>
      <c r="C10766" t="s">
        <v>9</v>
      </c>
      <c r="D10766">
        <v>-1.14989560364906E-2</v>
      </c>
      <c r="E10766">
        <v>0.975408625230756</v>
      </c>
      <c r="F10766">
        <v>0.99842994923938899</v>
      </c>
      <c r="G10766" t="s">
        <v>10</v>
      </c>
      <c r="H10766" t="str">
        <f t="shared" si="168"/>
        <v>R</v>
      </c>
    </row>
    <row r="10767" spans="1:8" hidden="1" x14ac:dyDescent="0.25">
      <c r="A10767" t="s">
        <v>5778</v>
      </c>
      <c r="B10767" t="s">
        <v>2188</v>
      </c>
      <c r="C10767" t="s">
        <v>9</v>
      </c>
      <c r="D10767">
        <v>8.4190459971349007E-3</v>
      </c>
      <c r="E10767">
        <v>0.97528236268096002</v>
      </c>
      <c r="F10767">
        <v>0.99842994923938899</v>
      </c>
      <c r="G10767" t="s">
        <v>10</v>
      </c>
      <c r="H10767" t="str">
        <f t="shared" si="168"/>
        <v>DF</v>
      </c>
    </row>
    <row r="10768" spans="1:8" hidden="1" x14ac:dyDescent="0.25">
      <c r="A10768" t="s">
        <v>8721</v>
      </c>
      <c r="B10768" t="s">
        <v>2188</v>
      </c>
      <c r="C10768" t="s">
        <v>9</v>
      </c>
      <c r="D10768">
        <v>6.5914468647913097E-3</v>
      </c>
      <c r="E10768">
        <v>0.97511812202620896</v>
      </c>
      <c r="F10768">
        <v>0.99842994923938899</v>
      </c>
      <c r="G10768" t="s">
        <v>10</v>
      </c>
      <c r="H10768" t="str">
        <f t="shared" si="168"/>
        <v>DF</v>
      </c>
    </row>
    <row r="10769" spans="1:8" hidden="1" x14ac:dyDescent="0.25">
      <c r="A10769" t="s">
        <v>6115</v>
      </c>
      <c r="B10769" t="s">
        <v>2188</v>
      </c>
      <c r="C10769" t="s">
        <v>9</v>
      </c>
      <c r="D10769">
        <v>7.22277295406854E-3</v>
      </c>
      <c r="E10769">
        <v>0.97507831321167804</v>
      </c>
      <c r="F10769">
        <v>0.99842994923938899</v>
      </c>
      <c r="G10769" t="s">
        <v>10</v>
      </c>
      <c r="H10769" t="str">
        <f t="shared" si="168"/>
        <v>DF</v>
      </c>
    </row>
    <row r="10770" spans="1:8" hidden="1" x14ac:dyDescent="0.25">
      <c r="A10770" t="s">
        <v>3338</v>
      </c>
      <c r="B10770" t="s">
        <v>2188</v>
      </c>
      <c r="C10770" t="s">
        <v>9</v>
      </c>
      <c r="D10770">
        <v>4.5080875410884701E-3</v>
      </c>
      <c r="E10770">
        <v>0.97503214923932802</v>
      </c>
      <c r="F10770">
        <v>0.99842994923938899</v>
      </c>
      <c r="G10770" t="s">
        <v>10</v>
      </c>
      <c r="H10770" t="str">
        <f t="shared" si="168"/>
        <v>DF</v>
      </c>
    </row>
    <row r="10771" spans="1:8" hidden="1" x14ac:dyDescent="0.25">
      <c r="A10771" t="s">
        <v>813</v>
      </c>
      <c r="B10771" t="s">
        <v>2188</v>
      </c>
      <c r="C10771" t="s">
        <v>9</v>
      </c>
      <c r="D10771">
        <v>-6.7790555982800904E-3</v>
      </c>
      <c r="E10771">
        <v>0.97485034420245598</v>
      </c>
      <c r="F10771">
        <v>0.99842994923938899</v>
      </c>
      <c r="G10771" t="s">
        <v>10</v>
      </c>
      <c r="H10771" t="str">
        <f t="shared" si="168"/>
        <v>R</v>
      </c>
    </row>
    <row r="10772" spans="1:8" hidden="1" x14ac:dyDescent="0.25">
      <c r="A10772" t="s">
        <v>2517</v>
      </c>
      <c r="B10772" t="s">
        <v>2188</v>
      </c>
      <c r="C10772" t="s">
        <v>9</v>
      </c>
      <c r="D10772">
        <v>1.1133158386371E-2</v>
      </c>
      <c r="E10772">
        <v>0.97475372873424504</v>
      </c>
      <c r="F10772">
        <v>0.99842994923938899</v>
      </c>
      <c r="G10772" t="s">
        <v>10</v>
      </c>
      <c r="H10772" t="str">
        <f t="shared" si="168"/>
        <v>DF</v>
      </c>
    </row>
    <row r="10773" spans="1:8" hidden="1" x14ac:dyDescent="0.25">
      <c r="A10773" t="s">
        <v>3757</v>
      </c>
      <c r="B10773" t="s">
        <v>2188</v>
      </c>
      <c r="C10773" t="s">
        <v>9</v>
      </c>
      <c r="D10773">
        <v>5.1559873380855603E-3</v>
      </c>
      <c r="E10773">
        <v>0.974733254035969</v>
      </c>
      <c r="F10773">
        <v>0.99842994923938899</v>
      </c>
      <c r="G10773" t="s">
        <v>10</v>
      </c>
      <c r="H10773" t="str">
        <f t="shared" si="168"/>
        <v>DF</v>
      </c>
    </row>
    <row r="10774" spans="1:8" hidden="1" x14ac:dyDescent="0.25">
      <c r="A10774" t="s">
        <v>2399</v>
      </c>
      <c r="B10774" t="s">
        <v>2188</v>
      </c>
      <c r="C10774" t="s">
        <v>9</v>
      </c>
      <c r="D10774">
        <v>-4.4267785208958301E-3</v>
      </c>
      <c r="E10774">
        <v>0.974670601202557</v>
      </c>
      <c r="F10774">
        <v>0.99842994923938899</v>
      </c>
      <c r="G10774" t="s">
        <v>10</v>
      </c>
      <c r="H10774" t="str">
        <f t="shared" si="168"/>
        <v>R</v>
      </c>
    </row>
    <row r="10775" spans="1:8" hidden="1" x14ac:dyDescent="0.25">
      <c r="A10775" t="s">
        <v>5613</v>
      </c>
      <c r="B10775" t="s">
        <v>2188</v>
      </c>
      <c r="C10775" t="s">
        <v>9</v>
      </c>
      <c r="D10775">
        <v>8.3538890922364006E-3</v>
      </c>
      <c r="E10775">
        <v>0.97454863528996405</v>
      </c>
      <c r="F10775">
        <v>0.99842994923938899</v>
      </c>
      <c r="G10775" t="s">
        <v>10</v>
      </c>
      <c r="H10775" t="str">
        <f t="shared" si="168"/>
        <v>DF</v>
      </c>
    </row>
    <row r="10776" spans="1:8" hidden="1" x14ac:dyDescent="0.25">
      <c r="A10776" t="s">
        <v>934</v>
      </c>
      <c r="B10776" t="s">
        <v>2188</v>
      </c>
      <c r="C10776" t="s">
        <v>9</v>
      </c>
      <c r="D10776">
        <v>8.3971961852300492E-3</v>
      </c>
      <c r="E10776">
        <v>0.97454787625707096</v>
      </c>
      <c r="F10776">
        <v>0.99842994923938899</v>
      </c>
      <c r="G10776" t="s">
        <v>10</v>
      </c>
      <c r="H10776" t="str">
        <f t="shared" si="168"/>
        <v>DF</v>
      </c>
    </row>
    <row r="10777" spans="1:8" hidden="1" x14ac:dyDescent="0.25">
      <c r="A10777" t="s">
        <v>8976</v>
      </c>
      <c r="B10777" t="s">
        <v>2188</v>
      </c>
      <c r="C10777" t="s">
        <v>9</v>
      </c>
      <c r="D10777">
        <v>-1.0763444624709699E-2</v>
      </c>
      <c r="E10777">
        <v>0.97437610730539304</v>
      </c>
      <c r="F10777">
        <v>0.99842994923938899</v>
      </c>
      <c r="G10777" t="s">
        <v>10</v>
      </c>
      <c r="H10777" t="str">
        <f t="shared" si="168"/>
        <v>R</v>
      </c>
    </row>
    <row r="10778" spans="1:8" hidden="1" x14ac:dyDescent="0.25">
      <c r="A10778" t="s">
        <v>911</v>
      </c>
      <c r="B10778" t="s">
        <v>2188</v>
      </c>
      <c r="C10778" t="s">
        <v>9</v>
      </c>
      <c r="D10778">
        <v>-8.5924900858826096E-3</v>
      </c>
      <c r="E10778">
        <v>0.97423009195777899</v>
      </c>
      <c r="F10778">
        <v>0.99842994923938899</v>
      </c>
      <c r="G10778" t="s">
        <v>10</v>
      </c>
      <c r="H10778" t="str">
        <f t="shared" si="168"/>
        <v>R</v>
      </c>
    </row>
    <row r="10779" spans="1:8" hidden="1" x14ac:dyDescent="0.25">
      <c r="A10779" t="s">
        <v>6591</v>
      </c>
      <c r="B10779" t="s">
        <v>2188</v>
      </c>
      <c r="C10779" t="s">
        <v>9</v>
      </c>
      <c r="D10779">
        <v>5.5501914966828098E-3</v>
      </c>
      <c r="E10779">
        <v>0.97409270199525499</v>
      </c>
      <c r="F10779">
        <v>0.99842994923938899</v>
      </c>
      <c r="G10779" t="s">
        <v>10</v>
      </c>
      <c r="H10779" t="str">
        <f t="shared" si="168"/>
        <v>DF</v>
      </c>
    </row>
    <row r="10780" spans="1:8" hidden="1" x14ac:dyDescent="0.25">
      <c r="A10780" t="s">
        <v>7245</v>
      </c>
      <c r="B10780" t="s">
        <v>2188</v>
      </c>
      <c r="C10780" t="s">
        <v>9</v>
      </c>
      <c r="D10780">
        <v>6.5226916844687496E-3</v>
      </c>
      <c r="E10780">
        <v>0.974052407777107</v>
      </c>
      <c r="F10780">
        <v>0.99842994923938899</v>
      </c>
      <c r="G10780" t="s">
        <v>10</v>
      </c>
      <c r="H10780" t="str">
        <f t="shared" si="168"/>
        <v>DF</v>
      </c>
    </row>
    <row r="10781" spans="1:8" hidden="1" x14ac:dyDescent="0.25">
      <c r="A10781" t="s">
        <v>3098</v>
      </c>
      <c r="B10781" t="s">
        <v>2188</v>
      </c>
      <c r="C10781" t="s">
        <v>9</v>
      </c>
      <c r="D10781">
        <v>2.09483010610318E-2</v>
      </c>
      <c r="E10781">
        <v>0.97398705498270799</v>
      </c>
      <c r="F10781">
        <v>0.99842994923938899</v>
      </c>
      <c r="G10781" t="s">
        <v>10</v>
      </c>
      <c r="H10781" t="str">
        <f t="shared" si="168"/>
        <v>DF</v>
      </c>
    </row>
    <row r="10782" spans="1:8" hidden="1" x14ac:dyDescent="0.25">
      <c r="A10782" t="s">
        <v>6442</v>
      </c>
      <c r="B10782" t="s">
        <v>2188</v>
      </c>
      <c r="C10782" t="s">
        <v>9</v>
      </c>
      <c r="D10782">
        <v>-1.12845923815393E-2</v>
      </c>
      <c r="E10782">
        <v>0.97385052858159604</v>
      </c>
      <c r="F10782">
        <v>0.99842994923938899</v>
      </c>
      <c r="G10782" t="s">
        <v>10</v>
      </c>
      <c r="H10782" t="str">
        <f t="shared" si="168"/>
        <v>R</v>
      </c>
    </row>
    <row r="10783" spans="1:8" hidden="1" x14ac:dyDescent="0.25">
      <c r="A10783" t="s">
        <v>374</v>
      </c>
      <c r="B10783" t="s">
        <v>2188</v>
      </c>
      <c r="C10783" t="s">
        <v>9</v>
      </c>
      <c r="D10783">
        <v>-1.26202648026656E-2</v>
      </c>
      <c r="E10783">
        <v>0.97349699451805305</v>
      </c>
      <c r="F10783">
        <v>0.99842994923938899</v>
      </c>
      <c r="G10783" t="s">
        <v>10</v>
      </c>
      <c r="H10783" t="str">
        <f t="shared" si="168"/>
        <v>R</v>
      </c>
    </row>
    <row r="10784" spans="1:8" hidden="1" x14ac:dyDescent="0.25">
      <c r="A10784" t="s">
        <v>5116</v>
      </c>
      <c r="B10784" t="s">
        <v>2188</v>
      </c>
      <c r="C10784" t="s">
        <v>9</v>
      </c>
      <c r="D10784">
        <v>-5.8842872394451497E-3</v>
      </c>
      <c r="E10784">
        <v>0.97345489286804898</v>
      </c>
      <c r="F10784">
        <v>0.99842994923938899</v>
      </c>
      <c r="G10784" t="s">
        <v>10</v>
      </c>
      <c r="H10784" t="str">
        <f t="shared" si="168"/>
        <v>R</v>
      </c>
    </row>
    <row r="10785" spans="1:8" hidden="1" x14ac:dyDescent="0.25">
      <c r="A10785" t="s">
        <v>6474</v>
      </c>
      <c r="B10785" t="s">
        <v>2188</v>
      </c>
      <c r="C10785" t="s">
        <v>9</v>
      </c>
      <c r="D10785">
        <v>-9.6050744355655297E-3</v>
      </c>
      <c r="E10785">
        <v>0.97337721412129496</v>
      </c>
      <c r="F10785">
        <v>0.99842994923938899</v>
      </c>
      <c r="G10785" t="s">
        <v>10</v>
      </c>
      <c r="H10785" t="str">
        <f t="shared" si="168"/>
        <v>R</v>
      </c>
    </row>
    <row r="10786" spans="1:8" hidden="1" x14ac:dyDescent="0.25">
      <c r="A10786" t="s">
        <v>7728</v>
      </c>
      <c r="B10786" t="s">
        <v>2188</v>
      </c>
      <c r="C10786" t="s">
        <v>9</v>
      </c>
      <c r="D10786">
        <v>9.1820123472933207E-3</v>
      </c>
      <c r="E10786">
        <v>0.97324396955475601</v>
      </c>
      <c r="F10786">
        <v>0.99842994923938899</v>
      </c>
      <c r="G10786" t="s">
        <v>10</v>
      </c>
      <c r="H10786" t="str">
        <f t="shared" si="168"/>
        <v>DF</v>
      </c>
    </row>
    <row r="10787" spans="1:8" hidden="1" x14ac:dyDescent="0.25">
      <c r="A10787" t="s">
        <v>3051</v>
      </c>
      <c r="B10787" t="s">
        <v>2188</v>
      </c>
      <c r="C10787" t="s">
        <v>9</v>
      </c>
      <c r="D10787">
        <v>-8.2596700402955796E-3</v>
      </c>
      <c r="E10787">
        <v>0.97322252621065897</v>
      </c>
      <c r="F10787">
        <v>0.99842994923938899</v>
      </c>
      <c r="G10787" t="s">
        <v>10</v>
      </c>
      <c r="H10787" t="str">
        <f t="shared" si="168"/>
        <v>R</v>
      </c>
    </row>
    <row r="10788" spans="1:8" hidden="1" x14ac:dyDescent="0.25">
      <c r="A10788" t="s">
        <v>2714</v>
      </c>
      <c r="B10788" t="s">
        <v>2188</v>
      </c>
      <c r="C10788" t="s">
        <v>9</v>
      </c>
      <c r="D10788">
        <v>8.7120552785241202E-3</v>
      </c>
      <c r="E10788">
        <v>0.97307733057728296</v>
      </c>
      <c r="F10788">
        <v>0.99842994923938899</v>
      </c>
      <c r="G10788" t="s">
        <v>10</v>
      </c>
      <c r="H10788" t="str">
        <f t="shared" si="168"/>
        <v>DF</v>
      </c>
    </row>
    <row r="10789" spans="1:8" hidden="1" x14ac:dyDescent="0.25">
      <c r="A10789" t="s">
        <v>8606</v>
      </c>
      <c r="B10789" t="s">
        <v>2188</v>
      </c>
      <c r="C10789" t="s">
        <v>9</v>
      </c>
      <c r="D10789">
        <v>8.5861298390264001E-3</v>
      </c>
      <c r="E10789">
        <v>0.97294923240171105</v>
      </c>
      <c r="F10789">
        <v>0.99842994923938899</v>
      </c>
      <c r="G10789" t="s">
        <v>10</v>
      </c>
      <c r="H10789" t="str">
        <f t="shared" si="168"/>
        <v>DF</v>
      </c>
    </row>
    <row r="10790" spans="1:8" hidden="1" x14ac:dyDescent="0.25">
      <c r="A10790" t="s">
        <v>1697</v>
      </c>
      <c r="B10790" t="s">
        <v>2188</v>
      </c>
      <c r="C10790" t="s">
        <v>9</v>
      </c>
      <c r="D10790">
        <v>1.21489544348641E-2</v>
      </c>
      <c r="E10790">
        <v>0.97291752467113601</v>
      </c>
      <c r="F10790">
        <v>0.99842994923938899</v>
      </c>
      <c r="G10790" t="s">
        <v>10</v>
      </c>
      <c r="H10790" t="str">
        <f t="shared" si="168"/>
        <v>DF</v>
      </c>
    </row>
    <row r="10791" spans="1:8" hidden="1" x14ac:dyDescent="0.25">
      <c r="A10791" t="s">
        <v>1090</v>
      </c>
      <c r="B10791" t="s">
        <v>2188</v>
      </c>
      <c r="C10791" t="s">
        <v>9</v>
      </c>
      <c r="D10791">
        <v>8.41565412726142E-3</v>
      </c>
      <c r="E10791">
        <v>0.97274411231871505</v>
      </c>
      <c r="F10791">
        <v>0.99842994923938899</v>
      </c>
      <c r="G10791" t="s">
        <v>10</v>
      </c>
      <c r="H10791" t="str">
        <f t="shared" si="168"/>
        <v>DF</v>
      </c>
    </row>
    <row r="10792" spans="1:8" hidden="1" x14ac:dyDescent="0.25">
      <c r="A10792" t="s">
        <v>3102</v>
      </c>
      <c r="B10792" t="s">
        <v>2188</v>
      </c>
      <c r="C10792" t="s">
        <v>9</v>
      </c>
      <c r="D10792">
        <v>7.60583462192974E-3</v>
      </c>
      <c r="E10792">
        <v>0.97248447808697303</v>
      </c>
      <c r="F10792">
        <v>0.99842994923938899</v>
      </c>
      <c r="G10792" t="s">
        <v>10</v>
      </c>
      <c r="H10792" t="str">
        <f t="shared" si="168"/>
        <v>DF</v>
      </c>
    </row>
    <row r="10793" spans="1:8" hidden="1" x14ac:dyDescent="0.25">
      <c r="A10793" t="s">
        <v>10455</v>
      </c>
      <c r="B10793" t="s">
        <v>2188</v>
      </c>
      <c r="C10793" t="s">
        <v>9</v>
      </c>
      <c r="D10793">
        <v>9.0751870183757005E-3</v>
      </c>
      <c r="E10793">
        <v>0.97244417165761998</v>
      </c>
      <c r="F10793">
        <v>0.99842994923938899</v>
      </c>
      <c r="G10793" t="s">
        <v>10</v>
      </c>
      <c r="H10793" t="str">
        <f t="shared" si="168"/>
        <v>DF</v>
      </c>
    </row>
    <row r="10794" spans="1:8" hidden="1" x14ac:dyDescent="0.25">
      <c r="A10794" t="s">
        <v>1115</v>
      </c>
      <c r="B10794" t="s">
        <v>2188</v>
      </c>
      <c r="C10794" t="s">
        <v>9</v>
      </c>
      <c r="D10794">
        <v>-9.4822977920429301E-3</v>
      </c>
      <c r="E10794">
        <v>0.97223083268643296</v>
      </c>
      <c r="F10794">
        <v>0.99842994923938899</v>
      </c>
      <c r="G10794" t="s">
        <v>10</v>
      </c>
      <c r="H10794" t="str">
        <f t="shared" si="168"/>
        <v>R</v>
      </c>
    </row>
    <row r="10795" spans="1:8" hidden="1" x14ac:dyDescent="0.25">
      <c r="A10795" t="s">
        <v>5412</v>
      </c>
      <c r="B10795" t="s">
        <v>2188</v>
      </c>
      <c r="C10795" t="s">
        <v>9</v>
      </c>
      <c r="D10795">
        <v>-1.1036012656358399E-2</v>
      </c>
      <c r="E10795">
        <v>0.97216555945379202</v>
      </c>
      <c r="F10795">
        <v>0.99842994923938899</v>
      </c>
      <c r="G10795" t="s">
        <v>10</v>
      </c>
      <c r="H10795" t="str">
        <f t="shared" si="168"/>
        <v>R</v>
      </c>
    </row>
    <row r="10796" spans="1:8" hidden="1" x14ac:dyDescent="0.25">
      <c r="A10796" t="s">
        <v>9310</v>
      </c>
      <c r="B10796" t="s">
        <v>2188</v>
      </c>
      <c r="C10796" t="s">
        <v>9</v>
      </c>
      <c r="D10796">
        <v>-1.18283573526265E-2</v>
      </c>
      <c r="E10796">
        <v>0.972092706158727</v>
      </c>
      <c r="F10796">
        <v>0.99842994923938899</v>
      </c>
      <c r="G10796" t="s">
        <v>10</v>
      </c>
      <c r="H10796" t="str">
        <f t="shared" si="168"/>
        <v>R</v>
      </c>
    </row>
    <row r="10797" spans="1:8" hidden="1" x14ac:dyDescent="0.25">
      <c r="A10797" t="s">
        <v>1005</v>
      </c>
      <c r="B10797" t="s">
        <v>2188</v>
      </c>
      <c r="C10797" t="s">
        <v>9</v>
      </c>
      <c r="D10797">
        <v>-7.9318492685728006E-3</v>
      </c>
      <c r="E10797">
        <v>0.97203685128973905</v>
      </c>
      <c r="F10797">
        <v>0.99842994923938899</v>
      </c>
      <c r="G10797" t="s">
        <v>10</v>
      </c>
      <c r="H10797" t="str">
        <f t="shared" si="168"/>
        <v>R</v>
      </c>
    </row>
    <row r="10798" spans="1:8" hidden="1" x14ac:dyDescent="0.25">
      <c r="A10798" t="s">
        <v>3457</v>
      </c>
      <c r="B10798" t="s">
        <v>2188</v>
      </c>
      <c r="C10798" t="s">
        <v>9</v>
      </c>
      <c r="D10798">
        <v>-9.4364757793160697E-3</v>
      </c>
      <c r="E10798">
        <v>0.97202279571378503</v>
      </c>
      <c r="F10798">
        <v>0.99842994923938899</v>
      </c>
      <c r="G10798" t="s">
        <v>10</v>
      </c>
      <c r="H10798" t="str">
        <f t="shared" si="168"/>
        <v>R</v>
      </c>
    </row>
    <row r="10799" spans="1:8" hidden="1" x14ac:dyDescent="0.25">
      <c r="A10799" t="s">
        <v>3454</v>
      </c>
      <c r="B10799" t="s">
        <v>2188</v>
      </c>
      <c r="C10799" t="s">
        <v>9</v>
      </c>
      <c r="D10799">
        <v>-1.01001349879517E-2</v>
      </c>
      <c r="E10799">
        <v>0.97200756385739495</v>
      </c>
      <c r="F10799">
        <v>0.99842994923938899</v>
      </c>
      <c r="G10799" t="s">
        <v>10</v>
      </c>
      <c r="H10799" t="str">
        <f t="shared" si="168"/>
        <v>R</v>
      </c>
    </row>
    <row r="10800" spans="1:8" hidden="1" x14ac:dyDescent="0.25">
      <c r="A10800" t="s">
        <v>9753</v>
      </c>
      <c r="B10800" t="s">
        <v>2188</v>
      </c>
      <c r="C10800" t="s">
        <v>9</v>
      </c>
      <c r="D10800">
        <v>1.9293967810216701E-2</v>
      </c>
      <c r="E10800">
        <v>0.97189563868278905</v>
      </c>
      <c r="F10800">
        <v>0.99842994923938899</v>
      </c>
      <c r="G10800" t="s">
        <v>10</v>
      </c>
      <c r="H10800" t="str">
        <f t="shared" si="168"/>
        <v>DF</v>
      </c>
    </row>
    <row r="10801" spans="1:8" hidden="1" x14ac:dyDescent="0.25">
      <c r="A10801" t="s">
        <v>629</v>
      </c>
      <c r="B10801" t="s">
        <v>2188</v>
      </c>
      <c r="C10801" t="s">
        <v>9</v>
      </c>
      <c r="D10801">
        <v>-1.49263730931455E-2</v>
      </c>
      <c r="E10801">
        <v>0.97189167704642598</v>
      </c>
      <c r="F10801">
        <v>0.99842994923938899</v>
      </c>
      <c r="G10801" t="s">
        <v>10</v>
      </c>
      <c r="H10801" t="str">
        <f t="shared" si="168"/>
        <v>R</v>
      </c>
    </row>
    <row r="10802" spans="1:8" hidden="1" x14ac:dyDescent="0.25">
      <c r="A10802" t="s">
        <v>3415</v>
      </c>
      <c r="B10802" t="s">
        <v>2188</v>
      </c>
      <c r="C10802" t="s">
        <v>9</v>
      </c>
      <c r="D10802">
        <v>-1.3851601243207201E-2</v>
      </c>
      <c r="E10802">
        <v>0.97187283996474405</v>
      </c>
      <c r="F10802">
        <v>0.99842994923938899</v>
      </c>
      <c r="G10802" t="s">
        <v>10</v>
      </c>
      <c r="H10802" t="str">
        <f t="shared" si="168"/>
        <v>R</v>
      </c>
    </row>
    <row r="10803" spans="1:8" hidden="1" x14ac:dyDescent="0.25">
      <c r="A10803" t="s">
        <v>8774</v>
      </c>
      <c r="B10803" t="s">
        <v>2188</v>
      </c>
      <c r="C10803" t="s">
        <v>9</v>
      </c>
      <c r="D10803">
        <v>-1.2351177695755E-2</v>
      </c>
      <c r="E10803">
        <v>0.97179182007707698</v>
      </c>
      <c r="F10803">
        <v>0.99842994923938899</v>
      </c>
      <c r="G10803" t="s">
        <v>10</v>
      </c>
      <c r="H10803" t="str">
        <f t="shared" si="168"/>
        <v>R</v>
      </c>
    </row>
    <row r="10804" spans="1:8" hidden="1" x14ac:dyDescent="0.25">
      <c r="A10804" t="s">
        <v>10374</v>
      </c>
      <c r="B10804" t="s">
        <v>2188</v>
      </c>
      <c r="C10804" t="s">
        <v>9</v>
      </c>
      <c r="D10804">
        <v>-6.2092702361912298E-2</v>
      </c>
      <c r="E10804">
        <v>0.97156576764337799</v>
      </c>
      <c r="F10804">
        <v>0.99842994923938899</v>
      </c>
      <c r="G10804" t="s">
        <v>10</v>
      </c>
      <c r="H10804" t="str">
        <f t="shared" si="168"/>
        <v>R</v>
      </c>
    </row>
    <row r="10805" spans="1:8" hidden="1" x14ac:dyDescent="0.25">
      <c r="A10805" t="s">
        <v>52</v>
      </c>
      <c r="B10805" t="s">
        <v>2188</v>
      </c>
      <c r="C10805" t="s">
        <v>9</v>
      </c>
      <c r="D10805">
        <v>1.0066037640812601E-2</v>
      </c>
      <c r="E10805">
        <v>0.97148948297626003</v>
      </c>
      <c r="F10805">
        <v>0.99842994923938899</v>
      </c>
      <c r="G10805" t="s">
        <v>10</v>
      </c>
      <c r="H10805" t="str">
        <f t="shared" si="168"/>
        <v>DF</v>
      </c>
    </row>
    <row r="10806" spans="1:8" hidden="1" x14ac:dyDescent="0.25">
      <c r="A10806" t="s">
        <v>10447</v>
      </c>
      <c r="B10806" t="s">
        <v>2188</v>
      </c>
      <c r="C10806" t="s">
        <v>9</v>
      </c>
      <c r="D10806">
        <v>6.62060593053607E-3</v>
      </c>
      <c r="E10806">
        <v>0.97140295634193297</v>
      </c>
      <c r="F10806">
        <v>0.99842994923938899</v>
      </c>
      <c r="G10806" t="s">
        <v>10</v>
      </c>
      <c r="H10806" t="str">
        <f t="shared" si="168"/>
        <v>DF</v>
      </c>
    </row>
    <row r="10807" spans="1:8" hidden="1" x14ac:dyDescent="0.25">
      <c r="A10807" t="s">
        <v>8632</v>
      </c>
      <c r="B10807" t="s">
        <v>2188</v>
      </c>
      <c r="C10807" t="s">
        <v>9</v>
      </c>
      <c r="D10807">
        <v>-7.0653250114237004E-3</v>
      </c>
      <c r="E10807">
        <v>0.97117465250011203</v>
      </c>
      <c r="F10807">
        <v>0.99842994923938899</v>
      </c>
      <c r="G10807" t="s">
        <v>10</v>
      </c>
      <c r="H10807" t="str">
        <f t="shared" si="168"/>
        <v>R</v>
      </c>
    </row>
    <row r="10808" spans="1:8" hidden="1" x14ac:dyDescent="0.25">
      <c r="A10808" t="s">
        <v>3277</v>
      </c>
      <c r="B10808" t="s">
        <v>2188</v>
      </c>
      <c r="C10808" t="s">
        <v>9</v>
      </c>
      <c r="D10808">
        <v>-9.9342435652699703E-3</v>
      </c>
      <c r="E10808">
        <v>0.97115873971824196</v>
      </c>
      <c r="F10808">
        <v>0.99842994923938899</v>
      </c>
      <c r="G10808" t="s">
        <v>10</v>
      </c>
      <c r="H10808" t="str">
        <f t="shared" si="168"/>
        <v>R</v>
      </c>
    </row>
    <row r="10809" spans="1:8" hidden="1" x14ac:dyDescent="0.25">
      <c r="A10809" t="s">
        <v>5044</v>
      </c>
      <c r="B10809" t="s">
        <v>2188</v>
      </c>
      <c r="C10809" t="s">
        <v>9</v>
      </c>
      <c r="D10809">
        <v>9.4489893634233397E-3</v>
      </c>
      <c r="E10809">
        <v>0.97113634973005503</v>
      </c>
      <c r="F10809">
        <v>0.99842994923938899</v>
      </c>
      <c r="G10809" t="s">
        <v>10</v>
      </c>
      <c r="H10809" t="str">
        <f t="shared" si="168"/>
        <v>DF</v>
      </c>
    </row>
    <row r="10810" spans="1:8" hidden="1" x14ac:dyDescent="0.25">
      <c r="A10810" t="s">
        <v>6985</v>
      </c>
      <c r="B10810" t="s">
        <v>2188</v>
      </c>
      <c r="C10810" t="s">
        <v>9</v>
      </c>
      <c r="D10810">
        <v>-1.12467852342245E-2</v>
      </c>
      <c r="E10810">
        <v>0.97104652038496997</v>
      </c>
      <c r="F10810">
        <v>0.99842994923938899</v>
      </c>
      <c r="G10810" t="s">
        <v>10</v>
      </c>
      <c r="H10810" t="str">
        <f t="shared" si="168"/>
        <v>R</v>
      </c>
    </row>
    <row r="10811" spans="1:8" hidden="1" x14ac:dyDescent="0.25">
      <c r="A10811" t="s">
        <v>7124</v>
      </c>
      <c r="B10811" t="s">
        <v>2188</v>
      </c>
      <c r="C10811" t="s">
        <v>9</v>
      </c>
      <c r="D10811">
        <v>-1.2143729321537801E-2</v>
      </c>
      <c r="E10811">
        <v>0.97102669550919696</v>
      </c>
      <c r="F10811">
        <v>0.99842994923938899</v>
      </c>
      <c r="G10811" t="s">
        <v>10</v>
      </c>
      <c r="H10811" t="str">
        <f t="shared" si="168"/>
        <v>R</v>
      </c>
    </row>
    <row r="10812" spans="1:8" hidden="1" x14ac:dyDescent="0.25">
      <c r="A10812" t="s">
        <v>6256</v>
      </c>
      <c r="B10812" t="s">
        <v>2188</v>
      </c>
      <c r="C10812" t="s">
        <v>9</v>
      </c>
      <c r="D10812">
        <v>1.7795528352771501E-2</v>
      </c>
      <c r="E10812">
        <v>0.97062279173716803</v>
      </c>
      <c r="F10812">
        <v>0.99842994923938899</v>
      </c>
      <c r="G10812" t="s">
        <v>10</v>
      </c>
      <c r="H10812" t="str">
        <f t="shared" si="168"/>
        <v>DF</v>
      </c>
    </row>
    <row r="10813" spans="1:8" hidden="1" x14ac:dyDescent="0.25">
      <c r="A10813" t="s">
        <v>10375</v>
      </c>
      <c r="B10813" t="s">
        <v>2188</v>
      </c>
      <c r="C10813" t="s">
        <v>9</v>
      </c>
      <c r="D10813">
        <v>-5.9750967319024802E-2</v>
      </c>
      <c r="E10813">
        <v>0.97049712565042201</v>
      </c>
      <c r="F10813">
        <v>0.99842994923938899</v>
      </c>
      <c r="G10813" t="s">
        <v>10</v>
      </c>
      <c r="H10813" t="str">
        <f t="shared" si="168"/>
        <v>R</v>
      </c>
    </row>
    <row r="10814" spans="1:8" hidden="1" x14ac:dyDescent="0.25">
      <c r="A10814" t="s">
        <v>3070</v>
      </c>
      <c r="B10814" t="s">
        <v>2188</v>
      </c>
      <c r="C10814" t="s">
        <v>9</v>
      </c>
      <c r="D10814">
        <v>-1.5705742534612901E-2</v>
      </c>
      <c r="E10814">
        <v>0.97037975682603705</v>
      </c>
      <c r="F10814">
        <v>0.99842994923938899</v>
      </c>
      <c r="G10814" t="s">
        <v>10</v>
      </c>
      <c r="H10814" t="str">
        <f t="shared" si="168"/>
        <v>R</v>
      </c>
    </row>
    <row r="10815" spans="1:8" hidden="1" x14ac:dyDescent="0.25">
      <c r="A10815" t="s">
        <v>393</v>
      </c>
      <c r="B10815" t="s">
        <v>2188</v>
      </c>
      <c r="C10815" t="s">
        <v>9</v>
      </c>
      <c r="D10815">
        <v>1.69041414681202E-2</v>
      </c>
      <c r="E10815">
        <v>0.97029100702132598</v>
      </c>
      <c r="F10815">
        <v>0.99842994923938899</v>
      </c>
      <c r="G10815" t="s">
        <v>10</v>
      </c>
      <c r="H10815" t="str">
        <f t="shared" si="168"/>
        <v>DF</v>
      </c>
    </row>
    <row r="10816" spans="1:8" hidden="1" x14ac:dyDescent="0.25">
      <c r="A10816" t="s">
        <v>9982</v>
      </c>
      <c r="B10816" t="s">
        <v>2188</v>
      </c>
      <c r="C10816" t="s">
        <v>9</v>
      </c>
      <c r="D10816">
        <v>1.03011700367437E-2</v>
      </c>
      <c r="E10816">
        <v>0.97020534037528905</v>
      </c>
      <c r="F10816">
        <v>0.99842994923938899</v>
      </c>
      <c r="G10816" t="s">
        <v>10</v>
      </c>
      <c r="H10816" t="str">
        <f t="shared" si="168"/>
        <v>DF</v>
      </c>
    </row>
    <row r="10817" spans="1:8" hidden="1" x14ac:dyDescent="0.25">
      <c r="A10817" t="s">
        <v>6001</v>
      </c>
      <c r="B10817" t="s">
        <v>2188</v>
      </c>
      <c r="C10817" t="s">
        <v>9</v>
      </c>
      <c r="D10817">
        <v>-7.1257700850103399E-3</v>
      </c>
      <c r="E10817">
        <v>0.97017436203295704</v>
      </c>
      <c r="F10817">
        <v>0.99842994923938899</v>
      </c>
      <c r="G10817" t="s">
        <v>10</v>
      </c>
      <c r="H10817" t="str">
        <f t="shared" si="168"/>
        <v>R</v>
      </c>
    </row>
    <row r="10818" spans="1:8" hidden="1" x14ac:dyDescent="0.25">
      <c r="A10818" t="s">
        <v>8437</v>
      </c>
      <c r="B10818" t="s">
        <v>2188</v>
      </c>
      <c r="C10818" t="s">
        <v>9</v>
      </c>
      <c r="D10818">
        <v>9.8587019731816595E-3</v>
      </c>
      <c r="E10818">
        <v>0.96979968395469596</v>
      </c>
      <c r="F10818">
        <v>0.99842994923938899</v>
      </c>
      <c r="G10818" t="s">
        <v>10</v>
      </c>
      <c r="H10818" t="str">
        <f t="shared" si="168"/>
        <v>DF</v>
      </c>
    </row>
    <row r="10819" spans="1:8" hidden="1" x14ac:dyDescent="0.25">
      <c r="A10819" t="s">
        <v>8402</v>
      </c>
      <c r="B10819" t="s">
        <v>2188</v>
      </c>
      <c r="C10819" t="s">
        <v>9</v>
      </c>
      <c r="D10819">
        <v>1.13226802237928E-2</v>
      </c>
      <c r="E10819">
        <v>0.96970600943234198</v>
      </c>
      <c r="F10819">
        <v>0.99842994923938899</v>
      </c>
      <c r="G10819" t="s">
        <v>10</v>
      </c>
      <c r="H10819" t="str">
        <f t="shared" ref="H10819:H10882" si="169">IF(D10819&lt;0, "R", "DF")</f>
        <v>DF</v>
      </c>
    </row>
    <row r="10820" spans="1:8" hidden="1" x14ac:dyDescent="0.25">
      <c r="A10820" t="s">
        <v>8432</v>
      </c>
      <c r="B10820" t="s">
        <v>2188</v>
      </c>
      <c r="C10820" t="s">
        <v>9</v>
      </c>
      <c r="D10820">
        <v>-1.0936324772808001E-2</v>
      </c>
      <c r="E10820">
        <v>0.969694848683754</v>
      </c>
      <c r="F10820">
        <v>0.99842994923938899</v>
      </c>
      <c r="G10820" t="s">
        <v>10</v>
      </c>
      <c r="H10820" t="str">
        <f t="shared" si="169"/>
        <v>R</v>
      </c>
    </row>
    <row r="10821" spans="1:8" hidden="1" x14ac:dyDescent="0.25">
      <c r="A10821" t="s">
        <v>9107</v>
      </c>
      <c r="B10821" t="s">
        <v>2188</v>
      </c>
      <c r="C10821" t="s">
        <v>9</v>
      </c>
      <c r="D10821">
        <v>1.1604216519187799E-2</v>
      </c>
      <c r="E10821">
        <v>0.96965798389097102</v>
      </c>
      <c r="F10821">
        <v>0.99842994923938899</v>
      </c>
      <c r="G10821" t="s">
        <v>10</v>
      </c>
      <c r="H10821" t="str">
        <f t="shared" si="169"/>
        <v>DF</v>
      </c>
    </row>
    <row r="10822" spans="1:8" hidden="1" x14ac:dyDescent="0.25">
      <c r="A10822" t="s">
        <v>8004</v>
      </c>
      <c r="B10822" t="s">
        <v>2188</v>
      </c>
      <c r="C10822" t="s">
        <v>9</v>
      </c>
      <c r="D10822">
        <v>-7.2600774834187098E-3</v>
      </c>
      <c r="E10822">
        <v>0.969607125223515</v>
      </c>
      <c r="F10822">
        <v>0.99842994923938899</v>
      </c>
      <c r="G10822" t="s">
        <v>10</v>
      </c>
      <c r="H10822" t="str">
        <f t="shared" si="169"/>
        <v>R</v>
      </c>
    </row>
    <row r="10823" spans="1:8" hidden="1" x14ac:dyDescent="0.25">
      <c r="A10823" t="s">
        <v>8254</v>
      </c>
      <c r="B10823" t="s">
        <v>2188</v>
      </c>
      <c r="C10823" t="s">
        <v>9</v>
      </c>
      <c r="D10823">
        <v>-1.26100182194827E-2</v>
      </c>
      <c r="E10823">
        <v>0.96949881326105702</v>
      </c>
      <c r="F10823">
        <v>0.99842994923938899</v>
      </c>
      <c r="G10823" t="s">
        <v>10</v>
      </c>
      <c r="H10823" t="str">
        <f t="shared" si="169"/>
        <v>R</v>
      </c>
    </row>
    <row r="10824" spans="1:8" hidden="1" x14ac:dyDescent="0.25">
      <c r="A10824" t="s">
        <v>3105</v>
      </c>
      <c r="B10824" t="s">
        <v>2188</v>
      </c>
      <c r="C10824" t="s">
        <v>9</v>
      </c>
      <c r="D10824">
        <v>-1.8059362527450499E-2</v>
      </c>
      <c r="E10824">
        <v>0.96945494519125097</v>
      </c>
      <c r="F10824">
        <v>0.99842994923938899</v>
      </c>
      <c r="G10824" t="s">
        <v>10</v>
      </c>
      <c r="H10824" t="str">
        <f t="shared" si="169"/>
        <v>R</v>
      </c>
    </row>
    <row r="10825" spans="1:8" hidden="1" x14ac:dyDescent="0.25">
      <c r="A10825" t="s">
        <v>1374</v>
      </c>
      <c r="B10825" t="s">
        <v>2188</v>
      </c>
      <c r="C10825" t="s">
        <v>9</v>
      </c>
      <c r="D10825">
        <v>-6.6317320278552203E-3</v>
      </c>
      <c r="E10825">
        <v>0.96937877454593602</v>
      </c>
      <c r="F10825">
        <v>0.99842994923938899</v>
      </c>
      <c r="G10825" t="s">
        <v>10</v>
      </c>
      <c r="H10825" t="str">
        <f t="shared" si="169"/>
        <v>R</v>
      </c>
    </row>
    <row r="10826" spans="1:8" hidden="1" x14ac:dyDescent="0.25">
      <c r="A10826" t="s">
        <v>8007</v>
      </c>
      <c r="B10826" t="s">
        <v>2188</v>
      </c>
      <c r="C10826" t="s">
        <v>9</v>
      </c>
      <c r="D10826">
        <v>-9.6055598219480197E-3</v>
      </c>
      <c r="E10826">
        <v>0.96930545214312303</v>
      </c>
      <c r="F10826">
        <v>0.99842994923938899</v>
      </c>
      <c r="G10826" t="s">
        <v>10</v>
      </c>
      <c r="H10826" t="str">
        <f t="shared" si="169"/>
        <v>R</v>
      </c>
    </row>
    <row r="10827" spans="1:8" hidden="1" x14ac:dyDescent="0.25">
      <c r="A10827" t="s">
        <v>2717</v>
      </c>
      <c r="B10827" t="s">
        <v>2188</v>
      </c>
      <c r="C10827" t="s">
        <v>9</v>
      </c>
      <c r="D10827">
        <v>-1.22816515575078E-2</v>
      </c>
      <c r="E10827">
        <v>0.96923966190044597</v>
      </c>
      <c r="F10827">
        <v>0.99842994923938899</v>
      </c>
      <c r="G10827" t="s">
        <v>10</v>
      </c>
      <c r="H10827" t="str">
        <f t="shared" si="169"/>
        <v>R</v>
      </c>
    </row>
    <row r="10828" spans="1:8" hidden="1" x14ac:dyDescent="0.25">
      <c r="A10828" t="s">
        <v>9911</v>
      </c>
      <c r="B10828" t="s">
        <v>2188</v>
      </c>
      <c r="C10828" t="s">
        <v>9</v>
      </c>
      <c r="D10828">
        <v>1.16231802356238E-2</v>
      </c>
      <c r="E10828">
        <v>0.96905294415795695</v>
      </c>
      <c r="F10828">
        <v>0.99842994923938899</v>
      </c>
      <c r="G10828" t="s">
        <v>10</v>
      </c>
      <c r="H10828" t="str">
        <f t="shared" si="169"/>
        <v>DF</v>
      </c>
    </row>
    <row r="10829" spans="1:8" hidden="1" x14ac:dyDescent="0.25">
      <c r="A10829" t="s">
        <v>484</v>
      </c>
      <c r="B10829" t="s">
        <v>2188</v>
      </c>
      <c r="C10829" t="s">
        <v>9</v>
      </c>
      <c r="D10829">
        <v>-6.0653487795878196E-3</v>
      </c>
      <c r="E10829">
        <v>0.96897147263452799</v>
      </c>
      <c r="F10829">
        <v>0.99842994923938899</v>
      </c>
      <c r="G10829" t="s">
        <v>10</v>
      </c>
      <c r="H10829" t="str">
        <f t="shared" si="169"/>
        <v>R</v>
      </c>
    </row>
    <row r="10830" spans="1:8" hidden="1" x14ac:dyDescent="0.25">
      <c r="A10830" t="s">
        <v>8679</v>
      </c>
      <c r="B10830" t="s">
        <v>2188</v>
      </c>
      <c r="C10830" t="s">
        <v>9</v>
      </c>
      <c r="D10830">
        <v>-1.1937171445677099E-2</v>
      </c>
      <c r="E10830">
        <v>0.96893197824321597</v>
      </c>
      <c r="F10830">
        <v>0.99842994923938899</v>
      </c>
      <c r="G10830" t="s">
        <v>10</v>
      </c>
      <c r="H10830" t="str">
        <f t="shared" si="169"/>
        <v>R</v>
      </c>
    </row>
    <row r="10831" spans="1:8" hidden="1" x14ac:dyDescent="0.25">
      <c r="A10831" t="s">
        <v>3508</v>
      </c>
      <c r="B10831" t="s">
        <v>2188</v>
      </c>
      <c r="C10831" t="s">
        <v>9</v>
      </c>
      <c r="D10831">
        <v>9.1366556162471701E-3</v>
      </c>
      <c r="E10831">
        <v>0.96881680168742101</v>
      </c>
      <c r="F10831">
        <v>0.99842994923938899</v>
      </c>
      <c r="G10831" t="s">
        <v>10</v>
      </c>
      <c r="H10831" t="str">
        <f t="shared" si="169"/>
        <v>DF</v>
      </c>
    </row>
    <row r="10832" spans="1:8" hidden="1" x14ac:dyDescent="0.25">
      <c r="A10832" t="s">
        <v>4032</v>
      </c>
      <c r="B10832" t="s">
        <v>2188</v>
      </c>
      <c r="C10832" t="s">
        <v>9</v>
      </c>
      <c r="D10832">
        <v>9.1707634716213897E-3</v>
      </c>
      <c r="E10832">
        <v>0.96880440320056505</v>
      </c>
      <c r="F10832">
        <v>0.99842994923938899</v>
      </c>
      <c r="G10832" t="s">
        <v>10</v>
      </c>
      <c r="H10832" t="str">
        <f t="shared" si="169"/>
        <v>DF</v>
      </c>
    </row>
    <row r="10833" spans="1:8" hidden="1" x14ac:dyDescent="0.25">
      <c r="A10833" t="s">
        <v>1905</v>
      </c>
      <c r="B10833" t="s">
        <v>2188</v>
      </c>
      <c r="C10833" t="s">
        <v>9</v>
      </c>
      <c r="D10833">
        <v>1.0514053974516E-2</v>
      </c>
      <c r="E10833">
        <v>0.96864759629656905</v>
      </c>
      <c r="F10833">
        <v>0.99842994923938899</v>
      </c>
      <c r="G10833" t="s">
        <v>10</v>
      </c>
      <c r="H10833" t="str">
        <f t="shared" si="169"/>
        <v>DF</v>
      </c>
    </row>
    <row r="10834" spans="1:8" hidden="1" x14ac:dyDescent="0.25">
      <c r="A10834" t="s">
        <v>5896</v>
      </c>
      <c r="B10834" t="s">
        <v>2188</v>
      </c>
      <c r="C10834" t="s">
        <v>9</v>
      </c>
      <c r="D10834">
        <v>8.0003014477998905E-3</v>
      </c>
      <c r="E10834">
        <v>0.96853382937375798</v>
      </c>
      <c r="F10834">
        <v>0.99842994923938899</v>
      </c>
      <c r="G10834" t="s">
        <v>10</v>
      </c>
      <c r="H10834" t="str">
        <f t="shared" si="169"/>
        <v>DF</v>
      </c>
    </row>
    <row r="10835" spans="1:8" hidden="1" x14ac:dyDescent="0.25">
      <c r="A10835" t="s">
        <v>6079</v>
      </c>
      <c r="B10835" t="s">
        <v>2188</v>
      </c>
      <c r="C10835" t="s">
        <v>9</v>
      </c>
      <c r="D10835">
        <v>-9.9994854194287199E-3</v>
      </c>
      <c r="E10835">
        <v>0.96852694804181205</v>
      </c>
      <c r="F10835">
        <v>0.99842994923938899</v>
      </c>
      <c r="G10835" t="s">
        <v>10</v>
      </c>
      <c r="H10835" t="str">
        <f t="shared" si="169"/>
        <v>R</v>
      </c>
    </row>
    <row r="10836" spans="1:8" hidden="1" x14ac:dyDescent="0.25">
      <c r="A10836" t="s">
        <v>9295</v>
      </c>
      <c r="B10836" t="s">
        <v>2188</v>
      </c>
      <c r="C10836" t="s">
        <v>9</v>
      </c>
      <c r="D10836">
        <v>7.4119825561294204E-3</v>
      </c>
      <c r="E10836">
        <v>0.96846231159732299</v>
      </c>
      <c r="F10836">
        <v>0.99842994923938899</v>
      </c>
      <c r="G10836" t="s">
        <v>10</v>
      </c>
      <c r="H10836" t="str">
        <f t="shared" si="169"/>
        <v>DF</v>
      </c>
    </row>
    <row r="10837" spans="1:8" hidden="1" x14ac:dyDescent="0.25">
      <c r="A10837" t="s">
        <v>10376</v>
      </c>
      <c r="B10837" t="s">
        <v>2188</v>
      </c>
      <c r="C10837" t="s">
        <v>9</v>
      </c>
      <c r="D10837">
        <v>5.86816476657879E-2</v>
      </c>
      <c r="E10837">
        <v>0.96844736173301704</v>
      </c>
      <c r="F10837">
        <v>0.99842994923938899</v>
      </c>
      <c r="G10837" t="s">
        <v>10</v>
      </c>
      <c r="H10837" t="str">
        <f t="shared" si="169"/>
        <v>DF</v>
      </c>
    </row>
    <row r="10838" spans="1:8" hidden="1" x14ac:dyDescent="0.25">
      <c r="A10838" t="s">
        <v>3491</v>
      </c>
      <c r="B10838" t="s">
        <v>2188</v>
      </c>
      <c r="C10838" t="s">
        <v>9</v>
      </c>
      <c r="D10838">
        <v>-9.6022272539107792E-3</v>
      </c>
      <c r="E10838">
        <v>0.96834096546931803</v>
      </c>
      <c r="F10838">
        <v>0.99842994923938899</v>
      </c>
      <c r="G10838" t="s">
        <v>10</v>
      </c>
      <c r="H10838" t="str">
        <f t="shared" si="169"/>
        <v>R</v>
      </c>
    </row>
    <row r="10839" spans="1:8" hidden="1" x14ac:dyDescent="0.25">
      <c r="A10839" t="s">
        <v>10112</v>
      </c>
      <c r="B10839" t="s">
        <v>2188</v>
      </c>
      <c r="C10839" t="s">
        <v>9</v>
      </c>
      <c r="D10839">
        <v>1.1076809723846601E-2</v>
      </c>
      <c r="E10839">
        <v>0.96826297700634301</v>
      </c>
      <c r="F10839">
        <v>0.99842994923938899</v>
      </c>
      <c r="G10839" t="s">
        <v>10</v>
      </c>
      <c r="H10839" t="str">
        <f t="shared" si="169"/>
        <v>DF</v>
      </c>
    </row>
    <row r="10840" spans="1:8" hidden="1" x14ac:dyDescent="0.25">
      <c r="A10840" t="s">
        <v>1296</v>
      </c>
      <c r="B10840" t="s">
        <v>2188</v>
      </c>
      <c r="C10840" t="s">
        <v>9</v>
      </c>
      <c r="D10840">
        <v>1.2536051483326999E-2</v>
      </c>
      <c r="E10840">
        <v>0.96817804316718703</v>
      </c>
      <c r="F10840">
        <v>0.99842994923938899</v>
      </c>
      <c r="G10840" t="s">
        <v>10</v>
      </c>
      <c r="H10840" t="str">
        <f t="shared" si="169"/>
        <v>DF</v>
      </c>
    </row>
    <row r="10841" spans="1:8" hidden="1" x14ac:dyDescent="0.25">
      <c r="A10841" t="s">
        <v>4889</v>
      </c>
      <c r="B10841" t="s">
        <v>2188</v>
      </c>
      <c r="C10841" t="s">
        <v>9</v>
      </c>
      <c r="D10841">
        <v>-8.8344413335851007E-3</v>
      </c>
      <c r="E10841">
        <v>0.968073894143333</v>
      </c>
      <c r="F10841">
        <v>0.99842994923938899</v>
      </c>
      <c r="G10841" t="s">
        <v>10</v>
      </c>
      <c r="H10841" t="str">
        <f t="shared" si="169"/>
        <v>R</v>
      </c>
    </row>
    <row r="10842" spans="1:8" hidden="1" x14ac:dyDescent="0.25">
      <c r="A10842" t="s">
        <v>4754</v>
      </c>
      <c r="B10842" t="s">
        <v>2188</v>
      </c>
      <c r="C10842" t="s">
        <v>9</v>
      </c>
      <c r="D10842">
        <v>-1.3264096569645299E-2</v>
      </c>
      <c r="E10842">
        <v>0.96804719280926499</v>
      </c>
      <c r="F10842">
        <v>0.99842994923938899</v>
      </c>
      <c r="G10842" t="s">
        <v>10</v>
      </c>
      <c r="H10842" t="str">
        <f t="shared" si="169"/>
        <v>R</v>
      </c>
    </row>
    <row r="10843" spans="1:8" hidden="1" x14ac:dyDescent="0.25">
      <c r="A10843" t="s">
        <v>6189</v>
      </c>
      <c r="B10843" t="s">
        <v>2188</v>
      </c>
      <c r="C10843" t="s">
        <v>9</v>
      </c>
      <c r="D10843">
        <v>-6.83604879524379E-3</v>
      </c>
      <c r="E10843">
        <v>0.96796477474953901</v>
      </c>
      <c r="F10843">
        <v>0.99842994923938899</v>
      </c>
      <c r="G10843" t="s">
        <v>10</v>
      </c>
      <c r="H10843" t="str">
        <f t="shared" si="169"/>
        <v>R</v>
      </c>
    </row>
    <row r="10844" spans="1:8" hidden="1" x14ac:dyDescent="0.25">
      <c r="A10844" t="s">
        <v>2718</v>
      </c>
      <c r="B10844" t="s">
        <v>2188</v>
      </c>
      <c r="C10844" t="s">
        <v>9</v>
      </c>
      <c r="D10844">
        <v>1.1807667278068101E-2</v>
      </c>
      <c r="E10844">
        <v>0.96782351006643197</v>
      </c>
      <c r="F10844">
        <v>0.99842994923938899</v>
      </c>
      <c r="G10844" t="s">
        <v>10</v>
      </c>
      <c r="H10844" t="str">
        <f t="shared" si="169"/>
        <v>DF</v>
      </c>
    </row>
    <row r="10845" spans="1:8" hidden="1" x14ac:dyDescent="0.25">
      <c r="A10845" t="s">
        <v>5314</v>
      </c>
      <c r="B10845" t="s">
        <v>2188</v>
      </c>
      <c r="C10845" t="s">
        <v>9</v>
      </c>
      <c r="D10845">
        <v>-1.2474247380297201E-2</v>
      </c>
      <c r="E10845">
        <v>0.96782249376770302</v>
      </c>
      <c r="F10845">
        <v>0.99842994923938899</v>
      </c>
      <c r="G10845" t="s">
        <v>10</v>
      </c>
      <c r="H10845" t="str">
        <f t="shared" si="169"/>
        <v>R</v>
      </c>
    </row>
    <row r="10846" spans="1:8" hidden="1" x14ac:dyDescent="0.25">
      <c r="A10846" t="s">
        <v>10316</v>
      </c>
      <c r="B10846" t="s">
        <v>2188</v>
      </c>
      <c r="C10846" t="s">
        <v>9</v>
      </c>
      <c r="D10846">
        <v>-1.0539079536087299E-2</v>
      </c>
      <c r="E10846">
        <v>0.96774065209263205</v>
      </c>
      <c r="F10846">
        <v>0.99842994923938899</v>
      </c>
      <c r="G10846" t="s">
        <v>10</v>
      </c>
      <c r="H10846" t="str">
        <f t="shared" si="169"/>
        <v>R</v>
      </c>
    </row>
    <row r="10847" spans="1:8" hidden="1" x14ac:dyDescent="0.25">
      <c r="A10847" t="s">
        <v>10319</v>
      </c>
      <c r="B10847" t="s">
        <v>2188</v>
      </c>
      <c r="C10847" t="s">
        <v>9</v>
      </c>
      <c r="D10847">
        <v>1.1945504554367201E-2</v>
      </c>
      <c r="E10847">
        <v>0.96771390938040303</v>
      </c>
      <c r="F10847">
        <v>0.99842994923938899</v>
      </c>
      <c r="G10847" t="s">
        <v>10</v>
      </c>
      <c r="H10847" t="str">
        <f t="shared" si="169"/>
        <v>DF</v>
      </c>
    </row>
    <row r="10848" spans="1:8" hidden="1" x14ac:dyDescent="0.25">
      <c r="A10848" t="s">
        <v>3900</v>
      </c>
      <c r="B10848" t="s">
        <v>2188</v>
      </c>
      <c r="C10848" t="s">
        <v>9</v>
      </c>
      <c r="D10848">
        <v>-8.1840564462757302E-3</v>
      </c>
      <c r="E10848">
        <v>0.96763702506539295</v>
      </c>
      <c r="F10848">
        <v>0.99842994923938899</v>
      </c>
      <c r="G10848" t="s">
        <v>10</v>
      </c>
      <c r="H10848" t="str">
        <f t="shared" si="169"/>
        <v>R</v>
      </c>
    </row>
    <row r="10849" spans="1:8" hidden="1" x14ac:dyDescent="0.25">
      <c r="A10849" t="s">
        <v>9687</v>
      </c>
      <c r="B10849" t="s">
        <v>2188</v>
      </c>
      <c r="C10849" t="s">
        <v>9</v>
      </c>
      <c r="D10849">
        <v>-1.2720747772527401E-2</v>
      </c>
      <c r="E10849">
        <v>0.96757472825646995</v>
      </c>
      <c r="F10849">
        <v>0.99842994923938899</v>
      </c>
      <c r="G10849" t="s">
        <v>10</v>
      </c>
      <c r="H10849" t="str">
        <f t="shared" si="169"/>
        <v>R</v>
      </c>
    </row>
    <row r="10850" spans="1:8" hidden="1" x14ac:dyDescent="0.25">
      <c r="A10850" t="s">
        <v>3087</v>
      </c>
      <c r="B10850" t="s">
        <v>2188</v>
      </c>
      <c r="C10850" t="s">
        <v>9</v>
      </c>
      <c r="D10850">
        <v>-1.11706794570363E-2</v>
      </c>
      <c r="E10850">
        <v>0.96733575784584003</v>
      </c>
      <c r="F10850">
        <v>0.99842994923938899</v>
      </c>
      <c r="G10850" t="s">
        <v>10</v>
      </c>
      <c r="H10850" t="str">
        <f t="shared" si="169"/>
        <v>R</v>
      </c>
    </row>
    <row r="10851" spans="1:8" hidden="1" x14ac:dyDescent="0.25">
      <c r="A10851" t="s">
        <v>8808</v>
      </c>
      <c r="B10851" t="s">
        <v>2188</v>
      </c>
      <c r="C10851" t="s">
        <v>9</v>
      </c>
      <c r="D10851">
        <v>-1.0444960765063399E-2</v>
      </c>
      <c r="E10851">
        <v>0.96704944534349402</v>
      </c>
      <c r="F10851">
        <v>0.99842994923938899</v>
      </c>
      <c r="G10851" t="s">
        <v>10</v>
      </c>
      <c r="H10851" t="str">
        <f t="shared" si="169"/>
        <v>R</v>
      </c>
    </row>
    <row r="10852" spans="1:8" hidden="1" x14ac:dyDescent="0.25">
      <c r="A10852" t="s">
        <v>2138</v>
      </c>
      <c r="B10852" t="s">
        <v>2188</v>
      </c>
      <c r="C10852" t="s">
        <v>9</v>
      </c>
      <c r="D10852">
        <v>7.9560490178024607E-3</v>
      </c>
      <c r="E10852">
        <v>0.96683399320442698</v>
      </c>
      <c r="F10852">
        <v>0.99842994923938899</v>
      </c>
      <c r="G10852" t="s">
        <v>10</v>
      </c>
      <c r="H10852" t="str">
        <f t="shared" si="169"/>
        <v>DF</v>
      </c>
    </row>
    <row r="10853" spans="1:8" hidden="1" x14ac:dyDescent="0.25">
      <c r="A10853" t="s">
        <v>3951</v>
      </c>
      <c r="B10853" t="s">
        <v>2188</v>
      </c>
      <c r="C10853" t="s">
        <v>9</v>
      </c>
      <c r="D10853">
        <v>-1.14859008506517E-2</v>
      </c>
      <c r="E10853">
        <v>0.96677693205045301</v>
      </c>
      <c r="F10853">
        <v>0.99842994923938899</v>
      </c>
      <c r="G10853" t="s">
        <v>10</v>
      </c>
      <c r="H10853" t="str">
        <f t="shared" si="169"/>
        <v>R</v>
      </c>
    </row>
    <row r="10854" spans="1:8" hidden="1" x14ac:dyDescent="0.25">
      <c r="A10854" t="s">
        <v>10183</v>
      </c>
      <c r="B10854" t="s">
        <v>2188</v>
      </c>
      <c r="C10854" t="s">
        <v>9</v>
      </c>
      <c r="D10854">
        <v>-8.7985024596039293E-3</v>
      </c>
      <c r="E10854">
        <v>0.96655907724184598</v>
      </c>
      <c r="F10854">
        <v>0.99842994923938899</v>
      </c>
      <c r="G10854" t="s">
        <v>10</v>
      </c>
      <c r="H10854" t="str">
        <f t="shared" si="169"/>
        <v>R</v>
      </c>
    </row>
    <row r="10855" spans="1:8" hidden="1" x14ac:dyDescent="0.25">
      <c r="A10855" t="s">
        <v>8933</v>
      </c>
      <c r="B10855" t="s">
        <v>2188</v>
      </c>
      <c r="C10855" t="s">
        <v>9</v>
      </c>
      <c r="D10855">
        <v>-1.3549562286198901E-2</v>
      </c>
      <c r="E10855">
        <v>0.96630137355313195</v>
      </c>
      <c r="F10855">
        <v>0.99842994923938899</v>
      </c>
      <c r="G10855" t="s">
        <v>10</v>
      </c>
      <c r="H10855" t="str">
        <f t="shared" si="169"/>
        <v>R</v>
      </c>
    </row>
    <row r="10856" spans="1:8" hidden="1" x14ac:dyDescent="0.25">
      <c r="A10856" t="s">
        <v>4576</v>
      </c>
      <c r="B10856" t="s">
        <v>2188</v>
      </c>
      <c r="C10856" t="s">
        <v>9</v>
      </c>
      <c r="D10856">
        <v>-6.6744696362411697E-3</v>
      </c>
      <c r="E10856">
        <v>0.96620694067905</v>
      </c>
      <c r="F10856">
        <v>0.99842994923938899</v>
      </c>
      <c r="G10856" t="s">
        <v>10</v>
      </c>
      <c r="H10856" t="str">
        <f t="shared" si="169"/>
        <v>R</v>
      </c>
    </row>
    <row r="10857" spans="1:8" hidden="1" x14ac:dyDescent="0.25">
      <c r="A10857" t="s">
        <v>9454</v>
      </c>
      <c r="B10857" t="s">
        <v>2188</v>
      </c>
      <c r="C10857" t="s">
        <v>9</v>
      </c>
      <c r="D10857">
        <v>1.7155303554069402E-2</v>
      </c>
      <c r="E10857">
        <v>0.96619083331529299</v>
      </c>
      <c r="F10857">
        <v>0.99842994923938899</v>
      </c>
      <c r="G10857" t="s">
        <v>10</v>
      </c>
      <c r="H10857" t="str">
        <f t="shared" si="169"/>
        <v>DF</v>
      </c>
    </row>
    <row r="10858" spans="1:8" hidden="1" x14ac:dyDescent="0.25">
      <c r="A10858" t="s">
        <v>2533</v>
      </c>
      <c r="B10858" t="s">
        <v>2188</v>
      </c>
      <c r="C10858" t="s">
        <v>9</v>
      </c>
      <c r="D10858">
        <v>5.9341055995078603E-3</v>
      </c>
      <c r="E10858">
        <v>0.96608963374885004</v>
      </c>
      <c r="F10858">
        <v>0.99842994923938899</v>
      </c>
      <c r="G10858" t="s">
        <v>10</v>
      </c>
      <c r="H10858" t="str">
        <f t="shared" si="169"/>
        <v>DF</v>
      </c>
    </row>
    <row r="10859" spans="1:8" hidden="1" x14ac:dyDescent="0.25">
      <c r="A10859" t="s">
        <v>1142</v>
      </c>
      <c r="B10859" t="s">
        <v>2188</v>
      </c>
      <c r="C10859" t="s">
        <v>9</v>
      </c>
      <c r="D10859">
        <v>1.0504773862831799E-2</v>
      </c>
      <c r="E10859">
        <v>0.96602078855179596</v>
      </c>
      <c r="F10859">
        <v>0.99842994923938899</v>
      </c>
      <c r="G10859" t="s">
        <v>10</v>
      </c>
      <c r="H10859" t="str">
        <f t="shared" si="169"/>
        <v>DF</v>
      </c>
    </row>
    <row r="10860" spans="1:8" hidden="1" x14ac:dyDescent="0.25">
      <c r="A10860" t="s">
        <v>9948</v>
      </c>
      <c r="B10860" t="s">
        <v>2188</v>
      </c>
      <c r="C10860" t="s">
        <v>9</v>
      </c>
      <c r="D10860">
        <v>1.02822457843265E-2</v>
      </c>
      <c r="E10860">
        <v>0.965957075295927</v>
      </c>
      <c r="F10860">
        <v>0.99842994923938899</v>
      </c>
      <c r="G10860" t="s">
        <v>10</v>
      </c>
      <c r="H10860" t="str">
        <f t="shared" si="169"/>
        <v>DF</v>
      </c>
    </row>
    <row r="10861" spans="1:8" hidden="1" x14ac:dyDescent="0.25">
      <c r="A10861" t="s">
        <v>6873</v>
      </c>
      <c r="B10861" t="s">
        <v>2188</v>
      </c>
      <c r="C10861" t="s">
        <v>9</v>
      </c>
      <c r="D10861">
        <v>1.2859784601571E-2</v>
      </c>
      <c r="E10861">
        <v>0.96571980303053595</v>
      </c>
      <c r="F10861">
        <v>0.99842994923938899</v>
      </c>
      <c r="G10861" t="s">
        <v>10</v>
      </c>
      <c r="H10861" t="str">
        <f t="shared" si="169"/>
        <v>DF</v>
      </c>
    </row>
    <row r="10862" spans="1:8" hidden="1" x14ac:dyDescent="0.25">
      <c r="A10862" t="s">
        <v>8980</v>
      </c>
      <c r="B10862" t="s">
        <v>2188</v>
      </c>
      <c r="C10862" t="s">
        <v>9</v>
      </c>
      <c r="D10862">
        <v>-9.7428892967767605E-3</v>
      </c>
      <c r="E10862">
        <v>0.96568444641661699</v>
      </c>
      <c r="F10862">
        <v>0.99842994923938899</v>
      </c>
      <c r="G10862" t="s">
        <v>10</v>
      </c>
      <c r="H10862" t="str">
        <f t="shared" si="169"/>
        <v>R</v>
      </c>
    </row>
    <row r="10863" spans="1:8" hidden="1" x14ac:dyDescent="0.25">
      <c r="A10863" t="s">
        <v>6627</v>
      </c>
      <c r="B10863" t="s">
        <v>2188</v>
      </c>
      <c r="C10863" t="s">
        <v>9</v>
      </c>
      <c r="D10863">
        <v>-1.00539664601301E-2</v>
      </c>
      <c r="E10863">
        <v>0.965644382063781</v>
      </c>
      <c r="F10863">
        <v>0.99842994923938899</v>
      </c>
      <c r="G10863" t="s">
        <v>10</v>
      </c>
      <c r="H10863" t="str">
        <f t="shared" si="169"/>
        <v>R</v>
      </c>
    </row>
    <row r="10864" spans="1:8" hidden="1" x14ac:dyDescent="0.25">
      <c r="A10864" t="s">
        <v>8894</v>
      </c>
      <c r="B10864" t="s">
        <v>2188</v>
      </c>
      <c r="C10864" t="s">
        <v>9</v>
      </c>
      <c r="D10864">
        <v>-1.5886568897097199E-2</v>
      </c>
      <c r="E10864">
        <v>0.96562693337955996</v>
      </c>
      <c r="F10864">
        <v>0.99842994923938899</v>
      </c>
      <c r="G10864" t="s">
        <v>10</v>
      </c>
      <c r="H10864" t="str">
        <f t="shared" si="169"/>
        <v>R</v>
      </c>
    </row>
    <row r="10865" spans="1:8" hidden="1" x14ac:dyDescent="0.25">
      <c r="A10865" t="s">
        <v>1752</v>
      </c>
      <c r="B10865" t="s">
        <v>2188</v>
      </c>
      <c r="C10865" t="s">
        <v>9</v>
      </c>
      <c r="D10865">
        <v>-1.19466965409297E-2</v>
      </c>
      <c r="E10865">
        <v>0.96544848548111994</v>
      </c>
      <c r="F10865">
        <v>0.99842994923938899</v>
      </c>
      <c r="G10865" t="s">
        <v>10</v>
      </c>
      <c r="H10865" t="str">
        <f t="shared" si="169"/>
        <v>R</v>
      </c>
    </row>
    <row r="10866" spans="1:8" hidden="1" x14ac:dyDescent="0.25">
      <c r="A10866" t="s">
        <v>1329</v>
      </c>
      <c r="B10866" t="s">
        <v>2188</v>
      </c>
      <c r="C10866" t="s">
        <v>9</v>
      </c>
      <c r="D10866">
        <v>1.3629783708646599E-2</v>
      </c>
      <c r="E10866">
        <v>0.96542416972616696</v>
      </c>
      <c r="F10866">
        <v>0.99842994923938899</v>
      </c>
      <c r="G10866" t="s">
        <v>10</v>
      </c>
      <c r="H10866" t="str">
        <f t="shared" si="169"/>
        <v>DF</v>
      </c>
    </row>
    <row r="10867" spans="1:8" hidden="1" x14ac:dyDescent="0.25">
      <c r="A10867" t="s">
        <v>3015</v>
      </c>
      <c r="B10867" t="s">
        <v>2188</v>
      </c>
      <c r="C10867" t="s">
        <v>9</v>
      </c>
      <c r="D10867">
        <v>9.1416015658990803E-3</v>
      </c>
      <c r="E10867">
        <v>0.96533005017800899</v>
      </c>
      <c r="F10867">
        <v>0.99842994923938899</v>
      </c>
      <c r="G10867" t="s">
        <v>10</v>
      </c>
      <c r="H10867" t="str">
        <f t="shared" si="169"/>
        <v>DF</v>
      </c>
    </row>
    <row r="10868" spans="1:8" hidden="1" x14ac:dyDescent="0.25">
      <c r="A10868" t="s">
        <v>2787</v>
      </c>
      <c r="B10868" t="s">
        <v>2188</v>
      </c>
      <c r="C10868" t="s">
        <v>9</v>
      </c>
      <c r="D10868">
        <v>-9.4037425627545197E-3</v>
      </c>
      <c r="E10868">
        <v>0.96525951652507602</v>
      </c>
      <c r="F10868">
        <v>0.99842994923938899</v>
      </c>
      <c r="G10868" t="s">
        <v>10</v>
      </c>
      <c r="H10868" t="str">
        <f t="shared" si="169"/>
        <v>R</v>
      </c>
    </row>
    <row r="10869" spans="1:8" hidden="1" x14ac:dyDescent="0.25">
      <c r="A10869" t="s">
        <v>2265</v>
      </c>
      <c r="B10869" t="s">
        <v>2188</v>
      </c>
      <c r="C10869" t="s">
        <v>9</v>
      </c>
      <c r="D10869">
        <v>1.08153148925E-2</v>
      </c>
      <c r="E10869">
        <v>0.96521526138659997</v>
      </c>
      <c r="F10869">
        <v>0.99842994923938899</v>
      </c>
      <c r="G10869" t="s">
        <v>10</v>
      </c>
      <c r="H10869" t="str">
        <f t="shared" si="169"/>
        <v>DF</v>
      </c>
    </row>
    <row r="10870" spans="1:8" hidden="1" x14ac:dyDescent="0.25">
      <c r="A10870" t="s">
        <v>8727</v>
      </c>
      <c r="B10870" t="s">
        <v>2188</v>
      </c>
      <c r="C10870" t="s">
        <v>9</v>
      </c>
      <c r="D10870">
        <v>1.0081943781590099E-2</v>
      </c>
      <c r="E10870">
        <v>0.96507502619178798</v>
      </c>
      <c r="F10870">
        <v>0.99842994923938899</v>
      </c>
      <c r="G10870" t="s">
        <v>10</v>
      </c>
      <c r="H10870" t="str">
        <f t="shared" si="169"/>
        <v>DF</v>
      </c>
    </row>
    <row r="10871" spans="1:8" hidden="1" x14ac:dyDescent="0.25">
      <c r="A10871" t="s">
        <v>1924</v>
      </c>
      <c r="B10871" t="s">
        <v>2188</v>
      </c>
      <c r="C10871" t="s">
        <v>9</v>
      </c>
      <c r="D10871">
        <v>1.17207853198543E-2</v>
      </c>
      <c r="E10871">
        <v>0.96490829825684599</v>
      </c>
      <c r="F10871">
        <v>0.99842994923938899</v>
      </c>
      <c r="G10871" t="s">
        <v>10</v>
      </c>
      <c r="H10871" t="str">
        <f t="shared" si="169"/>
        <v>DF</v>
      </c>
    </row>
    <row r="10872" spans="1:8" hidden="1" x14ac:dyDescent="0.25">
      <c r="A10872" t="s">
        <v>3891</v>
      </c>
      <c r="B10872" t="s">
        <v>2188</v>
      </c>
      <c r="C10872" t="s">
        <v>9</v>
      </c>
      <c r="D10872">
        <v>-1.2949342020759201E-2</v>
      </c>
      <c r="E10872">
        <v>0.96474258816381897</v>
      </c>
      <c r="F10872">
        <v>0.99842994923938899</v>
      </c>
      <c r="G10872" t="s">
        <v>10</v>
      </c>
      <c r="H10872" t="str">
        <f t="shared" si="169"/>
        <v>R</v>
      </c>
    </row>
    <row r="10873" spans="1:8" hidden="1" x14ac:dyDescent="0.25">
      <c r="A10873" t="s">
        <v>710</v>
      </c>
      <c r="B10873" t="s">
        <v>2188</v>
      </c>
      <c r="C10873" t="s">
        <v>9</v>
      </c>
      <c r="D10873">
        <v>1.25560246617906E-2</v>
      </c>
      <c r="E10873">
        <v>0.96448185254799901</v>
      </c>
      <c r="F10873">
        <v>0.99842994923938899</v>
      </c>
      <c r="G10873" t="s">
        <v>10</v>
      </c>
      <c r="H10873" t="str">
        <f t="shared" si="169"/>
        <v>DF</v>
      </c>
    </row>
    <row r="10874" spans="1:8" hidden="1" x14ac:dyDescent="0.25">
      <c r="A10874" t="s">
        <v>6806</v>
      </c>
      <c r="B10874" t="s">
        <v>2188</v>
      </c>
      <c r="C10874" t="s">
        <v>9</v>
      </c>
      <c r="D10874">
        <v>-6.6487940224704504E-3</v>
      </c>
      <c r="E10874">
        <v>0.96447080569908505</v>
      </c>
      <c r="F10874">
        <v>0.99842994923938899</v>
      </c>
      <c r="G10874" t="s">
        <v>10</v>
      </c>
      <c r="H10874" t="str">
        <f t="shared" si="169"/>
        <v>R</v>
      </c>
    </row>
    <row r="10875" spans="1:8" hidden="1" x14ac:dyDescent="0.25">
      <c r="A10875" t="s">
        <v>4314</v>
      </c>
      <c r="B10875" t="s">
        <v>2188</v>
      </c>
      <c r="C10875" t="s">
        <v>9</v>
      </c>
      <c r="D10875">
        <v>1.14215270486529E-2</v>
      </c>
      <c r="E10875">
        <v>0.96443028455614899</v>
      </c>
      <c r="F10875">
        <v>0.99842994923938899</v>
      </c>
      <c r="G10875" t="s">
        <v>10</v>
      </c>
      <c r="H10875" t="str">
        <f t="shared" si="169"/>
        <v>DF</v>
      </c>
    </row>
    <row r="10876" spans="1:8" hidden="1" x14ac:dyDescent="0.25">
      <c r="A10876" t="s">
        <v>355</v>
      </c>
      <c r="B10876" t="s">
        <v>2188</v>
      </c>
      <c r="C10876" t="s">
        <v>9</v>
      </c>
      <c r="D10876">
        <v>8.4018978799747894E-3</v>
      </c>
      <c r="E10876">
        <v>0.96440643187781505</v>
      </c>
      <c r="F10876">
        <v>0.99842994923938899</v>
      </c>
      <c r="G10876" t="s">
        <v>10</v>
      </c>
      <c r="H10876" t="str">
        <f t="shared" si="169"/>
        <v>DF</v>
      </c>
    </row>
    <row r="10877" spans="1:8" hidden="1" x14ac:dyDescent="0.25">
      <c r="A10877" t="s">
        <v>9719</v>
      </c>
      <c r="B10877" t="s">
        <v>2188</v>
      </c>
      <c r="C10877" t="s">
        <v>9</v>
      </c>
      <c r="D10877">
        <v>-1.2724509189145101E-2</v>
      </c>
      <c r="E10877">
        <v>0.96436563637109896</v>
      </c>
      <c r="F10877">
        <v>0.99842994923938899</v>
      </c>
      <c r="G10877" t="s">
        <v>10</v>
      </c>
      <c r="H10877" t="str">
        <f t="shared" si="169"/>
        <v>R</v>
      </c>
    </row>
    <row r="10878" spans="1:8" hidden="1" x14ac:dyDescent="0.25">
      <c r="A10878" t="s">
        <v>1338</v>
      </c>
      <c r="B10878" t="s">
        <v>2188</v>
      </c>
      <c r="C10878" t="s">
        <v>9</v>
      </c>
      <c r="D10878">
        <v>1.31540809912982E-2</v>
      </c>
      <c r="E10878">
        <v>0.96430439253295597</v>
      </c>
      <c r="F10878">
        <v>0.99842994923938899</v>
      </c>
      <c r="G10878" t="s">
        <v>10</v>
      </c>
      <c r="H10878" t="str">
        <f t="shared" si="169"/>
        <v>DF</v>
      </c>
    </row>
    <row r="10879" spans="1:8" hidden="1" x14ac:dyDescent="0.25">
      <c r="A10879" t="s">
        <v>9277</v>
      </c>
      <c r="B10879" t="s">
        <v>2188</v>
      </c>
      <c r="C10879" t="s">
        <v>9</v>
      </c>
      <c r="D10879">
        <v>-6.8182768280653496E-3</v>
      </c>
      <c r="E10879">
        <v>0.96430160672388299</v>
      </c>
      <c r="F10879">
        <v>0.99842994923938899</v>
      </c>
      <c r="G10879" t="s">
        <v>10</v>
      </c>
      <c r="H10879" t="str">
        <f t="shared" si="169"/>
        <v>R</v>
      </c>
    </row>
    <row r="10880" spans="1:8" hidden="1" x14ac:dyDescent="0.25">
      <c r="A10880" t="s">
        <v>4148</v>
      </c>
      <c r="B10880" t="s">
        <v>2188</v>
      </c>
      <c r="C10880" t="s">
        <v>9</v>
      </c>
      <c r="D10880">
        <v>1.1363644958008E-2</v>
      </c>
      <c r="E10880">
        <v>0.96428853671724302</v>
      </c>
      <c r="F10880">
        <v>0.99842994923938899</v>
      </c>
      <c r="G10880" t="s">
        <v>10</v>
      </c>
      <c r="H10880" t="str">
        <f t="shared" si="169"/>
        <v>DF</v>
      </c>
    </row>
    <row r="10881" spans="1:8" hidden="1" x14ac:dyDescent="0.25">
      <c r="A10881" t="s">
        <v>4050</v>
      </c>
      <c r="B10881" t="s">
        <v>2188</v>
      </c>
      <c r="C10881" t="s">
        <v>9</v>
      </c>
      <c r="D10881">
        <v>-1.42909598072941E-2</v>
      </c>
      <c r="E10881">
        <v>0.96414222222421397</v>
      </c>
      <c r="F10881">
        <v>0.99842994923938899</v>
      </c>
      <c r="G10881" t="s">
        <v>10</v>
      </c>
      <c r="H10881" t="str">
        <f t="shared" si="169"/>
        <v>R</v>
      </c>
    </row>
    <row r="10882" spans="1:8" hidden="1" x14ac:dyDescent="0.25">
      <c r="A10882" t="s">
        <v>1988</v>
      </c>
      <c r="B10882" t="s">
        <v>2188</v>
      </c>
      <c r="C10882" t="s">
        <v>9</v>
      </c>
      <c r="D10882">
        <v>-1.04801023864056E-2</v>
      </c>
      <c r="E10882">
        <v>0.964126437375878</v>
      </c>
      <c r="F10882">
        <v>0.99842994923938899</v>
      </c>
      <c r="G10882" t="s">
        <v>10</v>
      </c>
      <c r="H10882" t="str">
        <f t="shared" si="169"/>
        <v>R</v>
      </c>
    </row>
    <row r="10883" spans="1:8" hidden="1" x14ac:dyDescent="0.25">
      <c r="A10883" t="s">
        <v>4859</v>
      </c>
      <c r="B10883" t="s">
        <v>2188</v>
      </c>
      <c r="C10883" t="s">
        <v>9</v>
      </c>
      <c r="D10883">
        <v>-1.6855775480452199E-2</v>
      </c>
      <c r="E10883">
        <v>0.96404724243351303</v>
      </c>
      <c r="F10883">
        <v>0.99842994923938899</v>
      </c>
      <c r="G10883" t="s">
        <v>10</v>
      </c>
      <c r="H10883" t="str">
        <f t="shared" ref="H10883:H10946" si="170">IF(D10883&lt;0, "R", "DF")</f>
        <v>R</v>
      </c>
    </row>
    <row r="10884" spans="1:8" hidden="1" x14ac:dyDescent="0.25">
      <c r="A10884" t="s">
        <v>8713</v>
      </c>
      <c r="B10884" t="s">
        <v>2188</v>
      </c>
      <c r="C10884" t="s">
        <v>9</v>
      </c>
      <c r="D10884">
        <v>1.0343618182489699E-2</v>
      </c>
      <c r="E10884">
        <v>0.96394693037126999</v>
      </c>
      <c r="F10884">
        <v>0.99842994923938899</v>
      </c>
      <c r="G10884" t="s">
        <v>10</v>
      </c>
      <c r="H10884" t="str">
        <f t="shared" si="170"/>
        <v>DF</v>
      </c>
    </row>
    <row r="10885" spans="1:8" hidden="1" x14ac:dyDescent="0.25">
      <c r="A10885" t="s">
        <v>7870</v>
      </c>
      <c r="B10885" t="s">
        <v>2188</v>
      </c>
      <c r="C10885" t="s">
        <v>9</v>
      </c>
      <c r="D10885">
        <v>-1.4041421123765699E-2</v>
      </c>
      <c r="E10885">
        <v>0.96381127373995801</v>
      </c>
      <c r="F10885">
        <v>0.99842994923938899</v>
      </c>
      <c r="G10885" t="s">
        <v>10</v>
      </c>
      <c r="H10885" t="str">
        <f t="shared" si="170"/>
        <v>R</v>
      </c>
    </row>
    <row r="10886" spans="1:8" hidden="1" x14ac:dyDescent="0.25">
      <c r="A10886" t="s">
        <v>6608</v>
      </c>
      <c r="B10886" t="s">
        <v>2188</v>
      </c>
      <c r="C10886" t="s">
        <v>9</v>
      </c>
      <c r="D10886">
        <v>1.2415634037975199E-2</v>
      </c>
      <c r="E10886">
        <v>0.96366176432542106</v>
      </c>
      <c r="F10886">
        <v>0.99842994923938899</v>
      </c>
      <c r="G10886" t="s">
        <v>10</v>
      </c>
      <c r="H10886" t="str">
        <f t="shared" si="170"/>
        <v>DF</v>
      </c>
    </row>
    <row r="10887" spans="1:8" hidden="1" x14ac:dyDescent="0.25">
      <c r="A10887" t="s">
        <v>7411</v>
      </c>
      <c r="B10887" t="s">
        <v>2188</v>
      </c>
      <c r="C10887" t="s">
        <v>9</v>
      </c>
      <c r="D10887">
        <v>-1.0142413095942901E-2</v>
      </c>
      <c r="E10887">
        <v>0.96362566277961004</v>
      </c>
      <c r="F10887">
        <v>0.99842994923938899</v>
      </c>
      <c r="G10887" t="s">
        <v>10</v>
      </c>
      <c r="H10887" t="str">
        <f t="shared" si="170"/>
        <v>R</v>
      </c>
    </row>
    <row r="10888" spans="1:8" hidden="1" x14ac:dyDescent="0.25">
      <c r="A10888" t="s">
        <v>3176</v>
      </c>
      <c r="B10888" t="s">
        <v>2188</v>
      </c>
      <c r="C10888" t="s">
        <v>9</v>
      </c>
      <c r="D10888">
        <v>-1.4428607961707701E-2</v>
      </c>
      <c r="E10888">
        <v>0.96351570119568697</v>
      </c>
      <c r="F10888">
        <v>0.99842994923938899</v>
      </c>
      <c r="G10888" t="s">
        <v>10</v>
      </c>
      <c r="H10888" t="str">
        <f t="shared" si="170"/>
        <v>R</v>
      </c>
    </row>
    <row r="10889" spans="1:8" hidden="1" x14ac:dyDescent="0.25">
      <c r="A10889" t="s">
        <v>8903</v>
      </c>
      <c r="B10889" t="s">
        <v>2188</v>
      </c>
      <c r="C10889" t="s">
        <v>9</v>
      </c>
      <c r="D10889">
        <v>1.6186391655912898E-2</v>
      </c>
      <c r="E10889">
        <v>0.96348140952013495</v>
      </c>
      <c r="F10889">
        <v>0.99842994923938899</v>
      </c>
      <c r="G10889" t="s">
        <v>10</v>
      </c>
      <c r="H10889" t="str">
        <f t="shared" si="170"/>
        <v>DF</v>
      </c>
    </row>
    <row r="10890" spans="1:8" hidden="1" x14ac:dyDescent="0.25">
      <c r="A10890" t="s">
        <v>1489</v>
      </c>
      <c r="B10890" t="s">
        <v>2188</v>
      </c>
      <c r="C10890" t="s">
        <v>9</v>
      </c>
      <c r="D10890">
        <v>-6.7962772186948303E-3</v>
      </c>
      <c r="E10890">
        <v>0.96331157848274196</v>
      </c>
      <c r="F10890">
        <v>0.99842994923938899</v>
      </c>
      <c r="G10890" t="s">
        <v>10</v>
      </c>
      <c r="H10890" t="str">
        <f t="shared" si="170"/>
        <v>R</v>
      </c>
    </row>
    <row r="10891" spans="1:8" hidden="1" x14ac:dyDescent="0.25">
      <c r="A10891" t="s">
        <v>6212</v>
      </c>
      <c r="B10891" t="s">
        <v>2188</v>
      </c>
      <c r="C10891" t="s">
        <v>9</v>
      </c>
      <c r="D10891">
        <v>-1.1479051745589001E-2</v>
      </c>
      <c r="E10891">
        <v>0.96321229192402602</v>
      </c>
      <c r="F10891">
        <v>0.99842994923938899</v>
      </c>
      <c r="G10891" t="s">
        <v>10</v>
      </c>
      <c r="H10891" t="str">
        <f t="shared" si="170"/>
        <v>R</v>
      </c>
    </row>
    <row r="10892" spans="1:8" hidden="1" x14ac:dyDescent="0.25">
      <c r="A10892" t="s">
        <v>5473</v>
      </c>
      <c r="B10892" t="s">
        <v>2188</v>
      </c>
      <c r="C10892" t="s">
        <v>9</v>
      </c>
      <c r="D10892">
        <v>-1.13712691430849E-2</v>
      </c>
      <c r="E10892">
        <v>0.96317762766664505</v>
      </c>
      <c r="F10892">
        <v>0.99842994923938899</v>
      </c>
      <c r="G10892" t="s">
        <v>10</v>
      </c>
      <c r="H10892" t="str">
        <f t="shared" si="170"/>
        <v>R</v>
      </c>
    </row>
    <row r="10893" spans="1:8" hidden="1" x14ac:dyDescent="0.25">
      <c r="A10893" t="s">
        <v>9311</v>
      </c>
      <c r="B10893" t="s">
        <v>2188</v>
      </c>
      <c r="C10893" t="s">
        <v>9</v>
      </c>
      <c r="D10893">
        <v>-1.06947571751854E-2</v>
      </c>
      <c r="E10893">
        <v>0.96308152700970995</v>
      </c>
      <c r="F10893">
        <v>0.99842994923938899</v>
      </c>
      <c r="G10893" t="s">
        <v>10</v>
      </c>
      <c r="H10893" t="str">
        <f t="shared" si="170"/>
        <v>R</v>
      </c>
    </row>
    <row r="10894" spans="1:8" hidden="1" x14ac:dyDescent="0.25">
      <c r="A10894" t="s">
        <v>4674</v>
      </c>
      <c r="B10894" t="s">
        <v>2188</v>
      </c>
      <c r="C10894" t="s">
        <v>9</v>
      </c>
      <c r="D10894">
        <v>9.2978971890542196E-3</v>
      </c>
      <c r="E10894">
        <v>0.96305930502223502</v>
      </c>
      <c r="F10894">
        <v>0.99842994923938899</v>
      </c>
      <c r="G10894" t="s">
        <v>10</v>
      </c>
      <c r="H10894" t="str">
        <f t="shared" si="170"/>
        <v>DF</v>
      </c>
    </row>
    <row r="10895" spans="1:8" hidden="1" x14ac:dyDescent="0.25">
      <c r="A10895" t="s">
        <v>8893</v>
      </c>
      <c r="B10895" t="s">
        <v>2188</v>
      </c>
      <c r="C10895" t="s">
        <v>9</v>
      </c>
      <c r="D10895">
        <v>8.0798118053392407E-3</v>
      </c>
      <c r="E10895">
        <v>0.96286966209937697</v>
      </c>
      <c r="F10895">
        <v>0.99842994923938899</v>
      </c>
      <c r="G10895" t="s">
        <v>10</v>
      </c>
      <c r="H10895" t="str">
        <f t="shared" si="170"/>
        <v>DF</v>
      </c>
    </row>
    <row r="10896" spans="1:8" hidden="1" x14ac:dyDescent="0.25">
      <c r="A10896" t="s">
        <v>4705</v>
      </c>
      <c r="B10896" t="s">
        <v>2188</v>
      </c>
      <c r="C10896" t="s">
        <v>9</v>
      </c>
      <c r="D10896">
        <v>1.0400825851858799E-2</v>
      </c>
      <c r="E10896">
        <v>0.96279986195393796</v>
      </c>
      <c r="F10896">
        <v>0.99842994923938899</v>
      </c>
      <c r="G10896" t="s">
        <v>10</v>
      </c>
      <c r="H10896" t="str">
        <f t="shared" si="170"/>
        <v>DF</v>
      </c>
    </row>
    <row r="10897" spans="1:8" hidden="1" x14ac:dyDescent="0.25">
      <c r="A10897" t="s">
        <v>3237</v>
      </c>
      <c r="B10897" t="s">
        <v>2188</v>
      </c>
      <c r="C10897" t="s">
        <v>9</v>
      </c>
      <c r="D10897">
        <v>1.6375777503419599E-2</v>
      </c>
      <c r="E10897">
        <v>0.96276869622765004</v>
      </c>
      <c r="F10897">
        <v>0.99842994923938899</v>
      </c>
      <c r="G10897" t="s">
        <v>10</v>
      </c>
      <c r="H10897" t="str">
        <f t="shared" si="170"/>
        <v>DF</v>
      </c>
    </row>
    <row r="10898" spans="1:8" hidden="1" x14ac:dyDescent="0.25">
      <c r="A10898" t="s">
        <v>7050</v>
      </c>
      <c r="B10898" t="s">
        <v>2188</v>
      </c>
      <c r="C10898" t="s">
        <v>9</v>
      </c>
      <c r="D10898">
        <v>-1.7168097562092002E-2</v>
      </c>
      <c r="E10898">
        <v>0.96270958805484497</v>
      </c>
      <c r="F10898">
        <v>0.99842994923938899</v>
      </c>
      <c r="G10898" t="s">
        <v>10</v>
      </c>
      <c r="H10898" t="str">
        <f t="shared" si="170"/>
        <v>R</v>
      </c>
    </row>
    <row r="10899" spans="1:8" hidden="1" x14ac:dyDescent="0.25">
      <c r="A10899" t="s">
        <v>10380</v>
      </c>
      <c r="B10899" t="s">
        <v>2188</v>
      </c>
      <c r="C10899" t="s">
        <v>9</v>
      </c>
      <c r="D10899">
        <v>6.6890682392792306E-2</v>
      </c>
      <c r="E10899">
        <v>0.96269099261702795</v>
      </c>
      <c r="F10899">
        <v>0.99842994923938899</v>
      </c>
      <c r="G10899" t="s">
        <v>10</v>
      </c>
      <c r="H10899" t="str">
        <f t="shared" si="170"/>
        <v>DF</v>
      </c>
    </row>
    <row r="10900" spans="1:8" hidden="1" x14ac:dyDescent="0.25">
      <c r="A10900" t="s">
        <v>3221</v>
      </c>
      <c r="B10900" t="s">
        <v>2188</v>
      </c>
      <c r="C10900" t="s">
        <v>9</v>
      </c>
      <c r="D10900">
        <v>1.1091807844814601E-2</v>
      </c>
      <c r="E10900">
        <v>0.96245977615779299</v>
      </c>
      <c r="F10900">
        <v>0.99842994923938899</v>
      </c>
      <c r="G10900" t="s">
        <v>10</v>
      </c>
      <c r="H10900" t="str">
        <f t="shared" si="170"/>
        <v>DF</v>
      </c>
    </row>
    <row r="10901" spans="1:8" hidden="1" x14ac:dyDescent="0.25">
      <c r="A10901" t="s">
        <v>4254</v>
      </c>
      <c r="B10901" t="s">
        <v>2188</v>
      </c>
      <c r="C10901" t="s">
        <v>9</v>
      </c>
      <c r="D10901">
        <v>-1.5056168528407099E-2</v>
      </c>
      <c r="E10901">
        <v>0.962451967031137</v>
      </c>
      <c r="F10901">
        <v>0.99842994923938899</v>
      </c>
      <c r="G10901" t="s">
        <v>10</v>
      </c>
      <c r="H10901" t="str">
        <f t="shared" si="170"/>
        <v>R</v>
      </c>
    </row>
    <row r="10902" spans="1:8" hidden="1" x14ac:dyDescent="0.25">
      <c r="A10902" t="s">
        <v>5162</v>
      </c>
      <c r="B10902" t="s">
        <v>2188</v>
      </c>
      <c r="C10902" t="s">
        <v>9</v>
      </c>
      <c r="D10902">
        <v>-1.05428035373357E-2</v>
      </c>
      <c r="E10902">
        <v>0.96239171680300795</v>
      </c>
      <c r="F10902">
        <v>0.99842994923938899</v>
      </c>
      <c r="G10902" t="s">
        <v>10</v>
      </c>
      <c r="H10902" t="str">
        <f t="shared" si="170"/>
        <v>R</v>
      </c>
    </row>
    <row r="10903" spans="1:8" hidden="1" x14ac:dyDescent="0.25">
      <c r="A10903" t="s">
        <v>1699</v>
      </c>
      <c r="B10903" t="s">
        <v>2188</v>
      </c>
      <c r="C10903" t="s">
        <v>9</v>
      </c>
      <c r="D10903">
        <v>-1.8996110226603101E-2</v>
      </c>
      <c r="E10903">
        <v>0.962353132212734</v>
      </c>
      <c r="F10903">
        <v>0.99842994923938899</v>
      </c>
      <c r="G10903" t="s">
        <v>10</v>
      </c>
      <c r="H10903" t="str">
        <f t="shared" si="170"/>
        <v>R</v>
      </c>
    </row>
    <row r="10904" spans="1:8" hidden="1" x14ac:dyDescent="0.25">
      <c r="A10904" t="s">
        <v>5500</v>
      </c>
      <c r="B10904" t="s">
        <v>2188</v>
      </c>
      <c r="C10904" t="s">
        <v>9</v>
      </c>
      <c r="D10904">
        <v>-1.0795578425546201E-2</v>
      </c>
      <c r="E10904">
        <v>0.96219549129447901</v>
      </c>
      <c r="F10904">
        <v>0.99842994923938899</v>
      </c>
      <c r="G10904" t="s">
        <v>10</v>
      </c>
      <c r="H10904" t="str">
        <f t="shared" si="170"/>
        <v>R</v>
      </c>
    </row>
    <row r="10905" spans="1:8" hidden="1" x14ac:dyDescent="0.25">
      <c r="A10905" t="s">
        <v>9415</v>
      </c>
      <c r="B10905" t="s">
        <v>2188</v>
      </c>
      <c r="C10905" t="s">
        <v>9</v>
      </c>
      <c r="D10905">
        <v>6.3773899625095302E-3</v>
      </c>
      <c r="E10905">
        <v>0.96215426072683596</v>
      </c>
      <c r="F10905">
        <v>0.99842994923938899</v>
      </c>
      <c r="G10905" t="s">
        <v>10</v>
      </c>
      <c r="H10905" t="str">
        <f t="shared" si="170"/>
        <v>DF</v>
      </c>
    </row>
    <row r="10906" spans="1:8" hidden="1" x14ac:dyDescent="0.25">
      <c r="A10906" t="s">
        <v>3019</v>
      </c>
      <c r="B10906" t="s">
        <v>2188</v>
      </c>
      <c r="C10906" t="s">
        <v>9</v>
      </c>
      <c r="D10906">
        <v>3.3389262625527001E-2</v>
      </c>
      <c r="E10906">
        <v>0.961964500909394</v>
      </c>
      <c r="F10906">
        <v>0.99842994923938899</v>
      </c>
      <c r="G10906" t="s">
        <v>10</v>
      </c>
      <c r="H10906" t="str">
        <f t="shared" si="170"/>
        <v>DF</v>
      </c>
    </row>
    <row r="10907" spans="1:8" hidden="1" x14ac:dyDescent="0.25">
      <c r="A10907" t="s">
        <v>9589</v>
      </c>
      <c r="B10907" t="s">
        <v>2188</v>
      </c>
      <c r="C10907" t="s">
        <v>9</v>
      </c>
      <c r="D10907">
        <v>-1.5207074922807999E-2</v>
      </c>
      <c r="E10907">
        <v>0.96196374068354695</v>
      </c>
      <c r="F10907">
        <v>0.99842994923938899</v>
      </c>
      <c r="G10907" t="s">
        <v>10</v>
      </c>
      <c r="H10907" t="str">
        <f t="shared" si="170"/>
        <v>R</v>
      </c>
    </row>
    <row r="10908" spans="1:8" hidden="1" x14ac:dyDescent="0.25">
      <c r="A10908" t="s">
        <v>1361</v>
      </c>
      <c r="B10908" t="s">
        <v>2188</v>
      </c>
      <c r="C10908" t="s">
        <v>9</v>
      </c>
      <c r="D10908">
        <v>-1.2605589786604299E-2</v>
      </c>
      <c r="E10908">
        <v>0.961800689500524</v>
      </c>
      <c r="F10908">
        <v>0.99842994923938899</v>
      </c>
      <c r="G10908" t="s">
        <v>10</v>
      </c>
      <c r="H10908" t="str">
        <f t="shared" si="170"/>
        <v>R</v>
      </c>
    </row>
    <row r="10909" spans="1:8" hidden="1" x14ac:dyDescent="0.25">
      <c r="A10909" t="s">
        <v>4153</v>
      </c>
      <c r="B10909" t="s">
        <v>2188</v>
      </c>
      <c r="C10909" t="s">
        <v>9</v>
      </c>
      <c r="D10909">
        <v>-1.45454589951246E-2</v>
      </c>
      <c r="E10909">
        <v>0.96177852766507299</v>
      </c>
      <c r="F10909">
        <v>0.99842994923938899</v>
      </c>
      <c r="G10909" t="s">
        <v>10</v>
      </c>
      <c r="H10909" t="str">
        <f t="shared" si="170"/>
        <v>R</v>
      </c>
    </row>
    <row r="10910" spans="1:8" hidden="1" x14ac:dyDescent="0.25">
      <c r="A10910" t="s">
        <v>3918</v>
      </c>
      <c r="B10910" t="s">
        <v>2188</v>
      </c>
      <c r="C10910" t="s">
        <v>9</v>
      </c>
      <c r="D10910">
        <v>3.2672954303404E-2</v>
      </c>
      <c r="E10910">
        <v>0.96176271173254202</v>
      </c>
      <c r="F10910">
        <v>0.99842994923938899</v>
      </c>
      <c r="G10910" t="s">
        <v>10</v>
      </c>
      <c r="H10910" t="str">
        <f t="shared" si="170"/>
        <v>DF</v>
      </c>
    </row>
    <row r="10911" spans="1:8" hidden="1" x14ac:dyDescent="0.25">
      <c r="A10911" t="s">
        <v>9659</v>
      </c>
      <c r="B10911" t="s">
        <v>2188</v>
      </c>
      <c r="C10911" t="s">
        <v>9</v>
      </c>
      <c r="D10911">
        <v>1.24584295895567E-2</v>
      </c>
      <c r="E10911">
        <v>0.96149169140840596</v>
      </c>
      <c r="F10911">
        <v>0.99842994923938899</v>
      </c>
      <c r="G10911" t="s">
        <v>10</v>
      </c>
      <c r="H10911" t="str">
        <f t="shared" si="170"/>
        <v>DF</v>
      </c>
    </row>
    <row r="10912" spans="1:8" hidden="1" x14ac:dyDescent="0.25">
      <c r="A10912" t="s">
        <v>9848</v>
      </c>
      <c r="B10912" t="s">
        <v>2188</v>
      </c>
      <c r="C10912" t="s">
        <v>9</v>
      </c>
      <c r="D10912">
        <v>-1.37862234876847E-2</v>
      </c>
      <c r="E10912">
        <v>0.96145426453114102</v>
      </c>
      <c r="F10912">
        <v>0.99842994923938899</v>
      </c>
      <c r="G10912" t="s">
        <v>10</v>
      </c>
      <c r="H10912" t="str">
        <f t="shared" si="170"/>
        <v>R</v>
      </c>
    </row>
    <row r="10913" spans="1:8" hidden="1" x14ac:dyDescent="0.25">
      <c r="A10913" t="s">
        <v>7886</v>
      </c>
      <c r="B10913" t="s">
        <v>2188</v>
      </c>
      <c r="C10913" t="s">
        <v>9</v>
      </c>
      <c r="D10913">
        <v>1.28970671575905E-2</v>
      </c>
      <c r="E10913">
        <v>0.96137191055104199</v>
      </c>
      <c r="F10913">
        <v>0.99842994923938899</v>
      </c>
      <c r="G10913" t="s">
        <v>10</v>
      </c>
      <c r="H10913" t="str">
        <f t="shared" si="170"/>
        <v>DF</v>
      </c>
    </row>
    <row r="10914" spans="1:8" hidden="1" x14ac:dyDescent="0.25">
      <c r="A10914" t="s">
        <v>2340</v>
      </c>
      <c r="B10914" t="s">
        <v>2188</v>
      </c>
      <c r="C10914" t="s">
        <v>9</v>
      </c>
      <c r="D10914">
        <v>-1.6751486858974901E-2</v>
      </c>
      <c r="E10914">
        <v>0.96133882268133497</v>
      </c>
      <c r="F10914">
        <v>0.99842994923938899</v>
      </c>
      <c r="G10914" t="s">
        <v>10</v>
      </c>
      <c r="H10914" t="str">
        <f t="shared" si="170"/>
        <v>R</v>
      </c>
    </row>
    <row r="10915" spans="1:8" hidden="1" x14ac:dyDescent="0.25">
      <c r="A10915" t="s">
        <v>4628</v>
      </c>
      <c r="B10915" t="s">
        <v>2188</v>
      </c>
      <c r="C10915" t="s">
        <v>9</v>
      </c>
      <c r="D10915">
        <v>1.00056474966485E-2</v>
      </c>
      <c r="E10915">
        <v>0.96129998574189801</v>
      </c>
      <c r="F10915">
        <v>0.99842994923938899</v>
      </c>
      <c r="G10915" t="s">
        <v>10</v>
      </c>
      <c r="H10915" t="str">
        <f t="shared" si="170"/>
        <v>DF</v>
      </c>
    </row>
    <row r="10916" spans="1:8" hidden="1" x14ac:dyDescent="0.25">
      <c r="A10916" t="s">
        <v>9029</v>
      </c>
      <c r="B10916" t="s">
        <v>2188</v>
      </c>
      <c r="C10916" t="s">
        <v>9</v>
      </c>
      <c r="D10916">
        <v>1.4911929382093099E-2</v>
      </c>
      <c r="E10916">
        <v>0.96123782589678897</v>
      </c>
      <c r="F10916">
        <v>0.99842994923938899</v>
      </c>
      <c r="G10916" t="s">
        <v>10</v>
      </c>
      <c r="H10916" t="str">
        <f t="shared" si="170"/>
        <v>DF</v>
      </c>
    </row>
    <row r="10917" spans="1:8" hidden="1" x14ac:dyDescent="0.25">
      <c r="A10917" t="s">
        <v>8575</v>
      </c>
      <c r="B10917" t="s">
        <v>2188</v>
      </c>
      <c r="C10917" t="s">
        <v>9</v>
      </c>
      <c r="D10917">
        <v>-1.53436201042353E-2</v>
      </c>
      <c r="E10917">
        <v>0.96109824696162904</v>
      </c>
      <c r="F10917">
        <v>0.99842994923938899</v>
      </c>
      <c r="G10917" t="s">
        <v>10</v>
      </c>
      <c r="H10917" t="str">
        <f t="shared" si="170"/>
        <v>R</v>
      </c>
    </row>
    <row r="10918" spans="1:8" hidden="1" x14ac:dyDescent="0.25">
      <c r="A10918" t="s">
        <v>8692</v>
      </c>
      <c r="B10918" t="s">
        <v>2188</v>
      </c>
      <c r="C10918" t="s">
        <v>9</v>
      </c>
      <c r="D10918">
        <v>1.9082469813109699E-2</v>
      </c>
      <c r="E10918">
        <v>0.96098613356741902</v>
      </c>
      <c r="F10918">
        <v>0.99842994923938899</v>
      </c>
      <c r="G10918" t="s">
        <v>10</v>
      </c>
      <c r="H10918" t="str">
        <f t="shared" si="170"/>
        <v>DF</v>
      </c>
    </row>
    <row r="10919" spans="1:8" hidden="1" x14ac:dyDescent="0.25">
      <c r="A10919" t="s">
        <v>7271</v>
      </c>
      <c r="B10919" t="s">
        <v>2188</v>
      </c>
      <c r="C10919" t="s">
        <v>9</v>
      </c>
      <c r="D10919">
        <v>1.32808396975857E-2</v>
      </c>
      <c r="E10919">
        <v>0.96096524275347495</v>
      </c>
      <c r="F10919">
        <v>0.99842994923938899</v>
      </c>
      <c r="G10919" t="s">
        <v>10</v>
      </c>
      <c r="H10919" t="str">
        <f t="shared" si="170"/>
        <v>DF</v>
      </c>
    </row>
    <row r="10920" spans="1:8" hidden="1" x14ac:dyDescent="0.25">
      <c r="A10920" t="s">
        <v>6581</v>
      </c>
      <c r="B10920" t="s">
        <v>2188</v>
      </c>
      <c r="C10920" t="s">
        <v>9</v>
      </c>
      <c r="D10920">
        <v>-9.7111927776526094E-3</v>
      </c>
      <c r="E10920">
        <v>0.96095881560448504</v>
      </c>
      <c r="F10920">
        <v>0.99842994923938899</v>
      </c>
      <c r="G10920" t="s">
        <v>10</v>
      </c>
      <c r="H10920" t="str">
        <f t="shared" si="170"/>
        <v>R</v>
      </c>
    </row>
    <row r="10921" spans="1:8" hidden="1" x14ac:dyDescent="0.25">
      <c r="A10921" t="s">
        <v>4515</v>
      </c>
      <c r="B10921" t="s">
        <v>2188</v>
      </c>
      <c r="C10921" t="s">
        <v>9</v>
      </c>
      <c r="D10921">
        <v>1.4822805628083901E-2</v>
      </c>
      <c r="E10921">
        <v>0.96081938773507602</v>
      </c>
      <c r="F10921">
        <v>0.99842994923938899</v>
      </c>
      <c r="G10921" t="s">
        <v>10</v>
      </c>
      <c r="H10921" t="str">
        <f t="shared" si="170"/>
        <v>DF</v>
      </c>
    </row>
    <row r="10922" spans="1:8" hidden="1" x14ac:dyDescent="0.25">
      <c r="A10922" t="s">
        <v>7366</v>
      </c>
      <c r="B10922" t="s">
        <v>2188</v>
      </c>
      <c r="C10922" t="s">
        <v>9</v>
      </c>
      <c r="D10922">
        <v>1.55769012288765E-2</v>
      </c>
      <c r="E10922">
        <v>0.96071006511637802</v>
      </c>
      <c r="F10922">
        <v>0.99842994923938899</v>
      </c>
      <c r="G10922" t="s">
        <v>10</v>
      </c>
      <c r="H10922" t="str">
        <f t="shared" si="170"/>
        <v>DF</v>
      </c>
    </row>
    <row r="10923" spans="1:8" hidden="1" x14ac:dyDescent="0.25">
      <c r="A10923" t="s">
        <v>2000</v>
      </c>
      <c r="B10923" t="s">
        <v>2188</v>
      </c>
      <c r="C10923" t="s">
        <v>9</v>
      </c>
      <c r="D10923">
        <v>-1.66420830484411E-2</v>
      </c>
      <c r="E10923">
        <v>0.96066876484526398</v>
      </c>
      <c r="F10923">
        <v>0.99842994923938899</v>
      </c>
      <c r="G10923" t="s">
        <v>10</v>
      </c>
      <c r="H10923" t="str">
        <f t="shared" si="170"/>
        <v>R</v>
      </c>
    </row>
    <row r="10924" spans="1:8" hidden="1" x14ac:dyDescent="0.25">
      <c r="A10924" t="s">
        <v>1749</v>
      </c>
      <c r="B10924" t="s">
        <v>2188</v>
      </c>
      <c r="C10924" t="s">
        <v>9</v>
      </c>
      <c r="D10924">
        <v>-1.2122403872003199E-2</v>
      </c>
      <c r="E10924">
        <v>0.96061956329044595</v>
      </c>
      <c r="F10924">
        <v>0.99842994923938899</v>
      </c>
      <c r="G10924" t="s">
        <v>10</v>
      </c>
      <c r="H10924" t="str">
        <f t="shared" si="170"/>
        <v>R</v>
      </c>
    </row>
    <row r="10925" spans="1:8" hidden="1" x14ac:dyDescent="0.25">
      <c r="A10925" t="s">
        <v>8469</v>
      </c>
      <c r="B10925" t="s">
        <v>2188</v>
      </c>
      <c r="C10925" t="s">
        <v>9</v>
      </c>
      <c r="D10925">
        <v>-9.1874820619165503E-3</v>
      </c>
      <c r="E10925">
        <v>0.960534447603411</v>
      </c>
      <c r="F10925">
        <v>0.99842994923938899</v>
      </c>
      <c r="G10925" t="s">
        <v>10</v>
      </c>
      <c r="H10925" t="str">
        <f t="shared" si="170"/>
        <v>R</v>
      </c>
    </row>
    <row r="10926" spans="1:8" hidden="1" x14ac:dyDescent="0.25">
      <c r="A10926" t="s">
        <v>2153</v>
      </c>
      <c r="B10926" t="s">
        <v>2188</v>
      </c>
      <c r="C10926" t="s">
        <v>9</v>
      </c>
      <c r="D10926">
        <v>-1.57827952831473E-2</v>
      </c>
      <c r="E10926">
        <v>0.96040618187726401</v>
      </c>
      <c r="F10926">
        <v>0.99842994923938899</v>
      </c>
      <c r="G10926" t="s">
        <v>10</v>
      </c>
      <c r="H10926" t="str">
        <f t="shared" si="170"/>
        <v>R</v>
      </c>
    </row>
    <row r="10927" spans="1:8" hidden="1" x14ac:dyDescent="0.25">
      <c r="A10927" t="s">
        <v>7350</v>
      </c>
      <c r="B10927" t="s">
        <v>2188</v>
      </c>
      <c r="C10927" t="s">
        <v>9</v>
      </c>
      <c r="D10927">
        <v>1.3249398964152699E-2</v>
      </c>
      <c r="E10927">
        <v>0.96030781939256304</v>
      </c>
      <c r="F10927">
        <v>0.99842994923938899</v>
      </c>
      <c r="G10927" t="s">
        <v>10</v>
      </c>
      <c r="H10927" t="str">
        <f t="shared" si="170"/>
        <v>DF</v>
      </c>
    </row>
    <row r="10928" spans="1:8" hidden="1" x14ac:dyDescent="0.25">
      <c r="A10928" t="s">
        <v>7915</v>
      </c>
      <c r="B10928" t="s">
        <v>2188</v>
      </c>
      <c r="C10928" t="s">
        <v>9</v>
      </c>
      <c r="D10928">
        <v>-7.9047969455348296E-3</v>
      </c>
      <c r="E10928">
        <v>0.96024977236088904</v>
      </c>
      <c r="F10928">
        <v>0.99842994923938899</v>
      </c>
      <c r="G10928" t="s">
        <v>10</v>
      </c>
      <c r="H10928" t="str">
        <f t="shared" si="170"/>
        <v>R</v>
      </c>
    </row>
    <row r="10929" spans="1:8" hidden="1" x14ac:dyDescent="0.25">
      <c r="A10929" t="s">
        <v>2550</v>
      </c>
      <c r="B10929" t="s">
        <v>2188</v>
      </c>
      <c r="C10929" t="s">
        <v>9</v>
      </c>
      <c r="D10929">
        <v>3.5427569329096201E-2</v>
      </c>
      <c r="E10929">
        <v>0.96016555086417699</v>
      </c>
      <c r="F10929">
        <v>0.99842994923938899</v>
      </c>
      <c r="G10929" t="s">
        <v>10</v>
      </c>
      <c r="H10929" t="str">
        <f t="shared" si="170"/>
        <v>DF</v>
      </c>
    </row>
    <row r="10930" spans="1:8" hidden="1" x14ac:dyDescent="0.25">
      <c r="A10930" t="s">
        <v>1443</v>
      </c>
      <c r="B10930" t="s">
        <v>2188</v>
      </c>
      <c r="C10930" t="s">
        <v>9</v>
      </c>
      <c r="D10930">
        <v>-2.2365352750801901E-2</v>
      </c>
      <c r="E10930">
        <v>0.96016156261976504</v>
      </c>
      <c r="F10930">
        <v>0.99842994923938899</v>
      </c>
      <c r="G10930" t="s">
        <v>10</v>
      </c>
      <c r="H10930" t="str">
        <f t="shared" si="170"/>
        <v>R</v>
      </c>
    </row>
    <row r="10931" spans="1:8" hidden="1" x14ac:dyDescent="0.25">
      <c r="A10931" t="s">
        <v>2871</v>
      </c>
      <c r="B10931" t="s">
        <v>2188</v>
      </c>
      <c r="C10931" t="s">
        <v>9</v>
      </c>
      <c r="D10931">
        <v>-7.5108917623081303E-3</v>
      </c>
      <c r="E10931">
        <v>0.96015381640731301</v>
      </c>
      <c r="F10931">
        <v>0.99842994923938899</v>
      </c>
      <c r="G10931" t="s">
        <v>10</v>
      </c>
      <c r="H10931" t="str">
        <f t="shared" si="170"/>
        <v>R</v>
      </c>
    </row>
    <row r="10932" spans="1:8" hidden="1" x14ac:dyDescent="0.25">
      <c r="A10932" t="s">
        <v>3459</v>
      </c>
      <c r="B10932" t="s">
        <v>2188</v>
      </c>
      <c r="C10932" t="s">
        <v>9</v>
      </c>
      <c r="D10932">
        <v>-6.5303647499263002E-3</v>
      </c>
      <c r="E10932">
        <v>0.96009339744158695</v>
      </c>
      <c r="F10932">
        <v>0.99842994923938899</v>
      </c>
      <c r="G10932" t="s">
        <v>10</v>
      </c>
      <c r="H10932" t="str">
        <f t="shared" si="170"/>
        <v>R</v>
      </c>
    </row>
    <row r="10933" spans="1:8" hidden="1" x14ac:dyDescent="0.25">
      <c r="A10933" t="s">
        <v>10084</v>
      </c>
      <c r="B10933" t="s">
        <v>2188</v>
      </c>
      <c r="C10933" t="s">
        <v>9</v>
      </c>
      <c r="D10933">
        <v>8.8813703013860303E-3</v>
      </c>
      <c r="E10933">
        <v>0.959962921770672</v>
      </c>
      <c r="F10933">
        <v>0.99842994923938899</v>
      </c>
      <c r="G10933" t="s">
        <v>10</v>
      </c>
      <c r="H10933" t="str">
        <f t="shared" si="170"/>
        <v>DF</v>
      </c>
    </row>
    <row r="10934" spans="1:8" hidden="1" x14ac:dyDescent="0.25">
      <c r="A10934" t="s">
        <v>1928</v>
      </c>
      <c r="B10934" t="s">
        <v>2188</v>
      </c>
      <c r="C10934" t="s">
        <v>9</v>
      </c>
      <c r="D10934">
        <v>9.6500096671763604E-3</v>
      </c>
      <c r="E10934">
        <v>0.959944337671637</v>
      </c>
      <c r="F10934">
        <v>0.99842994923938899</v>
      </c>
      <c r="G10934" t="s">
        <v>10</v>
      </c>
      <c r="H10934" t="str">
        <f t="shared" si="170"/>
        <v>DF</v>
      </c>
    </row>
    <row r="10935" spans="1:8" hidden="1" x14ac:dyDescent="0.25">
      <c r="A10935" t="s">
        <v>6171</v>
      </c>
      <c r="B10935" t="s">
        <v>2188</v>
      </c>
      <c r="C10935" t="s">
        <v>9</v>
      </c>
      <c r="D10935">
        <v>-1.60124418057381E-2</v>
      </c>
      <c r="E10935">
        <v>0.959904002456613</v>
      </c>
      <c r="F10935">
        <v>0.99842994923938899</v>
      </c>
      <c r="G10935" t="s">
        <v>10</v>
      </c>
      <c r="H10935" t="str">
        <f t="shared" si="170"/>
        <v>R</v>
      </c>
    </row>
    <row r="10936" spans="1:8" hidden="1" x14ac:dyDescent="0.25">
      <c r="A10936" t="s">
        <v>9910</v>
      </c>
      <c r="B10936" t="s">
        <v>2188</v>
      </c>
      <c r="C10936" t="s">
        <v>9</v>
      </c>
      <c r="D10936">
        <v>1.34785448595283E-2</v>
      </c>
      <c r="E10936">
        <v>0.95976378553712005</v>
      </c>
      <c r="F10936">
        <v>0.99842994923938899</v>
      </c>
      <c r="G10936" t="s">
        <v>10</v>
      </c>
      <c r="H10936" t="str">
        <f t="shared" si="170"/>
        <v>DF</v>
      </c>
    </row>
    <row r="10937" spans="1:8" hidden="1" x14ac:dyDescent="0.25">
      <c r="A10937" t="s">
        <v>469</v>
      </c>
      <c r="B10937" t="s">
        <v>2188</v>
      </c>
      <c r="C10937" t="s">
        <v>9</v>
      </c>
      <c r="D10937">
        <v>2.1546315989862001E-2</v>
      </c>
      <c r="E10937">
        <v>0.95959343558264398</v>
      </c>
      <c r="F10937">
        <v>0.99842994923938899</v>
      </c>
      <c r="G10937" t="s">
        <v>10</v>
      </c>
      <c r="H10937" t="str">
        <f t="shared" si="170"/>
        <v>DF</v>
      </c>
    </row>
    <row r="10938" spans="1:8" hidden="1" x14ac:dyDescent="0.25">
      <c r="A10938" t="s">
        <v>9644</v>
      </c>
      <c r="B10938" t="s">
        <v>2188</v>
      </c>
      <c r="C10938" t="s">
        <v>9</v>
      </c>
      <c r="D10938">
        <v>1.41965607838697E-2</v>
      </c>
      <c r="E10938">
        <v>0.95943291078544601</v>
      </c>
      <c r="F10938">
        <v>0.99842994923938899</v>
      </c>
      <c r="G10938" t="s">
        <v>10</v>
      </c>
      <c r="H10938" t="str">
        <f t="shared" si="170"/>
        <v>DF</v>
      </c>
    </row>
    <row r="10939" spans="1:8" hidden="1" x14ac:dyDescent="0.25">
      <c r="A10939" t="s">
        <v>3183</v>
      </c>
      <c r="B10939" t="s">
        <v>2188</v>
      </c>
      <c r="C10939" t="s">
        <v>9</v>
      </c>
      <c r="D10939">
        <v>9.31163413091937E-3</v>
      </c>
      <c r="E10939">
        <v>0.95927210013529896</v>
      </c>
      <c r="F10939">
        <v>0.99842994923938899</v>
      </c>
      <c r="G10939" t="s">
        <v>10</v>
      </c>
      <c r="H10939" t="str">
        <f t="shared" si="170"/>
        <v>DF</v>
      </c>
    </row>
    <row r="10940" spans="1:8" hidden="1" x14ac:dyDescent="0.25">
      <c r="A10940" t="s">
        <v>7412</v>
      </c>
      <c r="B10940" t="s">
        <v>2188</v>
      </c>
      <c r="C10940" t="s">
        <v>9</v>
      </c>
      <c r="D10940">
        <v>-9.3223217323840299E-3</v>
      </c>
      <c r="E10940">
        <v>0.95925915025198005</v>
      </c>
      <c r="F10940">
        <v>0.99842994923938899</v>
      </c>
      <c r="G10940" t="s">
        <v>10</v>
      </c>
      <c r="H10940" t="str">
        <f t="shared" si="170"/>
        <v>R</v>
      </c>
    </row>
    <row r="10941" spans="1:8" hidden="1" x14ac:dyDescent="0.25">
      <c r="A10941" t="s">
        <v>9558</v>
      </c>
      <c r="B10941" t="s">
        <v>2188</v>
      </c>
      <c r="C10941" t="s">
        <v>9</v>
      </c>
      <c r="D10941">
        <v>1.01504933946136E-2</v>
      </c>
      <c r="E10941">
        <v>0.95916988435397699</v>
      </c>
      <c r="F10941">
        <v>0.99842994923938899</v>
      </c>
      <c r="G10941" t="s">
        <v>10</v>
      </c>
      <c r="H10941" t="str">
        <f t="shared" si="170"/>
        <v>DF</v>
      </c>
    </row>
    <row r="10942" spans="1:8" hidden="1" x14ac:dyDescent="0.25">
      <c r="A10942" t="s">
        <v>6681</v>
      </c>
      <c r="B10942" t="s">
        <v>2188</v>
      </c>
      <c r="C10942" t="s">
        <v>9</v>
      </c>
      <c r="D10942">
        <v>8.2912195242212609E-3</v>
      </c>
      <c r="E10942">
        <v>0.95916853713390304</v>
      </c>
      <c r="F10942">
        <v>0.99842994923938899</v>
      </c>
      <c r="G10942" t="s">
        <v>10</v>
      </c>
      <c r="H10942" t="str">
        <f t="shared" si="170"/>
        <v>DF</v>
      </c>
    </row>
    <row r="10943" spans="1:8" hidden="1" x14ac:dyDescent="0.25">
      <c r="A10943" t="s">
        <v>1562</v>
      </c>
      <c r="B10943" t="s">
        <v>2188</v>
      </c>
      <c r="C10943" t="s">
        <v>9</v>
      </c>
      <c r="D10943">
        <v>8.8165125781093402E-3</v>
      </c>
      <c r="E10943">
        <v>0.95907751723007995</v>
      </c>
      <c r="F10943">
        <v>0.99842994923938899</v>
      </c>
      <c r="G10943" t="s">
        <v>10</v>
      </c>
      <c r="H10943" t="str">
        <f t="shared" si="170"/>
        <v>DF</v>
      </c>
    </row>
    <row r="10944" spans="1:8" hidden="1" x14ac:dyDescent="0.25">
      <c r="A10944" t="s">
        <v>7904</v>
      </c>
      <c r="B10944" t="s">
        <v>2188</v>
      </c>
      <c r="C10944" t="s">
        <v>9</v>
      </c>
      <c r="D10944">
        <v>-1.6810249682657499E-2</v>
      </c>
      <c r="E10944">
        <v>0.95879950204797004</v>
      </c>
      <c r="F10944">
        <v>0.99842994923938899</v>
      </c>
      <c r="G10944" t="s">
        <v>10</v>
      </c>
      <c r="H10944" t="str">
        <f t="shared" si="170"/>
        <v>R</v>
      </c>
    </row>
    <row r="10945" spans="1:8" hidden="1" x14ac:dyDescent="0.25">
      <c r="A10945" t="s">
        <v>8928</v>
      </c>
      <c r="B10945" t="s">
        <v>2188</v>
      </c>
      <c r="C10945" t="s">
        <v>9</v>
      </c>
      <c r="D10945">
        <v>-1.0315842147893099E-2</v>
      </c>
      <c r="E10945">
        <v>0.95857664171490298</v>
      </c>
      <c r="F10945">
        <v>0.99842994923938899</v>
      </c>
      <c r="G10945" t="s">
        <v>10</v>
      </c>
      <c r="H10945" t="str">
        <f t="shared" si="170"/>
        <v>R</v>
      </c>
    </row>
    <row r="10946" spans="1:8" hidden="1" x14ac:dyDescent="0.25">
      <c r="A10946" t="s">
        <v>6462</v>
      </c>
      <c r="B10946" t="s">
        <v>2188</v>
      </c>
      <c r="C10946" t="s">
        <v>9</v>
      </c>
      <c r="D10946">
        <v>1.1475111597770701E-2</v>
      </c>
      <c r="E10946">
        <v>0.95844384356152401</v>
      </c>
      <c r="F10946">
        <v>0.99842994923938899</v>
      </c>
      <c r="G10946" t="s">
        <v>10</v>
      </c>
      <c r="H10946" t="str">
        <f t="shared" si="170"/>
        <v>DF</v>
      </c>
    </row>
    <row r="10947" spans="1:8" hidden="1" x14ac:dyDescent="0.25">
      <c r="A10947" t="s">
        <v>7303</v>
      </c>
      <c r="B10947" t="s">
        <v>2188</v>
      </c>
      <c r="C10947" t="s">
        <v>9</v>
      </c>
      <c r="D10947">
        <v>-1.73359284069881E-2</v>
      </c>
      <c r="E10947">
        <v>0.95842157219649105</v>
      </c>
      <c r="F10947">
        <v>0.99842994923938899</v>
      </c>
      <c r="G10947" t="s">
        <v>10</v>
      </c>
      <c r="H10947" t="str">
        <f t="shared" ref="H10947:H11010" si="171">IF(D10947&lt;0, "R", "DF")</f>
        <v>R</v>
      </c>
    </row>
    <row r="10948" spans="1:8" hidden="1" x14ac:dyDescent="0.25">
      <c r="A10948" t="s">
        <v>5096</v>
      </c>
      <c r="B10948" t="s">
        <v>2188</v>
      </c>
      <c r="C10948" t="s">
        <v>9</v>
      </c>
      <c r="D10948">
        <v>-1.32604912734952E-2</v>
      </c>
      <c r="E10948">
        <v>0.95836984061888497</v>
      </c>
      <c r="F10948">
        <v>0.99842994923938899</v>
      </c>
      <c r="G10948" t="s">
        <v>10</v>
      </c>
      <c r="H10948" t="str">
        <f t="shared" si="171"/>
        <v>R</v>
      </c>
    </row>
    <row r="10949" spans="1:8" hidden="1" x14ac:dyDescent="0.25">
      <c r="A10949" t="s">
        <v>9350</v>
      </c>
      <c r="B10949" t="s">
        <v>2188</v>
      </c>
      <c r="C10949" t="s">
        <v>9</v>
      </c>
      <c r="D10949">
        <v>2.2147366827686699E-2</v>
      </c>
      <c r="E10949">
        <v>0.95834564298193103</v>
      </c>
      <c r="F10949">
        <v>0.99842994923938899</v>
      </c>
      <c r="G10949" t="s">
        <v>10</v>
      </c>
      <c r="H10949" t="str">
        <f t="shared" si="171"/>
        <v>DF</v>
      </c>
    </row>
    <row r="10950" spans="1:8" hidden="1" x14ac:dyDescent="0.25">
      <c r="A10950" t="s">
        <v>8199</v>
      </c>
      <c r="B10950" t="s">
        <v>2188</v>
      </c>
      <c r="C10950" t="s">
        <v>9</v>
      </c>
      <c r="D10950">
        <v>-1.2479969318024101E-2</v>
      </c>
      <c r="E10950">
        <v>0.95831887956313</v>
      </c>
      <c r="F10950">
        <v>0.99842994923938899</v>
      </c>
      <c r="G10950" t="s">
        <v>10</v>
      </c>
      <c r="H10950" t="str">
        <f t="shared" si="171"/>
        <v>R</v>
      </c>
    </row>
    <row r="10951" spans="1:8" hidden="1" x14ac:dyDescent="0.25">
      <c r="A10951" t="s">
        <v>2729</v>
      </c>
      <c r="B10951" t="s">
        <v>2188</v>
      </c>
      <c r="C10951" t="s">
        <v>9</v>
      </c>
      <c r="D10951">
        <v>1.48452657130173E-2</v>
      </c>
      <c r="E10951">
        <v>0.95824005760040698</v>
      </c>
      <c r="F10951">
        <v>0.99842994923938899</v>
      </c>
      <c r="G10951" t="s">
        <v>10</v>
      </c>
      <c r="H10951" t="str">
        <f t="shared" si="171"/>
        <v>DF</v>
      </c>
    </row>
    <row r="10952" spans="1:8" hidden="1" x14ac:dyDescent="0.25">
      <c r="A10952" t="s">
        <v>6389</v>
      </c>
      <c r="B10952" t="s">
        <v>2188</v>
      </c>
      <c r="C10952" t="s">
        <v>9</v>
      </c>
      <c r="D10952">
        <v>1.3261017680667E-2</v>
      </c>
      <c r="E10952">
        <v>0.95821335503125904</v>
      </c>
      <c r="F10952">
        <v>0.99842994923938899</v>
      </c>
      <c r="G10952" t="s">
        <v>10</v>
      </c>
      <c r="H10952" t="str">
        <f t="shared" si="171"/>
        <v>DF</v>
      </c>
    </row>
    <row r="10953" spans="1:8" hidden="1" x14ac:dyDescent="0.25">
      <c r="A10953" t="s">
        <v>7045</v>
      </c>
      <c r="B10953" t="s">
        <v>2188</v>
      </c>
      <c r="C10953" t="s">
        <v>9</v>
      </c>
      <c r="D10953">
        <v>1.85573033809198E-2</v>
      </c>
      <c r="E10953">
        <v>0.95818407460625898</v>
      </c>
      <c r="F10953">
        <v>0.99842994923938899</v>
      </c>
      <c r="G10953" t="s">
        <v>10</v>
      </c>
      <c r="H10953" t="str">
        <f t="shared" si="171"/>
        <v>DF</v>
      </c>
    </row>
    <row r="10954" spans="1:8" hidden="1" x14ac:dyDescent="0.25">
      <c r="A10954" t="s">
        <v>7418</v>
      </c>
      <c r="B10954" t="s">
        <v>2188</v>
      </c>
      <c r="C10954" t="s">
        <v>9</v>
      </c>
      <c r="D10954">
        <v>2.85789979496942E-2</v>
      </c>
      <c r="E10954">
        <v>0.95815551206727401</v>
      </c>
      <c r="F10954">
        <v>0.99842994923938899</v>
      </c>
      <c r="G10954" t="s">
        <v>10</v>
      </c>
      <c r="H10954" t="str">
        <f t="shared" si="171"/>
        <v>DF</v>
      </c>
    </row>
    <row r="10955" spans="1:8" hidden="1" x14ac:dyDescent="0.25">
      <c r="A10955" t="s">
        <v>5015</v>
      </c>
      <c r="B10955" t="s">
        <v>2188</v>
      </c>
      <c r="C10955" t="s">
        <v>9</v>
      </c>
      <c r="D10955">
        <v>1.2148783149698901E-2</v>
      </c>
      <c r="E10955">
        <v>0.95797273654608694</v>
      </c>
      <c r="F10955">
        <v>0.99842994923938899</v>
      </c>
      <c r="G10955" t="s">
        <v>10</v>
      </c>
      <c r="H10955" t="str">
        <f t="shared" si="171"/>
        <v>DF</v>
      </c>
    </row>
    <row r="10956" spans="1:8" hidden="1" x14ac:dyDescent="0.25">
      <c r="A10956" t="s">
        <v>8549</v>
      </c>
      <c r="B10956" t="s">
        <v>2188</v>
      </c>
      <c r="C10956" t="s">
        <v>9</v>
      </c>
      <c r="D10956">
        <v>-2.1433352708024898E-2</v>
      </c>
      <c r="E10956">
        <v>0.95793113310495304</v>
      </c>
      <c r="F10956">
        <v>0.99842994923938899</v>
      </c>
      <c r="G10956" t="s">
        <v>10</v>
      </c>
      <c r="H10956" t="str">
        <f t="shared" si="171"/>
        <v>R</v>
      </c>
    </row>
    <row r="10957" spans="1:8" hidden="1" x14ac:dyDescent="0.25">
      <c r="A10957" t="s">
        <v>8024</v>
      </c>
      <c r="B10957" t="s">
        <v>2188</v>
      </c>
      <c r="C10957" t="s">
        <v>9</v>
      </c>
      <c r="D10957">
        <v>-2.1472934259708799E-2</v>
      </c>
      <c r="E10957">
        <v>0.957901235481044</v>
      </c>
      <c r="F10957">
        <v>0.99842994923938899</v>
      </c>
      <c r="G10957" t="s">
        <v>10</v>
      </c>
      <c r="H10957" t="str">
        <f t="shared" si="171"/>
        <v>R</v>
      </c>
    </row>
    <row r="10958" spans="1:8" hidden="1" x14ac:dyDescent="0.25">
      <c r="A10958" t="s">
        <v>10408</v>
      </c>
      <c r="B10958" t="s">
        <v>2188</v>
      </c>
      <c r="C10958" t="s">
        <v>9</v>
      </c>
      <c r="D10958">
        <v>-2.3336424047294298E-2</v>
      </c>
      <c r="E10958">
        <v>0.95786036428380195</v>
      </c>
      <c r="F10958">
        <v>0.99842994923938899</v>
      </c>
      <c r="G10958" t="s">
        <v>10</v>
      </c>
      <c r="H10958" t="str">
        <f t="shared" si="171"/>
        <v>R</v>
      </c>
    </row>
    <row r="10959" spans="1:8" hidden="1" x14ac:dyDescent="0.25">
      <c r="A10959" t="s">
        <v>8464</v>
      </c>
      <c r="B10959" t="s">
        <v>2188</v>
      </c>
      <c r="C10959" t="s">
        <v>9</v>
      </c>
      <c r="D10959">
        <v>-1.06148450865778E-2</v>
      </c>
      <c r="E10959">
        <v>0.95770271682033603</v>
      </c>
      <c r="F10959">
        <v>0.99842994923938899</v>
      </c>
      <c r="G10959" t="s">
        <v>10</v>
      </c>
      <c r="H10959" t="str">
        <f t="shared" si="171"/>
        <v>R</v>
      </c>
    </row>
    <row r="10960" spans="1:8" hidden="1" x14ac:dyDescent="0.25">
      <c r="A10960" t="s">
        <v>4892</v>
      </c>
      <c r="B10960" t="s">
        <v>2188</v>
      </c>
      <c r="C10960" t="s">
        <v>9</v>
      </c>
      <c r="D10960">
        <v>1.45301116126406E-2</v>
      </c>
      <c r="E10960">
        <v>0.95736751777139495</v>
      </c>
      <c r="F10960">
        <v>0.99842994923938899</v>
      </c>
      <c r="G10960" t="s">
        <v>10</v>
      </c>
      <c r="H10960" t="str">
        <f t="shared" si="171"/>
        <v>DF</v>
      </c>
    </row>
    <row r="10961" spans="1:8" hidden="1" x14ac:dyDescent="0.25">
      <c r="A10961" t="s">
        <v>9222</v>
      </c>
      <c r="B10961" t="s">
        <v>2188</v>
      </c>
      <c r="C10961" t="s">
        <v>9</v>
      </c>
      <c r="D10961">
        <v>1.6270942825279001E-2</v>
      </c>
      <c r="E10961">
        <v>0.95734640231692603</v>
      </c>
      <c r="F10961">
        <v>0.99842994923938899</v>
      </c>
      <c r="G10961" t="s">
        <v>10</v>
      </c>
      <c r="H10961" t="str">
        <f t="shared" si="171"/>
        <v>DF</v>
      </c>
    </row>
    <row r="10962" spans="1:8" hidden="1" x14ac:dyDescent="0.25">
      <c r="A10962" t="s">
        <v>4654</v>
      </c>
      <c r="B10962" t="s">
        <v>2188</v>
      </c>
      <c r="C10962" t="s">
        <v>9</v>
      </c>
      <c r="D10962">
        <v>-2.08281824337752E-2</v>
      </c>
      <c r="E10962">
        <v>0.95734124487605199</v>
      </c>
      <c r="F10962">
        <v>0.99842994923938899</v>
      </c>
      <c r="G10962" t="s">
        <v>10</v>
      </c>
      <c r="H10962" t="str">
        <f t="shared" si="171"/>
        <v>R</v>
      </c>
    </row>
    <row r="10963" spans="1:8" hidden="1" x14ac:dyDescent="0.25">
      <c r="A10963" t="s">
        <v>7155</v>
      </c>
      <c r="B10963" t="s">
        <v>2188</v>
      </c>
      <c r="C10963" t="s">
        <v>9</v>
      </c>
      <c r="D10963">
        <v>1.05034175606045E-2</v>
      </c>
      <c r="E10963">
        <v>0.95721977917854995</v>
      </c>
      <c r="F10963">
        <v>0.99842994923938899</v>
      </c>
      <c r="G10963" t="s">
        <v>10</v>
      </c>
      <c r="H10963" t="str">
        <f t="shared" si="171"/>
        <v>DF</v>
      </c>
    </row>
    <row r="10964" spans="1:8" hidden="1" x14ac:dyDescent="0.25">
      <c r="A10964" t="s">
        <v>1437</v>
      </c>
      <c r="B10964" t="s">
        <v>2188</v>
      </c>
      <c r="C10964" t="s">
        <v>9</v>
      </c>
      <c r="D10964">
        <v>1.70597337275885E-2</v>
      </c>
      <c r="E10964">
        <v>0.957152769877473</v>
      </c>
      <c r="F10964">
        <v>0.99842994923938899</v>
      </c>
      <c r="G10964" t="s">
        <v>10</v>
      </c>
      <c r="H10964" t="str">
        <f t="shared" si="171"/>
        <v>DF</v>
      </c>
    </row>
    <row r="10965" spans="1:8" hidden="1" x14ac:dyDescent="0.25">
      <c r="A10965" t="s">
        <v>4681</v>
      </c>
      <c r="B10965" t="s">
        <v>2188</v>
      </c>
      <c r="C10965" t="s">
        <v>9</v>
      </c>
      <c r="D10965">
        <v>1.17712792472431E-2</v>
      </c>
      <c r="E10965">
        <v>0.95712034866152695</v>
      </c>
      <c r="F10965">
        <v>0.99842994923938899</v>
      </c>
      <c r="G10965" t="s">
        <v>10</v>
      </c>
      <c r="H10965" t="str">
        <f t="shared" si="171"/>
        <v>DF</v>
      </c>
    </row>
    <row r="10966" spans="1:8" hidden="1" x14ac:dyDescent="0.25">
      <c r="A10966" t="s">
        <v>10454</v>
      </c>
      <c r="B10966" t="s">
        <v>2188</v>
      </c>
      <c r="C10966" t="s">
        <v>9</v>
      </c>
      <c r="D10966">
        <v>2.1733881945519701E-2</v>
      </c>
      <c r="E10966">
        <v>0.95683795615856904</v>
      </c>
      <c r="F10966">
        <v>0.99842994923938899</v>
      </c>
      <c r="G10966" t="s">
        <v>10</v>
      </c>
      <c r="H10966" t="str">
        <f t="shared" si="171"/>
        <v>DF</v>
      </c>
    </row>
    <row r="10967" spans="1:8" hidden="1" x14ac:dyDescent="0.25">
      <c r="A10967" t="s">
        <v>5132</v>
      </c>
      <c r="B10967" t="s">
        <v>2188</v>
      </c>
      <c r="C10967" t="s">
        <v>9</v>
      </c>
      <c r="D10967">
        <v>-1.2345430424298301E-2</v>
      </c>
      <c r="E10967">
        <v>0.95680239319754301</v>
      </c>
      <c r="F10967">
        <v>0.99842994923938899</v>
      </c>
      <c r="G10967" t="s">
        <v>10</v>
      </c>
      <c r="H10967" t="str">
        <f t="shared" si="171"/>
        <v>R</v>
      </c>
    </row>
    <row r="10968" spans="1:8" hidden="1" x14ac:dyDescent="0.25">
      <c r="A10968" t="s">
        <v>39</v>
      </c>
      <c r="B10968" t="s">
        <v>2188</v>
      </c>
      <c r="C10968" t="s">
        <v>9</v>
      </c>
      <c r="D10968">
        <v>1.75939129237642E-2</v>
      </c>
      <c r="E10968">
        <v>0.95661549236181997</v>
      </c>
      <c r="F10968">
        <v>0.99842994923938899</v>
      </c>
      <c r="G10968" t="s">
        <v>10</v>
      </c>
      <c r="H10968" t="str">
        <f t="shared" si="171"/>
        <v>DF</v>
      </c>
    </row>
    <row r="10969" spans="1:8" hidden="1" x14ac:dyDescent="0.25">
      <c r="A10969" t="s">
        <v>9564</v>
      </c>
      <c r="B10969" t="s">
        <v>2188</v>
      </c>
      <c r="C10969" t="s">
        <v>9</v>
      </c>
      <c r="D10969">
        <v>2.3185595858514301E-2</v>
      </c>
      <c r="E10969">
        <v>0.956456793968532</v>
      </c>
      <c r="F10969">
        <v>0.99842994923938899</v>
      </c>
      <c r="G10969" t="s">
        <v>10</v>
      </c>
      <c r="H10969" t="str">
        <f t="shared" si="171"/>
        <v>DF</v>
      </c>
    </row>
    <row r="10970" spans="1:8" hidden="1" x14ac:dyDescent="0.25">
      <c r="A10970" t="s">
        <v>10079</v>
      </c>
      <c r="B10970" t="s">
        <v>2188</v>
      </c>
      <c r="C10970" t="s">
        <v>9</v>
      </c>
      <c r="D10970">
        <v>-2.4241981169590501E-2</v>
      </c>
      <c r="E10970">
        <v>0.95639334901258699</v>
      </c>
      <c r="F10970">
        <v>0.99842994923938899</v>
      </c>
      <c r="G10970" t="s">
        <v>10</v>
      </c>
      <c r="H10970" t="str">
        <f t="shared" si="171"/>
        <v>R</v>
      </c>
    </row>
    <row r="10971" spans="1:8" hidden="1" x14ac:dyDescent="0.25">
      <c r="A10971" t="s">
        <v>874</v>
      </c>
      <c r="B10971" t="s">
        <v>2188</v>
      </c>
      <c r="C10971" t="s">
        <v>9</v>
      </c>
      <c r="D10971">
        <v>-7.6482699102297198E-3</v>
      </c>
      <c r="E10971">
        <v>0.95638900180792197</v>
      </c>
      <c r="F10971">
        <v>0.99842994923938899</v>
      </c>
      <c r="G10971" t="s">
        <v>10</v>
      </c>
      <c r="H10971" t="str">
        <f t="shared" si="171"/>
        <v>R</v>
      </c>
    </row>
    <row r="10972" spans="1:8" hidden="1" x14ac:dyDescent="0.25">
      <c r="A10972" t="s">
        <v>1662</v>
      </c>
      <c r="B10972" t="s">
        <v>2188</v>
      </c>
      <c r="C10972" t="s">
        <v>9</v>
      </c>
      <c r="D10972">
        <v>1.72918787055771E-2</v>
      </c>
      <c r="E10972">
        <v>0.95638751756289297</v>
      </c>
      <c r="F10972">
        <v>0.99842994923938899</v>
      </c>
      <c r="G10972" t="s">
        <v>10</v>
      </c>
      <c r="H10972" t="str">
        <f t="shared" si="171"/>
        <v>DF</v>
      </c>
    </row>
    <row r="10973" spans="1:8" hidden="1" x14ac:dyDescent="0.25">
      <c r="A10973" t="s">
        <v>551</v>
      </c>
      <c r="B10973" t="s">
        <v>2188</v>
      </c>
      <c r="C10973" t="s">
        <v>9</v>
      </c>
      <c r="D10973">
        <v>1.5792872863508198E-2</v>
      </c>
      <c r="E10973">
        <v>0.95620516751282003</v>
      </c>
      <c r="F10973">
        <v>0.99842994923938899</v>
      </c>
      <c r="G10973" t="s">
        <v>10</v>
      </c>
      <c r="H10973" t="str">
        <f t="shared" si="171"/>
        <v>DF</v>
      </c>
    </row>
    <row r="10974" spans="1:8" hidden="1" x14ac:dyDescent="0.25">
      <c r="A10974" t="s">
        <v>7578</v>
      </c>
      <c r="B10974" t="s">
        <v>2188</v>
      </c>
      <c r="C10974" t="s">
        <v>9</v>
      </c>
      <c r="D10974">
        <v>-7.0764172740145998E-3</v>
      </c>
      <c r="E10974">
        <v>0.95616998283256505</v>
      </c>
      <c r="F10974">
        <v>0.99842994923938899</v>
      </c>
      <c r="G10974" t="s">
        <v>10</v>
      </c>
      <c r="H10974" t="str">
        <f t="shared" si="171"/>
        <v>R</v>
      </c>
    </row>
    <row r="10975" spans="1:8" hidden="1" x14ac:dyDescent="0.25">
      <c r="A10975" t="s">
        <v>538</v>
      </c>
      <c r="B10975" t="s">
        <v>2188</v>
      </c>
      <c r="C10975" t="s">
        <v>9</v>
      </c>
      <c r="D10975">
        <v>-1.56539778821779E-2</v>
      </c>
      <c r="E10975">
        <v>0.95614222083621603</v>
      </c>
      <c r="F10975">
        <v>0.99842994923938899</v>
      </c>
      <c r="G10975" t="s">
        <v>10</v>
      </c>
      <c r="H10975" t="str">
        <f t="shared" si="171"/>
        <v>R</v>
      </c>
    </row>
    <row r="10976" spans="1:8" hidden="1" x14ac:dyDescent="0.25">
      <c r="A10976" t="s">
        <v>2126</v>
      </c>
      <c r="B10976" t="s">
        <v>2188</v>
      </c>
      <c r="C10976" t="s">
        <v>9</v>
      </c>
      <c r="D10976">
        <v>1.17373072819406E-2</v>
      </c>
      <c r="E10976">
        <v>0.956095241886733</v>
      </c>
      <c r="F10976">
        <v>0.99842994923938899</v>
      </c>
      <c r="G10976" t="s">
        <v>10</v>
      </c>
      <c r="H10976" t="str">
        <f t="shared" si="171"/>
        <v>DF</v>
      </c>
    </row>
    <row r="10977" spans="1:8" hidden="1" x14ac:dyDescent="0.25">
      <c r="A10977" t="s">
        <v>1421</v>
      </c>
      <c r="B10977" t="s">
        <v>2188</v>
      </c>
      <c r="C10977" t="s">
        <v>9</v>
      </c>
      <c r="D10977">
        <v>-1.4307379068618099E-2</v>
      </c>
      <c r="E10977">
        <v>0.95608992482771404</v>
      </c>
      <c r="F10977">
        <v>0.99842994923938899</v>
      </c>
      <c r="G10977" t="s">
        <v>10</v>
      </c>
      <c r="H10977" t="str">
        <f t="shared" si="171"/>
        <v>R</v>
      </c>
    </row>
    <row r="10978" spans="1:8" hidden="1" x14ac:dyDescent="0.25">
      <c r="A10978" t="s">
        <v>6318</v>
      </c>
      <c r="B10978" t="s">
        <v>2188</v>
      </c>
      <c r="C10978" t="s">
        <v>9</v>
      </c>
      <c r="D10978">
        <v>1.6028223154627E-2</v>
      </c>
      <c r="E10978">
        <v>0.95586904472349399</v>
      </c>
      <c r="F10978">
        <v>0.99842994923938899</v>
      </c>
      <c r="G10978" t="s">
        <v>10</v>
      </c>
      <c r="H10978" t="str">
        <f t="shared" si="171"/>
        <v>DF</v>
      </c>
    </row>
    <row r="10979" spans="1:8" hidden="1" x14ac:dyDescent="0.25">
      <c r="A10979" t="s">
        <v>3471</v>
      </c>
      <c r="B10979" t="s">
        <v>2188</v>
      </c>
      <c r="C10979" t="s">
        <v>9</v>
      </c>
      <c r="D10979">
        <v>1.6052960495398099E-2</v>
      </c>
      <c r="E10979">
        <v>0.95580219887456397</v>
      </c>
      <c r="F10979">
        <v>0.99842994923938899</v>
      </c>
      <c r="G10979" t="s">
        <v>10</v>
      </c>
      <c r="H10979" t="str">
        <f t="shared" si="171"/>
        <v>DF</v>
      </c>
    </row>
    <row r="10980" spans="1:8" hidden="1" x14ac:dyDescent="0.25">
      <c r="A10980" t="s">
        <v>10258</v>
      </c>
      <c r="B10980" t="s">
        <v>2188</v>
      </c>
      <c r="C10980" t="s">
        <v>9</v>
      </c>
      <c r="D10980">
        <v>1.7409514004847099E-2</v>
      </c>
      <c r="E10980">
        <v>0.95530866608282405</v>
      </c>
      <c r="F10980">
        <v>0.99842994923938899</v>
      </c>
      <c r="G10980" t="s">
        <v>10</v>
      </c>
      <c r="H10980" t="str">
        <f t="shared" si="171"/>
        <v>DF</v>
      </c>
    </row>
    <row r="10981" spans="1:8" hidden="1" x14ac:dyDescent="0.25">
      <c r="A10981" t="s">
        <v>3758</v>
      </c>
      <c r="B10981" t="s">
        <v>2188</v>
      </c>
      <c r="C10981" t="s">
        <v>9</v>
      </c>
      <c r="D10981">
        <v>1.43858656744651E-2</v>
      </c>
      <c r="E10981">
        <v>0.95524424826646803</v>
      </c>
      <c r="F10981">
        <v>0.99842994923938899</v>
      </c>
      <c r="G10981" t="s">
        <v>10</v>
      </c>
      <c r="H10981" t="str">
        <f t="shared" si="171"/>
        <v>DF</v>
      </c>
    </row>
    <row r="10982" spans="1:8" hidden="1" x14ac:dyDescent="0.25">
      <c r="A10982" t="s">
        <v>7007</v>
      </c>
      <c r="B10982" t="s">
        <v>2188</v>
      </c>
      <c r="C10982" t="s">
        <v>9</v>
      </c>
      <c r="D10982">
        <v>1.261285888895E-2</v>
      </c>
      <c r="E10982">
        <v>0.95512847436273296</v>
      </c>
      <c r="F10982">
        <v>0.99842994923938899</v>
      </c>
      <c r="G10982" t="s">
        <v>10</v>
      </c>
      <c r="H10982" t="str">
        <f t="shared" si="171"/>
        <v>DF</v>
      </c>
    </row>
    <row r="10983" spans="1:8" hidden="1" x14ac:dyDescent="0.25">
      <c r="A10983" t="s">
        <v>4185</v>
      </c>
      <c r="B10983" t="s">
        <v>2188</v>
      </c>
      <c r="C10983" t="s">
        <v>9</v>
      </c>
      <c r="D10983">
        <v>1.67204758780484E-2</v>
      </c>
      <c r="E10983">
        <v>0.95496602616127702</v>
      </c>
      <c r="F10983">
        <v>0.99842994923938899</v>
      </c>
      <c r="G10983" t="s">
        <v>10</v>
      </c>
      <c r="H10983" t="str">
        <f t="shared" si="171"/>
        <v>DF</v>
      </c>
    </row>
    <row r="10984" spans="1:8" hidden="1" x14ac:dyDescent="0.25">
      <c r="A10984" t="s">
        <v>1033</v>
      </c>
      <c r="B10984" t="s">
        <v>2188</v>
      </c>
      <c r="C10984" t="s">
        <v>9</v>
      </c>
      <c r="D10984">
        <v>9.0623634013271004E-3</v>
      </c>
      <c r="E10984">
        <v>0.95474136816218202</v>
      </c>
      <c r="F10984">
        <v>0.99842994923938899</v>
      </c>
      <c r="G10984" t="s">
        <v>10</v>
      </c>
      <c r="H10984" t="str">
        <f t="shared" si="171"/>
        <v>DF</v>
      </c>
    </row>
    <row r="10985" spans="1:8" hidden="1" x14ac:dyDescent="0.25">
      <c r="A10985" t="s">
        <v>6832</v>
      </c>
      <c r="B10985" t="s">
        <v>2188</v>
      </c>
      <c r="C10985" t="s">
        <v>9</v>
      </c>
      <c r="D10985">
        <v>-1.37981453183234E-2</v>
      </c>
      <c r="E10985">
        <v>0.95472219236774902</v>
      </c>
      <c r="F10985">
        <v>0.99842994923938899</v>
      </c>
      <c r="G10985" t="s">
        <v>10</v>
      </c>
      <c r="H10985" t="str">
        <f t="shared" si="171"/>
        <v>R</v>
      </c>
    </row>
    <row r="10986" spans="1:8" hidden="1" x14ac:dyDescent="0.25">
      <c r="A10986" t="s">
        <v>1456</v>
      </c>
      <c r="B10986" t="s">
        <v>2188</v>
      </c>
      <c r="C10986" t="s">
        <v>9</v>
      </c>
      <c r="D10986">
        <v>1.43163619268753E-2</v>
      </c>
      <c r="E10986">
        <v>0.95470853491947605</v>
      </c>
      <c r="F10986">
        <v>0.99842994923938899</v>
      </c>
      <c r="G10986" t="s">
        <v>10</v>
      </c>
      <c r="H10986" t="str">
        <f t="shared" si="171"/>
        <v>DF</v>
      </c>
    </row>
    <row r="10987" spans="1:8" hidden="1" x14ac:dyDescent="0.25">
      <c r="A10987" t="s">
        <v>919</v>
      </c>
      <c r="B10987" t="s">
        <v>2188</v>
      </c>
      <c r="C10987" t="s">
        <v>9</v>
      </c>
      <c r="D10987">
        <v>7.5839237935732299E-3</v>
      </c>
      <c r="E10987">
        <v>0.95461487336263795</v>
      </c>
      <c r="F10987">
        <v>0.99842994923938899</v>
      </c>
      <c r="G10987" t="s">
        <v>10</v>
      </c>
      <c r="H10987" t="str">
        <f t="shared" si="171"/>
        <v>DF</v>
      </c>
    </row>
    <row r="10988" spans="1:8" hidden="1" x14ac:dyDescent="0.25">
      <c r="A10988" t="s">
        <v>6769</v>
      </c>
      <c r="B10988" t="s">
        <v>2188</v>
      </c>
      <c r="C10988" t="s">
        <v>9</v>
      </c>
      <c r="D10988">
        <v>-1.50371041529417E-2</v>
      </c>
      <c r="E10988">
        <v>0.954369687662736</v>
      </c>
      <c r="F10988">
        <v>0.99842994923938899</v>
      </c>
      <c r="G10988" t="s">
        <v>10</v>
      </c>
      <c r="H10988" t="str">
        <f t="shared" si="171"/>
        <v>R</v>
      </c>
    </row>
    <row r="10989" spans="1:8" hidden="1" x14ac:dyDescent="0.25">
      <c r="A10989" t="s">
        <v>6543</v>
      </c>
      <c r="B10989" t="s">
        <v>2188</v>
      </c>
      <c r="C10989" t="s">
        <v>9</v>
      </c>
      <c r="D10989">
        <v>-1.19959605945136E-2</v>
      </c>
      <c r="E10989">
        <v>0.95411065937359796</v>
      </c>
      <c r="F10989">
        <v>0.99842994923938899</v>
      </c>
      <c r="G10989" t="s">
        <v>10</v>
      </c>
      <c r="H10989" t="str">
        <f t="shared" si="171"/>
        <v>R</v>
      </c>
    </row>
    <row r="10990" spans="1:8" hidden="1" x14ac:dyDescent="0.25">
      <c r="A10990" t="s">
        <v>1936</v>
      </c>
      <c r="B10990" t="s">
        <v>2188</v>
      </c>
      <c r="C10990" t="s">
        <v>9</v>
      </c>
      <c r="D10990">
        <v>-1.4844784858148901E-2</v>
      </c>
      <c r="E10990">
        <v>0.95405419230793098</v>
      </c>
      <c r="F10990">
        <v>0.99842994923938899</v>
      </c>
      <c r="G10990" t="s">
        <v>10</v>
      </c>
      <c r="H10990" t="str">
        <f t="shared" si="171"/>
        <v>R</v>
      </c>
    </row>
    <row r="10991" spans="1:8" hidden="1" x14ac:dyDescent="0.25">
      <c r="A10991" t="s">
        <v>7214</v>
      </c>
      <c r="B10991" t="s">
        <v>2188</v>
      </c>
      <c r="C10991" t="s">
        <v>9</v>
      </c>
      <c r="D10991">
        <v>1.3292656276636E-2</v>
      </c>
      <c r="E10991">
        <v>0.95404322489108995</v>
      </c>
      <c r="F10991">
        <v>0.99842994923938899</v>
      </c>
      <c r="G10991" t="s">
        <v>10</v>
      </c>
      <c r="H10991" t="str">
        <f t="shared" si="171"/>
        <v>DF</v>
      </c>
    </row>
    <row r="10992" spans="1:8" hidden="1" x14ac:dyDescent="0.25">
      <c r="A10992" t="s">
        <v>5828</v>
      </c>
      <c r="B10992" t="s">
        <v>2188</v>
      </c>
      <c r="C10992" t="s">
        <v>9</v>
      </c>
      <c r="D10992">
        <v>-1.34386561165253E-2</v>
      </c>
      <c r="E10992">
        <v>0.95401926805364901</v>
      </c>
      <c r="F10992">
        <v>0.99842994923938899</v>
      </c>
      <c r="G10992" t="s">
        <v>10</v>
      </c>
      <c r="H10992" t="str">
        <f t="shared" si="171"/>
        <v>R</v>
      </c>
    </row>
    <row r="10993" spans="1:8" hidden="1" x14ac:dyDescent="0.25">
      <c r="A10993" t="s">
        <v>5993</v>
      </c>
      <c r="B10993" t="s">
        <v>2188</v>
      </c>
      <c r="C10993" t="s">
        <v>9</v>
      </c>
      <c r="D10993">
        <v>1.1128751186498901E-2</v>
      </c>
      <c r="E10993">
        <v>0.95401813695944704</v>
      </c>
      <c r="F10993">
        <v>0.99842994923938899</v>
      </c>
      <c r="G10993" t="s">
        <v>10</v>
      </c>
      <c r="H10993" t="str">
        <f t="shared" si="171"/>
        <v>DF</v>
      </c>
    </row>
    <row r="10994" spans="1:8" hidden="1" x14ac:dyDescent="0.25">
      <c r="A10994" t="s">
        <v>3989</v>
      </c>
      <c r="B10994" t="s">
        <v>2188</v>
      </c>
      <c r="C10994" t="s">
        <v>9</v>
      </c>
      <c r="D10994">
        <v>1.54034499211605E-2</v>
      </c>
      <c r="E10994">
        <v>0.95399494485180603</v>
      </c>
      <c r="F10994">
        <v>0.99842994923938899</v>
      </c>
      <c r="G10994" t="s">
        <v>10</v>
      </c>
      <c r="H10994" t="str">
        <f t="shared" si="171"/>
        <v>DF</v>
      </c>
    </row>
    <row r="10995" spans="1:8" hidden="1" x14ac:dyDescent="0.25">
      <c r="A10995" t="s">
        <v>6551</v>
      </c>
      <c r="B10995" t="s">
        <v>2188</v>
      </c>
      <c r="C10995" t="s">
        <v>9</v>
      </c>
      <c r="D10995">
        <v>1.4948315140735901E-2</v>
      </c>
      <c r="E10995">
        <v>0.95389736310544504</v>
      </c>
      <c r="F10995">
        <v>0.99842994923938899</v>
      </c>
      <c r="G10995" t="s">
        <v>10</v>
      </c>
      <c r="H10995" t="str">
        <f t="shared" si="171"/>
        <v>DF</v>
      </c>
    </row>
    <row r="10996" spans="1:8" hidden="1" x14ac:dyDescent="0.25">
      <c r="A10996" t="s">
        <v>8616</v>
      </c>
      <c r="B10996" t="s">
        <v>2188</v>
      </c>
      <c r="C10996" t="s">
        <v>9</v>
      </c>
      <c r="D10996">
        <v>-1.68182488711674E-2</v>
      </c>
      <c r="E10996">
        <v>0.95380663701139001</v>
      </c>
      <c r="F10996">
        <v>0.99842994923938899</v>
      </c>
      <c r="G10996" t="s">
        <v>10</v>
      </c>
      <c r="H10996" t="str">
        <f t="shared" si="171"/>
        <v>R</v>
      </c>
    </row>
    <row r="10997" spans="1:8" hidden="1" x14ac:dyDescent="0.25">
      <c r="A10997" t="s">
        <v>2849</v>
      </c>
      <c r="B10997" t="s">
        <v>2188</v>
      </c>
      <c r="C10997" t="s">
        <v>9</v>
      </c>
      <c r="D10997">
        <v>1.9478692234208301E-2</v>
      </c>
      <c r="E10997">
        <v>0.95371447002361298</v>
      </c>
      <c r="F10997">
        <v>0.99842994923938899</v>
      </c>
      <c r="G10997" t="s">
        <v>10</v>
      </c>
      <c r="H10997" t="str">
        <f t="shared" si="171"/>
        <v>DF</v>
      </c>
    </row>
    <row r="10998" spans="1:8" hidden="1" x14ac:dyDescent="0.25">
      <c r="A10998" t="s">
        <v>3194</v>
      </c>
      <c r="B10998" t="s">
        <v>2188</v>
      </c>
      <c r="C10998" t="s">
        <v>9</v>
      </c>
      <c r="D10998">
        <v>-1.48249185022463E-2</v>
      </c>
      <c r="E10998">
        <v>0.95366195542625698</v>
      </c>
      <c r="F10998">
        <v>0.99842994923938899</v>
      </c>
      <c r="G10998" t="s">
        <v>10</v>
      </c>
      <c r="H10998" t="str">
        <f t="shared" si="171"/>
        <v>R</v>
      </c>
    </row>
    <row r="10999" spans="1:8" hidden="1" x14ac:dyDescent="0.25">
      <c r="A10999" t="s">
        <v>497</v>
      </c>
      <c r="B10999" t="s">
        <v>2188</v>
      </c>
      <c r="C10999" t="s">
        <v>9</v>
      </c>
      <c r="D10999">
        <v>-1.15955688201254E-2</v>
      </c>
      <c r="E10999">
        <v>0.95359989872636597</v>
      </c>
      <c r="F10999">
        <v>0.99842994923938899</v>
      </c>
      <c r="G10999" t="s">
        <v>10</v>
      </c>
      <c r="H10999" t="str">
        <f t="shared" si="171"/>
        <v>R</v>
      </c>
    </row>
    <row r="11000" spans="1:8" hidden="1" x14ac:dyDescent="0.25">
      <c r="A11000" t="s">
        <v>8834</v>
      </c>
      <c r="B11000" t="s">
        <v>2188</v>
      </c>
      <c r="C11000" t="s">
        <v>9</v>
      </c>
      <c r="D11000">
        <v>-1.32555283663775E-2</v>
      </c>
      <c r="E11000">
        <v>0.95356698493952796</v>
      </c>
      <c r="F11000">
        <v>0.99842994923938899</v>
      </c>
      <c r="G11000" t="s">
        <v>10</v>
      </c>
      <c r="H11000" t="str">
        <f t="shared" si="171"/>
        <v>R</v>
      </c>
    </row>
    <row r="11001" spans="1:8" hidden="1" x14ac:dyDescent="0.25">
      <c r="A11001" t="s">
        <v>6725</v>
      </c>
      <c r="B11001" t="s">
        <v>2188</v>
      </c>
      <c r="C11001" t="s">
        <v>9</v>
      </c>
      <c r="D11001">
        <v>1.07389111671655E-2</v>
      </c>
      <c r="E11001">
        <v>0.95353210600223104</v>
      </c>
      <c r="F11001">
        <v>0.99842994923938899</v>
      </c>
      <c r="G11001" t="s">
        <v>10</v>
      </c>
      <c r="H11001" t="str">
        <f t="shared" si="171"/>
        <v>DF</v>
      </c>
    </row>
    <row r="11002" spans="1:8" hidden="1" x14ac:dyDescent="0.25">
      <c r="A11002" t="s">
        <v>4695</v>
      </c>
      <c r="B11002" t="s">
        <v>2188</v>
      </c>
      <c r="C11002" t="s">
        <v>9</v>
      </c>
      <c r="D11002">
        <v>-1.4320081550444499E-2</v>
      </c>
      <c r="E11002">
        <v>0.95353097064285597</v>
      </c>
      <c r="F11002">
        <v>0.99842994923938899</v>
      </c>
      <c r="G11002" t="s">
        <v>10</v>
      </c>
      <c r="H11002" t="str">
        <f t="shared" si="171"/>
        <v>R</v>
      </c>
    </row>
    <row r="11003" spans="1:8" hidden="1" x14ac:dyDescent="0.25">
      <c r="A11003" t="s">
        <v>6764</v>
      </c>
      <c r="B11003" t="s">
        <v>2188</v>
      </c>
      <c r="C11003" t="s">
        <v>9</v>
      </c>
      <c r="D11003">
        <v>-1.49150137707243E-2</v>
      </c>
      <c r="E11003">
        <v>0.95338837179876401</v>
      </c>
      <c r="F11003">
        <v>0.99842994923938899</v>
      </c>
      <c r="G11003" t="s">
        <v>10</v>
      </c>
      <c r="H11003" t="str">
        <f t="shared" si="171"/>
        <v>R</v>
      </c>
    </row>
    <row r="11004" spans="1:8" hidden="1" x14ac:dyDescent="0.25">
      <c r="A11004" t="s">
        <v>1901</v>
      </c>
      <c r="B11004" t="s">
        <v>2188</v>
      </c>
      <c r="C11004" t="s">
        <v>9</v>
      </c>
      <c r="D11004">
        <v>2.90678913775489E-2</v>
      </c>
      <c r="E11004">
        <v>0.95335826903388199</v>
      </c>
      <c r="F11004">
        <v>0.99842994923938899</v>
      </c>
      <c r="G11004" t="s">
        <v>10</v>
      </c>
      <c r="H11004" t="str">
        <f t="shared" si="171"/>
        <v>DF</v>
      </c>
    </row>
    <row r="11005" spans="1:8" hidden="1" x14ac:dyDescent="0.25">
      <c r="A11005" t="s">
        <v>10165</v>
      </c>
      <c r="B11005" t="s">
        <v>2188</v>
      </c>
      <c r="C11005" t="s">
        <v>9</v>
      </c>
      <c r="D11005">
        <v>2.3708219186835099E-2</v>
      </c>
      <c r="E11005">
        <v>0.95330362916438705</v>
      </c>
      <c r="F11005">
        <v>0.99842994923938899</v>
      </c>
      <c r="G11005" t="s">
        <v>10</v>
      </c>
      <c r="H11005" t="str">
        <f t="shared" si="171"/>
        <v>DF</v>
      </c>
    </row>
    <row r="11006" spans="1:8" hidden="1" x14ac:dyDescent="0.25">
      <c r="A11006" t="s">
        <v>5113</v>
      </c>
      <c r="B11006" t="s">
        <v>2188</v>
      </c>
      <c r="C11006" t="s">
        <v>9</v>
      </c>
      <c r="D11006">
        <v>-1.19257587408639E-2</v>
      </c>
      <c r="E11006">
        <v>0.95329078927075905</v>
      </c>
      <c r="F11006">
        <v>0.99842994923938899</v>
      </c>
      <c r="G11006" t="s">
        <v>10</v>
      </c>
      <c r="H11006" t="str">
        <f t="shared" si="171"/>
        <v>R</v>
      </c>
    </row>
    <row r="11007" spans="1:8" hidden="1" x14ac:dyDescent="0.25">
      <c r="A11007" t="s">
        <v>6630</v>
      </c>
      <c r="B11007" t="s">
        <v>2188</v>
      </c>
      <c r="C11007" t="s">
        <v>9</v>
      </c>
      <c r="D11007">
        <v>1.0842200446736601E-2</v>
      </c>
      <c r="E11007">
        <v>0.95327358006525598</v>
      </c>
      <c r="F11007">
        <v>0.99842994923938899</v>
      </c>
      <c r="G11007" t="s">
        <v>10</v>
      </c>
      <c r="H11007" t="str">
        <f t="shared" si="171"/>
        <v>DF</v>
      </c>
    </row>
    <row r="11008" spans="1:8" hidden="1" x14ac:dyDescent="0.25">
      <c r="A11008" t="s">
        <v>5076</v>
      </c>
      <c r="B11008" t="s">
        <v>2188</v>
      </c>
      <c r="C11008" t="s">
        <v>9</v>
      </c>
      <c r="D11008">
        <v>-1.90834796965E-2</v>
      </c>
      <c r="E11008">
        <v>0.95306707292255299</v>
      </c>
      <c r="F11008">
        <v>0.99842994923938899</v>
      </c>
      <c r="G11008" t="s">
        <v>10</v>
      </c>
      <c r="H11008" t="str">
        <f t="shared" si="171"/>
        <v>R</v>
      </c>
    </row>
    <row r="11009" spans="1:8" hidden="1" x14ac:dyDescent="0.25">
      <c r="A11009" t="s">
        <v>2852</v>
      </c>
      <c r="B11009" t="s">
        <v>2188</v>
      </c>
      <c r="C11009" t="s">
        <v>9</v>
      </c>
      <c r="D11009">
        <v>1.49690004244219E-2</v>
      </c>
      <c r="E11009">
        <v>0.95269202837856004</v>
      </c>
      <c r="F11009">
        <v>0.99842994923938899</v>
      </c>
      <c r="G11009" t="s">
        <v>10</v>
      </c>
      <c r="H11009" t="str">
        <f t="shared" si="171"/>
        <v>DF</v>
      </c>
    </row>
    <row r="11010" spans="1:8" hidden="1" x14ac:dyDescent="0.25">
      <c r="A11010" t="s">
        <v>9250</v>
      </c>
      <c r="B11010" t="s">
        <v>2188</v>
      </c>
      <c r="C11010" t="s">
        <v>9</v>
      </c>
      <c r="D11010">
        <v>2.02068810446226E-2</v>
      </c>
      <c r="E11010">
        <v>0.95268782023989196</v>
      </c>
      <c r="F11010">
        <v>0.99842994923938899</v>
      </c>
      <c r="G11010" t="s">
        <v>10</v>
      </c>
      <c r="H11010" t="str">
        <f t="shared" si="171"/>
        <v>DF</v>
      </c>
    </row>
    <row r="11011" spans="1:8" hidden="1" x14ac:dyDescent="0.25">
      <c r="A11011" t="s">
        <v>5406</v>
      </c>
      <c r="B11011" t="s">
        <v>2188</v>
      </c>
      <c r="C11011" t="s">
        <v>9</v>
      </c>
      <c r="D11011">
        <v>-1.4281457354573699E-2</v>
      </c>
      <c r="E11011">
        <v>0.95263849985449101</v>
      </c>
      <c r="F11011">
        <v>0.99842994923938899</v>
      </c>
      <c r="G11011" t="s">
        <v>10</v>
      </c>
      <c r="H11011" t="str">
        <f t="shared" ref="H11011:H11074" si="172">IF(D11011&lt;0, "R", "DF")</f>
        <v>R</v>
      </c>
    </row>
    <row r="11012" spans="1:8" hidden="1" x14ac:dyDescent="0.25">
      <c r="A11012" t="s">
        <v>8172</v>
      </c>
      <c r="B11012" t="s">
        <v>2188</v>
      </c>
      <c r="C11012" t="s">
        <v>9</v>
      </c>
      <c r="D11012">
        <v>-1.9500104583191302E-2</v>
      </c>
      <c r="E11012">
        <v>0.95239224816029999</v>
      </c>
      <c r="F11012">
        <v>0.99842994923938899</v>
      </c>
      <c r="G11012" t="s">
        <v>10</v>
      </c>
      <c r="H11012" t="str">
        <f t="shared" si="172"/>
        <v>R</v>
      </c>
    </row>
    <row r="11013" spans="1:8" hidden="1" x14ac:dyDescent="0.25">
      <c r="A11013" t="s">
        <v>3462</v>
      </c>
      <c r="B11013" t="s">
        <v>2188</v>
      </c>
      <c r="C11013" t="s">
        <v>9</v>
      </c>
      <c r="D11013">
        <v>-1.72075350342915E-2</v>
      </c>
      <c r="E11013">
        <v>0.95227226942218302</v>
      </c>
      <c r="F11013">
        <v>0.99842994923938899</v>
      </c>
      <c r="G11013" t="s">
        <v>10</v>
      </c>
      <c r="H11013" t="str">
        <f t="shared" si="172"/>
        <v>R</v>
      </c>
    </row>
    <row r="11014" spans="1:8" hidden="1" x14ac:dyDescent="0.25">
      <c r="A11014" t="s">
        <v>1672</v>
      </c>
      <c r="B11014" t="s">
        <v>2188</v>
      </c>
      <c r="C11014" t="s">
        <v>9</v>
      </c>
      <c r="D11014">
        <v>1.36870070008158E-2</v>
      </c>
      <c r="E11014">
        <v>0.952121651335051</v>
      </c>
      <c r="F11014">
        <v>0.99842994923938899</v>
      </c>
      <c r="G11014" t="s">
        <v>10</v>
      </c>
      <c r="H11014" t="str">
        <f t="shared" si="172"/>
        <v>DF</v>
      </c>
    </row>
    <row r="11015" spans="1:8" hidden="1" x14ac:dyDescent="0.25">
      <c r="A11015" t="s">
        <v>10480</v>
      </c>
      <c r="B11015" t="s">
        <v>2188</v>
      </c>
      <c r="C11015" t="s">
        <v>9</v>
      </c>
      <c r="D11015">
        <v>1.7185859887154601E-2</v>
      </c>
      <c r="E11015">
        <v>0.95208638070511098</v>
      </c>
      <c r="F11015">
        <v>0.99842994923938899</v>
      </c>
      <c r="G11015" t="s">
        <v>10</v>
      </c>
      <c r="H11015" t="str">
        <f t="shared" si="172"/>
        <v>DF</v>
      </c>
    </row>
    <row r="11016" spans="1:8" hidden="1" x14ac:dyDescent="0.25">
      <c r="A11016" t="s">
        <v>8137</v>
      </c>
      <c r="B11016" t="s">
        <v>2188</v>
      </c>
      <c r="C11016" t="s">
        <v>9</v>
      </c>
      <c r="D11016">
        <v>1.67362149545679E-2</v>
      </c>
      <c r="E11016">
        <v>0.95198815640399703</v>
      </c>
      <c r="F11016">
        <v>0.99842994923938899</v>
      </c>
      <c r="G11016" t="s">
        <v>10</v>
      </c>
      <c r="H11016" t="str">
        <f t="shared" si="172"/>
        <v>DF</v>
      </c>
    </row>
    <row r="11017" spans="1:8" hidden="1" x14ac:dyDescent="0.25">
      <c r="A11017" t="s">
        <v>1433</v>
      </c>
      <c r="B11017" t="s">
        <v>2188</v>
      </c>
      <c r="C11017" t="s">
        <v>9</v>
      </c>
      <c r="D11017">
        <v>2.2594242568404602E-2</v>
      </c>
      <c r="E11017">
        <v>0.95163972772522398</v>
      </c>
      <c r="F11017">
        <v>0.99842994923938899</v>
      </c>
      <c r="G11017" t="s">
        <v>10</v>
      </c>
      <c r="H11017" t="str">
        <f t="shared" si="172"/>
        <v>DF</v>
      </c>
    </row>
    <row r="11018" spans="1:8" hidden="1" x14ac:dyDescent="0.25">
      <c r="A11018" t="s">
        <v>4252</v>
      </c>
      <c r="B11018" t="s">
        <v>2188</v>
      </c>
      <c r="C11018" t="s">
        <v>9</v>
      </c>
      <c r="D11018">
        <v>2.1677594793618499E-2</v>
      </c>
      <c r="E11018">
        <v>0.95162934876227401</v>
      </c>
      <c r="F11018">
        <v>0.99842994923938899</v>
      </c>
      <c r="G11018" t="s">
        <v>10</v>
      </c>
      <c r="H11018" t="str">
        <f t="shared" si="172"/>
        <v>DF</v>
      </c>
    </row>
    <row r="11019" spans="1:8" hidden="1" x14ac:dyDescent="0.25">
      <c r="A11019" t="s">
        <v>8905</v>
      </c>
      <c r="B11019" t="s">
        <v>2188</v>
      </c>
      <c r="C11019" t="s">
        <v>9</v>
      </c>
      <c r="D11019">
        <v>2.0329959074824999E-2</v>
      </c>
      <c r="E11019">
        <v>0.95154795127346603</v>
      </c>
      <c r="F11019">
        <v>0.99842994923938899</v>
      </c>
      <c r="G11019" t="s">
        <v>10</v>
      </c>
      <c r="H11019" t="str">
        <f t="shared" si="172"/>
        <v>DF</v>
      </c>
    </row>
    <row r="11020" spans="1:8" hidden="1" x14ac:dyDescent="0.25">
      <c r="A11020" t="s">
        <v>4810</v>
      </c>
      <c r="B11020" t="s">
        <v>2188</v>
      </c>
      <c r="C11020" t="s">
        <v>9</v>
      </c>
      <c r="D11020">
        <v>-1.11777633465417E-2</v>
      </c>
      <c r="E11020">
        <v>0.95154348479361195</v>
      </c>
      <c r="F11020">
        <v>0.99842994923938899</v>
      </c>
      <c r="G11020" t="s">
        <v>10</v>
      </c>
      <c r="H11020" t="str">
        <f t="shared" si="172"/>
        <v>R</v>
      </c>
    </row>
    <row r="11021" spans="1:8" hidden="1" x14ac:dyDescent="0.25">
      <c r="A11021" t="s">
        <v>6515</v>
      </c>
      <c r="B11021" t="s">
        <v>2188</v>
      </c>
      <c r="C11021" t="s">
        <v>9</v>
      </c>
      <c r="D11021">
        <v>8.2589889906094401E-3</v>
      </c>
      <c r="E11021">
        <v>0.95125376349733903</v>
      </c>
      <c r="F11021">
        <v>0.99842994923938899</v>
      </c>
      <c r="G11021" t="s">
        <v>10</v>
      </c>
      <c r="H11021" t="str">
        <f t="shared" si="172"/>
        <v>DF</v>
      </c>
    </row>
    <row r="11022" spans="1:8" hidden="1" x14ac:dyDescent="0.25">
      <c r="A11022" t="s">
        <v>6927</v>
      </c>
      <c r="B11022" t="s">
        <v>2188</v>
      </c>
      <c r="C11022" t="s">
        <v>9</v>
      </c>
      <c r="D11022">
        <v>-2.13478845925077E-2</v>
      </c>
      <c r="E11022">
        <v>0.95124560400892999</v>
      </c>
      <c r="F11022">
        <v>0.99842994923938899</v>
      </c>
      <c r="G11022" t="s">
        <v>10</v>
      </c>
      <c r="H11022" t="str">
        <f t="shared" si="172"/>
        <v>R</v>
      </c>
    </row>
    <row r="11023" spans="1:8" hidden="1" x14ac:dyDescent="0.25">
      <c r="A11023" t="s">
        <v>6054</v>
      </c>
      <c r="B11023" t="s">
        <v>2188</v>
      </c>
      <c r="C11023" t="s">
        <v>9</v>
      </c>
      <c r="D11023">
        <v>-1.13855384632562E-2</v>
      </c>
      <c r="E11023">
        <v>0.95103860720683098</v>
      </c>
      <c r="F11023">
        <v>0.99842994923938899</v>
      </c>
      <c r="G11023" t="s">
        <v>10</v>
      </c>
      <c r="H11023" t="str">
        <f t="shared" si="172"/>
        <v>R</v>
      </c>
    </row>
    <row r="11024" spans="1:8" hidden="1" x14ac:dyDescent="0.25">
      <c r="A11024" t="s">
        <v>738</v>
      </c>
      <c r="B11024" t="s">
        <v>2188</v>
      </c>
      <c r="C11024" t="s">
        <v>9</v>
      </c>
      <c r="D11024">
        <v>-2.9875553595513599E-2</v>
      </c>
      <c r="E11024">
        <v>0.95088921945501603</v>
      </c>
      <c r="F11024">
        <v>0.99842994923938899</v>
      </c>
      <c r="G11024" t="s">
        <v>10</v>
      </c>
      <c r="H11024" t="str">
        <f t="shared" si="172"/>
        <v>R</v>
      </c>
    </row>
    <row r="11025" spans="1:8" hidden="1" x14ac:dyDescent="0.25">
      <c r="A11025" t="s">
        <v>4905</v>
      </c>
      <c r="B11025" t="s">
        <v>2188</v>
      </c>
      <c r="C11025" t="s">
        <v>9</v>
      </c>
      <c r="D11025">
        <v>-1.38290315837006E-2</v>
      </c>
      <c r="E11025">
        <v>0.95084685187198004</v>
      </c>
      <c r="F11025">
        <v>0.99842994923938899</v>
      </c>
      <c r="G11025" t="s">
        <v>10</v>
      </c>
      <c r="H11025" t="str">
        <f t="shared" si="172"/>
        <v>R</v>
      </c>
    </row>
    <row r="11026" spans="1:8" hidden="1" x14ac:dyDescent="0.25">
      <c r="A11026" t="s">
        <v>3737</v>
      </c>
      <c r="B11026" t="s">
        <v>2188</v>
      </c>
      <c r="C11026" t="s">
        <v>9</v>
      </c>
      <c r="D11026">
        <v>1.7793418965688201E-2</v>
      </c>
      <c r="E11026">
        <v>0.95055620453206102</v>
      </c>
      <c r="F11026">
        <v>0.99842994923938899</v>
      </c>
      <c r="G11026" t="s">
        <v>10</v>
      </c>
      <c r="H11026" t="str">
        <f t="shared" si="172"/>
        <v>DF</v>
      </c>
    </row>
    <row r="11027" spans="1:8" hidden="1" x14ac:dyDescent="0.25">
      <c r="A11027" t="s">
        <v>9375</v>
      </c>
      <c r="B11027" t="s">
        <v>2188</v>
      </c>
      <c r="C11027" t="s">
        <v>9</v>
      </c>
      <c r="D11027">
        <v>1.55779324707267E-2</v>
      </c>
      <c r="E11027">
        <v>0.95046648333394701</v>
      </c>
      <c r="F11027">
        <v>0.99842994923938899</v>
      </c>
      <c r="G11027" t="s">
        <v>10</v>
      </c>
      <c r="H11027" t="str">
        <f t="shared" si="172"/>
        <v>DF</v>
      </c>
    </row>
    <row r="11028" spans="1:8" hidden="1" x14ac:dyDescent="0.25">
      <c r="A11028" t="s">
        <v>907</v>
      </c>
      <c r="B11028" t="s">
        <v>2188</v>
      </c>
      <c r="C11028" t="s">
        <v>9</v>
      </c>
      <c r="D11028">
        <v>1.0457079348501401E-2</v>
      </c>
      <c r="E11028">
        <v>0.95040769339531606</v>
      </c>
      <c r="F11028">
        <v>0.99842994923938899</v>
      </c>
      <c r="G11028" t="s">
        <v>10</v>
      </c>
      <c r="H11028" t="str">
        <f t="shared" si="172"/>
        <v>DF</v>
      </c>
    </row>
    <row r="11029" spans="1:8" hidden="1" x14ac:dyDescent="0.25">
      <c r="A11029" t="s">
        <v>6197</v>
      </c>
      <c r="B11029" t="s">
        <v>2188</v>
      </c>
      <c r="C11029" t="s">
        <v>9</v>
      </c>
      <c r="D11029">
        <v>1.77719615696009E-2</v>
      </c>
      <c r="E11029">
        <v>0.95035188290778505</v>
      </c>
      <c r="F11029">
        <v>0.99842994923938899</v>
      </c>
      <c r="G11029" t="s">
        <v>10</v>
      </c>
      <c r="H11029" t="str">
        <f t="shared" si="172"/>
        <v>DF</v>
      </c>
    </row>
    <row r="11030" spans="1:8" hidden="1" x14ac:dyDescent="0.25">
      <c r="A11030" t="s">
        <v>3261</v>
      </c>
      <c r="B11030" t="s">
        <v>2188</v>
      </c>
      <c r="C11030" t="s">
        <v>9</v>
      </c>
      <c r="D11030">
        <v>-2.2232511733324301E-2</v>
      </c>
      <c r="E11030">
        <v>0.95029490769634695</v>
      </c>
      <c r="F11030">
        <v>0.99842994923938899</v>
      </c>
      <c r="G11030" t="s">
        <v>10</v>
      </c>
      <c r="H11030" t="str">
        <f t="shared" si="172"/>
        <v>R</v>
      </c>
    </row>
    <row r="11031" spans="1:8" hidden="1" x14ac:dyDescent="0.25">
      <c r="A11031" t="s">
        <v>7410</v>
      </c>
      <c r="B11031" t="s">
        <v>2188</v>
      </c>
      <c r="C11031" t="s">
        <v>9</v>
      </c>
      <c r="D11031">
        <v>1.10461527283172E-2</v>
      </c>
      <c r="E11031">
        <v>0.95023036991793597</v>
      </c>
      <c r="F11031">
        <v>0.99842994923938899</v>
      </c>
      <c r="G11031" t="s">
        <v>10</v>
      </c>
      <c r="H11031" t="str">
        <f t="shared" si="172"/>
        <v>DF</v>
      </c>
    </row>
    <row r="11032" spans="1:8" hidden="1" x14ac:dyDescent="0.25">
      <c r="A11032" t="s">
        <v>6454</v>
      </c>
      <c r="B11032" t="s">
        <v>2188</v>
      </c>
      <c r="C11032" t="s">
        <v>9</v>
      </c>
      <c r="D11032">
        <v>-8.9183967062604307E-3</v>
      </c>
      <c r="E11032">
        <v>0.95022703297042399</v>
      </c>
      <c r="F11032">
        <v>0.99842994923938899</v>
      </c>
      <c r="G11032" t="s">
        <v>10</v>
      </c>
      <c r="H11032" t="str">
        <f t="shared" si="172"/>
        <v>R</v>
      </c>
    </row>
    <row r="11033" spans="1:8" hidden="1" x14ac:dyDescent="0.25">
      <c r="A11033" t="s">
        <v>159</v>
      </c>
      <c r="B11033" t="s">
        <v>2188</v>
      </c>
      <c r="C11033" t="s">
        <v>9</v>
      </c>
      <c r="D11033">
        <v>-1.19684058746303E-2</v>
      </c>
      <c r="E11033">
        <v>0.95014595862986395</v>
      </c>
      <c r="F11033">
        <v>0.99842994923938899</v>
      </c>
      <c r="G11033" t="s">
        <v>10</v>
      </c>
      <c r="H11033" t="str">
        <f t="shared" si="172"/>
        <v>R</v>
      </c>
    </row>
    <row r="11034" spans="1:8" hidden="1" x14ac:dyDescent="0.25">
      <c r="A11034" t="s">
        <v>3847</v>
      </c>
      <c r="B11034" t="s">
        <v>2188</v>
      </c>
      <c r="C11034" t="s">
        <v>9</v>
      </c>
      <c r="D11034">
        <v>-4.1398226307189701E-2</v>
      </c>
      <c r="E11034">
        <v>0.95011741724552601</v>
      </c>
      <c r="F11034">
        <v>0.99842994923938899</v>
      </c>
      <c r="G11034" t="s">
        <v>10</v>
      </c>
      <c r="H11034" t="str">
        <f t="shared" si="172"/>
        <v>R</v>
      </c>
    </row>
    <row r="11035" spans="1:8" hidden="1" x14ac:dyDescent="0.25">
      <c r="A11035" t="s">
        <v>34</v>
      </c>
      <c r="B11035" t="s">
        <v>2188</v>
      </c>
      <c r="C11035" t="s">
        <v>9</v>
      </c>
      <c r="D11035">
        <v>-2.6551915600159799E-2</v>
      </c>
      <c r="E11035">
        <v>0.95005040196466795</v>
      </c>
      <c r="F11035">
        <v>0.99842994923938899</v>
      </c>
      <c r="G11035" t="s">
        <v>10</v>
      </c>
      <c r="H11035" t="str">
        <f t="shared" si="172"/>
        <v>R</v>
      </c>
    </row>
    <row r="11036" spans="1:8" hidden="1" x14ac:dyDescent="0.25">
      <c r="A11036" t="s">
        <v>5817</v>
      </c>
      <c r="B11036" t="s">
        <v>2188</v>
      </c>
      <c r="C11036" t="s">
        <v>9</v>
      </c>
      <c r="D11036">
        <v>-1.04936685192E-2</v>
      </c>
      <c r="E11036">
        <v>0.95003746075416495</v>
      </c>
      <c r="F11036">
        <v>0.99842994923938899</v>
      </c>
      <c r="G11036" t="s">
        <v>10</v>
      </c>
      <c r="H11036" t="str">
        <f t="shared" si="172"/>
        <v>R</v>
      </c>
    </row>
    <row r="11037" spans="1:8" hidden="1" x14ac:dyDescent="0.25">
      <c r="A11037" t="s">
        <v>8385</v>
      </c>
      <c r="B11037" t="s">
        <v>2188</v>
      </c>
      <c r="C11037" t="s">
        <v>9</v>
      </c>
      <c r="D11037">
        <v>-1.02461348254394E-2</v>
      </c>
      <c r="E11037">
        <v>0.95002224677824498</v>
      </c>
      <c r="F11037">
        <v>0.99842994923938899</v>
      </c>
      <c r="G11037" t="s">
        <v>10</v>
      </c>
      <c r="H11037" t="str">
        <f t="shared" si="172"/>
        <v>R</v>
      </c>
    </row>
    <row r="11038" spans="1:8" hidden="1" x14ac:dyDescent="0.25">
      <c r="A11038" t="s">
        <v>5375</v>
      </c>
      <c r="B11038" t="s">
        <v>2188</v>
      </c>
      <c r="C11038" t="s">
        <v>9</v>
      </c>
      <c r="D11038">
        <v>1.58860655951444E-2</v>
      </c>
      <c r="E11038">
        <v>0.94986526145993799</v>
      </c>
      <c r="F11038">
        <v>0.99842994923938899</v>
      </c>
      <c r="G11038" t="s">
        <v>10</v>
      </c>
      <c r="H11038" t="str">
        <f t="shared" si="172"/>
        <v>DF</v>
      </c>
    </row>
    <row r="11039" spans="1:8" hidden="1" x14ac:dyDescent="0.25">
      <c r="A11039" t="s">
        <v>6906</v>
      </c>
      <c r="B11039" t="s">
        <v>2188</v>
      </c>
      <c r="C11039" t="s">
        <v>9</v>
      </c>
      <c r="D11039">
        <v>-1.6472546034845399E-2</v>
      </c>
      <c r="E11039">
        <v>0.94984388072660497</v>
      </c>
      <c r="F11039">
        <v>0.99842994923938899</v>
      </c>
      <c r="G11039" t="s">
        <v>10</v>
      </c>
      <c r="H11039" t="str">
        <f t="shared" si="172"/>
        <v>R</v>
      </c>
    </row>
    <row r="11040" spans="1:8" hidden="1" x14ac:dyDescent="0.25">
      <c r="A11040" t="s">
        <v>6987</v>
      </c>
      <c r="B11040" t="s">
        <v>2188</v>
      </c>
      <c r="C11040" t="s">
        <v>9</v>
      </c>
      <c r="D11040">
        <v>-1.25060937138722E-2</v>
      </c>
      <c r="E11040">
        <v>0.94975478244789602</v>
      </c>
      <c r="F11040">
        <v>0.99842994923938899</v>
      </c>
      <c r="G11040" t="s">
        <v>10</v>
      </c>
      <c r="H11040" t="str">
        <f t="shared" si="172"/>
        <v>R</v>
      </c>
    </row>
    <row r="11041" spans="1:8" hidden="1" x14ac:dyDescent="0.25">
      <c r="A11041" t="s">
        <v>9931</v>
      </c>
      <c r="B11041" t="s">
        <v>2188</v>
      </c>
      <c r="C11041" t="s">
        <v>9</v>
      </c>
      <c r="D11041">
        <v>-1.8336401382026801E-2</v>
      </c>
      <c r="E11041">
        <v>0.94974239065425303</v>
      </c>
      <c r="F11041">
        <v>0.99842994923938899</v>
      </c>
      <c r="G11041" t="s">
        <v>10</v>
      </c>
      <c r="H11041" t="str">
        <f t="shared" si="172"/>
        <v>R</v>
      </c>
    </row>
    <row r="11042" spans="1:8" hidden="1" x14ac:dyDescent="0.25">
      <c r="A11042" t="s">
        <v>6715</v>
      </c>
      <c r="B11042" t="s">
        <v>2188</v>
      </c>
      <c r="C11042" t="s">
        <v>9</v>
      </c>
      <c r="D11042">
        <v>-1.5706799786184399E-2</v>
      </c>
      <c r="E11042">
        <v>0.94960987178449796</v>
      </c>
      <c r="F11042">
        <v>0.99842994923938899</v>
      </c>
      <c r="G11042" t="s">
        <v>10</v>
      </c>
      <c r="H11042" t="str">
        <f t="shared" si="172"/>
        <v>R</v>
      </c>
    </row>
    <row r="11043" spans="1:8" hidden="1" x14ac:dyDescent="0.25">
      <c r="A11043" t="s">
        <v>2372</v>
      </c>
      <c r="B11043" t="s">
        <v>2188</v>
      </c>
      <c r="C11043" t="s">
        <v>9</v>
      </c>
      <c r="D11043">
        <v>2.3068647136686101E-2</v>
      </c>
      <c r="E11043">
        <v>0.94958837055380896</v>
      </c>
      <c r="F11043">
        <v>0.99842994923938899</v>
      </c>
      <c r="G11043" t="s">
        <v>10</v>
      </c>
      <c r="H11043" t="str">
        <f t="shared" si="172"/>
        <v>DF</v>
      </c>
    </row>
    <row r="11044" spans="1:8" hidden="1" x14ac:dyDescent="0.25">
      <c r="A11044" t="s">
        <v>10167</v>
      </c>
      <c r="B11044" t="s">
        <v>2188</v>
      </c>
      <c r="C11044" t="s">
        <v>9</v>
      </c>
      <c r="D11044">
        <v>1.51294175012994E-2</v>
      </c>
      <c r="E11044">
        <v>0.94926345175300697</v>
      </c>
      <c r="F11044">
        <v>0.99842994923938899</v>
      </c>
      <c r="G11044" t="s">
        <v>10</v>
      </c>
      <c r="H11044" t="str">
        <f t="shared" si="172"/>
        <v>DF</v>
      </c>
    </row>
    <row r="11045" spans="1:8" hidden="1" x14ac:dyDescent="0.25">
      <c r="A11045" t="s">
        <v>5362</v>
      </c>
      <c r="B11045" t="s">
        <v>2188</v>
      </c>
      <c r="C11045" t="s">
        <v>9</v>
      </c>
      <c r="D11045">
        <v>1.3132532241738E-2</v>
      </c>
      <c r="E11045">
        <v>0.94925580616688998</v>
      </c>
      <c r="F11045">
        <v>0.99842994923938899</v>
      </c>
      <c r="G11045" t="s">
        <v>10</v>
      </c>
      <c r="H11045" t="str">
        <f t="shared" si="172"/>
        <v>DF</v>
      </c>
    </row>
    <row r="11046" spans="1:8" hidden="1" x14ac:dyDescent="0.25">
      <c r="A11046" t="s">
        <v>7981</v>
      </c>
      <c r="B11046" t="s">
        <v>2188</v>
      </c>
      <c r="C11046" t="s">
        <v>9</v>
      </c>
      <c r="D11046">
        <v>2.2107150138156E-2</v>
      </c>
      <c r="E11046">
        <v>0.94903819467766304</v>
      </c>
      <c r="F11046">
        <v>0.99842994923938899</v>
      </c>
      <c r="G11046" t="s">
        <v>10</v>
      </c>
      <c r="H11046" t="str">
        <f t="shared" si="172"/>
        <v>DF</v>
      </c>
    </row>
    <row r="11047" spans="1:8" hidden="1" x14ac:dyDescent="0.25">
      <c r="A11047" t="s">
        <v>640</v>
      </c>
      <c r="B11047" t="s">
        <v>2188</v>
      </c>
      <c r="C11047" t="s">
        <v>9</v>
      </c>
      <c r="D11047">
        <v>1.6320730696375199E-2</v>
      </c>
      <c r="E11047">
        <v>0.94887326063046196</v>
      </c>
      <c r="F11047">
        <v>0.99842994923938899</v>
      </c>
      <c r="G11047" t="s">
        <v>10</v>
      </c>
      <c r="H11047" t="str">
        <f t="shared" si="172"/>
        <v>DF</v>
      </c>
    </row>
    <row r="11048" spans="1:8" hidden="1" x14ac:dyDescent="0.25">
      <c r="A11048" t="s">
        <v>4216</v>
      </c>
      <c r="B11048" t="s">
        <v>2188</v>
      </c>
      <c r="C11048" t="s">
        <v>9</v>
      </c>
      <c r="D11048">
        <v>2.2385070732943799E-2</v>
      </c>
      <c r="E11048">
        <v>0.94884627238182295</v>
      </c>
      <c r="F11048">
        <v>0.99842994923938899</v>
      </c>
      <c r="G11048" t="s">
        <v>10</v>
      </c>
      <c r="H11048" t="str">
        <f t="shared" si="172"/>
        <v>DF</v>
      </c>
    </row>
    <row r="11049" spans="1:8" hidden="1" x14ac:dyDescent="0.25">
      <c r="A11049" t="s">
        <v>5067</v>
      </c>
      <c r="B11049" t="s">
        <v>2188</v>
      </c>
      <c r="C11049" t="s">
        <v>9</v>
      </c>
      <c r="D11049">
        <v>-8.0910255063237797E-3</v>
      </c>
      <c r="E11049">
        <v>0.94872732092234602</v>
      </c>
      <c r="F11049">
        <v>0.99842994923938899</v>
      </c>
      <c r="G11049" t="s">
        <v>10</v>
      </c>
      <c r="H11049" t="str">
        <f t="shared" si="172"/>
        <v>R</v>
      </c>
    </row>
    <row r="11050" spans="1:8" hidden="1" x14ac:dyDescent="0.25">
      <c r="A11050" t="s">
        <v>2616</v>
      </c>
      <c r="B11050" t="s">
        <v>2188</v>
      </c>
      <c r="C11050" t="s">
        <v>9</v>
      </c>
      <c r="D11050">
        <v>1.93869030548731E-2</v>
      </c>
      <c r="E11050">
        <v>0.94866826113791503</v>
      </c>
      <c r="F11050">
        <v>0.99842994923938899</v>
      </c>
      <c r="G11050" t="s">
        <v>10</v>
      </c>
      <c r="H11050" t="str">
        <f t="shared" si="172"/>
        <v>DF</v>
      </c>
    </row>
    <row r="11051" spans="1:8" hidden="1" x14ac:dyDescent="0.25">
      <c r="A11051" t="s">
        <v>6610</v>
      </c>
      <c r="B11051" t="s">
        <v>2188</v>
      </c>
      <c r="C11051" t="s">
        <v>9</v>
      </c>
      <c r="D11051">
        <v>-1.76200436530057E-2</v>
      </c>
      <c r="E11051">
        <v>0.94864592238793999</v>
      </c>
      <c r="F11051">
        <v>0.99842994923938899</v>
      </c>
      <c r="G11051" t="s">
        <v>10</v>
      </c>
      <c r="H11051" t="str">
        <f t="shared" si="172"/>
        <v>R</v>
      </c>
    </row>
    <row r="11052" spans="1:8" hidden="1" x14ac:dyDescent="0.25">
      <c r="A11052" t="s">
        <v>2185</v>
      </c>
      <c r="B11052" t="s">
        <v>2188</v>
      </c>
      <c r="C11052" t="s">
        <v>9</v>
      </c>
      <c r="D11052">
        <v>2.08976371754429E-2</v>
      </c>
      <c r="E11052">
        <v>0.94829561767593396</v>
      </c>
      <c r="F11052">
        <v>0.99842994923938899</v>
      </c>
      <c r="G11052" t="s">
        <v>10</v>
      </c>
      <c r="H11052" t="str">
        <f t="shared" si="172"/>
        <v>DF</v>
      </c>
    </row>
    <row r="11053" spans="1:8" hidden="1" x14ac:dyDescent="0.25">
      <c r="A11053" t="s">
        <v>7300</v>
      </c>
      <c r="B11053" t="s">
        <v>2188</v>
      </c>
      <c r="C11053" t="s">
        <v>9</v>
      </c>
      <c r="D11053">
        <v>1.3385130316763E-2</v>
      </c>
      <c r="E11053">
        <v>0.94811792780465598</v>
      </c>
      <c r="F11053">
        <v>0.99842994923938899</v>
      </c>
      <c r="G11053" t="s">
        <v>10</v>
      </c>
      <c r="H11053" t="str">
        <f t="shared" si="172"/>
        <v>DF</v>
      </c>
    </row>
    <row r="11054" spans="1:8" hidden="1" x14ac:dyDescent="0.25">
      <c r="A11054" t="s">
        <v>8339</v>
      </c>
      <c r="B11054" t="s">
        <v>2188</v>
      </c>
      <c r="C11054" t="s">
        <v>9</v>
      </c>
      <c r="D11054">
        <v>-1.2338248881416099E-2</v>
      </c>
      <c r="E11054">
        <v>0.948074852227622</v>
      </c>
      <c r="F11054">
        <v>0.99842994923938899</v>
      </c>
      <c r="G11054" t="s">
        <v>10</v>
      </c>
      <c r="H11054" t="str">
        <f t="shared" si="172"/>
        <v>R</v>
      </c>
    </row>
    <row r="11055" spans="1:8" hidden="1" x14ac:dyDescent="0.25">
      <c r="A11055" t="s">
        <v>1097</v>
      </c>
      <c r="B11055" t="s">
        <v>2188</v>
      </c>
      <c r="C11055" t="s">
        <v>9</v>
      </c>
      <c r="D11055">
        <v>-1.5862538478931699E-2</v>
      </c>
      <c r="E11055">
        <v>0.94779944707274899</v>
      </c>
      <c r="F11055">
        <v>0.99842994923938899</v>
      </c>
      <c r="G11055" t="s">
        <v>10</v>
      </c>
      <c r="H11055" t="str">
        <f t="shared" si="172"/>
        <v>R</v>
      </c>
    </row>
    <row r="11056" spans="1:8" hidden="1" x14ac:dyDescent="0.25">
      <c r="A11056" t="s">
        <v>7946</v>
      </c>
      <c r="B11056" t="s">
        <v>2188</v>
      </c>
      <c r="C11056" t="s">
        <v>9</v>
      </c>
      <c r="D11056">
        <v>1.43803610572106E-2</v>
      </c>
      <c r="E11056">
        <v>0.94768933341421602</v>
      </c>
      <c r="F11056">
        <v>0.99842994923938899</v>
      </c>
      <c r="G11056" t="s">
        <v>10</v>
      </c>
      <c r="H11056" t="str">
        <f t="shared" si="172"/>
        <v>DF</v>
      </c>
    </row>
    <row r="11057" spans="1:8" hidden="1" x14ac:dyDescent="0.25">
      <c r="A11057" t="s">
        <v>4666</v>
      </c>
      <c r="B11057" t="s">
        <v>2188</v>
      </c>
      <c r="C11057" t="s">
        <v>9</v>
      </c>
      <c r="D11057">
        <v>-2.0288803055219198E-2</v>
      </c>
      <c r="E11057">
        <v>0.94765378499601005</v>
      </c>
      <c r="F11057">
        <v>0.99842994923938899</v>
      </c>
      <c r="G11057" t="s">
        <v>10</v>
      </c>
      <c r="H11057" t="str">
        <f t="shared" si="172"/>
        <v>R</v>
      </c>
    </row>
    <row r="11058" spans="1:8" hidden="1" x14ac:dyDescent="0.25">
      <c r="A11058" t="s">
        <v>4531</v>
      </c>
      <c r="B11058" t="s">
        <v>2188</v>
      </c>
      <c r="C11058" t="s">
        <v>9</v>
      </c>
      <c r="D11058">
        <v>-1.5721502489832399E-2</v>
      </c>
      <c r="E11058">
        <v>0.94743518417286399</v>
      </c>
      <c r="F11058">
        <v>0.99842994923938899</v>
      </c>
      <c r="G11058" t="s">
        <v>10</v>
      </c>
      <c r="H11058" t="str">
        <f t="shared" si="172"/>
        <v>R</v>
      </c>
    </row>
    <row r="11059" spans="1:8" hidden="1" x14ac:dyDescent="0.25">
      <c r="A11059" t="s">
        <v>10420</v>
      </c>
      <c r="B11059" t="s">
        <v>2188</v>
      </c>
      <c r="C11059" t="s">
        <v>9</v>
      </c>
      <c r="D11059">
        <v>2.4894352212726002E-2</v>
      </c>
      <c r="E11059">
        <v>0.94728954555511602</v>
      </c>
      <c r="F11059">
        <v>0.99842994923938899</v>
      </c>
      <c r="G11059" t="s">
        <v>10</v>
      </c>
      <c r="H11059" t="str">
        <f t="shared" si="172"/>
        <v>DF</v>
      </c>
    </row>
    <row r="11060" spans="1:8" hidden="1" x14ac:dyDescent="0.25">
      <c r="A11060" t="s">
        <v>5497</v>
      </c>
      <c r="B11060" t="s">
        <v>2188</v>
      </c>
      <c r="C11060" t="s">
        <v>9</v>
      </c>
      <c r="D11060">
        <v>-1.33422320189629E-2</v>
      </c>
      <c r="E11060">
        <v>0.94728041521511697</v>
      </c>
      <c r="F11060">
        <v>0.99842994923938899</v>
      </c>
      <c r="G11060" t="s">
        <v>10</v>
      </c>
      <c r="H11060" t="str">
        <f t="shared" si="172"/>
        <v>R</v>
      </c>
    </row>
    <row r="11061" spans="1:8" hidden="1" x14ac:dyDescent="0.25">
      <c r="A11061" t="s">
        <v>1954</v>
      </c>
      <c r="B11061" t="s">
        <v>2188</v>
      </c>
      <c r="C11061" t="s">
        <v>9</v>
      </c>
      <c r="D11061">
        <v>-1.03587435562784E-2</v>
      </c>
      <c r="E11061">
        <v>0.94702079216545199</v>
      </c>
      <c r="F11061">
        <v>0.99842994923938899</v>
      </c>
      <c r="G11061" t="s">
        <v>10</v>
      </c>
      <c r="H11061" t="str">
        <f t="shared" si="172"/>
        <v>R</v>
      </c>
    </row>
    <row r="11062" spans="1:8" hidden="1" x14ac:dyDescent="0.25">
      <c r="A11062" t="s">
        <v>5709</v>
      </c>
      <c r="B11062" t="s">
        <v>2188</v>
      </c>
      <c r="C11062" t="s">
        <v>9</v>
      </c>
      <c r="D11062">
        <v>-1.51351914340579E-2</v>
      </c>
      <c r="E11062">
        <v>0.94688654273517903</v>
      </c>
      <c r="F11062">
        <v>0.99842994923938899</v>
      </c>
      <c r="G11062" t="s">
        <v>10</v>
      </c>
      <c r="H11062" t="str">
        <f t="shared" si="172"/>
        <v>R</v>
      </c>
    </row>
    <row r="11063" spans="1:8" hidden="1" x14ac:dyDescent="0.25">
      <c r="A11063" t="s">
        <v>3310</v>
      </c>
      <c r="B11063" t="s">
        <v>2188</v>
      </c>
      <c r="C11063" t="s">
        <v>9</v>
      </c>
      <c r="D11063">
        <v>-1.6127592277082301E-2</v>
      </c>
      <c r="E11063">
        <v>0.94674420082270605</v>
      </c>
      <c r="F11063">
        <v>0.99842994923938899</v>
      </c>
      <c r="G11063" t="s">
        <v>10</v>
      </c>
      <c r="H11063" t="str">
        <f t="shared" si="172"/>
        <v>R</v>
      </c>
    </row>
    <row r="11064" spans="1:8" hidden="1" x14ac:dyDescent="0.25">
      <c r="A11064" t="s">
        <v>7754</v>
      </c>
      <c r="B11064" t="s">
        <v>2188</v>
      </c>
      <c r="C11064" t="s">
        <v>9</v>
      </c>
      <c r="D11064">
        <v>-1.44321618977356E-2</v>
      </c>
      <c r="E11064">
        <v>0.94671958386322297</v>
      </c>
      <c r="F11064">
        <v>0.99842994923938899</v>
      </c>
      <c r="G11064" t="s">
        <v>10</v>
      </c>
      <c r="H11064" t="str">
        <f t="shared" si="172"/>
        <v>R</v>
      </c>
    </row>
    <row r="11065" spans="1:8" hidden="1" x14ac:dyDescent="0.25">
      <c r="A11065" t="s">
        <v>6642</v>
      </c>
      <c r="B11065" t="s">
        <v>2188</v>
      </c>
      <c r="C11065" t="s">
        <v>9</v>
      </c>
      <c r="D11065">
        <v>1.4312434808657499E-2</v>
      </c>
      <c r="E11065">
        <v>0.946601888684377</v>
      </c>
      <c r="F11065">
        <v>0.99842994923938899</v>
      </c>
      <c r="G11065" t="s">
        <v>10</v>
      </c>
      <c r="H11065" t="str">
        <f t="shared" si="172"/>
        <v>DF</v>
      </c>
    </row>
    <row r="11066" spans="1:8" hidden="1" x14ac:dyDescent="0.25">
      <c r="A11066" t="s">
        <v>6654</v>
      </c>
      <c r="B11066" t="s">
        <v>2188</v>
      </c>
      <c r="C11066" t="s">
        <v>9</v>
      </c>
      <c r="D11066">
        <v>8.2951449986730895E-3</v>
      </c>
      <c r="E11066">
        <v>0.94647823285291</v>
      </c>
      <c r="F11066">
        <v>0.99842994923938899</v>
      </c>
      <c r="G11066" t="s">
        <v>10</v>
      </c>
      <c r="H11066" t="str">
        <f t="shared" si="172"/>
        <v>DF</v>
      </c>
    </row>
    <row r="11067" spans="1:8" hidden="1" x14ac:dyDescent="0.25">
      <c r="A11067" t="s">
        <v>3686</v>
      </c>
      <c r="B11067" t="s">
        <v>2188</v>
      </c>
      <c r="C11067" t="s">
        <v>9</v>
      </c>
      <c r="D11067">
        <v>1.9093229726851998E-2</v>
      </c>
      <c r="E11067">
        <v>0.94640575353852996</v>
      </c>
      <c r="F11067">
        <v>0.99842994923938899</v>
      </c>
      <c r="G11067" t="s">
        <v>10</v>
      </c>
      <c r="H11067" t="str">
        <f t="shared" si="172"/>
        <v>DF</v>
      </c>
    </row>
    <row r="11068" spans="1:8" hidden="1" x14ac:dyDescent="0.25">
      <c r="A11068" t="s">
        <v>8449</v>
      </c>
      <c r="B11068" t="s">
        <v>2188</v>
      </c>
      <c r="C11068" t="s">
        <v>9</v>
      </c>
      <c r="D11068">
        <v>-1.5920674087624501E-2</v>
      </c>
      <c r="E11068">
        <v>0.94633667138533595</v>
      </c>
      <c r="F11068">
        <v>0.99842994923938899</v>
      </c>
      <c r="G11068" t="s">
        <v>10</v>
      </c>
      <c r="H11068" t="str">
        <f t="shared" si="172"/>
        <v>R</v>
      </c>
    </row>
    <row r="11069" spans="1:8" hidden="1" x14ac:dyDescent="0.25">
      <c r="A11069" t="s">
        <v>5837</v>
      </c>
      <c r="B11069" t="s">
        <v>2188</v>
      </c>
      <c r="C11069" t="s">
        <v>9</v>
      </c>
      <c r="D11069">
        <v>1.35967009893072E-2</v>
      </c>
      <c r="E11069">
        <v>0.94628950717773597</v>
      </c>
      <c r="F11069">
        <v>0.99842994923938899</v>
      </c>
      <c r="G11069" t="s">
        <v>10</v>
      </c>
      <c r="H11069" t="str">
        <f t="shared" si="172"/>
        <v>DF</v>
      </c>
    </row>
    <row r="11070" spans="1:8" hidden="1" x14ac:dyDescent="0.25">
      <c r="A11070" t="s">
        <v>4419</v>
      </c>
      <c r="B11070" t="s">
        <v>2188</v>
      </c>
      <c r="C11070" t="s">
        <v>9</v>
      </c>
      <c r="D11070">
        <v>-6.4929204269021596E-3</v>
      </c>
      <c r="E11070">
        <v>0.94623228082684097</v>
      </c>
      <c r="F11070">
        <v>0.99842994923938899</v>
      </c>
      <c r="G11070" t="s">
        <v>10</v>
      </c>
      <c r="H11070" t="str">
        <f t="shared" si="172"/>
        <v>R</v>
      </c>
    </row>
    <row r="11071" spans="1:8" hidden="1" x14ac:dyDescent="0.25">
      <c r="A11071" t="s">
        <v>9829</v>
      </c>
      <c r="B11071" t="s">
        <v>2188</v>
      </c>
      <c r="C11071" t="s">
        <v>9</v>
      </c>
      <c r="D11071">
        <v>1.8196950850307599E-2</v>
      </c>
      <c r="E11071">
        <v>0.94617344234697198</v>
      </c>
      <c r="F11071">
        <v>0.99842994923938899</v>
      </c>
      <c r="G11071" t="s">
        <v>10</v>
      </c>
      <c r="H11071" t="str">
        <f t="shared" si="172"/>
        <v>DF</v>
      </c>
    </row>
    <row r="11072" spans="1:8" hidden="1" x14ac:dyDescent="0.25">
      <c r="A11072" t="s">
        <v>3076</v>
      </c>
      <c r="B11072" t="s">
        <v>2188</v>
      </c>
      <c r="C11072" t="s">
        <v>9</v>
      </c>
      <c r="D11072">
        <v>1.46167852281553E-2</v>
      </c>
      <c r="E11072">
        <v>0.94605695676300205</v>
      </c>
      <c r="F11072">
        <v>0.99842994923938899</v>
      </c>
      <c r="G11072" t="s">
        <v>10</v>
      </c>
      <c r="H11072" t="str">
        <f t="shared" si="172"/>
        <v>DF</v>
      </c>
    </row>
    <row r="11073" spans="1:8" hidden="1" x14ac:dyDescent="0.25">
      <c r="A11073" t="s">
        <v>4978</v>
      </c>
      <c r="B11073" t="s">
        <v>2188</v>
      </c>
      <c r="C11073" t="s">
        <v>9</v>
      </c>
      <c r="D11073">
        <v>1.9029113568496299E-2</v>
      </c>
      <c r="E11073">
        <v>0.94604713376015104</v>
      </c>
      <c r="F11073">
        <v>0.99842994923938899</v>
      </c>
      <c r="G11073" t="s">
        <v>10</v>
      </c>
      <c r="H11073" t="str">
        <f t="shared" si="172"/>
        <v>DF</v>
      </c>
    </row>
    <row r="11074" spans="1:8" hidden="1" x14ac:dyDescent="0.25">
      <c r="A11074" t="s">
        <v>1624</v>
      </c>
      <c r="B11074" t="s">
        <v>2188</v>
      </c>
      <c r="C11074" t="s">
        <v>9</v>
      </c>
      <c r="D11074">
        <v>-1.4933016801431701E-2</v>
      </c>
      <c r="E11074">
        <v>0.94601109945336004</v>
      </c>
      <c r="F11074">
        <v>0.99842994923938899</v>
      </c>
      <c r="G11074" t="s">
        <v>10</v>
      </c>
      <c r="H11074" t="str">
        <f t="shared" si="172"/>
        <v>R</v>
      </c>
    </row>
    <row r="11075" spans="1:8" hidden="1" x14ac:dyDescent="0.25">
      <c r="A11075" t="s">
        <v>6151</v>
      </c>
      <c r="B11075" t="s">
        <v>2188</v>
      </c>
      <c r="C11075" t="s">
        <v>9</v>
      </c>
      <c r="D11075">
        <v>1.92872425908765E-2</v>
      </c>
      <c r="E11075">
        <v>0.94591393988153405</v>
      </c>
      <c r="F11075">
        <v>0.99842994923938899</v>
      </c>
      <c r="G11075" t="s">
        <v>10</v>
      </c>
      <c r="H11075" t="str">
        <f t="shared" ref="H11075:H11138" si="173">IF(D11075&lt;0, "R", "DF")</f>
        <v>DF</v>
      </c>
    </row>
    <row r="11076" spans="1:8" hidden="1" x14ac:dyDescent="0.25">
      <c r="A11076" t="s">
        <v>3894</v>
      </c>
      <c r="B11076" t="s">
        <v>2188</v>
      </c>
      <c r="C11076" t="s">
        <v>9</v>
      </c>
      <c r="D11076">
        <v>-1.3627334533758299E-2</v>
      </c>
      <c r="E11076">
        <v>0.94576009568655195</v>
      </c>
      <c r="F11076">
        <v>0.99842994923938899</v>
      </c>
      <c r="G11076" t="s">
        <v>10</v>
      </c>
      <c r="H11076" t="str">
        <f t="shared" si="173"/>
        <v>R</v>
      </c>
    </row>
    <row r="11077" spans="1:8" hidden="1" x14ac:dyDescent="0.25">
      <c r="A11077" t="s">
        <v>6032</v>
      </c>
      <c r="B11077" t="s">
        <v>2188</v>
      </c>
      <c r="C11077" t="s">
        <v>9</v>
      </c>
      <c r="D11077">
        <v>-2.2894465752493001E-2</v>
      </c>
      <c r="E11077">
        <v>0.94563177480212901</v>
      </c>
      <c r="F11077">
        <v>0.99842994923938899</v>
      </c>
      <c r="G11077" t="s">
        <v>10</v>
      </c>
      <c r="H11077" t="str">
        <f t="shared" si="173"/>
        <v>R</v>
      </c>
    </row>
    <row r="11078" spans="1:8" hidden="1" x14ac:dyDescent="0.25">
      <c r="A11078" t="s">
        <v>1235</v>
      </c>
      <c r="B11078" t="s">
        <v>2188</v>
      </c>
      <c r="C11078" t="s">
        <v>9</v>
      </c>
      <c r="D11078">
        <v>1.2771269613418601E-2</v>
      </c>
      <c r="E11078">
        <v>0.94559973708778</v>
      </c>
      <c r="F11078">
        <v>0.99842994923938899</v>
      </c>
      <c r="G11078" t="s">
        <v>10</v>
      </c>
      <c r="H11078" t="str">
        <f t="shared" si="173"/>
        <v>DF</v>
      </c>
    </row>
    <row r="11079" spans="1:8" hidden="1" x14ac:dyDescent="0.25">
      <c r="A11079" t="s">
        <v>2956</v>
      </c>
      <c r="B11079" t="s">
        <v>2188</v>
      </c>
      <c r="C11079" t="s">
        <v>9</v>
      </c>
      <c r="D11079">
        <v>-1.2743383403681601E-2</v>
      </c>
      <c r="E11079">
        <v>0.94555354568332095</v>
      </c>
      <c r="F11079">
        <v>0.99842994923938899</v>
      </c>
      <c r="G11079" t="s">
        <v>10</v>
      </c>
      <c r="H11079" t="str">
        <f t="shared" si="173"/>
        <v>R</v>
      </c>
    </row>
    <row r="11080" spans="1:8" hidden="1" x14ac:dyDescent="0.25">
      <c r="A11080" t="s">
        <v>5297</v>
      </c>
      <c r="B11080" t="s">
        <v>2188</v>
      </c>
      <c r="C11080" t="s">
        <v>9</v>
      </c>
      <c r="D11080">
        <v>1.4649629401237501E-2</v>
      </c>
      <c r="E11080">
        <v>0.94552943719025395</v>
      </c>
      <c r="F11080">
        <v>0.99842994923938899</v>
      </c>
      <c r="G11080" t="s">
        <v>10</v>
      </c>
      <c r="H11080" t="str">
        <f t="shared" si="173"/>
        <v>DF</v>
      </c>
    </row>
    <row r="11081" spans="1:8" hidden="1" x14ac:dyDescent="0.25">
      <c r="A11081" t="s">
        <v>5909</v>
      </c>
      <c r="B11081" t="s">
        <v>2188</v>
      </c>
      <c r="C11081" t="s">
        <v>9</v>
      </c>
      <c r="D11081">
        <v>2.5989232912938299E-2</v>
      </c>
      <c r="E11081">
        <v>0.94546023567877702</v>
      </c>
      <c r="F11081">
        <v>0.99842994923938899</v>
      </c>
      <c r="G11081" t="s">
        <v>10</v>
      </c>
      <c r="H11081" t="str">
        <f t="shared" si="173"/>
        <v>DF</v>
      </c>
    </row>
    <row r="11082" spans="1:8" hidden="1" x14ac:dyDescent="0.25">
      <c r="A11082" t="s">
        <v>5746</v>
      </c>
      <c r="B11082" t="s">
        <v>2188</v>
      </c>
      <c r="C11082" t="s">
        <v>9</v>
      </c>
      <c r="D11082">
        <v>1.84024913053502E-2</v>
      </c>
      <c r="E11082">
        <v>0.94545944506052304</v>
      </c>
      <c r="F11082">
        <v>0.99842994923938899</v>
      </c>
      <c r="G11082" t="s">
        <v>10</v>
      </c>
      <c r="H11082" t="str">
        <f t="shared" si="173"/>
        <v>DF</v>
      </c>
    </row>
    <row r="11083" spans="1:8" hidden="1" x14ac:dyDescent="0.25">
      <c r="A11083" t="s">
        <v>1335</v>
      </c>
      <c r="B11083" t="s">
        <v>2188</v>
      </c>
      <c r="C11083" t="s">
        <v>9</v>
      </c>
      <c r="D11083">
        <v>1.49065116999492E-2</v>
      </c>
      <c r="E11083">
        <v>0.94542323034821696</v>
      </c>
      <c r="F11083">
        <v>0.99842994923938899</v>
      </c>
      <c r="G11083" t="s">
        <v>10</v>
      </c>
      <c r="H11083" t="str">
        <f t="shared" si="173"/>
        <v>DF</v>
      </c>
    </row>
    <row r="11084" spans="1:8" hidden="1" x14ac:dyDescent="0.25">
      <c r="A11084" t="s">
        <v>5009</v>
      </c>
      <c r="B11084" t="s">
        <v>2188</v>
      </c>
      <c r="C11084" t="s">
        <v>9</v>
      </c>
      <c r="D11084">
        <v>1.7589267788726201E-2</v>
      </c>
      <c r="E11084">
        <v>0.94535201728474305</v>
      </c>
      <c r="F11084">
        <v>0.99842994923938899</v>
      </c>
      <c r="G11084" t="s">
        <v>10</v>
      </c>
      <c r="H11084" t="str">
        <f t="shared" si="173"/>
        <v>DF</v>
      </c>
    </row>
    <row r="11085" spans="1:8" hidden="1" x14ac:dyDescent="0.25">
      <c r="A11085" t="s">
        <v>3780</v>
      </c>
      <c r="B11085" t="s">
        <v>2188</v>
      </c>
      <c r="C11085" t="s">
        <v>9</v>
      </c>
      <c r="D11085">
        <v>1.9119489283180701E-2</v>
      </c>
      <c r="E11085">
        <v>0.94528137705343895</v>
      </c>
      <c r="F11085">
        <v>0.99842994923938899</v>
      </c>
      <c r="G11085" t="s">
        <v>10</v>
      </c>
      <c r="H11085" t="str">
        <f t="shared" si="173"/>
        <v>DF</v>
      </c>
    </row>
    <row r="11086" spans="1:8" hidden="1" x14ac:dyDescent="0.25">
      <c r="A11086" t="s">
        <v>8438</v>
      </c>
      <c r="B11086" t="s">
        <v>2188</v>
      </c>
      <c r="C11086" t="s">
        <v>9</v>
      </c>
      <c r="D11086">
        <v>3.0117590482696899E-2</v>
      </c>
      <c r="E11086">
        <v>0.94525799465804705</v>
      </c>
      <c r="F11086">
        <v>0.99842994923938899</v>
      </c>
      <c r="G11086" t="s">
        <v>10</v>
      </c>
      <c r="H11086" t="str">
        <f t="shared" si="173"/>
        <v>DF</v>
      </c>
    </row>
    <row r="11087" spans="1:8" hidden="1" x14ac:dyDescent="0.25">
      <c r="A11087" t="s">
        <v>4541</v>
      </c>
      <c r="B11087" t="s">
        <v>2188</v>
      </c>
      <c r="C11087" t="s">
        <v>9</v>
      </c>
      <c r="D11087">
        <v>-2.9307930891144099E-2</v>
      </c>
      <c r="E11087">
        <v>0.94512331311832498</v>
      </c>
      <c r="F11087">
        <v>0.99842994923938899</v>
      </c>
      <c r="G11087" t="s">
        <v>10</v>
      </c>
      <c r="H11087" t="str">
        <f t="shared" si="173"/>
        <v>R</v>
      </c>
    </row>
    <row r="11088" spans="1:8" hidden="1" x14ac:dyDescent="0.25">
      <c r="A11088" t="s">
        <v>6972</v>
      </c>
      <c r="B11088" t="s">
        <v>2188</v>
      </c>
      <c r="C11088" t="s">
        <v>9</v>
      </c>
      <c r="D11088">
        <v>3.2073218798321999E-2</v>
      </c>
      <c r="E11088">
        <v>0.94509180162105</v>
      </c>
      <c r="F11088">
        <v>0.99842994923938899</v>
      </c>
      <c r="G11088" t="s">
        <v>10</v>
      </c>
      <c r="H11088" t="str">
        <f t="shared" si="173"/>
        <v>DF</v>
      </c>
    </row>
    <row r="11089" spans="1:8" hidden="1" x14ac:dyDescent="0.25">
      <c r="A11089" t="s">
        <v>9058</v>
      </c>
      <c r="B11089" t="s">
        <v>2188</v>
      </c>
      <c r="C11089" t="s">
        <v>9</v>
      </c>
      <c r="D11089">
        <v>1.45962644634966E-2</v>
      </c>
      <c r="E11089">
        <v>0.94481672400171401</v>
      </c>
      <c r="F11089">
        <v>0.99842994923938899</v>
      </c>
      <c r="G11089" t="s">
        <v>10</v>
      </c>
      <c r="H11089" t="str">
        <f t="shared" si="173"/>
        <v>DF</v>
      </c>
    </row>
    <row r="11090" spans="1:8" hidden="1" x14ac:dyDescent="0.25">
      <c r="A11090" t="s">
        <v>5498</v>
      </c>
      <c r="B11090" t="s">
        <v>2188</v>
      </c>
      <c r="C11090" t="s">
        <v>9</v>
      </c>
      <c r="D11090">
        <v>-1.52098113442508E-2</v>
      </c>
      <c r="E11090">
        <v>0.94466957306968302</v>
      </c>
      <c r="F11090">
        <v>0.99842994923938899</v>
      </c>
      <c r="G11090" t="s">
        <v>10</v>
      </c>
      <c r="H11090" t="str">
        <f t="shared" si="173"/>
        <v>R</v>
      </c>
    </row>
    <row r="11091" spans="1:8" hidden="1" x14ac:dyDescent="0.25">
      <c r="A11091" t="s">
        <v>3766</v>
      </c>
      <c r="B11091" t="s">
        <v>2188</v>
      </c>
      <c r="C11091" t="s">
        <v>9</v>
      </c>
      <c r="D11091">
        <v>2.11721151068965E-2</v>
      </c>
      <c r="E11091">
        <v>0.94458833895230598</v>
      </c>
      <c r="F11091">
        <v>0.99842994923938899</v>
      </c>
      <c r="G11091" t="s">
        <v>10</v>
      </c>
      <c r="H11091" t="str">
        <f t="shared" si="173"/>
        <v>DF</v>
      </c>
    </row>
    <row r="11092" spans="1:8" hidden="1" x14ac:dyDescent="0.25">
      <c r="A11092" t="s">
        <v>1518</v>
      </c>
      <c r="B11092" t="s">
        <v>2188</v>
      </c>
      <c r="C11092" t="s">
        <v>9</v>
      </c>
      <c r="D11092">
        <v>2.2697829089378702E-2</v>
      </c>
      <c r="E11092">
        <v>0.944555744142208</v>
      </c>
      <c r="F11092">
        <v>0.99842994923938899</v>
      </c>
      <c r="G11092" t="s">
        <v>10</v>
      </c>
      <c r="H11092" t="str">
        <f t="shared" si="173"/>
        <v>DF</v>
      </c>
    </row>
    <row r="11093" spans="1:8" hidden="1" x14ac:dyDescent="0.25">
      <c r="A11093" t="s">
        <v>10214</v>
      </c>
      <c r="B11093" t="s">
        <v>2188</v>
      </c>
      <c r="C11093" t="s">
        <v>9</v>
      </c>
      <c r="D11093">
        <v>-2.25824506077992E-2</v>
      </c>
      <c r="E11093">
        <v>0.94451448191993603</v>
      </c>
      <c r="F11093">
        <v>0.99842994923938899</v>
      </c>
      <c r="G11093" t="s">
        <v>10</v>
      </c>
      <c r="H11093" t="str">
        <f t="shared" si="173"/>
        <v>R</v>
      </c>
    </row>
    <row r="11094" spans="1:8" hidden="1" x14ac:dyDescent="0.25">
      <c r="A11094" t="s">
        <v>10309</v>
      </c>
      <c r="B11094" t="s">
        <v>2188</v>
      </c>
      <c r="C11094" t="s">
        <v>9</v>
      </c>
      <c r="D11094">
        <v>-1.7680811030396301E-2</v>
      </c>
      <c r="E11094">
        <v>0.94449164789928297</v>
      </c>
      <c r="F11094">
        <v>0.99842994923938899</v>
      </c>
      <c r="G11094" t="s">
        <v>10</v>
      </c>
      <c r="H11094" t="str">
        <f t="shared" si="173"/>
        <v>R</v>
      </c>
    </row>
    <row r="11095" spans="1:8" hidden="1" x14ac:dyDescent="0.25">
      <c r="A11095" t="s">
        <v>10146</v>
      </c>
      <c r="B11095" t="s">
        <v>2188</v>
      </c>
      <c r="C11095" t="s">
        <v>9</v>
      </c>
      <c r="D11095">
        <v>-1.8667191421679899E-2</v>
      </c>
      <c r="E11095">
        <v>0.944296600785127</v>
      </c>
      <c r="F11095">
        <v>0.99842994923938899</v>
      </c>
      <c r="G11095" t="s">
        <v>10</v>
      </c>
      <c r="H11095" t="str">
        <f t="shared" si="173"/>
        <v>R</v>
      </c>
    </row>
    <row r="11096" spans="1:8" hidden="1" x14ac:dyDescent="0.25">
      <c r="A11096" t="s">
        <v>8486</v>
      </c>
      <c r="B11096" t="s">
        <v>2188</v>
      </c>
      <c r="C11096" t="s">
        <v>9</v>
      </c>
      <c r="D11096">
        <v>2.3552298233213802E-2</v>
      </c>
      <c r="E11096">
        <v>0.94416573841366103</v>
      </c>
      <c r="F11096">
        <v>0.99842994923938899</v>
      </c>
      <c r="G11096" t="s">
        <v>10</v>
      </c>
      <c r="H11096" t="str">
        <f t="shared" si="173"/>
        <v>DF</v>
      </c>
    </row>
    <row r="11097" spans="1:8" hidden="1" x14ac:dyDescent="0.25">
      <c r="A11097" t="s">
        <v>8473</v>
      </c>
      <c r="B11097" t="s">
        <v>2188</v>
      </c>
      <c r="C11097" t="s">
        <v>9</v>
      </c>
      <c r="D11097">
        <v>-1.7615989125514101E-2</v>
      </c>
      <c r="E11097">
        <v>0.94410680841536398</v>
      </c>
      <c r="F11097">
        <v>0.99842994923938899</v>
      </c>
      <c r="G11097" t="s">
        <v>10</v>
      </c>
      <c r="H11097" t="str">
        <f t="shared" si="173"/>
        <v>R</v>
      </c>
    </row>
    <row r="11098" spans="1:8" hidden="1" x14ac:dyDescent="0.25">
      <c r="A11098" t="s">
        <v>7586</v>
      </c>
      <c r="B11098" t="s">
        <v>2188</v>
      </c>
      <c r="C11098" t="s">
        <v>9</v>
      </c>
      <c r="D11098">
        <v>-2.45926290802898E-2</v>
      </c>
      <c r="E11098">
        <v>0.94392671096195702</v>
      </c>
      <c r="F11098">
        <v>0.99842994923938899</v>
      </c>
      <c r="G11098" t="s">
        <v>10</v>
      </c>
      <c r="H11098" t="str">
        <f t="shared" si="173"/>
        <v>R</v>
      </c>
    </row>
    <row r="11099" spans="1:8" hidden="1" x14ac:dyDescent="0.25">
      <c r="A11099" t="s">
        <v>4686</v>
      </c>
      <c r="B11099" t="s">
        <v>2188</v>
      </c>
      <c r="C11099" t="s">
        <v>9</v>
      </c>
      <c r="D11099">
        <v>-1.76253848138863E-2</v>
      </c>
      <c r="E11099">
        <v>0.94392609950285999</v>
      </c>
      <c r="F11099">
        <v>0.99842994923938899</v>
      </c>
      <c r="G11099" t="s">
        <v>10</v>
      </c>
      <c r="H11099" t="str">
        <f t="shared" si="173"/>
        <v>R</v>
      </c>
    </row>
    <row r="11100" spans="1:8" hidden="1" x14ac:dyDescent="0.25">
      <c r="A11100" t="s">
        <v>8540</v>
      </c>
      <c r="B11100" t="s">
        <v>2188</v>
      </c>
      <c r="C11100" t="s">
        <v>9</v>
      </c>
      <c r="D11100">
        <v>-3.8671412813943297E-2</v>
      </c>
      <c r="E11100">
        <v>0.94384463524632001</v>
      </c>
      <c r="F11100">
        <v>0.99842994923938899</v>
      </c>
      <c r="G11100" t="s">
        <v>10</v>
      </c>
      <c r="H11100" t="str">
        <f t="shared" si="173"/>
        <v>R</v>
      </c>
    </row>
    <row r="11101" spans="1:8" hidden="1" x14ac:dyDescent="0.25">
      <c r="A11101" t="s">
        <v>2681</v>
      </c>
      <c r="B11101" t="s">
        <v>2188</v>
      </c>
      <c r="C11101" t="s">
        <v>9</v>
      </c>
      <c r="D11101">
        <v>1.57901327495816E-2</v>
      </c>
      <c r="E11101">
        <v>0.94377797152035803</v>
      </c>
      <c r="F11101">
        <v>0.99842994923938899</v>
      </c>
      <c r="G11101" t="s">
        <v>10</v>
      </c>
      <c r="H11101" t="str">
        <f t="shared" si="173"/>
        <v>DF</v>
      </c>
    </row>
    <row r="11102" spans="1:8" hidden="1" x14ac:dyDescent="0.25">
      <c r="A11102" t="s">
        <v>8221</v>
      </c>
      <c r="B11102" t="s">
        <v>2188</v>
      </c>
      <c r="C11102" t="s">
        <v>9</v>
      </c>
      <c r="D11102">
        <v>2.0764110478108399E-2</v>
      </c>
      <c r="E11102">
        <v>0.94371448460624596</v>
      </c>
      <c r="F11102">
        <v>0.99842994923938899</v>
      </c>
      <c r="G11102" t="s">
        <v>10</v>
      </c>
      <c r="H11102" t="str">
        <f t="shared" si="173"/>
        <v>DF</v>
      </c>
    </row>
    <row r="11103" spans="1:8" hidden="1" x14ac:dyDescent="0.25">
      <c r="A11103" t="s">
        <v>4961</v>
      </c>
      <c r="B11103" t="s">
        <v>2188</v>
      </c>
      <c r="C11103" t="s">
        <v>9</v>
      </c>
      <c r="D11103">
        <v>1.2104355535815599E-2</v>
      </c>
      <c r="E11103">
        <v>0.94363943911627601</v>
      </c>
      <c r="F11103">
        <v>0.99842994923938899</v>
      </c>
      <c r="G11103" t="s">
        <v>10</v>
      </c>
      <c r="H11103" t="str">
        <f t="shared" si="173"/>
        <v>DF</v>
      </c>
    </row>
    <row r="11104" spans="1:8" hidden="1" x14ac:dyDescent="0.25">
      <c r="A11104" t="s">
        <v>6365</v>
      </c>
      <c r="B11104" t="s">
        <v>2188</v>
      </c>
      <c r="C11104" t="s">
        <v>9</v>
      </c>
      <c r="D11104">
        <v>1.33566417847971E-2</v>
      </c>
      <c r="E11104">
        <v>0.94355499520647801</v>
      </c>
      <c r="F11104">
        <v>0.99842994923938899</v>
      </c>
      <c r="G11104" t="s">
        <v>10</v>
      </c>
      <c r="H11104" t="str">
        <f t="shared" si="173"/>
        <v>DF</v>
      </c>
    </row>
    <row r="11105" spans="1:8" hidden="1" x14ac:dyDescent="0.25">
      <c r="A11105" t="s">
        <v>3657</v>
      </c>
      <c r="B11105" t="s">
        <v>2188</v>
      </c>
      <c r="C11105" t="s">
        <v>9</v>
      </c>
      <c r="D11105">
        <v>-2.53008803747885E-2</v>
      </c>
      <c r="E11105">
        <v>0.94353796474867802</v>
      </c>
      <c r="F11105">
        <v>0.99842994923938899</v>
      </c>
      <c r="G11105" t="s">
        <v>10</v>
      </c>
      <c r="H11105" t="str">
        <f t="shared" si="173"/>
        <v>R</v>
      </c>
    </row>
    <row r="11106" spans="1:8" hidden="1" x14ac:dyDescent="0.25">
      <c r="A11106" t="s">
        <v>6395</v>
      </c>
      <c r="B11106" t="s">
        <v>2188</v>
      </c>
      <c r="C11106" t="s">
        <v>9</v>
      </c>
      <c r="D11106">
        <v>-1.4504154703035401E-2</v>
      </c>
      <c r="E11106">
        <v>0.94351251132815495</v>
      </c>
      <c r="F11106">
        <v>0.99842994923938899</v>
      </c>
      <c r="G11106" t="s">
        <v>10</v>
      </c>
      <c r="H11106" t="str">
        <f t="shared" si="173"/>
        <v>R</v>
      </c>
    </row>
    <row r="11107" spans="1:8" hidden="1" x14ac:dyDescent="0.25">
      <c r="A11107" t="s">
        <v>9514</v>
      </c>
      <c r="B11107" t="s">
        <v>2188</v>
      </c>
      <c r="C11107" t="s">
        <v>9</v>
      </c>
      <c r="D11107">
        <v>-1.12903061312753E-2</v>
      </c>
      <c r="E11107">
        <v>0.94321833849926895</v>
      </c>
      <c r="F11107">
        <v>0.99842994923938899</v>
      </c>
      <c r="G11107" t="s">
        <v>10</v>
      </c>
      <c r="H11107" t="str">
        <f t="shared" si="173"/>
        <v>R</v>
      </c>
    </row>
    <row r="11108" spans="1:8" hidden="1" x14ac:dyDescent="0.25">
      <c r="A11108" t="s">
        <v>7338</v>
      </c>
      <c r="B11108" t="s">
        <v>2188</v>
      </c>
      <c r="C11108" t="s">
        <v>9</v>
      </c>
      <c r="D11108">
        <v>-1.93385850273089E-2</v>
      </c>
      <c r="E11108">
        <v>0.94316660600365498</v>
      </c>
      <c r="F11108">
        <v>0.99842994923938899</v>
      </c>
      <c r="G11108" t="s">
        <v>10</v>
      </c>
      <c r="H11108" t="str">
        <f t="shared" si="173"/>
        <v>R</v>
      </c>
    </row>
    <row r="11109" spans="1:8" hidden="1" x14ac:dyDescent="0.25">
      <c r="A11109" t="s">
        <v>8979</v>
      </c>
      <c r="B11109" t="s">
        <v>2188</v>
      </c>
      <c r="C11109" t="s">
        <v>9</v>
      </c>
      <c r="D11109">
        <v>-1.79726986143929E-2</v>
      </c>
      <c r="E11109">
        <v>0.94313158631636296</v>
      </c>
      <c r="F11109">
        <v>0.99842994923938899</v>
      </c>
      <c r="G11109" t="s">
        <v>10</v>
      </c>
      <c r="H11109" t="str">
        <f t="shared" si="173"/>
        <v>R</v>
      </c>
    </row>
    <row r="11110" spans="1:8" hidden="1" x14ac:dyDescent="0.25">
      <c r="A11110" t="s">
        <v>5901</v>
      </c>
      <c r="B11110" t="s">
        <v>2188</v>
      </c>
      <c r="C11110" t="s">
        <v>9</v>
      </c>
      <c r="D11110">
        <v>-2.03805027846507E-2</v>
      </c>
      <c r="E11110">
        <v>0.94299068900374405</v>
      </c>
      <c r="F11110">
        <v>0.99842994923938899</v>
      </c>
      <c r="G11110" t="s">
        <v>10</v>
      </c>
      <c r="H11110" t="str">
        <f t="shared" si="173"/>
        <v>R</v>
      </c>
    </row>
    <row r="11111" spans="1:8" hidden="1" x14ac:dyDescent="0.25">
      <c r="A11111" t="s">
        <v>3827</v>
      </c>
      <c r="B11111" t="s">
        <v>2188</v>
      </c>
      <c r="C11111" t="s">
        <v>9</v>
      </c>
      <c r="D11111">
        <v>-1.54737853039222E-2</v>
      </c>
      <c r="E11111">
        <v>0.94285296072421998</v>
      </c>
      <c r="F11111">
        <v>0.99842994923938899</v>
      </c>
      <c r="G11111" t="s">
        <v>10</v>
      </c>
      <c r="H11111" t="str">
        <f t="shared" si="173"/>
        <v>R</v>
      </c>
    </row>
    <row r="11112" spans="1:8" hidden="1" x14ac:dyDescent="0.25">
      <c r="A11112" t="s">
        <v>7491</v>
      </c>
      <c r="B11112" t="s">
        <v>2188</v>
      </c>
      <c r="C11112" t="s">
        <v>9</v>
      </c>
      <c r="D11112">
        <v>2.6565975337860599E-2</v>
      </c>
      <c r="E11112">
        <v>0.942822112896053</v>
      </c>
      <c r="F11112">
        <v>0.99842994923938899</v>
      </c>
      <c r="G11112" t="s">
        <v>10</v>
      </c>
      <c r="H11112" t="str">
        <f t="shared" si="173"/>
        <v>DF</v>
      </c>
    </row>
    <row r="11113" spans="1:8" hidden="1" x14ac:dyDescent="0.25">
      <c r="A11113" t="s">
        <v>4427</v>
      </c>
      <c r="B11113" t="s">
        <v>2188</v>
      </c>
      <c r="C11113" t="s">
        <v>9</v>
      </c>
      <c r="D11113">
        <v>-2.3113832507868099E-2</v>
      </c>
      <c r="E11113">
        <v>0.94277732342409404</v>
      </c>
      <c r="F11113">
        <v>0.99842994923938899</v>
      </c>
      <c r="G11113" t="s">
        <v>10</v>
      </c>
      <c r="H11113" t="str">
        <f t="shared" si="173"/>
        <v>R</v>
      </c>
    </row>
    <row r="11114" spans="1:8" hidden="1" x14ac:dyDescent="0.25">
      <c r="A11114" t="s">
        <v>1222</v>
      </c>
      <c r="B11114" t="s">
        <v>2188</v>
      </c>
      <c r="C11114" t="s">
        <v>9</v>
      </c>
      <c r="D11114">
        <v>-1.33739602984856E-2</v>
      </c>
      <c r="E11114">
        <v>0.94272841247054395</v>
      </c>
      <c r="F11114">
        <v>0.99842994923938899</v>
      </c>
      <c r="G11114" t="s">
        <v>10</v>
      </c>
      <c r="H11114" t="str">
        <f t="shared" si="173"/>
        <v>R</v>
      </c>
    </row>
    <row r="11115" spans="1:8" hidden="1" x14ac:dyDescent="0.25">
      <c r="A11115" t="s">
        <v>9000</v>
      </c>
      <c r="B11115" t="s">
        <v>2188</v>
      </c>
      <c r="C11115" t="s">
        <v>9</v>
      </c>
      <c r="D11115">
        <v>-1.9902969040667899E-2</v>
      </c>
      <c r="E11115">
        <v>0.94262201133719403</v>
      </c>
      <c r="F11115">
        <v>0.99842994923938899</v>
      </c>
      <c r="G11115" t="s">
        <v>10</v>
      </c>
      <c r="H11115" t="str">
        <f t="shared" si="173"/>
        <v>R</v>
      </c>
    </row>
    <row r="11116" spans="1:8" hidden="1" x14ac:dyDescent="0.25">
      <c r="A11116" t="s">
        <v>6018</v>
      </c>
      <c r="B11116" t="s">
        <v>2188</v>
      </c>
      <c r="C11116" t="s">
        <v>9</v>
      </c>
      <c r="D11116">
        <v>-2.38320274218825E-2</v>
      </c>
      <c r="E11116">
        <v>0.94254419030895997</v>
      </c>
      <c r="F11116">
        <v>0.99842994923938899</v>
      </c>
      <c r="G11116" t="s">
        <v>10</v>
      </c>
      <c r="H11116" t="str">
        <f t="shared" si="173"/>
        <v>R</v>
      </c>
    </row>
    <row r="11117" spans="1:8" hidden="1" x14ac:dyDescent="0.25">
      <c r="A11117" t="s">
        <v>3178</v>
      </c>
      <c r="B11117" t="s">
        <v>2188</v>
      </c>
      <c r="C11117" t="s">
        <v>9</v>
      </c>
      <c r="D11117">
        <v>-2.4804602025046699E-2</v>
      </c>
      <c r="E11117">
        <v>0.94245170212671403</v>
      </c>
      <c r="F11117">
        <v>0.99842994923938899</v>
      </c>
      <c r="G11117" t="s">
        <v>10</v>
      </c>
      <c r="H11117" t="str">
        <f t="shared" si="173"/>
        <v>R</v>
      </c>
    </row>
    <row r="11118" spans="1:8" hidden="1" x14ac:dyDescent="0.25">
      <c r="A11118" t="s">
        <v>6499</v>
      </c>
      <c r="B11118" t="s">
        <v>2188</v>
      </c>
      <c r="C11118" t="s">
        <v>9</v>
      </c>
      <c r="D11118">
        <v>2.5709796458961799E-2</v>
      </c>
      <c r="E11118">
        <v>0.94242486618536303</v>
      </c>
      <c r="F11118">
        <v>0.99842994923938899</v>
      </c>
      <c r="G11118" t="s">
        <v>10</v>
      </c>
      <c r="H11118" t="str">
        <f t="shared" si="173"/>
        <v>DF</v>
      </c>
    </row>
    <row r="11119" spans="1:8" hidden="1" x14ac:dyDescent="0.25">
      <c r="A11119" t="s">
        <v>6207</v>
      </c>
      <c r="B11119" t="s">
        <v>2188</v>
      </c>
      <c r="C11119" t="s">
        <v>9</v>
      </c>
      <c r="D11119">
        <v>-1.57399185084535E-2</v>
      </c>
      <c r="E11119">
        <v>0.94193449439781896</v>
      </c>
      <c r="F11119">
        <v>0.99842994923938899</v>
      </c>
      <c r="G11119" t="s">
        <v>10</v>
      </c>
      <c r="H11119" t="str">
        <f t="shared" si="173"/>
        <v>R</v>
      </c>
    </row>
    <row r="11120" spans="1:8" hidden="1" x14ac:dyDescent="0.25">
      <c r="A11120" t="s">
        <v>9321</v>
      </c>
      <c r="B11120" t="s">
        <v>2188</v>
      </c>
      <c r="C11120" t="s">
        <v>9</v>
      </c>
      <c r="D11120">
        <v>1.28211440763764E-2</v>
      </c>
      <c r="E11120">
        <v>0.94193149491835904</v>
      </c>
      <c r="F11120">
        <v>0.99842994923938899</v>
      </c>
      <c r="G11120" t="s">
        <v>10</v>
      </c>
      <c r="H11120" t="str">
        <f t="shared" si="173"/>
        <v>DF</v>
      </c>
    </row>
    <row r="11121" spans="1:8" hidden="1" x14ac:dyDescent="0.25">
      <c r="A11121" t="s">
        <v>8706</v>
      </c>
      <c r="B11121" t="s">
        <v>2188</v>
      </c>
      <c r="C11121" t="s">
        <v>9</v>
      </c>
      <c r="D11121">
        <v>-1.5300266712923E-2</v>
      </c>
      <c r="E11121">
        <v>0.94192297821579296</v>
      </c>
      <c r="F11121">
        <v>0.99842994923938899</v>
      </c>
      <c r="G11121" t="s">
        <v>10</v>
      </c>
      <c r="H11121" t="str">
        <f t="shared" si="173"/>
        <v>R</v>
      </c>
    </row>
    <row r="11122" spans="1:8" hidden="1" x14ac:dyDescent="0.25">
      <c r="A11122" t="s">
        <v>7584</v>
      </c>
      <c r="B11122" t="s">
        <v>2188</v>
      </c>
      <c r="C11122" t="s">
        <v>9</v>
      </c>
      <c r="D11122">
        <v>2.97753086837182E-2</v>
      </c>
      <c r="E11122">
        <v>0.94190088207106204</v>
      </c>
      <c r="F11122">
        <v>0.99842994923938899</v>
      </c>
      <c r="G11122" t="s">
        <v>10</v>
      </c>
      <c r="H11122" t="str">
        <f t="shared" si="173"/>
        <v>DF</v>
      </c>
    </row>
    <row r="11123" spans="1:8" hidden="1" x14ac:dyDescent="0.25">
      <c r="A11123" t="s">
        <v>5843</v>
      </c>
      <c r="B11123" t="s">
        <v>2188</v>
      </c>
      <c r="C11123" t="s">
        <v>9</v>
      </c>
      <c r="D11123">
        <v>2.5587050655373401E-2</v>
      </c>
      <c r="E11123">
        <v>0.94186057414850799</v>
      </c>
      <c r="F11123">
        <v>0.99842994923938899</v>
      </c>
      <c r="G11123" t="s">
        <v>10</v>
      </c>
      <c r="H11123" t="str">
        <f t="shared" si="173"/>
        <v>DF</v>
      </c>
    </row>
    <row r="11124" spans="1:8" hidden="1" x14ac:dyDescent="0.25">
      <c r="A11124" t="s">
        <v>8918</v>
      </c>
      <c r="B11124" t="s">
        <v>2188</v>
      </c>
      <c r="C11124" t="s">
        <v>9</v>
      </c>
      <c r="D11124">
        <v>-2.80478891085621E-2</v>
      </c>
      <c r="E11124">
        <v>0.94181566022554897</v>
      </c>
      <c r="F11124">
        <v>0.99842994923938899</v>
      </c>
      <c r="G11124" t="s">
        <v>10</v>
      </c>
      <c r="H11124" t="str">
        <f t="shared" si="173"/>
        <v>R</v>
      </c>
    </row>
    <row r="11125" spans="1:8" hidden="1" x14ac:dyDescent="0.25">
      <c r="A11125" t="s">
        <v>1743</v>
      </c>
      <c r="B11125" t="s">
        <v>2188</v>
      </c>
      <c r="C11125" t="s">
        <v>9</v>
      </c>
      <c r="D11125">
        <v>2.2975260584192199E-2</v>
      </c>
      <c r="E11125">
        <v>0.94168358939525099</v>
      </c>
      <c r="F11125">
        <v>0.99842994923938899</v>
      </c>
      <c r="G11125" t="s">
        <v>10</v>
      </c>
      <c r="H11125" t="str">
        <f t="shared" si="173"/>
        <v>DF</v>
      </c>
    </row>
    <row r="11126" spans="1:8" hidden="1" x14ac:dyDescent="0.25">
      <c r="A11126" t="s">
        <v>8791</v>
      </c>
      <c r="B11126" t="s">
        <v>2188</v>
      </c>
      <c r="C11126" t="s">
        <v>9</v>
      </c>
      <c r="D11126">
        <v>-2.7609638425236501E-2</v>
      </c>
      <c r="E11126">
        <v>0.94166966028132804</v>
      </c>
      <c r="F11126">
        <v>0.99842994923938899</v>
      </c>
      <c r="G11126" t="s">
        <v>10</v>
      </c>
      <c r="H11126" t="str">
        <f t="shared" si="173"/>
        <v>R</v>
      </c>
    </row>
    <row r="11127" spans="1:8" hidden="1" x14ac:dyDescent="0.25">
      <c r="A11127" t="s">
        <v>8060</v>
      </c>
      <c r="B11127" t="s">
        <v>2188</v>
      </c>
      <c r="C11127" t="s">
        <v>9</v>
      </c>
      <c r="D11127">
        <v>1.8490888977808099E-2</v>
      </c>
      <c r="E11127">
        <v>0.94155348223572999</v>
      </c>
      <c r="F11127">
        <v>0.99842994923938899</v>
      </c>
      <c r="G11127" t="s">
        <v>10</v>
      </c>
      <c r="H11127" t="str">
        <f t="shared" si="173"/>
        <v>DF</v>
      </c>
    </row>
    <row r="11128" spans="1:8" hidden="1" x14ac:dyDescent="0.25">
      <c r="A11128" t="s">
        <v>284</v>
      </c>
      <c r="B11128" t="s">
        <v>2188</v>
      </c>
      <c r="C11128" t="s">
        <v>9</v>
      </c>
      <c r="D11128">
        <v>2.1879809305208699E-2</v>
      </c>
      <c r="E11128">
        <v>0.94148930395326202</v>
      </c>
      <c r="F11128">
        <v>0.99842994923938899</v>
      </c>
      <c r="G11128" t="s">
        <v>10</v>
      </c>
      <c r="H11128" t="str">
        <f t="shared" si="173"/>
        <v>DF</v>
      </c>
    </row>
    <row r="11129" spans="1:8" hidden="1" x14ac:dyDescent="0.25">
      <c r="A11129" t="s">
        <v>2806</v>
      </c>
      <c r="B11129" t="s">
        <v>2188</v>
      </c>
      <c r="C11129" t="s">
        <v>9</v>
      </c>
      <c r="D11129">
        <v>2.2262535564673398E-2</v>
      </c>
      <c r="E11129">
        <v>0.94123139330719396</v>
      </c>
      <c r="F11129">
        <v>0.99842994923938899</v>
      </c>
      <c r="G11129" t="s">
        <v>10</v>
      </c>
      <c r="H11129" t="str">
        <f t="shared" si="173"/>
        <v>DF</v>
      </c>
    </row>
    <row r="11130" spans="1:8" hidden="1" x14ac:dyDescent="0.25">
      <c r="A11130" t="s">
        <v>3901</v>
      </c>
      <c r="B11130" t="s">
        <v>2188</v>
      </c>
      <c r="C11130" t="s">
        <v>9</v>
      </c>
      <c r="D11130">
        <v>-2.8358504454665399E-2</v>
      </c>
      <c r="E11130">
        <v>0.94116241864031103</v>
      </c>
      <c r="F11130">
        <v>0.99842994923938899</v>
      </c>
      <c r="G11130" t="s">
        <v>10</v>
      </c>
      <c r="H11130" t="str">
        <f t="shared" si="173"/>
        <v>R</v>
      </c>
    </row>
    <row r="11131" spans="1:8" hidden="1" x14ac:dyDescent="0.25">
      <c r="A11131" t="s">
        <v>8120</v>
      </c>
      <c r="B11131" t="s">
        <v>2188</v>
      </c>
      <c r="C11131" t="s">
        <v>9</v>
      </c>
      <c r="D11131">
        <v>1.2362935626267601E-2</v>
      </c>
      <c r="E11131">
        <v>0.94112513344083404</v>
      </c>
      <c r="F11131">
        <v>0.99842994923938899</v>
      </c>
      <c r="G11131" t="s">
        <v>10</v>
      </c>
      <c r="H11131" t="str">
        <f t="shared" si="173"/>
        <v>DF</v>
      </c>
    </row>
    <row r="11132" spans="1:8" hidden="1" x14ac:dyDescent="0.25">
      <c r="A11132" t="s">
        <v>5836</v>
      </c>
      <c r="B11132" t="s">
        <v>2188</v>
      </c>
      <c r="C11132" t="s">
        <v>9</v>
      </c>
      <c r="D11132">
        <v>1.8353836465164398E-2</v>
      </c>
      <c r="E11132">
        <v>0.94112507257192102</v>
      </c>
      <c r="F11132">
        <v>0.99842994923938899</v>
      </c>
      <c r="G11132" t="s">
        <v>10</v>
      </c>
      <c r="H11132" t="str">
        <f t="shared" si="173"/>
        <v>DF</v>
      </c>
    </row>
    <row r="11133" spans="1:8" hidden="1" x14ac:dyDescent="0.25">
      <c r="A11133" t="s">
        <v>4295</v>
      </c>
      <c r="B11133" t="s">
        <v>2188</v>
      </c>
      <c r="C11133" t="s">
        <v>9</v>
      </c>
      <c r="D11133">
        <v>1.9068289485321799E-2</v>
      </c>
      <c r="E11133">
        <v>0.94088322213392395</v>
      </c>
      <c r="F11133">
        <v>0.99842994923938899</v>
      </c>
      <c r="G11133" t="s">
        <v>10</v>
      </c>
      <c r="H11133" t="str">
        <f t="shared" si="173"/>
        <v>DF</v>
      </c>
    </row>
    <row r="11134" spans="1:8" hidden="1" x14ac:dyDescent="0.25">
      <c r="A11134" t="s">
        <v>5908</v>
      </c>
      <c r="B11134" t="s">
        <v>2188</v>
      </c>
      <c r="C11134" t="s">
        <v>9</v>
      </c>
      <c r="D11134">
        <v>1.40778199291551E-2</v>
      </c>
      <c r="E11134">
        <v>0.94084365738588305</v>
      </c>
      <c r="F11134">
        <v>0.99842994923938899</v>
      </c>
      <c r="G11134" t="s">
        <v>10</v>
      </c>
      <c r="H11134" t="str">
        <f t="shared" si="173"/>
        <v>DF</v>
      </c>
    </row>
    <row r="11135" spans="1:8" hidden="1" x14ac:dyDescent="0.25">
      <c r="A11135" t="s">
        <v>1494</v>
      </c>
      <c r="B11135" t="s">
        <v>2188</v>
      </c>
      <c r="C11135" t="s">
        <v>9</v>
      </c>
      <c r="D11135">
        <v>1.8458850019865101E-2</v>
      </c>
      <c r="E11135">
        <v>0.94083048949036496</v>
      </c>
      <c r="F11135">
        <v>0.99842994923938899</v>
      </c>
      <c r="G11135" t="s">
        <v>10</v>
      </c>
      <c r="H11135" t="str">
        <f t="shared" si="173"/>
        <v>DF</v>
      </c>
    </row>
    <row r="11136" spans="1:8" hidden="1" x14ac:dyDescent="0.25">
      <c r="A11136" t="s">
        <v>2822</v>
      </c>
      <c r="B11136" t="s">
        <v>2188</v>
      </c>
      <c r="C11136" t="s">
        <v>9</v>
      </c>
      <c r="D11136">
        <v>-1.8838614419842099E-2</v>
      </c>
      <c r="E11136">
        <v>0.94061803885783002</v>
      </c>
      <c r="F11136">
        <v>0.99842994923938899</v>
      </c>
      <c r="G11136" t="s">
        <v>10</v>
      </c>
      <c r="H11136" t="str">
        <f t="shared" si="173"/>
        <v>R</v>
      </c>
    </row>
    <row r="11137" spans="1:8" hidden="1" x14ac:dyDescent="0.25">
      <c r="A11137" t="s">
        <v>1647</v>
      </c>
      <c r="B11137" t="s">
        <v>2188</v>
      </c>
      <c r="C11137" t="s">
        <v>9</v>
      </c>
      <c r="D11137">
        <v>-1.8117601947412E-2</v>
      </c>
      <c r="E11137">
        <v>0.94055898839229002</v>
      </c>
      <c r="F11137">
        <v>0.99842994923938899</v>
      </c>
      <c r="G11137" t="s">
        <v>10</v>
      </c>
      <c r="H11137" t="str">
        <f t="shared" si="173"/>
        <v>R</v>
      </c>
    </row>
    <row r="11138" spans="1:8" hidden="1" x14ac:dyDescent="0.25">
      <c r="A11138" t="s">
        <v>7512</v>
      </c>
      <c r="B11138" t="s">
        <v>2188</v>
      </c>
      <c r="C11138" t="s">
        <v>9</v>
      </c>
      <c r="D11138">
        <v>2.19410111030638E-2</v>
      </c>
      <c r="E11138">
        <v>0.940383152371564</v>
      </c>
      <c r="F11138">
        <v>0.99842994923938899</v>
      </c>
      <c r="G11138" t="s">
        <v>10</v>
      </c>
      <c r="H11138" t="str">
        <f t="shared" si="173"/>
        <v>DF</v>
      </c>
    </row>
    <row r="11139" spans="1:8" hidden="1" x14ac:dyDescent="0.25">
      <c r="A11139" t="s">
        <v>1062</v>
      </c>
      <c r="B11139" t="s">
        <v>2188</v>
      </c>
      <c r="C11139" t="s">
        <v>9</v>
      </c>
      <c r="D11139">
        <v>-1.9335147601211501E-2</v>
      </c>
      <c r="E11139">
        <v>0.94036498810507196</v>
      </c>
      <c r="F11139">
        <v>0.99842994923938899</v>
      </c>
      <c r="G11139" t="s">
        <v>10</v>
      </c>
      <c r="H11139" t="str">
        <f t="shared" ref="H11139:H11202" si="174">IF(D11139&lt;0, "R", "DF")</f>
        <v>R</v>
      </c>
    </row>
    <row r="11140" spans="1:8" hidden="1" x14ac:dyDescent="0.25">
      <c r="A11140" t="s">
        <v>8264</v>
      </c>
      <c r="B11140" t="s">
        <v>2188</v>
      </c>
      <c r="C11140" t="s">
        <v>9</v>
      </c>
      <c r="D11140">
        <v>-1.6648997546907799E-2</v>
      </c>
      <c r="E11140">
        <v>0.94032244724867298</v>
      </c>
      <c r="F11140">
        <v>0.99842994923938899</v>
      </c>
      <c r="G11140" t="s">
        <v>10</v>
      </c>
      <c r="H11140" t="str">
        <f t="shared" si="174"/>
        <v>R</v>
      </c>
    </row>
    <row r="11141" spans="1:8" hidden="1" x14ac:dyDescent="0.25">
      <c r="A11141" t="s">
        <v>4126</v>
      </c>
      <c r="B11141" t="s">
        <v>2188</v>
      </c>
      <c r="C11141" t="s">
        <v>9</v>
      </c>
      <c r="D11141">
        <v>2.2651807099997399E-2</v>
      </c>
      <c r="E11141">
        <v>0.94030944052689303</v>
      </c>
      <c r="F11141">
        <v>0.99842994923938899</v>
      </c>
      <c r="G11141" t="s">
        <v>10</v>
      </c>
      <c r="H11141" t="str">
        <f t="shared" si="174"/>
        <v>DF</v>
      </c>
    </row>
    <row r="11142" spans="1:8" hidden="1" x14ac:dyDescent="0.25">
      <c r="A11142" t="s">
        <v>8369</v>
      </c>
      <c r="B11142" t="s">
        <v>2188</v>
      </c>
      <c r="C11142" t="s">
        <v>9</v>
      </c>
      <c r="D11142">
        <v>-1.9806234347711799E-2</v>
      </c>
      <c r="E11142">
        <v>0.94027728378349695</v>
      </c>
      <c r="F11142">
        <v>0.99842994923938899</v>
      </c>
      <c r="G11142" t="s">
        <v>10</v>
      </c>
      <c r="H11142" t="str">
        <f t="shared" si="174"/>
        <v>R</v>
      </c>
    </row>
    <row r="11143" spans="1:8" hidden="1" x14ac:dyDescent="0.25">
      <c r="A11143" t="s">
        <v>4740</v>
      </c>
      <c r="B11143" t="s">
        <v>2188</v>
      </c>
      <c r="C11143" t="s">
        <v>9</v>
      </c>
      <c r="D11143">
        <v>1.7844431999259201E-2</v>
      </c>
      <c r="E11143">
        <v>0.94024033350092995</v>
      </c>
      <c r="F11143">
        <v>0.99842994923938899</v>
      </c>
      <c r="G11143" t="s">
        <v>10</v>
      </c>
      <c r="H11143" t="str">
        <f t="shared" si="174"/>
        <v>DF</v>
      </c>
    </row>
    <row r="11144" spans="1:8" hidden="1" x14ac:dyDescent="0.25">
      <c r="A11144" t="s">
        <v>4471</v>
      </c>
      <c r="B11144" t="s">
        <v>2188</v>
      </c>
      <c r="C11144" t="s">
        <v>9</v>
      </c>
      <c r="D11144">
        <v>-1.45605814247525E-2</v>
      </c>
      <c r="E11144">
        <v>0.93988856266972498</v>
      </c>
      <c r="F11144">
        <v>0.99842994923938899</v>
      </c>
      <c r="G11144" t="s">
        <v>10</v>
      </c>
      <c r="H11144" t="str">
        <f t="shared" si="174"/>
        <v>R</v>
      </c>
    </row>
    <row r="11145" spans="1:8" hidden="1" x14ac:dyDescent="0.25">
      <c r="A11145" t="s">
        <v>6319</v>
      </c>
      <c r="B11145" t="s">
        <v>2188</v>
      </c>
      <c r="C11145" t="s">
        <v>9</v>
      </c>
      <c r="D11145">
        <v>2.1367356426877399E-2</v>
      </c>
      <c r="E11145">
        <v>0.939856458261218</v>
      </c>
      <c r="F11145">
        <v>0.99842994923938899</v>
      </c>
      <c r="G11145" t="s">
        <v>10</v>
      </c>
      <c r="H11145" t="str">
        <f t="shared" si="174"/>
        <v>DF</v>
      </c>
    </row>
    <row r="11146" spans="1:8" hidden="1" x14ac:dyDescent="0.25">
      <c r="A11146" t="s">
        <v>6156</v>
      </c>
      <c r="B11146" t="s">
        <v>2188</v>
      </c>
      <c r="C11146" t="s">
        <v>9</v>
      </c>
      <c r="D11146">
        <v>2.4109511006468201E-2</v>
      </c>
      <c r="E11146">
        <v>0.93975724566808905</v>
      </c>
      <c r="F11146">
        <v>0.99842994923938899</v>
      </c>
      <c r="G11146" t="s">
        <v>10</v>
      </c>
      <c r="H11146" t="str">
        <f t="shared" si="174"/>
        <v>DF</v>
      </c>
    </row>
    <row r="11147" spans="1:8" hidden="1" x14ac:dyDescent="0.25">
      <c r="A11147" t="s">
        <v>3047</v>
      </c>
      <c r="B11147" t="s">
        <v>2188</v>
      </c>
      <c r="C11147" t="s">
        <v>9</v>
      </c>
      <c r="D11147">
        <v>1.6124477515609002E-2</v>
      </c>
      <c r="E11147">
        <v>0.93968493447504897</v>
      </c>
      <c r="F11147">
        <v>0.99842994923938899</v>
      </c>
      <c r="G11147" t="s">
        <v>10</v>
      </c>
      <c r="H11147" t="str">
        <f t="shared" si="174"/>
        <v>DF</v>
      </c>
    </row>
    <row r="11148" spans="1:8" hidden="1" x14ac:dyDescent="0.25">
      <c r="A11148" t="s">
        <v>4809</v>
      </c>
      <c r="B11148" t="s">
        <v>2188</v>
      </c>
      <c r="C11148" t="s">
        <v>9</v>
      </c>
      <c r="D11148">
        <v>2.3285251703058701E-2</v>
      </c>
      <c r="E11148">
        <v>0.93958012847785899</v>
      </c>
      <c r="F11148">
        <v>0.99842994923938899</v>
      </c>
      <c r="G11148" t="s">
        <v>10</v>
      </c>
      <c r="H11148" t="str">
        <f t="shared" si="174"/>
        <v>DF</v>
      </c>
    </row>
    <row r="11149" spans="1:8" hidden="1" x14ac:dyDescent="0.25">
      <c r="A11149" t="s">
        <v>7008</v>
      </c>
      <c r="B11149" t="s">
        <v>2188</v>
      </c>
      <c r="C11149" t="s">
        <v>9</v>
      </c>
      <c r="D11149">
        <v>1.6090281400659899E-2</v>
      </c>
      <c r="E11149">
        <v>0.93952913325746601</v>
      </c>
      <c r="F11149">
        <v>0.99842994923938899</v>
      </c>
      <c r="G11149" t="s">
        <v>10</v>
      </c>
      <c r="H11149" t="str">
        <f t="shared" si="174"/>
        <v>DF</v>
      </c>
    </row>
    <row r="11150" spans="1:8" hidden="1" x14ac:dyDescent="0.25">
      <c r="A11150" t="s">
        <v>1623</v>
      </c>
      <c r="B11150" t="s">
        <v>2188</v>
      </c>
      <c r="C11150" t="s">
        <v>9</v>
      </c>
      <c r="D11150">
        <v>-2.7837381790330101E-2</v>
      </c>
      <c r="E11150">
        <v>0.93941053354988702</v>
      </c>
      <c r="F11150">
        <v>0.99842994923938899</v>
      </c>
      <c r="G11150" t="s">
        <v>10</v>
      </c>
      <c r="H11150" t="str">
        <f t="shared" si="174"/>
        <v>R</v>
      </c>
    </row>
    <row r="11151" spans="1:8" hidden="1" x14ac:dyDescent="0.25">
      <c r="A11151" t="s">
        <v>1994</v>
      </c>
      <c r="B11151" t="s">
        <v>2188</v>
      </c>
      <c r="C11151" t="s">
        <v>9</v>
      </c>
      <c r="D11151">
        <v>2.1927412388456601E-2</v>
      </c>
      <c r="E11151">
        <v>0.93935701452678</v>
      </c>
      <c r="F11151">
        <v>0.99842994923938899</v>
      </c>
      <c r="G11151" t="s">
        <v>10</v>
      </c>
      <c r="H11151" t="str">
        <f t="shared" si="174"/>
        <v>DF</v>
      </c>
    </row>
    <row r="11152" spans="1:8" hidden="1" x14ac:dyDescent="0.25">
      <c r="A11152" t="s">
        <v>9383</v>
      </c>
      <c r="B11152" t="s">
        <v>2188</v>
      </c>
      <c r="C11152" t="s">
        <v>9</v>
      </c>
      <c r="D11152">
        <v>-3.7569944440585097E-2</v>
      </c>
      <c r="E11152">
        <v>0.93935204579521603</v>
      </c>
      <c r="F11152">
        <v>0.99842994923938899</v>
      </c>
      <c r="G11152" t="s">
        <v>10</v>
      </c>
      <c r="H11152" t="str">
        <f t="shared" si="174"/>
        <v>R</v>
      </c>
    </row>
    <row r="11153" spans="1:8" hidden="1" x14ac:dyDescent="0.25">
      <c r="A11153" t="s">
        <v>9700</v>
      </c>
      <c r="B11153" t="s">
        <v>2188</v>
      </c>
      <c r="C11153" t="s">
        <v>9</v>
      </c>
      <c r="D11153">
        <v>2.0139318893826998E-2</v>
      </c>
      <c r="E11153">
        <v>0.93934772593262095</v>
      </c>
      <c r="F11153">
        <v>0.99842994923938899</v>
      </c>
      <c r="G11153" t="s">
        <v>10</v>
      </c>
      <c r="H11153" t="str">
        <f t="shared" si="174"/>
        <v>DF</v>
      </c>
    </row>
    <row r="11154" spans="1:8" hidden="1" x14ac:dyDescent="0.25">
      <c r="A11154" t="s">
        <v>9650</v>
      </c>
      <c r="B11154" t="s">
        <v>2188</v>
      </c>
      <c r="C11154" t="s">
        <v>9</v>
      </c>
      <c r="D11154">
        <v>3.4961394140065501E-2</v>
      </c>
      <c r="E11154">
        <v>0.93934341817260303</v>
      </c>
      <c r="F11154">
        <v>0.99842994923938899</v>
      </c>
      <c r="G11154" t="s">
        <v>10</v>
      </c>
      <c r="H11154" t="str">
        <f t="shared" si="174"/>
        <v>DF</v>
      </c>
    </row>
    <row r="11155" spans="1:8" hidden="1" x14ac:dyDescent="0.25">
      <c r="A11155" t="s">
        <v>8032</v>
      </c>
      <c r="B11155" t="s">
        <v>2188</v>
      </c>
      <c r="C11155" t="s">
        <v>9</v>
      </c>
      <c r="D11155">
        <v>-1.7194130711064799E-2</v>
      </c>
      <c r="E11155">
        <v>0.93915372332860603</v>
      </c>
      <c r="F11155">
        <v>0.99842994923938899</v>
      </c>
      <c r="G11155" t="s">
        <v>10</v>
      </c>
      <c r="H11155" t="str">
        <f t="shared" si="174"/>
        <v>R</v>
      </c>
    </row>
    <row r="11156" spans="1:8" hidden="1" x14ac:dyDescent="0.25">
      <c r="A11156" t="s">
        <v>3856</v>
      </c>
      <c r="B11156" t="s">
        <v>2188</v>
      </c>
      <c r="C11156" t="s">
        <v>9</v>
      </c>
      <c r="D11156">
        <v>-1.7910765265036099E-2</v>
      </c>
      <c r="E11156">
        <v>0.93912045812553402</v>
      </c>
      <c r="F11156">
        <v>0.99842994923938899</v>
      </c>
      <c r="G11156" t="s">
        <v>10</v>
      </c>
      <c r="H11156" t="str">
        <f t="shared" si="174"/>
        <v>R</v>
      </c>
    </row>
    <row r="11157" spans="1:8" hidden="1" x14ac:dyDescent="0.25">
      <c r="A11157" t="s">
        <v>788</v>
      </c>
      <c r="B11157" t="s">
        <v>2188</v>
      </c>
      <c r="C11157" t="s">
        <v>9</v>
      </c>
      <c r="D11157">
        <v>-1.8049251501622399E-2</v>
      </c>
      <c r="E11157">
        <v>0.93904000430109802</v>
      </c>
      <c r="F11157">
        <v>0.99842994923938899</v>
      </c>
      <c r="G11157" t="s">
        <v>10</v>
      </c>
      <c r="H11157" t="str">
        <f t="shared" si="174"/>
        <v>R</v>
      </c>
    </row>
    <row r="11158" spans="1:8" hidden="1" x14ac:dyDescent="0.25">
      <c r="A11158" t="s">
        <v>8589</v>
      </c>
      <c r="B11158" t="s">
        <v>2188</v>
      </c>
      <c r="C11158" t="s">
        <v>9</v>
      </c>
      <c r="D11158">
        <v>1.6979409558470802E-2</v>
      </c>
      <c r="E11158">
        <v>0.93888032426531498</v>
      </c>
      <c r="F11158">
        <v>0.99842994923938899</v>
      </c>
      <c r="G11158" t="s">
        <v>10</v>
      </c>
      <c r="H11158" t="str">
        <f t="shared" si="174"/>
        <v>DF</v>
      </c>
    </row>
    <row r="11159" spans="1:8" hidden="1" x14ac:dyDescent="0.25">
      <c r="A11159" t="s">
        <v>7219</v>
      </c>
      <c r="B11159" t="s">
        <v>2188</v>
      </c>
      <c r="C11159" t="s">
        <v>9</v>
      </c>
      <c r="D11159">
        <v>2.08181928914444E-2</v>
      </c>
      <c r="E11159">
        <v>0.93887695640970104</v>
      </c>
      <c r="F11159">
        <v>0.99842994923938899</v>
      </c>
      <c r="G11159" t="s">
        <v>10</v>
      </c>
      <c r="H11159" t="str">
        <f t="shared" si="174"/>
        <v>DF</v>
      </c>
    </row>
    <row r="11160" spans="1:8" hidden="1" x14ac:dyDescent="0.25">
      <c r="A11160" t="s">
        <v>1337</v>
      </c>
      <c r="B11160" t="s">
        <v>2188</v>
      </c>
      <c r="C11160" t="s">
        <v>9</v>
      </c>
      <c r="D11160">
        <v>3.3815101221127797E-2</v>
      </c>
      <c r="E11160">
        <v>0.93872015979872303</v>
      </c>
      <c r="F11160">
        <v>0.99842994923938899</v>
      </c>
      <c r="G11160" t="s">
        <v>10</v>
      </c>
      <c r="H11160" t="str">
        <f t="shared" si="174"/>
        <v>DF</v>
      </c>
    </row>
    <row r="11161" spans="1:8" hidden="1" x14ac:dyDescent="0.25">
      <c r="A11161" t="s">
        <v>8987</v>
      </c>
      <c r="B11161" t="s">
        <v>2188</v>
      </c>
      <c r="C11161" t="s">
        <v>9</v>
      </c>
      <c r="D11161">
        <v>2.2022076776797801E-2</v>
      </c>
      <c r="E11161">
        <v>0.93868107258134104</v>
      </c>
      <c r="F11161">
        <v>0.99842994923938899</v>
      </c>
      <c r="G11161" t="s">
        <v>10</v>
      </c>
      <c r="H11161" t="str">
        <f t="shared" si="174"/>
        <v>DF</v>
      </c>
    </row>
    <row r="11162" spans="1:8" hidden="1" x14ac:dyDescent="0.25">
      <c r="A11162" t="s">
        <v>5631</v>
      </c>
      <c r="B11162" t="s">
        <v>2188</v>
      </c>
      <c r="C11162" t="s">
        <v>9</v>
      </c>
      <c r="D11162">
        <v>2.1655120618987E-2</v>
      </c>
      <c r="E11162">
        <v>0.93857183747391204</v>
      </c>
      <c r="F11162">
        <v>0.99842994923938899</v>
      </c>
      <c r="G11162" t="s">
        <v>10</v>
      </c>
      <c r="H11162" t="str">
        <f t="shared" si="174"/>
        <v>DF</v>
      </c>
    </row>
    <row r="11163" spans="1:8" hidden="1" x14ac:dyDescent="0.25">
      <c r="A11163" t="s">
        <v>6500</v>
      </c>
      <c r="B11163" t="s">
        <v>2188</v>
      </c>
      <c r="C11163" t="s">
        <v>9</v>
      </c>
      <c r="D11163">
        <v>2.5010750340598398E-2</v>
      </c>
      <c r="E11163">
        <v>0.93855741241042101</v>
      </c>
      <c r="F11163">
        <v>0.99842994923938899</v>
      </c>
      <c r="G11163" t="s">
        <v>10</v>
      </c>
      <c r="H11163" t="str">
        <f t="shared" si="174"/>
        <v>DF</v>
      </c>
    </row>
    <row r="11164" spans="1:8" hidden="1" x14ac:dyDescent="0.25">
      <c r="A11164" t="s">
        <v>9493</v>
      </c>
      <c r="B11164" t="s">
        <v>2188</v>
      </c>
      <c r="C11164" t="s">
        <v>9</v>
      </c>
      <c r="D11164">
        <v>1.48608755391252E-2</v>
      </c>
      <c r="E11164">
        <v>0.93840694404449598</v>
      </c>
      <c r="F11164">
        <v>0.99842994923938899</v>
      </c>
      <c r="G11164" t="s">
        <v>10</v>
      </c>
      <c r="H11164" t="str">
        <f t="shared" si="174"/>
        <v>DF</v>
      </c>
    </row>
    <row r="11165" spans="1:8" hidden="1" x14ac:dyDescent="0.25">
      <c r="A11165" t="s">
        <v>2986</v>
      </c>
      <c r="B11165" t="s">
        <v>2188</v>
      </c>
      <c r="C11165" t="s">
        <v>9</v>
      </c>
      <c r="D11165">
        <v>-1.15375072496834E-2</v>
      </c>
      <c r="E11165">
        <v>0.93816369762406804</v>
      </c>
      <c r="F11165">
        <v>0.99842994923938899</v>
      </c>
      <c r="G11165" t="s">
        <v>10</v>
      </c>
      <c r="H11165" t="str">
        <f t="shared" si="174"/>
        <v>R</v>
      </c>
    </row>
    <row r="11166" spans="1:8" hidden="1" x14ac:dyDescent="0.25">
      <c r="A11166" t="s">
        <v>6555</v>
      </c>
      <c r="B11166" t="s">
        <v>2188</v>
      </c>
      <c r="C11166" t="s">
        <v>9</v>
      </c>
      <c r="D11166">
        <v>2.7359198167124201E-2</v>
      </c>
      <c r="E11166">
        <v>0.93814216801667205</v>
      </c>
      <c r="F11166">
        <v>0.99842994923938899</v>
      </c>
      <c r="G11166" t="s">
        <v>10</v>
      </c>
      <c r="H11166" t="str">
        <f t="shared" si="174"/>
        <v>DF</v>
      </c>
    </row>
    <row r="11167" spans="1:8" hidden="1" x14ac:dyDescent="0.25">
      <c r="A11167" t="s">
        <v>1833</v>
      </c>
      <c r="B11167" t="s">
        <v>2188</v>
      </c>
      <c r="C11167" t="s">
        <v>9</v>
      </c>
      <c r="D11167">
        <v>3.01454913674385E-2</v>
      </c>
      <c r="E11167">
        <v>0.93801096891037095</v>
      </c>
      <c r="F11167">
        <v>0.99842994923938899</v>
      </c>
      <c r="G11167" t="s">
        <v>10</v>
      </c>
      <c r="H11167" t="str">
        <f t="shared" si="174"/>
        <v>DF</v>
      </c>
    </row>
    <row r="11168" spans="1:8" hidden="1" x14ac:dyDescent="0.25">
      <c r="A11168" t="s">
        <v>1696</v>
      </c>
      <c r="B11168" t="s">
        <v>2188</v>
      </c>
      <c r="C11168" t="s">
        <v>9</v>
      </c>
      <c r="D11168">
        <v>2.7720751373439299E-2</v>
      </c>
      <c r="E11168">
        <v>0.93779236373302699</v>
      </c>
      <c r="F11168">
        <v>0.99842994923938899</v>
      </c>
      <c r="G11168" t="s">
        <v>10</v>
      </c>
      <c r="H11168" t="str">
        <f t="shared" si="174"/>
        <v>DF</v>
      </c>
    </row>
    <row r="11169" spans="1:8" hidden="1" x14ac:dyDescent="0.25">
      <c r="A11169" t="s">
        <v>1079</v>
      </c>
      <c r="B11169" t="s">
        <v>2188</v>
      </c>
      <c r="C11169" t="s">
        <v>9</v>
      </c>
      <c r="D11169">
        <v>-1.98767905859469E-2</v>
      </c>
      <c r="E11169">
        <v>0.937651800959733</v>
      </c>
      <c r="F11169">
        <v>0.99842994923938899</v>
      </c>
      <c r="G11169" t="s">
        <v>10</v>
      </c>
      <c r="H11169" t="str">
        <f t="shared" si="174"/>
        <v>R</v>
      </c>
    </row>
    <row r="11170" spans="1:8" hidden="1" x14ac:dyDescent="0.25">
      <c r="A11170" t="s">
        <v>2590</v>
      </c>
      <c r="B11170" t="s">
        <v>2188</v>
      </c>
      <c r="C11170" t="s">
        <v>9</v>
      </c>
      <c r="D11170">
        <v>-2.4903163266028799E-2</v>
      </c>
      <c r="E11170">
        <v>0.93761666076657701</v>
      </c>
      <c r="F11170">
        <v>0.99842994923938899</v>
      </c>
      <c r="G11170" t="s">
        <v>10</v>
      </c>
      <c r="H11170" t="str">
        <f t="shared" si="174"/>
        <v>R</v>
      </c>
    </row>
    <row r="11171" spans="1:8" hidden="1" x14ac:dyDescent="0.25">
      <c r="A11171" t="s">
        <v>5579</v>
      </c>
      <c r="B11171" t="s">
        <v>2188</v>
      </c>
      <c r="C11171" t="s">
        <v>9</v>
      </c>
      <c r="D11171">
        <v>1.49722783833987E-2</v>
      </c>
      <c r="E11171">
        <v>0.93756192298561802</v>
      </c>
      <c r="F11171">
        <v>0.99842994923938899</v>
      </c>
      <c r="G11171" t="s">
        <v>10</v>
      </c>
      <c r="H11171" t="str">
        <f t="shared" si="174"/>
        <v>DF</v>
      </c>
    </row>
    <row r="11172" spans="1:8" hidden="1" x14ac:dyDescent="0.25">
      <c r="A11172" t="s">
        <v>4046</v>
      </c>
      <c r="B11172" t="s">
        <v>2188</v>
      </c>
      <c r="C11172" t="s">
        <v>9</v>
      </c>
      <c r="D11172">
        <v>1.1871160589233799E-2</v>
      </c>
      <c r="E11172">
        <v>0.93743955035616</v>
      </c>
      <c r="F11172">
        <v>0.99842994923938899</v>
      </c>
      <c r="G11172" t="s">
        <v>10</v>
      </c>
      <c r="H11172" t="str">
        <f t="shared" si="174"/>
        <v>DF</v>
      </c>
    </row>
    <row r="11173" spans="1:8" hidden="1" x14ac:dyDescent="0.25">
      <c r="A11173" t="s">
        <v>899</v>
      </c>
      <c r="B11173" t="s">
        <v>2188</v>
      </c>
      <c r="C11173" t="s">
        <v>9</v>
      </c>
      <c r="D11173">
        <v>1.5926751614129899E-2</v>
      </c>
      <c r="E11173">
        <v>0.93735062097754396</v>
      </c>
      <c r="F11173">
        <v>0.99842994923938899</v>
      </c>
      <c r="G11173" t="s">
        <v>10</v>
      </c>
      <c r="H11173" t="str">
        <f t="shared" si="174"/>
        <v>DF</v>
      </c>
    </row>
    <row r="11174" spans="1:8" hidden="1" x14ac:dyDescent="0.25">
      <c r="A11174" t="s">
        <v>3389</v>
      </c>
      <c r="B11174" t="s">
        <v>2188</v>
      </c>
      <c r="C11174" t="s">
        <v>9</v>
      </c>
      <c r="D11174">
        <v>-1.43514175226227E-2</v>
      </c>
      <c r="E11174">
        <v>0.93733401896810697</v>
      </c>
      <c r="F11174">
        <v>0.99842994923938899</v>
      </c>
      <c r="G11174" t="s">
        <v>10</v>
      </c>
      <c r="H11174" t="str">
        <f t="shared" si="174"/>
        <v>R</v>
      </c>
    </row>
    <row r="11175" spans="1:8" hidden="1" x14ac:dyDescent="0.25">
      <c r="A11175" t="s">
        <v>8275</v>
      </c>
      <c r="B11175" t="s">
        <v>2188</v>
      </c>
      <c r="C11175" t="s">
        <v>9</v>
      </c>
      <c r="D11175">
        <v>-2.0592049079062098E-2</v>
      </c>
      <c r="E11175">
        <v>0.93732100939278495</v>
      </c>
      <c r="F11175">
        <v>0.99842994923938899</v>
      </c>
      <c r="G11175" t="s">
        <v>10</v>
      </c>
      <c r="H11175" t="str">
        <f t="shared" si="174"/>
        <v>R</v>
      </c>
    </row>
    <row r="11176" spans="1:8" hidden="1" x14ac:dyDescent="0.25">
      <c r="A11176" t="s">
        <v>295</v>
      </c>
      <c r="B11176" t="s">
        <v>2188</v>
      </c>
      <c r="C11176" t="s">
        <v>9</v>
      </c>
      <c r="D11176">
        <v>-1.83963923279656E-2</v>
      </c>
      <c r="E11176">
        <v>0.93731458878706797</v>
      </c>
      <c r="F11176">
        <v>0.99842994923938899</v>
      </c>
      <c r="G11176" t="s">
        <v>10</v>
      </c>
      <c r="H11176" t="str">
        <f t="shared" si="174"/>
        <v>R</v>
      </c>
    </row>
    <row r="11177" spans="1:8" hidden="1" x14ac:dyDescent="0.25">
      <c r="A11177" t="s">
        <v>8850</v>
      </c>
      <c r="B11177" t="s">
        <v>2188</v>
      </c>
      <c r="C11177" t="s">
        <v>9</v>
      </c>
      <c r="D11177">
        <v>2.88154251842162E-2</v>
      </c>
      <c r="E11177">
        <v>0.93726938113335201</v>
      </c>
      <c r="F11177">
        <v>0.99842994923938899</v>
      </c>
      <c r="G11177" t="s">
        <v>10</v>
      </c>
      <c r="H11177" t="str">
        <f t="shared" si="174"/>
        <v>DF</v>
      </c>
    </row>
    <row r="11178" spans="1:8" hidden="1" x14ac:dyDescent="0.25">
      <c r="A11178" t="s">
        <v>6206</v>
      </c>
      <c r="B11178" t="s">
        <v>2188</v>
      </c>
      <c r="C11178" t="s">
        <v>9</v>
      </c>
      <c r="D11178">
        <v>-1.8705713521721099E-2</v>
      </c>
      <c r="E11178">
        <v>0.93716122817047798</v>
      </c>
      <c r="F11178">
        <v>0.99842994923938899</v>
      </c>
      <c r="G11178" t="s">
        <v>10</v>
      </c>
      <c r="H11178" t="str">
        <f t="shared" si="174"/>
        <v>R</v>
      </c>
    </row>
    <row r="11179" spans="1:8" hidden="1" x14ac:dyDescent="0.25">
      <c r="A11179" t="s">
        <v>9643</v>
      </c>
      <c r="B11179" t="s">
        <v>2188</v>
      </c>
      <c r="C11179" t="s">
        <v>9</v>
      </c>
      <c r="D11179">
        <v>-1.7533831661086099E-2</v>
      </c>
      <c r="E11179">
        <v>0.93711456315905695</v>
      </c>
      <c r="F11179">
        <v>0.99842994923938899</v>
      </c>
      <c r="G11179" t="s">
        <v>10</v>
      </c>
      <c r="H11179" t="str">
        <f t="shared" si="174"/>
        <v>R</v>
      </c>
    </row>
    <row r="11180" spans="1:8" hidden="1" x14ac:dyDescent="0.25">
      <c r="A11180" t="s">
        <v>8695</v>
      </c>
      <c r="B11180" t="s">
        <v>2188</v>
      </c>
      <c r="C11180" t="s">
        <v>9</v>
      </c>
      <c r="D11180">
        <v>-3.7591669207231802E-2</v>
      </c>
      <c r="E11180">
        <v>0.93710949495561702</v>
      </c>
      <c r="F11180">
        <v>0.99842994923938899</v>
      </c>
      <c r="G11180" t="s">
        <v>10</v>
      </c>
      <c r="H11180" t="str">
        <f t="shared" si="174"/>
        <v>R</v>
      </c>
    </row>
    <row r="11181" spans="1:8" hidden="1" x14ac:dyDescent="0.25">
      <c r="A11181" t="s">
        <v>1912</v>
      </c>
      <c r="B11181" t="s">
        <v>2188</v>
      </c>
      <c r="C11181" t="s">
        <v>9</v>
      </c>
      <c r="D11181">
        <v>3.7586957392518598E-2</v>
      </c>
      <c r="E11181">
        <v>0.93708019253469899</v>
      </c>
      <c r="F11181">
        <v>0.99842994923938899</v>
      </c>
      <c r="G11181" t="s">
        <v>10</v>
      </c>
      <c r="H11181" t="str">
        <f t="shared" si="174"/>
        <v>DF</v>
      </c>
    </row>
    <row r="11182" spans="1:8" hidden="1" x14ac:dyDescent="0.25">
      <c r="A11182" t="s">
        <v>5490</v>
      </c>
      <c r="B11182" t="s">
        <v>2188</v>
      </c>
      <c r="C11182" t="s">
        <v>9</v>
      </c>
      <c r="D11182">
        <v>2.4651687880909899E-2</v>
      </c>
      <c r="E11182">
        <v>0.93706048827961197</v>
      </c>
      <c r="F11182">
        <v>0.99842994923938899</v>
      </c>
      <c r="G11182" t="s">
        <v>10</v>
      </c>
      <c r="H11182" t="str">
        <f t="shared" si="174"/>
        <v>DF</v>
      </c>
    </row>
    <row r="11183" spans="1:8" hidden="1" x14ac:dyDescent="0.25">
      <c r="A11183" t="s">
        <v>6028</v>
      </c>
      <c r="B11183" t="s">
        <v>2188</v>
      </c>
      <c r="C11183" t="s">
        <v>9</v>
      </c>
      <c r="D11183">
        <v>-3.1028975023084899E-2</v>
      </c>
      <c r="E11183">
        <v>0.93699681068725904</v>
      </c>
      <c r="F11183">
        <v>0.99842994923938899</v>
      </c>
      <c r="G11183" t="s">
        <v>10</v>
      </c>
      <c r="H11183" t="str">
        <f t="shared" si="174"/>
        <v>R</v>
      </c>
    </row>
    <row r="11184" spans="1:8" hidden="1" x14ac:dyDescent="0.25">
      <c r="A11184" t="s">
        <v>5466</v>
      </c>
      <c r="B11184" t="s">
        <v>2188</v>
      </c>
      <c r="C11184" t="s">
        <v>9</v>
      </c>
      <c r="D11184">
        <v>1.04894619161065E-2</v>
      </c>
      <c r="E11184">
        <v>0.93687508556340104</v>
      </c>
      <c r="F11184">
        <v>0.99842994923938899</v>
      </c>
      <c r="G11184" t="s">
        <v>10</v>
      </c>
      <c r="H11184" t="str">
        <f t="shared" si="174"/>
        <v>DF</v>
      </c>
    </row>
    <row r="11185" spans="1:8" hidden="1" x14ac:dyDescent="0.25">
      <c r="A11185" t="s">
        <v>8812</v>
      </c>
      <c r="B11185" t="s">
        <v>2188</v>
      </c>
      <c r="C11185" t="s">
        <v>9</v>
      </c>
      <c r="D11185">
        <v>-2.7612302238433299E-2</v>
      </c>
      <c r="E11185">
        <v>0.93673475489238001</v>
      </c>
      <c r="F11185">
        <v>0.99842994923938899</v>
      </c>
      <c r="G11185" t="s">
        <v>10</v>
      </c>
      <c r="H11185" t="str">
        <f t="shared" si="174"/>
        <v>R</v>
      </c>
    </row>
    <row r="11186" spans="1:8" hidden="1" x14ac:dyDescent="0.25">
      <c r="A11186" t="s">
        <v>6779</v>
      </c>
      <c r="B11186" t="s">
        <v>2188</v>
      </c>
      <c r="C11186" t="s">
        <v>9</v>
      </c>
      <c r="D11186">
        <v>-1.4423820088909601E-2</v>
      </c>
      <c r="E11186">
        <v>0.93651038247525398</v>
      </c>
      <c r="F11186">
        <v>0.99842994923938899</v>
      </c>
      <c r="G11186" t="s">
        <v>10</v>
      </c>
      <c r="H11186" t="str">
        <f t="shared" si="174"/>
        <v>R</v>
      </c>
    </row>
    <row r="11187" spans="1:8" hidden="1" x14ac:dyDescent="0.25">
      <c r="A11187" t="s">
        <v>2958</v>
      </c>
      <c r="B11187" t="s">
        <v>2188</v>
      </c>
      <c r="C11187" t="s">
        <v>9</v>
      </c>
      <c r="D11187">
        <v>1.3491826611298901E-2</v>
      </c>
      <c r="E11187">
        <v>0.93642518825021703</v>
      </c>
      <c r="F11187">
        <v>0.99842994923938899</v>
      </c>
      <c r="G11187" t="s">
        <v>10</v>
      </c>
      <c r="H11187" t="str">
        <f t="shared" si="174"/>
        <v>DF</v>
      </c>
    </row>
    <row r="11188" spans="1:8" hidden="1" x14ac:dyDescent="0.25">
      <c r="A11188" t="s">
        <v>297</v>
      </c>
      <c r="B11188" t="s">
        <v>2188</v>
      </c>
      <c r="C11188" t="s">
        <v>9</v>
      </c>
      <c r="D11188">
        <v>2.3769480216930601E-2</v>
      </c>
      <c r="E11188">
        <v>0.93640953387301895</v>
      </c>
      <c r="F11188">
        <v>0.99842994923938899</v>
      </c>
      <c r="G11188" t="s">
        <v>10</v>
      </c>
      <c r="H11188" t="str">
        <f t="shared" si="174"/>
        <v>DF</v>
      </c>
    </row>
    <row r="11189" spans="1:8" hidden="1" x14ac:dyDescent="0.25">
      <c r="A11189" t="s">
        <v>5606</v>
      </c>
      <c r="B11189" t="s">
        <v>2188</v>
      </c>
      <c r="C11189" t="s">
        <v>9</v>
      </c>
      <c r="D11189">
        <v>1.2067774820469E-2</v>
      </c>
      <c r="E11189">
        <v>0.93635596806059995</v>
      </c>
      <c r="F11189">
        <v>0.99842994923938899</v>
      </c>
      <c r="G11189" t="s">
        <v>10</v>
      </c>
      <c r="H11189" t="str">
        <f t="shared" si="174"/>
        <v>DF</v>
      </c>
    </row>
    <row r="11190" spans="1:8" hidden="1" x14ac:dyDescent="0.25">
      <c r="A11190" t="s">
        <v>3733</v>
      </c>
      <c r="B11190" t="s">
        <v>2188</v>
      </c>
      <c r="C11190" t="s">
        <v>9</v>
      </c>
      <c r="D11190">
        <v>1.8570386684375301E-2</v>
      </c>
      <c r="E11190">
        <v>0.93633964982597795</v>
      </c>
      <c r="F11190">
        <v>0.99842994923938899</v>
      </c>
      <c r="G11190" t="s">
        <v>10</v>
      </c>
      <c r="H11190" t="str">
        <f t="shared" si="174"/>
        <v>DF</v>
      </c>
    </row>
    <row r="11191" spans="1:8" hidden="1" x14ac:dyDescent="0.25">
      <c r="A11191" t="s">
        <v>4042</v>
      </c>
      <c r="B11191" t="s">
        <v>2188</v>
      </c>
      <c r="C11191" t="s">
        <v>9</v>
      </c>
      <c r="D11191">
        <v>-2.33267507613165E-2</v>
      </c>
      <c r="E11191">
        <v>0.93632637372471095</v>
      </c>
      <c r="F11191">
        <v>0.99842994923938899</v>
      </c>
      <c r="G11191" t="s">
        <v>10</v>
      </c>
      <c r="H11191" t="str">
        <f t="shared" si="174"/>
        <v>R</v>
      </c>
    </row>
    <row r="11192" spans="1:8" hidden="1" x14ac:dyDescent="0.25">
      <c r="A11192" t="s">
        <v>10197</v>
      </c>
      <c r="B11192" t="s">
        <v>2188</v>
      </c>
      <c r="C11192" t="s">
        <v>9</v>
      </c>
      <c r="D11192">
        <v>-2.5479625179917299E-2</v>
      </c>
      <c r="E11192">
        <v>0.93626776730658101</v>
      </c>
      <c r="F11192">
        <v>0.99842994923938899</v>
      </c>
      <c r="G11192" t="s">
        <v>10</v>
      </c>
      <c r="H11192" t="str">
        <f t="shared" si="174"/>
        <v>R</v>
      </c>
    </row>
    <row r="11193" spans="1:8" hidden="1" x14ac:dyDescent="0.25">
      <c r="A11193" t="s">
        <v>976</v>
      </c>
      <c r="B11193" t="s">
        <v>2188</v>
      </c>
      <c r="C11193" t="s">
        <v>9</v>
      </c>
      <c r="D11193">
        <v>-1.7770937899380501E-2</v>
      </c>
      <c r="E11193">
        <v>0.93621878526330105</v>
      </c>
      <c r="F11193">
        <v>0.99842994923938899</v>
      </c>
      <c r="G11193" t="s">
        <v>10</v>
      </c>
      <c r="H11193" t="str">
        <f t="shared" si="174"/>
        <v>R</v>
      </c>
    </row>
    <row r="11194" spans="1:8" hidden="1" x14ac:dyDescent="0.25">
      <c r="A11194" t="s">
        <v>4782</v>
      </c>
      <c r="B11194" t="s">
        <v>2188</v>
      </c>
      <c r="C11194" t="s">
        <v>9</v>
      </c>
      <c r="D11194">
        <v>1.5984057118253799E-2</v>
      </c>
      <c r="E11194">
        <v>0.936205385105354</v>
      </c>
      <c r="F11194">
        <v>0.99842994923938899</v>
      </c>
      <c r="G11194" t="s">
        <v>10</v>
      </c>
      <c r="H11194" t="str">
        <f t="shared" si="174"/>
        <v>DF</v>
      </c>
    </row>
    <row r="11195" spans="1:8" hidden="1" x14ac:dyDescent="0.25">
      <c r="A11195" t="s">
        <v>3862</v>
      </c>
      <c r="B11195" t="s">
        <v>2188</v>
      </c>
      <c r="C11195" t="s">
        <v>9</v>
      </c>
      <c r="D11195">
        <v>2.43372328639072E-2</v>
      </c>
      <c r="E11195">
        <v>0.93604055951702403</v>
      </c>
      <c r="F11195">
        <v>0.99842994923938899</v>
      </c>
      <c r="G11195" t="s">
        <v>10</v>
      </c>
      <c r="H11195" t="str">
        <f t="shared" si="174"/>
        <v>DF</v>
      </c>
    </row>
    <row r="11196" spans="1:8" hidden="1" x14ac:dyDescent="0.25">
      <c r="A11196" t="s">
        <v>6542</v>
      </c>
      <c r="B11196" t="s">
        <v>2188</v>
      </c>
      <c r="C11196" t="s">
        <v>9</v>
      </c>
      <c r="D11196">
        <v>-3.0852108870016499E-2</v>
      </c>
      <c r="E11196">
        <v>0.93603440406960403</v>
      </c>
      <c r="F11196">
        <v>0.99842994923938899</v>
      </c>
      <c r="G11196" t="s">
        <v>10</v>
      </c>
      <c r="H11196" t="str">
        <f t="shared" si="174"/>
        <v>R</v>
      </c>
    </row>
    <row r="11197" spans="1:8" hidden="1" x14ac:dyDescent="0.25">
      <c r="A11197" t="s">
        <v>7747</v>
      </c>
      <c r="B11197" t="s">
        <v>2188</v>
      </c>
      <c r="C11197" t="s">
        <v>9</v>
      </c>
      <c r="D11197">
        <v>1.5419231953768601E-2</v>
      </c>
      <c r="E11197">
        <v>0.935793134594467</v>
      </c>
      <c r="F11197">
        <v>0.99842994923938899</v>
      </c>
      <c r="G11197" t="s">
        <v>10</v>
      </c>
      <c r="H11197" t="str">
        <f t="shared" si="174"/>
        <v>DF</v>
      </c>
    </row>
    <row r="11198" spans="1:8" hidden="1" x14ac:dyDescent="0.25">
      <c r="A11198" t="s">
        <v>6242</v>
      </c>
      <c r="B11198" t="s">
        <v>2188</v>
      </c>
      <c r="C11198" t="s">
        <v>9</v>
      </c>
      <c r="D11198">
        <v>-2.19037514231709E-2</v>
      </c>
      <c r="E11198">
        <v>0.93576443682321597</v>
      </c>
      <c r="F11198">
        <v>0.99842994923938899</v>
      </c>
      <c r="G11198" t="s">
        <v>10</v>
      </c>
      <c r="H11198" t="str">
        <f t="shared" si="174"/>
        <v>R</v>
      </c>
    </row>
    <row r="11199" spans="1:8" hidden="1" x14ac:dyDescent="0.25">
      <c r="A11199" t="s">
        <v>322</v>
      </c>
      <c r="B11199" t="s">
        <v>2188</v>
      </c>
      <c r="C11199" t="s">
        <v>9</v>
      </c>
      <c r="D11199">
        <v>-2.8335935542504E-2</v>
      </c>
      <c r="E11199">
        <v>0.93572643208037698</v>
      </c>
      <c r="F11199">
        <v>0.99842994923938899</v>
      </c>
      <c r="G11199" t="s">
        <v>10</v>
      </c>
      <c r="H11199" t="str">
        <f t="shared" si="174"/>
        <v>R</v>
      </c>
    </row>
    <row r="11200" spans="1:8" hidden="1" x14ac:dyDescent="0.25">
      <c r="A11200" t="s">
        <v>6233</v>
      </c>
      <c r="B11200" t="s">
        <v>2188</v>
      </c>
      <c r="C11200" t="s">
        <v>9</v>
      </c>
      <c r="D11200">
        <v>-2.5328172479822601E-2</v>
      </c>
      <c r="E11200">
        <v>0.93560698287270505</v>
      </c>
      <c r="F11200">
        <v>0.99842994923938899</v>
      </c>
      <c r="G11200" t="s">
        <v>10</v>
      </c>
      <c r="H11200" t="str">
        <f t="shared" si="174"/>
        <v>R</v>
      </c>
    </row>
    <row r="11201" spans="1:8" hidden="1" x14ac:dyDescent="0.25">
      <c r="A11201" t="s">
        <v>3875</v>
      </c>
      <c r="B11201" t="s">
        <v>2188</v>
      </c>
      <c r="C11201" t="s">
        <v>9</v>
      </c>
      <c r="D11201">
        <v>1.9365459771131001E-2</v>
      </c>
      <c r="E11201">
        <v>0.93544688367506501</v>
      </c>
      <c r="F11201">
        <v>0.99842994923938899</v>
      </c>
      <c r="G11201" t="s">
        <v>10</v>
      </c>
      <c r="H11201" t="str">
        <f t="shared" si="174"/>
        <v>DF</v>
      </c>
    </row>
    <row r="11202" spans="1:8" hidden="1" x14ac:dyDescent="0.25">
      <c r="A11202" t="s">
        <v>2318</v>
      </c>
      <c r="B11202" t="s">
        <v>2188</v>
      </c>
      <c r="C11202" t="s">
        <v>9</v>
      </c>
      <c r="D11202">
        <v>3.7462765494863597E-2</v>
      </c>
      <c r="E11202">
        <v>0.93544143537978097</v>
      </c>
      <c r="F11202">
        <v>0.99842994923938899</v>
      </c>
      <c r="G11202" t="s">
        <v>10</v>
      </c>
      <c r="H11202" t="str">
        <f t="shared" si="174"/>
        <v>DF</v>
      </c>
    </row>
    <row r="11203" spans="1:8" hidden="1" x14ac:dyDescent="0.25">
      <c r="A11203" t="s">
        <v>6941</v>
      </c>
      <c r="B11203" t="s">
        <v>2188</v>
      </c>
      <c r="C11203" t="s">
        <v>9</v>
      </c>
      <c r="D11203">
        <v>3.0495801842740901E-2</v>
      </c>
      <c r="E11203">
        <v>0.93540624297782904</v>
      </c>
      <c r="F11203">
        <v>0.99842994923938899</v>
      </c>
      <c r="G11203" t="s">
        <v>10</v>
      </c>
      <c r="H11203" t="str">
        <f t="shared" ref="H11203:H11266" si="175">IF(D11203&lt;0, "R", "DF")</f>
        <v>DF</v>
      </c>
    </row>
    <row r="11204" spans="1:8" hidden="1" x14ac:dyDescent="0.25">
      <c r="A11204" t="s">
        <v>9385</v>
      </c>
      <c r="B11204" t="s">
        <v>2188</v>
      </c>
      <c r="C11204" t="s">
        <v>9</v>
      </c>
      <c r="D11204">
        <v>-1.06619662851626E-2</v>
      </c>
      <c r="E11204">
        <v>0.93537567862554305</v>
      </c>
      <c r="F11204">
        <v>0.99842994923938899</v>
      </c>
      <c r="G11204" t="s">
        <v>10</v>
      </c>
      <c r="H11204" t="str">
        <f t="shared" si="175"/>
        <v>R</v>
      </c>
    </row>
    <row r="11205" spans="1:8" hidden="1" x14ac:dyDescent="0.25">
      <c r="A11205" t="s">
        <v>291</v>
      </c>
      <c r="B11205" t="s">
        <v>2188</v>
      </c>
      <c r="C11205" t="s">
        <v>9</v>
      </c>
      <c r="D11205">
        <v>3.9985047400301198E-2</v>
      </c>
      <c r="E11205">
        <v>0.93522008787490996</v>
      </c>
      <c r="F11205">
        <v>0.99842994923938899</v>
      </c>
      <c r="G11205" t="s">
        <v>10</v>
      </c>
      <c r="H11205" t="str">
        <f t="shared" si="175"/>
        <v>DF</v>
      </c>
    </row>
    <row r="11206" spans="1:8" hidden="1" x14ac:dyDescent="0.25">
      <c r="A11206" t="s">
        <v>6782</v>
      </c>
      <c r="B11206" t="s">
        <v>2188</v>
      </c>
      <c r="C11206" t="s">
        <v>9</v>
      </c>
      <c r="D11206">
        <v>-2.98670971237141E-2</v>
      </c>
      <c r="E11206">
        <v>0.93496486769689202</v>
      </c>
      <c r="F11206">
        <v>0.99842994923938899</v>
      </c>
      <c r="G11206" t="s">
        <v>10</v>
      </c>
      <c r="H11206" t="str">
        <f t="shared" si="175"/>
        <v>R</v>
      </c>
    </row>
    <row r="11207" spans="1:8" hidden="1" x14ac:dyDescent="0.25">
      <c r="A11207" t="s">
        <v>1040</v>
      </c>
      <c r="B11207" t="s">
        <v>2188</v>
      </c>
      <c r="C11207" t="s">
        <v>9</v>
      </c>
      <c r="D11207">
        <v>-1.8556645984324299E-2</v>
      </c>
      <c r="E11207">
        <v>0.934956355833653</v>
      </c>
      <c r="F11207">
        <v>0.99842994923938899</v>
      </c>
      <c r="G11207" t="s">
        <v>10</v>
      </c>
      <c r="H11207" t="str">
        <f t="shared" si="175"/>
        <v>R</v>
      </c>
    </row>
    <row r="11208" spans="1:8" hidden="1" x14ac:dyDescent="0.25">
      <c r="A11208" t="s">
        <v>4034</v>
      </c>
      <c r="B11208" t="s">
        <v>2188</v>
      </c>
      <c r="C11208" t="s">
        <v>9</v>
      </c>
      <c r="D11208">
        <v>4.3331020808166497E-2</v>
      </c>
      <c r="E11208">
        <v>0.93486161620032104</v>
      </c>
      <c r="F11208">
        <v>0.99842994923938899</v>
      </c>
      <c r="G11208" t="s">
        <v>10</v>
      </c>
      <c r="H11208" t="str">
        <f t="shared" si="175"/>
        <v>DF</v>
      </c>
    </row>
    <row r="11209" spans="1:8" hidden="1" x14ac:dyDescent="0.25">
      <c r="A11209" t="s">
        <v>5978</v>
      </c>
      <c r="B11209" t="s">
        <v>2188</v>
      </c>
      <c r="C11209" t="s">
        <v>9</v>
      </c>
      <c r="D11209">
        <v>2.0737274151699101E-2</v>
      </c>
      <c r="E11209">
        <v>0.934809267548523</v>
      </c>
      <c r="F11209">
        <v>0.99842994923938899</v>
      </c>
      <c r="G11209" t="s">
        <v>10</v>
      </c>
      <c r="H11209" t="str">
        <f t="shared" si="175"/>
        <v>DF</v>
      </c>
    </row>
    <row r="11210" spans="1:8" hidden="1" x14ac:dyDescent="0.25">
      <c r="A11210" t="s">
        <v>1549</v>
      </c>
      <c r="B11210" t="s">
        <v>2188</v>
      </c>
      <c r="C11210" t="s">
        <v>9</v>
      </c>
      <c r="D11210">
        <v>-1.5682294915006698E-2</v>
      </c>
      <c r="E11210">
        <v>0.93467362036067902</v>
      </c>
      <c r="F11210">
        <v>0.99842994923938899</v>
      </c>
      <c r="G11210" t="s">
        <v>10</v>
      </c>
      <c r="H11210" t="str">
        <f t="shared" si="175"/>
        <v>R</v>
      </c>
    </row>
    <row r="11211" spans="1:8" hidden="1" x14ac:dyDescent="0.25">
      <c r="A11211" t="s">
        <v>8139</v>
      </c>
      <c r="B11211" t="s">
        <v>2188</v>
      </c>
      <c r="C11211" t="s">
        <v>9</v>
      </c>
      <c r="D11211">
        <v>-1.6977854195415299E-2</v>
      </c>
      <c r="E11211">
        <v>0.93456962622880702</v>
      </c>
      <c r="F11211">
        <v>0.99842994923938899</v>
      </c>
      <c r="G11211" t="s">
        <v>10</v>
      </c>
      <c r="H11211" t="str">
        <f t="shared" si="175"/>
        <v>R</v>
      </c>
    </row>
    <row r="11212" spans="1:8" hidden="1" x14ac:dyDescent="0.25">
      <c r="A11212" t="s">
        <v>6317</v>
      </c>
      <c r="B11212" t="s">
        <v>2188</v>
      </c>
      <c r="C11212" t="s">
        <v>9</v>
      </c>
      <c r="D11212">
        <v>-1.51860535915328E-2</v>
      </c>
      <c r="E11212">
        <v>0.93456731882233401</v>
      </c>
      <c r="F11212">
        <v>0.99842994923938899</v>
      </c>
      <c r="G11212" t="s">
        <v>10</v>
      </c>
      <c r="H11212" t="str">
        <f t="shared" si="175"/>
        <v>R</v>
      </c>
    </row>
    <row r="11213" spans="1:8" hidden="1" x14ac:dyDescent="0.25">
      <c r="A11213" t="s">
        <v>6104</v>
      </c>
      <c r="B11213" t="s">
        <v>2188</v>
      </c>
      <c r="C11213" t="s">
        <v>9</v>
      </c>
      <c r="D11213">
        <v>3.3076363994685998E-2</v>
      </c>
      <c r="E11213">
        <v>0.93452976121352205</v>
      </c>
      <c r="F11213">
        <v>0.99842994923938899</v>
      </c>
      <c r="G11213" t="s">
        <v>10</v>
      </c>
      <c r="H11213" t="str">
        <f t="shared" si="175"/>
        <v>DF</v>
      </c>
    </row>
    <row r="11214" spans="1:8" hidden="1" x14ac:dyDescent="0.25">
      <c r="A11214" t="s">
        <v>5900</v>
      </c>
      <c r="B11214" t="s">
        <v>2188</v>
      </c>
      <c r="C11214" t="s">
        <v>9</v>
      </c>
      <c r="D11214">
        <v>2.20972254167539E-2</v>
      </c>
      <c r="E11214">
        <v>0.93452973878128098</v>
      </c>
      <c r="F11214">
        <v>0.99842994923938899</v>
      </c>
      <c r="G11214" t="s">
        <v>10</v>
      </c>
      <c r="H11214" t="str">
        <f t="shared" si="175"/>
        <v>DF</v>
      </c>
    </row>
    <row r="11215" spans="1:8" hidden="1" x14ac:dyDescent="0.25">
      <c r="A11215" t="s">
        <v>6635</v>
      </c>
      <c r="B11215" t="s">
        <v>2188</v>
      </c>
      <c r="C11215" t="s">
        <v>9</v>
      </c>
      <c r="D11215">
        <v>-1.8647499399303401E-2</v>
      </c>
      <c r="E11215">
        <v>0.93451113666809305</v>
      </c>
      <c r="F11215">
        <v>0.99842994923938899</v>
      </c>
      <c r="G11215" t="s">
        <v>10</v>
      </c>
      <c r="H11215" t="str">
        <f t="shared" si="175"/>
        <v>R</v>
      </c>
    </row>
    <row r="11216" spans="1:8" hidden="1" x14ac:dyDescent="0.25">
      <c r="A11216" t="s">
        <v>2982</v>
      </c>
      <c r="B11216" t="s">
        <v>2188</v>
      </c>
      <c r="C11216" t="s">
        <v>9</v>
      </c>
      <c r="D11216">
        <v>2.23377812744362E-2</v>
      </c>
      <c r="E11216">
        <v>0.93438768991016297</v>
      </c>
      <c r="F11216">
        <v>0.99842994923938899</v>
      </c>
      <c r="G11216" t="s">
        <v>10</v>
      </c>
      <c r="H11216" t="str">
        <f t="shared" si="175"/>
        <v>DF</v>
      </c>
    </row>
    <row r="11217" spans="1:8" hidden="1" x14ac:dyDescent="0.25">
      <c r="A11217" t="s">
        <v>6876</v>
      </c>
      <c r="B11217" t="s">
        <v>2188</v>
      </c>
      <c r="C11217" t="s">
        <v>9</v>
      </c>
      <c r="D11217">
        <v>1.50668641151334E-2</v>
      </c>
      <c r="E11217">
        <v>0.93414569702453498</v>
      </c>
      <c r="F11217">
        <v>0.99842994923938899</v>
      </c>
      <c r="G11217" t="s">
        <v>10</v>
      </c>
      <c r="H11217" t="str">
        <f t="shared" si="175"/>
        <v>DF</v>
      </c>
    </row>
    <row r="11218" spans="1:8" hidden="1" x14ac:dyDescent="0.25">
      <c r="A11218" t="s">
        <v>4857</v>
      </c>
      <c r="B11218" t="s">
        <v>2188</v>
      </c>
      <c r="C11218" t="s">
        <v>9</v>
      </c>
      <c r="D11218">
        <v>-1.74696203700512E-2</v>
      </c>
      <c r="E11218">
        <v>0.93394751024056399</v>
      </c>
      <c r="F11218">
        <v>0.99842994923938899</v>
      </c>
      <c r="G11218" t="s">
        <v>10</v>
      </c>
      <c r="H11218" t="str">
        <f t="shared" si="175"/>
        <v>R</v>
      </c>
    </row>
    <row r="11219" spans="1:8" hidden="1" x14ac:dyDescent="0.25">
      <c r="A11219" t="s">
        <v>8770</v>
      </c>
      <c r="B11219" t="s">
        <v>2188</v>
      </c>
      <c r="C11219" t="s">
        <v>9</v>
      </c>
      <c r="D11219">
        <v>-4.3606487968485999E-2</v>
      </c>
      <c r="E11219">
        <v>0.93380627139821804</v>
      </c>
      <c r="F11219">
        <v>0.99842994923938899</v>
      </c>
      <c r="G11219" t="s">
        <v>10</v>
      </c>
      <c r="H11219" t="str">
        <f t="shared" si="175"/>
        <v>R</v>
      </c>
    </row>
    <row r="11220" spans="1:8" hidden="1" x14ac:dyDescent="0.25">
      <c r="A11220" t="s">
        <v>7995</v>
      </c>
      <c r="B11220" t="s">
        <v>2188</v>
      </c>
      <c r="C11220" t="s">
        <v>9</v>
      </c>
      <c r="D11220">
        <v>-1.9670646322373399E-2</v>
      </c>
      <c r="E11220">
        <v>0.93338696432164603</v>
      </c>
      <c r="F11220">
        <v>0.99842994923938899</v>
      </c>
      <c r="G11220" t="s">
        <v>10</v>
      </c>
      <c r="H11220" t="str">
        <f t="shared" si="175"/>
        <v>R</v>
      </c>
    </row>
    <row r="11221" spans="1:8" hidden="1" x14ac:dyDescent="0.25">
      <c r="A11221" t="s">
        <v>6402</v>
      </c>
      <c r="B11221" t="s">
        <v>2188</v>
      </c>
      <c r="C11221" t="s">
        <v>9</v>
      </c>
      <c r="D11221">
        <v>-2.6680946373821599E-2</v>
      </c>
      <c r="E11221">
        <v>0.93330565589001202</v>
      </c>
      <c r="F11221">
        <v>0.99842994923938899</v>
      </c>
      <c r="G11221" t="s">
        <v>10</v>
      </c>
      <c r="H11221" t="str">
        <f t="shared" si="175"/>
        <v>R</v>
      </c>
    </row>
    <row r="11222" spans="1:8" hidden="1" x14ac:dyDescent="0.25">
      <c r="A11222" t="s">
        <v>7898</v>
      </c>
      <c r="B11222" t="s">
        <v>2188</v>
      </c>
      <c r="C11222" t="s">
        <v>9</v>
      </c>
      <c r="D11222">
        <v>-2.8683408558794199E-2</v>
      </c>
      <c r="E11222">
        <v>0.93329853118670103</v>
      </c>
      <c r="F11222">
        <v>0.99842994923938899</v>
      </c>
      <c r="G11222" t="s">
        <v>10</v>
      </c>
      <c r="H11222" t="str">
        <f t="shared" si="175"/>
        <v>R</v>
      </c>
    </row>
    <row r="11223" spans="1:8" hidden="1" x14ac:dyDescent="0.25">
      <c r="A11223" t="s">
        <v>1671</v>
      </c>
      <c r="B11223" t="s">
        <v>2188</v>
      </c>
      <c r="C11223" t="s">
        <v>9</v>
      </c>
      <c r="D11223">
        <v>2.0566210320310301E-2</v>
      </c>
      <c r="E11223">
        <v>0.93312972421687701</v>
      </c>
      <c r="F11223">
        <v>0.99842994923938899</v>
      </c>
      <c r="G11223" t="s">
        <v>10</v>
      </c>
      <c r="H11223" t="str">
        <f t="shared" si="175"/>
        <v>DF</v>
      </c>
    </row>
    <row r="11224" spans="1:8" hidden="1" x14ac:dyDescent="0.25">
      <c r="A11224" t="s">
        <v>5370</v>
      </c>
      <c r="B11224" t="s">
        <v>2188</v>
      </c>
      <c r="C11224" t="s">
        <v>9</v>
      </c>
      <c r="D11224">
        <v>2.4768205398325398E-2</v>
      </c>
      <c r="E11224">
        <v>0.932931067764184</v>
      </c>
      <c r="F11224">
        <v>0.99842994923938899</v>
      </c>
      <c r="G11224" t="s">
        <v>10</v>
      </c>
      <c r="H11224" t="str">
        <f t="shared" si="175"/>
        <v>DF</v>
      </c>
    </row>
    <row r="11225" spans="1:8" hidden="1" x14ac:dyDescent="0.25">
      <c r="A11225" t="s">
        <v>9312</v>
      </c>
      <c r="B11225" t="s">
        <v>2188</v>
      </c>
      <c r="C11225" t="s">
        <v>9</v>
      </c>
      <c r="D11225">
        <v>-1.90627026387068E-2</v>
      </c>
      <c r="E11225">
        <v>0.93288706876819705</v>
      </c>
      <c r="F11225">
        <v>0.99842994923938899</v>
      </c>
      <c r="G11225" t="s">
        <v>10</v>
      </c>
      <c r="H11225" t="str">
        <f t="shared" si="175"/>
        <v>R</v>
      </c>
    </row>
    <row r="11226" spans="1:8" hidden="1" x14ac:dyDescent="0.25">
      <c r="A11226" t="s">
        <v>8715</v>
      </c>
      <c r="B11226" t="s">
        <v>2188</v>
      </c>
      <c r="C11226" t="s">
        <v>9</v>
      </c>
      <c r="D11226">
        <v>-1.5967174647863399E-2</v>
      </c>
      <c r="E11226">
        <v>0.93280467753046403</v>
      </c>
      <c r="F11226">
        <v>0.99842994923938899</v>
      </c>
      <c r="G11226" t="s">
        <v>10</v>
      </c>
      <c r="H11226" t="str">
        <f t="shared" si="175"/>
        <v>R</v>
      </c>
    </row>
    <row r="11227" spans="1:8" hidden="1" x14ac:dyDescent="0.25">
      <c r="A11227" t="s">
        <v>4287</v>
      </c>
      <c r="B11227" t="s">
        <v>2188</v>
      </c>
      <c r="C11227" t="s">
        <v>9</v>
      </c>
      <c r="D11227">
        <v>2.8796850948187E-2</v>
      </c>
      <c r="E11227">
        <v>0.93266448063280005</v>
      </c>
      <c r="F11227">
        <v>0.99842994923938899</v>
      </c>
      <c r="G11227" t="s">
        <v>10</v>
      </c>
      <c r="H11227" t="str">
        <f t="shared" si="175"/>
        <v>DF</v>
      </c>
    </row>
    <row r="11228" spans="1:8" hidden="1" x14ac:dyDescent="0.25">
      <c r="A11228" t="s">
        <v>5214</v>
      </c>
      <c r="B11228" t="s">
        <v>2188</v>
      </c>
      <c r="C11228" t="s">
        <v>9</v>
      </c>
      <c r="D11228">
        <v>2.6443972159560802E-2</v>
      </c>
      <c r="E11228">
        <v>0.93257238759120098</v>
      </c>
      <c r="F11228">
        <v>0.99842994923938899</v>
      </c>
      <c r="G11228" t="s">
        <v>10</v>
      </c>
      <c r="H11228" t="str">
        <f t="shared" si="175"/>
        <v>DF</v>
      </c>
    </row>
    <row r="11229" spans="1:8" hidden="1" x14ac:dyDescent="0.25">
      <c r="A11229" t="s">
        <v>9169</v>
      </c>
      <c r="B11229" t="s">
        <v>2188</v>
      </c>
      <c r="C11229" t="s">
        <v>9</v>
      </c>
      <c r="D11229">
        <v>1.88868279162713E-2</v>
      </c>
      <c r="E11229">
        <v>0.93239889416844002</v>
      </c>
      <c r="F11229">
        <v>0.99842994923938899</v>
      </c>
      <c r="G11229" t="s">
        <v>10</v>
      </c>
      <c r="H11229" t="str">
        <f t="shared" si="175"/>
        <v>DF</v>
      </c>
    </row>
    <row r="11230" spans="1:8" hidden="1" x14ac:dyDescent="0.25">
      <c r="A11230" t="s">
        <v>3936</v>
      </c>
      <c r="B11230" t="s">
        <v>2188</v>
      </c>
      <c r="C11230" t="s">
        <v>9</v>
      </c>
      <c r="D11230">
        <v>-1.9763499497900301E-2</v>
      </c>
      <c r="E11230">
        <v>0.93238273249968695</v>
      </c>
      <c r="F11230">
        <v>0.99842994923938899</v>
      </c>
      <c r="G11230" t="s">
        <v>10</v>
      </c>
      <c r="H11230" t="str">
        <f t="shared" si="175"/>
        <v>R</v>
      </c>
    </row>
    <row r="11231" spans="1:8" hidden="1" x14ac:dyDescent="0.25">
      <c r="A11231" t="s">
        <v>3378</v>
      </c>
      <c r="B11231" t="s">
        <v>2188</v>
      </c>
      <c r="C11231" t="s">
        <v>9</v>
      </c>
      <c r="D11231">
        <v>-2.73784781139122E-2</v>
      </c>
      <c r="E11231">
        <v>0.93223838770540202</v>
      </c>
      <c r="F11231">
        <v>0.99842994923938899</v>
      </c>
      <c r="G11231" t="s">
        <v>10</v>
      </c>
      <c r="H11231" t="str">
        <f t="shared" si="175"/>
        <v>R</v>
      </c>
    </row>
    <row r="11232" spans="1:8" hidden="1" x14ac:dyDescent="0.25">
      <c r="A11232" t="s">
        <v>9907</v>
      </c>
      <c r="B11232" t="s">
        <v>2188</v>
      </c>
      <c r="C11232" t="s">
        <v>9</v>
      </c>
      <c r="D11232">
        <v>-9.0073960572512102E-2</v>
      </c>
      <c r="E11232">
        <v>0.93218407782902502</v>
      </c>
      <c r="F11232">
        <v>0.99842994923938899</v>
      </c>
      <c r="G11232" t="s">
        <v>10</v>
      </c>
      <c r="H11232" t="str">
        <f t="shared" si="175"/>
        <v>R</v>
      </c>
    </row>
    <row r="11233" spans="1:8" hidden="1" x14ac:dyDescent="0.25">
      <c r="A11233" t="s">
        <v>6714</v>
      </c>
      <c r="B11233" t="s">
        <v>2188</v>
      </c>
      <c r="C11233" t="s">
        <v>9</v>
      </c>
      <c r="D11233">
        <v>3.2354333063715997E-2</v>
      </c>
      <c r="E11233">
        <v>0.93216497301440804</v>
      </c>
      <c r="F11233">
        <v>0.99842994923938899</v>
      </c>
      <c r="G11233" t="s">
        <v>10</v>
      </c>
      <c r="H11233" t="str">
        <f t="shared" si="175"/>
        <v>DF</v>
      </c>
    </row>
    <row r="11234" spans="1:8" hidden="1" x14ac:dyDescent="0.25">
      <c r="A11234" t="s">
        <v>6504</v>
      </c>
      <c r="B11234" t="s">
        <v>2188</v>
      </c>
      <c r="C11234" t="s">
        <v>9</v>
      </c>
      <c r="D11234">
        <v>-2.6986319636473001E-2</v>
      </c>
      <c r="E11234">
        <v>0.93207482772707595</v>
      </c>
      <c r="F11234">
        <v>0.99842994923938899</v>
      </c>
      <c r="G11234" t="s">
        <v>10</v>
      </c>
      <c r="H11234" t="str">
        <f t="shared" si="175"/>
        <v>R</v>
      </c>
    </row>
    <row r="11235" spans="1:8" hidden="1" x14ac:dyDescent="0.25">
      <c r="A11235" t="s">
        <v>1531</v>
      </c>
      <c r="B11235" t="s">
        <v>2188</v>
      </c>
      <c r="C11235" t="s">
        <v>9</v>
      </c>
      <c r="D11235">
        <v>-2.5140029516541599E-2</v>
      </c>
      <c r="E11235">
        <v>0.93207079743117005</v>
      </c>
      <c r="F11235">
        <v>0.99842994923938899</v>
      </c>
      <c r="G11235" t="s">
        <v>10</v>
      </c>
      <c r="H11235" t="str">
        <f t="shared" si="175"/>
        <v>R</v>
      </c>
    </row>
    <row r="11236" spans="1:8" hidden="1" x14ac:dyDescent="0.25">
      <c r="A11236" t="s">
        <v>5671</v>
      </c>
      <c r="B11236" t="s">
        <v>2188</v>
      </c>
      <c r="C11236" t="s">
        <v>9</v>
      </c>
      <c r="D11236">
        <v>2.5117091453876101E-2</v>
      </c>
      <c r="E11236">
        <v>0.93203534741849703</v>
      </c>
      <c r="F11236">
        <v>0.99842994923938899</v>
      </c>
      <c r="G11236" t="s">
        <v>10</v>
      </c>
      <c r="H11236" t="str">
        <f t="shared" si="175"/>
        <v>DF</v>
      </c>
    </row>
    <row r="11237" spans="1:8" hidden="1" x14ac:dyDescent="0.25">
      <c r="A11237" t="s">
        <v>9257</v>
      </c>
      <c r="B11237" t="s">
        <v>2188</v>
      </c>
      <c r="C11237" t="s">
        <v>9</v>
      </c>
      <c r="D11237">
        <v>1.9961851964867501E-2</v>
      </c>
      <c r="E11237">
        <v>0.93200142102183903</v>
      </c>
      <c r="F11237">
        <v>0.99842994923938899</v>
      </c>
      <c r="G11237" t="s">
        <v>10</v>
      </c>
      <c r="H11237" t="str">
        <f t="shared" si="175"/>
        <v>DF</v>
      </c>
    </row>
    <row r="11238" spans="1:8" hidden="1" x14ac:dyDescent="0.25">
      <c r="A11238" t="s">
        <v>3370</v>
      </c>
      <c r="B11238" t="s">
        <v>2188</v>
      </c>
      <c r="C11238" t="s">
        <v>9</v>
      </c>
      <c r="D11238">
        <v>-3.1601558595099298E-2</v>
      </c>
      <c r="E11238">
        <v>0.93160632666165</v>
      </c>
      <c r="F11238">
        <v>0.99842994923938899</v>
      </c>
      <c r="G11238" t="s">
        <v>10</v>
      </c>
      <c r="H11238" t="str">
        <f t="shared" si="175"/>
        <v>R</v>
      </c>
    </row>
    <row r="11239" spans="1:8" hidden="1" x14ac:dyDescent="0.25">
      <c r="A11239" t="s">
        <v>1861</v>
      </c>
      <c r="B11239" t="s">
        <v>2188</v>
      </c>
      <c r="C11239" t="s">
        <v>9</v>
      </c>
      <c r="D11239">
        <v>3.1584565285513302E-2</v>
      </c>
      <c r="E11239">
        <v>0.93159933499417402</v>
      </c>
      <c r="F11239">
        <v>0.99842994923938899</v>
      </c>
      <c r="G11239" t="s">
        <v>10</v>
      </c>
      <c r="H11239" t="str">
        <f t="shared" si="175"/>
        <v>DF</v>
      </c>
    </row>
    <row r="11240" spans="1:8" hidden="1" x14ac:dyDescent="0.25">
      <c r="A11240" t="s">
        <v>8052</v>
      </c>
      <c r="B11240" t="s">
        <v>2188</v>
      </c>
      <c r="C11240" t="s">
        <v>9</v>
      </c>
      <c r="D11240">
        <v>-1.4781778799231E-2</v>
      </c>
      <c r="E11240">
        <v>0.93150189142522799</v>
      </c>
      <c r="F11240">
        <v>0.99842994923938899</v>
      </c>
      <c r="G11240" t="s">
        <v>10</v>
      </c>
      <c r="H11240" t="str">
        <f t="shared" si="175"/>
        <v>R</v>
      </c>
    </row>
    <row r="11241" spans="1:8" hidden="1" x14ac:dyDescent="0.25">
      <c r="A11241" t="s">
        <v>1684</v>
      </c>
      <c r="B11241" t="s">
        <v>2188</v>
      </c>
      <c r="C11241" t="s">
        <v>9</v>
      </c>
      <c r="D11241">
        <v>1.9474527436024101E-2</v>
      </c>
      <c r="E11241">
        <v>0.93148783208599895</v>
      </c>
      <c r="F11241">
        <v>0.99842994923938899</v>
      </c>
      <c r="G11241" t="s">
        <v>10</v>
      </c>
      <c r="H11241" t="str">
        <f t="shared" si="175"/>
        <v>DF</v>
      </c>
    </row>
    <row r="11242" spans="1:8" hidden="1" x14ac:dyDescent="0.25">
      <c r="A11242" t="s">
        <v>9085</v>
      </c>
      <c r="B11242" t="s">
        <v>2188</v>
      </c>
      <c r="C11242" t="s">
        <v>9</v>
      </c>
      <c r="D11242">
        <v>-1.41796757818429E-2</v>
      </c>
      <c r="E11242">
        <v>0.93132168325505305</v>
      </c>
      <c r="F11242">
        <v>0.99842994923938899</v>
      </c>
      <c r="G11242" t="s">
        <v>10</v>
      </c>
      <c r="H11242" t="str">
        <f t="shared" si="175"/>
        <v>R</v>
      </c>
    </row>
    <row r="11243" spans="1:8" hidden="1" x14ac:dyDescent="0.25">
      <c r="A11243" t="s">
        <v>1655</v>
      </c>
      <c r="B11243" t="s">
        <v>2188</v>
      </c>
      <c r="C11243" t="s">
        <v>9</v>
      </c>
      <c r="D11243">
        <v>2.1409970572260899E-2</v>
      </c>
      <c r="E11243">
        <v>0.93118643635327303</v>
      </c>
      <c r="F11243">
        <v>0.99842994923938899</v>
      </c>
      <c r="G11243" t="s">
        <v>10</v>
      </c>
      <c r="H11243" t="str">
        <f t="shared" si="175"/>
        <v>DF</v>
      </c>
    </row>
    <row r="11244" spans="1:8" hidden="1" x14ac:dyDescent="0.25">
      <c r="A11244" t="s">
        <v>7021</v>
      </c>
      <c r="B11244" t="s">
        <v>2188</v>
      </c>
      <c r="C11244" t="s">
        <v>9</v>
      </c>
      <c r="D11244">
        <v>1.37646803764368E-2</v>
      </c>
      <c r="E11244">
        <v>0.931185635305112</v>
      </c>
      <c r="F11244">
        <v>0.99842994923938899</v>
      </c>
      <c r="G11244" t="s">
        <v>10</v>
      </c>
      <c r="H11244" t="str">
        <f t="shared" si="175"/>
        <v>DF</v>
      </c>
    </row>
    <row r="11245" spans="1:8" hidden="1" x14ac:dyDescent="0.25">
      <c r="A11245" t="s">
        <v>6101</v>
      </c>
      <c r="B11245" t="s">
        <v>2188</v>
      </c>
      <c r="C11245" t="s">
        <v>9</v>
      </c>
      <c r="D11245">
        <v>-1.7818921448227599E-2</v>
      </c>
      <c r="E11245">
        <v>0.93110484612932898</v>
      </c>
      <c r="F11245">
        <v>0.99842994923938899</v>
      </c>
      <c r="G11245" t="s">
        <v>10</v>
      </c>
      <c r="H11245" t="str">
        <f t="shared" si="175"/>
        <v>R</v>
      </c>
    </row>
    <row r="11246" spans="1:8" hidden="1" x14ac:dyDescent="0.25">
      <c r="A11246" t="s">
        <v>7464</v>
      </c>
      <c r="B11246" t="s">
        <v>2188</v>
      </c>
      <c r="C11246" t="s">
        <v>9</v>
      </c>
      <c r="D11246">
        <v>-2.7209936760546401E-2</v>
      </c>
      <c r="E11246">
        <v>0.93101419338560998</v>
      </c>
      <c r="F11246">
        <v>0.99842994923938899</v>
      </c>
      <c r="G11246" t="s">
        <v>10</v>
      </c>
      <c r="H11246" t="str">
        <f t="shared" si="175"/>
        <v>R</v>
      </c>
    </row>
    <row r="11247" spans="1:8" hidden="1" x14ac:dyDescent="0.25">
      <c r="A11247" t="s">
        <v>1322</v>
      </c>
      <c r="B11247" t="s">
        <v>2188</v>
      </c>
      <c r="C11247" t="s">
        <v>9</v>
      </c>
      <c r="D11247">
        <v>3.7456888376859399E-2</v>
      </c>
      <c r="E11247">
        <v>0.93094144100533405</v>
      </c>
      <c r="F11247">
        <v>0.99842994923938899</v>
      </c>
      <c r="G11247" t="s">
        <v>10</v>
      </c>
      <c r="H11247" t="str">
        <f t="shared" si="175"/>
        <v>DF</v>
      </c>
    </row>
    <row r="11248" spans="1:8" hidden="1" x14ac:dyDescent="0.25">
      <c r="A11248" t="s">
        <v>4909</v>
      </c>
      <c r="B11248" t="s">
        <v>2188</v>
      </c>
      <c r="C11248" t="s">
        <v>9</v>
      </c>
      <c r="D11248">
        <v>-2.1405130157968799E-2</v>
      </c>
      <c r="E11248">
        <v>0.93090879409861305</v>
      </c>
      <c r="F11248">
        <v>0.99842994923938899</v>
      </c>
      <c r="G11248" t="s">
        <v>10</v>
      </c>
      <c r="H11248" t="str">
        <f t="shared" si="175"/>
        <v>R</v>
      </c>
    </row>
    <row r="11249" spans="1:8" hidden="1" x14ac:dyDescent="0.25">
      <c r="A11249" t="s">
        <v>7051</v>
      </c>
      <c r="B11249" t="s">
        <v>2188</v>
      </c>
      <c r="C11249" t="s">
        <v>9</v>
      </c>
      <c r="D11249">
        <v>-2.38767607293521E-2</v>
      </c>
      <c r="E11249">
        <v>0.93055776971239601</v>
      </c>
      <c r="F11249">
        <v>0.99842994923938899</v>
      </c>
      <c r="G11249" t="s">
        <v>10</v>
      </c>
      <c r="H11249" t="str">
        <f t="shared" si="175"/>
        <v>R</v>
      </c>
    </row>
    <row r="11250" spans="1:8" hidden="1" x14ac:dyDescent="0.25">
      <c r="A11250" t="s">
        <v>2874</v>
      </c>
      <c r="B11250" t="s">
        <v>2188</v>
      </c>
      <c r="C11250" t="s">
        <v>9</v>
      </c>
      <c r="D11250">
        <v>1.9165217524763401E-2</v>
      </c>
      <c r="E11250">
        <v>0.93055170879179305</v>
      </c>
      <c r="F11250">
        <v>0.99842994923938899</v>
      </c>
      <c r="G11250" t="s">
        <v>10</v>
      </c>
      <c r="H11250" t="str">
        <f t="shared" si="175"/>
        <v>DF</v>
      </c>
    </row>
    <row r="11251" spans="1:8" hidden="1" x14ac:dyDescent="0.25">
      <c r="A11251" t="s">
        <v>9205</v>
      </c>
      <c r="B11251" t="s">
        <v>2188</v>
      </c>
      <c r="C11251" t="s">
        <v>9</v>
      </c>
      <c r="D11251">
        <v>2.65682218210242E-2</v>
      </c>
      <c r="E11251">
        <v>0.93048490795417205</v>
      </c>
      <c r="F11251">
        <v>0.99842994923938899</v>
      </c>
      <c r="G11251" t="s">
        <v>10</v>
      </c>
      <c r="H11251" t="str">
        <f t="shared" si="175"/>
        <v>DF</v>
      </c>
    </row>
    <row r="11252" spans="1:8" hidden="1" x14ac:dyDescent="0.25">
      <c r="A11252" t="s">
        <v>1481</v>
      </c>
      <c r="B11252" t="s">
        <v>2188</v>
      </c>
      <c r="C11252" t="s">
        <v>9</v>
      </c>
      <c r="D11252">
        <v>2.0229446950300298E-2</v>
      </c>
      <c r="E11252">
        <v>0.93045609832488796</v>
      </c>
      <c r="F11252">
        <v>0.99842994923938899</v>
      </c>
      <c r="G11252" t="s">
        <v>10</v>
      </c>
      <c r="H11252" t="str">
        <f t="shared" si="175"/>
        <v>DF</v>
      </c>
    </row>
    <row r="11253" spans="1:8" hidden="1" x14ac:dyDescent="0.25">
      <c r="A11253" t="s">
        <v>4631</v>
      </c>
      <c r="B11253" t="s">
        <v>2188</v>
      </c>
      <c r="C11253" t="s">
        <v>9</v>
      </c>
      <c r="D11253">
        <v>-1.96088984665195E-2</v>
      </c>
      <c r="E11253">
        <v>0.930431116279262</v>
      </c>
      <c r="F11253">
        <v>0.99842994923938899</v>
      </c>
      <c r="G11253" t="s">
        <v>10</v>
      </c>
      <c r="H11253" t="str">
        <f t="shared" si="175"/>
        <v>R</v>
      </c>
    </row>
    <row r="11254" spans="1:8" hidden="1" x14ac:dyDescent="0.25">
      <c r="A11254" t="s">
        <v>3679</v>
      </c>
      <c r="B11254" t="s">
        <v>2188</v>
      </c>
      <c r="C11254" t="s">
        <v>9</v>
      </c>
      <c r="D11254">
        <v>2.7146519091757599E-2</v>
      </c>
      <c r="E11254">
        <v>0.93038969730865595</v>
      </c>
      <c r="F11254">
        <v>0.99842994923938899</v>
      </c>
      <c r="G11254" t="s">
        <v>10</v>
      </c>
      <c r="H11254" t="str">
        <f t="shared" si="175"/>
        <v>DF</v>
      </c>
    </row>
    <row r="11255" spans="1:8" hidden="1" x14ac:dyDescent="0.25">
      <c r="A11255" t="s">
        <v>3644</v>
      </c>
      <c r="B11255" t="s">
        <v>2188</v>
      </c>
      <c r="C11255" t="s">
        <v>9</v>
      </c>
      <c r="D11255">
        <v>-1.3096357693711499E-2</v>
      </c>
      <c r="E11255">
        <v>0.93035408557491905</v>
      </c>
      <c r="F11255">
        <v>0.99842994923938899</v>
      </c>
      <c r="G11255" t="s">
        <v>10</v>
      </c>
      <c r="H11255" t="str">
        <f t="shared" si="175"/>
        <v>R</v>
      </c>
    </row>
    <row r="11256" spans="1:8" hidden="1" x14ac:dyDescent="0.25">
      <c r="A11256" t="s">
        <v>9807</v>
      </c>
      <c r="B11256" t="s">
        <v>2188</v>
      </c>
      <c r="C11256" t="s">
        <v>9</v>
      </c>
      <c r="D11256">
        <v>2.4416521032612298E-2</v>
      </c>
      <c r="E11256">
        <v>0.93033897777858998</v>
      </c>
      <c r="F11256">
        <v>0.99842994923938899</v>
      </c>
      <c r="G11256" t="s">
        <v>10</v>
      </c>
      <c r="H11256" t="str">
        <f t="shared" si="175"/>
        <v>DF</v>
      </c>
    </row>
    <row r="11257" spans="1:8" hidden="1" x14ac:dyDescent="0.25">
      <c r="A11257" t="s">
        <v>8119</v>
      </c>
      <c r="B11257" t="s">
        <v>2188</v>
      </c>
      <c r="C11257" t="s">
        <v>9</v>
      </c>
      <c r="D11257">
        <v>-2.8258026395718401E-2</v>
      </c>
      <c r="E11257">
        <v>0.93018852674318697</v>
      </c>
      <c r="F11257">
        <v>0.99842994923938899</v>
      </c>
      <c r="G11257" t="s">
        <v>10</v>
      </c>
      <c r="H11257" t="str">
        <f t="shared" si="175"/>
        <v>R</v>
      </c>
    </row>
    <row r="11258" spans="1:8" hidden="1" x14ac:dyDescent="0.25">
      <c r="A11258" t="s">
        <v>5610</v>
      </c>
      <c r="B11258" t="s">
        <v>2188</v>
      </c>
      <c r="C11258" t="s">
        <v>9</v>
      </c>
      <c r="D11258">
        <v>1.7430695156034501E-2</v>
      </c>
      <c r="E11258">
        <v>0.93013468963427204</v>
      </c>
      <c r="F11258">
        <v>0.99842994923938899</v>
      </c>
      <c r="G11258" t="s">
        <v>10</v>
      </c>
      <c r="H11258" t="str">
        <f t="shared" si="175"/>
        <v>DF</v>
      </c>
    </row>
    <row r="11259" spans="1:8" hidden="1" x14ac:dyDescent="0.25">
      <c r="A11259" t="s">
        <v>4977</v>
      </c>
      <c r="B11259" t="s">
        <v>2188</v>
      </c>
      <c r="C11259" t="s">
        <v>9</v>
      </c>
      <c r="D11259">
        <v>-2.57462131070882E-2</v>
      </c>
      <c r="E11259">
        <v>0.93010387747182</v>
      </c>
      <c r="F11259">
        <v>0.99842994923938899</v>
      </c>
      <c r="G11259" t="s">
        <v>10</v>
      </c>
      <c r="H11259" t="str">
        <f t="shared" si="175"/>
        <v>R</v>
      </c>
    </row>
    <row r="11260" spans="1:8" hidden="1" x14ac:dyDescent="0.25">
      <c r="A11260" t="s">
        <v>4927</v>
      </c>
      <c r="B11260" t="s">
        <v>2188</v>
      </c>
      <c r="C11260" t="s">
        <v>9</v>
      </c>
      <c r="D11260">
        <v>-2.8487913791286901E-2</v>
      </c>
      <c r="E11260">
        <v>0.93009969339978305</v>
      </c>
      <c r="F11260">
        <v>0.99842994923938899</v>
      </c>
      <c r="G11260" t="s">
        <v>10</v>
      </c>
      <c r="H11260" t="str">
        <f t="shared" si="175"/>
        <v>R</v>
      </c>
    </row>
    <row r="11261" spans="1:8" hidden="1" x14ac:dyDescent="0.25">
      <c r="A11261" t="s">
        <v>8353</v>
      </c>
      <c r="B11261" t="s">
        <v>2188</v>
      </c>
      <c r="C11261" t="s">
        <v>9</v>
      </c>
      <c r="D11261">
        <v>1.8620162135388901E-2</v>
      </c>
      <c r="E11261">
        <v>0.93007987312138796</v>
      </c>
      <c r="F11261">
        <v>0.99842994923938899</v>
      </c>
      <c r="G11261" t="s">
        <v>10</v>
      </c>
      <c r="H11261" t="str">
        <f t="shared" si="175"/>
        <v>DF</v>
      </c>
    </row>
    <row r="11262" spans="1:8" hidden="1" x14ac:dyDescent="0.25">
      <c r="A11262" t="s">
        <v>1321</v>
      </c>
      <c r="B11262" t="s">
        <v>2188</v>
      </c>
      <c r="C11262" t="s">
        <v>9</v>
      </c>
      <c r="D11262">
        <v>1.82431429071227E-2</v>
      </c>
      <c r="E11262">
        <v>0.93003066205767904</v>
      </c>
      <c r="F11262">
        <v>0.99842994923938899</v>
      </c>
      <c r="G11262" t="s">
        <v>10</v>
      </c>
      <c r="H11262" t="str">
        <f t="shared" si="175"/>
        <v>DF</v>
      </c>
    </row>
    <row r="11263" spans="1:8" hidden="1" x14ac:dyDescent="0.25">
      <c r="A11263" t="s">
        <v>8528</v>
      </c>
      <c r="B11263" t="s">
        <v>2188</v>
      </c>
      <c r="C11263" t="s">
        <v>9</v>
      </c>
      <c r="D11263">
        <v>2.00516977506255E-2</v>
      </c>
      <c r="E11263">
        <v>0.92986630215162003</v>
      </c>
      <c r="F11263">
        <v>0.99842994923938899</v>
      </c>
      <c r="G11263" t="s">
        <v>10</v>
      </c>
      <c r="H11263" t="str">
        <f t="shared" si="175"/>
        <v>DF</v>
      </c>
    </row>
    <row r="11264" spans="1:8" hidden="1" x14ac:dyDescent="0.25">
      <c r="A11264" t="s">
        <v>3315</v>
      </c>
      <c r="B11264" t="s">
        <v>2188</v>
      </c>
      <c r="C11264" t="s">
        <v>9</v>
      </c>
      <c r="D11264">
        <v>-3.3749592045816602E-2</v>
      </c>
      <c r="E11264">
        <v>0.929846969878798</v>
      </c>
      <c r="F11264">
        <v>0.99842994923938899</v>
      </c>
      <c r="G11264" t="s">
        <v>10</v>
      </c>
      <c r="H11264" t="str">
        <f t="shared" si="175"/>
        <v>R</v>
      </c>
    </row>
    <row r="11265" spans="1:8" hidden="1" x14ac:dyDescent="0.25">
      <c r="A11265" t="s">
        <v>5107</v>
      </c>
      <c r="B11265" t="s">
        <v>2188</v>
      </c>
      <c r="C11265" t="s">
        <v>9</v>
      </c>
      <c r="D11265">
        <v>-3.0744150406870001E-2</v>
      </c>
      <c r="E11265">
        <v>0.92978938972664305</v>
      </c>
      <c r="F11265">
        <v>0.99842994923938899</v>
      </c>
      <c r="G11265" t="s">
        <v>10</v>
      </c>
      <c r="H11265" t="str">
        <f t="shared" si="175"/>
        <v>R</v>
      </c>
    </row>
    <row r="11266" spans="1:8" hidden="1" x14ac:dyDescent="0.25">
      <c r="A11266" t="s">
        <v>1864</v>
      </c>
      <c r="B11266" t="s">
        <v>2188</v>
      </c>
      <c r="C11266" t="s">
        <v>9</v>
      </c>
      <c r="D11266">
        <v>3.4011828214332102E-2</v>
      </c>
      <c r="E11266">
        <v>0.92963530918442705</v>
      </c>
      <c r="F11266">
        <v>0.99842994923938899</v>
      </c>
      <c r="G11266" t="s">
        <v>10</v>
      </c>
      <c r="H11266" t="str">
        <f t="shared" si="175"/>
        <v>DF</v>
      </c>
    </row>
    <row r="11267" spans="1:8" hidden="1" x14ac:dyDescent="0.25">
      <c r="A11267" t="s">
        <v>3250</v>
      </c>
      <c r="B11267" t="s">
        <v>2188</v>
      </c>
      <c r="C11267" t="s">
        <v>9</v>
      </c>
      <c r="D11267">
        <v>1.14582181012545E-2</v>
      </c>
      <c r="E11267">
        <v>0.92962763546534199</v>
      </c>
      <c r="F11267">
        <v>0.99842994923938899</v>
      </c>
      <c r="G11267" t="s">
        <v>10</v>
      </c>
      <c r="H11267" t="str">
        <f t="shared" ref="H11267:H11330" si="176">IF(D11267&lt;0, "R", "DF")</f>
        <v>DF</v>
      </c>
    </row>
    <row r="11268" spans="1:8" hidden="1" x14ac:dyDescent="0.25">
      <c r="A11268" t="s">
        <v>2014</v>
      </c>
      <c r="B11268" t="s">
        <v>2188</v>
      </c>
      <c r="C11268" t="s">
        <v>9</v>
      </c>
      <c r="D11268">
        <v>-1.56744236276702E-2</v>
      </c>
      <c r="E11268">
        <v>0.92959646213446001</v>
      </c>
      <c r="F11268">
        <v>0.99842994923938899</v>
      </c>
      <c r="G11268" t="s">
        <v>10</v>
      </c>
      <c r="H11268" t="str">
        <f t="shared" si="176"/>
        <v>R</v>
      </c>
    </row>
    <row r="11269" spans="1:8" hidden="1" x14ac:dyDescent="0.25">
      <c r="A11269" t="s">
        <v>3122</v>
      </c>
      <c r="B11269" t="s">
        <v>2188</v>
      </c>
      <c r="C11269" t="s">
        <v>9</v>
      </c>
      <c r="D11269">
        <v>1.83206362359511E-2</v>
      </c>
      <c r="E11269">
        <v>0.92939845096189799</v>
      </c>
      <c r="F11269">
        <v>0.99842994923938899</v>
      </c>
      <c r="G11269" t="s">
        <v>10</v>
      </c>
      <c r="H11269" t="str">
        <f t="shared" si="176"/>
        <v>DF</v>
      </c>
    </row>
    <row r="11270" spans="1:8" hidden="1" x14ac:dyDescent="0.25">
      <c r="A11270" t="s">
        <v>5129</v>
      </c>
      <c r="B11270" t="s">
        <v>2188</v>
      </c>
      <c r="C11270" t="s">
        <v>9</v>
      </c>
      <c r="D11270">
        <v>-3.4304517429063701E-2</v>
      </c>
      <c r="E11270">
        <v>0.92938444521621899</v>
      </c>
      <c r="F11270">
        <v>0.99842994923938899</v>
      </c>
      <c r="G11270" t="s">
        <v>10</v>
      </c>
      <c r="H11270" t="str">
        <f t="shared" si="176"/>
        <v>R</v>
      </c>
    </row>
    <row r="11271" spans="1:8" hidden="1" x14ac:dyDescent="0.25">
      <c r="A11271" t="s">
        <v>9999</v>
      </c>
      <c r="B11271" t="s">
        <v>2188</v>
      </c>
      <c r="C11271" t="s">
        <v>9</v>
      </c>
      <c r="D11271">
        <v>2.5753789633435099E-2</v>
      </c>
      <c r="E11271">
        <v>0.92936330103963505</v>
      </c>
      <c r="F11271">
        <v>0.99842994923938899</v>
      </c>
      <c r="G11271" t="s">
        <v>10</v>
      </c>
      <c r="H11271" t="str">
        <f t="shared" si="176"/>
        <v>DF</v>
      </c>
    </row>
    <row r="11272" spans="1:8" hidden="1" x14ac:dyDescent="0.25">
      <c r="A11272" t="s">
        <v>4159</v>
      </c>
      <c r="B11272" t="s">
        <v>2188</v>
      </c>
      <c r="C11272" t="s">
        <v>9</v>
      </c>
      <c r="D11272">
        <v>1.8999547335168499E-2</v>
      </c>
      <c r="E11272">
        <v>0.92906412982014597</v>
      </c>
      <c r="F11272">
        <v>0.99842994923938899</v>
      </c>
      <c r="G11272" t="s">
        <v>10</v>
      </c>
      <c r="H11272" t="str">
        <f t="shared" si="176"/>
        <v>DF</v>
      </c>
    </row>
    <row r="11273" spans="1:8" hidden="1" x14ac:dyDescent="0.25">
      <c r="A11273" t="s">
        <v>10357</v>
      </c>
      <c r="B11273" t="s">
        <v>2188</v>
      </c>
      <c r="C11273" t="s">
        <v>9</v>
      </c>
      <c r="D11273">
        <v>-2.0431116794014999E-2</v>
      </c>
      <c r="E11273">
        <v>0.92895709484209499</v>
      </c>
      <c r="F11273">
        <v>0.99842994923938899</v>
      </c>
      <c r="G11273" t="s">
        <v>10</v>
      </c>
      <c r="H11273" t="str">
        <f t="shared" si="176"/>
        <v>R</v>
      </c>
    </row>
    <row r="11274" spans="1:8" hidden="1" x14ac:dyDescent="0.25">
      <c r="A11274" t="s">
        <v>6926</v>
      </c>
      <c r="B11274" t="s">
        <v>2188</v>
      </c>
      <c r="C11274" t="s">
        <v>9</v>
      </c>
      <c r="D11274">
        <v>1.97534207829861E-2</v>
      </c>
      <c r="E11274">
        <v>0.92893767098952396</v>
      </c>
      <c r="F11274">
        <v>0.99842994923938899</v>
      </c>
      <c r="G11274" t="s">
        <v>10</v>
      </c>
      <c r="H11274" t="str">
        <f t="shared" si="176"/>
        <v>DF</v>
      </c>
    </row>
    <row r="11275" spans="1:8" hidden="1" x14ac:dyDescent="0.25">
      <c r="A11275" t="s">
        <v>9022</v>
      </c>
      <c r="B11275" t="s">
        <v>2188</v>
      </c>
      <c r="C11275" t="s">
        <v>9</v>
      </c>
      <c r="D11275">
        <v>3.36554292005024E-2</v>
      </c>
      <c r="E11275">
        <v>0.92879457755112405</v>
      </c>
      <c r="F11275">
        <v>0.99842994923938899</v>
      </c>
      <c r="G11275" t="s">
        <v>10</v>
      </c>
      <c r="H11275" t="str">
        <f t="shared" si="176"/>
        <v>DF</v>
      </c>
    </row>
    <row r="11276" spans="1:8" hidden="1" x14ac:dyDescent="0.25">
      <c r="A11276" t="s">
        <v>4079</v>
      </c>
      <c r="B11276" t="s">
        <v>2188</v>
      </c>
      <c r="C11276" t="s">
        <v>9</v>
      </c>
      <c r="D11276">
        <v>4.8048133332112303E-2</v>
      </c>
      <c r="E11276">
        <v>0.92866159781874102</v>
      </c>
      <c r="F11276">
        <v>0.99842994923938899</v>
      </c>
      <c r="G11276" t="s">
        <v>10</v>
      </c>
      <c r="H11276" t="str">
        <f t="shared" si="176"/>
        <v>DF</v>
      </c>
    </row>
    <row r="11277" spans="1:8" hidden="1" x14ac:dyDescent="0.25">
      <c r="A11277" t="s">
        <v>5556</v>
      </c>
      <c r="B11277" t="s">
        <v>2188</v>
      </c>
      <c r="C11277" t="s">
        <v>9</v>
      </c>
      <c r="D11277">
        <v>4.3383356652659702E-2</v>
      </c>
      <c r="E11277">
        <v>0.92863099483616196</v>
      </c>
      <c r="F11277">
        <v>0.99842994923938899</v>
      </c>
      <c r="G11277" t="s">
        <v>10</v>
      </c>
      <c r="H11277" t="str">
        <f t="shared" si="176"/>
        <v>DF</v>
      </c>
    </row>
    <row r="11278" spans="1:8" hidden="1" x14ac:dyDescent="0.25">
      <c r="A11278" t="s">
        <v>1304</v>
      </c>
      <c r="B11278" t="s">
        <v>2188</v>
      </c>
      <c r="C11278" t="s">
        <v>9</v>
      </c>
      <c r="D11278">
        <v>-1.72236019987764E-2</v>
      </c>
      <c r="E11278">
        <v>0.92821406847409405</v>
      </c>
      <c r="F11278">
        <v>0.99842994923938899</v>
      </c>
      <c r="G11278" t="s">
        <v>10</v>
      </c>
      <c r="H11278" t="str">
        <f t="shared" si="176"/>
        <v>R</v>
      </c>
    </row>
    <row r="11279" spans="1:8" hidden="1" x14ac:dyDescent="0.25">
      <c r="A11279" t="s">
        <v>7763</v>
      </c>
      <c r="B11279" t="s">
        <v>2188</v>
      </c>
      <c r="C11279" t="s">
        <v>9</v>
      </c>
      <c r="D11279">
        <v>-3.54706796198044E-2</v>
      </c>
      <c r="E11279">
        <v>0.92820074445096301</v>
      </c>
      <c r="F11279">
        <v>0.99842994923938899</v>
      </c>
      <c r="G11279" t="s">
        <v>10</v>
      </c>
      <c r="H11279" t="str">
        <f t="shared" si="176"/>
        <v>R</v>
      </c>
    </row>
    <row r="11280" spans="1:8" hidden="1" x14ac:dyDescent="0.25">
      <c r="A11280" t="s">
        <v>5111</v>
      </c>
      <c r="B11280" t="s">
        <v>2188</v>
      </c>
      <c r="C11280" t="s">
        <v>9</v>
      </c>
      <c r="D11280">
        <v>-6.2168783959680202E-2</v>
      </c>
      <c r="E11280">
        <v>0.92808551288609398</v>
      </c>
      <c r="F11280">
        <v>0.99842994923938899</v>
      </c>
      <c r="G11280" t="s">
        <v>10</v>
      </c>
      <c r="H11280" t="str">
        <f t="shared" si="176"/>
        <v>R</v>
      </c>
    </row>
    <row r="11281" spans="1:8" hidden="1" x14ac:dyDescent="0.25">
      <c r="A11281" t="s">
        <v>6475</v>
      </c>
      <c r="B11281" t="s">
        <v>2188</v>
      </c>
      <c r="C11281" t="s">
        <v>9</v>
      </c>
      <c r="D11281">
        <v>-1.79085595044274E-2</v>
      </c>
      <c r="E11281">
        <v>0.92804601773252005</v>
      </c>
      <c r="F11281">
        <v>0.99842994923938899</v>
      </c>
      <c r="G11281" t="s">
        <v>10</v>
      </c>
      <c r="H11281" t="str">
        <f t="shared" si="176"/>
        <v>R</v>
      </c>
    </row>
    <row r="11282" spans="1:8" hidden="1" x14ac:dyDescent="0.25">
      <c r="A11282" t="s">
        <v>3532</v>
      </c>
      <c r="B11282" t="s">
        <v>2188</v>
      </c>
      <c r="C11282" t="s">
        <v>9</v>
      </c>
      <c r="D11282">
        <v>-1.6812803504375699E-2</v>
      </c>
      <c r="E11282">
        <v>0.92788264523740105</v>
      </c>
      <c r="F11282">
        <v>0.99842994923938899</v>
      </c>
      <c r="G11282" t="s">
        <v>10</v>
      </c>
      <c r="H11282" t="str">
        <f t="shared" si="176"/>
        <v>R</v>
      </c>
    </row>
    <row r="11283" spans="1:8" hidden="1" x14ac:dyDescent="0.25">
      <c r="A11283" t="s">
        <v>10439</v>
      </c>
      <c r="B11283" t="s">
        <v>2188</v>
      </c>
      <c r="C11283" t="s">
        <v>9</v>
      </c>
      <c r="D11283">
        <v>1.95090738988665E-2</v>
      </c>
      <c r="E11283">
        <v>0.92785587780105105</v>
      </c>
      <c r="F11283">
        <v>0.99842994923938899</v>
      </c>
      <c r="G11283" t="s">
        <v>10</v>
      </c>
      <c r="H11283" t="str">
        <f t="shared" si="176"/>
        <v>DF</v>
      </c>
    </row>
    <row r="11284" spans="1:8" hidden="1" x14ac:dyDescent="0.25">
      <c r="A11284" t="s">
        <v>4883</v>
      </c>
      <c r="B11284" t="s">
        <v>2188</v>
      </c>
      <c r="C11284" t="s">
        <v>9</v>
      </c>
      <c r="D11284">
        <v>1.66694847100015E-2</v>
      </c>
      <c r="E11284">
        <v>0.92783932128457403</v>
      </c>
      <c r="F11284">
        <v>0.99842994923938899</v>
      </c>
      <c r="G11284" t="s">
        <v>10</v>
      </c>
      <c r="H11284" t="str">
        <f t="shared" si="176"/>
        <v>DF</v>
      </c>
    </row>
    <row r="11285" spans="1:8" hidden="1" x14ac:dyDescent="0.25">
      <c r="A11285" t="s">
        <v>1897</v>
      </c>
      <c r="B11285" t="s">
        <v>2188</v>
      </c>
      <c r="C11285" t="s">
        <v>9</v>
      </c>
      <c r="D11285">
        <v>-2.81398220403846E-2</v>
      </c>
      <c r="E11285">
        <v>0.92783817952072001</v>
      </c>
      <c r="F11285">
        <v>0.99842994923938899</v>
      </c>
      <c r="G11285" t="s">
        <v>10</v>
      </c>
      <c r="H11285" t="str">
        <f t="shared" si="176"/>
        <v>R</v>
      </c>
    </row>
    <row r="11286" spans="1:8" hidden="1" x14ac:dyDescent="0.25">
      <c r="A11286" t="s">
        <v>3834</v>
      </c>
      <c r="B11286" t="s">
        <v>2188</v>
      </c>
      <c r="C11286" t="s">
        <v>9</v>
      </c>
      <c r="D11286">
        <v>-2.34784131693897E-2</v>
      </c>
      <c r="E11286">
        <v>0.92774519798085597</v>
      </c>
      <c r="F11286">
        <v>0.99842994923938899</v>
      </c>
      <c r="G11286" t="s">
        <v>10</v>
      </c>
      <c r="H11286" t="str">
        <f t="shared" si="176"/>
        <v>R</v>
      </c>
    </row>
    <row r="11287" spans="1:8" hidden="1" x14ac:dyDescent="0.25">
      <c r="A11287" t="s">
        <v>5062</v>
      </c>
      <c r="B11287" t="s">
        <v>2188</v>
      </c>
      <c r="C11287" t="s">
        <v>9</v>
      </c>
      <c r="D11287">
        <v>1.8841518786929499E-2</v>
      </c>
      <c r="E11287">
        <v>0.92772359049541897</v>
      </c>
      <c r="F11287">
        <v>0.99842994923938899</v>
      </c>
      <c r="G11287" t="s">
        <v>10</v>
      </c>
      <c r="H11287" t="str">
        <f t="shared" si="176"/>
        <v>DF</v>
      </c>
    </row>
    <row r="11288" spans="1:8" hidden="1" x14ac:dyDescent="0.25">
      <c r="A11288" t="s">
        <v>5645</v>
      </c>
      <c r="B11288" t="s">
        <v>2188</v>
      </c>
      <c r="C11288" t="s">
        <v>9</v>
      </c>
      <c r="D11288">
        <v>1.7879807954370299E-2</v>
      </c>
      <c r="E11288">
        <v>0.92770493851963098</v>
      </c>
      <c r="F11288">
        <v>0.99842994923938899</v>
      </c>
      <c r="G11288" t="s">
        <v>10</v>
      </c>
      <c r="H11288" t="str">
        <f t="shared" si="176"/>
        <v>DF</v>
      </c>
    </row>
    <row r="11289" spans="1:8" hidden="1" x14ac:dyDescent="0.25">
      <c r="A11289" t="s">
        <v>7333</v>
      </c>
      <c r="B11289" t="s">
        <v>2188</v>
      </c>
      <c r="C11289" t="s">
        <v>9</v>
      </c>
      <c r="D11289">
        <v>2.9055207817215701E-2</v>
      </c>
      <c r="E11289">
        <v>0.92759528428354698</v>
      </c>
      <c r="F11289">
        <v>0.99842994923938899</v>
      </c>
      <c r="G11289" t="s">
        <v>10</v>
      </c>
      <c r="H11289" t="str">
        <f t="shared" si="176"/>
        <v>DF</v>
      </c>
    </row>
    <row r="11290" spans="1:8" hidden="1" x14ac:dyDescent="0.25">
      <c r="A11290" t="s">
        <v>9601</v>
      </c>
      <c r="B11290" t="s">
        <v>2188</v>
      </c>
      <c r="C11290" t="s">
        <v>9</v>
      </c>
      <c r="D11290">
        <v>-3.1566891296254701E-2</v>
      </c>
      <c r="E11290">
        <v>0.92756534572706195</v>
      </c>
      <c r="F11290">
        <v>0.99842994923938899</v>
      </c>
      <c r="G11290" t="s">
        <v>10</v>
      </c>
      <c r="H11290" t="str">
        <f t="shared" si="176"/>
        <v>R</v>
      </c>
    </row>
    <row r="11291" spans="1:8" hidden="1" x14ac:dyDescent="0.25">
      <c r="A11291" t="s">
        <v>9316</v>
      </c>
      <c r="B11291" t="s">
        <v>2188</v>
      </c>
      <c r="C11291" t="s">
        <v>9</v>
      </c>
      <c r="D11291">
        <v>1.7032980185212501E-2</v>
      </c>
      <c r="E11291">
        <v>0.92751574556527505</v>
      </c>
      <c r="F11291">
        <v>0.99842994923938899</v>
      </c>
      <c r="G11291" t="s">
        <v>10</v>
      </c>
      <c r="H11291" t="str">
        <f t="shared" si="176"/>
        <v>DF</v>
      </c>
    </row>
    <row r="11292" spans="1:8" hidden="1" x14ac:dyDescent="0.25">
      <c r="A11292" t="s">
        <v>834</v>
      </c>
      <c r="B11292" t="s">
        <v>2188</v>
      </c>
      <c r="C11292" t="s">
        <v>9</v>
      </c>
      <c r="D11292">
        <v>1.81627966843807E-2</v>
      </c>
      <c r="E11292">
        <v>0.92742924670623395</v>
      </c>
      <c r="F11292">
        <v>0.99842994923938899</v>
      </c>
      <c r="G11292" t="s">
        <v>10</v>
      </c>
      <c r="H11292" t="str">
        <f t="shared" si="176"/>
        <v>DF</v>
      </c>
    </row>
    <row r="11293" spans="1:8" hidden="1" x14ac:dyDescent="0.25">
      <c r="A11293" t="s">
        <v>4727</v>
      </c>
      <c r="B11293" t="s">
        <v>2188</v>
      </c>
      <c r="C11293" t="s">
        <v>9</v>
      </c>
      <c r="D11293">
        <v>-1.68461809366359E-2</v>
      </c>
      <c r="E11293">
        <v>0.92740029951561698</v>
      </c>
      <c r="F11293">
        <v>0.99842994923938899</v>
      </c>
      <c r="G11293" t="s">
        <v>10</v>
      </c>
      <c r="H11293" t="str">
        <f t="shared" si="176"/>
        <v>R</v>
      </c>
    </row>
    <row r="11294" spans="1:8" hidden="1" x14ac:dyDescent="0.25">
      <c r="A11294" t="s">
        <v>4397</v>
      </c>
      <c r="B11294" t="s">
        <v>2188</v>
      </c>
      <c r="C11294" t="s">
        <v>9</v>
      </c>
      <c r="D11294">
        <v>-2.1072956601513902E-2</v>
      </c>
      <c r="E11294">
        <v>0.92733837854016898</v>
      </c>
      <c r="F11294">
        <v>0.99842994923938899</v>
      </c>
      <c r="G11294" t="s">
        <v>10</v>
      </c>
      <c r="H11294" t="str">
        <f t="shared" si="176"/>
        <v>R</v>
      </c>
    </row>
    <row r="11295" spans="1:8" hidden="1" x14ac:dyDescent="0.25">
      <c r="A11295" t="s">
        <v>9758</v>
      </c>
      <c r="B11295" t="s">
        <v>2188</v>
      </c>
      <c r="C11295" t="s">
        <v>9</v>
      </c>
      <c r="D11295">
        <v>-3.0716645989127E-2</v>
      </c>
      <c r="E11295">
        <v>0.92725553696394203</v>
      </c>
      <c r="F11295">
        <v>0.99842994923938899</v>
      </c>
      <c r="G11295" t="s">
        <v>10</v>
      </c>
      <c r="H11295" t="str">
        <f t="shared" si="176"/>
        <v>R</v>
      </c>
    </row>
    <row r="11296" spans="1:8" hidden="1" x14ac:dyDescent="0.25">
      <c r="A11296" t="s">
        <v>1824</v>
      </c>
      <c r="B11296" t="s">
        <v>2188</v>
      </c>
      <c r="C11296" t="s">
        <v>9</v>
      </c>
      <c r="D11296">
        <v>-1.6064687087088601E-2</v>
      </c>
      <c r="E11296">
        <v>0.92725253599646795</v>
      </c>
      <c r="F11296">
        <v>0.99842994923938899</v>
      </c>
      <c r="G11296" t="s">
        <v>10</v>
      </c>
      <c r="H11296" t="str">
        <f t="shared" si="176"/>
        <v>R</v>
      </c>
    </row>
    <row r="11297" spans="1:8" hidden="1" x14ac:dyDescent="0.25">
      <c r="A11297" t="s">
        <v>2174</v>
      </c>
      <c r="B11297" t="s">
        <v>2188</v>
      </c>
      <c r="C11297" t="s">
        <v>9</v>
      </c>
      <c r="D11297">
        <v>-1.96297364949959E-2</v>
      </c>
      <c r="E11297">
        <v>0.92724133209522797</v>
      </c>
      <c r="F11297">
        <v>0.99842994923938899</v>
      </c>
      <c r="G11297" t="s">
        <v>10</v>
      </c>
      <c r="H11297" t="str">
        <f t="shared" si="176"/>
        <v>R</v>
      </c>
    </row>
    <row r="11298" spans="1:8" hidden="1" x14ac:dyDescent="0.25">
      <c r="A11298" t="s">
        <v>8113</v>
      </c>
      <c r="B11298" t="s">
        <v>2188</v>
      </c>
      <c r="C11298" t="s">
        <v>9</v>
      </c>
      <c r="D11298">
        <v>-1.6656681592110398E-2</v>
      </c>
      <c r="E11298">
        <v>0.92719565450606001</v>
      </c>
      <c r="F11298">
        <v>0.99842994923938899</v>
      </c>
      <c r="G11298" t="s">
        <v>10</v>
      </c>
      <c r="H11298" t="str">
        <f t="shared" si="176"/>
        <v>R</v>
      </c>
    </row>
    <row r="11299" spans="1:8" hidden="1" x14ac:dyDescent="0.25">
      <c r="A11299" t="s">
        <v>4637</v>
      </c>
      <c r="B11299" t="s">
        <v>2188</v>
      </c>
      <c r="C11299" t="s">
        <v>9</v>
      </c>
      <c r="D11299">
        <v>1.8045748283371101E-2</v>
      </c>
      <c r="E11299">
        <v>0.926896282718912</v>
      </c>
      <c r="F11299">
        <v>0.99842994923938899</v>
      </c>
      <c r="G11299" t="s">
        <v>10</v>
      </c>
      <c r="H11299" t="str">
        <f t="shared" si="176"/>
        <v>DF</v>
      </c>
    </row>
    <row r="11300" spans="1:8" hidden="1" x14ac:dyDescent="0.25">
      <c r="A11300" t="s">
        <v>2360</v>
      </c>
      <c r="B11300" t="s">
        <v>2188</v>
      </c>
      <c r="C11300" t="s">
        <v>9</v>
      </c>
      <c r="D11300">
        <v>-2.4810367336872401E-2</v>
      </c>
      <c r="E11300">
        <v>0.92687518399709201</v>
      </c>
      <c r="F11300">
        <v>0.99842994923938899</v>
      </c>
      <c r="G11300" t="s">
        <v>10</v>
      </c>
      <c r="H11300" t="str">
        <f t="shared" si="176"/>
        <v>R</v>
      </c>
    </row>
    <row r="11301" spans="1:8" hidden="1" x14ac:dyDescent="0.25">
      <c r="A11301" t="s">
        <v>3813</v>
      </c>
      <c r="B11301" t="s">
        <v>2188</v>
      </c>
      <c r="C11301" t="s">
        <v>9</v>
      </c>
      <c r="D11301">
        <v>-1.8562785620178199E-2</v>
      </c>
      <c r="E11301">
        <v>0.92672969886312495</v>
      </c>
      <c r="F11301">
        <v>0.99842994923938899</v>
      </c>
      <c r="G11301" t="s">
        <v>10</v>
      </c>
      <c r="H11301" t="str">
        <f t="shared" si="176"/>
        <v>R</v>
      </c>
    </row>
    <row r="11302" spans="1:8" hidden="1" x14ac:dyDescent="0.25">
      <c r="A11302" t="s">
        <v>4910</v>
      </c>
      <c r="B11302" t="s">
        <v>2188</v>
      </c>
      <c r="C11302" t="s">
        <v>9</v>
      </c>
      <c r="D11302">
        <v>-1.95714014120024E-2</v>
      </c>
      <c r="E11302">
        <v>0.92665706823684901</v>
      </c>
      <c r="F11302">
        <v>0.99842994923938899</v>
      </c>
      <c r="G11302" t="s">
        <v>10</v>
      </c>
      <c r="H11302" t="str">
        <f t="shared" si="176"/>
        <v>R</v>
      </c>
    </row>
    <row r="11303" spans="1:8" hidden="1" x14ac:dyDescent="0.25">
      <c r="A11303" t="s">
        <v>2623</v>
      </c>
      <c r="B11303" t="s">
        <v>2188</v>
      </c>
      <c r="C11303" t="s">
        <v>9</v>
      </c>
      <c r="D11303">
        <v>1.6836168385168E-2</v>
      </c>
      <c r="E11303">
        <v>0.92663153330172598</v>
      </c>
      <c r="F11303">
        <v>0.99842994923938899</v>
      </c>
      <c r="G11303" t="s">
        <v>10</v>
      </c>
      <c r="H11303" t="str">
        <f t="shared" si="176"/>
        <v>DF</v>
      </c>
    </row>
    <row r="11304" spans="1:8" hidden="1" x14ac:dyDescent="0.25">
      <c r="A11304" t="s">
        <v>5680</v>
      </c>
      <c r="B11304" t="s">
        <v>2188</v>
      </c>
      <c r="C11304" t="s">
        <v>9</v>
      </c>
      <c r="D11304">
        <v>2.0248804820496801E-2</v>
      </c>
      <c r="E11304">
        <v>0.92660996393924999</v>
      </c>
      <c r="F11304">
        <v>0.99842994923938899</v>
      </c>
      <c r="G11304" t="s">
        <v>10</v>
      </c>
      <c r="H11304" t="str">
        <f t="shared" si="176"/>
        <v>DF</v>
      </c>
    </row>
    <row r="11305" spans="1:8" hidden="1" x14ac:dyDescent="0.25">
      <c r="A11305" t="s">
        <v>2860</v>
      </c>
      <c r="B11305" t="s">
        <v>2188</v>
      </c>
      <c r="C11305" t="s">
        <v>9</v>
      </c>
      <c r="D11305">
        <v>-2.2704604441795999E-2</v>
      </c>
      <c r="E11305">
        <v>0.92660647344946701</v>
      </c>
      <c r="F11305">
        <v>0.99842994923938899</v>
      </c>
      <c r="G11305" t="s">
        <v>10</v>
      </c>
      <c r="H11305" t="str">
        <f t="shared" si="176"/>
        <v>R</v>
      </c>
    </row>
    <row r="11306" spans="1:8" hidden="1" x14ac:dyDescent="0.25">
      <c r="A11306" t="s">
        <v>1789</v>
      </c>
      <c r="B11306" t="s">
        <v>2188</v>
      </c>
      <c r="C11306" t="s">
        <v>9</v>
      </c>
      <c r="D11306">
        <v>-1.6066360290220402E-2</v>
      </c>
      <c r="E11306">
        <v>0.92652714910546696</v>
      </c>
      <c r="F11306">
        <v>0.99842994923938899</v>
      </c>
      <c r="G11306" t="s">
        <v>10</v>
      </c>
      <c r="H11306" t="str">
        <f t="shared" si="176"/>
        <v>R</v>
      </c>
    </row>
    <row r="11307" spans="1:8" hidden="1" x14ac:dyDescent="0.25">
      <c r="A11307" t="s">
        <v>10289</v>
      </c>
      <c r="B11307" t="s">
        <v>2188</v>
      </c>
      <c r="C11307" t="s">
        <v>9</v>
      </c>
      <c r="D11307">
        <v>2.2611716993685499E-2</v>
      </c>
      <c r="E11307">
        <v>0.92616504459757898</v>
      </c>
      <c r="F11307">
        <v>0.99842994923938899</v>
      </c>
      <c r="G11307" t="s">
        <v>10</v>
      </c>
      <c r="H11307" t="str">
        <f t="shared" si="176"/>
        <v>DF</v>
      </c>
    </row>
    <row r="11308" spans="1:8" hidden="1" x14ac:dyDescent="0.25">
      <c r="A11308" t="s">
        <v>10299</v>
      </c>
      <c r="B11308" t="s">
        <v>2188</v>
      </c>
      <c r="C11308" t="s">
        <v>9</v>
      </c>
      <c r="D11308">
        <v>2.5907384337550299E-2</v>
      </c>
      <c r="E11308">
        <v>0.92545360451292003</v>
      </c>
      <c r="F11308">
        <v>0.99842994923938899</v>
      </c>
      <c r="G11308" t="s">
        <v>10</v>
      </c>
      <c r="H11308" t="str">
        <f t="shared" si="176"/>
        <v>DF</v>
      </c>
    </row>
    <row r="11309" spans="1:8" hidden="1" x14ac:dyDescent="0.25">
      <c r="A11309" t="s">
        <v>6865</v>
      </c>
      <c r="B11309" t="s">
        <v>2188</v>
      </c>
      <c r="C11309" t="s">
        <v>9</v>
      </c>
      <c r="D11309">
        <v>-1.6050945051640599E-2</v>
      </c>
      <c r="E11309">
        <v>0.92544677355899896</v>
      </c>
      <c r="F11309">
        <v>0.99842994923938899</v>
      </c>
      <c r="G11309" t="s">
        <v>10</v>
      </c>
      <c r="H11309" t="str">
        <f t="shared" si="176"/>
        <v>R</v>
      </c>
    </row>
    <row r="11310" spans="1:8" hidden="1" x14ac:dyDescent="0.25">
      <c r="A11310" t="s">
        <v>4716</v>
      </c>
      <c r="B11310" t="s">
        <v>2188</v>
      </c>
      <c r="C11310" t="s">
        <v>9</v>
      </c>
      <c r="D11310">
        <v>-1.7906779600493299E-2</v>
      </c>
      <c r="E11310">
        <v>0.92542907621563497</v>
      </c>
      <c r="F11310">
        <v>0.99842994923938899</v>
      </c>
      <c r="G11310" t="s">
        <v>10</v>
      </c>
      <c r="H11310" t="str">
        <f t="shared" si="176"/>
        <v>R</v>
      </c>
    </row>
    <row r="11311" spans="1:8" hidden="1" x14ac:dyDescent="0.25">
      <c r="A11311" t="s">
        <v>3681</v>
      </c>
      <c r="B11311" t="s">
        <v>2188</v>
      </c>
      <c r="C11311" t="s">
        <v>9</v>
      </c>
      <c r="D11311">
        <v>2.8357777457326299E-2</v>
      </c>
      <c r="E11311">
        <v>0.92533393691878996</v>
      </c>
      <c r="F11311">
        <v>0.99842994923938899</v>
      </c>
      <c r="G11311" t="s">
        <v>10</v>
      </c>
      <c r="H11311" t="str">
        <f t="shared" si="176"/>
        <v>DF</v>
      </c>
    </row>
    <row r="11312" spans="1:8" hidden="1" x14ac:dyDescent="0.25">
      <c r="A11312" t="s">
        <v>6088</v>
      </c>
      <c r="B11312" t="s">
        <v>2188</v>
      </c>
      <c r="C11312" t="s">
        <v>9</v>
      </c>
      <c r="D11312">
        <v>-2.6998378954111401E-2</v>
      </c>
      <c r="E11312">
        <v>0.92516008359517199</v>
      </c>
      <c r="F11312">
        <v>0.99842994923938899</v>
      </c>
      <c r="G11312" t="s">
        <v>10</v>
      </c>
      <c r="H11312" t="str">
        <f t="shared" si="176"/>
        <v>R</v>
      </c>
    </row>
    <row r="11313" spans="1:8" hidden="1" x14ac:dyDescent="0.25">
      <c r="A11313" t="s">
        <v>10223</v>
      </c>
      <c r="B11313" t="s">
        <v>2188</v>
      </c>
      <c r="C11313" t="s">
        <v>9</v>
      </c>
      <c r="D11313">
        <v>-1.7856897522096099E-2</v>
      </c>
      <c r="E11313">
        <v>0.92513394157759099</v>
      </c>
      <c r="F11313">
        <v>0.99842994923938899</v>
      </c>
      <c r="G11313" t="s">
        <v>10</v>
      </c>
      <c r="H11313" t="str">
        <f t="shared" si="176"/>
        <v>R</v>
      </c>
    </row>
    <row r="11314" spans="1:8" hidden="1" x14ac:dyDescent="0.25">
      <c r="A11314" t="s">
        <v>2261</v>
      </c>
      <c r="B11314" t="s">
        <v>2188</v>
      </c>
      <c r="C11314" t="s">
        <v>9</v>
      </c>
      <c r="D11314">
        <v>-4.6507106791045201E-2</v>
      </c>
      <c r="E11314">
        <v>0.92480954193740605</v>
      </c>
      <c r="F11314">
        <v>0.99842994923938899</v>
      </c>
      <c r="G11314" t="s">
        <v>10</v>
      </c>
      <c r="H11314" t="str">
        <f t="shared" si="176"/>
        <v>R</v>
      </c>
    </row>
    <row r="11315" spans="1:8" hidden="1" x14ac:dyDescent="0.25">
      <c r="A11315" t="s">
        <v>3762</v>
      </c>
      <c r="B11315" t="s">
        <v>2188</v>
      </c>
      <c r="C11315" t="s">
        <v>9</v>
      </c>
      <c r="D11315">
        <v>1.4753592433706801E-2</v>
      </c>
      <c r="E11315">
        <v>0.92477178541122396</v>
      </c>
      <c r="F11315">
        <v>0.99842994923938899</v>
      </c>
      <c r="G11315" t="s">
        <v>10</v>
      </c>
      <c r="H11315" t="str">
        <f t="shared" si="176"/>
        <v>DF</v>
      </c>
    </row>
    <row r="11316" spans="1:8" hidden="1" x14ac:dyDescent="0.25">
      <c r="A11316" t="s">
        <v>5431</v>
      </c>
      <c r="B11316" t="s">
        <v>2188</v>
      </c>
      <c r="C11316" t="s">
        <v>9</v>
      </c>
      <c r="D11316">
        <v>2.33874428367613E-2</v>
      </c>
      <c r="E11316">
        <v>0.92471710925238404</v>
      </c>
      <c r="F11316">
        <v>0.99842994923938899</v>
      </c>
      <c r="G11316" t="s">
        <v>10</v>
      </c>
      <c r="H11316" t="str">
        <f t="shared" si="176"/>
        <v>DF</v>
      </c>
    </row>
    <row r="11317" spans="1:8" hidden="1" x14ac:dyDescent="0.25">
      <c r="A11317" t="s">
        <v>9847</v>
      </c>
      <c r="B11317" t="s">
        <v>2188</v>
      </c>
      <c r="C11317" t="s">
        <v>9</v>
      </c>
      <c r="D11317">
        <v>3.53502865297802E-2</v>
      </c>
      <c r="E11317">
        <v>0.92442815430172098</v>
      </c>
      <c r="F11317">
        <v>0.99842994923938899</v>
      </c>
      <c r="G11317" t="s">
        <v>10</v>
      </c>
      <c r="H11317" t="str">
        <f t="shared" si="176"/>
        <v>DF</v>
      </c>
    </row>
    <row r="11318" spans="1:8" hidden="1" x14ac:dyDescent="0.25">
      <c r="A11318" t="s">
        <v>2198</v>
      </c>
      <c r="B11318" t="s">
        <v>2188</v>
      </c>
      <c r="C11318" t="s">
        <v>9</v>
      </c>
      <c r="D11318">
        <v>-3.4147147100509298E-2</v>
      </c>
      <c r="E11318">
        <v>0.92423119211747795</v>
      </c>
      <c r="F11318">
        <v>0.99842994923938899</v>
      </c>
      <c r="G11318" t="s">
        <v>10</v>
      </c>
      <c r="H11318" t="str">
        <f t="shared" si="176"/>
        <v>R</v>
      </c>
    </row>
    <row r="11319" spans="1:8" hidden="1" x14ac:dyDescent="0.25">
      <c r="A11319" t="s">
        <v>3650</v>
      </c>
      <c r="B11319" t="s">
        <v>2188</v>
      </c>
      <c r="C11319" t="s">
        <v>9</v>
      </c>
      <c r="D11319">
        <v>-4.1567760284209901E-2</v>
      </c>
      <c r="E11319">
        <v>0.92408392959793395</v>
      </c>
      <c r="F11319">
        <v>0.99842994923938899</v>
      </c>
      <c r="G11319" t="s">
        <v>10</v>
      </c>
      <c r="H11319" t="str">
        <f t="shared" si="176"/>
        <v>R</v>
      </c>
    </row>
    <row r="11320" spans="1:8" hidden="1" x14ac:dyDescent="0.25">
      <c r="A11320" t="s">
        <v>3190</v>
      </c>
      <c r="B11320" t="s">
        <v>2188</v>
      </c>
      <c r="C11320" t="s">
        <v>9</v>
      </c>
      <c r="D11320">
        <v>2.6665392522244001E-2</v>
      </c>
      <c r="E11320">
        <v>0.92377855044370105</v>
      </c>
      <c r="F11320">
        <v>0.99842994923938899</v>
      </c>
      <c r="G11320" t="s">
        <v>10</v>
      </c>
      <c r="H11320" t="str">
        <f t="shared" si="176"/>
        <v>DF</v>
      </c>
    </row>
    <row r="11321" spans="1:8" hidden="1" x14ac:dyDescent="0.25">
      <c r="A11321" t="s">
        <v>8888</v>
      </c>
      <c r="B11321" t="s">
        <v>2188</v>
      </c>
      <c r="C11321" t="s">
        <v>9</v>
      </c>
      <c r="D11321">
        <v>2.2883505938308499E-2</v>
      </c>
      <c r="E11321">
        <v>0.92368287542188898</v>
      </c>
      <c r="F11321">
        <v>0.99842994923938899</v>
      </c>
      <c r="G11321" t="s">
        <v>10</v>
      </c>
      <c r="H11321" t="str">
        <f t="shared" si="176"/>
        <v>DF</v>
      </c>
    </row>
    <row r="11322" spans="1:8" hidden="1" x14ac:dyDescent="0.25">
      <c r="A11322" t="s">
        <v>6400</v>
      </c>
      <c r="B11322" t="s">
        <v>2188</v>
      </c>
      <c r="C11322" t="s">
        <v>9</v>
      </c>
      <c r="D11322">
        <v>-3.4423865540069702E-2</v>
      </c>
      <c r="E11322">
        <v>0.92356566876922297</v>
      </c>
      <c r="F11322">
        <v>0.99842994923938899</v>
      </c>
      <c r="G11322" t="s">
        <v>10</v>
      </c>
      <c r="H11322" t="str">
        <f t="shared" si="176"/>
        <v>R</v>
      </c>
    </row>
    <row r="11323" spans="1:8" hidden="1" x14ac:dyDescent="0.25">
      <c r="A11323" t="s">
        <v>4858</v>
      </c>
      <c r="B11323" t="s">
        <v>2188</v>
      </c>
      <c r="C11323" t="s">
        <v>9</v>
      </c>
      <c r="D11323">
        <v>-1.38218167136758E-2</v>
      </c>
      <c r="E11323">
        <v>0.923345696113412</v>
      </c>
      <c r="F11323">
        <v>0.99842994923938899</v>
      </c>
      <c r="G11323" t="s">
        <v>10</v>
      </c>
      <c r="H11323" t="str">
        <f t="shared" si="176"/>
        <v>R</v>
      </c>
    </row>
    <row r="11324" spans="1:8" hidden="1" x14ac:dyDescent="0.25">
      <c r="A11324" t="s">
        <v>817</v>
      </c>
      <c r="B11324" t="s">
        <v>2188</v>
      </c>
      <c r="C11324" t="s">
        <v>9</v>
      </c>
      <c r="D11324">
        <v>3.72219268430398E-2</v>
      </c>
      <c r="E11324">
        <v>0.92331997029828405</v>
      </c>
      <c r="F11324">
        <v>0.99842994923938899</v>
      </c>
      <c r="G11324" t="s">
        <v>10</v>
      </c>
      <c r="H11324" t="str">
        <f t="shared" si="176"/>
        <v>DF</v>
      </c>
    </row>
    <row r="11325" spans="1:8" hidden="1" x14ac:dyDescent="0.25">
      <c r="A11325" t="s">
        <v>6073</v>
      </c>
      <c r="B11325" t="s">
        <v>2188</v>
      </c>
      <c r="C11325" t="s">
        <v>9</v>
      </c>
      <c r="D11325">
        <v>4.0096752976700602E-2</v>
      </c>
      <c r="E11325">
        <v>0.92322794047946299</v>
      </c>
      <c r="F11325">
        <v>0.99842994923938899</v>
      </c>
      <c r="G11325" t="s">
        <v>10</v>
      </c>
      <c r="H11325" t="str">
        <f t="shared" si="176"/>
        <v>DF</v>
      </c>
    </row>
    <row r="11326" spans="1:8" hidden="1" x14ac:dyDescent="0.25">
      <c r="A11326" t="s">
        <v>5763</v>
      </c>
      <c r="B11326" t="s">
        <v>2188</v>
      </c>
      <c r="C11326" t="s">
        <v>9</v>
      </c>
      <c r="D11326">
        <v>-1.7398713877308802E-2</v>
      </c>
      <c r="E11326">
        <v>0.92309099918343895</v>
      </c>
      <c r="F11326">
        <v>0.99842994923938899</v>
      </c>
      <c r="G11326" t="s">
        <v>10</v>
      </c>
      <c r="H11326" t="str">
        <f t="shared" si="176"/>
        <v>R</v>
      </c>
    </row>
    <row r="11327" spans="1:8" hidden="1" x14ac:dyDescent="0.25">
      <c r="A11327" t="s">
        <v>2134</v>
      </c>
      <c r="B11327" t="s">
        <v>2188</v>
      </c>
      <c r="C11327" t="s">
        <v>9</v>
      </c>
      <c r="D11327">
        <v>-3.6583784921138299E-2</v>
      </c>
      <c r="E11327">
        <v>0.92301313646926797</v>
      </c>
      <c r="F11327">
        <v>0.99842994923938899</v>
      </c>
      <c r="G11327" t="s">
        <v>10</v>
      </c>
      <c r="H11327" t="str">
        <f t="shared" si="176"/>
        <v>R</v>
      </c>
    </row>
    <row r="11328" spans="1:8" hidden="1" x14ac:dyDescent="0.25">
      <c r="A11328" t="s">
        <v>2882</v>
      </c>
      <c r="B11328" t="s">
        <v>2188</v>
      </c>
      <c r="C11328" t="s">
        <v>9</v>
      </c>
      <c r="D11328">
        <v>3.4180219249133503E-2</v>
      </c>
      <c r="E11328">
        <v>0.92278498990617297</v>
      </c>
      <c r="F11328">
        <v>0.99842994923938899</v>
      </c>
      <c r="G11328" t="s">
        <v>10</v>
      </c>
      <c r="H11328" t="str">
        <f t="shared" si="176"/>
        <v>DF</v>
      </c>
    </row>
    <row r="11329" spans="1:8" hidden="1" x14ac:dyDescent="0.25">
      <c r="A11329" t="s">
        <v>9182</v>
      </c>
      <c r="B11329" t="s">
        <v>2188</v>
      </c>
      <c r="C11329" t="s">
        <v>9</v>
      </c>
      <c r="D11329">
        <v>-2.7092004709609398E-2</v>
      </c>
      <c r="E11329">
        <v>0.92275914693277905</v>
      </c>
      <c r="F11329">
        <v>0.99842994923938899</v>
      </c>
      <c r="G11329" t="s">
        <v>10</v>
      </c>
      <c r="H11329" t="str">
        <f t="shared" si="176"/>
        <v>R</v>
      </c>
    </row>
    <row r="11330" spans="1:8" hidden="1" x14ac:dyDescent="0.25">
      <c r="A11330" t="s">
        <v>7145</v>
      </c>
      <c r="B11330" t="s">
        <v>2188</v>
      </c>
      <c r="C11330" t="s">
        <v>9</v>
      </c>
      <c r="D11330">
        <v>2.4702171691033899E-2</v>
      </c>
      <c r="E11330">
        <v>0.92259092145966304</v>
      </c>
      <c r="F11330">
        <v>0.99842994923938899</v>
      </c>
      <c r="G11330" t="s">
        <v>10</v>
      </c>
      <c r="H11330" t="str">
        <f t="shared" si="176"/>
        <v>DF</v>
      </c>
    </row>
    <row r="11331" spans="1:8" hidden="1" x14ac:dyDescent="0.25">
      <c r="A11331" t="s">
        <v>4157</v>
      </c>
      <c r="B11331" t="s">
        <v>2188</v>
      </c>
      <c r="C11331" t="s">
        <v>9</v>
      </c>
      <c r="D11331">
        <v>-1.9018711819697599E-2</v>
      </c>
      <c r="E11331">
        <v>0.92255600715612496</v>
      </c>
      <c r="F11331">
        <v>0.99842994923938899</v>
      </c>
      <c r="G11331" t="s">
        <v>10</v>
      </c>
      <c r="H11331" t="str">
        <f t="shared" ref="H11331:H11394" si="177">IF(D11331&lt;0, "R", "DF")</f>
        <v>R</v>
      </c>
    </row>
    <row r="11332" spans="1:8" hidden="1" x14ac:dyDescent="0.25">
      <c r="A11332" t="s">
        <v>8556</v>
      </c>
      <c r="B11332" t="s">
        <v>2188</v>
      </c>
      <c r="C11332" t="s">
        <v>9</v>
      </c>
      <c r="D11332">
        <v>2.2783962666689701E-2</v>
      </c>
      <c r="E11332">
        <v>0.922548424694147</v>
      </c>
      <c r="F11332">
        <v>0.99842994923938899</v>
      </c>
      <c r="G11332" t="s">
        <v>10</v>
      </c>
      <c r="H11332" t="str">
        <f t="shared" si="177"/>
        <v>DF</v>
      </c>
    </row>
    <row r="11333" spans="1:8" hidden="1" x14ac:dyDescent="0.25">
      <c r="A11333" t="s">
        <v>691</v>
      </c>
      <c r="B11333" t="s">
        <v>2188</v>
      </c>
      <c r="C11333" t="s">
        <v>9</v>
      </c>
      <c r="D11333">
        <v>1.5904894072163899E-2</v>
      </c>
      <c r="E11333">
        <v>0.92213105616896296</v>
      </c>
      <c r="F11333">
        <v>0.99842994923938899</v>
      </c>
      <c r="G11333" t="s">
        <v>10</v>
      </c>
      <c r="H11333" t="str">
        <f t="shared" si="177"/>
        <v>DF</v>
      </c>
    </row>
    <row r="11334" spans="1:8" hidden="1" x14ac:dyDescent="0.25">
      <c r="A11334" t="s">
        <v>5298</v>
      </c>
      <c r="B11334" t="s">
        <v>2188</v>
      </c>
      <c r="C11334" t="s">
        <v>9</v>
      </c>
      <c r="D11334">
        <v>1.9315203861825898E-2</v>
      </c>
      <c r="E11334">
        <v>0.92211546583917203</v>
      </c>
      <c r="F11334">
        <v>0.99842994923938899</v>
      </c>
      <c r="G11334" t="s">
        <v>10</v>
      </c>
      <c r="H11334" t="str">
        <f t="shared" si="177"/>
        <v>DF</v>
      </c>
    </row>
    <row r="11335" spans="1:8" hidden="1" x14ac:dyDescent="0.25">
      <c r="A11335" t="s">
        <v>6510</v>
      </c>
      <c r="B11335" t="s">
        <v>2188</v>
      </c>
      <c r="C11335" t="s">
        <v>9</v>
      </c>
      <c r="D11335">
        <v>-2.8138345736917598E-2</v>
      </c>
      <c r="E11335">
        <v>0.92205726479876304</v>
      </c>
      <c r="F11335">
        <v>0.99842994923938899</v>
      </c>
      <c r="G11335" t="s">
        <v>10</v>
      </c>
      <c r="H11335" t="str">
        <f t="shared" si="177"/>
        <v>R</v>
      </c>
    </row>
    <row r="11336" spans="1:8" hidden="1" x14ac:dyDescent="0.25">
      <c r="A11336" t="s">
        <v>5721</v>
      </c>
      <c r="B11336" t="s">
        <v>2188</v>
      </c>
      <c r="C11336" t="s">
        <v>9</v>
      </c>
      <c r="D11336">
        <v>-2.6406184566691301E-2</v>
      </c>
      <c r="E11336">
        <v>0.92201049325762097</v>
      </c>
      <c r="F11336">
        <v>0.99842994923938899</v>
      </c>
      <c r="G11336" t="s">
        <v>10</v>
      </c>
      <c r="H11336" t="str">
        <f t="shared" si="177"/>
        <v>R</v>
      </c>
    </row>
    <row r="11337" spans="1:8" hidden="1" x14ac:dyDescent="0.25">
      <c r="A11337" t="s">
        <v>4129</v>
      </c>
      <c r="B11337" t="s">
        <v>2188</v>
      </c>
      <c r="C11337" t="s">
        <v>9</v>
      </c>
      <c r="D11337">
        <v>-2.5977926368855101E-2</v>
      </c>
      <c r="E11337">
        <v>0.921979548544825</v>
      </c>
      <c r="F11337">
        <v>0.99842994923938899</v>
      </c>
      <c r="G11337" t="s">
        <v>10</v>
      </c>
      <c r="H11337" t="str">
        <f t="shared" si="177"/>
        <v>R</v>
      </c>
    </row>
    <row r="11338" spans="1:8" hidden="1" x14ac:dyDescent="0.25">
      <c r="A11338" t="s">
        <v>2757</v>
      </c>
      <c r="B11338" t="s">
        <v>2188</v>
      </c>
      <c r="C11338" t="s">
        <v>9</v>
      </c>
      <c r="D11338">
        <v>3.5700769153099499E-2</v>
      </c>
      <c r="E11338">
        <v>0.92191591662257599</v>
      </c>
      <c r="F11338">
        <v>0.99842994923938899</v>
      </c>
      <c r="G11338" t="s">
        <v>10</v>
      </c>
      <c r="H11338" t="str">
        <f t="shared" si="177"/>
        <v>DF</v>
      </c>
    </row>
    <row r="11339" spans="1:8" hidden="1" x14ac:dyDescent="0.25">
      <c r="A11339" t="s">
        <v>3258</v>
      </c>
      <c r="B11339" t="s">
        <v>2188</v>
      </c>
      <c r="C11339" t="s">
        <v>9</v>
      </c>
      <c r="D11339">
        <v>2.6825723872658101E-2</v>
      </c>
      <c r="E11339">
        <v>0.92190620179604699</v>
      </c>
      <c r="F11339">
        <v>0.99842994923938899</v>
      </c>
      <c r="G11339" t="s">
        <v>10</v>
      </c>
      <c r="H11339" t="str">
        <f t="shared" si="177"/>
        <v>DF</v>
      </c>
    </row>
    <row r="11340" spans="1:8" hidden="1" x14ac:dyDescent="0.25">
      <c r="A11340" t="s">
        <v>9198</v>
      </c>
      <c r="B11340" t="s">
        <v>2188</v>
      </c>
      <c r="C11340" t="s">
        <v>9</v>
      </c>
      <c r="D11340">
        <v>5.4867199935661103E-2</v>
      </c>
      <c r="E11340">
        <v>0.92187720450775501</v>
      </c>
      <c r="F11340">
        <v>0.99842994923938899</v>
      </c>
      <c r="G11340" t="s">
        <v>10</v>
      </c>
      <c r="H11340" t="str">
        <f t="shared" si="177"/>
        <v>DF</v>
      </c>
    </row>
    <row r="11341" spans="1:8" hidden="1" x14ac:dyDescent="0.25">
      <c r="A11341" t="s">
        <v>1540</v>
      </c>
      <c r="B11341" t="s">
        <v>2188</v>
      </c>
      <c r="C11341" t="s">
        <v>9</v>
      </c>
      <c r="D11341">
        <v>-3.05115261272807E-2</v>
      </c>
      <c r="E11341">
        <v>0.92186948644615396</v>
      </c>
      <c r="F11341">
        <v>0.99842994923938899</v>
      </c>
      <c r="G11341" t="s">
        <v>10</v>
      </c>
      <c r="H11341" t="str">
        <f t="shared" si="177"/>
        <v>R</v>
      </c>
    </row>
    <row r="11342" spans="1:8" hidden="1" x14ac:dyDescent="0.25">
      <c r="A11342" t="s">
        <v>2229</v>
      </c>
      <c r="B11342" t="s">
        <v>2188</v>
      </c>
      <c r="C11342" t="s">
        <v>9</v>
      </c>
      <c r="D11342">
        <v>-1.7648715923024302E-2</v>
      </c>
      <c r="E11342">
        <v>0.92185942858552905</v>
      </c>
      <c r="F11342">
        <v>0.99842994923938899</v>
      </c>
      <c r="G11342" t="s">
        <v>10</v>
      </c>
      <c r="H11342" t="str">
        <f t="shared" si="177"/>
        <v>R</v>
      </c>
    </row>
    <row r="11343" spans="1:8" hidden="1" x14ac:dyDescent="0.25">
      <c r="A11343" t="s">
        <v>6100</v>
      </c>
      <c r="B11343" t="s">
        <v>2188</v>
      </c>
      <c r="C11343" t="s">
        <v>9</v>
      </c>
      <c r="D11343">
        <v>-4.6506129881309997E-2</v>
      </c>
      <c r="E11343">
        <v>0.92185728818757195</v>
      </c>
      <c r="F11343">
        <v>0.99842994923938899</v>
      </c>
      <c r="G11343" t="s">
        <v>10</v>
      </c>
      <c r="H11343" t="str">
        <f t="shared" si="177"/>
        <v>R</v>
      </c>
    </row>
    <row r="11344" spans="1:8" hidden="1" x14ac:dyDescent="0.25">
      <c r="A11344" t="s">
        <v>8542</v>
      </c>
      <c r="B11344" t="s">
        <v>2188</v>
      </c>
      <c r="C11344" t="s">
        <v>9</v>
      </c>
      <c r="D11344">
        <v>2.1465785904946098E-2</v>
      </c>
      <c r="E11344">
        <v>0.92177821587985298</v>
      </c>
      <c r="F11344">
        <v>0.99842994923938899</v>
      </c>
      <c r="G11344" t="s">
        <v>10</v>
      </c>
      <c r="H11344" t="str">
        <f t="shared" si="177"/>
        <v>DF</v>
      </c>
    </row>
    <row r="11345" spans="1:8" hidden="1" x14ac:dyDescent="0.25">
      <c r="A11345" t="s">
        <v>3406</v>
      </c>
      <c r="B11345" t="s">
        <v>2188</v>
      </c>
      <c r="C11345" t="s">
        <v>9</v>
      </c>
      <c r="D11345">
        <v>-2.3104247271685901E-2</v>
      </c>
      <c r="E11345">
        <v>0.92176397440856395</v>
      </c>
      <c r="F11345">
        <v>0.99842994923938899</v>
      </c>
      <c r="G11345" t="s">
        <v>10</v>
      </c>
      <c r="H11345" t="str">
        <f t="shared" si="177"/>
        <v>R</v>
      </c>
    </row>
    <row r="11346" spans="1:8" hidden="1" x14ac:dyDescent="0.25">
      <c r="A11346" t="s">
        <v>1708</v>
      </c>
      <c r="B11346" t="s">
        <v>2188</v>
      </c>
      <c r="C11346" t="s">
        <v>9</v>
      </c>
      <c r="D11346">
        <v>-4.5335436760482399E-2</v>
      </c>
      <c r="E11346">
        <v>0.92173328932236798</v>
      </c>
      <c r="F11346">
        <v>0.99842994923938899</v>
      </c>
      <c r="G11346" t="s">
        <v>10</v>
      </c>
      <c r="H11346" t="str">
        <f t="shared" si="177"/>
        <v>R</v>
      </c>
    </row>
    <row r="11347" spans="1:8" hidden="1" x14ac:dyDescent="0.25">
      <c r="A11347" t="s">
        <v>9194</v>
      </c>
      <c r="B11347" t="s">
        <v>2188</v>
      </c>
      <c r="C11347" t="s">
        <v>9</v>
      </c>
      <c r="D11347">
        <v>-3.3626211465665801E-2</v>
      </c>
      <c r="E11347">
        <v>0.92159562058012801</v>
      </c>
      <c r="F11347">
        <v>0.99842994923938899</v>
      </c>
      <c r="G11347" t="s">
        <v>10</v>
      </c>
      <c r="H11347" t="str">
        <f t="shared" si="177"/>
        <v>R</v>
      </c>
    </row>
    <row r="11348" spans="1:8" hidden="1" x14ac:dyDescent="0.25">
      <c r="A11348" t="s">
        <v>7239</v>
      </c>
      <c r="B11348" t="s">
        <v>2188</v>
      </c>
      <c r="C11348" t="s">
        <v>9</v>
      </c>
      <c r="D11348">
        <v>-4.5635160063914298E-2</v>
      </c>
      <c r="E11348">
        <v>0.92155465620103905</v>
      </c>
      <c r="F11348">
        <v>0.99842994923938899</v>
      </c>
      <c r="G11348" t="s">
        <v>10</v>
      </c>
      <c r="H11348" t="str">
        <f t="shared" si="177"/>
        <v>R</v>
      </c>
    </row>
    <row r="11349" spans="1:8" hidden="1" x14ac:dyDescent="0.25">
      <c r="A11349" t="s">
        <v>4055</v>
      </c>
      <c r="B11349" t="s">
        <v>2188</v>
      </c>
      <c r="C11349" t="s">
        <v>9</v>
      </c>
      <c r="D11349">
        <v>3.5175763215715597E-2</v>
      </c>
      <c r="E11349">
        <v>0.92155214453087697</v>
      </c>
      <c r="F11349">
        <v>0.99842994923938899</v>
      </c>
      <c r="G11349" t="s">
        <v>10</v>
      </c>
      <c r="H11349" t="str">
        <f t="shared" si="177"/>
        <v>DF</v>
      </c>
    </row>
    <row r="11350" spans="1:8" hidden="1" x14ac:dyDescent="0.25">
      <c r="A11350" t="s">
        <v>2845</v>
      </c>
      <c r="B11350" t="s">
        <v>2188</v>
      </c>
      <c r="C11350" t="s">
        <v>9</v>
      </c>
      <c r="D11350">
        <v>-3.8354591164013498E-2</v>
      </c>
      <c r="E11350">
        <v>0.92124575028220901</v>
      </c>
      <c r="F11350">
        <v>0.99842994923938899</v>
      </c>
      <c r="G11350" t="s">
        <v>10</v>
      </c>
      <c r="H11350" t="str">
        <f t="shared" si="177"/>
        <v>R</v>
      </c>
    </row>
    <row r="11351" spans="1:8" hidden="1" x14ac:dyDescent="0.25">
      <c r="A11351" t="s">
        <v>4120</v>
      </c>
      <c r="B11351" t="s">
        <v>2188</v>
      </c>
      <c r="C11351" t="s">
        <v>9</v>
      </c>
      <c r="D11351">
        <v>-4.8297284106147302E-2</v>
      </c>
      <c r="E11351">
        <v>0.92124263352302105</v>
      </c>
      <c r="F11351">
        <v>0.99842994923938899</v>
      </c>
      <c r="G11351" t="s">
        <v>10</v>
      </c>
      <c r="H11351" t="str">
        <f t="shared" si="177"/>
        <v>R</v>
      </c>
    </row>
    <row r="11352" spans="1:8" hidden="1" x14ac:dyDescent="0.25">
      <c r="A11352" t="s">
        <v>7035</v>
      </c>
      <c r="B11352" t="s">
        <v>2188</v>
      </c>
      <c r="C11352" t="s">
        <v>9</v>
      </c>
      <c r="D11352">
        <v>-1.9535536380568898E-2</v>
      </c>
      <c r="E11352">
        <v>0.92123039332633105</v>
      </c>
      <c r="F11352">
        <v>0.99842994923938899</v>
      </c>
      <c r="G11352" t="s">
        <v>10</v>
      </c>
      <c r="H11352" t="str">
        <f t="shared" si="177"/>
        <v>R</v>
      </c>
    </row>
    <row r="11353" spans="1:8" hidden="1" x14ac:dyDescent="0.25">
      <c r="A11353" t="s">
        <v>3386</v>
      </c>
      <c r="B11353" t="s">
        <v>2188</v>
      </c>
      <c r="C11353" t="s">
        <v>9</v>
      </c>
      <c r="D11353">
        <v>-1.7363815149403199E-2</v>
      </c>
      <c r="E11353">
        <v>0.92116430191907805</v>
      </c>
      <c r="F11353">
        <v>0.99842994923938899</v>
      </c>
      <c r="G11353" t="s">
        <v>10</v>
      </c>
      <c r="H11353" t="str">
        <f t="shared" si="177"/>
        <v>R</v>
      </c>
    </row>
    <row r="11354" spans="1:8" hidden="1" x14ac:dyDescent="0.25">
      <c r="A11354" t="s">
        <v>9797</v>
      </c>
      <c r="B11354" t="s">
        <v>2188</v>
      </c>
      <c r="C11354" t="s">
        <v>9</v>
      </c>
      <c r="D11354">
        <v>-6.9204761750995394E-2</v>
      </c>
      <c r="E11354">
        <v>0.92106003447552798</v>
      </c>
      <c r="F11354">
        <v>0.99842994923938899</v>
      </c>
      <c r="G11354" t="s">
        <v>10</v>
      </c>
      <c r="H11354" t="str">
        <f t="shared" si="177"/>
        <v>R</v>
      </c>
    </row>
    <row r="11355" spans="1:8" hidden="1" x14ac:dyDescent="0.25">
      <c r="A11355" t="s">
        <v>8034</v>
      </c>
      <c r="B11355" t="s">
        <v>2188</v>
      </c>
      <c r="C11355" t="s">
        <v>9</v>
      </c>
      <c r="D11355">
        <v>2.5472134851326801E-2</v>
      </c>
      <c r="E11355">
        <v>0.92094040104583996</v>
      </c>
      <c r="F11355">
        <v>0.99842994923938899</v>
      </c>
      <c r="G11355" t="s">
        <v>10</v>
      </c>
      <c r="H11355" t="str">
        <f t="shared" si="177"/>
        <v>DF</v>
      </c>
    </row>
    <row r="11356" spans="1:8" hidden="1" x14ac:dyDescent="0.25">
      <c r="A11356" t="s">
        <v>3293</v>
      </c>
      <c r="B11356" t="s">
        <v>2188</v>
      </c>
      <c r="C11356" t="s">
        <v>9</v>
      </c>
      <c r="D11356">
        <v>-3.6617781989328801E-2</v>
      </c>
      <c r="E11356">
        <v>0.92089154669473805</v>
      </c>
      <c r="F11356">
        <v>0.99842994923938899</v>
      </c>
      <c r="G11356" t="s">
        <v>10</v>
      </c>
      <c r="H11356" t="str">
        <f t="shared" si="177"/>
        <v>R</v>
      </c>
    </row>
    <row r="11357" spans="1:8" hidden="1" x14ac:dyDescent="0.25">
      <c r="A11357" t="s">
        <v>9996</v>
      </c>
      <c r="B11357" t="s">
        <v>2188</v>
      </c>
      <c r="C11357" t="s">
        <v>9</v>
      </c>
      <c r="D11357">
        <v>1.8192414147113201E-2</v>
      </c>
      <c r="E11357">
        <v>0.92088339369831596</v>
      </c>
      <c r="F11357">
        <v>0.99842994923938899</v>
      </c>
      <c r="G11357" t="s">
        <v>10</v>
      </c>
      <c r="H11357" t="str">
        <f t="shared" si="177"/>
        <v>DF</v>
      </c>
    </row>
    <row r="11358" spans="1:8" hidden="1" x14ac:dyDescent="0.25">
      <c r="A11358" t="s">
        <v>85</v>
      </c>
      <c r="B11358" t="s">
        <v>2188</v>
      </c>
      <c r="C11358" t="s">
        <v>9</v>
      </c>
      <c r="D11358">
        <v>-1.6261298528156599E-2</v>
      </c>
      <c r="E11358">
        <v>0.92078349064383902</v>
      </c>
      <c r="F11358">
        <v>0.99842994923938899</v>
      </c>
      <c r="G11358" t="s">
        <v>10</v>
      </c>
      <c r="H11358" t="str">
        <f t="shared" si="177"/>
        <v>R</v>
      </c>
    </row>
    <row r="11359" spans="1:8" hidden="1" x14ac:dyDescent="0.25">
      <c r="A11359" t="s">
        <v>3541</v>
      </c>
      <c r="B11359" t="s">
        <v>2188</v>
      </c>
      <c r="C11359" t="s">
        <v>9</v>
      </c>
      <c r="D11359">
        <v>-3.3991003629028203E-2</v>
      </c>
      <c r="E11359">
        <v>0.92050924915573895</v>
      </c>
      <c r="F11359">
        <v>0.99842994923938899</v>
      </c>
      <c r="G11359" t="s">
        <v>10</v>
      </c>
      <c r="H11359" t="str">
        <f t="shared" si="177"/>
        <v>R</v>
      </c>
    </row>
    <row r="11360" spans="1:8" hidden="1" x14ac:dyDescent="0.25">
      <c r="A11360" t="s">
        <v>9567</v>
      </c>
      <c r="B11360" t="s">
        <v>2188</v>
      </c>
      <c r="C11360" t="s">
        <v>9</v>
      </c>
      <c r="D11360">
        <v>1.7506285793368201E-2</v>
      </c>
      <c r="E11360">
        <v>0.92049537154979499</v>
      </c>
      <c r="F11360">
        <v>0.99842994923938899</v>
      </c>
      <c r="G11360" t="s">
        <v>10</v>
      </c>
      <c r="H11360" t="str">
        <f t="shared" si="177"/>
        <v>DF</v>
      </c>
    </row>
    <row r="11361" spans="1:8" hidden="1" x14ac:dyDescent="0.25">
      <c r="A11361" t="s">
        <v>2667</v>
      </c>
      <c r="B11361" t="s">
        <v>2188</v>
      </c>
      <c r="C11361" t="s">
        <v>9</v>
      </c>
      <c r="D11361">
        <v>-3.3908086890535698E-2</v>
      </c>
      <c r="E11361">
        <v>0.92037197376228097</v>
      </c>
      <c r="F11361">
        <v>0.99842994923938899</v>
      </c>
      <c r="G11361" t="s">
        <v>10</v>
      </c>
      <c r="H11361" t="str">
        <f t="shared" si="177"/>
        <v>R</v>
      </c>
    </row>
    <row r="11362" spans="1:8" hidden="1" x14ac:dyDescent="0.25">
      <c r="A11362" t="s">
        <v>3561</v>
      </c>
      <c r="B11362" t="s">
        <v>2188</v>
      </c>
      <c r="C11362" t="s">
        <v>9</v>
      </c>
      <c r="D11362">
        <v>1.9841504185035799E-2</v>
      </c>
      <c r="E11362">
        <v>0.92036673245558198</v>
      </c>
      <c r="F11362">
        <v>0.99842994923938899</v>
      </c>
      <c r="G11362" t="s">
        <v>10</v>
      </c>
      <c r="H11362" t="str">
        <f t="shared" si="177"/>
        <v>DF</v>
      </c>
    </row>
    <row r="11363" spans="1:8" hidden="1" x14ac:dyDescent="0.25">
      <c r="A11363" t="s">
        <v>8162</v>
      </c>
      <c r="B11363" t="s">
        <v>2188</v>
      </c>
      <c r="C11363" t="s">
        <v>9</v>
      </c>
      <c r="D11363">
        <v>3.1271156610825898E-2</v>
      </c>
      <c r="E11363">
        <v>0.92025332218947797</v>
      </c>
      <c r="F11363">
        <v>0.99842994923938899</v>
      </c>
      <c r="G11363" t="s">
        <v>10</v>
      </c>
      <c r="H11363" t="str">
        <f t="shared" si="177"/>
        <v>DF</v>
      </c>
    </row>
    <row r="11364" spans="1:8" hidden="1" x14ac:dyDescent="0.25">
      <c r="A11364" t="s">
        <v>6183</v>
      </c>
      <c r="B11364" t="s">
        <v>2188</v>
      </c>
      <c r="C11364" t="s">
        <v>9</v>
      </c>
      <c r="D11364">
        <v>1.7834928454593599E-2</v>
      </c>
      <c r="E11364">
        <v>0.92018587673201901</v>
      </c>
      <c r="F11364">
        <v>0.99842994923938899</v>
      </c>
      <c r="G11364" t="s">
        <v>10</v>
      </c>
      <c r="H11364" t="str">
        <f t="shared" si="177"/>
        <v>DF</v>
      </c>
    </row>
    <row r="11365" spans="1:8" hidden="1" x14ac:dyDescent="0.25">
      <c r="A11365" t="s">
        <v>8738</v>
      </c>
      <c r="B11365" t="s">
        <v>2188</v>
      </c>
      <c r="C11365" t="s">
        <v>9</v>
      </c>
      <c r="D11365">
        <v>3.6887769206820402E-2</v>
      </c>
      <c r="E11365">
        <v>0.92016114898924894</v>
      </c>
      <c r="F11365">
        <v>0.99842994923938899</v>
      </c>
      <c r="G11365" t="s">
        <v>10</v>
      </c>
      <c r="H11365" t="str">
        <f t="shared" si="177"/>
        <v>DF</v>
      </c>
    </row>
    <row r="11366" spans="1:8" hidden="1" x14ac:dyDescent="0.25">
      <c r="A11366" t="s">
        <v>4995</v>
      </c>
      <c r="B11366" t="s">
        <v>2188</v>
      </c>
      <c r="C11366" t="s">
        <v>9</v>
      </c>
      <c r="D11366">
        <v>3.9936685896575501E-2</v>
      </c>
      <c r="E11366">
        <v>0.92015075016626302</v>
      </c>
      <c r="F11366">
        <v>0.99842994923938899</v>
      </c>
      <c r="G11366" t="s">
        <v>10</v>
      </c>
      <c r="H11366" t="str">
        <f t="shared" si="177"/>
        <v>DF</v>
      </c>
    </row>
    <row r="11367" spans="1:8" hidden="1" x14ac:dyDescent="0.25">
      <c r="A11367" t="s">
        <v>7096</v>
      </c>
      <c r="B11367" t="s">
        <v>2188</v>
      </c>
      <c r="C11367" t="s">
        <v>9</v>
      </c>
      <c r="D11367">
        <v>-2.70758606166881E-2</v>
      </c>
      <c r="E11367">
        <v>0.92013049104250799</v>
      </c>
      <c r="F11367">
        <v>0.99842994923938899</v>
      </c>
      <c r="G11367" t="s">
        <v>10</v>
      </c>
      <c r="H11367" t="str">
        <f t="shared" si="177"/>
        <v>R</v>
      </c>
    </row>
    <row r="11368" spans="1:8" hidden="1" x14ac:dyDescent="0.25">
      <c r="A11368" t="s">
        <v>754</v>
      </c>
      <c r="B11368" t="s">
        <v>2188</v>
      </c>
      <c r="C11368" t="s">
        <v>9</v>
      </c>
      <c r="D11368">
        <v>-2.3774611902716399E-2</v>
      </c>
      <c r="E11368">
        <v>0.92009303427017697</v>
      </c>
      <c r="F11368">
        <v>0.99842994923938899</v>
      </c>
      <c r="G11368" t="s">
        <v>10</v>
      </c>
      <c r="H11368" t="str">
        <f t="shared" si="177"/>
        <v>R</v>
      </c>
    </row>
    <row r="11369" spans="1:8" hidden="1" x14ac:dyDescent="0.25">
      <c r="A11369" t="s">
        <v>9051</v>
      </c>
      <c r="B11369" t="s">
        <v>2188</v>
      </c>
      <c r="C11369" t="s">
        <v>9</v>
      </c>
      <c r="D11369">
        <v>3.7001482105261101E-2</v>
      </c>
      <c r="E11369">
        <v>0.92006644884578104</v>
      </c>
      <c r="F11369">
        <v>0.99842994923938899</v>
      </c>
      <c r="G11369" t="s">
        <v>10</v>
      </c>
      <c r="H11369" t="str">
        <f t="shared" si="177"/>
        <v>DF</v>
      </c>
    </row>
    <row r="11370" spans="1:8" hidden="1" x14ac:dyDescent="0.25">
      <c r="A11370" t="s">
        <v>10321</v>
      </c>
      <c r="B11370" t="s">
        <v>2188</v>
      </c>
      <c r="C11370" t="s">
        <v>9</v>
      </c>
      <c r="D11370">
        <v>-2.9822520181648798E-2</v>
      </c>
      <c r="E11370">
        <v>0.91995474381562203</v>
      </c>
      <c r="F11370">
        <v>0.99842994923938899</v>
      </c>
      <c r="G11370" t="s">
        <v>10</v>
      </c>
      <c r="H11370" t="str">
        <f t="shared" si="177"/>
        <v>R</v>
      </c>
    </row>
    <row r="11371" spans="1:8" hidden="1" x14ac:dyDescent="0.25">
      <c r="A11371" t="s">
        <v>8711</v>
      </c>
      <c r="B11371" t="s">
        <v>2188</v>
      </c>
      <c r="C11371" t="s">
        <v>9</v>
      </c>
      <c r="D11371">
        <v>3.7550586510739899E-2</v>
      </c>
      <c r="E11371">
        <v>0.91983219094839697</v>
      </c>
      <c r="F11371">
        <v>0.99842994923938899</v>
      </c>
      <c r="G11371" t="s">
        <v>10</v>
      </c>
      <c r="H11371" t="str">
        <f t="shared" si="177"/>
        <v>DF</v>
      </c>
    </row>
    <row r="11372" spans="1:8" hidden="1" x14ac:dyDescent="0.25">
      <c r="A11372" t="s">
        <v>1951</v>
      </c>
      <c r="B11372" t="s">
        <v>2188</v>
      </c>
      <c r="C11372" t="s">
        <v>9</v>
      </c>
      <c r="D11372">
        <v>4.2938962136226999E-2</v>
      </c>
      <c r="E11372">
        <v>0.91970780431814003</v>
      </c>
      <c r="F11372">
        <v>0.99842994923938899</v>
      </c>
      <c r="G11372" t="s">
        <v>10</v>
      </c>
      <c r="H11372" t="str">
        <f t="shared" si="177"/>
        <v>DF</v>
      </c>
    </row>
    <row r="11373" spans="1:8" hidden="1" x14ac:dyDescent="0.25">
      <c r="A11373" t="s">
        <v>10474</v>
      </c>
      <c r="B11373" t="s">
        <v>2188</v>
      </c>
      <c r="C11373" t="s">
        <v>9</v>
      </c>
      <c r="D11373">
        <v>2.10493872036525E-2</v>
      </c>
      <c r="E11373">
        <v>0.91970264204117003</v>
      </c>
      <c r="F11373">
        <v>0.99842994923938899</v>
      </c>
      <c r="G11373" t="s">
        <v>10</v>
      </c>
      <c r="H11373" t="str">
        <f t="shared" si="177"/>
        <v>DF</v>
      </c>
    </row>
    <row r="11374" spans="1:8" hidden="1" x14ac:dyDescent="0.25">
      <c r="A11374" t="s">
        <v>6761</v>
      </c>
      <c r="B11374" t="s">
        <v>2188</v>
      </c>
      <c r="C11374" t="s">
        <v>9</v>
      </c>
      <c r="D11374">
        <v>-2.6485072238108601E-2</v>
      </c>
      <c r="E11374">
        <v>0.919693323147176</v>
      </c>
      <c r="F11374">
        <v>0.99842994923938899</v>
      </c>
      <c r="G11374" t="s">
        <v>10</v>
      </c>
      <c r="H11374" t="str">
        <f t="shared" si="177"/>
        <v>R</v>
      </c>
    </row>
    <row r="11375" spans="1:8" hidden="1" x14ac:dyDescent="0.25">
      <c r="A11375" t="s">
        <v>6261</v>
      </c>
      <c r="B11375" t="s">
        <v>2188</v>
      </c>
      <c r="C11375" t="s">
        <v>9</v>
      </c>
      <c r="D11375">
        <v>-2.7191161526327098E-2</v>
      </c>
      <c r="E11375">
        <v>0.91967737358583301</v>
      </c>
      <c r="F11375">
        <v>0.99842994923938899</v>
      </c>
      <c r="G11375" t="s">
        <v>10</v>
      </c>
      <c r="H11375" t="str">
        <f t="shared" si="177"/>
        <v>R</v>
      </c>
    </row>
    <row r="11376" spans="1:8" hidden="1" x14ac:dyDescent="0.25">
      <c r="A11376" t="s">
        <v>3212</v>
      </c>
      <c r="B11376" t="s">
        <v>2188</v>
      </c>
      <c r="C11376" t="s">
        <v>9</v>
      </c>
      <c r="D11376">
        <v>3.0791736339092199E-2</v>
      </c>
      <c r="E11376">
        <v>0.91964669721974901</v>
      </c>
      <c r="F11376">
        <v>0.99842994923938899</v>
      </c>
      <c r="G11376" t="s">
        <v>10</v>
      </c>
      <c r="H11376" t="str">
        <f t="shared" si="177"/>
        <v>DF</v>
      </c>
    </row>
    <row r="11377" spans="1:8" hidden="1" x14ac:dyDescent="0.25">
      <c r="A11377" t="s">
        <v>2471</v>
      </c>
      <c r="B11377" t="s">
        <v>2188</v>
      </c>
      <c r="C11377" t="s">
        <v>9</v>
      </c>
      <c r="D11377">
        <v>-2.4702642679836E-2</v>
      </c>
      <c r="E11377">
        <v>0.91943139085627101</v>
      </c>
      <c r="F11377">
        <v>0.99842994923938899</v>
      </c>
      <c r="G11377" t="s">
        <v>10</v>
      </c>
      <c r="H11377" t="str">
        <f t="shared" si="177"/>
        <v>R</v>
      </c>
    </row>
    <row r="11378" spans="1:8" hidden="1" x14ac:dyDescent="0.25">
      <c r="A11378" t="s">
        <v>2094</v>
      </c>
      <c r="B11378" t="s">
        <v>2188</v>
      </c>
      <c r="C11378" t="s">
        <v>9</v>
      </c>
      <c r="D11378">
        <v>2.8959176597823998E-2</v>
      </c>
      <c r="E11378">
        <v>0.91923062398021005</v>
      </c>
      <c r="F11378">
        <v>0.99842994923938899</v>
      </c>
      <c r="G11378" t="s">
        <v>10</v>
      </c>
      <c r="H11378" t="str">
        <f t="shared" si="177"/>
        <v>DF</v>
      </c>
    </row>
    <row r="11379" spans="1:8" hidden="1" x14ac:dyDescent="0.25">
      <c r="A11379" t="s">
        <v>9992</v>
      </c>
      <c r="B11379" t="s">
        <v>2188</v>
      </c>
      <c r="C11379" t="s">
        <v>9</v>
      </c>
      <c r="D11379">
        <v>3.1322331781949597E-2</v>
      </c>
      <c r="E11379">
        <v>0.91922852869579996</v>
      </c>
      <c r="F11379">
        <v>0.99842994923938899</v>
      </c>
      <c r="G11379" t="s">
        <v>10</v>
      </c>
      <c r="H11379" t="str">
        <f t="shared" si="177"/>
        <v>DF</v>
      </c>
    </row>
    <row r="11380" spans="1:8" hidden="1" x14ac:dyDescent="0.25">
      <c r="A11380" t="s">
        <v>7056</v>
      </c>
      <c r="B11380" t="s">
        <v>2188</v>
      </c>
      <c r="C11380" t="s">
        <v>9</v>
      </c>
      <c r="D11380">
        <v>1.9817213460985601E-2</v>
      </c>
      <c r="E11380">
        <v>0.91885197346072001</v>
      </c>
      <c r="F11380">
        <v>0.99842994923938899</v>
      </c>
      <c r="G11380" t="s">
        <v>10</v>
      </c>
      <c r="H11380" t="str">
        <f t="shared" si="177"/>
        <v>DF</v>
      </c>
    </row>
    <row r="11381" spans="1:8" hidden="1" x14ac:dyDescent="0.25">
      <c r="A11381" t="s">
        <v>5512</v>
      </c>
      <c r="B11381" t="s">
        <v>2188</v>
      </c>
      <c r="C11381" t="s">
        <v>9</v>
      </c>
      <c r="D11381">
        <v>-3.2560740144571797E-2</v>
      </c>
      <c r="E11381">
        <v>0.91863400580981802</v>
      </c>
      <c r="F11381">
        <v>0.99842994923938899</v>
      </c>
      <c r="G11381" t="s">
        <v>10</v>
      </c>
      <c r="H11381" t="str">
        <f t="shared" si="177"/>
        <v>R</v>
      </c>
    </row>
    <row r="11382" spans="1:8" hidden="1" x14ac:dyDescent="0.25">
      <c r="A11382" t="s">
        <v>9423</v>
      </c>
      <c r="B11382" t="s">
        <v>2188</v>
      </c>
      <c r="C11382" t="s">
        <v>9</v>
      </c>
      <c r="D11382">
        <v>-1.9215814111537801E-2</v>
      </c>
      <c r="E11382">
        <v>0.91861512049372496</v>
      </c>
      <c r="F11382">
        <v>0.99842994923938899</v>
      </c>
      <c r="G11382" t="s">
        <v>10</v>
      </c>
      <c r="H11382" t="str">
        <f t="shared" si="177"/>
        <v>R</v>
      </c>
    </row>
    <row r="11383" spans="1:8" hidden="1" x14ac:dyDescent="0.25">
      <c r="A11383" t="s">
        <v>2196</v>
      </c>
      <c r="B11383" t="s">
        <v>2188</v>
      </c>
      <c r="C11383" t="s">
        <v>9</v>
      </c>
      <c r="D11383">
        <v>1.9495053918256601E-2</v>
      </c>
      <c r="E11383">
        <v>0.91846846165796403</v>
      </c>
      <c r="F11383">
        <v>0.99842994923938899</v>
      </c>
      <c r="G11383" t="s">
        <v>10</v>
      </c>
      <c r="H11383" t="str">
        <f t="shared" si="177"/>
        <v>DF</v>
      </c>
    </row>
    <row r="11384" spans="1:8" hidden="1" x14ac:dyDescent="0.25">
      <c r="A11384" t="s">
        <v>7782</v>
      </c>
      <c r="B11384" t="s">
        <v>2188</v>
      </c>
      <c r="C11384" t="s">
        <v>9</v>
      </c>
      <c r="D11384">
        <v>-1.7143929784290701E-2</v>
      </c>
      <c r="E11384">
        <v>0.91845262519564497</v>
      </c>
      <c r="F11384">
        <v>0.99842994923938899</v>
      </c>
      <c r="G11384" t="s">
        <v>10</v>
      </c>
      <c r="H11384" t="str">
        <f t="shared" si="177"/>
        <v>R</v>
      </c>
    </row>
    <row r="11385" spans="1:8" hidden="1" x14ac:dyDescent="0.25">
      <c r="A11385" t="s">
        <v>8490</v>
      </c>
      <c r="B11385" t="s">
        <v>2188</v>
      </c>
      <c r="C11385" t="s">
        <v>9</v>
      </c>
      <c r="D11385">
        <v>1.6666440379663999E-2</v>
      </c>
      <c r="E11385">
        <v>0.91840464747149397</v>
      </c>
      <c r="F11385">
        <v>0.99842994923938899</v>
      </c>
      <c r="G11385" t="s">
        <v>10</v>
      </c>
      <c r="H11385" t="str">
        <f t="shared" si="177"/>
        <v>DF</v>
      </c>
    </row>
    <row r="11386" spans="1:8" hidden="1" x14ac:dyDescent="0.25">
      <c r="A11386" t="s">
        <v>311</v>
      </c>
      <c r="B11386" t="s">
        <v>2188</v>
      </c>
      <c r="C11386" t="s">
        <v>9</v>
      </c>
      <c r="D11386">
        <v>-2.1877354077312498E-2</v>
      </c>
      <c r="E11386">
        <v>0.91838351269263196</v>
      </c>
      <c r="F11386">
        <v>0.99842994923938899</v>
      </c>
      <c r="G11386" t="s">
        <v>10</v>
      </c>
      <c r="H11386" t="str">
        <f t="shared" si="177"/>
        <v>R</v>
      </c>
    </row>
    <row r="11387" spans="1:8" hidden="1" x14ac:dyDescent="0.25">
      <c r="A11387" t="s">
        <v>8436</v>
      </c>
      <c r="B11387" t="s">
        <v>2188</v>
      </c>
      <c r="C11387" t="s">
        <v>9</v>
      </c>
      <c r="D11387">
        <v>-3.3043747032974802E-2</v>
      </c>
      <c r="E11387">
        <v>0.91836593068060601</v>
      </c>
      <c r="F11387">
        <v>0.99842994923938899</v>
      </c>
      <c r="G11387" t="s">
        <v>10</v>
      </c>
      <c r="H11387" t="str">
        <f t="shared" si="177"/>
        <v>R</v>
      </c>
    </row>
    <row r="11388" spans="1:8" hidden="1" x14ac:dyDescent="0.25">
      <c r="A11388" t="s">
        <v>784</v>
      </c>
      <c r="B11388" t="s">
        <v>2188</v>
      </c>
      <c r="C11388" t="s">
        <v>9</v>
      </c>
      <c r="D11388">
        <v>1.8168358076747399E-2</v>
      </c>
      <c r="E11388">
        <v>0.91836143331961195</v>
      </c>
      <c r="F11388">
        <v>0.99842994923938899</v>
      </c>
      <c r="G11388" t="s">
        <v>10</v>
      </c>
      <c r="H11388" t="str">
        <f t="shared" si="177"/>
        <v>DF</v>
      </c>
    </row>
    <row r="11389" spans="1:8" hidden="1" x14ac:dyDescent="0.25">
      <c r="A11389" t="s">
        <v>6861</v>
      </c>
      <c r="B11389" t="s">
        <v>2188</v>
      </c>
      <c r="C11389" t="s">
        <v>9</v>
      </c>
      <c r="D11389">
        <v>-2.2267213612766699E-2</v>
      </c>
      <c r="E11389">
        <v>0.918308787368454</v>
      </c>
      <c r="F11389">
        <v>0.99842994923938899</v>
      </c>
      <c r="G11389" t="s">
        <v>10</v>
      </c>
      <c r="H11389" t="str">
        <f t="shared" si="177"/>
        <v>R</v>
      </c>
    </row>
    <row r="11390" spans="1:8" hidden="1" x14ac:dyDescent="0.25">
      <c r="A11390" t="s">
        <v>1602</v>
      </c>
      <c r="B11390" t="s">
        <v>2188</v>
      </c>
      <c r="C11390" t="s">
        <v>9</v>
      </c>
      <c r="D11390">
        <v>-2.8561703623002099E-2</v>
      </c>
      <c r="E11390">
        <v>0.91828118951356696</v>
      </c>
      <c r="F11390">
        <v>0.99842994923938899</v>
      </c>
      <c r="G11390" t="s">
        <v>10</v>
      </c>
      <c r="H11390" t="str">
        <f t="shared" si="177"/>
        <v>R</v>
      </c>
    </row>
    <row r="11391" spans="1:8" hidden="1" x14ac:dyDescent="0.25">
      <c r="A11391" t="s">
        <v>9024</v>
      </c>
      <c r="B11391" t="s">
        <v>2188</v>
      </c>
      <c r="C11391" t="s">
        <v>9</v>
      </c>
      <c r="D11391">
        <v>2.8026995804134099E-2</v>
      </c>
      <c r="E11391">
        <v>0.91793318283265402</v>
      </c>
      <c r="F11391">
        <v>0.99842994923938899</v>
      </c>
      <c r="G11391" t="s">
        <v>10</v>
      </c>
      <c r="H11391" t="str">
        <f t="shared" si="177"/>
        <v>DF</v>
      </c>
    </row>
    <row r="11392" spans="1:8" hidden="1" x14ac:dyDescent="0.25">
      <c r="A11392" t="s">
        <v>1717</v>
      </c>
      <c r="B11392" t="s">
        <v>2188</v>
      </c>
      <c r="C11392" t="s">
        <v>9</v>
      </c>
      <c r="D11392">
        <v>-3.7618651762199598E-2</v>
      </c>
      <c r="E11392">
        <v>0.91792059187988395</v>
      </c>
      <c r="F11392">
        <v>0.99842994923938899</v>
      </c>
      <c r="G11392" t="s">
        <v>10</v>
      </c>
      <c r="H11392" t="str">
        <f t="shared" si="177"/>
        <v>R</v>
      </c>
    </row>
    <row r="11393" spans="1:8" hidden="1" x14ac:dyDescent="0.25">
      <c r="A11393" t="s">
        <v>9123</v>
      </c>
      <c r="B11393" t="s">
        <v>2188</v>
      </c>
      <c r="C11393" t="s">
        <v>9</v>
      </c>
      <c r="D11393">
        <v>-2.0204574018558501E-2</v>
      </c>
      <c r="E11393">
        <v>0.91788548394882497</v>
      </c>
      <c r="F11393">
        <v>0.99842994923938899</v>
      </c>
      <c r="G11393" t="s">
        <v>10</v>
      </c>
      <c r="H11393" t="str">
        <f t="shared" si="177"/>
        <v>R</v>
      </c>
    </row>
    <row r="11394" spans="1:8" hidden="1" x14ac:dyDescent="0.25">
      <c r="A11394" t="s">
        <v>2001</v>
      </c>
      <c r="B11394" t="s">
        <v>2188</v>
      </c>
      <c r="C11394" t="s">
        <v>9</v>
      </c>
      <c r="D11394">
        <v>1.53886821300512E-2</v>
      </c>
      <c r="E11394">
        <v>0.91786517102144605</v>
      </c>
      <c r="F11394">
        <v>0.99842994923938899</v>
      </c>
      <c r="G11394" t="s">
        <v>10</v>
      </c>
      <c r="H11394" t="str">
        <f t="shared" si="177"/>
        <v>DF</v>
      </c>
    </row>
    <row r="11395" spans="1:8" hidden="1" x14ac:dyDescent="0.25">
      <c r="A11395" t="s">
        <v>2040</v>
      </c>
      <c r="B11395" t="s">
        <v>2188</v>
      </c>
      <c r="C11395" t="s">
        <v>9</v>
      </c>
      <c r="D11395">
        <v>1.7817024522351399E-2</v>
      </c>
      <c r="E11395">
        <v>0.91783014771684601</v>
      </c>
      <c r="F11395">
        <v>0.99842994923938899</v>
      </c>
      <c r="G11395" t="s">
        <v>10</v>
      </c>
      <c r="H11395" t="str">
        <f t="shared" ref="H11395:H11458" si="178">IF(D11395&lt;0, "R", "DF")</f>
        <v>DF</v>
      </c>
    </row>
    <row r="11396" spans="1:8" hidden="1" x14ac:dyDescent="0.25">
      <c r="A11396" t="s">
        <v>8532</v>
      </c>
      <c r="B11396" t="s">
        <v>2188</v>
      </c>
      <c r="C11396" t="s">
        <v>9</v>
      </c>
      <c r="D11396">
        <v>-4.1564487829835801E-2</v>
      </c>
      <c r="E11396">
        <v>0.91771225007230395</v>
      </c>
      <c r="F11396">
        <v>0.99842994923938899</v>
      </c>
      <c r="G11396" t="s">
        <v>10</v>
      </c>
      <c r="H11396" t="str">
        <f t="shared" si="178"/>
        <v>R</v>
      </c>
    </row>
    <row r="11397" spans="1:8" hidden="1" x14ac:dyDescent="0.25">
      <c r="A11397" t="s">
        <v>3226</v>
      </c>
      <c r="B11397" t="s">
        <v>2188</v>
      </c>
      <c r="C11397" t="s">
        <v>9</v>
      </c>
      <c r="D11397">
        <v>3.2853361657571398E-2</v>
      </c>
      <c r="E11397">
        <v>0.91757707712632397</v>
      </c>
      <c r="F11397">
        <v>0.99842994923938899</v>
      </c>
      <c r="G11397" t="s">
        <v>10</v>
      </c>
      <c r="H11397" t="str">
        <f t="shared" si="178"/>
        <v>DF</v>
      </c>
    </row>
    <row r="11398" spans="1:8" hidden="1" x14ac:dyDescent="0.25">
      <c r="A11398" t="s">
        <v>1599</v>
      </c>
      <c r="B11398" t="s">
        <v>2188</v>
      </c>
      <c r="C11398" t="s">
        <v>9</v>
      </c>
      <c r="D11398">
        <v>3.3964215746392898E-2</v>
      </c>
      <c r="E11398">
        <v>0.91743541787541505</v>
      </c>
      <c r="F11398">
        <v>0.99842994923938899</v>
      </c>
      <c r="G11398" t="s">
        <v>10</v>
      </c>
      <c r="H11398" t="str">
        <f t="shared" si="178"/>
        <v>DF</v>
      </c>
    </row>
    <row r="11399" spans="1:8" hidden="1" x14ac:dyDescent="0.25">
      <c r="A11399" t="s">
        <v>9515</v>
      </c>
      <c r="B11399" t="s">
        <v>2188</v>
      </c>
      <c r="C11399" t="s">
        <v>9</v>
      </c>
      <c r="D11399">
        <v>2.6297204195563601E-2</v>
      </c>
      <c r="E11399">
        <v>0.91733437012658103</v>
      </c>
      <c r="F11399">
        <v>0.99842994923938899</v>
      </c>
      <c r="G11399" t="s">
        <v>10</v>
      </c>
      <c r="H11399" t="str">
        <f t="shared" si="178"/>
        <v>DF</v>
      </c>
    </row>
    <row r="11400" spans="1:8" hidden="1" x14ac:dyDescent="0.25">
      <c r="A11400" t="s">
        <v>10503</v>
      </c>
      <c r="B11400" t="s">
        <v>2188</v>
      </c>
      <c r="C11400" t="s">
        <v>9</v>
      </c>
      <c r="D11400">
        <v>-3.27626369406053E-2</v>
      </c>
      <c r="E11400">
        <v>0.91728721354815501</v>
      </c>
      <c r="F11400">
        <v>0.99842994923938899</v>
      </c>
      <c r="G11400" t="s">
        <v>10</v>
      </c>
      <c r="H11400" t="str">
        <f t="shared" si="178"/>
        <v>R</v>
      </c>
    </row>
    <row r="11401" spans="1:8" hidden="1" x14ac:dyDescent="0.25">
      <c r="A11401" t="s">
        <v>2188</v>
      </c>
      <c r="B11401" t="s">
        <v>2188</v>
      </c>
      <c r="C11401" t="s">
        <v>9</v>
      </c>
      <c r="D11401">
        <v>-4.7253573505920202E-2</v>
      </c>
      <c r="E11401">
        <v>0.91707877654717695</v>
      </c>
      <c r="F11401">
        <v>0.99842994923938899</v>
      </c>
      <c r="G11401" t="s">
        <v>10</v>
      </c>
      <c r="H11401" t="str">
        <f t="shared" si="178"/>
        <v>R</v>
      </c>
    </row>
    <row r="11402" spans="1:8" hidden="1" x14ac:dyDescent="0.25">
      <c r="A11402" t="s">
        <v>8916</v>
      </c>
      <c r="B11402" t="s">
        <v>2188</v>
      </c>
      <c r="C11402" t="s">
        <v>9</v>
      </c>
      <c r="D11402">
        <v>-2.4067694846488599E-2</v>
      </c>
      <c r="E11402">
        <v>0.91692776861031999</v>
      </c>
      <c r="F11402">
        <v>0.99842994923938899</v>
      </c>
      <c r="G11402" t="s">
        <v>10</v>
      </c>
      <c r="H11402" t="str">
        <f t="shared" si="178"/>
        <v>R</v>
      </c>
    </row>
    <row r="11403" spans="1:8" hidden="1" x14ac:dyDescent="0.25">
      <c r="A11403" t="s">
        <v>2439</v>
      </c>
      <c r="B11403" t="s">
        <v>2188</v>
      </c>
      <c r="C11403" t="s">
        <v>9</v>
      </c>
      <c r="D11403">
        <v>-2.0262551453071799E-2</v>
      </c>
      <c r="E11403">
        <v>0.91690189153352197</v>
      </c>
      <c r="F11403">
        <v>0.99842994923938899</v>
      </c>
      <c r="G11403" t="s">
        <v>10</v>
      </c>
      <c r="H11403" t="str">
        <f t="shared" si="178"/>
        <v>R</v>
      </c>
    </row>
    <row r="11404" spans="1:8" hidden="1" x14ac:dyDescent="0.25">
      <c r="A11404" t="s">
        <v>633</v>
      </c>
      <c r="B11404" t="s">
        <v>2188</v>
      </c>
      <c r="C11404" t="s">
        <v>9</v>
      </c>
      <c r="D11404">
        <v>-4.0134483700848399E-2</v>
      </c>
      <c r="E11404">
        <v>0.91684040324095595</v>
      </c>
      <c r="F11404">
        <v>0.99842994923938899</v>
      </c>
      <c r="G11404" t="s">
        <v>10</v>
      </c>
      <c r="H11404" t="str">
        <f t="shared" si="178"/>
        <v>R</v>
      </c>
    </row>
    <row r="11405" spans="1:8" hidden="1" x14ac:dyDescent="0.25">
      <c r="A11405" t="s">
        <v>2730</v>
      </c>
      <c r="B11405" t="s">
        <v>2188</v>
      </c>
      <c r="C11405" t="s">
        <v>9</v>
      </c>
      <c r="D11405">
        <v>-2.2716672394019002E-2</v>
      </c>
      <c r="E11405">
        <v>0.91679024842139001</v>
      </c>
      <c r="F11405">
        <v>0.99842994923938899</v>
      </c>
      <c r="G11405" t="s">
        <v>10</v>
      </c>
      <c r="H11405" t="str">
        <f t="shared" si="178"/>
        <v>R</v>
      </c>
    </row>
    <row r="11406" spans="1:8" hidden="1" x14ac:dyDescent="0.25">
      <c r="A11406" t="s">
        <v>7549</v>
      </c>
      <c r="B11406" t="s">
        <v>2188</v>
      </c>
      <c r="C11406" t="s">
        <v>9</v>
      </c>
      <c r="D11406">
        <v>2.1806666671809999E-2</v>
      </c>
      <c r="E11406">
        <v>0.91678450694507296</v>
      </c>
      <c r="F11406">
        <v>0.99842994923938899</v>
      </c>
      <c r="G11406" t="s">
        <v>10</v>
      </c>
      <c r="H11406" t="str">
        <f t="shared" si="178"/>
        <v>DF</v>
      </c>
    </row>
    <row r="11407" spans="1:8" hidden="1" x14ac:dyDescent="0.25">
      <c r="A11407" t="s">
        <v>2573</v>
      </c>
      <c r="B11407" t="s">
        <v>2188</v>
      </c>
      <c r="C11407" t="s">
        <v>9</v>
      </c>
      <c r="D11407">
        <v>2.8373437409213598E-2</v>
      </c>
      <c r="E11407">
        <v>0.91675179953981001</v>
      </c>
      <c r="F11407">
        <v>0.99842994923938899</v>
      </c>
      <c r="G11407" t="s">
        <v>10</v>
      </c>
      <c r="H11407" t="str">
        <f t="shared" si="178"/>
        <v>DF</v>
      </c>
    </row>
    <row r="11408" spans="1:8" hidden="1" x14ac:dyDescent="0.25">
      <c r="A11408" t="s">
        <v>5068</v>
      </c>
      <c r="B11408" t="s">
        <v>2188</v>
      </c>
      <c r="C11408" t="s">
        <v>9</v>
      </c>
      <c r="D11408">
        <v>-2.4475706967456899E-2</v>
      </c>
      <c r="E11408">
        <v>0.91671084902418098</v>
      </c>
      <c r="F11408">
        <v>0.99842994923938899</v>
      </c>
      <c r="G11408" t="s">
        <v>10</v>
      </c>
      <c r="H11408" t="str">
        <f t="shared" si="178"/>
        <v>R</v>
      </c>
    </row>
    <row r="11409" spans="1:8" hidden="1" x14ac:dyDescent="0.25">
      <c r="A11409" t="s">
        <v>7620</v>
      </c>
      <c r="B11409" t="s">
        <v>2188</v>
      </c>
      <c r="C11409" t="s">
        <v>9</v>
      </c>
      <c r="D11409">
        <v>2.49224068426857E-2</v>
      </c>
      <c r="E11409">
        <v>0.91668284563475799</v>
      </c>
      <c r="F11409">
        <v>0.99842994923938899</v>
      </c>
      <c r="G11409" t="s">
        <v>10</v>
      </c>
      <c r="H11409" t="str">
        <f t="shared" si="178"/>
        <v>DF</v>
      </c>
    </row>
    <row r="11410" spans="1:8" hidden="1" x14ac:dyDescent="0.25">
      <c r="A11410" t="s">
        <v>3263</v>
      </c>
      <c r="B11410" t="s">
        <v>2188</v>
      </c>
      <c r="C11410" t="s">
        <v>9</v>
      </c>
      <c r="D11410">
        <v>2.9212922391625502E-2</v>
      </c>
      <c r="E11410">
        <v>0.91666326914063201</v>
      </c>
      <c r="F11410">
        <v>0.99842994923938899</v>
      </c>
      <c r="G11410" t="s">
        <v>10</v>
      </c>
      <c r="H11410" t="str">
        <f t="shared" si="178"/>
        <v>DF</v>
      </c>
    </row>
    <row r="11411" spans="1:8" hidden="1" x14ac:dyDescent="0.25">
      <c r="A11411" t="s">
        <v>3994</v>
      </c>
      <c r="B11411" t="s">
        <v>2188</v>
      </c>
      <c r="C11411" t="s">
        <v>9</v>
      </c>
      <c r="D11411">
        <v>3.1473008549506999E-2</v>
      </c>
      <c r="E11411">
        <v>0.91664414321189402</v>
      </c>
      <c r="F11411">
        <v>0.99842994923938899</v>
      </c>
      <c r="G11411" t="s">
        <v>10</v>
      </c>
      <c r="H11411" t="str">
        <f t="shared" si="178"/>
        <v>DF</v>
      </c>
    </row>
    <row r="11412" spans="1:8" hidden="1" x14ac:dyDescent="0.25">
      <c r="A11412" t="s">
        <v>1257</v>
      </c>
      <c r="B11412" t="s">
        <v>2188</v>
      </c>
      <c r="C11412" t="s">
        <v>9</v>
      </c>
      <c r="D11412">
        <v>-2.2499168946662901E-2</v>
      </c>
      <c r="E11412">
        <v>0.916288880312775</v>
      </c>
      <c r="F11412">
        <v>0.99842994923938899</v>
      </c>
      <c r="G11412" t="s">
        <v>10</v>
      </c>
      <c r="H11412" t="str">
        <f t="shared" si="178"/>
        <v>R</v>
      </c>
    </row>
    <row r="11413" spans="1:8" hidden="1" x14ac:dyDescent="0.25">
      <c r="A11413" t="s">
        <v>7838</v>
      </c>
      <c r="B11413" t="s">
        <v>2188</v>
      </c>
      <c r="C11413" t="s">
        <v>9</v>
      </c>
      <c r="D11413">
        <v>-2.6376288583657401E-2</v>
      </c>
      <c r="E11413">
        <v>0.91615032157141796</v>
      </c>
      <c r="F11413">
        <v>0.99842994923938899</v>
      </c>
      <c r="G11413" t="s">
        <v>10</v>
      </c>
      <c r="H11413" t="str">
        <f t="shared" si="178"/>
        <v>R</v>
      </c>
    </row>
    <row r="11414" spans="1:8" hidden="1" x14ac:dyDescent="0.25">
      <c r="A11414" t="s">
        <v>292</v>
      </c>
      <c r="B11414" t="s">
        <v>2188</v>
      </c>
      <c r="C11414" t="s">
        <v>9</v>
      </c>
      <c r="D11414">
        <v>-5.12566544118623E-2</v>
      </c>
      <c r="E11414">
        <v>0.91603619178189</v>
      </c>
      <c r="F11414">
        <v>0.99842994923938899</v>
      </c>
      <c r="G11414" t="s">
        <v>10</v>
      </c>
      <c r="H11414" t="str">
        <f t="shared" si="178"/>
        <v>R</v>
      </c>
    </row>
    <row r="11415" spans="1:8" hidden="1" x14ac:dyDescent="0.25">
      <c r="A11415" t="s">
        <v>10275</v>
      </c>
      <c r="B11415" t="s">
        <v>2188</v>
      </c>
      <c r="C11415" t="s">
        <v>9</v>
      </c>
      <c r="D11415">
        <v>4.2196458182808198E-2</v>
      </c>
      <c r="E11415">
        <v>0.91593333457846504</v>
      </c>
      <c r="F11415">
        <v>0.99842994923938899</v>
      </c>
      <c r="G11415" t="s">
        <v>10</v>
      </c>
      <c r="H11415" t="str">
        <f t="shared" si="178"/>
        <v>DF</v>
      </c>
    </row>
    <row r="11416" spans="1:8" hidden="1" x14ac:dyDescent="0.25">
      <c r="A11416" t="s">
        <v>2941</v>
      </c>
      <c r="B11416" t="s">
        <v>2188</v>
      </c>
      <c r="C11416" t="s">
        <v>9</v>
      </c>
      <c r="D11416">
        <v>3.1801435506604601E-2</v>
      </c>
      <c r="E11416">
        <v>0.91562568719992699</v>
      </c>
      <c r="F11416">
        <v>0.99842994923938899</v>
      </c>
      <c r="G11416" t="s">
        <v>10</v>
      </c>
      <c r="H11416" t="str">
        <f t="shared" si="178"/>
        <v>DF</v>
      </c>
    </row>
    <row r="11417" spans="1:8" hidden="1" x14ac:dyDescent="0.25">
      <c r="A11417" t="s">
        <v>8986</v>
      </c>
      <c r="B11417" t="s">
        <v>2188</v>
      </c>
      <c r="C11417" t="s">
        <v>9</v>
      </c>
      <c r="D11417">
        <v>-2.54985009614862E-2</v>
      </c>
      <c r="E11417">
        <v>0.91556106031566498</v>
      </c>
      <c r="F11417">
        <v>0.99842994923938899</v>
      </c>
      <c r="G11417" t="s">
        <v>10</v>
      </c>
      <c r="H11417" t="str">
        <f t="shared" si="178"/>
        <v>R</v>
      </c>
    </row>
    <row r="11418" spans="1:8" hidden="1" x14ac:dyDescent="0.25">
      <c r="A11418" t="s">
        <v>8367</v>
      </c>
      <c r="B11418" t="s">
        <v>2188</v>
      </c>
      <c r="C11418" t="s">
        <v>9</v>
      </c>
      <c r="D11418">
        <v>4.0014243279891101E-2</v>
      </c>
      <c r="E11418">
        <v>0.91543652071301695</v>
      </c>
      <c r="F11418">
        <v>0.99842994923938899</v>
      </c>
      <c r="G11418" t="s">
        <v>10</v>
      </c>
      <c r="H11418" t="str">
        <f t="shared" si="178"/>
        <v>DF</v>
      </c>
    </row>
    <row r="11419" spans="1:8" hidden="1" x14ac:dyDescent="0.25">
      <c r="A11419" t="s">
        <v>7840</v>
      </c>
      <c r="B11419" t="s">
        <v>2188</v>
      </c>
      <c r="C11419" t="s">
        <v>9</v>
      </c>
      <c r="D11419">
        <v>4.8233581756031201E-2</v>
      </c>
      <c r="E11419">
        <v>0.91519776928081797</v>
      </c>
      <c r="F11419">
        <v>0.99842994923938899</v>
      </c>
      <c r="G11419" t="s">
        <v>10</v>
      </c>
      <c r="H11419" t="str">
        <f t="shared" si="178"/>
        <v>DF</v>
      </c>
    </row>
    <row r="11420" spans="1:8" hidden="1" x14ac:dyDescent="0.25">
      <c r="A11420" t="s">
        <v>6095</v>
      </c>
      <c r="B11420" t="s">
        <v>2188</v>
      </c>
      <c r="C11420" t="s">
        <v>9</v>
      </c>
      <c r="D11420">
        <v>2.3340184220106499E-2</v>
      </c>
      <c r="E11420">
        <v>0.91517266322153701</v>
      </c>
      <c r="F11420">
        <v>0.99842994923938899</v>
      </c>
      <c r="G11420" t="s">
        <v>10</v>
      </c>
      <c r="H11420" t="str">
        <f t="shared" si="178"/>
        <v>DF</v>
      </c>
    </row>
    <row r="11421" spans="1:8" hidden="1" x14ac:dyDescent="0.25">
      <c r="A11421" t="s">
        <v>3247</v>
      </c>
      <c r="B11421" t="s">
        <v>2188</v>
      </c>
      <c r="C11421" t="s">
        <v>9</v>
      </c>
      <c r="D11421">
        <v>-4.4353348059531998E-2</v>
      </c>
      <c r="E11421">
        <v>0.915162354012934</v>
      </c>
      <c r="F11421">
        <v>0.99842994923938899</v>
      </c>
      <c r="G11421" t="s">
        <v>10</v>
      </c>
      <c r="H11421" t="str">
        <f t="shared" si="178"/>
        <v>R</v>
      </c>
    </row>
    <row r="11422" spans="1:8" hidden="1" x14ac:dyDescent="0.25">
      <c r="A11422" t="s">
        <v>3902</v>
      </c>
      <c r="B11422" t="s">
        <v>2188</v>
      </c>
      <c r="C11422" t="s">
        <v>9</v>
      </c>
      <c r="D11422">
        <v>-3.0709343086677401E-2</v>
      </c>
      <c r="E11422">
        <v>0.91516042801109299</v>
      </c>
      <c r="F11422">
        <v>0.99842994923938899</v>
      </c>
      <c r="G11422" t="s">
        <v>10</v>
      </c>
      <c r="H11422" t="str">
        <f t="shared" si="178"/>
        <v>R</v>
      </c>
    </row>
    <row r="11423" spans="1:8" hidden="1" x14ac:dyDescent="0.25">
      <c r="A11423" t="s">
        <v>95</v>
      </c>
      <c r="B11423" t="s">
        <v>2188</v>
      </c>
      <c r="C11423" t="s">
        <v>9</v>
      </c>
      <c r="D11423">
        <v>2.5754396388355898E-2</v>
      </c>
      <c r="E11423">
        <v>0.91512240515173104</v>
      </c>
      <c r="F11423">
        <v>0.99842994923938899</v>
      </c>
      <c r="G11423" t="s">
        <v>10</v>
      </c>
      <c r="H11423" t="str">
        <f t="shared" si="178"/>
        <v>DF</v>
      </c>
    </row>
    <row r="11424" spans="1:8" hidden="1" x14ac:dyDescent="0.25">
      <c r="A11424" t="s">
        <v>1751</v>
      </c>
      <c r="B11424" t="s">
        <v>2188</v>
      </c>
      <c r="C11424" t="s">
        <v>9</v>
      </c>
      <c r="D11424">
        <v>-3.3937514761359797E-2</v>
      </c>
      <c r="E11424">
        <v>0.91510026817469503</v>
      </c>
      <c r="F11424">
        <v>0.99842994923938899</v>
      </c>
      <c r="G11424" t="s">
        <v>10</v>
      </c>
      <c r="H11424" t="str">
        <f t="shared" si="178"/>
        <v>R</v>
      </c>
    </row>
    <row r="11425" spans="1:8" hidden="1" x14ac:dyDescent="0.25">
      <c r="A11425" t="s">
        <v>2899</v>
      </c>
      <c r="B11425" t="s">
        <v>2188</v>
      </c>
      <c r="C11425" t="s">
        <v>9</v>
      </c>
      <c r="D11425">
        <v>2.59600334514547E-2</v>
      </c>
      <c r="E11425">
        <v>0.91496694631296305</v>
      </c>
      <c r="F11425">
        <v>0.99842994923938899</v>
      </c>
      <c r="G11425" t="s">
        <v>10</v>
      </c>
      <c r="H11425" t="str">
        <f t="shared" si="178"/>
        <v>DF</v>
      </c>
    </row>
    <row r="11426" spans="1:8" hidden="1" x14ac:dyDescent="0.25">
      <c r="A11426" t="s">
        <v>9036</v>
      </c>
      <c r="B11426" t="s">
        <v>2188</v>
      </c>
      <c r="C11426" t="s">
        <v>9</v>
      </c>
      <c r="D11426">
        <v>-1.8830165355187101E-2</v>
      </c>
      <c r="E11426">
        <v>0.91492614768194802</v>
      </c>
      <c r="F11426">
        <v>0.99842994923938899</v>
      </c>
      <c r="G11426" t="s">
        <v>10</v>
      </c>
      <c r="H11426" t="str">
        <f t="shared" si="178"/>
        <v>R</v>
      </c>
    </row>
    <row r="11427" spans="1:8" hidden="1" x14ac:dyDescent="0.25">
      <c r="A11427" t="s">
        <v>9066</v>
      </c>
      <c r="B11427" t="s">
        <v>2188</v>
      </c>
      <c r="C11427" t="s">
        <v>9</v>
      </c>
      <c r="D11427">
        <v>-3.2130722101950497E-2</v>
      </c>
      <c r="E11427">
        <v>0.91483643169596895</v>
      </c>
      <c r="F11427">
        <v>0.99842994923938899</v>
      </c>
      <c r="G11427" t="s">
        <v>10</v>
      </c>
      <c r="H11427" t="str">
        <f t="shared" si="178"/>
        <v>R</v>
      </c>
    </row>
    <row r="11428" spans="1:8" hidden="1" x14ac:dyDescent="0.25">
      <c r="A11428" t="s">
        <v>7297</v>
      </c>
      <c r="B11428" t="s">
        <v>2188</v>
      </c>
      <c r="C11428" t="s">
        <v>9</v>
      </c>
      <c r="D11428">
        <v>-3.6039821048611503E-2</v>
      </c>
      <c r="E11428">
        <v>0.91482739656078005</v>
      </c>
      <c r="F11428">
        <v>0.99842994923938899</v>
      </c>
      <c r="G11428" t="s">
        <v>10</v>
      </c>
      <c r="H11428" t="str">
        <f t="shared" si="178"/>
        <v>R</v>
      </c>
    </row>
    <row r="11429" spans="1:8" hidden="1" x14ac:dyDescent="0.25">
      <c r="A11429" t="s">
        <v>6673</v>
      </c>
      <c r="B11429" t="s">
        <v>2188</v>
      </c>
      <c r="C11429" t="s">
        <v>9</v>
      </c>
      <c r="D11429">
        <v>2.6492411374501802E-2</v>
      </c>
      <c r="E11429">
        <v>0.91477286551608095</v>
      </c>
      <c r="F11429">
        <v>0.99842994923938899</v>
      </c>
      <c r="G11429" t="s">
        <v>10</v>
      </c>
      <c r="H11429" t="str">
        <f t="shared" si="178"/>
        <v>DF</v>
      </c>
    </row>
    <row r="11430" spans="1:8" hidden="1" x14ac:dyDescent="0.25">
      <c r="A11430" t="s">
        <v>2421</v>
      </c>
      <c r="B11430" t="s">
        <v>2188</v>
      </c>
      <c r="C11430" t="s">
        <v>9</v>
      </c>
      <c r="D11430">
        <v>2.19672782745895E-2</v>
      </c>
      <c r="E11430">
        <v>0.91471150526184097</v>
      </c>
      <c r="F11430">
        <v>0.99842994923938899</v>
      </c>
      <c r="G11430" t="s">
        <v>10</v>
      </c>
      <c r="H11430" t="str">
        <f t="shared" si="178"/>
        <v>DF</v>
      </c>
    </row>
    <row r="11431" spans="1:8" hidden="1" x14ac:dyDescent="0.25">
      <c r="A11431" t="s">
        <v>8892</v>
      </c>
      <c r="B11431" t="s">
        <v>2188</v>
      </c>
      <c r="C11431" t="s">
        <v>9</v>
      </c>
      <c r="D11431">
        <v>2.10973315404859E-2</v>
      </c>
      <c r="E11431">
        <v>0.91464891020636296</v>
      </c>
      <c r="F11431">
        <v>0.99842994923938899</v>
      </c>
      <c r="G11431" t="s">
        <v>10</v>
      </c>
      <c r="H11431" t="str">
        <f t="shared" si="178"/>
        <v>DF</v>
      </c>
    </row>
    <row r="11432" spans="1:8" hidden="1" x14ac:dyDescent="0.25">
      <c r="A11432" t="s">
        <v>7930</v>
      </c>
      <c r="B11432" t="s">
        <v>2188</v>
      </c>
      <c r="C11432" t="s">
        <v>9</v>
      </c>
      <c r="D11432">
        <v>1.9003212330785599E-2</v>
      </c>
      <c r="E11432">
        <v>0.914527097692029</v>
      </c>
      <c r="F11432">
        <v>0.99842994923938899</v>
      </c>
      <c r="G11432" t="s">
        <v>10</v>
      </c>
      <c r="H11432" t="str">
        <f t="shared" si="178"/>
        <v>DF</v>
      </c>
    </row>
    <row r="11433" spans="1:8" hidden="1" x14ac:dyDescent="0.25">
      <c r="A11433" t="s">
        <v>8974</v>
      </c>
      <c r="B11433" t="s">
        <v>2188</v>
      </c>
      <c r="C11433" t="s">
        <v>9</v>
      </c>
      <c r="D11433">
        <v>-3.3864568510236497E-2</v>
      </c>
      <c r="E11433">
        <v>0.91451352070510605</v>
      </c>
      <c r="F11433">
        <v>0.99842994923938899</v>
      </c>
      <c r="G11433" t="s">
        <v>10</v>
      </c>
      <c r="H11433" t="str">
        <f t="shared" si="178"/>
        <v>R</v>
      </c>
    </row>
    <row r="11434" spans="1:8" hidden="1" x14ac:dyDescent="0.25">
      <c r="A11434" t="s">
        <v>4983</v>
      </c>
      <c r="B11434" t="s">
        <v>2188</v>
      </c>
      <c r="C11434" t="s">
        <v>9</v>
      </c>
      <c r="D11434">
        <v>3.1509043620172802E-2</v>
      </c>
      <c r="E11434">
        <v>0.91442298422030099</v>
      </c>
      <c r="F11434">
        <v>0.99842994923938899</v>
      </c>
      <c r="G11434" t="s">
        <v>10</v>
      </c>
      <c r="H11434" t="str">
        <f t="shared" si="178"/>
        <v>DF</v>
      </c>
    </row>
    <row r="11435" spans="1:8" hidden="1" x14ac:dyDescent="0.25">
      <c r="A11435" t="s">
        <v>733</v>
      </c>
      <c r="B11435" t="s">
        <v>2188</v>
      </c>
      <c r="C11435" t="s">
        <v>9</v>
      </c>
      <c r="D11435">
        <v>-2.8983929585760099E-2</v>
      </c>
      <c r="E11435">
        <v>0.91441932903858603</v>
      </c>
      <c r="F11435">
        <v>0.99842994923938899</v>
      </c>
      <c r="G11435" t="s">
        <v>10</v>
      </c>
      <c r="H11435" t="str">
        <f t="shared" si="178"/>
        <v>R</v>
      </c>
    </row>
    <row r="11436" spans="1:8" hidden="1" x14ac:dyDescent="0.25">
      <c r="A11436" t="s">
        <v>6605</v>
      </c>
      <c r="B11436" t="s">
        <v>2188</v>
      </c>
      <c r="C11436" t="s">
        <v>9</v>
      </c>
      <c r="D11436">
        <v>-3.6276119454185698E-2</v>
      </c>
      <c r="E11436">
        <v>0.914413722030057</v>
      </c>
      <c r="F11436">
        <v>0.99842994923938899</v>
      </c>
      <c r="G11436" t="s">
        <v>10</v>
      </c>
      <c r="H11436" t="str">
        <f t="shared" si="178"/>
        <v>R</v>
      </c>
    </row>
    <row r="11437" spans="1:8" hidden="1" x14ac:dyDescent="0.25">
      <c r="A11437" t="s">
        <v>2179</v>
      </c>
      <c r="B11437" t="s">
        <v>2188</v>
      </c>
      <c r="C11437" t="s">
        <v>9</v>
      </c>
      <c r="D11437">
        <v>3.9596796450225603E-2</v>
      </c>
      <c r="E11437">
        <v>0.91439042879167098</v>
      </c>
      <c r="F11437">
        <v>0.99842994923938899</v>
      </c>
      <c r="G11437" t="s">
        <v>10</v>
      </c>
      <c r="H11437" t="str">
        <f t="shared" si="178"/>
        <v>DF</v>
      </c>
    </row>
    <row r="11438" spans="1:8" hidden="1" x14ac:dyDescent="0.25">
      <c r="A11438" t="s">
        <v>8138</v>
      </c>
      <c r="B11438" t="s">
        <v>2188</v>
      </c>
      <c r="C11438" t="s">
        <v>9</v>
      </c>
      <c r="D11438">
        <v>-2.43914683022412E-2</v>
      </c>
      <c r="E11438">
        <v>0.91426851829426004</v>
      </c>
      <c r="F11438">
        <v>0.99842994923938899</v>
      </c>
      <c r="G11438" t="s">
        <v>10</v>
      </c>
      <c r="H11438" t="str">
        <f t="shared" si="178"/>
        <v>R</v>
      </c>
    </row>
    <row r="11439" spans="1:8" hidden="1" x14ac:dyDescent="0.25">
      <c r="A11439" t="s">
        <v>1705</v>
      </c>
      <c r="B11439" t="s">
        <v>2188</v>
      </c>
      <c r="C11439" t="s">
        <v>9</v>
      </c>
      <c r="D11439">
        <v>-4.8898640151174198E-2</v>
      </c>
      <c r="E11439">
        <v>0.91418763528345703</v>
      </c>
      <c r="F11439">
        <v>0.99842994923938899</v>
      </c>
      <c r="G11439" t="s">
        <v>10</v>
      </c>
      <c r="H11439" t="str">
        <f t="shared" si="178"/>
        <v>R</v>
      </c>
    </row>
    <row r="11440" spans="1:8" hidden="1" x14ac:dyDescent="0.25">
      <c r="A11440" t="s">
        <v>6785</v>
      </c>
      <c r="B11440" t="s">
        <v>2188</v>
      </c>
      <c r="C11440" t="s">
        <v>9</v>
      </c>
      <c r="D11440">
        <v>-6.42965787023589E-2</v>
      </c>
      <c r="E11440">
        <v>0.91418636214331095</v>
      </c>
      <c r="F11440">
        <v>0.99842994923938899</v>
      </c>
      <c r="G11440" t="s">
        <v>10</v>
      </c>
      <c r="H11440" t="str">
        <f t="shared" si="178"/>
        <v>R</v>
      </c>
    </row>
    <row r="11441" spans="1:8" hidden="1" x14ac:dyDescent="0.25">
      <c r="A11441" t="s">
        <v>7427</v>
      </c>
      <c r="B11441" t="s">
        <v>2188</v>
      </c>
      <c r="C11441" t="s">
        <v>9</v>
      </c>
      <c r="D11441">
        <v>2.07507300274196E-2</v>
      </c>
      <c r="E11441">
        <v>0.91407491544101105</v>
      </c>
      <c r="F11441">
        <v>0.99842994923938899</v>
      </c>
      <c r="G11441" t="s">
        <v>10</v>
      </c>
      <c r="H11441" t="str">
        <f t="shared" si="178"/>
        <v>DF</v>
      </c>
    </row>
    <row r="11442" spans="1:8" hidden="1" x14ac:dyDescent="0.25">
      <c r="A11442" t="s">
        <v>8690</v>
      </c>
      <c r="B11442" t="s">
        <v>2188</v>
      </c>
      <c r="C11442" t="s">
        <v>9</v>
      </c>
      <c r="D11442">
        <v>5.2610368439584297E-2</v>
      </c>
      <c r="E11442">
        <v>0.91402245469742704</v>
      </c>
      <c r="F11442">
        <v>0.99842994923938899</v>
      </c>
      <c r="G11442" t="s">
        <v>10</v>
      </c>
      <c r="H11442" t="str">
        <f t="shared" si="178"/>
        <v>DF</v>
      </c>
    </row>
    <row r="11443" spans="1:8" hidden="1" x14ac:dyDescent="0.25">
      <c r="A11443" t="s">
        <v>296</v>
      </c>
      <c r="B11443" t="s">
        <v>2188</v>
      </c>
      <c r="C11443" t="s">
        <v>9</v>
      </c>
      <c r="D11443">
        <v>-2.91581875965377E-2</v>
      </c>
      <c r="E11443">
        <v>0.91398226742709698</v>
      </c>
      <c r="F11443">
        <v>0.99842994923938899</v>
      </c>
      <c r="G11443" t="s">
        <v>10</v>
      </c>
      <c r="H11443" t="str">
        <f t="shared" si="178"/>
        <v>R</v>
      </c>
    </row>
    <row r="11444" spans="1:8" hidden="1" x14ac:dyDescent="0.25">
      <c r="A11444" t="s">
        <v>8285</v>
      </c>
      <c r="B11444" t="s">
        <v>2188</v>
      </c>
      <c r="C11444" t="s">
        <v>9</v>
      </c>
      <c r="D11444">
        <v>2.9732277175353101E-2</v>
      </c>
      <c r="E11444">
        <v>0.91394924310521397</v>
      </c>
      <c r="F11444">
        <v>0.99842994923938899</v>
      </c>
      <c r="G11444" t="s">
        <v>10</v>
      </c>
      <c r="H11444" t="str">
        <f t="shared" si="178"/>
        <v>DF</v>
      </c>
    </row>
    <row r="11445" spans="1:8" hidden="1" x14ac:dyDescent="0.25">
      <c r="A11445" t="s">
        <v>2437</v>
      </c>
      <c r="B11445" t="s">
        <v>2188</v>
      </c>
      <c r="C11445" t="s">
        <v>9</v>
      </c>
      <c r="D11445">
        <v>3.0882382420256E-2</v>
      </c>
      <c r="E11445">
        <v>0.91359237894727696</v>
      </c>
      <c r="F11445">
        <v>0.99842994923938899</v>
      </c>
      <c r="G11445" t="s">
        <v>10</v>
      </c>
      <c r="H11445" t="str">
        <f t="shared" si="178"/>
        <v>DF</v>
      </c>
    </row>
    <row r="11446" spans="1:8" hidden="1" x14ac:dyDescent="0.25">
      <c r="A11446" t="s">
        <v>4303</v>
      </c>
      <c r="B11446" t="s">
        <v>2188</v>
      </c>
      <c r="C11446" t="s">
        <v>9</v>
      </c>
      <c r="D11446">
        <v>2.7972045994149101E-2</v>
      </c>
      <c r="E11446">
        <v>0.91343111719992598</v>
      </c>
      <c r="F11446">
        <v>0.99842994923938899</v>
      </c>
      <c r="G11446" t="s">
        <v>10</v>
      </c>
      <c r="H11446" t="str">
        <f t="shared" si="178"/>
        <v>DF</v>
      </c>
    </row>
    <row r="11447" spans="1:8" hidden="1" x14ac:dyDescent="0.25">
      <c r="A11447" t="s">
        <v>10041</v>
      </c>
      <c r="B11447" t="s">
        <v>2188</v>
      </c>
      <c r="C11447" t="s">
        <v>9</v>
      </c>
      <c r="D11447">
        <v>7.3030634617688897E-2</v>
      </c>
      <c r="E11447">
        <v>0.91323199132493305</v>
      </c>
      <c r="F11447">
        <v>0.99842994923938899</v>
      </c>
      <c r="G11447" t="s">
        <v>10</v>
      </c>
      <c r="H11447" t="str">
        <f t="shared" si="178"/>
        <v>DF</v>
      </c>
    </row>
    <row r="11448" spans="1:8" hidden="1" x14ac:dyDescent="0.25">
      <c r="A11448" t="s">
        <v>2525</v>
      </c>
      <c r="B11448" t="s">
        <v>2188</v>
      </c>
      <c r="C11448" t="s">
        <v>9</v>
      </c>
      <c r="D11448">
        <v>3.2220759381704503E-2</v>
      </c>
      <c r="E11448">
        <v>0.91313550514322195</v>
      </c>
      <c r="F11448">
        <v>0.99842994923938899</v>
      </c>
      <c r="G11448" t="s">
        <v>10</v>
      </c>
      <c r="H11448" t="str">
        <f t="shared" si="178"/>
        <v>DF</v>
      </c>
    </row>
    <row r="11449" spans="1:8" hidden="1" x14ac:dyDescent="0.25">
      <c r="A11449" t="s">
        <v>2783</v>
      </c>
      <c r="B11449" t="s">
        <v>2188</v>
      </c>
      <c r="C11449" t="s">
        <v>9</v>
      </c>
      <c r="D11449">
        <v>3.56961643299381E-2</v>
      </c>
      <c r="E11449">
        <v>0.91299559349472903</v>
      </c>
      <c r="F11449">
        <v>0.99842994923938899</v>
      </c>
      <c r="G11449" t="s">
        <v>10</v>
      </c>
      <c r="H11449" t="str">
        <f t="shared" si="178"/>
        <v>DF</v>
      </c>
    </row>
    <row r="11450" spans="1:8" hidden="1" x14ac:dyDescent="0.25">
      <c r="A11450" t="s">
        <v>6489</v>
      </c>
      <c r="B11450" t="s">
        <v>2188</v>
      </c>
      <c r="C11450" t="s">
        <v>9</v>
      </c>
      <c r="D11450">
        <v>2.1045635706667801E-2</v>
      </c>
      <c r="E11450">
        <v>0.91295161850051199</v>
      </c>
      <c r="F11450">
        <v>0.99842994923938899</v>
      </c>
      <c r="G11450" t="s">
        <v>10</v>
      </c>
      <c r="H11450" t="str">
        <f t="shared" si="178"/>
        <v>DF</v>
      </c>
    </row>
    <row r="11451" spans="1:8" hidden="1" x14ac:dyDescent="0.25">
      <c r="A11451" t="s">
        <v>2156</v>
      </c>
      <c r="B11451" t="s">
        <v>2188</v>
      </c>
      <c r="C11451" t="s">
        <v>9</v>
      </c>
      <c r="D11451">
        <v>-3.0842106611309799E-2</v>
      </c>
      <c r="E11451">
        <v>0.91289257471949503</v>
      </c>
      <c r="F11451">
        <v>0.99842994923938899</v>
      </c>
      <c r="G11451" t="s">
        <v>10</v>
      </c>
      <c r="H11451" t="str">
        <f t="shared" si="178"/>
        <v>R</v>
      </c>
    </row>
    <row r="11452" spans="1:8" hidden="1" x14ac:dyDescent="0.25">
      <c r="A11452" t="s">
        <v>9755</v>
      </c>
      <c r="B11452" t="s">
        <v>2188</v>
      </c>
      <c r="C11452" t="s">
        <v>9</v>
      </c>
      <c r="D11452">
        <v>-2.3035830907270901E-2</v>
      </c>
      <c r="E11452">
        <v>0.91284123836975894</v>
      </c>
      <c r="F11452">
        <v>0.99842994923938899</v>
      </c>
      <c r="G11452" t="s">
        <v>10</v>
      </c>
      <c r="H11452" t="str">
        <f t="shared" si="178"/>
        <v>R</v>
      </c>
    </row>
    <row r="11453" spans="1:8" hidden="1" x14ac:dyDescent="0.25">
      <c r="A11453" t="s">
        <v>4104</v>
      </c>
      <c r="B11453" t="s">
        <v>2188</v>
      </c>
      <c r="C11453" t="s">
        <v>9</v>
      </c>
      <c r="D11453">
        <v>-1.5603364001569701E-2</v>
      </c>
      <c r="E11453">
        <v>0.91260868992847899</v>
      </c>
      <c r="F11453">
        <v>0.99842994923938899</v>
      </c>
      <c r="G11453" t="s">
        <v>10</v>
      </c>
      <c r="H11453" t="str">
        <f t="shared" si="178"/>
        <v>R</v>
      </c>
    </row>
    <row r="11454" spans="1:8" hidden="1" x14ac:dyDescent="0.25">
      <c r="A11454" t="s">
        <v>6846</v>
      </c>
      <c r="B11454" t="s">
        <v>2188</v>
      </c>
      <c r="C11454" t="s">
        <v>9</v>
      </c>
      <c r="D11454">
        <v>-3.1021445057825101E-2</v>
      </c>
      <c r="E11454">
        <v>0.91246913253175399</v>
      </c>
      <c r="F11454">
        <v>0.99842994923938899</v>
      </c>
      <c r="G11454" t="s">
        <v>10</v>
      </c>
      <c r="H11454" t="str">
        <f t="shared" si="178"/>
        <v>R</v>
      </c>
    </row>
    <row r="11455" spans="1:8" hidden="1" x14ac:dyDescent="0.25">
      <c r="A11455" t="s">
        <v>341</v>
      </c>
      <c r="B11455" t="s">
        <v>2188</v>
      </c>
      <c r="C11455" t="s">
        <v>9</v>
      </c>
      <c r="D11455">
        <v>2.8584994324616701E-2</v>
      </c>
      <c r="E11455">
        <v>0.91241199483806201</v>
      </c>
      <c r="F11455">
        <v>0.99842994923938899</v>
      </c>
      <c r="G11455" t="s">
        <v>10</v>
      </c>
      <c r="H11455" t="str">
        <f t="shared" si="178"/>
        <v>DF</v>
      </c>
    </row>
    <row r="11456" spans="1:8" hidden="1" x14ac:dyDescent="0.25">
      <c r="A11456" t="s">
        <v>3935</v>
      </c>
      <c r="B11456" t="s">
        <v>2188</v>
      </c>
      <c r="C11456" t="s">
        <v>9</v>
      </c>
      <c r="D11456">
        <v>-1.71819099382556E-2</v>
      </c>
      <c r="E11456">
        <v>0.91225591136427697</v>
      </c>
      <c r="F11456">
        <v>0.99842994923938899</v>
      </c>
      <c r="G11456" t="s">
        <v>10</v>
      </c>
      <c r="H11456" t="str">
        <f t="shared" si="178"/>
        <v>R</v>
      </c>
    </row>
    <row r="11457" spans="1:8" hidden="1" x14ac:dyDescent="0.25">
      <c r="A11457" t="s">
        <v>6989</v>
      </c>
      <c r="B11457" t="s">
        <v>2188</v>
      </c>
      <c r="C11457" t="s">
        <v>9</v>
      </c>
      <c r="D11457">
        <v>-2.8001151608990901E-2</v>
      </c>
      <c r="E11457">
        <v>0.91217355765405705</v>
      </c>
      <c r="F11457">
        <v>0.99842994923938899</v>
      </c>
      <c r="G11457" t="s">
        <v>10</v>
      </c>
      <c r="H11457" t="str">
        <f t="shared" si="178"/>
        <v>R</v>
      </c>
    </row>
    <row r="11458" spans="1:8" hidden="1" x14ac:dyDescent="0.25">
      <c r="A11458" t="s">
        <v>9317</v>
      </c>
      <c r="B11458" t="s">
        <v>2188</v>
      </c>
      <c r="C11458" t="s">
        <v>9</v>
      </c>
      <c r="D11458">
        <v>-1.5892940587869098E-2</v>
      </c>
      <c r="E11458">
        <v>0.91212792888254801</v>
      </c>
      <c r="F11458">
        <v>0.99842994923938899</v>
      </c>
      <c r="G11458" t="s">
        <v>10</v>
      </c>
      <c r="H11458" t="str">
        <f t="shared" si="178"/>
        <v>R</v>
      </c>
    </row>
    <row r="11459" spans="1:8" hidden="1" x14ac:dyDescent="0.25">
      <c r="A11459" t="s">
        <v>8613</v>
      </c>
      <c r="B11459" t="s">
        <v>2188</v>
      </c>
      <c r="C11459" t="s">
        <v>9</v>
      </c>
      <c r="D11459">
        <v>3.1995072129992697E-2</v>
      </c>
      <c r="E11459">
        <v>0.91211239919410503</v>
      </c>
      <c r="F11459">
        <v>0.99842994923938899</v>
      </c>
      <c r="G11459" t="s">
        <v>10</v>
      </c>
      <c r="H11459" t="str">
        <f t="shared" ref="H11459:H11522" si="179">IF(D11459&lt;0, "R", "DF")</f>
        <v>DF</v>
      </c>
    </row>
    <row r="11460" spans="1:8" hidden="1" x14ac:dyDescent="0.25">
      <c r="A11460" t="s">
        <v>5788</v>
      </c>
      <c r="B11460" t="s">
        <v>2188</v>
      </c>
      <c r="C11460" t="s">
        <v>9</v>
      </c>
      <c r="D11460">
        <v>-2.72299487847571E-2</v>
      </c>
      <c r="E11460">
        <v>0.91205637574754805</v>
      </c>
      <c r="F11460">
        <v>0.99842994923938899</v>
      </c>
      <c r="G11460" t="s">
        <v>10</v>
      </c>
      <c r="H11460" t="str">
        <f t="shared" si="179"/>
        <v>R</v>
      </c>
    </row>
    <row r="11461" spans="1:8" hidden="1" x14ac:dyDescent="0.25">
      <c r="A11461" t="s">
        <v>3910</v>
      </c>
      <c r="B11461" t="s">
        <v>2188</v>
      </c>
      <c r="C11461" t="s">
        <v>9</v>
      </c>
      <c r="D11461">
        <v>-1.9871117105511499E-2</v>
      </c>
      <c r="E11461">
        <v>0.91202520966716305</v>
      </c>
      <c r="F11461">
        <v>0.99842994923938899</v>
      </c>
      <c r="G11461" t="s">
        <v>10</v>
      </c>
      <c r="H11461" t="str">
        <f t="shared" si="179"/>
        <v>R</v>
      </c>
    </row>
    <row r="11462" spans="1:8" hidden="1" x14ac:dyDescent="0.25">
      <c r="A11462" t="s">
        <v>409</v>
      </c>
      <c r="B11462" t="s">
        <v>2188</v>
      </c>
      <c r="C11462" t="s">
        <v>9</v>
      </c>
      <c r="D11462">
        <v>3.0144404738814301E-2</v>
      </c>
      <c r="E11462">
        <v>0.91173383457992796</v>
      </c>
      <c r="F11462">
        <v>0.99842994923938899</v>
      </c>
      <c r="G11462" t="s">
        <v>10</v>
      </c>
      <c r="H11462" t="str">
        <f t="shared" si="179"/>
        <v>DF</v>
      </c>
    </row>
    <row r="11463" spans="1:8" hidden="1" x14ac:dyDescent="0.25">
      <c r="A11463" t="s">
        <v>3752</v>
      </c>
      <c r="B11463" t="s">
        <v>2188</v>
      </c>
      <c r="C11463" t="s">
        <v>9</v>
      </c>
      <c r="D11463">
        <v>3.7303765647240202E-2</v>
      </c>
      <c r="E11463">
        <v>0.91170574380695102</v>
      </c>
      <c r="F11463">
        <v>0.99842994923938899</v>
      </c>
      <c r="G11463" t="s">
        <v>10</v>
      </c>
      <c r="H11463" t="str">
        <f t="shared" si="179"/>
        <v>DF</v>
      </c>
    </row>
    <row r="11464" spans="1:8" hidden="1" x14ac:dyDescent="0.25">
      <c r="A11464" t="s">
        <v>3356</v>
      </c>
      <c r="B11464" t="s">
        <v>2188</v>
      </c>
      <c r="C11464" t="s">
        <v>9</v>
      </c>
      <c r="D11464">
        <v>-3.40502374453951E-2</v>
      </c>
      <c r="E11464">
        <v>0.91168281351673597</v>
      </c>
      <c r="F11464">
        <v>0.99842994923938899</v>
      </c>
      <c r="G11464" t="s">
        <v>10</v>
      </c>
      <c r="H11464" t="str">
        <f t="shared" si="179"/>
        <v>R</v>
      </c>
    </row>
    <row r="11465" spans="1:8" hidden="1" x14ac:dyDescent="0.25">
      <c r="A11465" t="s">
        <v>3438</v>
      </c>
      <c r="B11465" t="s">
        <v>2188</v>
      </c>
      <c r="C11465" t="s">
        <v>9</v>
      </c>
      <c r="D11465">
        <v>2.7877500077919799E-2</v>
      </c>
      <c r="E11465">
        <v>0.91165591613818497</v>
      </c>
      <c r="F11465">
        <v>0.99842994923938899</v>
      </c>
      <c r="G11465" t="s">
        <v>10</v>
      </c>
      <c r="H11465" t="str">
        <f t="shared" si="179"/>
        <v>DF</v>
      </c>
    </row>
    <row r="11466" spans="1:8" hidden="1" x14ac:dyDescent="0.25">
      <c r="A11466" t="s">
        <v>9079</v>
      </c>
      <c r="B11466" t="s">
        <v>2188</v>
      </c>
      <c r="C11466" t="s">
        <v>9</v>
      </c>
      <c r="D11466">
        <v>3.1787773523379297E-2</v>
      </c>
      <c r="E11466">
        <v>0.91160445337505303</v>
      </c>
      <c r="F11466">
        <v>0.99842994923938899</v>
      </c>
      <c r="G11466" t="s">
        <v>10</v>
      </c>
      <c r="H11466" t="str">
        <f t="shared" si="179"/>
        <v>DF</v>
      </c>
    </row>
    <row r="11467" spans="1:8" hidden="1" x14ac:dyDescent="0.25">
      <c r="A11467" t="s">
        <v>3252</v>
      </c>
      <c r="B11467" t="s">
        <v>2188</v>
      </c>
      <c r="C11467" t="s">
        <v>9</v>
      </c>
      <c r="D11467">
        <v>-3.03182657908386E-2</v>
      </c>
      <c r="E11467">
        <v>0.91159871817050597</v>
      </c>
      <c r="F11467">
        <v>0.99842994923938899</v>
      </c>
      <c r="G11467" t="s">
        <v>10</v>
      </c>
      <c r="H11467" t="str">
        <f t="shared" si="179"/>
        <v>R</v>
      </c>
    </row>
    <row r="11468" spans="1:8" hidden="1" x14ac:dyDescent="0.25">
      <c r="A11468" t="s">
        <v>7580</v>
      </c>
      <c r="B11468" t="s">
        <v>2188</v>
      </c>
      <c r="C11468" t="s">
        <v>9</v>
      </c>
      <c r="D11468">
        <v>-2.4173343200882901E-2</v>
      </c>
      <c r="E11468">
        <v>0.91153691304501505</v>
      </c>
      <c r="F11468">
        <v>0.99842994923938899</v>
      </c>
      <c r="G11468" t="s">
        <v>10</v>
      </c>
      <c r="H11468" t="str">
        <f t="shared" si="179"/>
        <v>R</v>
      </c>
    </row>
    <row r="11469" spans="1:8" hidden="1" x14ac:dyDescent="0.25">
      <c r="A11469" t="s">
        <v>9007</v>
      </c>
      <c r="B11469" t="s">
        <v>2188</v>
      </c>
      <c r="C11469" t="s">
        <v>9</v>
      </c>
      <c r="D11469">
        <v>2.2534433011186201E-2</v>
      </c>
      <c r="E11469">
        <v>0.91137760504971699</v>
      </c>
      <c r="F11469">
        <v>0.99842994923938899</v>
      </c>
      <c r="G11469" t="s">
        <v>10</v>
      </c>
      <c r="H11469" t="str">
        <f t="shared" si="179"/>
        <v>DF</v>
      </c>
    </row>
    <row r="11470" spans="1:8" hidden="1" x14ac:dyDescent="0.25">
      <c r="A11470" t="s">
        <v>5176</v>
      </c>
      <c r="B11470" t="s">
        <v>2188</v>
      </c>
      <c r="C11470" t="s">
        <v>9</v>
      </c>
      <c r="D11470">
        <v>3.6449318064864997E-2</v>
      </c>
      <c r="E11470">
        <v>0.91101692639297804</v>
      </c>
      <c r="F11470">
        <v>0.99842994923938899</v>
      </c>
      <c r="G11470" t="s">
        <v>10</v>
      </c>
      <c r="H11470" t="str">
        <f t="shared" si="179"/>
        <v>DF</v>
      </c>
    </row>
    <row r="11471" spans="1:8" hidden="1" x14ac:dyDescent="0.25">
      <c r="A11471" t="s">
        <v>6665</v>
      </c>
      <c r="B11471" t="s">
        <v>2188</v>
      </c>
      <c r="C11471" t="s">
        <v>9</v>
      </c>
      <c r="D11471">
        <v>-2.9821822595677901E-2</v>
      </c>
      <c r="E11471">
        <v>0.91087433462670497</v>
      </c>
      <c r="F11471">
        <v>0.99842994923938899</v>
      </c>
      <c r="G11471" t="s">
        <v>10</v>
      </c>
      <c r="H11471" t="str">
        <f t="shared" si="179"/>
        <v>R</v>
      </c>
    </row>
    <row r="11472" spans="1:8" hidden="1" x14ac:dyDescent="0.25">
      <c r="A11472" t="s">
        <v>4356</v>
      </c>
      <c r="B11472" t="s">
        <v>2188</v>
      </c>
      <c r="C11472" t="s">
        <v>9</v>
      </c>
      <c r="D11472">
        <v>-3.7469107958308101E-2</v>
      </c>
      <c r="E11472">
        <v>0.91078310661122197</v>
      </c>
      <c r="F11472">
        <v>0.99842994923938899</v>
      </c>
      <c r="G11472" t="s">
        <v>10</v>
      </c>
      <c r="H11472" t="str">
        <f t="shared" si="179"/>
        <v>R</v>
      </c>
    </row>
    <row r="11473" spans="1:8" hidden="1" x14ac:dyDescent="0.25">
      <c r="A11473" t="s">
        <v>504</v>
      </c>
      <c r="B11473" t="s">
        <v>2188</v>
      </c>
      <c r="C11473" t="s">
        <v>9</v>
      </c>
      <c r="D11473">
        <v>2.05980404957966E-2</v>
      </c>
      <c r="E11473">
        <v>0.91068612174777197</v>
      </c>
      <c r="F11473">
        <v>0.99842994923938899</v>
      </c>
      <c r="G11473" t="s">
        <v>10</v>
      </c>
      <c r="H11473" t="str">
        <f t="shared" si="179"/>
        <v>DF</v>
      </c>
    </row>
    <row r="11474" spans="1:8" hidden="1" x14ac:dyDescent="0.25">
      <c r="A11474" t="s">
        <v>3117</v>
      </c>
      <c r="B11474" t="s">
        <v>2188</v>
      </c>
      <c r="C11474" t="s">
        <v>9</v>
      </c>
      <c r="D11474">
        <v>6.8883629863591506E-2</v>
      </c>
      <c r="E11474">
        <v>0.910673853160064</v>
      </c>
      <c r="F11474">
        <v>0.99842994923938899</v>
      </c>
      <c r="G11474" t="s">
        <v>10</v>
      </c>
      <c r="H11474" t="str">
        <f t="shared" si="179"/>
        <v>DF</v>
      </c>
    </row>
    <row r="11475" spans="1:8" hidden="1" x14ac:dyDescent="0.25">
      <c r="A11475" t="s">
        <v>126</v>
      </c>
      <c r="B11475" t="s">
        <v>2188</v>
      </c>
      <c r="C11475" t="s">
        <v>9</v>
      </c>
      <c r="D11475">
        <v>-4.1156581642827997E-2</v>
      </c>
      <c r="E11475">
        <v>0.91045364890741598</v>
      </c>
      <c r="F11475">
        <v>0.99842994923938899</v>
      </c>
      <c r="G11475" t="s">
        <v>10</v>
      </c>
      <c r="H11475" t="str">
        <f t="shared" si="179"/>
        <v>R</v>
      </c>
    </row>
    <row r="11476" spans="1:8" hidden="1" x14ac:dyDescent="0.25">
      <c r="A11476" t="s">
        <v>1047</v>
      </c>
      <c r="B11476" t="s">
        <v>2188</v>
      </c>
      <c r="C11476" t="s">
        <v>9</v>
      </c>
      <c r="D11476">
        <v>-4.2804438604079002E-2</v>
      </c>
      <c r="E11476">
        <v>0.91029516109450803</v>
      </c>
      <c r="F11476">
        <v>0.99842994923938899</v>
      </c>
      <c r="G11476" t="s">
        <v>10</v>
      </c>
      <c r="H11476" t="str">
        <f t="shared" si="179"/>
        <v>R</v>
      </c>
    </row>
    <row r="11477" spans="1:8" hidden="1" x14ac:dyDescent="0.25">
      <c r="A11477" t="s">
        <v>1615</v>
      </c>
      <c r="B11477" t="s">
        <v>2188</v>
      </c>
      <c r="C11477" t="s">
        <v>9</v>
      </c>
      <c r="D11477">
        <v>3.0737778349889201E-2</v>
      </c>
      <c r="E11477">
        <v>0.91025102532126001</v>
      </c>
      <c r="F11477">
        <v>0.99842994923938899</v>
      </c>
      <c r="G11477" t="s">
        <v>10</v>
      </c>
      <c r="H11477" t="str">
        <f t="shared" si="179"/>
        <v>DF</v>
      </c>
    </row>
    <row r="11478" spans="1:8" hidden="1" x14ac:dyDescent="0.25">
      <c r="A11478" t="s">
        <v>2962</v>
      </c>
      <c r="B11478" t="s">
        <v>2188</v>
      </c>
      <c r="C11478" t="s">
        <v>9</v>
      </c>
      <c r="D11478">
        <v>-1.86096827812792E-2</v>
      </c>
      <c r="E11478">
        <v>0.910193341814443</v>
      </c>
      <c r="F11478">
        <v>0.99842994923938899</v>
      </c>
      <c r="G11478" t="s">
        <v>10</v>
      </c>
      <c r="H11478" t="str">
        <f t="shared" si="179"/>
        <v>R</v>
      </c>
    </row>
    <row r="11479" spans="1:8" hidden="1" x14ac:dyDescent="0.25">
      <c r="A11479" t="s">
        <v>6798</v>
      </c>
      <c r="B11479" t="s">
        <v>2188</v>
      </c>
      <c r="C11479" t="s">
        <v>9</v>
      </c>
      <c r="D11479">
        <v>-3.60861789322168E-2</v>
      </c>
      <c r="E11479">
        <v>0.90998822889009601</v>
      </c>
      <c r="F11479">
        <v>0.99842994923938899</v>
      </c>
      <c r="G11479" t="s">
        <v>10</v>
      </c>
      <c r="H11479" t="str">
        <f t="shared" si="179"/>
        <v>R</v>
      </c>
    </row>
    <row r="11480" spans="1:8" hidden="1" x14ac:dyDescent="0.25">
      <c r="A11480" t="s">
        <v>904</v>
      </c>
      <c r="B11480" t="s">
        <v>2188</v>
      </c>
      <c r="C11480" t="s">
        <v>9</v>
      </c>
      <c r="D11480">
        <v>-2.2932020189629601E-2</v>
      </c>
      <c r="E11480">
        <v>0.90988081362562001</v>
      </c>
      <c r="F11480">
        <v>0.99842994923938899</v>
      </c>
      <c r="G11480" t="s">
        <v>10</v>
      </c>
      <c r="H11480" t="str">
        <f t="shared" si="179"/>
        <v>R</v>
      </c>
    </row>
    <row r="11481" spans="1:8" hidden="1" x14ac:dyDescent="0.25">
      <c r="A11481" t="s">
        <v>9303</v>
      </c>
      <c r="B11481" t="s">
        <v>2188</v>
      </c>
      <c r="C11481" t="s">
        <v>9</v>
      </c>
      <c r="D11481">
        <v>-2.06182372930576E-2</v>
      </c>
      <c r="E11481">
        <v>0.90986563213712102</v>
      </c>
      <c r="F11481">
        <v>0.99842994923938899</v>
      </c>
      <c r="G11481" t="s">
        <v>10</v>
      </c>
      <c r="H11481" t="str">
        <f t="shared" si="179"/>
        <v>R</v>
      </c>
    </row>
    <row r="11482" spans="1:8" hidden="1" x14ac:dyDescent="0.25">
      <c r="A11482" t="s">
        <v>10414</v>
      </c>
      <c r="B11482" t="s">
        <v>2188</v>
      </c>
      <c r="C11482" t="s">
        <v>9</v>
      </c>
      <c r="D11482">
        <v>-4.5250289984486602E-2</v>
      </c>
      <c r="E11482">
        <v>0.90962307793083497</v>
      </c>
      <c r="F11482">
        <v>0.99842994923938899</v>
      </c>
      <c r="G11482" t="s">
        <v>10</v>
      </c>
      <c r="H11482" t="str">
        <f t="shared" si="179"/>
        <v>R</v>
      </c>
    </row>
    <row r="11483" spans="1:8" hidden="1" x14ac:dyDescent="0.25">
      <c r="A11483" t="s">
        <v>10139</v>
      </c>
      <c r="B11483" t="s">
        <v>2188</v>
      </c>
      <c r="C11483" t="s">
        <v>9</v>
      </c>
      <c r="D11483">
        <v>-2.00956168729979E-2</v>
      </c>
      <c r="E11483">
        <v>0.90950222281012205</v>
      </c>
      <c r="F11483">
        <v>0.99842994923938899</v>
      </c>
      <c r="G11483" t="s">
        <v>10</v>
      </c>
      <c r="H11483" t="str">
        <f t="shared" si="179"/>
        <v>R</v>
      </c>
    </row>
    <row r="11484" spans="1:8" hidden="1" x14ac:dyDescent="0.25">
      <c r="A11484" t="s">
        <v>7308</v>
      </c>
      <c r="B11484" t="s">
        <v>2188</v>
      </c>
      <c r="C11484" t="s">
        <v>9</v>
      </c>
      <c r="D11484">
        <v>-2.66451044473003E-2</v>
      </c>
      <c r="E11484">
        <v>0.90946837249922097</v>
      </c>
      <c r="F11484">
        <v>0.99842994923938899</v>
      </c>
      <c r="G11484" t="s">
        <v>10</v>
      </c>
      <c r="H11484" t="str">
        <f t="shared" si="179"/>
        <v>R</v>
      </c>
    </row>
    <row r="11485" spans="1:8" hidden="1" x14ac:dyDescent="0.25">
      <c r="A11485" t="s">
        <v>1726</v>
      </c>
      <c r="B11485" t="s">
        <v>2188</v>
      </c>
      <c r="C11485" t="s">
        <v>9</v>
      </c>
      <c r="D11485">
        <v>-5.0402146234685398E-2</v>
      </c>
      <c r="E11485">
        <v>0.909455768304547</v>
      </c>
      <c r="F11485">
        <v>0.99842994923938899</v>
      </c>
      <c r="G11485" t="s">
        <v>10</v>
      </c>
      <c r="H11485" t="str">
        <f t="shared" si="179"/>
        <v>R</v>
      </c>
    </row>
    <row r="11486" spans="1:8" hidden="1" x14ac:dyDescent="0.25">
      <c r="A11486" t="s">
        <v>6229</v>
      </c>
      <c r="B11486" t="s">
        <v>2188</v>
      </c>
      <c r="C11486" t="s">
        <v>9</v>
      </c>
      <c r="D11486">
        <v>4.1507813880969399E-2</v>
      </c>
      <c r="E11486">
        <v>0.90928895530697695</v>
      </c>
      <c r="F11486">
        <v>0.99842994923938899</v>
      </c>
      <c r="G11486" t="s">
        <v>10</v>
      </c>
      <c r="H11486" t="str">
        <f t="shared" si="179"/>
        <v>DF</v>
      </c>
    </row>
    <row r="11487" spans="1:8" hidden="1" x14ac:dyDescent="0.25">
      <c r="A11487" t="s">
        <v>8244</v>
      </c>
      <c r="B11487" t="s">
        <v>2188</v>
      </c>
      <c r="C11487" t="s">
        <v>9</v>
      </c>
      <c r="D11487">
        <v>-3.9950559960668902E-2</v>
      </c>
      <c r="E11487">
        <v>0.90922905206715099</v>
      </c>
      <c r="F11487">
        <v>0.99842994923938899</v>
      </c>
      <c r="G11487" t="s">
        <v>10</v>
      </c>
      <c r="H11487" t="str">
        <f t="shared" si="179"/>
        <v>R</v>
      </c>
    </row>
    <row r="11488" spans="1:8" hidden="1" x14ac:dyDescent="0.25">
      <c r="A11488" t="s">
        <v>522</v>
      </c>
      <c r="B11488" t="s">
        <v>2188</v>
      </c>
      <c r="C11488" t="s">
        <v>9</v>
      </c>
      <c r="D11488">
        <v>-1.8540195692141499E-2</v>
      </c>
      <c r="E11488">
        <v>0.90916794047758998</v>
      </c>
      <c r="F11488">
        <v>0.99842994923938899</v>
      </c>
      <c r="G11488" t="s">
        <v>10</v>
      </c>
      <c r="H11488" t="str">
        <f t="shared" si="179"/>
        <v>R</v>
      </c>
    </row>
    <row r="11489" spans="1:8" hidden="1" x14ac:dyDescent="0.25">
      <c r="A11489" t="s">
        <v>8047</v>
      </c>
      <c r="B11489" t="s">
        <v>2188</v>
      </c>
      <c r="C11489" t="s">
        <v>9</v>
      </c>
      <c r="D11489">
        <v>4.0243447369663003E-2</v>
      </c>
      <c r="E11489">
        <v>0.90916501658982396</v>
      </c>
      <c r="F11489">
        <v>0.99842994923938899</v>
      </c>
      <c r="G11489" t="s">
        <v>10</v>
      </c>
      <c r="H11489" t="str">
        <f t="shared" si="179"/>
        <v>DF</v>
      </c>
    </row>
    <row r="11490" spans="1:8" hidden="1" x14ac:dyDescent="0.25">
      <c r="A11490" t="s">
        <v>10073</v>
      </c>
      <c r="B11490" t="s">
        <v>2188</v>
      </c>
      <c r="C11490" t="s">
        <v>9</v>
      </c>
      <c r="D11490">
        <v>-4.6505842587204901E-2</v>
      </c>
      <c r="E11490">
        <v>0.90914718142830497</v>
      </c>
      <c r="F11490">
        <v>0.99842994923938899</v>
      </c>
      <c r="G11490" t="s">
        <v>10</v>
      </c>
      <c r="H11490" t="str">
        <f t="shared" si="179"/>
        <v>R</v>
      </c>
    </row>
    <row r="11491" spans="1:8" hidden="1" x14ac:dyDescent="0.25">
      <c r="A11491" t="s">
        <v>6435</v>
      </c>
      <c r="B11491" t="s">
        <v>2188</v>
      </c>
      <c r="C11491" t="s">
        <v>9</v>
      </c>
      <c r="D11491">
        <v>-2.8279873778372398E-2</v>
      </c>
      <c r="E11491">
        <v>0.90910408639052798</v>
      </c>
      <c r="F11491">
        <v>0.99842994923938899</v>
      </c>
      <c r="G11491" t="s">
        <v>10</v>
      </c>
      <c r="H11491" t="str">
        <f t="shared" si="179"/>
        <v>R</v>
      </c>
    </row>
    <row r="11492" spans="1:8" hidden="1" x14ac:dyDescent="0.25">
      <c r="A11492" t="s">
        <v>3589</v>
      </c>
      <c r="B11492" t="s">
        <v>2188</v>
      </c>
      <c r="C11492" t="s">
        <v>9</v>
      </c>
      <c r="D11492">
        <v>2.7303460229011901E-2</v>
      </c>
      <c r="E11492">
        <v>0.9089985157753</v>
      </c>
      <c r="F11492">
        <v>0.99842994923938899</v>
      </c>
      <c r="G11492" t="s">
        <v>10</v>
      </c>
      <c r="H11492" t="str">
        <f t="shared" si="179"/>
        <v>DF</v>
      </c>
    </row>
    <row r="11493" spans="1:8" hidden="1" x14ac:dyDescent="0.25">
      <c r="A11493" t="s">
        <v>7833</v>
      </c>
      <c r="B11493" t="s">
        <v>2188</v>
      </c>
      <c r="C11493" t="s">
        <v>9</v>
      </c>
      <c r="D11493">
        <v>-2.9734020615766899E-2</v>
      </c>
      <c r="E11493">
        <v>0.90898363381411795</v>
      </c>
      <c r="F11493">
        <v>0.99842994923938899</v>
      </c>
      <c r="G11493" t="s">
        <v>10</v>
      </c>
      <c r="H11493" t="str">
        <f t="shared" si="179"/>
        <v>R</v>
      </c>
    </row>
    <row r="11494" spans="1:8" hidden="1" x14ac:dyDescent="0.25">
      <c r="A11494" t="s">
        <v>1473</v>
      </c>
      <c r="B11494" t="s">
        <v>2188</v>
      </c>
      <c r="C11494" t="s">
        <v>9</v>
      </c>
      <c r="D11494">
        <v>-1.93582306228662E-2</v>
      </c>
      <c r="E11494">
        <v>0.90897467366195595</v>
      </c>
      <c r="F11494">
        <v>0.99842994923938899</v>
      </c>
      <c r="G11494" t="s">
        <v>10</v>
      </c>
      <c r="H11494" t="str">
        <f t="shared" si="179"/>
        <v>R</v>
      </c>
    </row>
    <row r="11495" spans="1:8" hidden="1" x14ac:dyDescent="0.25">
      <c r="A11495" t="s">
        <v>7252</v>
      </c>
      <c r="B11495" t="s">
        <v>2188</v>
      </c>
      <c r="C11495" t="s">
        <v>9</v>
      </c>
      <c r="D11495">
        <v>5.1903105660646903E-2</v>
      </c>
      <c r="E11495">
        <v>0.90880386453081197</v>
      </c>
      <c r="F11495">
        <v>0.99842994923938899</v>
      </c>
      <c r="G11495" t="s">
        <v>10</v>
      </c>
      <c r="H11495" t="str">
        <f t="shared" si="179"/>
        <v>DF</v>
      </c>
    </row>
    <row r="11496" spans="1:8" hidden="1" x14ac:dyDescent="0.25">
      <c r="A11496" t="s">
        <v>1542</v>
      </c>
      <c r="B11496" t="s">
        <v>2188</v>
      </c>
      <c r="C11496" t="s">
        <v>9</v>
      </c>
      <c r="D11496">
        <v>2.9136251966826E-2</v>
      </c>
      <c r="E11496">
        <v>0.90868088605693398</v>
      </c>
      <c r="F11496">
        <v>0.99842994923938899</v>
      </c>
      <c r="G11496" t="s">
        <v>10</v>
      </c>
      <c r="H11496" t="str">
        <f t="shared" si="179"/>
        <v>DF</v>
      </c>
    </row>
    <row r="11497" spans="1:8" hidden="1" x14ac:dyDescent="0.25">
      <c r="A11497" t="s">
        <v>7642</v>
      </c>
      <c r="B11497" t="s">
        <v>2188</v>
      </c>
      <c r="C11497" t="s">
        <v>9</v>
      </c>
      <c r="D11497">
        <v>-4.4725481218608899E-2</v>
      </c>
      <c r="E11497">
        <v>0.90858934773671396</v>
      </c>
      <c r="F11497">
        <v>0.99842994923938899</v>
      </c>
      <c r="G11497" t="s">
        <v>10</v>
      </c>
      <c r="H11497" t="str">
        <f t="shared" si="179"/>
        <v>R</v>
      </c>
    </row>
    <row r="11498" spans="1:8" hidden="1" x14ac:dyDescent="0.25">
      <c r="A11498" t="s">
        <v>8054</v>
      </c>
      <c r="B11498" t="s">
        <v>2188</v>
      </c>
      <c r="C11498" t="s">
        <v>9</v>
      </c>
      <c r="D11498">
        <v>-3.0057953845733999E-2</v>
      </c>
      <c r="E11498">
        <v>0.90811670348087803</v>
      </c>
      <c r="F11498">
        <v>0.99842994923938899</v>
      </c>
      <c r="G11498" t="s">
        <v>10</v>
      </c>
      <c r="H11498" t="str">
        <f t="shared" si="179"/>
        <v>R</v>
      </c>
    </row>
    <row r="11499" spans="1:8" hidden="1" x14ac:dyDescent="0.25">
      <c r="A11499" t="s">
        <v>10484</v>
      </c>
      <c r="B11499" t="s">
        <v>2188</v>
      </c>
      <c r="C11499" t="s">
        <v>9</v>
      </c>
      <c r="D11499">
        <v>-3.9833183318424899E-2</v>
      </c>
      <c r="E11499">
        <v>0.90807944657611805</v>
      </c>
      <c r="F11499">
        <v>0.99842994923938899</v>
      </c>
      <c r="G11499" t="s">
        <v>10</v>
      </c>
      <c r="H11499" t="str">
        <f t="shared" si="179"/>
        <v>R</v>
      </c>
    </row>
    <row r="11500" spans="1:8" hidden="1" x14ac:dyDescent="0.25">
      <c r="A11500" t="s">
        <v>1842</v>
      </c>
      <c r="B11500" t="s">
        <v>2188</v>
      </c>
      <c r="C11500" t="s">
        <v>9</v>
      </c>
      <c r="D11500">
        <v>2.6618394606291802E-2</v>
      </c>
      <c r="E11500">
        <v>0.90804182953087897</v>
      </c>
      <c r="F11500">
        <v>0.99842994923938899</v>
      </c>
      <c r="G11500" t="s">
        <v>10</v>
      </c>
      <c r="H11500" t="str">
        <f t="shared" si="179"/>
        <v>DF</v>
      </c>
    </row>
    <row r="11501" spans="1:8" hidden="1" x14ac:dyDescent="0.25">
      <c r="A11501" t="s">
        <v>8782</v>
      </c>
      <c r="B11501" t="s">
        <v>2188</v>
      </c>
      <c r="C11501" t="s">
        <v>9</v>
      </c>
      <c r="D11501">
        <v>6.1483866683663103E-2</v>
      </c>
      <c r="E11501">
        <v>0.90799518260673195</v>
      </c>
      <c r="F11501">
        <v>0.99842994923938899</v>
      </c>
      <c r="G11501" t="s">
        <v>10</v>
      </c>
      <c r="H11501" t="str">
        <f t="shared" si="179"/>
        <v>DF</v>
      </c>
    </row>
    <row r="11502" spans="1:8" hidden="1" x14ac:dyDescent="0.25">
      <c r="A11502" t="s">
        <v>2430</v>
      </c>
      <c r="B11502" t="s">
        <v>2188</v>
      </c>
      <c r="C11502" t="s">
        <v>9</v>
      </c>
      <c r="D11502">
        <v>-2.6698091898671499E-2</v>
      </c>
      <c r="E11502">
        <v>0.90784177489315598</v>
      </c>
      <c r="F11502">
        <v>0.99842994923938899</v>
      </c>
      <c r="G11502" t="s">
        <v>10</v>
      </c>
      <c r="H11502" t="str">
        <f t="shared" si="179"/>
        <v>R</v>
      </c>
    </row>
    <row r="11503" spans="1:8" hidden="1" x14ac:dyDescent="0.25">
      <c r="A11503" t="s">
        <v>10352</v>
      </c>
      <c r="B11503" t="s">
        <v>2188</v>
      </c>
      <c r="C11503" t="s">
        <v>9</v>
      </c>
      <c r="D11503">
        <v>-3.5760045637330401E-2</v>
      </c>
      <c r="E11503">
        <v>0.90780345453786504</v>
      </c>
      <c r="F11503">
        <v>0.99842994923938899</v>
      </c>
      <c r="G11503" t="s">
        <v>10</v>
      </c>
      <c r="H11503" t="str">
        <f t="shared" si="179"/>
        <v>R</v>
      </c>
    </row>
    <row r="11504" spans="1:8" hidden="1" x14ac:dyDescent="0.25">
      <c r="A11504" t="s">
        <v>4281</v>
      </c>
      <c r="B11504" t="s">
        <v>2188</v>
      </c>
      <c r="C11504" t="s">
        <v>9</v>
      </c>
      <c r="D11504">
        <v>3.00866420907577E-2</v>
      </c>
      <c r="E11504">
        <v>0.90764422453117699</v>
      </c>
      <c r="F11504">
        <v>0.99842994923938899</v>
      </c>
      <c r="G11504" t="s">
        <v>10</v>
      </c>
      <c r="H11504" t="str">
        <f t="shared" si="179"/>
        <v>DF</v>
      </c>
    </row>
    <row r="11505" spans="1:8" hidden="1" x14ac:dyDescent="0.25">
      <c r="A11505" t="s">
        <v>4749</v>
      </c>
      <c r="B11505" t="s">
        <v>2188</v>
      </c>
      <c r="C11505" t="s">
        <v>9</v>
      </c>
      <c r="D11505">
        <v>-4.4258335302161902E-2</v>
      </c>
      <c r="E11505">
        <v>0.90763911879771697</v>
      </c>
      <c r="F11505">
        <v>0.99842994923938899</v>
      </c>
      <c r="G11505" t="s">
        <v>10</v>
      </c>
      <c r="H11505" t="str">
        <f t="shared" si="179"/>
        <v>R</v>
      </c>
    </row>
    <row r="11506" spans="1:8" hidden="1" x14ac:dyDescent="0.25">
      <c r="A11506" t="s">
        <v>6775</v>
      </c>
      <c r="B11506" t="s">
        <v>2188</v>
      </c>
      <c r="C11506" t="s">
        <v>9</v>
      </c>
      <c r="D11506">
        <v>-3.0728032646443498E-2</v>
      </c>
      <c r="E11506">
        <v>0.90762848068105695</v>
      </c>
      <c r="F11506">
        <v>0.99842994923938899</v>
      </c>
      <c r="G11506" t="s">
        <v>10</v>
      </c>
      <c r="H11506" t="str">
        <f t="shared" si="179"/>
        <v>R</v>
      </c>
    </row>
    <row r="11507" spans="1:8" hidden="1" x14ac:dyDescent="0.25">
      <c r="A11507" t="s">
        <v>7647</v>
      </c>
      <c r="B11507" t="s">
        <v>2188</v>
      </c>
      <c r="C11507" t="s">
        <v>9</v>
      </c>
      <c r="D11507">
        <v>-3.6267604711972802E-2</v>
      </c>
      <c r="E11507">
        <v>0.90756997738002299</v>
      </c>
      <c r="F11507">
        <v>0.99842994923938899</v>
      </c>
      <c r="G11507" t="s">
        <v>10</v>
      </c>
      <c r="H11507" t="str">
        <f t="shared" si="179"/>
        <v>R</v>
      </c>
    </row>
    <row r="11508" spans="1:8" hidden="1" x14ac:dyDescent="0.25">
      <c r="A11508" t="s">
        <v>2230</v>
      </c>
      <c r="B11508" t="s">
        <v>2188</v>
      </c>
      <c r="C11508" t="s">
        <v>9</v>
      </c>
      <c r="D11508">
        <v>4.3089933289777803E-2</v>
      </c>
      <c r="E11508">
        <v>0.907468653602717</v>
      </c>
      <c r="F11508">
        <v>0.99842994923938899</v>
      </c>
      <c r="G11508" t="s">
        <v>10</v>
      </c>
      <c r="H11508" t="str">
        <f t="shared" si="179"/>
        <v>DF</v>
      </c>
    </row>
    <row r="11509" spans="1:8" hidden="1" x14ac:dyDescent="0.25">
      <c r="A11509" t="s">
        <v>1639</v>
      </c>
      <c r="B11509" t="s">
        <v>2188</v>
      </c>
      <c r="C11509" t="s">
        <v>9</v>
      </c>
      <c r="D11509">
        <v>4.0612928724665202E-2</v>
      </c>
      <c r="E11509">
        <v>0.90733022452001399</v>
      </c>
      <c r="F11509">
        <v>0.99842994923938899</v>
      </c>
      <c r="G11509" t="s">
        <v>10</v>
      </c>
      <c r="H11509" t="str">
        <f t="shared" si="179"/>
        <v>DF</v>
      </c>
    </row>
    <row r="11510" spans="1:8" hidden="1" x14ac:dyDescent="0.25">
      <c r="A11510" t="s">
        <v>1269</v>
      </c>
      <c r="B11510" t="s">
        <v>2188</v>
      </c>
      <c r="C11510" t="s">
        <v>9</v>
      </c>
      <c r="D11510">
        <v>3.3470531988134301E-2</v>
      </c>
      <c r="E11510">
        <v>0.90730641260169398</v>
      </c>
      <c r="F11510">
        <v>0.99842994923938899</v>
      </c>
      <c r="G11510" t="s">
        <v>10</v>
      </c>
      <c r="H11510" t="str">
        <f t="shared" si="179"/>
        <v>DF</v>
      </c>
    </row>
    <row r="11511" spans="1:8" hidden="1" x14ac:dyDescent="0.25">
      <c r="A11511" t="s">
        <v>8090</v>
      </c>
      <c r="B11511" t="s">
        <v>2188</v>
      </c>
      <c r="C11511" t="s">
        <v>9</v>
      </c>
      <c r="D11511">
        <v>-2.99184831867754E-2</v>
      </c>
      <c r="E11511">
        <v>0.90703279659381197</v>
      </c>
      <c r="F11511">
        <v>0.99842994923938899</v>
      </c>
      <c r="G11511" t="s">
        <v>10</v>
      </c>
      <c r="H11511" t="str">
        <f t="shared" si="179"/>
        <v>R</v>
      </c>
    </row>
    <row r="11512" spans="1:8" hidden="1" x14ac:dyDescent="0.25">
      <c r="A11512" t="s">
        <v>10276</v>
      </c>
      <c r="B11512" t="s">
        <v>2188</v>
      </c>
      <c r="C11512" t="s">
        <v>9</v>
      </c>
      <c r="D11512">
        <v>2.4509493738873199E-2</v>
      </c>
      <c r="E11512">
        <v>0.906924311813881</v>
      </c>
      <c r="F11512">
        <v>0.99842994923938899</v>
      </c>
      <c r="G11512" t="s">
        <v>10</v>
      </c>
      <c r="H11512" t="str">
        <f t="shared" si="179"/>
        <v>DF</v>
      </c>
    </row>
    <row r="11513" spans="1:8" hidden="1" x14ac:dyDescent="0.25">
      <c r="A11513" t="s">
        <v>922</v>
      </c>
      <c r="B11513" t="s">
        <v>2188</v>
      </c>
      <c r="C11513" t="s">
        <v>9</v>
      </c>
      <c r="D11513">
        <v>-5.5427433240043601E-2</v>
      </c>
      <c r="E11513">
        <v>0.90691579532194999</v>
      </c>
      <c r="F11513">
        <v>0.99842994923938899</v>
      </c>
      <c r="G11513" t="s">
        <v>10</v>
      </c>
      <c r="H11513" t="str">
        <f t="shared" si="179"/>
        <v>R</v>
      </c>
    </row>
    <row r="11514" spans="1:8" hidden="1" x14ac:dyDescent="0.25">
      <c r="A11514" t="s">
        <v>4512</v>
      </c>
      <c r="B11514" t="s">
        <v>2188</v>
      </c>
      <c r="C11514" t="s">
        <v>9</v>
      </c>
      <c r="D11514">
        <v>2.6076965732386902E-2</v>
      </c>
      <c r="E11514">
        <v>0.90688844089416798</v>
      </c>
      <c r="F11514">
        <v>0.99842994923938899</v>
      </c>
      <c r="G11514" t="s">
        <v>10</v>
      </c>
      <c r="H11514" t="str">
        <f t="shared" si="179"/>
        <v>DF</v>
      </c>
    </row>
    <row r="11515" spans="1:8" hidden="1" x14ac:dyDescent="0.25">
      <c r="A11515" t="s">
        <v>6990</v>
      </c>
      <c r="B11515" t="s">
        <v>2188</v>
      </c>
      <c r="C11515" t="s">
        <v>9</v>
      </c>
      <c r="D11515">
        <v>-3.2797557554629202E-2</v>
      </c>
      <c r="E11515">
        <v>0.90686038279971903</v>
      </c>
      <c r="F11515">
        <v>0.99842994923938899</v>
      </c>
      <c r="G11515" t="s">
        <v>10</v>
      </c>
      <c r="H11515" t="str">
        <f t="shared" si="179"/>
        <v>R</v>
      </c>
    </row>
    <row r="11516" spans="1:8" hidden="1" x14ac:dyDescent="0.25">
      <c r="A11516" t="s">
        <v>5686</v>
      </c>
      <c r="B11516" t="s">
        <v>2188</v>
      </c>
      <c r="C11516" t="s">
        <v>9</v>
      </c>
      <c r="D11516">
        <v>-3.7608894830750202E-2</v>
      </c>
      <c r="E11516">
        <v>0.90680800030972897</v>
      </c>
      <c r="F11516">
        <v>0.99842994923938899</v>
      </c>
      <c r="G11516" t="s">
        <v>10</v>
      </c>
      <c r="H11516" t="str">
        <f t="shared" si="179"/>
        <v>R</v>
      </c>
    </row>
    <row r="11517" spans="1:8" hidden="1" x14ac:dyDescent="0.25">
      <c r="A11517" t="s">
        <v>2092</v>
      </c>
      <c r="B11517" t="s">
        <v>2188</v>
      </c>
      <c r="C11517" t="s">
        <v>9</v>
      </c>
      <c r="D11517">
        <v>-3.3747867381516299E-2</v>
      </c>
      <c r="E11517">
        <v>0.90675322332335495</v>
      </c>
      <c r="F11517">
        <v>0.99842994923938899</v>
      </c>
      <c r="G11517" t="s">
        <v>10</v>
      </c>
      <c r="H11517" t="str">
        <f t="shared" si="179"/>
        <v>R</v>
      </c>
    </row>
    <row r="11518" spans="1:8" hidden="1" x14ac:dyDescent="0.25">
      <c r="A11518" t="s">
        <v>4286</v>
      </c>
      <c r="B11518" t="s">
        <v>2188</v>
      </c>
      <c r="C11518" t="s">
        <v>9</v>
      </c>
      <c r="D11518">
        <v>-2.7440111430529001E-2</v>
      </c>
      <c r="E11518">
        <v>0.90671592512663202</v>
      </c>
      <c r="F11518">
        <v>0.99842994923938899</v>
      </c>
      <c r="G11518" t="s">
        <v>10</v>
      </c>
      <c r="H11518" t="str">
        <f t="shared" si="179"/>
        <v>R</v>
      </c>
    </row>
    <row r="11519" spans="1:8" hidden="1" x14ac:dyDescent="0.25">
      <c r="A11519" t="s">
        <v>4934</v>
      </c>
      <c r="B11519" t="s">
        <v>2188</v>
      </c>
      <c r="C11519" t="s">
        <v>9</v>
      </c>
      <c r="D11519">
        <v>-4.1057168528303802E-2</v>
      </c>
      <c r="E11519">
        <v>0.90665242748102404</v>
      </c>
      <c r="F11519">
        <v>0.99842994923938899</v>
      </c>
      <c r="G11519" t="s">
        <v>10</v>
      </c>
      <c r="H11519" t="str">
        <f t="shared" si="179"/>
        <v>R</v>
      </c>
    </row>
    <row r="11520" spans="1:8" hidden="1" x14ac:dyDescent="0.25">
      <c r="A11520" t="s">
        <v>7691</v>
      </c>
      <c r="B11520" t="s">
        <v>2188</v>
      </c>
      <c r="C11520" t="s">
        <v>9</v>
      </c>
      <c r="D11520">
        <v>-3.6116377992564098E-2</v>
      </c>
      <c r="E11520">
        <v>0.90663678979947904</v>
      </c>
      <c r="F11520">
        <v>0.99842994923938899</v>
      </c>
      <c r="G11520" t="s">
        <v>10</v>
      </c>
      <c r="H11520" t="str">
        <f t="shared" si="179"/>
        <v>R</v>
      </c>
    </row>
    <row r="11521" spans="1:8" hidden="1" x14ac:dyDescent="0.25">
      <c r="A11521" t="s">
        <v>1129</v>
      </c>
      <c r="B11521" t="s">
        <v>2188</v>
      </c>
      <c r="C11521" t="s">
        <v>9</v>
      </c>
      <c r="D11521">
        <v>-4.29876752453517E-2</v>
      </c>
      <c r="E11521">
        <v>0.90661445428410303</v>
      </c>
      <c r="F11521">
        <v>0.99842994923938899</v>
      </c>
      <c r="G11521" t="s">
        <v>10</v>
      </c>
      <c r="H11521" t="str">
        <f t="shared" si="179"/>
        <v>R</v>
      </c>
    </row>
    <row r="11522" spans="1:8" hidden="1" x14ac:dyDescent="0.25">
      <c r="A11522" t="s">
        <v>6050</v>
      </c>
      <c r="B11522" t="s">
        <v>2188</v>
      </c>
      <c r="C11522" t="s">
        <v>9</v>
      </c>
      <c r="D11522">
        <v>-3.10519005232591E-2</v>
      </c>
      <c r="E11522">
        <v>0.90658191805587296</v>
      </c>
      <c r="F11522">
        <v>0.99842994923938899</v>
      </c>
      <c r="G11522" t="s">
        <v>10</v>
      </c>
      <c r="H11522" t="str">
        <f t="shared" si="179"/>
        <v>R</v>
      </c>
    </row>
    <row r="11523" spans="1:8" hidden="1" x14ac:dyDescent="0.25">
      <c r="A11523" t="s">
        <v>7178</v>
      </c>
      <c r="B11523" t="s">
        <v>2188</v>
      </c>
      <c r="C11523" t="s">
        <v>9</v>
      </c>
      <c r="D11523">
        <v>-3.3916027853535202E-2</v>
      </c>
      <c r="E11523">
        <v>0.90638000112654205</v>
      </c>
      <c r="F11523">
        <v>0.99842994923938899</v>
      </c>
      <c r="G11523" t="s">
        <v>10</v>
      </c>
      <c r="H11523" t="str">
        <f t="shared" ref="H11523:H11586" si="180">IF(D11523&lt;0, "R", "DF")</f>
        <v>R</v>
      </c>
    </row>
    <row r="11524" spans="1:8" hidden="1" x14ac:dyDescent="0.25">
      <c r="A11524" t="s">
        <v>7682</v>
      </c>
      <c r="B11524" t="s">
        <v>2188</v>
      </c>
      <c r="C11524" t="s">
        <v>9</v>
      </c>
      <c r="D11524">
        <v>-3.79031596259971E-2</v>
      </c>
      <c r="E11524">
        <v>0.90634298982741002</v>
      </c>
      <c r="F11524">
        <v>0.99842994923938899</v>
      </c>
      <c r="G11524" t="s">
        <v>10</v>
      </c>
      <c r="H11524" t="str">
        <f t="shared" si="180"/>
        <v>R</v>
      </c>
    </row>
    <row r="11525" spans="1:8" hidden="1" x14ac:dyDescent="0.25">
      <c r="A11525" t="s">
        <v>3220</v>
      </c>
      <c r="B11525" t="s">
        <v>2188</v>
      </c>
      <c r="C11525" t="s">
        <v>9</v>
      </c>
      <c r="D11525">
        <v>-2.1089772481592099E-2</v>
      </c>
      <c r="E11525">
        <v>0.90631385875235204</v>
      </c>
      <c r="F11525">
        <v>0.99842994923938899</v>
      </c>
      <c r="G11525" t="s">
        <v>10</v>
      </c>
      <c r="H11525" t="str">
        <f t="shared" si="180"/>
        <v>R</v>
      </c>
    </row>
    <row r="11526" spans="1:8" hidden="1" x14ac:dyDescent="0.25">
      <c r="A11526" t="s">
        <v>4696</v>
      </c>
      <c r="B11526" t="s">
        <v>2188</v>
      </c>
      <c r="C11526" t="s">
        <v>9</v>
      </c>
      <c r="D11526">
        <v>4.5290175821503499E-2</v>
      </c>
      <c r="E11526">
        <v>0.906216884966072</v>
      </c>
      <c r="F11526">
        <v>0.99842994923938899</v>
      </c>
      <c r="G11526" t="s">
        <v>10</v>
      </c>
      <c r="H11526" t="str">
        <f t="shared" si="180"/>
        <v>DF</v>
      </c>
    </row>
    <row r="11527" spans="1:8" hidden="1" x14ac:dyDescent="0.25">
      <c r="A11527" t="s">
        <v>8266</v>
      </c>
      <c r="B11527" t="s">
        <v>2188</v>
      </c>
      <c r="C11527" t="s">
        <v>9</v>
      </c>
      <c r="D11527">
        <v>-4.8214702704598399E-2</v>
      </c>
      <c r="E11527">
        <v>0.90611968787175601</v>
      </c>
      <c r="F11527">
        <v>0.99842994923938899</v>
      </c>
      <c r="G11527" t="s">
        <v>10</v>
      </c>
      <c r="H11527" t="str">
        <f t="shared" si="180"/>
        <v>R</v>
      </c>
    </row>
    <row r="11528" spans="1:8" hidden="1" x14ac:dyDescent="0.25">
      <c r="A11528" t="s">
        <v>9962</v>
      </c>
      <c r="B11528" t="s">
        <v>2188</v>
      </c>
      <c r="C11528" t="s">
        <v>9</v>
      </c>
      <c r="D11528">
        <v>3.66147051339911E-2</v>
      </c>
      <c r="E11528">
        <v>0.90589386971010999</v>
      </c>
      <c r="F11528">
        <v>0.99842994923938899</v>
      </c>
      <c r="G11528" t="s">
        <v>10</v>
      </c>
      <c r="H11528" t="str">
        <f t="shared" si="180"/>
        <v>DF</v>
      </c>
    </row>
    <row r="11529" spans="1:8" hidden="1" x14ac:dyDescent="0.25">
      <c r="A11529" t="s">
        <v>1188</v>
      </c>
      <c r="B11529" t="s">
        <v>2188</v>
      </c>
      <c r="C11529" t="s">
        <v>9</v>
      </c>
      <c r="D11529">
        <v>2.11680384563721E-2</v>
      </c>
      <c r="E11529">
        <v>0.905786066252249</v>
      </c>
      <c r="F11529">
        <v>0.99842994923938899</v>
      </c>
      <c r="G11529" t="s">
        <v>10</v>
      </c>
      <c r="H11529" t="str">
        <f t="shared" si="180"/>
        <v>DF</v>
      </c>
    </row>
    <row r="11530" spans="1:8" hidden="1" x14ac:dyDescent="0.25">
      <c r="A11530" t="s">
        <v>402</v>
      </c>
      <c r="B11530" t="s">
        <v>2188</v>
      </c>
      <c r="C11530" t="s">
        <v>9</v>
      </c>
      <c r="D11530">
        <v>-2.2996319511505599E-2</v>
      </c>
      <c r="E11530">
        <v>0.90576637660533998</v>
      </c>
      <c r="F11530">
        <v>0.99842994923938899</v>
      </c>
      <c r="G11530" t="s">
        <v>10</v>
      </c>
      <c r="H11530" t="str">
        <f t="shared" si="180"/>
        <v>R</v>
      </c>
    </row>
    <row r="11531" spans="1:8" hidden="1" x14ac:dyDescent="0.25">
      <c r="A11531" t="s">
        <v>1460</v>
      </c>
      <c r="B11531" t="s">
        <v>2188</v>
      </c>
      <c r="C11531" t="s">
        <v>9</v>
      </c>
      <c r="D11531">
        <v>4.0616987020800403E-2</v>
      </c>
      <c r="E11531">
        <v>0.90569247546228604</v>
      </c>
      <c r="F11531">
        <v>0.99842994923938899</v>
      </c>
      <c r="G11531" t="s">
        <v>10</v>
      </c>
      <c r="H11531" t="str">
        <f t="shared" si="180"/>
        <v>DF</v>
      </c>
    </row>
    <row r="11532" spans="1:8" hidden="1" x14ac:dyDescent="0.25">
      <c r="A11532" t="s">
        <v>3777</v>
      </c>
      <c r="B11532" t="s">
        <v>2188</v>
      </c>
      <c r="C11532" t="s">
        <v>9</v>
      </c>
      <c r="D11532">
        <v>-3.6486752923518599E-2</v>
      </c>
      <c r="E11532">
        <v>0.90567683984251501</v>
      </c>
      <c r="F11532">
        <v>0.99842994923938899</v>
      </c>
      <c r="G11532" t="s">
        <v>10</v>
      </c>
      <c r="H11532" t="str">
        <f t="shared" si="180"/>
        <v>R</v>
      </c>
    </row>
    <row r="11533" spans="1:8" hidden="1" x14ac:dyDescent="0.25">
      <c r="A11533" t="s">
        <v>5368</v>
      </c>
      <c r="B11533" t="s">
        <v>2188</v>
      </c>
      <c r="C11533" t="s">
        <v>9</v>
      </c>
      <c r="D11533">
        <v>-2.7458443264023701E-2</v>
      </c>
      <c r="E11533">
        <v>0.90553564099689499</v>
      </c>
      <c r="F11533">
        <v>0.99842994923938899</v>
      </c>
      <c r="G11533" t="s">
        <v>10</v>
      </c>
      <c r="H11533" t="str">
        <f t="shared" si="180"/>
        <v>R</v>
      </c>
    </row>
    <row r="11534" spans="1:8" hidden="1" x14ac:dyDescent="0.25">
      <c r="A11534" t="s">
        <v>4537</v>
      </c>
      <c r="B11534" t="s">
        <v>2188</v>
      </c>
      <c r="C11534" t="s">
        <v>9</v>
      </c>
      <c r="D11534">
        <v>-3.9056335352151798E-2</v>
      </c>
      <c r="E11534">
        <v>0.90538012663159395</v>
      </c>
      <c r="F11534">
        <v>0.99842994923938899</v>
      </c>
      <c r="G11534" t="s">
        <v>10</v>
      </c>
      <c r="H11534" t="str">
        <f t="shared" si="180"/>
        <v>R</v>
      </c>
    </row>
    <row r="11535" spans="1:8" hidden="1" x14ac:dyDescent="0.25">
      <c r="A11535" t="s">
        <v>6403</v>
      </c>
      <c r="B11535" t="s">
        <v>2188</v>
      </c>
      <c r="C11535" t="s">
        <v>9</v>
      </c>
      <c r="D11535">
        <v>2.1948512063487201E-2</v>
      </c>
      <c r="E11535">
        <v>0.90518087001728798</v>
      </c>
      <c r="F11535">
        <v>0.99842994923938899</v>
      </c>
      <c r="G11535" t="s">
        <v>10</v>
      </c>
      <c r="H11535" t="str">
        <f t="shared" si="180"/>
        <v>DF</v>
      </c>
    </row>
    <row r="11536" spans="1:8" hidden="1" x14ac:dyDescent="0.25">
      <c r="A11536" t="s">
        <v>10216</v>
      </c>
      <c r="B11536" t="s">
        <v>2188</v>
      </c>
      <c r="C11536" t="s">
        <v>9</v>
      </c>
      <c r="D11536">
        <v>2.8140622070986901E-2</v>
      </c>
      <c r="E11536">
        <v>0.90512383249429695</v>
      </c>
      <c r="F11536">
        <v>0.99842994923938899</v>
      </c>
      <c r="G11536" t="s">
        <v>10</v>
      </c>
      <c r="H11536" t="str">
        <f t="shared" si="180"/>
        <v>DF</v>
      </c>
    </row>
    <row r="11537" spans="1:8" hidden="1" x14ac:dyDescent="0.25">
      <c r="A11537" t="s">
        <v>764</v>
      </c>
      <c r="B11537" t="s">
        <v>2188</v>
      </c>
      <c r="C11537" t="s">
        <v>9</v>
      </c>
      <c r="D11537">
        <v>3.05499556509507E-2</v>
      </c>
      <c r="E11537">
        <v>0.90512208743807199</v>
      </c>
      <c r="F11537">
        <v>0.99842994923938899</v>
      </c>
      <c r="G11537" t="s">
        <v>10</v>
      </c>
      <c r="H11537" t="str">
        <f t="shared" si="180"/>
        <v>DF</v>
      </c>
    </row>
    <row r="11538" spans="1:8" hidden="1" x14ac:dyDescent="0.25">
      <c r="A11538" t="s">
        <v>2905</v>
      </c>
      <c r="B11538" t="s">
        <v>2188</v>
      </c>
      <c r="C11538" t="s">
        <v>9</v>
      </c>
      <c r="D11538">
        <v>4.0619217214404202E-2</v>
      </c>
      <c r="E11538">
        <v>0.90509140859964998</v>
      </c>
      <c r="F11538">
        <v>0.99842994923938899</v>
      </c>
      <c r="G11538" t="s">
        <v>10</v>
      </c>
      <c r="H11538" t="str">
        <f t="shared" si="180"/>
        <v>DF</v>
      </c>
    </row>
    <row r="11539" spans="1:8" hidden="1" x14ac:dyDescent="0.25">
      <c r="A11539" t="s">
        <v>1939</v>
      </c>
      <c r="B11539" t="s">
        <v>2188</v>
      </c>
      <c r="C11539" t="s">
        <v>9</v>
      </c>
      <c r="D11539">
        <v>-3.1682516634849701E-2</v>
      </c>
      <c r="E11539">
        <v>0.90507577688406604</v>
      </c>
      <c r="F11539">
        <v>0.99842994923938899</v>
      </c>
      <c r="G11539" t="s">
        <v>10</v>
      </c>
      <c r="H11539" t="str">
        <f t="shared" si="180"/>
        <v>R</v>
      </c>
    </row>
    <row r="11540" spans="1:8" hidden="1" x14ac:dyDescent="0.25">
      <c r="A11540" t="s">
        <v>1462</v>
      </c>
      <c r="B11540" t="s">
        <v>2188</v>
      </c>
      <c r="C11540" t="s">
        <v>9</v>
      </c>
      <c r="D11540">
        <v>-3.5051720746015799E-2</v>
      </c>
      <c r="E11540">
        <v>0.90501763661062995</v>
      </c>
      <c r="F11540">
        <v>0.99842994923938899</v>
      </c>
      <c r="G11540" t="s">
        <v>10</v>
      </c>
      <c r="H11540" t="str">
        <f t="shared" si="180"/>
        <v>R</v>
      </c>
    </row>
    <row r="11541" spans="1:8" hidden="1" x14ac:dyDescent="0.25">
      <c r="A11541" t="s">
        <v>7908</v>
      </c>
      <c r="B11541" t="s">
        <v>2188</v>
      </c>
      <c r="C11541" t="s">
        <v>9</v>
      </c>
      <c r="D11541">
        <v>3.9985395223951899E-2</v>
      </c>
      <c r="E11541">
        <v>0.90499789807159603</v>
      </c>
      <c r="F11541">
        <v>0.99842994923938899</v>
      </c>
      <c r="G11541" t="s">
        <v>10</v>
      </c>
      <c r="H11541" t="str">
        <f t="shared" si="180"/>
        <v>DF</v>
      </c>
    </row>
    <row r="11542" spans="1:8" hidden="1" x14ac:dyDescent="0.25">
      <c r="A11542" t="s">
        <v>238</v>
      </c>
      <c r="B11542" t="s">
        <v>2188</v>
      </c>
      <c r="C11542" t="s">
        <v>9</v>
      </c>
      <c r="D11542">
        <v>-4.3869062518957898E-2</v>
      </c>
      <c r="E11542">
        <v>0.90486484523716104</v>
      </c>
      <c r="F11542">
        <v>0.99842994923938899</v>
      </c>
      <c r="G11542" t="s">
        <v>10</v>
      </c>
      <c r="H11542" t="str">
        <f t="shared" si="180"/>
        <v>R</v>
      </c>
    </row>
    <row r="11543" spans="1:8" hidden="1" x14ac:dyDescent="0.25">
      <c r="A11543" t="s">
        <v>8691</v>
      </c>
      <c r="B11543" t="s">
        <v>2188</v>
      </c>
      <c r="C11543" t="s">
        <v>9</v>
      </c>
      <c r="D11543">
        <v>3.3533533445916301E-2</v>
      </c>
      <c r="E11543">
        <v>0.90476762640515596</v>
      </c>
      <c r="F11543">
        <v>0.99842994923938899</v>
      </c>
      <c r="G11543" t="s">
        <v>10</v>
      </c>
      <c r="H11543" t="str">
        <f t="shared" si="180"/>
        <v>DF</v>
      </c>
    </row>
    <row r="11544" spans="1:8" hidden="1" x14ac:dyDescent="0.25">
      <c r="A11544" t="s">
        <v>8568</v>
      </c>
      <c r="B11544" t="s">
        <v>2188</v>
      </c>
      <c r="C11544" t="s">
        <v>9</v>
      </c>
      <c r="D11544">
        <v>-4.6286146033253199E-2</v>
      </c>
      <c r="E11544">
        <v>0.90463244441454105</v>
      </c>
      <c r="F11544">
        <v>0.99842994923938899</v>
      </c>
      <c r="G11544" t="s">
        <v>10</v>
      </c>
      <c r="H11544" t="str">
        <f t="shared" si="180"/>
        <v>R</v>
      </c>
    </row>
    <row r="11545" spans="1:8" hidden="1" x14ac:dyDescent="0.25">
      <c r="A11545" t="s">
        <v>1089</v>
      </c>
      <c r="B11545" t="s">
        <v>2188</v>
      </c>
      <c r="C11545" t="s">
        <v>9</v>
      </c>
      <c r="D11545">
        <v>1.7119195155636001E-2</v>
      </c>
      <c r="E11545">
        <v>0.90430233819850803</v>
      </c>
      <c r="F11545">
        <v>0.99842994923938899</v>
      </c>
      <c r="G11545" t="s">
        <v>10</v>
      </c>
      <c r="H11545" t="str">
        <f t="shared" si="180"/>
        <v>DF</v>
      </c>
    </row>
    <row r="11546" spans="1:8" hidden="1" x14ac:dyDescent="0.25">
      <c r="A11546" t="s">
        <v>2420</v>
      </c>
      <c r="B11546" t="s">
        <v>2188</v>
      </c>
      <c r="C11546" t="s">
        <v>9</v>
      </c>
      <c r="D11546">
        <v>5.1606003485415802E-2</v>
      </c>
      <c r="E11546">
        <v>0.90422571077219405</v>
      </c>
      <c r="F11546">
        <v>0.99842994923938899</v>
      </c>
      <c r="G11546" t="s">
        <v>10</v>
      </c>
      <c r="H11546" t="str">
        <f t="shared" si="180"/>
        <v>DF</v>
      </c>
    </row>
    <row r="11547" spans="1:8" hidden="1" x14ac:dyDescent="0.25">
      <c r="A11547" t="s">
        <v>3149</v>
      </c>
      <c r="B11547" t="s">
        <v>2188</v>
      </c>
      <c r="C11547" t="s">
        <v>9</v>
      </c>
      <c r="D11547">
        <v>2.9164115552859401E-2</v>
      </c>
      <c r="E11547">
        <v>0.90420638771961703</v>
      </c>
      <c r="F11547">
        <v>0.99842994923938899</v>
      </c>
      <c r="G11547" t="s">
        <v>10</v>
      </c>
      <c r="H11547" t="str">
        <f t="shared" si="180"/>
        <v>DF</v>
      </c>
    </row>
    <row r="11548" spans="1:8" hidden="1" x14ac:dyDescent="0.25">
      <c r="A11548" t="s">
        <v>5985</v>
      </c>
      <c r="B11548" t="s">
        <v>2188</v>
      </c>
      <c r="C11548" t="s">
        <v>9</v>
      </c>
      <c r="D11548">
        <v>-1.87146654957695E-2</v>
      </c>
      <c r="E11548">
        <v>0.904087391997487</v>
      </c>
      <c r="F11548">
        <v>0.99842994923938899</v>
      </c>
      <c r="G11548" t="s">
        <v>10</v>
      </c>
      <c r="H11548" t="str">
        <f t="shared" si="180"/>
        <v>R</v>
      </c>
    </row>
    <row r="11549" spans="1:8" hidden="1" x14ac:dyDescent="0.25">
      <c r="A11549" t="s">
        <v>614</v>
      </c>
      <c r="B11549" t="s">
        <v>2188</v>
      </c>
      <c r="C11549" t="s">
        <v>9</v>
      </c>
      <c r="D11549">
        <v>4.1807045030641102E-2</v>
      </c>
      <c r="E11549">
        <v>0.90408282081840796</v>
      </c>
      <c r="F11549">
        <v>0.99842994923938899</v>
      </c>
      <c r="G11549" t="s">
        <v>10</v>
      </c>
      <c r="H11549" t="str">
        <f t="shared" si="180"/>
        <v>DF</v>
      </c>
    </row>
    <row r="11550" spans="1:8" hidden="1" x14ac:dyDescent="0.25">
      <c r="A11550" t="s">
        <v>5479</v>
      </c>
      <c r="B11550" t="s">
        <v>2188</v>
      </c>
      <c r="C11550" t="s">
        <v>9</v>
      </c>
      <c r="D11550">
        <v>3.6031748052765301E-2</v>
      </c>
      <c r="E11550">
        <v>0.90400738716518902</v>
      </c>
      <c r="F11550">
        <v>0.99842994923938899</v>
      </c>
      <c r="G11550" t="s">
        <v>10</v>
      </c>
      <c r="H11550" t="str">
        <f t="shared" si="180"/>
        <v>DF</v>
      </c>
    </row>
    <row r="11551" spans="1:8" hidden="1" x14ac:dyDescent="0.25">
      <c r="A11551" t="s">
        <v>4304</v>
      </c>
      <c r="B11551" t="s">
        <v>2188</v>
      </c>
      <c r="C11551" t="s">
        <v>9</v>
      </c>
      <c r="D11551">
        <v>-1.9784648890963499E-2</v>
      </c>
      <c r="E11551">
        <v>0.90380714302709297</v>
      </c>
      <c r="F11551">
        <v>0.99842994923938899</v>
      </c>
      <c r="G11551" t="s">
        <v>10</v>
      </c>
      <c r="H11551" t="str">
        <f t="shared" si="180"/>
        <v>R</v>
      </c>
    </row>
    <row r="11552" spans="1:8" hidden="1" x14ac:dyDescent="0.25">
      <c r="A11552" t="s">
        <v>1009</v>
      </c>
      <c r="B11552" t="s">
        <v>2188</v>
      </c>
      <c r="C11552" t="s">
        <v>9</v>
      </c>
      <c r="D11552">
        <v>-4.4623766917711201E-2</v>
      </c>
      <c r="E11552">
        <v>0.90354209229019</v>
      </c>
      <c r="F11552">
        <v>0.99842994923938899</v>
      </c>
      <c r="G11552" t="s">
        <v>10</v>
      </c>
      <c r="H11552" t="str">
        <f t="shared" si="180"/>
        <v>R</v>
      </c>
    </row>
    <row r="11553" spans="1:8" hidden="1" x14ac:dyDescent="0.25">
      <c r="A11553" t="s">
        <v>8531</v>
      </c>
      <c r="B11553" t="s">
        <v>2188</v>
      </c>
      <c r="C11553" t="s">
        <v>9</v>
      </c>
      <c r="D11553">
        <v>-3.9949581218661302E-2</v>
      </c>
      <c r="E11553">
        <v>0.90305676934976298</v>
      </c>
      <c r="F11553">
        <v>0.99842994923938899</v>
      </c>
      <c r="G11553" t="s">
        <v>10</v>
      </c>
      <c r="H11553" t="str">
        <f t="shared" si="180"/>
        <v>R</v>
      </c>
    </row>
    <row r="11554" spans="1:8" hidden="1" x14ac:dyDescent="0.25">
      <c r="A11554" t="s">
        <v>6450</v>
      </c>
      <c r="B11554" t="s">
        <v>2188</v>
      </c>
      <c r="C11554" t="s">
        <v>9</v>
      </c>
      <c r="D11554">
        <v>-4.1780822447149701E-2</v>
      </c>
      <c r="E11554">
        <v>0.90293424824607005</v>
      </c>
      <c r="F11554">
        <v>0.99842994923938899</v>
      </c>
      <c r="G11554" t="s">
        <v>10</v>
      </c>
      <c r="H11554" t="str">
        <f t="shared" si="180"/>
        <v>R</v>
      </c>
    </row>
    <row r="11555" spans="1:8" hidden="1" x14ac:dyDescent="0.25">
      <c r="A11555" t="s">
        <v>6410</v>
      </c>
      <c r="B11555" t="s">
        <v>2188</v>
      </c>
      <c r="C11555" t="s">
        <v>9</v>
      </c>
      <c r="D11555">
        <v>2.2489255368151499E-2</v>
      </c>
      <c r="E11555">
        <v>0.90292421542756596</v>
      </c>
      <c r="F11555">
        <v>0.99842994923938899</v>
      </c>
      <c r="G11555" t="s">
        <v>10</v>
      </c>
      <c r="H11555" t="str">
        <f t="shared" si="180"/>
        <v>DF</v>
      </c>
    </row>
    <row r="11556" spans="1:8" hidden="1" x14ac:dyDescent="0.25">
      <c r="A11556" t="s">
        <v>7595</v>
      </c>
      <c r="B11556" t="s">
        <v>2188</v>
      </c>
      <c r="C11556" t="s">
        <v>9</v>
      </c>
      <c r="D11556">
        <v>3.5013240685654499E-2</v>
      </c>
      <c r="E11556">
        <v>0.90289872531420001</v>
      </c>
      <c r="F11556">
        <v>0.99842994923938899</v>
      </c>
      <c r="G11556" t="s">
        <v>10</v>
      </c>
      <c r="H11556" t="str">
        <f t="shared" si="180"/>
        <v>DF</v>
      </c>
    </row>
    <row r="11557" spans="1:8" hidden="1" x14ac:dyDescent="0.25">
      <c r="A11557" t="s">
        <v>5110</v>
      </c>
      <c r="B11557" t="s">
        <v>2188</v>
      </c>
      <c r="C11557" t="s">
        <v>9</v>
      </c>
      <c r="D11557">
        <v>-3.28448007970812E-2</v>
      </c>
      <c r="E11557">
        <v>0.90286577241236698</v>
      </c>
      <c r="F11557">
        <v>0.99842994923938899</v>
      </c>
      <c r="G11557" t="s">
        <v>10</v>
      </c>
      <c r="H11557" t="str">
        <f t="shared" si="180"/>
        <v>R</v>
      </c>
    </row>
    <row r="11558" spans="1:8" hidden="1" x14ac:dyDescent="0.25">
      <c r="A11558" t="s">
        <v>8190</v>
      </c>
      <c r="B11558" t="s">
        <v>2188</v>
      </c>
      <c r="C11558" t="s">
        <v>9</v>
      </c>
      <c r="D11558">
        <v>-2.1716493007893901E-2</v>
      </c>
      <c r="E11558">
        <v>0.90284416908290599</v>
      </c>
      <c r="F11558">
        <v>0.99842994923938899</v>
      </c>
      <c r="G11558" t="s">
        <v>10</v>
      </c>
      <c r="H11558" t="str">
        <f t="shared" si="180"/>
        <v>R</v>
      </c>
    </row>
    <row r="11559" spans="1:8" hidden="1" x14ac:dyDescent="0.25">
      <c r="A11559" t="s">
        <v>4074</v>
      </c>
      <c r="B11559" t="s">
        <v>2188</v>
      </c>
      <c r="C11559" t="s">
        <v>9</v>
      </c>
      <c r="D11559">
        <v>1.8962400496671399E-2</v>
      </c>
      <c r="E11559">
        <v>0.90274783974345696</v>
      </c>
      <c r="F11559">
        <v>0.99842994923938899</v>
      </c>
      <c r="G11559" t="s">
        <v>10</v>
      </c>
      <c r="H11559" t="str">
        <f t="shared" si="180"/>
        <v>DF</v>
      </c>
    </row>
    <row r="11560" spans="1:8" hidden="1" x14ac:dyDescent="0.25">
      <c r="A11560" t="s">
        <v>1621</v>
      </c>
      <c r="B11560" t="s">
        <v>2188</v>
      </c>
      <c r="C11560" t="s">
        <v>9</v>
      </c>
      <c r="D11560">
        <v>3.4222483034507797E-2</v>
      </c>
      <c r="E11560">
        <v>0.90220331926596697</v>
      </c>
      <c r="F11560">
        <v>0.99842994923938899</v>
      </c>
      <c r="G11560" t="s">
        <v>10</v>
      </c>
      <c r="H11560" t="str">
        <f t="shared" si="180"/>
        <v>DF</v>
      </c>
    </row>
    <row r="11561" spans="1:8" hidden="1" x14ac:dyDescent="0.25">
      <c r="A11561" t="s">
        <v>3023</v>
      </c>
      <c r="B11561" t="s">
        <v>2188</v>
      </c>
      <c r="C11561" t="s">
        <v>9</v>
      </c>
      <c r="D11561">
        <v>3.6902129903180501E-2</v>
      </c>
      <c r="E11561">
        <v>0.90219518268527299</v>
      </c>
      <c r="F11561">
        <v>0.99842994923938899</v>
      </c>
      <c r="G11561" t="s">
        <v>10</v>
      </c>
      <c r="H11561" t="str">
        <f t="shared" si="180"/>
        <v>DF</v>
      </c>
    </row>
    <row r="11562" spans="1:8" hidden="1" x14ac:dyDescent="0.25">
      <c r="A11562" t="s">
        <v>2118</v>
      </c>
      <c r="B11562" t="s">
        <v>2188</v>
      </c>
      <c r="C11562" t="s">
        <v>9</v>
      </c>
      <c r="D11562">
        <v>-4.02548286967159E-2</v>
      </c>
      <c r="E11562">
        <v>0.90206635414118397</v>
      </c>
      <c r="F11562">
        <v>0.99842994923938899</v>
      </c>
      <c r="G11562" t="s">
        <v>10</v>
      </c>
      <c r="H11562" t="str">
        <f t="shared" si="180"/>
        <v>R</v>
      </c>
    </row>
    <row r="11563" spans="1:8" hidden="1" x14ac:dyDescent="0.25">
      <c r="A11563" t="s">
        <v>8308</v>
      </c>
      <c r="B11563" t="s">
        <v>2188</v>
      </c>
      <c r="C11563" t="s">
        <v>9</v>
      </c>
      <c r="D11563">
        <v>1.9667172744672799E-2</v>
      </c>
      <c r="E11563">
        <v>0.90202590820542095</v>
      </c>
      <c r="F11563">
        <v>0.99842994923938899</v>
      </c>
      <c r="G11563" t="s">
        <v>10</v>
      </c>
      <c r="H11563" t="str">
        <f t="shared" si="180"/>
        <v>DF</v>
      </c>
    </row>
    <row r="11564" spans="1:8" hidden="1" x14ac:dyDescent="0.25">
      <c r="A11564" t="s">
        <v>2438</v>
      </c>
      <c r="B11564" t="s">
        <v>2188</v>
      </c>
      <c r="C11564" t="s">
        <v>9</v>
      </c>
      <c r="D11564">
        <v>3.9134919752934698E-2</v>
      </c>
      <c r="E11564">
        <v>0.90191407745122898</v>
      </c>
      <c r="F11564">
        <v>0.99842994923938899</v>
      </c>
      <c r="G11564" t="s">
        <v>10</v>
      </c>
      <c r="H11564" t="str">
        <f t="shared" si="180"/>
        <v>DF</v>
      </c>
    </row>
    <row r="11565" spans="1:8" hidden="1" x14ac:dyDescent="0.25">
      <c r="A11565" t="s">
        <v>1050</v>
      </c>
      <c r="B11565" t="s">
        <v>2188</v>
      </c>
      <c r="C11565" t="s">
        <v>9</v>
      </c>
      <c r="D11565">
        <v>-3.4233378728257803E-2</v>
      </c>
      <c r="E11565">
        <v>0.90188273942947095</v>
      </c>
      <c r="F11565">
        <v>0.99842994923938899</v>
      </c>
      <c r="G11565" t="s">
        <v>10</v>
      </c>
      <c r="H11565" t="str">
        <f t="shared" si="180"/>
        <v>R</v>
      </c>
    </row>
    <row r="11566" spans="1:8" hidden="1" x14ac:dyDescent="0.25">
      <c r="A11566" t="s">
        <v>7974</v>
      </c>
      <c r="B11566" t="s">
        <v>2188</v>
      </c>
      <c r="C11566" t="s">
        <v>9</v>
      </c>
      <c r="D11566">
        <v>2.9725608238461199E-2</v>
      </c>
      <c r="E11566">
        <v>0.90188165662686903</v>
      </c>
      <c r="F11566">
        <v>0.99842994923938899</v>
      </c>
      <c r="G11566" t="s">
        <v>10</v>
      </c>
      <c r="H11566" t="str">
        <f t="shared" si="180"/>
        <v>DF</v>
      </c>
    </row>
    <row r="11567" spans="1:8" hidden="1" x14ac:dyDescent="0.25">
      <c r="A11567" t="s">
        <v>1132</v>
      </c>
      <c r="B11567" t="s">
        <v>2188</v>
      </c>
      <c r="C11567" t="s">
        <v>9</v>
      </c>
      <c r="D11567">
        <v>-3.80083947376944E-2</v>
      </c>
      <c r="E11567">
        <v>0.90182568638197702</v>
      </c>
      <c r="F11567">
        <v>0.99842994923938899</v>
      </c>
      <c r="G11567" t="s">
        <v>10</v>
      </c>
      <c r="H11567" t="str">
        <f t="shared" si="180"/>
        <v>R</v>
      </c>
    </row>
    <row r="11568" spans="1:8" hidden="1" x14ac:dyDescent="0.25">
      <c r="A11568" t="s">
        <v>6357</v>
      </c>
      <c r="B11568" t="s">
        <v>2188</v>
      </c>
      <c r="C11568" t="s">
        <v>9</v>
      </c>
      <c r="D11568">
        <v>-2.7191378684187601E-2</v>
      </c>
      <c r="E11568">
        <v>0.90173681199963596</v>
      </c>
      <c r="F11568">
        <v>0.99842994923938899</v>
      </c>
      <c r="G11568" t="s">
        <v>10</v>
      </c>
      <c r="H11568" t="str">
        <f t="shared" si="180"/>
        <v>R</v>
      </c>
    </row>
    <row r="11569" spans="1:8" hidden="1" x14ac:dyDescent="0.25">
      <c r="A11569" t="s">
        <v>5996</v>
      </c>
      <c r="B11569" t="s">
        <v>2188</v>
      </c>
      <c r="C11569" t="s">
        <v>9</v>
      </c>
      <c r="D11569">
        <v>3.0347998512693399E-2</v>
      </c>
      <c r="E11569">
        <v>0.90172169283325398</v>
      </c>
      <c r="F11569">
        <v>0.99842994923938899</v>
      </c>
      <c r="G11569" t="s">
        <v>10</v>
      </c>
      <c r="H11569" t="str">
        <f t="shared" si="180"/>
        <v>DF</v>
      </c>
    </row>
    <row r="11570" spans="1:8" hidden="1" x14ac:dyDescent="0.25">
      <c r="A11570" t="s">
        <v>6014</v>
      </c>
      <c r="B11570" t="s">
        <v>2188</v>
      </c>
      <c r="C11570" t="s">
        <v>9</v>
      </c>
      <c r="D11570">
        <v>4.0328892328762501E-2</v>
      </c>
      <c r="E11570">
        <v>0.90168224242933104</v>
      </c>
      <c r="F11570">
        <v>0.99842994923938899</v>
      </c>
      <c r="G11570" t="s">
        <v>10</v>
      </c>
      <c r="H11570" t="str">
        <f t="shared" si="180"/>
        <v>DF</v>
      </c>
    </row>
    <row r="11571" spans="1:8" hidden="1" x14ac:dyDescent="0.25">
      <c r="A11571" t="s">
        <v>2018</v>
      </c>
      <c r="B11571" t="s">
        <v>2188</v>
      </c>
      <c r="C11571" t="s">
        <v>9</v>
      </c>
      <c r="D11571">
        <v>-4.2099802293599602E-2</v>
      </c>
      <c r="E11571">
        <v>0.90145822646153295</v>
      </c>
      <c r="F11571">
        <v>0.99842994923938899</v>
      </c>
      <c r="G11571" t="s">
        <v>10</v>
      </c>
      <c r="H11571" t="str">
        <f t="shared" si="180"/>
        <v>R</v>
      </c>
    </row>
    <row r="11572" spans="1:8" hidden="1" x14ac:dyDescent="0.25">
      <c r="A11572" t="s">
        <v>2285</v>
      </c>
      <c r="B11572" t="s">
        <v>2188</v>
      </c>
      <c r="C11572" t="s">
        <v>9</v>
      </c>
      <c r="D11572">
        <v>-2.70618500846352E-2</v>
      </c>
      <c r="E11572">
        <v>0.90139199683815796</v>
      </c>
      <c r="F11572">
        <v>0.99842994923938899</v>
      </c>
      <c r="G11572" t="s">
        <v>10</v>
      </c>
      <c r="H11572" t="str">
        <f t="shared" si="180"/>
        <v>R</v>
      </c>
    </row>
    <row r="11573" spans="1:8" hidden="1" x14ac:dyDescent="0.25">
      <c r="A11573" t="s">
        <v>8132</v>
      </c>
      <c r="B11573" t="s">
        <v>2188</v>
      </c>
      <c r="C11573" t="s">
        <v>9</v>
      </c>
      <c r="D11573">
        <v>-4.5977859595942902E-2</v>
      </c>
      <c r="E11573">
        <v>0.90135944279553304</v>
      </c>
      <c r="F11573">
        <v>0.99842994923938899</v>
      </c>
      <c r="G11573" t="s">
        <v>10</v>
      </c>
      <c r="H11573" t="str">
        <f t="shared" si="180"/>
        <v>R</v>
      </c>
    </row>
    <row r="11574" spans="1:8" hidden="1" x14ac:dyDescent="0.25">
      <c r="A11574" t="s">
        <v>6833</v>
      </c>
      <c r="B11574" t="s">
        <v>2188</v>
      </c>
      <c r="C11574" t="s">
        <v>9</v>
      </c>
      <c r="D11574">
        <v>-3.3966559669480201E-2</v>
      </c>
      <c r="E11574">
        <v>0.90134709122911105</v>
      </c>
      <c r="F11574">
        <v>0.99842994923938899</v>
      </c>
      <c r="G11574" t="s">
        <v>10</v>
      </c>
      <c r="H11574" t="str">
        <f t="shared" si="180"/>
        <v>R</v>
      </c>
    </row>
    <row r="11575" spans="1:8" hidden="1" x14ac:dyDescent="0.25">
      <c r="A11575" t="s">
        <v>1024</v>
      </c>
      <c r="B11575" t="s">
        <v>2188</v>
      </c>
      <c r="C11575" t="s">
        <v>9</v>
      </c>
      <c r="D11575">
        <v>-3.61991122858649E-2</v>
      </c>
      <c r="E11575">
        <v>0.90124525330810201</v>
      </c>
      <c r="F11575">
        <v>0.99842994923938899</v>
      </c>
      <c r="G11575" t="s">
        <v>10</v>
      </c>
      <c r="H11575" t="str">
        <f t="shared" si="180"/>
        <v>R</v>
      </c>
    </row>
    <row r="11576" spans="1:8" hidden="1" x14ac:dyDescent="0.25">
      <c r="A11576" t="s">
        <v>6882</v>
      </c>
      <c r="B11576" t="s">
        <v>2188</v>
      </c>
      <c r="C11576" t="s">
        <v>9</v>
      </c>
      <c r="D11576">
        <v>3.2494524245700998E-2</v>
      </c>
      <c r="E11576">
        <v>0.90108045559753602</v>
      </c>
      <c r="F11576">
        <v>0.99842994923938899</v>
      </c>
      <c r="G11576" t="s">
        <v>10</v>
      </c>
      <c r="H11576" t="str">
        <f t="shared" si="180"/>
        <v>DF</v>
      </c>
    </row>
    <row r="11577" spans="1:8" hidden="1" x14ac:dyDescent="0.25">
      <c r="A11577" t="s">
        <v>3007</v>
      </c>
      <c r="B11577" t="s">
        <v>2188</v>
      </c>
      <c r="C11577" t="s">
        <v>9</v>
      </c>
      <c r="D11577">
        <v>-4.7643934516480399E-2</v>
      </c>
      <c r="E11577">
        <v>0.900491163979524</v>
      </c>
      <c r="F11577">
        <v>0.99842994923938899</v>
      </c>
      <c r="G11577" t="s">
        <v>10</v>
      </c>
      <c r="H11577" t="str">
        <f t="shared" si="180"/>
        <v>R</v>
      </c>
    </row>
    <row r="11578" spans="1:8" hidden="1" x14ac:dyDescent="0.25">
      <c r="A11578" t="s">
        <v>5713</v>
      </c>
      <c r="B11578" t="s">
        <v>2188</v>
      </c>
      <c r="C11578" t="s">
        <v>9</v>
      </c>
      <c r="D11578">
        <v>4.19595618453232E-2</v>
      </c>
      <c r="E11578">
        <v>0.90041643969046703</v>
      </c>
      <c r="F11578">
        <v>0.99842994923938899</v>
      </c>
      <c r="G11578" t="s">
        <v>10</v>
      </c>
      <c r="H11578" t="str">
        <f t="shared" si="180"/>
        <v>DF</v>
      </c>
    </row>
    <row r="11579" spans="1:8" hidden="1" x14ac:dyDescent="0.25">
      <c r="A11579" t="s">
        <v>662</v>
      </c>
      <c r="B11579" t="s">
        <v>2188</v>
      </c>
      <c r="C11579" t="s">
        <v>9</v>
      </c>
      <c r="D11579">
        <v>4.3614553796284802E-2</v>
      </c>
      <c r="E11579">
        <v>0.90040338300621203</v>
      </c>
      <c r="F11579">
        <v>0.99842994923938899</v>
      </c>
      <c r="G11579" t="s">
        <v>10</v>
      </c>
      <c r="H11579" t="str">
        <f t="shared" si="180"/>
        <v>DF</v>
      </c>
    </row>
    <row r="11580" spans="1:8" hidden="1" x14ac:dyDescent="0.25">
      <c r="A11580" t="s">
        <v>1486</v>
      </c>
      <c r="B11580" t="s">
        <v>2188</v>
      </c>
      <c r="C11580" t="s">
        <v>9</v>
      </c>
      <c r="D11580">
        <v>-1.8844367512211101E-2</v>
      </c>
      <c r="E11580">
        <v>0.90033781037077798</v>
      </c>
      <c r="F11580">
        <v>0.99842994923938899</v>
      </c>
      <c r="G11580" t="s">
        <v>10</v>
      </c>
      <c r="H11580" t="str">
        <f t="shared" si="180"/>
        <v>R</v>
      </c>
    </row>
    <row r="11581" spans="1:8" hidden="1" x14ac:dyDescent="0.25">
      <c r="A11581" t="s">
        <v>4143</v>
      </c>
      <c r="B11581" t="s">
        <v>2188</v>
      </c>
      <c r="C11581" t="s">
        <v>9</v>
      </c>
      <c r="D11581">
        <v>-4.0882402071304301E-2</v>
      </c>
      <c r="E11581">
        <v>0.90032180114824101</v>
      </c>
      <c r="F11581">
        <v>0.99842994923938899</v>
      </c>
      <c r="G11581" t="s">
        <v>10</v>
      </c>
      <c r="H11581" t="str">
        <f t="shared" si="180"/>
        <v>R</v>
      </c>
    </row>
    <row r="11582" spans="1:8" hidden="1" x14ac:dyDescent="0.25">
      <c r="A11582" t="s">
        <v>4021</v>
      </c>
      <c r="B11582" t="s">
        <v>2188</v>
      </c>
      <c r="C11582" t="s">
        <v>9</v>
      </c>
      <c r="D11582">
        <v>-3.5961478547132303E-2</v>
      </c>
      <c r="E11582">
        <v>0.90004635431258195</v>
      </c>
      <c r="F11582">
        <v>0.99842994923938899</v>
      </c>
      <c r="G11582" t="s">
        <v>10</v>
      </c>
      <c r="H11582" t="str">
        <f t="shared" si="180"/>
        <v>R</v>
      </c>
    </row>
    <row r="11583" spans="1:8" hidden="1" x14ac:dyDescent="0.25">
      <c r="A11583" t="s">
        <v>2745</v>
      </c>
      <c r="B11583" t="s">
        <v>2188</v>
      </c>
      <c r="C11583" t="s">
        <v>9</v>
      </c>
      <c r="D11583">
        <v>-3.6156070675188903E-2</v>
      </c>
      <c r="E11583">
        <v>0.90003110028379996</v>
      </c>
      <c r="F11583">
        <v>0.99842994923938899</v>
      </c>
      <c r="G11583" t="s">
        <v>10</v>
      </c>
      <c r="H11583" t="str">
        <f t="shared" si="180"/>
        <v>R</v>
      </c>
    </row>
    <row r="11584" spans="1:8" hidden="1" x14ac:dyDescent="0.25">
      <c r="A11584" t="s">
        <v>8555</v>
      </c>
      <c r="B11584" t="s">
        <v>2188</v>
      </c>
      <c r="C11584" t="s">
        <v>9</v>
      </c>
      <c r="D11584">
        <v>6.2175015401982003E-2</v>
      </c>
      <c r="E11584">
        <v>0.89996799444437103</v>
      </c>
      <c r="F11584">
        <v>0.99842994923938899</v>
      </c>
      <c r="G11584" t="s">
        <v>10</v>
      </c>
      <c r="H11584" t="str">
        <f t="shared" si="180"/>
        <v>DF</v>
      </c>
    </row>
    <row r="11585" spans="1:8" hidden="1" x14ac:dyDescent="0.25">
      <c r="A11585" t="s">
        <v>1499</v>
      </c>
      <c r="B11585" t="s">
        <v>2188</v>
      </c>
      <c r="C11585" t="s">
        <v>9</v>
      </c>
      <c r="D11585">
        <v>4.9346713540377597E-2</v>
      </c>
      <c r="E11585">
        <v>0.89992510636654499</v>
      </c>
      <c r="F11585">
        <v>0.99842994923938899</v>
      </c>
      <c r="G11585" t="s">
        <v>10</v>
      </c>
      <c r="H11585" t="str">
        <f t="shared" si="180"/>
        <v>DF</v>
      </c>
    </row>
    <row r="11586" spans="1:8" hidden="1" x14ac:dyDescent="0.25">
      <c r="A11586" t="s">
        <v>3939</v>
      </c>
      <c r="B11586" t="s">
        <v>2188</v>
      </c>
      <c r="C11586" t="s">
        <v>9</v>
      </c>
      <c r="D11586">
        <v>-3.4985811053692903E-2</v>
      </c>
      <c r="E11586">
        <v>0.89990437946449198</v>
      </c>
      <c r="F11586">
        <v>0.99842994923938899</v>
      </c>
      <c r="G11586" t="s">
        <v>10</v>
      </c>
      <c r="H11586" t="str">
        <f t="shared" si="180"/>
        <v>R</v>
      </c>
    </row>
    <row r="11587" spans="1:8" hidden="1" x14ac:dyDescent="0.25">
      <c r="A11587" t="s">
        <v>1281</v>
      </c>
      <c r="B11587" t="s">
        <v>2188</v>
      </c>
      <c r="C11587" t="s">
        <v>9</v>
      </c>
      <c r="D11587">
        <v>3.5411477187661598E-2</v>
      </c>
      <c r="E11587">
        <v>0.89989303172405999</v>
      </c>
      <c r="F11587">
        <v>0.99842994923938899</v>
      </c>
      <c r="G11587" t="s">
        <v>10</v>
      </c>
      <c r="H11587" t="str">
        <f t="shared" ref="H11587:H11650" si="181">IF(D11587&lt;0, "R", "DF")</f>
        <v>DF</v>
      </c>
    </row>
    <row r="11588" spans="1:8" hidden="1" x14ac:dyDescent="0.25">
      <c r="A11588" t="s">
        <v>9854</v>
      </c>
      <c r="B11588" t="s">
        <v>2188</v>
      </c>
      <c r="C11588" t="s">
        <v>9</v>
      </c>
      <c r="D11588">
        <v>3.4271306439013799E-2</v>
      </c>
      <c r="E11588">
        <v>0.899763877814308</v>
      </c>
      <c r="F11588">
        <v>0.99842994923938899</v>
      </c>
      <c r="G11588" t="s">
        <v>10</v>
      </c>
      <c r="H11588" t="str">
        <f t="shared" si="181"/>
        <v>DF</v>
      </c>
    </row>
    <row r="11589" spans="1:8" hidden="1" x14ac:dyDescent="0.25">
      <c r="A11589" t="s">
        <v>2063</v>
      </c>
      <c r="B11589" t="s">
        <v>2188</v>
      </c>
      <c r="C11589" t="s">
        <v>9</v>
      </c>
      <c r="D11589">
        <v>-1.8523491294302599E-2</v>
      </c>
      <c r="E11589">
        <v>0.89968177299206797</v>
      </c>
      <c r="F11589">
        <v>0.99842994923938899</v>
      </c>
      <c r="G11589" t="s">
        <v>10</v>
      </c>
      <c r="H11589" t="str">
        <f t="shared" si="181"/>
        <v>R</v>
      </c>
    </row>
    <row r="11590" spans="1:8" hidden="1" x14ac:dyDescent="0.25">
      <c r="A11590" t="s">
        <v>3437</v>
      </c>
      <c r="B11590" t="s">
        <v>2188</v>
      </c>
      <c r="C11590" t="s">
        <v>9</v>
      </c>
      <c r="D11590">
        <v>2.5200689394757E-2</v>
      </c>
      <c r="E11590">
        <v>0.899534886402235</v>
      </c>
      <c r="F11590">
        <v>0.99842994923938899</v>
      </c>
      <c r="G11590" t="s">
        <v>10</v>
      </c>
      <c r="H11590" t="str">
        <f t="shared" si="181"/>
        <v>DF</v>
      </c>
    </row>
    <row r="11591" spans="1:8" hidden="1" x14ac:dyDescent="0.25">
      <c r="A11591" t="s">
        <v>8599</v>
      </c>
      <c r="B11591" t="s">
        <v>2188</v>
      </c>
      <c r="C11591" t="s">
        <v>9</v>
      </c>
      <c r="D11591">
        <v>2.79303066626677E-2</v>
      </c>
      <c r="E11591">
        <v>0.89946435376704104</v>
      </c>
      <c r="F11591">
        <v>0.99842994923938899</v>
      </c>
      <c r="G11591" t="s">
        <v>10</v>
      </c>
      <c r="H11591" t="str">
        <f t="shared" si="181"/>
        <v>DF</v>
      </c>
    </row>
    <row r="11592" spans="1:8" hidden="1" x14ac:dyDescent="0.25">
      <c r="A11592" t="s">
        <v>5243</v>
      </c>
      <c r="B11592" t="s">
        <v>2188</v>
      </c>
      <c r="C11592" t="s">
        <v>9</v>
      </c>
      <c r="D11592">
        <v>3.1309809628013302E-2</v>
      </c>
      <c r="E11592">
        <v>0.89937999869618201</v>
      </c>
      <c r="F11592">
        <v>0.99842994923938899</v>
      </c>
      <c r="G11592" t="s">
        <v>10</v>
      </c>
      <c r="H11592" t="str">
        <f t="shared" si="181"/>
        <v>DF</v>
      </c>
    </row>
    <row r="11593" spans="1:8" hidden="1" x14ac:dyDescent="0.25">
      <c r="A11593" t="s">
        <v>1559</v>
      </c>
      <c r="B11593" t="s">
        <v>2188</v>
      </c>
      <c r="C11593" t="s">
        <v>9</v>
      </c>
      <c r="D11593">
        <v>-3.9691792258111799E-2</v>
      </c>
      <c r="E11593">
        <v>0.89924117468351195</v>
      </c>
      <c r="F11593">
        <v>0.99842994923938899</v>
      </c>
      <c r="G11593" t="s">
        <v>10</v>
      </c>
      <c r="H11593" t="str">
        <f t="shared" si="181"/>
        <v>R</v>
      </c>
    </row>
    <row r="11594" spans="1:8" hidden="1" x14ac:dyDescent="0.25">
      <c r="A11594" t="s">
        <v>5649</v>
      </c>
      <c r="B11594" t="s">
        <v>2188</v>
      </c>
      <c r="C11594" t="s">
        <v>9</v>
      </c>
      <c r="D11594">
        <v>3.4840427051964197E-2</v>
      </c>
      <c r="E11594">
        <v>0.89923033566282795</v>
      </c>
      <c r="F11594">
        <v>0.99842994923938899</v>
      </c>
      <c r="G11594" t="s">
        <v>10</v>
      </c>
      <c r="H11594" t="str">
        <f t="shared" si="181"/>
        <v>DF</v>
      </c>
    </row>
    <row r="11595" spans="1:8" hidden="1" x14ac:dyDescent="0.25">
      <c r="A11595" t="s">
        <v>1301</v>
      </c>
      <c r="B11595" t="s">
        <v>2188</v>
      </c>
      <c r="C11595" t="s">
        <v>9</v>
      </c>
      <c r="D11595">
        <v>-2.37023188741446E-2</v>
      </c>
      <c r="E11595">
        <v>0.89917511191103605</v>
      </c>
      <c r="F11595">
        <v>0.99842994923938899</v>
      </c>
      <c r="G11595" t="s">
        <v>10</v>
      </c>
      <c r="H11595" t="str">
        <f t="shared" si="181"/>
        <v>R</v>
      </c>
    </row>
    <row r="11596" spans="1:8" hidden="1" x14ac:dyDescent="0.25">
      <c r="A11596" t="s">
        <v>2350</v>
      </c>
      <c r="B11596" t="s">
        <v>2188</v>
      </c>
      <c r="C11596" t="s">
        <v>9</v>
      </c>
      <c r="D11596">
        <v>4.95243899729284E-2</v>
      </c>
      <c r="E11596">
        <v>0.89914734775340899</v>
      </c>
      <c r="F11596">
        <v>0.99842994923938899</v>
      </c>
      <c r="G11596" t="s">
        <v>10</v>
      </c>
      <c r="H11596" t="str">
        <f t="shared" si="181"/>
        <v>DF</v>
      </c>
    </row>
    <row r="11597" spans="1:8" hidden="1" x14ac:dyDescent="0.25">
      <c r="A11597" t="s">
        <v>5383</v>
      </c>
      <c r="B11597" t="s">
        <v>2188</v>
      </c>
      <c r="C11597" t="s">
        <v>9</v>
      </c>
      <c r="D11597">
        <v>-4.4210291219128298E-2</v>
      </c>
      <c r="E11597">
        <v>0.89914035218745803</v>
      </c>
      <c r="F11597">
        <v>0.99842994923938899</v>
      </c>
      <c r="G11597" t="s">
        <v>10</v>
      </c>
      <c r="H11597" t="str">
        <f t="shared" si="181"/>
        <v>R</v>
      </c>
    </row>
    <row r="11598" spans="1:8" hidden="1" x14ac:dyDescent="0.25">
      <c r="A11598" t="s">
        <v>2538</v>
      </c>
      <c r="B11598" t="s">
        <v>2188</v>
      </c>
      <c r="C11598" t="s">
        <v>9</v>
      </c>
      <c r="D11598">
        <v>-3.6779001000136202E-2</v>
      </c>
      <c r="E11598">
        <v>0.89902407903137105</v>
      </c>
      <c r="F11598">
        <v>0.99842994923938899</v>
      </c>
      <c r="G11598" t="s">
        <v>10</v>
      </c>
      <c r="H11598" t="str">
        <f t="shared" si="181"/>
        <v>R</v>
      </c>
    </row>
    <row r="11599" spans="1:8" hidden="1" x14ac:dyDescent="0.25">
      <c r="A11599" t="s">
        <v>9394</v>
      </c>
      <c r="B11599" t="s">
        <v>2188</v>
      </c>
      <c r="C11599" t="s">
        <v>9</v>
      </c>
      <c r="D11599">
        <v>3.07776516045348E-2</v>
      </c>
      <c r="E11599">
        <v>0.89898225237890494</v>
      </c>
      <c r="F11599">
        <v>0.99842994923938899</v>
      </c>
      <c r="G11599" t="s">
        <v>10</v>
      </c>
      <c r="H11599" t="str">
        <f t="shared" si="181"/>
        <v>DF</v>
      </c>
    </row>
    <row r="11600" spans="1:8" hidden="1" x14ac:dyDescent="0.25">
      <c r="A11600" t="s">
        <v>2836</v>
      </c>
      <c r="B11600" t="s">
        <v>2188</v>
      </c>
      <c r="C11600" t="s">
        <v>9</v>
      </c>
      <c r="D11600">
        <v>1.9106739302817199E-2</v>
      </c>
      <c r="E11600">
        <v>0.898972669593746</v>
      </c>
      <c r="F11600">
        <v>0.99842994923938899</v>
      </c>
      <c r="G11600" t="s">
        <v>10</v>
      </c>
      <c r="H11600" t="str">
        <f t="shared" si="181"/>
        <v>DF</v>
      </c>
    </row>
    <row r="11601" spans="1:8" hidden="1" x14ac:dyDescent="0.25">
      <c r="A11601" t="s">
        <v>2458</v>
      </c>
      <c r="B11601" t="s">
        <v>2188</v>
      </c>
      <c r="C11601" t="s">
        <v>9</v>
      </c>
      <c r="D11601">
        <v>3.83442444469115E-2</v>
      </c>
      <c r="E11601">
        <v>0.89891377815946905</v>
      </c>
      <c r="F11601">
        <v>0.99842994923938899</v>
      </c>
      <c r="G11601" t="s">
        <v>10</v>
      </c>
      <c r="H11601" t="str">
        <f t="shared" si="181"/>
        <v>DF</v>
      </c>
    </row>
    <row r="11602" spans="1:8" hidden="1" x14ac:dyDescent="0.25">
      <c r="A11602" t="s">
        <v>4615</v>
      </c>
      <c r="B11602" t="s">
        <v>2188</v>
      </c>
      <c r="C11602" t="s">
        <v>9</v>
      </c>
      <c r="D11602">
        <v>-3.8114874813729202E-2</v>
      </c>
      <c r="E11602">
        <v>0.89889477831167897</v>
      </c>
      <c r="F11602">
        <v>0.99842994923938899</v>
      </c>
      <c r="G11602" t="s">
        <v>10</v>
      </c>
      <c r="H11602" t="str">
        <f t="shared" si="181"/>
        <v>R</v>
      </c>
    </row>
    <row r="11603" spans="1:8" hidden="1" x14ac:dyDescent="0.25">
      <c r="A11603" t="s">
        <v>6918</v>
      </c>
      <c r="B11603" t="s">
        <v>2188</v>
      </c>
      <c r="C11603" t="s">
        <v>9</v>
      </c>
      <c r="D11603">
        <v>3.4943194981144197E-2</v>
      </c>
      <c r="E11603">
        <v>0.89888060756968502</v>
      </c>
      <c r="F11603">
        <v>0.99842994923938899</v>
      </c>
      <c r="G11603" t="s">
        <v>10</v>
      </c>
      <c r="H11603" t="str">
        <f t="shared" si="181"/>
        <v>DF</v>
      </c>
    </row>
    <row r="11604" spans="1:8" hidden="1" x14ac:dyDescent="0.25">
      <c r="A11604" t="s">
        <v>3714</v>
      </c>
      <c r="B11604" t="s">
        <v>2188</v>
      </c>
      <c r="C11604" t="s">
        <v>9</v>
      </c>
      <c r="D11604">
        <v>-5.4027561630813799E-2</v>
      </c>
      <c r="E11604">
        <v>0.89886688665135195</v>
      </c>
      <c r="F11604">
        <v>0.99842994923938899</v>
      </c>
      <c r="G11604" t="s">
        <v>10</v>
      </c>
      <c r="H11604" t="str">
        <f t="shared" si="181"/>
        <v>R</v>
      </c>
    </row>
    <row r="11605" spans="1:8" hidden="1" x14ac:dyDescent="0.25">
      <c r="A11605" t="s">
        <v>10114</v>
      </c>
      <c r="B11605" t="s">
        <v>2188</v>
      </c>
      <c r="C11605" t="s">
        <v>9</v>
      </c>
      <c r="D11605">
        <v>-2.3778291226287801E-2</v>
      </c>
      <c r="E11605">
        <v>0.89874956546784801</v>
      </c>
      <c r="F11605">
        <v>0.99842994923938899</v>
      </c>
      <c r="G11605" t="s">
        <v>10</v>
      </c>
      <c r="H11605" t="str">
        <f t="shared" si="181"/>
        <v>R</v>
      </c>
    </row>
    <row r="11606" spans="1:8" hidden="1" x14ac:dyDescent="0.25">
      <c r="A11606" t="s">
        <v>1234</v>
      </c>
      <c r="B11606" t="s">
        <v>2188</v>
      </c>
      <c r="C11606" t="s">
        <v>9</v>
      </c>
      <c r="D11606">
        <v>-5.0012091901022002E-2</v>
      </c>
      <c r="E11606">
        <v>0.898727661981649</v>
      </c>
      <c r="F11606">
        <v>0.99842994923938899</v>
      </c>
      <c r="G11606" t="s">
        <v>10</v>
      </c>
      <c r="H11606" t="str">
        <f t="shared" si="181"/>
        <v>R</v>
      </c>
    </row>
    <row r="11607" spans="1:8" hidden="1" x14ac:dyDescent="0.25">
      <c r="A11607" t="s">
        <v>7577</v>
      </c>
      <c r="B11607" t="s">
        <v>2188</v>
      </c>
      <c r="C11607" t="s">
        <v>9</v>
      </c>
      <c r="D11607">
        <v>1.5789335419575501E-2</v>
      </c>
      <c r="E11607">
        <v>0.898662556514366</v>
      </c>
      <c r="F11607">
        <v>0.99842994923938899</v>
      </c>
      <c r="G11607" t="s">
        <v>10</v>
      </c>
      <c r="H11607" t="str">
        <f t="shared" si="181"/>
        <v>DF</v>
      </c>
    </row>
    <row r="11608" spans="1:8" hidden="1" x14ac:dyDescent="0.25">
      <c r="A11608" t="s">
        <v>9817</v>
      </c>
      <c r="B11608" t="s">
        <v>2188</v>
      </c>
      <c r="C11608" t="s">
        <v>9</v>
      </c>
      <c r="D11608">
        <v>-4.4958297858508502E-2</v>
      </c>
      <c r="E11608">
        <v>0.89855685554780695</v>
      </c>
      <c r="F11608">
        <v>0.99842994923938899</v>
      </c>
      <c r="G11608" t="s">
        <v>10</v>
      </c>
      <c r="H11608" t="str">
        <f t="shared" si="181"/>
        <v>R</v>
      </c>
    </row>
    <row r="11609" spans="1:8" hidden="1" x14ac:dyDescent="0.25">
      <c r="A11609" t="s">
        <v>8364</v>
      </c>
      <c r="B11609" t="s">
        <v>2188</v>
      </c>
      <c r="C11609" t="s">
        <v>9</v>
      </c>
      <c r="D11609">
        <v>4.4000067577673899E-2</v>
      </c>
      <c r="E11609">
        <v>0.89851099773824195</v>
      </c>
      <c r="F11609">
        <v>0.99842994923938899</v>
      </c>
      <c r="G11609" t="s">
        <v>10</v>
      </c>
      <c r="H11609" t="str">
        <f t="shared" si="181"/>
        <v>DF</v>
      </c>
    </row>
    <row r="11610" spans="1:8" hidden="1" x14ac:dyDescent="0.25">
      <c r="A11610" t="s">
        <v>9665</v>
      </c>
      <c r="B11610" t="s">
        <v>2188</v>
      </c>
      <c r="C11610" t="s">
        <v>9</v>
      </c>
      <c r="D11610">
        <v>-1.8099844645979701E-2</v>
      </c>
      <c r="E11610">
        <v>0.89822986357135204</v>
      </c>
      <c r="F11610">
        <v>0.99842994923938899</v>
      </c>
      <c r="G11610" t="s">
        <v>10</v>
      </c>
      <c r="H11610" t="str">
        <f t="shared" si="181"/>
        <v>R</v>
      </c>
    </row>
    <row r="11611" spans="1:8" hidden="1" x14ac:dyDescent="0.25">
      <c r="A11611" t="s">
        <v>6693</v>
      </c>
      <c r="B11611" t="s">
        <v>2188</v>
      </c>
      <c r="C11611" t="s">
        <v>9</v>
      </c>
      <c r="D11611">
        <v>-4.1433391199877198E-2</v>
      </c>
      <c r="E11611">
        <v>0.89819946057187305</v>
      </c>
      <c r="F11611">
        <v>0.99842994923938899</v>
      </c>
      <c r="G11611" t="s">
        <v>10</v>
      </c>
      <c r="H11611" t="str">
        <f t="shared" si="181"/>
        <v>R</v>
      </c>
    </row>
    <row r="11612" spans="1:8" hidden="1" x14ac:dyDescent="0.25">
      <c r="A11612" t="s">
        <v>1349</v>
      </c>
      <c r="B11612" t="s">
        <v>2188</v>
      </c>
      <c r="C11612" t="s">
        <v>9</v>
      </c>
      <c r="D11612">
        <v>-3.6311496041121397E-2</v>
      </c>
      <c r="E11612">
        <v>0.89790043669477404</v>
      </c>
      <c r="F11612">
        <v>0.99842994923938899</v>
      </c>
      <c r="G11612" t="s">
        <v>10</v>
      </c>
      <c r="H11612" t="str">
        <f t="shared" si="181"/>
        <v>R</v>
      </c>
    </row>
    <row r="11613" spans="1:8" hidden="1" x14ac:dyDescent="0.25">
      <c r="A11613" t="s">
        <v>8287</v>
      </c>
      <c r="B11613" t="s">
        <v>2188</v>
      </c>
      <c r="C11613" t="s">
        <v>9</v>
      </c>
      <c r="D11613">
        <v>2.1176933037827399E-2</v>
      </c>
      <c r="E11613">
        <v>0.89788393984247705</v>
      </c>
      <c r="F11613">
        <v>0.99842994923938899</v>
      </c>
      <c r="G11613" t="s">
        <v>10</v>
      </c>
      <c r="H11613" t="str">
        <f t="shared" si="181"/>
        <v>DF</v>
      </c>
    </row>
    <row r="11614" spans="1:8" hidden="1" x14ac:dyDescent="0.25">
      <c r="A11614" t="s">
        <v>4964</v>
      </c>
      <c r="B11614" t="s">
        <v>2188</v>
      </c>
      <c r="C11614" t="s">
        <v>9</v>
      </c>
      <c r="D11614">
        <v>-3.0957486088165499E-2</v>
      </c>
      <c r="E11614">
        <v>0.89788330060455901</v>
      </c>
      <c r="F11614">
        <v>0.99842994923938899</v>
      </c>
      <c r="G11614" t="s">
        <v>10</v>
      </c>
      <c r="H11614" t="str">
        <f t="shared" si="181"/>
        <v>R</v>
      </c>
    </row>
    <row r="11615" spans="1:8" hidden="1" x14ac:dyDescent="0.25">
      <c r="A11615" t="s">
        <v>2383</v>
      </c>
      <c r="B11615" t="s">
        <v>2188</v>
      </c>
      <c r="C11615" t="s">
        <v>9</v>
      </c>
      <c r="D11615">
        <v>-3.71671918553651E-2</v>
      </c>
      <c r="E11615">
        <v>0.89785983782937595</v>
      </c>
      <c r="F11615">
        <v>0.99842994923938899</v>
      </c>
      <c r="G11615" t="s">
        <v>10</v>
      </c>
      <c r="H11615" t="str">
        <f t="shared" si="181"/>
        <v>R</v>
      </c>
    </row>
    <row r="11616" spans="1:8" hidden="1" x14ac:dyDescent="0.25">
      <c r="A11616" t="s">
        <v>2247</v>
      </c>
      <c r="B11616" t="s">
        <v>2188</v>
      </c>
      <c r="C11616" t="s">
        <v>9</v>
      </c>
      <c r="D11616">
        <v>3.70437470162795E-2</v>
      </c>
      <c r="E11616">
        <v>0.89747064798202902</v>
      </c>
      <c r="F11616">
        <v>0.99842994923938899</v>
      </c>
      <c r="G11616" t="s">
        <v>10</v>
      </c>
      <c r="H11616" t="str">
        <f t="shared" si="181"/>
        <v>DF</v>
      </c>
    </row>
    <row r="11617" spans="1:8" hidden="1" x14ac:dyDescent="0.25">
      <c r="A11617" t="s">
        <v>2305</v>
      </c>
      <c r="B11617" t="s">
        <v>2188</v>
      </c>
      <c r="C11617" t="s">
        <v>9</v>
      </c>
      <c r="D11617">
        <v>-2.43684776682974E-2</v>
      </c>
      <c r="E11617">
        <v>0.89738961163132303</v>
      </c>
      <c r="F11617">
        <v>0.99842994923938899</v>
      </c>
      <c r="G11617" t="s">
        <v>10</v>
      </c>
      <c r="H11617" t="str">
        <f t="shared" si="181"/>
        <v>R</v>
      </c>
    </row>
    <row r="11618" spans="1:8" hidden="1" x14ac:dyDescent="0.25">
      <c r="A11618" t="s">
        <v>10326</v>
      </c>
      <c r="B11618" t="s">
        <v>2188</v>
      </c>
      <c r="C11618" t="s">
        <v>9</v>
      </c>
      <c r="D11618">
        <v>2.4546327131647699E-2</v>
      </c>
      <c r="E11618">
        <v>0.89738856156257896</v>
      </c>
      <c r="F11618">
        <v>0.99842994923938899</v>
      </c>
      <c r="G11618" t="s">
        <v>10</v>
      </c>
      <c r="H11618" t="str">
        <f t="shared" si="181"/>
        <v>DF</v>
      </c>
    </row>
    <row r="11619" spans="1:8" hidden="1" x14ac:dyDescent="0.25">
      <c r="A11619" t="s">
        <v>7553</v>
      </c>
      <c r="B11619" t="s">
        <v>2188</v>
      </c>
      <c r="C11619" t="s">
        <v>9</v>
      </c>
      <c r="D11619">
        <v>2.9491533799948701E-2</v>
      </c>
      <c r="E11619">
        <v>0.89737596650994</v>
      </c>
      <c r="F11619">
        <v>0.99842994923938899</v>
      </c>
      <c r="G11619" t="s">
        <v>10</v>
      </c>
      <c r="H11619" t="str">
        <f t="shared" si="181"/>
        <v>DF</v>
      </c>
    </row>
    <row r="11620" spans="1:8" hidden="1" x14ac:dyDescent="0.25">
      <c r="A11620" t="s">
        <v>4011</v>
      </c>
      <c r="B11620" t="s">
        <v>2188</v>
      </c>
      <c r="C11620" t="s">
        <v>9</v>
      </c>
      <c r="D11620">
        <v>3.2749755002321197E-2</v>
      </c>
      <c r="E11620">
        <v>0.89722893513380797</v>
      </c>
      <c r="F11620">
        <v>0.99842994923938899</v>
      </c>
      <c r="G11620" t="s">
        <v>10</v>
      </c>
      <c r="H11620" t="str">
        <f t="shared" si="181"/>
        <v>DF</v>
      </c>
    </row>
    <row r="11621" spans="1:8" hidden="1" x14ac:dyDescent="0.25">
      <c r="A11621" t="s">
        <v>7524</v>
      </c>
      <c r="B11621" t="s">
        <v>2188</v>
      </c>
      <c r="C11621" t="s">
        <v>9</v>
      </c>
      <c r="D11621">
        <v>3.52279682966277E-2</v>
      </c>
      <c r="E11621">
        <v>0.89718497834553301</v>
      </c>
      <c r="F11621">
        <v>0.99842994923938899</v>
      </c>
      <c r="G11621" t="s">
        <v>10</v>
      </c>
      <c r="H11621" t="str">
        <f t="shared" si="181"/>
        <v>DF</v>
      </c>
    </row>
    <row r="11622" spans="1:8" hidden="1" x14ac:dyDescent="0.25">
      <c r="A11622" t="s">
        <v>8191</v>
      </c>
      <c r="B11622" t="s">
        <v>2188</v>
      </c>
      <c r="C11622" t="s">
        <v>9</v>
      </c>
      <c r="D11622">
        <v>-2.21733566620946E-2</v>
      </c>
      <c r="E11622">
        <v>0.89710771038106396</v>
      </c>
      <c r="F11622">
        <v>0.99842994923938899</v>
      </c>
      <c r="G11622" t="s">
        <v>10</v>
      </c>
      <c r="H11622" t="str">
        <f t="shared" si="181"/>
        <v>R</v>
      </c>
    </row>
    <row r="11623" spans="1:8" hidden="1" x14ac:dyDescent="0.25">
      <c r="A11623" t="s">
        <v>8813</v>
      </c>
      <c r="B11623" t="s">
        <v>2188</v>
      </c>
      <c r="C11623" t="s">
        <v>9</v>
      </c>
      <c r="D11623">
        <v>-3.6572408515499297E-2</v>
      </c>
      <c r="E11623">
        <v>0.89691915395107102</v>
      </c>
      <c r="F11623">
        <v>0.99842994923938899</v>
      </c>
      <c r="G11623" t="s">
        <v>10</v>
      </c>
      <c r="H11623" t="str">
        <f t="shared" si="181"/>
        <v>R</v>
      </c>
    </row>
    <row r="11624" spans="1:8" hidden="1" x14ac:dyDescent="0.25">
      <c r="A11624" t="s">
        <v>7284</v>
      </c>
      <c r="B11624" t="s">
        <v>2188</v>
      </c>
      <c r="C11624" t="s">
        <v>9</v>
      </c>
      <c r="D11624">
        <v>3.65629157308262E-2</v>
      </c>
      <c r="E11624">
        <v>0.89682750853077597</v>
      </c>
      <c r="F11624">
        <v>0.99842994923938899</v>
      </c>
      <c r="G11624" t="s">
        <v>10</v>
      </c>
      <c r="H11624" t="str">
        <f t="shared" si="181"/>
        <v>DF</v>
      </c>
    </row>
    <row r="11625" spans="1:8" hidden="1" x14ac:dyDescent="0.25">
      <c r="A11625" t="s">
        <v>7044</v>
      </c>
      <c r="B11625" t="s">
        <v>2188</v>
      </c>
      <c r="C11625" t="s">
        <v>9</v>
      </c>
      <c r="D11625">
        <v>-3.7931913173366701E-2</v>
      </c>
      <c r="E11625">
        <v>0.89682625624856405</v>
      </c>
      <c r="F11625">
        <v>0.99842994923938899</v>
      </c>
      <c r="G11625" t="s">
        <v>10</v>
      </c>
      <c r="H11625" t="str">
        <f t="shared" si="181"/>
        <v>R</v>
      </c>
    </row>
    <row r="11626" spans="1:8" hidden="1" x14ac:dyDescent="0.25">
      <c r="A11626" t="s">
        <v>7325</v>
      </c>
      <c r="B11626" t="s">
        <v>2188</v>
      </c>
      <c r="C11626" t="s">
        <v>9</v>
      </c>
      <c r="D11626">
        <v>-3.0410935176689399E-2</v>
      </c>
      <c r="E11626">
        <v>0.89680250974116005</v>
      </c>
      <c r="F11626">
        <v>0.99842994923938899</v>
      </c>
      <c r="G11626" t="s">
        <v>10</v>
      </c>
      <c r="H11626" t="str">
        <f t="shared" si="181"/>
        <v>R</v>
      </c>
    </row>
    <row r="11627" spans="1:8" hidden="1" x14ac:dyDescent="0.25">
      <c r="A11627" t="s">
        <v>1274</v>
      </c>
      <c r="B11627" t="s">
        <v>2188</v>
      </c>
      <c r="C11627" t="s">
        <v>9</v>
      </c>
      <c r="D11627">
        <v>-5.79415043687381E-2</v>
      </c>
      <c r="E11627">
        <v>0.89661438571468399</v>
      </c>
      <c r="F11627">
        <v>0.99842994923938899</v>
      </c>
      <c r="G11627" t="s">
        <v>10</v>
      </c>
      <c r="H11627" t="str">
        <f t="shared" si="181"/>
        <v>R</v>
      </c>
    </row>
    <row r="11628" spans="1:8" hidden="1" x14ac:dyDescent="0.25">
      <c r="A11628" t="s">
        <v>4125</v>
      </c>
      <c r="B11628" t="s">
        <v>2188</v>
      </c>
      <c r="C11628" t="s">
        <v>9</v>
      </c>
      <c r="D11628">
        <v>-4.7340297816721499E-2</v>
      </c>
      <c r="E11628">
        <v>0.89651361064269897</v>
      </c>
      <c r="F11628">
        <v>0.99842994923938899</v>
      </c>
      <c r="G11628" t="s">
        <v>10</v>
      </c>
      <c r="H11628" t="str">
        <f t="shared" si="181"/>
        <v>R</v>
      </c>
    </row>
    <row r="11629" spans="1:8" hidden="1" x14ac:dyDescent="0.25">
      <c r="A11629" t="s">
        <v>8984</v>
      </c>
      <c r="B11629" t="s">
        <v>2188</v>
      </c>
      <c r="C11629" t="s">
        <v>9</v>
      </c>
      <c r="D11629">
        <v>2.91182356535378E-2</v>
      </c>
      <c r="E11629">
        <v>0.89650788513622204</v>
      </c>
      <c r="F11629">
        <v>0.99842994923938899</v>
      </c>
      <c r="G11629" t="s">
        <v>10</v>
      </c>
      <c r="H11629" t="str">
        <f t="shared" si="181"/>
        <v>DF</v>
      </c>
    </row>
    <row r="11630" spans="1:8" hidden="1" x14ac:dyDescent="0.25">
      <c r="A11630" t="s">
        <v>2422</v>
      </c>
      <c r="B11630" t="s">
        <v>2188</v>
      </c>
      <c r="C11630" t="s">
        <v>9</v>
      </c>
      <c r="D11630">
        <v>2.61716730639238E-2</v>
      </c>
      <c r="E11630">
        <v>0.89643366197113294</v>
      </c>
      <c r="F11630">
        <v>0.99842994923938899</v>
      </c>
      <c r="G11630" t="s">
        <v>10</v>
      </c>
      <c r="H11630" t="str">
        <f t="shared" si="181"/>
        <v>DF</v>
      </c>
    </row>
    <row r="11631" spans="1:8" hidden="1" x14ac:dyDescent="0.25">
      <c r="A11631" t="s">
        <v>59</v>
      </c>
      <c r="B11631" t="s">
        <v>2188</v>
      </c>
      <c r="C11631" t="s">
        <v>9</v>
      </c>
      <c r="D11631">
        <v>-3.3614060301836203E-2</v>
      </c>
      <c r="E11631">
        <v>0.896378996856105</v>
      </c>
      <c r="F11631">
        <v>0.99842994923938899</v>
      </c>
      <c r="G11631" t="s">
        <v>10</v>
      </c>
      <c r="H11631" t="str">
        <f t="shared" si="181"/>
        <v>R</v>
      </c>
    </row>
    <row r="11632" spans="1:8" hidden="1" x14ac:dyDescent="0.25">
      <c r="A11632" t="s">
        <v>1388</v>
      </c>
      <c r="B11632" t="s">
        <v>2188</v>
      </c>
      <c r="C11632" t="s">
        <v>9</v>
      </c>
      <c r="D11632">
        <v>2.8021111264307601E-2</v>
      </c>
      <c r="E11632">
        <v>0.89631157338601997</v>
      </c>
      <c r="F11632">
        <v>0.99842994923938899</v>
      </c>
      <c r="G11632" t="s">
        <v>10</v>
      </c>
      <c r="H11632" t="str">
        <f t="shared" si="181"/>
        <v>DF</v>
      </c>
    </row>
    <row r="11633" spans="1:8" hidden="1" x14ac:dyDescent="0.25">
      <c r="A11633" t="s">
        <v>7347</v>
      </c>
      <c r="B11633" t="s">
        <v>2188</v>
      </c>
      <c r="C11633" t="s">
        <v>9</v>
      </c>
      <c r="D11633">
        <v>5.0777338299963302E-2</v>
      </c>
      <c r="E11633">
        <v>0.896213305680163</v>
      </c>
      <c r="F11633">
        <v>0.99842994923938899</v>
      </c>
      <c r="G11633" t="s">
        <v>10</v>
      </c>
      <c r="H11633" t="str">
        <f t="shared" si="181"/>
        <v>DF</v>
      </c>
    </row>
    <row r="11634" spans="1:8" hidden="1" x14ac:dyDescent="0.25">
      <c r="A11634" t="s">
        <v>9433</v>
      </c>
      <c r="B11634" t="s">
        <v>2188</v>
      </c>
      <c r="C11634" t="s">
        <v>9</v>
      </c>
      <c r="D11634">
        <v>5.8971330381535202E-2</v>
      </c>
      <c r="E11634">
        <v>0.89619876038937296</v>
      </c>
      <c r="F11634">
        <v>0.99842994923938899</v>
      </c>
      <c r="G11634" t="s">
        <v>10</v>
      </c>
      <c r="H11634" t="str">
        <f t="shared" si="181"/>
        <v>DF</v>
      </c>
    </row>
    <row r="11635" spans="1:8" hidden="1" x14ac:dyDescent="0.25">
      <c r="A11635" t="s">
        <v>9783</v>
      </c>
      <c r="B11635" t="s">
        <v>2188</v>
      </c>
      <c r="C11635" t="s">
        <v>9</v>
      </c>
      <c r="D11635">
        <v>-3.5331908457204103E-2</v>
      </c>
      <c r="E11635">
        <v>0.89617435344725604</v>
      </c>
      <c r="F11635">
        <v>0.99842994923938899</v>
      </c>
      <c r="G11635" t="s">
        <v>10</v>
      </c>
      <c r="H11635" t="str">
        <f t="shared" si="181"/>
        <v>R</v>
      </c>
    </row>
    <row r="11636" spans="1:8" hidden="1" x14ac:dyDescent="0.25">
      <c r="A11636" t="s">
        <v>2891</v>
      </c>
      <c r="B11636" t="s">
        <v>2188</v>
      </c>
      <c r="C11636" t="s">
        <v>9</v>
      </c>
      <c r="D11636">
        <v>-2.5087595716193501E-2</v>
      </c>
      <c r="E11636">
        <v>0.89600697760804704</v>
      </c>
      <c r="F11636">
        <v>0.99842994923938899</v>
      </c>
      <c r="G11636" t="s">
        <v>10</v>
      </c>
      <c r="H11636" t="str">
        <f t="shared" si="181"/>
        <v>R</v>
      </c>
    </row>
    <row r="11637" spans="1:8" hidden="1" x14ac:dyDescent="0.25">
      <c r="A11637" t="s">
        <v>5899</v>
      </c>
      <c r="B11637" t="s">
        <v>2188</v>
      </c>
      <c r="C11637" t="s">
        <v>9</v>
      </c>
      <c r="D11637">
        <v>-4.9011243032974702E-2</v>
      </c>
      <c r="E11637">
        <v>0.89599357777986499</v>
      </c>
      <c r="F11637">
        <v>0.99842994923938899</v>
      </c>
      <c r="G11637" t="s">
        <v>10</v>
      </c>
      <c r="H11637" t="str">
        <f t="shared" si="181"/>
        <v>R</v>
      </c>
    </row>
    <row r="11638" spans="1:8" hidden="1" x14ac:dyDescent="0.25">
      <c r="A11638" t="s">
        <v>1246</v>
      </c>
      <c r="B11638" t="s">
        <v>2188</v>
      </c>
      <c r="C11638" t="s">
        <v>9</v>
      </c>
      <c r="D11638">
        <v>-3.3442893293857898E-2</v>
      </c>
      <c r="E11638">
        <v>0.89597341221490701</v>
      </c>
      <c r="F11638">
        <v>0.99842994923938899</v>
      </c>
      <c r="G11638" t="s">
        <v>10</v>
      </c>
      <c r="H11638" t="str">
        <f t="shared" si="181"/>
        <v>R</v>
      </c>
    </row>
    <row r="11639" spans="1:8" hidden="1" x14ac:dyDescent="0.25">
      <c r="A11639" t="s">
        <v>10174</v>
      </c>
      <c r="B11639" t="s">
        <v>2188</v>
      </c>
      <c r="C11639" t="s">
        <v>9</v>
      </c>
      <c r="D11639">
        <v>-3.4280795424501E-2</v>
      </c>
      <c r="E11639">
        <v>0.89578019378925799</v>
      </c>
      <c r="F11639">
        <v>0.99842994923938899</v>
      </c>
      <c r="G11639" t="s">
        <v>10</v>
      </c>
      <c r="H11639" t="str">
        <f t="shared" si="181"/>
        <v>R</v>
      </c>
    </row>
    <row r="11640" spans="1:8" hidden="1" x14ac:dyDescent="0.25">
      <c r="A11640" t="s">
        <v>5436</v>
      </c>
      <c r="B11640" t="s">
        <v>2188</v>
      </c>
      <c r="C11640" t="s">
        <v>9</v>
      </c>
      <c r="D11640">
        <v>-5.5974339960119003E-2</v>
      </c>
      <c r="E11640">
        <v>0.89554655873858602</v>
      </c>
      <c r="F11640">
        <v>0.99842994923938899</v>
      </c>
      <c r="G11640" t="s">
        <v>10</v>
      </c>
      <c r="H11640" t="str">
        <f t="shared" si="181"/>
        <v>R</v>
      </c>
    </row>
    <row r="11641" spans="1:8" hidden="1" x14ac:dyDescent="0.25">
      <c r="A11641" t="s">
        <v>7087</v>
      </c>
      <c r="B11641" t="s">
        <v>2188</v>
      </c>
      <c r="C11641" t="s">
        <v>9</v>
      </c>
      <c r="D11641">
        <v>2.9524923458502099E-2</v>
      </c>
      <c r="E11641">
        <v>0.89553325389847105</v>
      </c>
      <c r="F11641">
        <v>0.99842994923938899</v>
      </c>
      <c r="G11641" t="s">
        <v>10</v>
      </c>
      <c r="H11641" t="str">
        <f t="shared" si="181"/>
        <v>DF</v>
      </c>
    </row>
    <row r="11642" spans="1:8" hidden="1" x14ac:dyDescent="0.25">
      <c r="A11642" t="s">
        <v>2387</v>
      </c>
      <c r="B11642" t="s">
        <v>2188</v>
      </c>
      <c r="C11642" t="s">
        <v>9</v>
      </c>
      <c r="D11642">
        <v>-2.6349250843961801E-2</v>
      </c>
      <c r="E11642">
        <v>0.89547525311571796</v>
      </c>
      <c r="F11642">
        <v>0.99842994923938899</v>
      </c>
      <c r="G11642" t="s">
        <v>10</v>
      </c>
      <c r="H11642" t="str">
        <f t="shared" si="181"/>
        <v>R</v>
      </c>
    </row>
    <row r="11643" spans="1:8" hidden="1" x14ac:dyDescent="0.25">
      <c r="A11643" t="s">
        <v>7471</v>
      </c>
      <c r="B11643" t="s">
        <v>2188</v>
      </c>
      <c r="C11643" t="s">
        <v>9</v>
      </c>
      <c r="D11643">
        <v>-3.3622294011003501E-2</v>
      </c>
      <c r="E11643">
        <v>0.89512891880827605</v>
      </c>
      <c r="F11643">
        <v>0.99842994923938899</v>
      </c>
      <c r="G11643" t="s">
        <v>10</v>
      </c>
      <c r="H11643" t="str">
        <f t="shared" si="181"/>
        <v>R</v>
      </c>
    </row>
    <row r="11644" spans="1:8" hidden="1" x14ac:dyDescent="0.25">
      <c r="A11644" t="s">
        <v>9692</v>
      </c>
      <c r="B11644" t="s">
        <v>2188</v>
      </c>
      <c r="C11644" t="s">
        <v>9</v>
      </c>
      <c r="D11644">
        <v>-3.3170213478999198E-2</v>
      </c>
      <c r="E11644">
        <v>0.89507470702463499</v>
      </c>
      <c r="F11644">
        <v>0.99842994923938899</v>
      </c>
      <c r="G11644" t="s">
        <v>10</v>
      </c>
      <c r="H11644" t="str">
        <f t="shared" si="181"/>
        <v>R</v>
      </c>
    </row>
    <row r="11645" spans="1:8" hidden="1" x14ac:dyDescent="0.25">
      <c r="A11645" t="s">
        <v>1543</v>
      </c>
      <c r="B11645" t="s">
        <v>2188</v>
      </c>
      <c r="C11645" t="s">
        <v>9</v>
      </c>
      <c r="D11645">
        <v>-3.0417651965134199E-2</v>
      </c>
      <c r="E11645">
        <v>0.89506489037917902</v>
      </c>
      <c r="F11645">
        <v>0.99842994923938899</v>
      </c>
      <c r="G11645" t="s">
        <v>10</v>
      </c>
      <c r="H11645" t="str">
        <f t="shared" si="181"/>
        <v>R</v>
      </c>
    </row>
    <row r="11646" spans="1:8" hidden="1" x14ac:dyDescent="0.25">
      <c r="A11646" t="s">
        <v>5078</v>
      </c>
      <c r="B11646" t="s">
        <v>2188</v>
      </c>
      <c r="C11646" t="s">
        <v>9</v>
      </c>
      <c r="D11646">
        <v>-4.61034640199375E-2</v>
      </c>
      <c r="E11646">
        <v>0.89502670665128004</v>
      </c>
      <c r="F11646">
        <v>0.99842994923938899</v>
      </c>
      <c r="G11646" t="s">
        <v>10</v>
      </c>
      <c r="H11646" t="str">
        <f t="shared" si="181"/>
        <v>R</v>
      </c>
    </row>
    <row r="11647" spans="1:8" hidden="1" x14ac:dyDescent="0.25">
      <c r="A11647" t="s">
        <v>8682</v>
      </c>
      <c r="B11647" t="s">
        <v>2188</v>
      </c>
      <c r="C11647" t="s">
        <v>9</v>
      </c>
      <c r="D11647">
        <v>2.7917738660098699E-2</v>
      </c>
      <c r="E11647">
        <v>0.89456892244072606</v>
      </c>
      <c r="F11647">
        <v>0.99842994923938899</v>
      </c>
      <c r="G11647" t="s">
        <v>10</v>
      </c>
      <c r="H11647" t="str">
        <f t="shared" si="181"/>
        <v>DF</v>
      </c>
    </row>
    <row r="11648" spans="1:8" hidden="1" x14ac:dyDescent="0.25">
      <c r="A11648" t="s">
        <v>4609</v>
      </c>
      <c r="B11648" t="s">
        <v>2188</v>
      </c>
      <c r="C11648" t="s">
        <v>9</v>
      </c>
      <c r="D11648">
        <v>-3.2570730508117499E-2</v>
      </c>
      <c r="E11648">
        <v>0.89445041921559898</v>
      </c>
      <c r="F11648">
        <v>0.99842994923938899</v>
      </c>
      <c r="G11648" t="s">
        <v>10</v>
      </c>
      <c r="H11648" t="str">
        <f t="shared" si="181"/>
        <v>R</v>
      </c>
    </row>
    <row r="11649" spans="1:8" hidden="1" x14ac:dyDescent="0.25">
      <c r="A11649" t="s">
        <v>2834</v>
      </c>
      <c r="B11649" t="s">
        <v>2188</v>
      </c>
      <c r="C11649" t="s">
        <v>9</v>
      </c>
      <c r="D11649">
        <v>-5.9994675602727601E-2</v>
      </c>
      <c r="E11649">
        <v>0.89444413023782099</v>
      </c>
      <c r="F11649">
        <v>0.99842994923938899</v>
      </c>
      <c r="G11649" t="s">
        <v>10</v>
      </c>
      <c r="H11649" t="str">
        <f t="shared" si="181"/>
        <v>R</v>
      </c>
    </row>
    <row r="11650" spans="1:8" hidden="1" x14ac:dyDescent="0.25">
      <c r="A11650" t="s">
        <v>2816</v>
      </c>
      <c r="B11650" t="s">
        <v>2188</v>
      </c>
      <c r="C11650" t="s">
        <v>9</v>
      </c>
      <c r="D11650">
        <v>-5.4790314608436502E-2</v>
      </c>
      <c r="E11650">
        <v>0.89439542321510501</v>
      </c>
      <c r="F11650">
        <v>0.99842994923938899</v>
      </c>
      <c r="G11650" t="s">
        <v>10</v>
      </c>
      <c r="H11650" t="str">
        <f t="shared" si="181"/>
        <v>R</v>
      </c>
    </row>
    <row r="11651" spans="1:8" hidden="1" x14ac:dyDescent="0.25">
      <c r="A11651" t="s">
        <v>4255</v>
      </c>
      <c r="B11651" t="s">
        <v>2188</v>
      </c>
      <c r="C11651" t="s">
        <v>9</v>
      </c>
      <c r="D11651">
        <v>-3.04479851871148E-2</v>
      </c>
      <c r="E11651">
        <v>0.89434162337568901</v>
      </c>
      <c r="F11651">
        <v>0.99842994923938899</v>
      </c>
      <c r="G11651" t="s">
        <v>10</v>
      </c>
      <c r="H11651" t="str">
        <f t="shared" ref="H11651:H11714" si="182">IF(D11651&lt;0, "R", "DF")</f>
        <v>R</v>
      </c>
    </row>
    <row r="11652" spans="1:8" hidden="1" x14ac:dyDescent="0.25">
      <c r="A11652" t="s">
        <v>3544</v>
      </c>
      <c r="B11652" t="s">
        <v>2188</v>
      </c>
      <c r="C11652" t="s">
        <v>9</v>
      </c>
      <c r="D11652">
        <v>2.82259051355748E-2</v>
      </c>
      <c r="E11652">
        <v>0.89428929422070702</v>
      </c>
      <c r="F11652">
        <v>0.99842994923938899</v>
      </c>
      <c r="G11652" t="s">
        <v>10</v>
      </c>
      <c r="H11652" t="str">
        <f t="shared" si="182"/>
        <v>DF</v>
      </c>
    </row>
    <row r="11653" spans="1:8" hidden="1" x14ac:dyDescent="0.25">
      <c r="A11653" t="s">
        <v>9145</v>
      </c>
      <c r="B11653" t="s">
        <v>2188</v>
      </c>
      <c r="C11653" t="s">
        <v>9</v>
      </c>
      <c r="D11653">
        <v>4.2249042770838699E-2</v>
      </c>
      <c r="E11653">
        <v>0.89406837100415204</v>
      </c>
      <c r="F11653">
        <v>0.99842994923938899</v>
      </c>
      <c r="G11653" t="s">
        <v>10</v>
      </c>
      <c r="H11653" t="str">
        <f t="shared" si="182"/>
        <v>DF</v>
      </c>
    </row>
    <row r="11654" spans="1:8" hidden="1" x14ac:dyDescent="0.25">
      <c r="A11654" t="s">
        <v>7801</v>
      </c>
      <c r="B11654" t="s">
        <v>2188</v>
      </c>
      <c r="C11654" t="s">
        <v>9</v>
      </c>
      <c r="D11654">
        <v>-3.99609232481851E-2</v>
      </c>
      <c r="E11654">
        <v>0.89402369130234405</v>
      </c>
      <c r="F11654">
        <v>0.99842994923938899</v>
      </c>
      <c r="G11654" t="s">
        <v>10</v>
      </c>
      <c r="H11654" t="str">
        <f t="shared" si="182"/>
        <v>R</v>
      </c>
    </row>
    <row r="11655" spans="1:8" hidden="1" x14ac:dyDescent="0.25">
      <c r="A11655" t="s">
        <v>1243</v>
      </c>
      <c r="B11655" t="s">
        <v>2188</v>
      </c>
      <c r="C11655" t="s">
        <v>9</v>
      </c>
      <c r="D11655">
        <v>4.9294683313922803E-2</v>
      </c>
      <c r="E11655">
        <v>0.89359796685035797</v>
      </c>
      <c r="F11655">
        <v>0.99842994923938899</v>
      </c>
      <c r="G11655" t="s">
        <v>10</v>
      </c>
      <c r="H11655" t="str">
        <f t="shared" si="182"/>
        <v>DF</v>
      </c>
    </row>
    <row r="11656" spans="1:8" hidden="1" x14ac:dyDescent="0.25">
      <c r="A11656" t="s">
        <v>9113</v>
      </c>
      <c r="B11656" t="s">
        <v>2188</v>
      </c>
      <c r="C11656" t="s">
        <v>9</v>
      </c>
      <c r="D11656">
        <v>3.1380701650544199E-2</v>
      </c>
      <c r="E11656">
        <v>0.89350591083471598</v>
      </c>
      <c r="F11656">
        <v>0.99842994923938899</v>
      </c>
      <c r="G11656" t="s">
        <v>10</v>
      </c>
      <c r="H11656" t="str">
        <f t="shared" si="182"/>
        <v>DF</v>
      </c>
    </row>
    <row r="11657" spans="1:8" hidden="1" x14ac:dyDescent="0.25">
      <c r="A11657" t="s">
        <v>544</v>
      </c>
      <c r="B11657" t="s">
        <v>2188</v>
      </c>
      <c r="C11657" t="s">
        <v>9</v>
      </c>
      <c r="D11657">
        <v>-4.1295601110447999E-2</v>
      </c>
      <c r="E11657">
        <v>0.89349651561127097</v>
      </c>
      <c r="F11657">
        <v>0.99842994923938899</v>
      </c>
      <c r="G11657" t="s">
        <v>10</v>
      </c>
      <c r="H11657" t="str">
        <f t="shared" si="182"/>
        <v>R</v>
      </c>
    </row>
    <row r="11658" spans="1:8" hidden="1" x14ac:dyDescent="0.25">
      <c r="A11658" t="s">
        <v>6907</v>
      </c>
      <c r="B11658" t="s">
        <v>2188</v>
      </c>
      <c r="C11658" t="s">
        <v>9</v>
      </c>
      <c r="D11658">
        <v>-3.3587806702148199E-2</v>
      </c>
      <c r="E11658">
        <v>0.89335660891466195</v>
      </c>
      <c r="F11658">
        <v>0.99842994923938899</v>
      </c>
      <c r="G11658" t="s">
        <v>10</v>
      </c>
      <c r="H11658" t="str">
        <f t="shared" si="182"/>
        <v>R</v>
      </c>
    </row>
    <row r="11659" spans="1:8" hidden="1" x14ac:dyDescent="0.25">
      <c r="A11659" t="s">
        <v>4854</v>
      </c>
      <c r="B11659" t="s">
        <v>2188</v>
      </c>
      <c r="C11659" t="s">
        <v>9</v>
      </c>
      <c r="D11659">
        <v>2.2203149096056501E-2</v>
      </c>
      <c r="E11659">
        <v>0.89325434939474702</v>
      </c>
      <c r="F11659">
        <v>0.99842994923938899</v>
      </c>
      <c r="G11659" t="s">
        <v>10</v>
      </c>
      <c r="H11659" t="str">
        <f t="shared" si="182"/>
        <v>DF</v>
      </c>
    </row>
    <row r="11660" spans="1:8" hidden="1" x14ac:dyDescent="0.25">
      <c r="A11660" t="s">
        <v>3993</v>
      </c>
      <c r="B11660" t="s">
        <v>2188</v>
      </c>
      <c r="C11660" t="s">
        <v>9</v>
      </c>
      <c r="D11660">
        <v>-5.47200198823585E-2</v>
      </c>
      <c r="E11660">
        <v>0.89308766763687097</v>
      </c>
      <c r="F11660">
        <v>0.99842994923938899</v>
      </c>
      <c r="G11660" t="s">
        <v>10</v>
      </c>
      <c r="H11660" t="str">
        <f t="shared" si="182"/>
        <v>R</v>
      </c>
    </row>
    <row r="11661" spans="1:8" hidden="1" x14ac:dyDescent="0.25">
      <c r="A11661" t="s">
        <v>3385</v>
      </c>
      <c r="B11661" t="s">
        <v>2188</v>
      </c>
      <c r="C11661" t="s">
        <v>9</v>
      </c>
      <c r="D11661">
        <v>-3.7981994921232602E-2</v>
      </c>
      <c r="E11661">
        <v>0.89299839037847695</v>
      </c>
      <c r="F11661">
        <v>0.99842994923938899</v>
      </c>
      <c r="G11661" t="s">
        <v>10</v>
      </c>
      <c r="H11661" t="str">
        <f t="shared" si="182"/>
        <v>R</v>
      </c>
    </row>
    <row r="11662" spans="1:8" hidden="1" x14ac:dyDescent="0.25">
      <c r="A11662" t="s">
        <v>6578</v>
      </c>
      <c r="B11662" t="s">
        <v>2188</v>
      </c>
      <c r="C11662" t="s">
        <v>9</v>
      </c>
      <c r="D11662">
        <v>4.0807216561675103E-2</v>
      </c>
      <c r="E11662">
        <v>0.89289215268098299</v>
      </c>
      <c r="F11662">
        <v>0.99842994923938899</v>
      </c>
      <c r="G11662" t="s">
        <v>10</v>
      </c>
      <c r="H11662" t="str">
        <f t="shared" si="182"/>
        <v>DF</v>
      </c>
    </row>
    <row r="11663" spans="1:8" hidden="1" x14ac:dyDescent="0.25">
      <c r="A11663" t="s">
        <v>3809</v>
      </c>
      <c r="B11663" t="s">
        <v>2188</v>
      </c>
      <c r="C11663" t="s">
        <v>9</v>
      </c>
      <c r="D11663">
        <v>-1.8389117101670301E-2</v>
      </c>
      <c r="E11663">
        <v>0.89287120601436099</v>
      </c>
      <c r="F11663">
        <v>0.99842994923938899</v>
      </c>
      <c r="G11663" t="s">
        <v>10</v>
      </c>
      <c r="H11663" t="str">
        <f t="shared" si="182"/>
        <v>R</v>
      </c>
    </row>
    <row r="11664" spans="1:8" hidden="1" x14ac:dyDescent="0.25">
      <c r="A11664" t="s">
        <v>9193</v>
      </c>
      <c r="B11664" t="s">
        <v>2188</v>
      </c>
      <c r="C11664" t="s">
        <v>9</v>
      </c>
      <c r="D11664">
        <v>-3.0980383429037198E-2</v>
      </c>
      <c r="E11664">
        <v>0.89286460755082997</v>
      </c>
      <c r="F11664">
        <v>0.99842994923938899</v>
      </c>
      <c r="G11664" t="s">
        <v>10</v>
      </c>
      <c r="H11664" t="str">
        <f t="shared" si="182"/>
        <v>R</v>
      </c>
    </row>
    <row r="11665" spans="1:8" hidden="1" x14ac:dyDescent="0.25">
      <c r="A11665" t="s">
        <v>6778</v>
      </c>
      <c r="B11665" t="s">
        <v>2188</v>
      </c>
      <c r="C11665" t="s">
        <v>9</v>
      </c>
      <c r="D11665">
        <v>1.4086058303064799E-2</v>
      </c>
      <c r="E11665">
        <v>0.89285713223918395</v>
      </c>
      <c r="F11665">
        <v>0.99842994923938899</v>
      </c>
      <c r="G11665" t="s">
        <v>10</v>
      </c>
      <c r="H11665" t="str">
        <f t="shared" si="182"/>
        <v>DF</v>
      </c>
    </row>
    <row r="11666" spans="1:8" hidden="1" x14ac:dyDescent="0.25">
      <c r="A11666" t="s">
        <v>1392</v>
      </c>
      <c r="B11666" t="s">
        <v>2188</v>
      </c>
      <c r="C11666" t="s">
        <v>9</v>
      </c>
      <c r="D11666">
        <v>-2.7964910678309599E-2</v>
      </c>
      <c r="E11666">
        <v>0.89281496237882196</v>
      </c>
      <c r="F11666">
        <v>0.99842994923938899</v>
      </c>
      <c r="G11666" t="s">
        <v>10</v>
      </c>
      <c r="H11666" t="str">
        <f t="shared" si="182"/>
        <v>R</v>
      </c>
    </row>
    <row r="11667" spans="1:8" hidden="1" x14ac:dyDescent="0.25">
      <c r="A11667" t="s">
        <v>7328</v>
      </c>
      <c r="B11667" t="s">
        <v>2188</v>
      </c>
      <c r="C11667" t="s">
        <v>9</v>
      </c>
      <c r="D11667">
        <v>-2.4527861103968901E-2</v>
      </c>
      <c r="E11667">
        <v>0.89276072627834502</v>
      </c>
      <c r="F11667">
        <v>0.99842994923938899</v>
      </c>
      <c r="G11667" t="s">
        <v>10</v>
      </c>
      <c r="H11667" t="str">
        <f t="shared" si="182"/>
        <v>R</v>
      </c>
    </row>
    <row r="11668" spans="1:8" hidden="1" x14ac:dyDescent="0.25">
      <c r="A11668" t="s">
        <v>1208</v>
      </c>
      <c r="B11668" t="s">
        <v>2188</v>
      </c>
      <c r="C11668" t="s">
        <v>9</v>
      </c>
      <c r="D11668">
        <v>-4.7931326868054902E-2</v>
      </c>
      <c r="E11668">
        <v>0.89273616263743705</v>
      </c>
      <c r="F11668">
        <v>0.99842994923938899</v>
      </c>
      <c r="G11668" t="s">
        <v>10</v>
      </c>
      <c r="H11668" t="str">
        <f t="shared" si="182"/>
        <v>R</v>
      </c>
    </row>
    <row r="11669" spans="1:8" hidden="1" x14ac:dyDescent="0.25">
      <c r="A11669" t="s">
        <v>9254</v>
      </c>
      <c r="B11669" t="s">
        <v>2188</v>
      </c>
      <c r="C11669" t="s">
        <v>9</v>
      </c>
      <c r="D11669">
        <v>2.46635893683585E-2</v>
      </c>
      <c r="E11669">
        <v>0.89263316164740603</v>
      </c>
      <c r="F11669">
        <v>0.99842994923938899</v>
      </c>
      <c r="G11669" t="s">
        <v>10</v>
      </c>
      <c r="H11669" t="str">
        <f t="shared" si="182"/>
        <v>DF</v>
      </c>
    </row>
    <row r="11670" spans="1:8" hidden="1" x14ac:dyDescent="0.25">
      <c r="A11670" t="s">
        <v>9021</v>
      </c>
      <c r="B11670" t="s">
        <v>2188</v>
      </c>
      <c r="C11670" t="s">
        <v>9</v>
      </c>
      <c r="D11670">
        <v>-5.0277879232494799E-2</v>
      </c>
      <c r="E11670">
        <v>0.89257617523786403</v>
      </c>
      <c r="F11670">
        <v>0.99842994923938899</v>
      </c>
      <c r="G11670" t="s">
        <v>10</v>
      </c>
      <c r="H11670" t="str">
        <f t="shared" si="182"/>
        <v>R</v>
      </c>
    </row>
    <row r="11671" spans="1:8" hidden="1" x14ac:dyDescent="0.25">
      <c r="A11671" t="s">
        <v>2850</v>
      </c>
      <c r="B11671" t="s">
        <v>2188</v>
      </c>
      <c r="C11671" t="s">
        <v>9</v>
      </c>
      <c r="D11671">
        <v>-4.2702944805203501E-2</v>
      </c>
      <c r="E11671">
        <v>0.89257335748867495</v>
      </c>
      <c r="F11671">
        <v>0.99842994923938899</v>
      </c>
      <c r="G11671" t="s">
        <v>10</v>
      </c>
      <c r="H11671" t="str">
        <f t="shared" si="182"/>
        <v>R</v>
      </c>
    </row>
    <row r="11672" spans="1:8" hidden="1" x14ac:dyDescent="0.25">
      <c r="A11672" t="s">
        <v>2595</v>
      </c>
      <c r="B11672" t="s">
        <v>2188</v>
      </c>
      <c r="C11672" t="s">
        <v>9</v>
      </c>
      <c r="D11672">
        <v>2.4738879217320101E-2</v>
      </c>
      <c r="E11672">
        <v>0.89245414939021295</v>
      </c>
      <c r="F11672">
        <v>0.99842994923938899</v>
      </c>
      <c r="G11672" t="s">
        <v>10</v>
      </c>
      <c r="H11672" t="str">
        <f t="shared" si="182"/>
        <v>DF</v>
      </c>
    </row>
    <row r="11673" spans="1:8" hidden="1" x14ac:dyDescent="0.25">
      <c r="A11673" t="s">
        <v>103</v>
      </c>
      <c r="B11673" t="s">
        <v>2188</v>
      </c>
      <c r="C11673" t="s">
        <v>9</v>
      </c>
      <c r="D11673">
        <v>5.0622398167846701E-2</v>
      </c>
      <c r="E11673">
        <v>0.89233394131347399</v>
      </c>
      <c r="F11673">
        <v>0.99842994923938899</v>
      </c>
      <c r="G11673" t="s">
        <v>10</v>
      </c>
      <c r="H11673" t="str">
        <f t="shared" si="182"/>
        <v>DF</v>
      </c>
    </row>
    <row r="11674" spans="1:8" hidden="1" x14ac:dyDescent="0.25">
      <c r="A11674" t="s">
        <v>4953</v>
      </c>
      <c r="B11674" t="s">
        <v>2188</v>
      </c>
      <c r="C11674" t="s">
        <v>9</v>
      </c>
      <c r="D11674">
        <v>7.4378048175278599E-2</v>
      </c>
      <c r="E11674">
        <v>0.89194839066117404</v>
      </c>
      <c r="F11674">
        <v>0.99842994923938899</v>
      </c>
      <c r="G11674" t="s">
        <v>10</v>
      </c>
      <c r="H11674" t="str">
        <f t="shared" si="182"/>
        <v>DF</v>
      </c>
    </row>
    <row r="11675" spans="1:8" hidden="1" x14ac:dyDescent="0.25">
      <c r="A11675" t="s">
        <v>7103</v>
      </c>
      <c r="B11675" t="s">
        <v>2188</v>
      </c>
      <c r="C11675" t="s">
        <v>9</v>
      </c>
      <c r="D11675">
        <v>3.00420964235583E-2</v>
      </c>
      <c r="E11675">
        <v>0.89184879428842201</v>
      </c>
      <c r="F11675">
        <v>0.99842994923938899</v>
      </c>
      <c r="G11675" t="s">
        <v>10</v>
      </c>
      <c r="H11675" t="str">
        <f t="shared" si="182"/>
        <v>DF</v>
      </c>
    </row>
    <row r="11676" spans="1:8" hidden="1" x14ac:dyDescent="0.25">
      <c r="A11676" t="s">
        <v>1000</v>
      </c>
      <c r="B11676" t="s">
        <v>2188</v>
      </c>
      <c r="C11676" t="s">
        <v>9</v>
      </c>
      <c r="D11676">
        <v>-1.56233801334765E-2</v>
      </c>
      <c r="E11676">
        <v>0.89176538981360598</v>
      </c>
      <c r="F11676">
        <v>0.99842994923938899</v>
      </c>
      <c r="G11676" t="s">
        <v>10</v>
      </c>
      <c r="H11676" t="str">
        <f t="shared" si="182"/>
        <v>R</v>
      </c>
    </row>
    <row r="11677" spans="1:8" hidden="1" x14ac:dyDescent="0.25">
      <c r="A11677" t="s">
        <v>2429</v>
      </c>
      <c r="B11677" t="s">
        <v>2188</v>
      </c>
      <c r="C11677" t="s">
        <v>9</v>
      </c>
      <c r="D11677">
        <v>4.89456579576968E-2</v>
      </c>
      <c r="E11677">
        <v>0.891528758466547</v>
      </c>
      <c r="F11677">
        <v>0.99842994923938899</v>
      </c>
      <c r="G11677" t="s">
        <v>10</v>
      </c>
      <c r="H11677" t="str">
        <f t="shared" si="182"/>
        <v>DF</v>
      </c>
    </row>
    <row r="11678" spans="1:8" hidden="1" x14ac:dyDescent="0.25">
      <c r="A11678" t="s">
        <v>7819</v>
      </c>
      <c r="B11678" t="s">
        <v>2188</v>
      </c>
      <c r="C11678" t="s">
        <v>9</v>
      </c>
      <c r="D11678">
        <v>4.2407553242355803E-2</v>
      </c>
      <c r="E11678">
        <v>0.89152255256947999</v>
      </c>
      <c r="F11678">
        <v>0.99842994923938899</v>
      </c>
      <c r="G11678" t="s">
        <v>10</v>
      </c>
      <c r="H11678" t="str">
        <f t="shared" si="182"/>
        <v>DF</v>
      </c>
    </row>
    <row r="11679" spans="1:8" hidden="1" x14ac:dyDescent="0.25">
      <c r="A11679" t="s">
        <v>4112</v>
      </c>
      <c r="B11679" t="s">
        <v>2188</v>
      </c>
      <c r="C11679" t="s">
        <v>9</v>
      </c>
      <c r="D11679">
        <v>-3.3285334483773202E-2</v>
      </c>
      <c r="E11679">
        <v>0.89148958447892701</v>
      </c>
      <c r="F11679">
        <v>0.99842994923938899</v>
      </c>
      <c r="G11679" t="s">
        <v>10</v>
      </c>
      <c r="H11679" t="str">
        <f t="shared" si="182"/>
        <v>R</v>
      </c>
    </row>
    <row r="11680" spans="1:8" hidden="1" x14ac:dyDescent="0.25">
      <c r="A11680" t="s">
        <v>7723</v>
      </c>
      <c r="B11680" t="s">
        <v>2188</v>
      </c>
      <c r="C11680" t="s">
        <v>9</v>
      </c>
      <c r="D11680">
        <v>-2.8619621801412899E-2</v>
      </c>
      <c r="E11680">
        <v>0.89139314636135702</v>
      </c>
      <c r="F11680">
        <v>0.99842994923938899</v>
      </c>
      <c r="G11680" t="s">
        <v>10</v>
      </c>
      <c r="H11680" t="str">
        <f t="shared" si="182"/>
        <v>R</v>
      </c>
    </row>
    <row r="11681" spans="1:8" hidden="1" x14ac:dyDescent="0.25">
      <c r="A11681" t="s">
        <v>3992</v>
      </c>
      <c r="B11681" t="s">
        <v>2188</v>
      </c>
      <c r="C11681" t="s">
        <v>9</v>
      </c>
      <c r="D11681">
        <v>2.3753475920585101E-2</v>
      </c>
      <c r="E11681">
        <v>0.89128885454989804</v>
      </c>
      <c r="F11681">
        <v>0.99842994923938899</v>
      </c>
      <c r="G11681" t="s">
        <v>10</v>
      </c>
      <c r="H11681" t="str">
        <f t="shared" si="182"/>
        <v>DF</v>
      </c>
    </row>
    <row r="11682" spans="1:8" hidden="1" x14ac:dyDescent="0.25">
      <c r="A11682" t="s">
        <v>4819</v>
      </c>
      <c r="B11682" t="s">
        <v>2188</v>
      </c>
      <c r="C11682" t="s">
        <v>9</v>
      </c>
      <c r="D11682">
        <v>2.7165160348610301E-2</v>
      </c>
      <c r="E11682">
        <v>0.89108737371933799</v>
      </c>
      <c r="F11682">
        <v>0.99842994923938899</v>
      </c>
      <c r="G11682" t="s">
        <v>10</v>
      </c>
      <c r="H11682" t="str">
        <f t="shared" si="182"/>
        <v>DF</v>
      </c>
    </row>
    <row r="11683" spans="1:8" hidden="1" x14ac:dyDescent="0.25">
      <c r="A11683" t="s">
        <v>9088</v>
      </c>
      <c r="B11683" t="s">
        <v>2188</v>
      </c>
      <c r="C11683" t="s">
        <v>9</v>
      </c>
      <c r="D11683">
        <v>-2.9085666966860699E-2</v>
      </c>
      <c r="E11683">
        <v>0.89091878271518699</v>
      </c>
      <c r="F11683">
        <v>0.99842994923938899</v>
      </c>
      <c r="G11683" t="s">
        <v>10</v>
      </c>
      <c r="H11683" t="str">
        <f t="shared" si="182"/>
        <v>R</v>
      </c>
    </row>
    <row r="11684" spans="1:8" hidden="1" x14ac:dyDescent="0.25">
      <c r="A11684" t="s">
        <v>9943</v>
      </c>
      <c r="B11684" t="s">
        <v>2188</v>
      </c>
      <c r="C11684" t="s">
        <v>9</v>
      </c>
      <c r="D11684">
        <v>-2.1469079571644099E-2</v>
      </c>
      <c r="E11684">
        <v>0.89049079141893805</v>
      </c>
      <c r="F11684">
        <v>0.99842994923938899</v>
      </c>
      <c r="G11684" t="s">
        <v>10</v>
      </c>
      <c r="H11684" t="str">
        <f t="shared" si="182"/>
        <v>R</v>
      </c>
    </row>
    <row r="11685" spans="1:8" hidden="1" x14ac:dyDescent="0.25">
      <c r="A11685" t="s">
        <v>9735</v>
      </c>
      <c r="B11685" t="s">
        <v>2188</v>
      </c>
      <c r="C11685" t="s">
        <v>9</v>
      </c>
      <c r="D11685">
        <v>7.5373107811849999E-2</v>
      </c>
      <c r="E11685">
        <v>0.89041824068026898</v>
      </c>
      <c r="F11685">
        <v>0.99842994923938899</v>
      </c>
      <c r="G11685" t="s">
        <v>10</v>
      </c>
      <c r="H11685" t="str">
        <f t="shared" si="182"/>
        <v>DF</v>
      </c>
    </row>
    <row r="11686" spans="1:8" hidden="1" x14ac:dyDescent="0.25">
      <c r="A11686" t="s">
        <v>2665</v>
      </c>
      <c r="B11686" t="s">
        <v>2188</v>
      </c>
      <c r="C11686" t="s">
        <v>9</v>
      </c>
      <c r="D11686">
        <v>4.8453589588237998E-2</v>
      </c>
      <c r="E11686">
        <v>0.89010883553634701</v>
      </c>
      <c r="F11686">
        <v>0.99842994923938899</v>
      </c>
      <c r="G11686" t="s">
        <v>10</v>
      </c>
      <c r="H11686" t="str">
        <f t="shared" si="182"/>
        <v>DF</v>
      </c>
    </row>
    <row r="11687" spans="1:8" hidden="1" x14ac:dyDescent="0.25">
      <c r="A11687" t="s">
        <v>2288</v>
      </c>
      <c r="B11687" t="s">
        <v>2188</v>
      </c>
      <c r="C11687" t="s">
        <v>9</v>
      </c>
      <c r="D11687">
        <v>-2.5626088077466701E-2</v>
      </c>
      <c r="E11687">
        <v>0.89006460619033001</v>
      </c>
      <c r="F11687">
        <v>0.99842994923938899</v>
      </c>
      <c r="G11687" t="s">
        <v>10</v>
      </c>
      <c r="H11687" t="str">
        <f t="shared" si="182"/>
        <v>R</v>
      </c>
    </row>
    <row r="11688" spans="1:8" hidden="1" x14ac:dyDescent="0.25">
      <c r="A11688" t="s">
        <v>6583</v>
      </c>
      <c r="B11688" t="s">
        <v>2188</v>
      </c>
      <c r="C11688" t="s">
        <v>9</v>
      </c>
      <c r="D11688">
        <v>-5.1521425647151599E-2</v>
      </c>
      <c r="E11688">
        <v>0.89005013059933202</v>
      </c>
      <c r="F11688">
        <v>0.99842994923938899</v>
      </c>
      <c r="G11688" t="s">
        <v>10</v>
      </c>
      <c r="H11688" t="str">
        <f t="shared" si="182"/>
        <v>R</v>
      </c>
    </row>
    <row r="11689" spans="1:8" hidden="1" x14ac:dyDescent="0.25">
      <c r="A11689" t="s">
        <v>3741</v>
      </c>
      <c r="B11689" t="s">
        <v>2188</v>
      </c>
      <c r="C11689" t="s">
        <v>9</v>
      </c>
      <c r="D11689">
        <v>-0.101240215792761</v>
      </c>
      <c r="E11689">
        <v>0.88999020503149895</v>
      </c>
      <c r="F11689">
        <v>0.99842994923938899</v>
      </c>
      <c r="G11689" t="s">
        <v>10</v>
      </c>
      <c r="H11689" t="str">
        <f t="shared" si="182"/>
        <v>R</v>
      </c>
    </row>
    <row r="11690" spans="1:8" hidden="1" x14ac:dyDescent="0.25">
      <c r="A11690" t="s">
        <v>5762</v>
      </c>
      <c r="B11690" t="s">
        <v>2188</v>
      </c>
      <c r="C11690" t="s">
        <v>9</v>
      </c>
      <c r="D11690">
        <v>3.4633388142126097E-2</v>
      </c>
      <c r="E11690">
        <v>0.88994262105216604</v>
      </c>
      <c r="F11690">
        <v>0.99842994923938899</v>
      </c>
      <c r="G11690" t="s">
        <v>10</v>
      </c>
      <c r="H11690" t="str">
        <f t="shared" si="182"/>
        <v>DF</v>
      </c>
    </row>
    <row r="11691" spans="1:8" hidden="1" x14ac:dyDescent="0.25">
      <c r="A11691" t="s">
        <v>4994</v>
      </c>
      <c r="B11691" t="s">
        <v>2188</v>
      </c>
      <c r="C11691" t="s">
        <v>9</v>
      </c>
      <c r="D11691">
        <v>3.4979560606306102E-2</v>
      </c>
      <c r="E11691">
        <v>0.88989603298476605</v>
      </c>
      <c r="F11691">
        <v>0.99842994923938899</v>
      </c>
      <c r="G11691" t="s">
        <v>10</v>
      </c>
      <c r="H11691" t="str">
        <f t="shared" si="182"/>
        <v>DF</v>
      </c>
    </row>
    <row r="11692" spans="1:8" hidden="1" x14ac:dyDescent="0.25">
      <c r="A11692" t="s">
        <v>10175</v>
      </c>
      <c r="B11692" t="s">
        <v>2188</v>
      </c>
      <c r="C11692" t="s">
        <v>9</v>
      </c>
      <c r="D11692">
        <v>3.3556127402530098E-2</v>
      </c>
      <c r="E11692">
        <v>0.88972268923194098</v>
      </c>
      <c r="F11692">
        <v>0.99842994923938899</v>
      </c>
      <c r="G11692" t="s">
        <v>10</v>
      </c>
      <c r="H11692" t="str">
        <f t="shared" si="182"/>
        <v>DF</v>
      </c>
    </row>
    <row r="11693" spans="1:8" hidden="1" x14ac:dyDescent="0.25">
      <c r="A11693" t="s">
        <v>6160</v>
      </c>
      <c r="B11693" t="s">
        <v>2188</v>
      </c>
      <c r="C11693" t="s">
        <v>9</v>
      </c>
      <c r="D11693">
        <v>-2.81487012494386E-2</v>
      </c>
      <c r="E11693">
        <v>0.88956363810444705</v>
      </c>
      <c r="F11693">
        <v>0.99842994923938899</v>
      </c>
      <c r="G11693" t="s">
        <v>10</v>
      </c>
      <c r="H11693" t="str">
        <f t="shared" si="182"/>
        <v>R</v>
      </c>
    </row>
    <row r="11694" spans="1:8" hidden="1" x14ac:dyDescent="0.25">
      <c r="A11694" t="s">
        <v>9028</v>
      </c>
      <c r="B11694" t="s">
        <v>2188</v>
      </c>
      <c r="C11694" t="s">
        <v>9</v>
      </c>
      <c r="D11694">
        <v>4.0600336568244501E-2</v>
      </c>
      <c r="E11694">
        <v>0.88956245666887002</v>
      </c>
      <c r="F11694">
        <v>0.99842994923938899</v>
      </c>
      <c r="G11694" t="s">
        <v>10</v>
      </c>
      <c r="H11694" t="str">
        <f t="shared" si="182"/>
        <v>DF</v>
      </c>
    </row>
    <row r="11695" spans="1:8" hidden="1" x14ac:dyDescent="0.25">
      <c r="A11695" t="s">
        <v>3611</v>
      </c>
      <c r="B11695" t="s">
        <v>2188</v>
      </c>
      <c r="C11695" t="s">
        <v>9</v>
      </c>
      <c r="D11695">
        <v>3.7499520412110202E-2</v>
      </c>
      <c r="E11695">
        <v>0.88953776058224299</v>
      </c>
      <c r="F11695">
        <v>0.99842994923938899</v>
      </c>
      <c r="G11695" t="s">
        <v>10</v>
      </c>
      <c r="H11695" t="str">
        <f t="shared" si="182"/>
        <v>DF</v>
      </c>
    </row>
    <row r="11696" spans="1:8" hidden="1" x14ac:dyDescent="0.25">
      <c r="A11696" t="s">
        <v>2281</v>
      </c>
      <c r="B11696" t="s">
        <v>2188</v>
      </c>
      <c r="C11696" t="s">
        <v>9</v>
      </c>
      <c r="D11696">
        <v>4.2106361304548402E-2</v>
      </c>
      <c r="E11696">
        <v>0.88952177870171001</v>
      </c>
      <c r="F11696">
        <v>0.99842994923938899</v>
      </c>
      <c r="G11696" t="s">
        <v>10</v>
      </c>
      <c r="H11696" t="str">
        <f t="shared" si="182"/>
        <v>DF</v>
      </c>
    </row>
    <row r="11697" spans="1:8" hidden="1" x14ac:dyDescent="0.25">
      <c r="A11697" t="s">
        <v>2125</v>
      </c>
      <c r="B11697" t="s">
        <v>2188</v>
      </c>
      <c r="C11697" t="s">
        <v>9</v>
      </c>
      <c r="D11697">
        <v>-2.8257799304277201E-2</v>
      </c>
      <c r="E11697">
        <v>0.88948875983421205</v>
      </c>
      <c r="F11697">
        <v>0.99842994923938899</v>
      </c>
      <c r="G11697" t="s">
        <v>10</v>
      </c>
      <c r="H11697" t="str">
        <f t="shared" si="182"/>
        <v>R</v>
      </c>
    </row>
    <row r="11698" spans="1:8" hidden="1" x14ac:dyDescent="0.25">
      <c r="A11698" t="s">
        <v>3825</v>
      </c>
      <c r="B11698" t="s">
        <v>2188</v>
      </c>
      <c r="C11698" t="s">
        <v>9</v>
      </c>
      <c r="D11698">
        <v>2.8503491038175101E-2</v>
      </c>
      <c r="E11698">
        <v>0.88928072057874497</v>
      </c>
      <c r="F11698">
        <v>0.99842994923938899</v>
      </c>
      <c r="G11698" t="s">
        <v>10</v>
      </c>
      <c r="H11698" t="str">
        <f t="shared" si="182"/>
        <v>DF</v>
      </c>
    </row>
    <row r="11699" spans="1:8" hidden="1" x14ac:dyDescent="0.25">
      <c r="A11699" t="s">
        <v>8140</v>
      </c>
      <c r="B11699" t="s">
        <v>2188</v>
      </c>
      <c r="C11699" t="s">
        <v>9</v>
      </c>
      <c r="D11699">
        <v>5.0487614416144098E-2</v>
      </c>
      <c r="E11699">
        <v>0.88927411513432597</v>
      </c>
      <c r="F11699">
        <v>0.99842994923938899</v>
      </c>
      <c r="G11699" t="s">
        <v>10</v>
      </c>
      <c r="H11699" t="str">
        <f t="shared" si="182"/>
        <v>DF</v>
      </c>
    </row>
    <row r="11700" spans="1:8" hidden="1" x14ac:dyDescent="0.25">
      <c r="A11700" t="s">
        <v>9722</v>
      </c>
      <c r="B11700" t="s">
        <v>2188</v>
      </c>
      <c r="C11700" t="s">
        <v>9</v>
      </c>
      <c r="D11700">
        <v>-3.2543850215399697E-2</v>
      </c>
      <c r="E11700">
        <v>0.88924771982883</v>
      </c>
      <c r="F11700">
        <v>0.99842994923938899</v>
      </c>
      <c r="G11700" t="s">
        <v>10</v>
      </c>
      <c r="H11700" t="str">
        <f t="shared" si="182"/>
        <v>R</v>
      </c>
    </row>
    <row r="11701" spans="1:8" hidden="1" x14ac:dyDescent="0.25">
      <c r="A11701" t="s">
        <v>8384</v>
      </c>
      <c r="B11701" t="s">
        <v>2188</v>
      </c>
      <c r="C11701" t="s">
        <v>9</v>
      </c>
      <c r="D11701">
        <v>-3.1975720321091299E-2</v>
      </c>
      <c r="E11701">
        <v>0.88910013213774897</v>
      </c>
      <c r="F11701">
        <v>0.99842994923938899</v>
      </c>
      <c r="G11701" t="s">
        <v>10</v>
      </c>
      <c r="H11701" t="str">
        <f t="shared" si="182"/>
        <v>R</v>
      </c>
    </row>
    <row r="11702" spans="1:8" hidden="1" x14ac:dyDescent="0.25">
      <c r="A11702" t="s">
        <v>9920</v>
      </c>
      <c r="B11702" t="s">
        <v>2188</v>
      </c>
      <c r="C11702" t="s">
        <v>9</v>
      </c>
      <c r="D11702">
        <v>-4.2422023985699303E-2</v>
      </c>
      <c r="E11702">
        <v>0.88894325481532399</v>
      </c>
      <c r="F11702">
        <v>0.99842994923938899</v>
      </c>
      <c r="G11702" t="s">
        <v>10</v>
      </c>
      <c r="H11702" t="str">
        <f t="shared" si="182"/>
        <v>R</v>
      </c>
    </row>
    <row r="11703" spans="1:8" hidden="1" x14ac:dyDescent="0.25">
      <c r="A11703" t="s">
        <v>4019</v>
      </c>
      <c r="B11703" t="s">
        <v>2188</v>
      </c>
      <c r="C11703" t="s">
        <v>9</v>
      </c>
      <c r="D11703">
        <v>2.9641225525006001E-2</v>
      </c>
      <c r="E11703">
        <v>0.88880678795563395</v>
      </c>
      <c r="F11703">
        <v>0.99842994923938899</v>
      </c>
      <c r="G11703" t="s">
        <v>10</v>
      </c>
      <c r="H11703" t="str">
        <f t="shared" si="182"/>
        <v>DF</v>
      </c>
    </row>
    <row r="11704" spans="1:8" hidden="1" x14ac:dyDescent="0.25">
      <c r="A11704" t="s">
        <v>30</v>
      </c>
      <c r="B11704" t="s">
        <v>2188</v>
      </c>
      <c r="C11704" t="s">
        <v>9</v>
      </c>
      <c r="D11704">
        <v>4.2730413000071299E-2</v>
      </c>
      <c r="E11704">
        <v>0.88873998718367597</v>
      </c>
      <c r="F11704">
        <v>0.99842994923938899</v>
      </c>
      <c r="G11704" t="s">
        <v>10</v>
      </c>
      <c r="H11704" t="str">
        <f t="shared" si="182"/>
        <v>DF</v>
      </c>
    </row>
    <row r="11705" spans="1:8" hidden="1" x14ac:dyDescent="0.25">
      <c r="A11705" t="s">
        <v>3593</v>
      </c>
      <c r="B11705" t="s">
        <v>2188</v>
      </c>
      <c r="C11705" t="s">
        <v>9</v>
      </c>
      <c r="D11705">
        <v>6.2228099368172002E-2</v>
      </c>
      <c r="E11705">
        <v>0.88873645080840902</v>
      </c>
      <c r="F11705">
        <v>0.99842994923938899</v>
      </c>
      <c r="G11705" t="s">
        <v>10</v>
      </c>
      <c r="H11705" t="str">
        <f t="shared" si="182"/>
        <v>DF</v>
      </c>
    </row>
    <row r="11706" spans="1:8" hidden="1" x14ac:dyDescent="0.25">
      <c r="A11706" t="s">
        <v>9586</v>
      </c>
      <c r="B11706" t="s">
        <v>2188</v>
      </c>
      <c r="C11706" t="s">
        <v>9</v>
      </c>
      <c r="D11706">
        <v>2.58923990937912E-2</v>
      </c>
      <c r="E11706">
        <v>0.88855983242439096</v>
      </c>
      <c r="F11706">
        <v>0.99842994923938899</v>
      </c>
      <c r="G11706" t="s">
        <v>10</v>
      </c>
      <c r="H11706" t="str">
        <f t="shared" si="182"/>
        <v>DF</v>
      </c>
    </row>
    <row r="11707" spans="1:8" hidden="1" x14ac:dyDescent="0.25">
      <c r="A11707" t="s">
        <v>828</v>
      </c>
      <c r="B11707" t="s">
        <v>2188</v>
      </c>
      <c r="C11707" t="s">
        <v>9</v>
      </c>
      <c r="D11707">
        <v>-5.8700064201927499E-2</v>
      </c>
      <c r="E11707">
        <v>0.888558694310005</v>
      </c>
      <c r="F11707">
        <v>0.99842994923938899</v>
      </c>
      <c r="G11707" t="s">
        <v>10</v>
      </c>
      <c r="H11707" t="str">
        <f t="shared" si="182"/>
        <v>R</v>
      </c>
    </row>
    <row r="11708" spans="1:8" hidden="1" x14ac:dyDescent="0.25">
      <c r="A11708" t="s">
        <v>6565</v>
      </c>
      <c r="B11708" t="s">
        <v>2188</v>
      </c>
      <c r="C11708" t="s">
        <v>9</v>
      </c>
      <c r="D11708">
        <v>-3.02056634870214E-2</v>
      </c>
      <c r="E11708">
        <v>0.88851247633196795</v>
      </c>
      <c r="F11708">
        <v>0.99842994923938899</v>
      </c>
      <c r="G11708" t="s">
        <v>10</v>
      </c>
      <c r="H11708" t="str">
        <f t="shared" si="182"/>
        <v>R</v>
      </c>
    </row>
    <row r="11709" spans="1:8" hidden="1" x14ac:dyDescent="0.25">
      <c r="A11709" t="s">
        <v>5552</v>
      </c>
      <c r="B11709" t="s">
        <v>2188</v>
      </c>
      <c r="C11709" t="s">
        <v>9</v>
      </c>
      <c r="D11709">
        <v>-2.49279651134434E-2</v>
      </c>
      <c r="E11709">
        <v>0.88832826290203004</v>
      </c>
      <c r="F11709">
        <v>0.99842994923938899</v>
      </c>
      <c r="G11709" t="s">
        <v>10</v>
      </c>
      <c r="H11709" t="str">
        <f t="shared" si="182"/>
        <v>R</v>
      </c>
    </row>
    <row r="11710" spans="1:8" hidden="1" x14ac:dyDescent="0.25">
      <c r="A11710" t="s">
        <v>1484</v>
      </c>
      <c r="B11710" t="s">
        <v>2188</v>
      </c>
      <c r="C11710" t="s">
        <v>9</v>
      </c>
      <c r="D11710">
        <v>-3.5916710652883301E-2</v>
      </c>
      <c r="E11710">
        <v>0.88826848609517695</v>
      </c>
      <c r="F11710">
        <v>0.99842994923938899</v>
      </c>
      <c r="G11710" t="s">
        <v>10</v>
      </c>
      <c r="H11710" t="str">
        <f t="shared" si="182"/>
        <v>R</v>
      </c>
    </row>
    <row r="11711" spans="1:8" hidden="1" x14ac:dyDescent="0.25">
      <c r="A11711" t="s">
        <v>7209</v>
      </c>
      <c r="B11711" t="s">
        <v>2188</v>
      </c>
      <c r="C11711" t="s">
        <v>9</v>
      </c>
      <c r="D11711">
        <v>4.74637566710433E-2</v>
      </c>
      <c r="E11711">
        <v>0.88825930596781599</v>
      </c>
      <c r="F11711">
        <v>0.99842994923938899</v>
      </c>
      <c r="G11711" t="s">
        <v>10</v>
      </c>
      <c r="H11711" t="str">
        <f t="shared" si="182"/>
        <v>DF</v>
      </c>
    </row>
    <row r="11712" spans="1:8" hidden="1" x14ac:dyDescent="0.25">
      <c r="A11712" t="s">
        <v>81</v>
      </c>
      <c r="B11712" t="s">
        <v>2188</v>
      </c>
      <c r="C11712" t="s">
        <v>9</v>
      </c>
      <c r="D11712">
        <v>-3.2319028522890703E-2</v>
      </c>
      <c r="E11712">
        <v>0.88818978562455397</v>
      </c>
      <c r="F11712">
        <v>0.99842994923938899</v>
      </c>
      <c r="G11712" t="s">
        <v>10</v>
      </c>
      <c r="H11712" t="str">
        <f t="shared" si="182"/>
        <v>R</v>
      </c>
    </row>
    <row r="11713" spans="1:8" hidden="1" x14ac:dyDescent="0.25">
      <c r="A11713" t="s">
        <v>4224</v>
      </c>
      <c r="B11713" t="s">
        <v>2188</v>
      </c>
      <c r="C11713" t="s">
        <v>9</v>
      </c>
      <c r="D11713">
        <v>-5.83395941198845E-2</v>
      </c>
      <c r="E11713">
        <v>0.88813028578740405</v>
      </c>
      <c r="F11713">
        <v>0.99842994923938899</v>
      </c>
      <c r="G11713" t="s">
        <v>10</v>
      </c>
      <c r="H11713" t="str">
        <f t="shared" si="182"/>
        <v>R</v>
      </c>
    </row>
    <row r="11714" spans="1:8" hidden="1" x14ac:dyDescent="0.25">
      <c r="A11714" t="s">
        <v>8068</v>
      </c>
      <c r="B11714" t="s">
        <v>2188</v>
      </c>
      <c r="C11714" t="s">
        <v>9</v>
      </c>
      <c r="D11714">
        <v>-2.4544339522162499E-2</v>
      </c>
      <c r="E11714">
        <v>0.88812467911106496</v>
      </c>
      <c r="F11714">
        <v>0.99842994923938899</v>
      </c>
      <c r="G11714" t="s">
        <v>10</v>
      </c>
      <c r="H11714" t="str">
        <f t="shared" si="182"/>
        <v>R</v>
      </c>
    </row>
    <row r="11715" spans="1:8" hidden="1" x14ac:dyDescent="0.25">
      <c r="A11715" t="s">
        <v>9333</v>
      </c>
      <c r="B11715" t="s">
        <v>2188</v>
      </c>
      <c r="C11715" t="s">
        <v>9</v>
      </c>
      <c r="D11715">
        <v>3.3989444916274703E-2</v>
      </c>
      <c r="E11715">
        <v>0.88802430211098704</v>
      </c>
      <c r="F11715">
        <v>0.99842994923938899</v>
      </c>
      <c r="G11715" t="s">
        <v>10</v>
      </c>
      <c r="H11715" t="str">
        <f t="shared" ref="H11715:H11778" si="183">IF(D11715&lt;0, "R", "DF")</f>
        <v>DF</v>
      </c>
    </row>
    <row r="11716" spans="1:8" hidden="1" x14ac:dyDescent="0.25">
      <c r="A11716" t="s">
        <v>9916</v>
      </c>
      <c r="B11716" t="s">
        <v>2188</v>
      </c>
      <c r="C11716" t="s">
        <v>9</v>
      </c>
      <c r="D11716">
        <v>-6.4014096575606999E-2</v>
      </c>
      <c r="E11716">
        <v>0.88789239811912302</v>
      </c>
      <c r="F11716">
        <v>0.99842994923938899</v>
      </c>
      <c r="G11716" t="s">
        <v>10</v>
      </c>
      <c r="H11716" t="str">
        <f t="shared" si="183"/>
        <v>R</v>
      </c>
    </row>
    <row r="11717" spans="1:8" hidden="1" x14ac:dyDescent="0.25">
      <c r="A11717" t="s">
        <v>7213</v>
      </c>
      <c r="B11717" t="s">
        <v>2188</v>
      </c>
      <c r="C11717" t="s">
        <v>9</v>
      </c>
      <c r="D11717">
        <v>4.3464942807066302E-2</v>
      </c>
      <c r="E11717">
        <v>0.88787488961468397</v>
      </c>
      <c r="F11717">
        <v>0.99842994923938899</v>
      </c>
      <c r="G11717" t="s">
        <v>10</v>
      </c>
      <c r="H11717" t="str">
        <f t="shared" si="183"/>
        <v>DF</v>
      </c>
    </row>
    <row r="11718" spans="1:8" hidden="1" x14ac:dyDescent="0.25">
      <c r="A11718" t="s">
        <v>5256</v>
      </c>
      <c r="B11718" t="s">
        <v>2188</v>
      </c>
      <c r="C11718" t="s">
        <v>9</v>
      </c>
      <c r="D11718">
        <v>-3.1174850828806101E-2</v>
      </c>
      <c r="E11718">
        <v>0.887851732284752</v>
      </c>
      <c r="F11718">
        <v>0.99842994923938899</v>
      </c>
      <c r="G11718" t="s">
        <v>10</v>
      </c>
      <c r="H11718" t="str">
        <f t="shared" si="183"/>
        <v>R</v>
      </c>
    </row>
    <row r="11719" spans="1:8" hidden="1" x14ac:dyDescent="0.25">
      <c r="A11719" t="s">
        <v>10481</v>
      </c>
      <c r="B11719" t="s">
        <v>2188</v>
      </c>
      <c r="C11719" t="s">
        <v>9</v>
      </c>
      <c r="D11719">
        <v>4.0138631668677399E-2</v>
      </c>
      <c r="E11719">
        <v>0.88780952985027795</v>
      </c>
      <c r="F11719">
        <v>0.99842994923938899</v>
      </c>
      <c r="G11719" t="s">
        <v>10</v>
      </c>
      <c r="H11719" t="str">
        <f t="shared" si="183"/>
        <v>DF</v>
      </c>
    </row>
    <row r="11720" spans="1:8" hidden="1" x14ac:dyDescent="0.25">
      <c r="A11720" t="s">
        <v>9938</v>
      </c>
      <c r="B11720" t="s">
        <v>2188</v>
      </c>
      <c r="C11720" t="s">
        <v>9</v>
      </c>
      <c r="D11720">
        <v>3.3249279932022598E-2</v>
      </c>
      <c r="E11720">
        <v>0.88757782550981501</v>
      </c>
      <c r="F11720">
        <v>0.99842994923938899</v>
      </c>
      <c r="G11720" t="s">
        <v>10</v>
      </c>
      <c r="H11720" t="str">
        <f t="shared" si="183"/>
        <v>DF</v>
      </c>
    </row>
    <row r="11721" spans="1:8" hidden="1" x14ac:dyDescent="0.25">
      <c r="A11721" t="s">
        <v>6724</v>
      </c>
      <c r="B11721" t="s">
        <v>2188</v>
      </c>
      <c r="C11721" t="s">
        <v>9</v>
      </c>
      <c r="D11721">
        <v>2.4932029329211298E-2</v>
      </c>
      <c r="E11721">
        <v>0.88755483493559195</v>
      </c>
      <c r="F11721">
        <v>0.99842994923938899</v>
      </c>
      <c r="G11721" t="s">
        <v>10</v>
      </c>
      <c r="H11721" t="str">
        <f t="shared" si="183"/>
        <v>DF</v>
      </c>
    </row>
    <row r="11722" spans="1:8" hidden="1" x14ac:dyDescent="0.25">
      <c r="A11722" t="s">
        <v>9444</v>
      </c>
      <c r="B11722" t="s">
        <v>2188</v>
      </c>
      <c r="C11722" t="s">
        <v>9</v>
      </c>
      <c r="D11722">
        <v>-0.10327563317328201</v>
      </c>
      <c r="E11722">
        <v>0.88751385347738299</v>
      </c>
      <c r="F11722">
        <v>0.99842994923938899</v>
      </c>
      <c r="G11722" t="s">
        <v>10</v>
      </c>
      <c r="H11722" t="str">
        <f t="shared" si="183"/>
        <v>R</v>
      </c>
    </row>
    <row r="11723" spans="1:8" hidden="1" x14ac:dyDescent="0.25">
      <c r="A11723" t="s">
        <v>9136</v>
      </c>
      <c r="B11723" t="s">
        <v>2188</v>
      </c>
      <c r="C11723" t="s">
        <v>9</v>
      </c>
      <c r="D11723">
        <v>-7.4160749620369198E-2</v>
      </c>
      <c r="E11723">
        <v>0.88740474204303199</v>
      </c>
      <c r="F11723">
        <v>0.99842994923938899</v>
      </c>
      <c r="G11723" t="s">
        <v>10</v>
      </c>
      <c r="H11723" t="str">
        <f t="shared" si="183"/>
        <v>R</v>
      </c>
    </row>
    <row r="11724" spans="1:8" hidden="1" x14ac:dyDescent="0.25">
      <c r="A11724" t="s">
        <v>1137</v>
      </c>
      <c r="B11724" t="s">
        <v>2188</v>
      </c>
      <c r="C11724" t="s">
        <v>9</v>
      </c>
      <c r="D11724">
        <v>-6.1992544356618801E-2</v>
      </c>
      <c r="E11724">
        <v>0.88728309732044197</v>
      </c>
      <c r="F11724">
        <v>0.99842994923938899</v>
      </c>
      <c r="G11724" t="s">
        <v>10</v>
      </c>
      <c r="H11724" t="str">
        <f t="shared" si="183"/>
        <v>R</v>
      </c>
    </row>
    <row r="11725" spans="1:8" hidden="1" x14ac:dyDescent="0.25">
      <c r="A11725" t="s">
        <v>9459</v>
      </c>
      <c r="B11725" t="s">
        <v>2188</v>
      </c>
      <c r="C11725" t="s">
        <v>9</v>
      </c>
      <c r="D11725">
        <v>2.1739208585092099E-2</v>
      </c>
      <c r="E11725">
        <v>0.88722373585051895</v>
      </c>
      <c r="F11725">
        <v>0.99842994923938899</v>
      </c>
      <c r="G11725" t="s">
        <v>10</v>
      </c>
      <c r="H11725" t="str">
        <f t="shared" si="183"/>
        <v>DF</v>
      </c>
    </row>
    <row r="11726" spans="1:8" hidden="1" x14ac:dyDescent="0.25">
      <c r="A11726" t="s">
        <v>170</v>
      </c>
      <c r="B11726" t="s">
        <v>2188</v>
      </c>
      <c r="C11726" t="s">
        <v>9</v>
      </c>
      <c r="D11726">
        <v>-7.0675398641806206E-2</v>
      </c>
      <c r="E11726">
        <v>0.88694340046247999</v>
      </c>
      <c r="F11726">
        <v>0.99842994923938899</v>
      </c>
      <c r="G11726" t="s">
        <v>10</v>
      </c>
      <c r="H11726" t="str">
        <f t="shared" si="183"/>
        <v>R</v>
      </c>
    </row>
    <row r="11727" spans="1:8" hidden="1" x14ac:dyDescent="0.25">
      <c r="A11727" t="s">
        <v>5037</v>
      </c>
      <c r="B11727" t="s">
        <v>2188</v>
      </c>
      <c r="C11727" t="s">
        <v>9</v>
      </c>
      <c r="D11727">
        <v>-3.41420730646185E-2</v>
      </c>
      <c r="E11727">
        <v>0.88692775205230701</v>
      </c>
      <c r="F11727">
        <v>0.99842994923938899</v>
      </c>
      <c r="G11727" t="s">
        <v>10</v>
      </c>
      <c r="H11727" t="str">
        <f t="shared" si="183"/>
        <v>R</v>
      </c>
    </row>
    <row r="11728" spans="1:8" hidden="1" x14ac:dyDescent="0.25">
      <c r="A11728" t="s">
        <v>7832</v>
      </c>
      <c r="B11728" t="s">
        <v>2188</v>
      </c>
      <c r="C11728" t="s">
        <v>9</v>
      </c>
      <c r="D11728">
        <v>3.6590383032024297E-2</v>
      </c>
      <c r="E11728">
        <v>0.88691809298135404</v>
      </c>
      <c r="F11728">
        <v>0.99842994923938899</v>
      </c>
      <c r="G11728" t="s">
        <v>10</v>
      </c>
      <c r="H11728" t="str">
        <f t="shared" si="183"/>
        <v>DF</v>
      </c>
    </row>
    <row r="11729" spans="1:8" hidden="1" x14ac:dyDescent="0.25">
      <c r="A11729" t="s">
        <v>4273</v>
      </c>
      <c r="B11729" t="s">
        <v>2188</v>
      </c>
      <c r="C11729" t="s">
        <v>9</v>
      </c>
      <c r="D11729">
        <v>-5.9555049984545798E-2</v>
      </c>
      <c r="E11729">
        <v>0.88670834034653301</v>
      </c>
      <c r="F11729">
        <v>0.99842994923938899</v>
      </c>
      <c r="G11729" t="s">
        <v>10</v>
      </c>
      <c r="H11729" t="str">
        <f t="shared" si="183"/>
        <v>R</v>
      </c>
    </row>
    <row r="11730" spans="1:8" hidden="1" x14ac:dyDescent="0.25">
      <c r="A11730" t="s">
        <v>5224</v>
      </c>
      <c r="B11730" t="s">
        <v>2188</v>
      </c>
      <c r="C11730" t="s">
        <v>9</v>
      </c>
      <c r="D11730">
        <v>-4.46431197702108E-2</v>
      </c>
      <c r="E11730">
        <v>0.886701048368158</v>
      </c>
      <c r="F11730">
        <v>0.99842994923938899</v>
      </c>
      <c r="G11730" t="s">
        <v>10</v>
      </c>
      <c r="H11730" t="str">
        <f t="shared" si="183"/>
        <v>R</v>
      </c>
    </row>
    <row r="11731" spans="1:8" hidden="1" x14ac:dyDescent="0.25">
      <c r="A11731" t="s">
        <v>2344</v>
      </c>
      <c r="B11731" t="s">
        <v>2188</v>
      </c>
      <c r="C11731" t="s">
        <v>9</v>
      </c>
      <c r="D11731">
        <v>6.5459990488899E-2</v>
      </c>
      <c r="E11731">
        <v>0.88652784630125603</v>
      </c>
      <c r="F11731">
        <v>0.99842994923938899</v>
      </c>
      <c r="G11731" t="s">
        <v>10</v>
      </c>
      <c r="H11731" t="str">
        <f t="shared" si="183"/>
        <v>DF</v>
      </c>
    </row>
    <row r="11732" spans="1:8" hidden="1" x14ac:dyDescent="0.25">
      <c r="A11732" t="s">
        <v>6597</v>
      </c>
      <c r="B11732" t="s">
        <v>2188</v>
      </c>
      <c r="C11732" t="s">
        <v>9</v>
      </c>
      <c r="D11732">
        <v>3.6819469239577997E-2</v>
      </c>
      <c r="E11732">
        <v>0.88640469902742802</v>
      </c>
      <c r="F11732">
        <v>0.99842994923938899</v>
      </c>
      <c r="G11732" t="s">
        <v>10</v>
      </c>
      <c r="H11732" t="str">
        <f t="shared" si="183"/>
        <v>DF</v>
      </c>
    </row>
    <row r="11733" spans="1:8" hidden="1" x14ac:dyDescent="0.25">
      <c r="A11733" t="s">
        <v>1753</v>
      </c>
      <c r="B11733" t="s">
        <v>2188</v>
      </c>
      <c r="C11733" t="s">
        <v>9</v>
      </c>
      <c r="D11733">
        <v>-2.2047964307037399E-2</v>
      </c>
      <c r="E11733">
        <v>0.886374213353189</v>
      </c>
      <c r="F11733">
        <v>0.99842994923938899</v>
      </c>
      <c r="G11733" t="s">
        <v>10</v>
      </c>
      <c r="H11733" t="str">
        <f t="shared" si="183"/>
        <v>R</v>
      </c>
    </row>
    <row r="11734" spans="1:8" hidden="1" x14ac:dyDescent="0.25">
      <c r="A11734" t="s">
        <v>2894</v>
      </c>
      <c r="B11734" t="s">
        <v>2188</v>
      </c>
      <c r="C11734" t="s">
        <v>9</v>
      </c>
      <c r="D11734">
        <v>5.8419659355462603E-2</v>
      </c>
      <c r="E11734">
        <v>0.88632470301198496</v>
      </c>
      <c r="F11734">
        <v>0.99842994923938899</v>
      </c>
      <c r="G11734" t="s">
        <v>10</v>
      </c>
      <c r="H11734" t="str">
        <f t="shared" si="183"/>
        <v>DF</v>
      </c>
    </row>
    <row r="11735" spans="1:8" hidden="1" x14ac:dyDescent="0.25">
      <c r="A11735" t="s">
        <v>6852</v>
      </c>
      <c r="B11735" t="s">
        <v>2188</v>
      </c>
      <c r="C11735" t="s">
        <v>9</v>
      </c>
      <c r="D11735">
        <v>-4.7344849673830298E-2</v>
      </c>
      <c r="E11735">
        <v>0.88622196501947104</v>
      </c>
      <c r="F11735">
        <v>0.99842994923938899</v>
      </c>
      <c r="G11735" t="s">
        <v>10</v>
      </c>
      <c r="H11735" t="str">
        <f t="shared" si="183"/>
        <v>R</v>
      </c>
    </row>
    <row r="11736" spans="1:8" hidden="1" x14ac:dyDescent="0.25">
      <c r="A11736" t="s">
        <v>5356</v>
      </c>
      <c r="B11736" t="s">
        <v>2188</v>
      </c>
      <c r="C11736" t="s">
        <v>9</v>
      </c>
      <c r="D11736">
        <v>-3.3892819944285502E-2</v>
      </c>
      <c r="E11736">
        <v>0.88618678882755997</v>
      </c>
      <c r="F11736">
        <v>0.99842994923938899</v>
      </c>
      <c r="G11736" t="s">
        <v>10</v>
      </c>
      <c r="H11736" t="str">
        <f t="shared" si="183"/>
        <v>R</v>
      </c>
    </row>
    <row r="11737" spans="1:8" hidden="1" x14ac:dyDescent="0.25">
      <c r="A11737" t="s">
        <v>2766</v>
      </c>
      <c r="B11737" t="s">
        <v>2188</v>
      </c>
      <c r="C11737" t="s">
        <v>9</v>
      </c>
      <c r="D11737">
        <v>-4.1276803494181197E-2</v>
      </c>
      <c r="E11737">
        <v>0.88601977511476404</v>
      </c>
      <c r="F11737">
        <v>0.99842994923938899</v>
      </c>
      <c r="G11737" t="s">
        <v>10</v>
      </c>
      <c r="H11737" t="str">
        <f t="shared" si="183"/>
        <v>R</v>
      </c>
    </row>
    <row r="11738" spans="1:8" hidden="1" x14ac:dyDescent="0.25">
      <c r="A11738" t="s">
        <v>8891</v>
      </c>
      <c r="B11738" t="s">
        <v>2188</v>
      </c>
      <c r="C11738" t="s">
        <v>9</v>
      </c>
      <c r="D11738">
        <v>-3.3898629479748997E-2</v>
      </c>
      <c r="E11738">
        <v>0.885980933110044</v>
      </c>
      <c r="F11738">
        <v>0.99842994923938899</v>
      </c>
      <c r="G11738" t="s">
        <v>10</v>
      </c>
      <c r="H11738" t="str">
        <f t="shared" si="183"/>
        <v>R</v>
      </c>
    </row>
    <row r="11739" spans="1:8" hidden="1" x14ac:dyDescent="0.25">
      <c r="A11739" t="s">
        <v>1787</v>
      </c>
      <c r="B11739" t="s">
        <v>2188</v>
      </c>
      <c r="C11739" t="s">
        <v>9</v>
      </c>
      <c r="D11739">
        <v>3.5860544030777701E-2</v>
      </c>
      <c r="E11739">
        <v>0.88580426871433104</v>
      </c>
      <c r="F11739">
        <v>0.99842994923938899</v>
      </c>
      <c r="G11739" t="s">
        <v>10</v>
      </c>
      <c r="H11739" t="str">
        <f t="shared" si="183"/>
        <v>DF</v>
      </c>
    </row>
    <row r="11740" spans="1:8" hidden="1" x14ac:dyDescent="0.25">
      <c r="A11740" t="s">
        <v>1313</v>
      </c>
      <c r="B11740" t="s">
        <v>2188</v>
      </c>
      <c r="C11740" t="s">
        <v>9</v>
      </c>
      <c r="D11740">
        <v>3.2682167749195898E-2</v>
      </c>
      <c r="E11740">
        <v>0.88579230028951805</v>
      </c>
      <c r="F11740">
        <v>0.99842994923938899</v>
      </c>
      <c r="G11740" t="s">
        <v>10</v>
      </c>
      <c r="H11740" t="str">
        <f t="shared" si="183"/>
        <v>DF</v>
      </c>
    </row>
    <row r="11741" spans="1:8" hidden="1" x14ac:dyDescent="0.25">
      <c r="A11741" t="s">
        <v>2994</v>
      </c>
      <c r="B11741" t="s">
        <v>2188</v>
      </c>
      <c r="C11741" t="s">
        <v>9</v>
      </c>
      <c r="D11741">
        <v>-4.5054977588195801E-2</v>
      </c>
      <c r="E11741">
        <v>0.88572723452852697</v>
      </c>
      <c r="F11741">
        <v>0.99842994923938899</v>
      </c>
      <c r="G11741" t="s">
        <v>10</v>
      </c>
      <c r="H11741" t="str">
        <f t="shared" si="183"/>
        <v>R</v>
      </c>
    </row>
    <row r="11742" spans="1:8" hidden="1" x14ac:dyDescent="0.25">
      <c r="A11742" t="s">
        <v>7934</v>
      </c>
      <c r="B11742" t="s">
        <v>2188</v>
      </c>
      <c r="C11742" t="s">
        <v>9</v>
      </c>
      <c r="D11742">
        <v>-1.8714872298543499E-2</v>
      </c>
      <c r="E11742">
        <v>0.88572191199487704</v>
      </c>
      <c r="F11742">
        <v>0.99842994923938899</v>
      </c>
      <c r="G11742" t="s">
        <v>10</v>
      </c>
      <c r="H11742" t="str">
        <f t="shared" si="183"/>
        <v>R</v>
      </c>
    </row>
    <row r="11743" spans="1:8" hidden="1" x14ac:dyDescent="0.25">
      <c r="A11743" t="s">
        <v>6296</v>
      </c>
      <c r="B11743" t="s">
        <v>2188</v>
      </c>
      <c r="C11743" t="s">
        <v>9</v>
      </c>
      <c r="D11743">
        <v>5.5504846662515803E-2</v>
      </c>
      <c r="E11743">
        <v>0.88570873303147402</v>
      </c>
      <c r="F11743">
        <v>0.99842994923938899</v>
      </c>
      <c r="G11743" t="s">
        <v>10</v>
      </c>
      <c r="H11743" t="str">
        <f t="shared" si="183"/>
        <v>DF</v>
      </c>
    </row>
    <row r="11744" spans="1:8" hidden="1" x14ac:dyDescent="0.25">
      <c r="A11744" t="s">
        <v>903</v>
      </c>
      <c r="B11744" t="s">
        <v>2188</v>
      </c>
      <c r="C11744" t="s">
        <v>9</v>
      </c>
      <c r="D11744">
        <v>3.1272857513593301E-2</v>
      </c>
      <c r="E11744">
        <v>0.88555611181589899</v>
      </c>
      <c r="F11744">
        <v>0.99842994923938899</v>
      </c>
      <c r="G11744" t="s">
        <v>10</v>
      </c>
      <c r="H11744" t="str">
        <f t="shared" si="183"/>
        <v>DF</v>
      </c>
    </row>
    <row r="11745" spans="1:8" hidden="1" x14ac:dyDescent="0.25">
      <c r="A11745" t="s">
        <v>3020</v>
      </c>
      <c r="B11745" t="s">
        <v>2188</v>
      </c>
      <c r="C11745" t="s">
        <v>9</v>
      </c>
      <c r="D11745">
        <v>4.4122661627165098E-2</v>
      </c>
      <c r="E11745">
        <v>0.88547084577827295</v>
      </c>
      <c r="F11745">
        <v>0.99842994923938899</v>
      </c>
      <c r="G11745" t="s">
        <v>10</v>
      </c>
      <c r="H11745" t="str">
        <f t="shared" si="183"/>
        <v>DF</v>
      </c>
    </row>
    <row r="11746" spans="1:8" hidden="1" x14ac:dyDescent="0.25">
      <c r="A11746" t="s">
        <v>9252</v>
      </c>
      <c r="B11746" t="s">
        <v>2188</v>
      </c>
      <c r="C11746" t="s">
        <v>9</v>
      </c>
      <c r="D11746">
        <v>6.3869745743647205E-2</v>
      </c>
      <c r="E11746">
        <v>0.88544567894724602</v>
      </c>
      <c r="F11746">
        <v>0.99842994923938899</v>
      </c>
      <c r="G11746" t="s">
        <v>10</v>
      </c>
      <c r="H11746" t="str">
        <f t="shared" si="183"/>
        <v>DF</v>
      </c>
    </row>
    <row r="11747" spans="1:8" hidden="1" x14ac:dyDescent="0.25">
      <c r="A11747" t="s">
        <v>9265</v>
      </c>
      <c r="B11747" t="s">
        <v>2188</v>
      </c>
      <c r="C11747" t="s">
        <v>9</v>
      </c>
      <c r="D11747">
        <v>-3.8293176218789901E-2</v>
      </c>
      <c r="E11747">
        <v>0.88531998403789303</v>
      </c>
      <c r="F11747">
        <v>0.99842994923938899</v>
      </c>
      <c r="G11747" t="s">
        <v>10</v>
      </c>
      <c r="H11747" t="str">
        <f t="shared" si="183"/>
        <v>R</v>
      </c>
    </row>
    <row r="11748" spans="1:8" hidden="1" x14ac:dyDescent="0.25">
      <c r="A11748" t="s">
        <v>6967</v>
      </c>
      <c r="B11748" t="s">
        <v>2188</v>
      </c>
      <c r="C11748" t="s">
        <v>9</v>
      </c>
      <c r="D11748">
        <v>-3.2864042900242002E-2</v>
      </c>
      <c r="E11748">
        <v>0.88527674409998203</v>
      </c>
      <c r="F11748">
        <v>0.99842994923938899</v>
      </c>
      <c r="G11748" t="s">
        <v>10</v>
      </c>
      <c r="H11748" t="str">
        <f t="shared" si="183"/>
        <v>R</v>
      </c>
    </row>
    <row r="11749" spans="1:8" hidden="1" x14ac:dyDescent="0.25">
      <c r="A11749" t="s">
        <v>2778</v>
      </c>
      <c r="B11749" t="s">
        <v>2188</v>
      </c>
      <c r="C11749" t="s">
        <v>9</v>
      </c>
      <c r="D11749">
        <v>-4.7725171174568697E-2</v>
      </c>
      <c r="E11749">
        <v>0.88518875975935296</v>
      </c>
      <c r="F11749">
        <v>0.99842994923938899</v>
      </c>
      <c r="G11749" t="s">
        <v>10</v>
      </c>
      <c r="H11749" t="str">
        <f t="shared" si="183"/>
        <v>R</v>
      </c>
    </row>
    <row r="11750" spans="1:8" hidden="1" x14ac:dyDescent="0.25">
      <c r="A11750" t="s">
        <v>9418</v>
      </c>
      <c r="B11750" t="s">
        <v>2188</v>
      </c>
      <c r="C11750" t="s">
        <v>9</v>
      </c>
      <c r="D11750">
        <v>4.11119437109327E-2</v>
      </c>
      <c r="E11750">
        <v>0.88494683479909897</v>
      </c>
      <c r="F11750">
        <v>0.99842994923938899</v>
      </c>
      <c r="G11750" t="s">
        <v>10</v>
      </c>
      <c r="H11750" t="str">
        <f t="shared" si="183"/>
        <v>DF</v>
      </c>
    </row>
    <row r="11751" spans="1:8" hidden="1" x14ac:dyDescent="0.25">
      <c r="A11751" t="s">
        <v>8561</v>
      </c>
      <c r="B11751" t="s">
        <v>2188</v>
      </c>
      <c r="C11751" t="s">
        <v>9</v>
      </c>
      <c r="D11751">
        <v>4.1713800331913999E-2</v>
      </c>
      <c r="E11751">
        <v>0.88485994303311699</v>
      </c>
      <c r="F11751">
        <v>0.99842994923938899</v>
      </c>
      <c r="G11751" t="s">
        <v>10</v>
      </c>
      <c r="H11751" t="str">
        <f t="shared" si="183"/>
        <v>DF</v>
      </c>
    </row>
    <row r="11752" spans="1:8" hidden="1" x14ac:dyDescent="0.25">
      <c r="A11752" t="s">
        <v>8940</v>
      </c>
      <c r="B11752" t="s">
        <v>2188</v>
      </c>
      <c r="C11752" t="s">
        <v>9</v>
      </c>
      <c r="D11752">
        <v>5.3261041068703302E-2</v>
      </c>
      <c r="E11752">
        <v>0.88483690492123601</v>
      </c>
      <c r="F11752">
        <v>0.99842994923938899</v>
      </c>
      <c r="G11752" t="s">
        <v>10</v>
      </c>
      <c r="H11752" t="str">
        <f t="shared" si="183"/>
        <v>DF</v>
      </c>
    </row>
    <row r="11753" spans="1:8" hidden="1" x14ac:dyDescent="0.25">
      <c r="A11753" t="s">
        <v>8603</v>
      </c>
      <c r="B11753" t="s">
        <v>2188</v>
      </c>
      <c r="C11753" t="s">
        <v>9</v>
      </c>
      <c r="D11753">
        <v>6.3813195164108896E-2</v>
      </c>
      <c r="E11753">
        <v>0.88477645676416905</v>
      </c>
      <c r="F11753">
        <v>0.99842994923938899</v>
      </c>
      <c r="G11753" t="s">
        <v>10</v>
      </c>
      <c r="H11753" t="str">
        <f t="shared" si="183"/>
        <v>DF</v>
      </c>
    </row>
    <row r="11754" spans="1:8" hidden="1" x14ac:dyDescent="0.25">
      <c r="A11754" t="s">
        <v>8095</v>
      </c>
      <c r="B11754" t="s">
        <v>2188</v>
      </c>
      <c r="C11754" t="s">
        <v>9</v>
      </c>
      <c r="D11754">
        <v>-2.9911503261547099E-2</v>
      </c>
      <c r="E11754">
        <v>0.88477621598120304</v>
      </c>
      <c r="F11754">
        <v>0.99842994923938899</v>
      </c>
      <c r="G11754" t="s">
        <v>10</v>
      </c>
      <c r="H11754" t="str">
        <f t="shared" si="183"/>
        <v>R</v>
      </c>
    </row>
    <row r="11755" spans="1:8" hidden="1" x14ac:dyDescent="0.25">
      <c r="A11755" t="s">
        <v>7970</v>
      </c>
      <c r="B11755" t="s">
        <v>2188</v>
      </c>
      <c r="C11755" t="s">
        <v>9</v>
      </c>
      <c r="D11755">
        <v>-3.6332970857260199E-2</v>
      </c>
      <c r="E11755">
        <v>0.88476943264221097</v>
      </c>
      <c r="F11755">
        <v>0.99842994923938899</v>
      </c>
      <c r="G11755" t="s">
        <v>10</v>
      </c>
      <c r="H11755" t="str">
        <f t="shared" si="183"/>
        <v>R</v>
      </c>
    </row>
    <row r="11756" spans="1:8" hidden="1" x14ac:dyDescent="0.25">
      <c r="A11756" t="s">
        <v>4309</v>
      </c>
      <c r="B11756" t="s">
        <v>2188</v>
      </c>
      <c r="C11756" t="s">
        <v>9</v>
      </c>
      <c r="D11756">
        <v>2.99958739371066E-2</v>
      </c>
      <c r="E11756">
        <v>0.88476572320667601</v>
      </c>
      <c r="F11756">
        <v>0.99842994923938899</v>
      </c>
      <c r="G11756" t="s">
        <v>10</v>
      </c>
      <c r="H11756" t="str">
        <f t="shared" si="183"/>
        <v>DF</v>
      </c>
    </row>
    <row r="11757" spans="1:8" hidden="1" x14ac:dyDescent="0.25">
      <c r="A11757" t="s">
        <v>1550</v>
      </c>
      <c r="B11757" t="s">
        <v>2188</v>
      </c>
      <c r="C11757" t="s">
        <v>9</v>
      </c>
      <c r="D11757">
        <v>-3.2117752123709001E-2</v>
      </c>
      <c r="E11757">
        <v>0.88475528598960396</v>
      </c>
      <c r="F11757">
        <v>0.99842994923938899</v>
      </c>
      <c r="G11757" t="s">
        <v>10</v>
      </c>
      <c r="H11757" t="str">
        <f t="shared" si="183"/>
        <v>R</v>
      </c>
    </row>
    <row r="11758" spans="1:8" hidden="1" x14ac:dyDescent="0.25">
      <c r="A11758" t="s">
        <v>6011</v>
      </c>
      <c r="B11758" t="s">
        <v>2188</v>
      </c>
      <c r="C11758" t="s">
        <v>9</v>
      </c>
      <c r="D11758">
        <v>-3.9322780671835901E-2</v>
      </c>
      <c r="E11758">
        <v>0.88459551419489302</v>
      </c>
      <c r="F11758">
        <v>0.99842994923938899</v>
      </c>
      <c r="G11758" t="s">
        <v>10</v>
      </c>
      <c r="H11758" t="str">
        <f t="shared" si="183"/>
        <v>R</v>
      </c>
    </row>
    <row r="11759" spans="1:8" hidden="1" x14ac:dyDescent="0.25">
      <c r="A11759" t="s">
        <v>3485</v>
      </c>
      <c r="B11759" t="s">
        <v>2188</v>
      </c>
      <c r="C11759" t="s">
        <v>9</v>
      </c>
      <c r="D11759">
        <v>-2.36746037421941E-2</v>
      </c>
      <c r="E11759">
        <v>0.88452379906609901</v>
      </c>
      <c r="F11759">
        <v>0.99842994923938899</v>
      </c>
      <c r="G11759" t="s">
        <v>10</v>
      </c>
      <c r="H11759" t="str">
        <f t="shared" si="183"/>
        <v>R</v>
      </c>
    </row>
    <row r="11760" spans="1:8" hidden="1" x14ac:dyDescent="0.25">
      <c r="A11760" t="s">
        <v>1279</v>
      </c>
      <c r="B11760" t="s">
        <v>2188</v>
      </c>
      <c r="C11760" t="s">
        <v>9</v>
      </c>
      <c r="D11760">
        <v>4.45284805016515E-2</v>
      </c>
      <c r="E11760">
        <v>0.884449697391121</v>
      </c>
      <c r="F11760">
        <v>0.99842994923938899</v>
      </c>
      <c r="G11760" t="s">
        <v>10</v>
      </c>
      <c r="H11760" t="str">
        <f t="shared" si="183"/>
        <v>DF</v>
      </c>
    </row>
    <row r="11761" spans="1:8" hidden="1" x14ac:dyDescent="0.25">
      <c r="A11761" t="s">
        <v>4482</v>
      </c>
      <c r="B11761" t="s">
        <v>2188</v>
      </c>
      <c r="C11761" t="s">
        <v>9</v>
      </c>
      <c r="D11761">
        <v>4.7346891985168997E-2</v>
      </c>
      <c r="E11761">
        <v>0.88438366573501004</v>
      </c>
      <c r="F11761">
        <v>0.99842994923938899</v>
      </c>
      <c r="G11761" t="s">
        <v>10</v>
      </c>
      <c r="H11761" t="str">
        <f t="shared" si="183"/>
        <v>DF</v>
      </c>
    </row>
    <row r="11762" spans="1:8" hidden="1" x14ac:dyDescent="0.25">
      <c r="A11762" t="s">
        <v>7005</v>
      </c>
      <c r="B11762" t="s">
        <v>2188</v>
      </c>
      <c r="C11762" t="s">
        <v>9</v>
      </c>
      <c r="D11762">
        <v>-4.5220540521230403E-2</v>
      </c>
      <c r="E11762">
        <v>0.88435692401316801</v>
      </c>
      <c r="F11762">
        <v>0.99842994923938899</v>
      </c>
      <c r="G11762" t="s">
        <v>10</v>
      </c>
      <c r="H11762" t="str">
        <f t="shared" si="183"/>
        <v>R</v>
      </c>
    </row>
    <row r="11763" spans="1:8" hidden="1" x14ac:dyDescent="0.25">
      <c r="A11763" t="s">
        <v>6593</v>
      </c>
      <c r="B11763" t="s">
        <v>2188</v>
      </c>
      <c r="C11763" t="s">
        <v>9</v>
      </c>
      <c r="D11763">
        <v>-2.8976524089323202E-2</v>
      </c>
      <c r="E11763">
        <v>0.88428081233675904</v>
      </c>
      <c r="F11763">
        <v>0.99842994923938899</v>
      </c>
      <c r="G11763" t="s">
        <v>10</v>
      </c>
      <c r="H11763" t="str">
        <f t="shared" si="183"/>
        <v>R</v>
      </c>
    </row>
    <row r="11764" spans="1:8" hidden="1" x14ac:dyDescent="0.25">
      <c r="A11764" t="s">
        <v>10219</v>
      </c>
      <c r="B11764" t="s">
        <v>2188</v>
      </c>
      <c r="C11764" t="s">
        <v>9</v>
      </c>
      <c r="D11764">
        <v>-3.0992153528063001E-2</v>
      </c>
      <c r="E11764">
        <v>0.88424965397253596</v>
      </c>
      <c r="F11764">
        <v>0.99842994923938899</v>
      </c>
      <c r="G11764" t="s">
        <v>10</v>
      </c>
      <c r="H11764" t="str">
        <f t="shared" si="183"/>
        <v>R</v>
      </c>
    </row>
    <row r="11765" spans="1:8" hidden="1" x14ac:dyDescent="0.25">
      <c r="A11765" t="s">
        <v>5254</v>
      </c>
      <c r="B11765" t="s">
        <v>2188</v>
      </c>
      <c r="C11765" t="s">
        <v>9</v>
      </c>
      <c r="D11765">
        <v>-2.4260838581395501E-2</v>
      </c>
      <c r="E11765">
        <v>0.88424817011909196</v>
      </c>
      <c r="F11765">
        <v>0.99842994923938899</v>
      </c>
      <c r="G11765" t="s">
        <v>10</v>
      </c>
      <c r="H11765" t="str">
        <f t="shared" si="183"/>
        <v>R</v>
      </c>
    </row>
    <row r="11766" spans="1:8" hidden="1" x14ac:dyDescent="0.25">
      <c r="A11766" t="s">
        <v>8409</v>
      </c>
      <c r="B11766" t="s">
        <v>2188</v>
      </c>
      <c r="C11766" t="s">
        <v>9</v>
      </c>
      <c r="D11766">
        <v>-4.0855474906347798E-2</v>
      </c>
      <c r="E11766">
        <v>0.88417029679203796</v>
      </c>
      <c r="F11766">
        <v>0.99842994923938899</v>
      </c>
      <c r="G11766" t="s">
        <v>10</v>
      </c>
      <c r="H11766" t="str">
        <f t="shared" si="183"/>
        <v>R</v>
      </c>
    </row>
    <row r="11767" spans="1:8" hidden="1" x14ac:dyDescent="0.25">
      <c r="A11767" t="s">
        <v>5854</v>
      </c>
      <c r="B11767" t="s">
        <v>2188</v>
      </c>
      <c r="C11767" t="s">
        <v>9</v>
      </c>
      <c r="D11767">
        <v>-3.7172746105153101E-2</v>
      </c>
      <c r="E11767">
        <v>0.88414629888437501</v>
      </c>
      <c r="F11767">
        <v>0.99842994923938899</v>
      </c>
      <c r="G11767" t="s">
        <v>10</v>
      </c>
      <c r="H11767" t="str">
        <f t="shared" si="183"/>
        <v>R</v>
      </c>
    </row>
    <row r="11768" spans="1:8" hidden="1" x14ac:dyDescent="0.25">
      <c r="A11768" t="s">
        <v>4568</v>
      </c>
      <c r="B11768" t="s">
        <v>2188</v>
      </c>
      <c r="C11768" t="s">
        <v>9</v>
      </c>
      <c r="D11768">
        <v>3.3751154655726402E-2</v>
      </c>
      <c r="E11768">
        <v>0.88413866435008603</v>
      </c>
      <c r="F11768">
        <v>0.99842994923938899</v>
      </c>
      <c r="G11768" t="s">
        <v>10</v>
      </c>
      <c r="H11768" t="str">
        <f t="shared" si="183"/>
        <v>DF</v>
      </c>
    </row>
    <row r="11769" spans="1:8" hidden="1" x14ac:dyDescent="0.25">
      <c r="A11769" t="s">
        <v>2269</v>
      </c>
      <c r="B11769" t="s">
        <v>2188</v>
      </c>
      <c r="C11769" t="s">
        <v>9</v>
      </c>
      <c r="D11769">
        <v>2.3953583932265699E-2</v>
      </c>
      <c r="E11769">
        <v>0.88401960571323401</v>
      </c>
      <c r="F11769">
        <v>0.99842994923938899</v>
      </c>
      <c r="G11769" t="s">
        <v>10</v>
      </c>
      <c r="H11769" t="str">
        <f t="shared" si="183"/>
        <v>DF</v>
      </c>
    </row>
    <row r="11770" spans="1:8" hidden="1" x14ac:dyDescent="0.25">
      <c r="A11770" t="s">
        <v>6353</v>
      </c>
      <c r="B11770" t="s">
        <v>2188</v>
      </c>
      <c r="C11770" t="s">
        <v>9</v>
      </c>
      <c r="D11770">
        <v>4.9136516103192397E-2</v>
      </c>
      <c r="E11770">
        <v>0.883884672711575</v>
      </c>
      <c r="F11770">
        <v>0.99842994923938899</v>
      </c>
      <c r="G11770" t="s">
        <v>10</v>
      </c>
      <c r="H11770" t="str">
        <f t="shared" si="183"/>
        <v>DF</v>
      </c>
    </row>
    <row r="11771" spans="1:8" hidden="1" x14ac:dyDescent="0.25">
      <c r="A11771" t="s">
        <v>3938</v>
      </c>
      <c r="B11771" t="s">
        <v>2188</v>
      </c>
      <c r="C11771" t="s">
        <v>9</v>
      </c>
      <c r="D11771">
        <v>3.84552177313396E-2</v>
      </c>
      <c r="E11771">
        <v>0.88386391163733302</v>
      </c>
      <c r="F11771">
        <v>0.99842994923938899</v>
      </c>
      <c r="G11771" t="s">
        <v>10</v>
      </c>
      <c r="H11771" t="str">
        <f t="shared" si="183"/>
        <v>DF</v>
      </c>
    </row>
    <row r="11772" spans="1:8" hidden="1" x14ac:dyDescent="0.25">
      <c r="A11772" t="s">
        <v>7454</v>
      </c>
      <c r="B11772" t="s">
        <v>2188</v>
      </c>
      <c r="C11772" t="s">
        <v>9</v>
      </c>
      <c r="D11772">
        <v>3.8022848267637598E-2</v>
      </c>
      <c r="E11772">
        <v>0.88381339704766104</v>
      </c>
      <c r="F11772">
        <v>0.99842994923938899</v>
      </c>
      <c r="G11772" t="s">
        <v>10</v>
      </c>
      <c r="H11772" t="str">
        <f t="shared" si="183"/>
        <v>DF</v>
      </c>
    </row>
    <row r="11773" spans="1:8" hidden="1" x14ac:dyDescent="0.25">
      <c r="A11773" t="s">
        <v>1972</v>
      </c>
      <c r="B11773" t="s">
        <v>2188</v>
      </c>
      <c r="C11773" t="s">
        <v>9</v>
      </c>
      <c r="D11773">
        <v>-6.3798460652211203E-2</v>
      </c>
      <c r="E11773">
        <v>0.88377914867756402</v>
      </c>
      <c r="F11773">
        <v>0.99842994923938899</v>
      </c>
      <c r="G11773" t="s">
        <v>10</v>
      </c>
      <c r="H11773" t="str">
        <f t="shared" si="183"/>
        <v>R</v>
      </c>
    </row>
    <row r="11774" spans="1:8" hidden="1" x14ac:dyDescent="0.25">
      <c r="A11774" t="s">
        <v>4968</v>
      </c>
      <c r="B11774" t="s">
        <v>2188</v>
      </c>
      <c r="C11774" t="s">
        <v>9</v>
      </c>
      <c r="D11774">
        <v>-4.8934156797703202E-2</v>
      </c>
      <c r="E11774">
        <v>0.88351824726016104</v>
      </c>
      <c r="F11774">
        <v>0.99842994923938899</v>
      </c>
      <c r="G11774" t="s">
        <v>10</v>
      </c>
      <c r="H11774" t="str">
        <f t="shared" si="183"/>
        <v>R</v>
      </c>
    </row>
    <row r="11775" spans="1:8" hidden="1" x14ac:dyDescent="0.25">
      <c r="A11775" t="s">
        <v>8145</v>
      </c>
      <c r="B11775" t="s">
        <v>2188</v>
      </c>
      <c r="C11775" t="s">
        <v>9</v>
      </c>
      <c r="D11775">
        <v>-2.4407176969332599E-2</v>
      </c>
      <c r="E11775">
        <v>0.88351730562353803</v>
      </c>
      <c r="F11775">
        <v>0.99842994923938899</v>
      </c>
      <c r="G11775" t="s">
        <v>10</v>
      </c>
      <c r="H11775" t="str">
        <f t="shared" si="183"/>
        <v>R</v>
      </c>
    </row>
    <row r="11776" spans="1:8" hidden="1" x14ac:dyDescent="0.25">
      <c r="A11776" t="s">
        <v>10493</v>
      </c>
      <c r="B11776" t="s">
        <v>2188</v>
      </c>
      <c r="C11776" t="s">
        <v>9</v>
      </c>
      <c r="D11776">
        <v>-3.9485469719615099E-2</v>
      </c>
      <c r="E11776">
        <v>0.88341789735612897</v>
      </c>
      <c r="F11776">
        <v>0.99842994923938899</v>
      </c>
      <c r="G11776" t="s">
        <v>10</v>
      </c>
      <c r="H11776" t="str">
        <f t="shared" si="183"/>
        <v>R</v>
      </c>
    </row>
    <row r="11777" spans="1:8" hidden="1" x14ac:dyDescent="0.25">
      <c r="A11777" t="s">
        <v>1992</v>
      </c>
      <c r="B11777" t="s">
        <v>2188</v>
      </c>
      <c r="C11777" t="s">
        <v>9</v>
      </c>
      <c r="D11777">
        <v>2.4984369553451801E-2</v>
      </c>
      <c r="E11777">
        <v>0.88315871088516695</v>
      </c>
      <c r="F11777">
        <v>0.99842994923938899</v>
      </c>
      <c r="G11777" t="s">
        <v>10</v>
      </c>
      <c r="H11777" t="str">
        <f t="shared" si="183"/>
        <v>DF</v>
      </c>
    </row>
    <row r="11778" spans="1:8" hidden="1" x14ac:dyDescent="0.25">
      <c r="A11778" t="s">
        <v>4183</v>
      </c>
      <c r="B11778" t="s">
        <v>2188</v>
      </c>
      <c r="C11778" t="s">
        <v>9</v>
      </c>
      <c r="D11778">
        <v>2.7866587450440201E-2</v>
      </c>
      <c r="E11778">
        <v>0.88310595294401395</v>
      </c>
      <c r="F11778">
        <v>0.99842994923938899</v>
      </c>
      <c r="G11778" t="s">
        <v>10</v>
      </c>
      <c r="H11778" t="str">
        <f t="shared" si="183"/>
        <v>DF</v>
      </c>
    </row>
    <row r="11779" spans="1:8" hidden="1" x14ac:dyDescent="0.25">
      <c r="A11779" t="s">
        <v>2613</v>
      </c>
      <c r="B11779" t="s">
        <v>2188</v>
      </c>
      <c r="C11779" t="s">
        <v>9</v>
      </c>
      <c r="D11779">
        <v>2.6942354486998599E-2</v>
      </c>
      <c r="E11779">
        <v>0.88307785313307396</v>
      </c>
      <c r="F11779">
        <v>0.99842994923938899</v>
      </c>
      <c r="G11779" t="s">
        <v>10</v>
      </c>
      <c r="H11779" t="str">
        <f t="shared" ref="H11779:H11842" si="184">IF(D11779&lt;0, "R", "DF")</f>
        <v>DF</v>
      </c>
    </row>
    <row r="11780" spans="1:8" hidden="1" x14ac:dyDescent="0.25">
      <c r="A11780" t="s">
        <v>8716</v>
      </c>
      <c r="B11780" t="s">
        <v>2188</v>
      </c>
      <c r="C11780" t="s">
        <v>9</v>
      </c>
      <c r="D11780">
        <v>-3.9601357452031902E-2</v>
      </c>
      <c r="E11780">
        <v>0.88298132274022001</v>
      </c>
      <c r="F11780">
        <v>0.99842994923938899</v>
      </c>
      <c r="G11780" t="s">
        <v>10</v>
      </c>
      <c r="H11780" t="str">
        <f t="shared" si="184"/>
        <v>R</v>
      </c>
    </row>
    <row r="11781" spans="1:8" hidden="1" x14ac:dyDescent="0.25">
      <c r="A11781" t="s">
        <v>1267</v>
      </c>
      <c r="B11781" t="s">
        <v>2188</v>
      </c>
      <c r="C11781" t="s">
        <v>9</v>
      </c>
      <c r="D11781">
        <v>7.8467226711668905E-2</v>
      </c>
      <c r="E11781">
        <v>0.882762834638949</v>
      </c>
      <c r="F11781">
        <v>0.99842994923938899</v>
      </c>
      <c r="G11781" t="s">
        <v>10</v>
      </c>
      <c r="H11781" t="str">
        <f t="shared" si="184"/>
        <v>DF</v>
      </c>
    </row>
    <row r="11782" spans="1:8" hidden="1" x14ac:dyDescent="0.25">
      <c r="A11782" t="s">
        <v>3153</v>
      </c>
      <c r="B11782" t="s">
        <v>2188</v>
      </c>
      <c r="C11782" t="s">
        <v>9</v>
      </c>
      <c r="D11782">
        <v>4.2063028834461003E-2</v>
      </c>
      <c r="E11782">
        <v>0.88272771863275501</v>
      </c>
      <c r="F11782">
        <v>0.99842994923938899</v>
      </c>
      <c r="G11782" t="s">
        <v>10</v>
      </c>
      <c r="H11782" t="str">
        <f t="shared" si="184"/>
        <v>DF</v>
      </c>
    </row>
    <row r="11783" spans="1:8" hidden="1" x14ac:dyDescent="0.25">
      <c r="A11783" t="s">
        <v>7790</v>
      </c>
      <c r="B11783" t="s">
        <v>2188</v>
      </c>
      <c r="C11783" t="s">
        <v>9</v>
      </c>
      <c r="D11783">
        <v>-2.5670988782735601E-2</v>
      </c>
      <c r="E11783">
        <v>0.88265465597303205</v>
      </c>
      <c r="F11783">
        <v>0.99842994923938899</v>
      </c>
      <c r="G11783" t="s">
        <v>10</v>
      </c>
      <c r="H11783" t="str">
        <f t="shared" si="184"/>
        <v>R</v>
      </c>
    </row>
    <row r="11784" spans="1:8" hidden="1" x14ac:dyDescent="0.25">
      <c r="A11784" t="s">
        <v>7631</v>
      </c>
      <c r="B11784" t="s">
        <v>2188</v>
      </c>
      <c r="C11784" t="s">
        <v>9</v>
      </c>
      <c r="D11784">
        <v>-2.66468314273198E-2</v>
      </c>
      <c r="E11784">
        <v>0.882355037114399</v>
      </c>
      <c r="F11784">
        <v>0.99842994923938899</v>
      </c>
      <c r="G11784" t="s">
        <v>10</v>
      </c>
      <c r="H11784" t="str">
        <f t="shared" si="184"/>
        <v>R</v>
      </c>
    </row>
    <row r="11785" spans="1:8" hidden="1" x14ac:dyDescent="0.25">
      <c r="A11785" t="s">
        <v>2031</v>
      </c>
      <c r="B11785" t="s">
        <v>2188</v>
      </c>
      <c r="C11785" t="s">
        <v>9</v>
      </c>
      <c r="D11785">
        <v>4.9297440387715399E-2</v>
      </c>
      <c r="E11785">
        <v>0.88233956284691595</v>
      </c>
      <c r="F11785">
        <v>0.99842994923938899</v>
      </c>
      <c r="G11785" t="s">
        <v>10</v>
      </c>
      <c r="H11785" t="str">
        <f t="shared" si="184"/>
        <v>DF</v>
      </c>
    </row>
    <row r="11786" spans="1:8" hidden="1" x14ac:dyDescent="0.25">
      <c r="A11786" t="s">
        <v>6711</v>
      </c>
      <c r="B11786" t="s">
        <v>2188</v>
      </c>
      <c r="C11786" t="s">
        <v>9</v>
      </c>
      <c r="D11786">
        <v>-4.8023848642573697E-2</v>
      </c>
      <c r="E11786">
        <v>0.88208286866938701</v>
      </c>
      <c r="F11786">
        <v>0.99842994923938899</v>
      </c>
      <c r="G11786" t="s">
        <v>10</v>
      </c>
      <c r="H11786" t="str">
        <f t="shared" si="184"/>
        <v>R</v>
      </c>
    </row>
    <row r="11787" spans="1:8" hidden="1" x14ac:dyDescent="0.25">
      <c r="A11787" t="s">
        <v>4733</v>
      </c>
      <c r="B11787" t="s">
        <v>2188</v>
      </c>
      <c r="C11787" t="s">
        <v>9</v>
      </c>
      <c r="D11787">
        <v>-7.66304481859615E-2</v>
      </c>
      <c r="E11787">
        <v>0.88192072127034005</v>
      </c>
      <c r="F11787">
        <v>0.99842994923938899</v>
      </c>
      <c r="G11787" t="s">
        <v>10</v>
      </c>
      <c r="H11787" t="str">
        <f t="shared" si="184"/>
        <v>R</v>
      </c>
    </row>
    <row r="11788" spans="1:8" hidden="1" x14ac:dyDescent="0.25">
      <c r="A11788" t="s">
        <v>8536</v>
      </c>
      <c r="B11788" t="s">
        <v>2188</v>
      </c>
      <c r="C11788" t="s">
        <v>9</v>
      </c>
      <c r="D11788">
        <v>2.69495447020579E-2</v>
      </c>
      <c r="E11788">
        <v>0.88189444929788896</v>
      </c>
      <c r="F11788">
        <v>0.99842994923938899</v>
      </c>
      <c r="G11788" t="s">
        <v>10</v>
      </c>
      <c r="H11788" t="str">
        <f t="shared" si="184"/>
        <v>DF</v>
      </c>
    </row>
    <row r="11789" spans="1:8" hidden="1" x14ac:dyDescent="0.25">
      <c r="A11789" t="s">
        <v>7547</v>
      </c>
      <c r="B11789" t="s">
        <v>2188</v>
      </c>
      <c r="C11789" t="s">
        <v>9</v>
      </c>
      <c r="D11789">
        <v>3.9218007727772897E-2</v>
      </c>
      <c r="E11789">
        <v>0.88185836158423703</v>
      </c>
      <c r="F11789">
        <v>0.99842994923938899</v>
      </c>
      <c r="G11789" t="s">
        <v>10</v>
      </c>
      <c r="H11789" t="str">
        <f t="shared" si="184"/>
        <v>DF</v>
      </c>
    </row>
    <row r="11790" spans="1:8" hidden="1" x14ac:dyDescent="0.25">
      <c r="A11790" t="s">
        <v>5989</v>
      </c>
      <c r="B11790" t="s">
        <v>2188</v>
      </c>
      <c r="C11790" t="s">
        <v>9</v>
      </c>
      <c r="D11790">
        <v>-4.2919852139307199E-2</v>
      </c>
      <c r="E11790">
        <v>0.88169815767745296</v>
      </c>
      <c r="F11790">
        <v>0.99842994923938899</v>
      </c>
      <c r="G11790" t="s">
        <v>10</v>
      </c>
      <c r="H11790" t="str">
        <f t="shared" si="184"/>
        <v>R</v>
      </c>
    </row>
    <row r="11791" spans="1:8" hidden="1" x14ac:dyDescent="0.25">
      <c r="A11791" t="s">
        <v>5464</v>
      </c>
      <c r="B11791" t="s">
        <v>2188</v>
      </c>
      <c r="C11791" t="s">
        <v>9</v>
      </c>
      <c r="D11791">
        <v>-4.36114611608052E-2</v>
      </c>
      <c r="E11791">
        <v>0.881633540745278</v>
      </c>
      <c r="F11791">
        <v>0.99842994923938899</v>
      </c>
      <c r="G11791" t="s">
        <v>10</v>
      </c>
      <c r="H11791" t="str">
        <f t="shared" si="184"/>
        <v>R</v>
      </c>
    </row>
    <row r="11792" spans="1:8" hidden="1" x14ac:dyDescent="0.25">
      <c r="A11792" t="s">
        <v>2552</v>
      </c>
      <c r="B11792" t="s">
        <v>2188</v>
      </c>
      <c r="C11792" t="s">
        <v>9</v>
      </c>
      <c r="D11792">
        <v>5.2448911035041998E-2</v>
      </c>
      <c r="E11792">
        <v>0.88146107383671202</v>
      </c>
      <c r="F11792">
        <v>0.99842994923938899</v>
      </c>
      <c r="G11792" t="s">
        <v>10</v>
      </c>
      <c r="H11792" t="str">
        <f t="shared" si="184"/>
        <v>DF</v>
      </c>
    </row>
    <row r="11793" spans="1:8" hidden="1" x14ac:dyDescent="0.25">
      <c r="A11793" t="s">
        <v>9408</v>
      </c>
      <c r="B11793" t="s">
        <v>2188</v>
      </c>
      <c r="C11793" t="s">
        <v>9</v>
      </c>
      <c r="D11793">
        <v>3.99656977671086E-2</v>
      </c>
      <c r="E11793">
        <v>0.880997673490582</v>
      </c>
      <c r="F11793">
        <v>0.99842994923938899</v>
      </c>
      <c r="G11793" t="s">
        <v>10</v>
      </c>
      <c r="H11793" t="str">
        <f t="shared" si="184"/>
        <v>DF</v>
      </c>
    </row>
    <row r="11794" spans="1:8" hidden="1" x14ac:dyDescent="0.25">
      <c r="A11794" t="s">
        <v>5398</v>
      </c>
      <c r="B11794" t="s">
        <v>2188</v>
      </c>
      <c r="C11794" t="s">
        <v>9</v>
      </c>
      <c r="D11794">
        <v>3.28749137417855E-2</v>
      </c>
      <c r="E11794">
        <v>0.88089748024993597</v>
      </c>
      <c r="F11794">
        <v>0.99842994923938899</v>
      </c>
      <c r="G11794" t="s">
        <v>10</v>
      </c>
      <c r="H11794" t="str">
        <f t="shared" si="184"/>
        <v>DF</v>
      </c>
    </row>
    <row r="11795" spans="1:8" hidden="1" x14ac:dyDescent="0.25">
      <c r="A11795" t="s">
        <v>9479</v>
      </c>
      <c r="B11795" t="s">
        <v>2188</v>
      </c>
      <c r="C11795" t="s">
        <v>9</v>
      </c>
      <c r="D11795">
        <v>3.4617221028020402E-2</v>
      </c>
      <c r="E11795">
        <v>0.88082402657191505</v>
      </c>
      <c r="F11795">
        <v>0.99842994923938899</v>
      </c>
      <c r="G11795" t="s">
        <v>10</v>
      </c>
      <c r="H11795" t="str">
        <f t="shared" si="184"/>
        <v>DF</v>
      </c>
    </row>
    <row r="11796" spans="1:8" hidden="1" x14ac:dyDescent="0.25">
      <c r="A11796" t="s">
        <v>4463</v>
      </c>
      <c r="B11796" t="s">
        <v>2188</v>
      </c>
      <c r="C11796" t="s">
        <v>9</v>
      </c>
      <c r="D11796">
        <v>-3.7132311694189402E-2</v>
      </c>
      <c r="E11796">
        <v>0.88080947341705595</v>
      </c>
      <c r="F11796">
        <v>0.99842994923938899</v>
      </c>
      <c r="G11796" t="s">
        <v>10</v>
      </c>
      <c r="H11796" t="str">
        <f t="shared" si="184"/>
        <v>R</v>
      </c>
    </row>
    <row r="11797" spans="1:8" hidden="1" x14ac:dyDescent="0.25">
      <c r="A11797" t="s">
        <v>6730</v>
      </c>
      <c r="B11797" t="s">
        <v>2188</v>
      </c>
      <c r="C11797" t="s">
        <v>9</v>
      </c>
      <c r="D11797">
        <v>-2.6776617349465501E-2</v>
      </c>
      <c r="E11797">
        <v>0.88073800586540296</v>
      </c>
      <c r="F11797">
        <v>0.99842994923938899</v>
      </c>
      <c r="G11797" t="s">
        <v>10</v>
      </c>
      <c r="H11797" t="str">
        <f t="shared" si="184"/>
        <v>R</v>
      </c>
    </row>
    <row r="11798" spans="1:8" hidden="1" x14ac:dyDescent="0.25">
      <c r="A11798" t="s">
        <v>3146</v>
      </c>
      <c r="B11798" t="s">
        <v>2188</v>
      </c>
      <c r="C11798" t="s">
        <v>9</v>
      </c>
      <c r="D11798">
        <v>-5.4356609265842203E-2</v>
      </c>
      <c r="E11798">
        <v>0.88063223953033998</v>
      </c>
      <c r="F11798">
        <v>0.99842994923938899</v>
      </c>
      <c r="G11798" t="s">
        <v>10</v>
      </c>
      <c r="H11798" t="str">
        <f t="shared" si="184"/>
        <v>R</v>
      </c>
    </row>
    <row r="11799" spans="1:8" hidden="1" x14ac:dyDescent="0.25">
      <c r="A11799" t="s">
        <v>1364</v>
      </c>
      <c r="B11799" t="s">
        <v>2188</v>
      </c>
      <c r="C11799" t="s">
        <v>9</v>
      </c>
      <c r="D11799">
        <v>0.114140312474713</v>
      </c>
      <c r="E11799">
        <v>0.88038643680616802</v>
      </c>
      <c r="F11799">
        <v>0.99842994923938899</v>
      </c>
      <c r="G11799" t="s">
        <v>10</v>
      </c>
      <c r="H11799" t="str">
        <f t="shared" si="184"/>
        <v>DF</v>
      </c>
    </row>
    <row r="11800" spans="1:8" hidden="1" x14ac:dyDescent="0.25">
      <c r="A11800" t="s">
        <v>2158</v>
      </c>
      <c r="B11800" t="s">
        <v>2188</v>
      </c>
      <c r="C11800" t="s">
        <v>9</v>
      </c>
      <c r="D11800">
        <v>3.5365434448043999E-2</v>
      </c>
      <c r="E11800">
        <v>0.88035487910394705</v>
      </c>
      <c r="F11800">
        <v>0.99842994923938899</v>
      </c>
      <c r="G11800" t="s">
        <v>10</v>
      </c>
      <c r="H11800" t="str">
        <f t="shared" si="184"/>
        <v>DF</v>
      </c>
    </row>
    <row r="11801" spans="1:8" hidden="1" x14ac:dyDescent="0.25">
      <c r="A11801" t="s">
        <v>8965</v>
      </c>
      <c r="B11801" t="s">
        <v>2188</v>
      </c>
      <c r="C11801" t="s">
        <v>9</v>
      </c>
      <c r="D11801">
        <v>3.80298069622097E-2</v>
      </c>
      <c r="E11801">
        <v>0.88033285210096501</v>
      </c>
      <c r="F11801">
        <v>0.99842994923938899</v>
      </c>
      <c r="G11801" t="s">
        <v>10</v>
      </c>
      <c r="H11801" t="str">
        <f t="shared" si="184"/>
        <v>DF</v>
      </c>
    </row>
    <row r="11802" spans="1:8" hidden="1" x14ac:dyDescent="0.25">
      <c r="A11802" t="s">
        <v>4678</v>
      </c>
      <c r="B11802" t="s">
        <v>2188</v>
      </c>
      <c r="C11802" t="s">
        <v>9</v>
      </c>
      <c r="D11802">
        <v>4.5438666618946098E-2</v>
      </c>
      <c r="E11802">
        <v>0.88022389954519498</v>
      </c>
      <c r="F11802">
        <v>0.99842994923938899</v>
      </c>
      <c r="G11802" t="s">
        <v>10</v>
      </c>
      <c r="H11802" t="str">
        <f t="shared" si="184"/>
        <v>DF</v>
      </c>
    </row>
    <row r="11803" spans="1:8" hidden="1" x14ac:dyDescent="0.25">
      <c r="A11803" t="s">
        <v>6727</v>
      </c>
      <c r="B11803" t="s">
        <v>2188</v>
      </c>
      <c r="C11803" t="s">
        <v>9</v>
      </c>
      <c r="D11803">
        <v>5.46633322933835E-2</v>
      </c>
      <c r="E11803">
        <v>0.879844572878686</v>
      </c>
      <c r="F11803">
        <v>0.99842994923938899</v>
      </c>
      <c r="G11803" t="s">
        <v>10</v>
      </c>
      <c r="H11803" t="str">
        <f t="shared" si="184"/>
        <v>DF</v>
      </c>
    </row>
    <row r="11804" spans="1:8" hidden="1" x14ac:dyDescent="0.25">
      <c r="A11804" t="s">
        <v>2690</v>
      </c>
      <c r="B11804" t="s">
        <v>2188</v>
      </c>
      <c r="C11804" t="s">
        <v>9</v>
      </c>
      <c r="D11804">
        <v>2.5668971784936101E-2</v>
      </c>
      <c r="E11804">
        <v>0.87980707572240702</v>
      </c>
      <c r="F11804">
        <v>0.99842994923938899</v>
      </c>
      <c r="G11804" t="s">
        <v>10</v>
      </c>
      <c r="H11804" t="str">
        <f t="shared" si="184"/>
        <v>DF</v>
      </c>
    </row>
    <row r="11805" spans="1:8" hidden="1" x14ac:dyDescent="0.25">
      <c r="A11805" t="s">
        <v>886</v>
      </c>
      <c r="B11805" t="s">
        <v>2188</v>
      </c>
      <c r="C11805" t="s">
        <v>9</v>
      </c>
      <c r="D11805">
        <v>-4.28466193013846E-2</v>
      </c>
      <c r="E11805">
        <v>0.87975838232801595</v>
      </c>
      <c r="F11805">
        <v>0.99842994923938899</v>
      </c>
      <c r="G11805" t="s">
        <v>10</v>
      </c>
      <c r="H11805" t="str">
        <f t="shared" si="184"/>
        <v>R</v>
      </c>
    </row>
    <row r="11806" spans="1:8" hidden="1" x14ac:dyDescent="0.25">
      <c r="A11806" t="s">
        <v>2473</v>
      </c>
      <c r="B11806" t="s">
        <v>2188</v>
      </c>
      <c r="C11806" t="s">
        <v>9</v>
      </c>
      <c r="D11806">
        <v>5.7274888598366297E-2</v>
      </c>
      <c r="E11806">
        <v>0.87943571393016695</v>
      </c>
      <c r="F11806">
        <v>0.99842994923938899</v>
      </c>
      <c r="G11806" t="s">
        <v>10</v>
      </c>
      <c r="H11806" t="str">
        <f t="shared" si="184"/>
        <v>DF</v>
      </c>
    </row>
    <row r="11807" spans="1:8" hidden="1" x14ac:dyDescent="0.25">
      <c r="A11807" t="s">
        <v>3197</v>
      </c>
      <c r="B11807" t="s">
        <v>2188</v>
      </c>
      <c r="C11807" t="s">
        <v>9</v>
      </c>
      <c r="D11807">
        <v>5.6440103905882E-2</v>
      </c>
      <c r="E11807">
        <v>0.87938527164649105</v>
      </c>
      <c r="F11807">
        <v>0.99842994923938899</v>
      </c>
      <c r="G11807" t="s">
        <v>10</v>
      </c>
      <c r="H11807" t="str">
        <f t="shared" si="184"/>
        <v>DF</v>
      </c>
    </row>
    <row r="11808" spans="1:8" hidden="1" x14ac:dyDescent="0.25">
      <c r="A11808" t="s">
        <v>3099</v>
      </c>
      <c r="B11808" t="s">
        <v>2188</v>
      </c>
      <c r="C11808" t="s">
        <v>9</v>
      </c>
      <c r="D11808">
        <v>2.11540269873851E-2</v>
      </c>
      <c r="E11808">
        <v>0.87937629889232904</v>
      </c>
      <c r="F11808">
        <v>0.99842994923938899</v>
      </c>
      <c r="G11808" t="s">
        <v>10</v>
      </c>
      <c r="H11808" t="str">
        <f t="shared" si="184"/>
        <v>DF</v>
      </c>
    </row>
    <row r="11809" spans="1:8" hidden="1" x14ac:dyDescent="0.25">
      <c r="A11809" t="s">
        <v>8298</v>
      </c>
      <c r="B11809" t="s">
        <v>2188</v>
      </c>
      <c r="C11809" t="s">
        <v>9</v>
      </c>
      <c r="D11809">
        <v>-4.1845548171854E-2</v>
      </c>
      <c r="E11809">
        <v>0.87926065166154799</v>
      </c>
      <c r="F11809">
        <v>0.99842994923938899</v>
      </c>
      <c r="G11809" t="s">
        <v>10</v>
      </c>
      <c r="H11809" t="str">
        <f t="shared" si="184"/>
        <v>R</v>
      </c>
    </row>
    <row r="11810" spans="1:8" hidden="1" x14ac:dyDescent="0.25">
      <c r="A11810" t="s">
        <v>1667</v>
      </c>
      <c r="B11810" t="s">
        <v>2188</v>
      </c>
      <c r="C11810" t="s">
        <v>9</v>
      </c>
      <c r="D11810">
        <v>6.5691963553365498E-2</v>
      </c>
      <c r="E11810">
        <v>0.87907516502195804</v>
      </c>
      <c r="F11810">
        <v>0.99842994923938899</v>
      </c>
      <c r="G11810" t="s">
        <v>10</v>
      </c>
      <c r="H11810" t="str">
        <f t="shared" si="184"/>
        <v>DF</v>
      </c>
    </row>
    <row r="11811" spans="1:8" hidden="1" x14ac:dyDescent="0.25">
      <c r="A11811" t="s">
        <v>3816</v>
      </c>
      <c r="B11811" t="s">
        <v>2188</v>
      </c>
      <c r="C11811" t="s">
        <v>9</v>
      </c>
      <c r="D11811">
        <v>2.4366730580071699E-2</v>
      </c>
      <c r="E11811">
        <v>0.87906662793627</v>
      </c>
      <c r="F11811">
        <v>0.99842994923938899</v>
      </c>
      <c r="G11811" t="s">
        <v>10</v>
      </c>
      <c r="H11811" t="str">
        <f t="shared" si="184"/>
        <v>DF</v>
      </c>
    </row>
    <row r="11812" spans="1:8" hidden="1" x14ac:dyDescent="0.25">
      <c r="A11812" t="s">
        <v>3455</v>
      </c>
      <c r="B11812" t="s">
        <v>2188</v>
      </c>
      <c r="C11812" t="s">
        <v>9</v>
      </c>
      <c r="D11812">
        <v>-4.44445185361022E-2</v>
      </c>
      <c r="E11812">
        <v>0.879024330977213</v>
      </c>
      <c r="F11812">
        <v>0.99842994923938899</v>
      </c>
      <c r="G11812" t="s">
        <v>10</v>
      </c>
      <c r="H11812" t="str">
        <f t="shared" si="184"/>
        <v>R</v>
      </c>
    </row>
    <row r="11813" spans="1:8" hidden="1" x14ac:dyDescent="0.25">
      <c r="A11813" t="s">
        <v>8920</v>
      </c>
      <c r="B11813" t="s">
        <v>2188</v>
      </c>
      <c r="C11813" t="s">
        <v>9</v>
      </c>
      <c r="D11813">
        <v>3.6122977188123503E-2</v>
      </c>
      <c r="E11813">
        <v>0.87861894851135003</v>
      </c>
      <c r="F11813">
        <v>0.99842994923938899</v>
      </c>
      <c r="G11813" t="s">
        <v>10</v>
      </c>
      <c r="H11813" t="str">
        <f t="shared" si="184"/>
        <v>DF</v>
      </c>
    </row>
    <row r="11814" spans="1:8" hidden="1" x14ac:dyDescent="0.25">
      <c r="A11814" t="s">
        <v>1782</v>
      </c>
      <c r="B11814" t="s">
        <v>2188</v>
      </c>
      <c r="C11814" t="s">
        <v>9</v>
      </c>
      <c r="D11814">
        <v>-3.5540610350087501E-2</v>
      </c>
      <c r="E11814">
        <v>0.87859787765937303</v>
      </c>
      <c r="F11814">
        <v>0.99842994923938899</v>
      </c>
      <c r="G11814" t="s">
        <v>10</v>
      </c>
      <c r="H11814" t="str">
        <f t="shared" si="184"/>
        <v>R</v>
      </c>
    </row>
    <row r="11815" spans="1:8" hidden="1" x14ac:dyDescent="0.25">
      <c r="A11815" t="s">
        <v>10507</v>
      </c>
      <c r="B11815" t="s">
        <v>2188</v>
      </c>
      <c r="C11815" t="s">
        <v>9</v>
      </c>
      <c r="D11815">
        <v>5.4620990834825897E-2</v>
      </c>
      <c r="E11815">
        <v>0.87857267205880196</v>
      </c>
      <c r="F11815">
        <v>0.99842994923938899</v>
      </c>
      <c r="G11815" t="s">
        <v>10</v>
      </c>
      <c r="H11815" t="str">
        <f t="shared" si="184"/>
        <v>DF</v>
      </c>
    </row>
    <row r="11816" spans="1:8" hidden="1" x14ac:dyDescent="0.25">
      <c r="A11816" t="s">
        <v>10221</v>
      </c>
      <c r="B11816" t="s">
        <v>2188</v>
      </c>
      <c r="C11816" t="s">
        <v>9</v>
      </c>
      <c r="D11816">
        <v>2.4809835122981599E-2</v>
      </c>
      <c r="E11816">
        <v>0.87850145803448099</v>
      </c>
      <c r="F11816">
        <v>0.99842994923938899</v>
      </c>
      <c r="G11816" t="s">
        <v>10</v>
      </c>
      <c r="H11816" t="str">
        <f t="shared" si="184"/>
        <v>DF</v>
      </c>
    </row>
    <row r="11817" spans="1:8" hidden="1" x14ac:dyDescent="0.25">
      <c r="A11817" t="s">
        <v>5115</v>
      </c>
      <c r="B11817" t="s">
        <v>2188</v>
      </c>
      <c r="C11817" t="s">
        <v>9</v>
      </c>
      <c r="D11817">
        <v>5.1153686453987997E-2</v>
      </c>
      <c r="E11817">
        <v>0.87844452765150904</v>
      </c>
      <c r="F11817">
        <v>0.99842994923938899</v>
      </c>
      <c r="G11817" t="s">
        <v>10</v>
      </c>
      <c r="H11817" t="str">
        <f t="shared" si="184"/>
        <v>DF</v>
      </c>
    </row>
    <row r="11818" spans="1:8" hidden="1" x14ac:dyDescent="0.25">
      <c r="A11818" t="s">
        <v>1635</v>
      </c>
      <c r="B11818" t="s">
        <v>2188</v>
      </c>
      <c r="C11818" t="s">
        <v>9</v>
      </c>
      <c r="D11818">
        <v>4.3870888502006898E-2</v>
      </c>
      <c r="E11818">
        <v>0.87814074970627298</v>
      </c>
      <c r="F11818">
        <v>0.99842994923938899</v>
      </c>
      <c r="G11818" t="s">
        <v>10</v>
      </c>
      <c r="H11818" t="str">
        <f t="shared" si="184"/>
        <v>DF</v>
      </c>
    </row>
    <row r="11819" spans="1:8" hidden="1" x14ac:dyDescent="0.25">
      <c r="A11819" t="s">
        <v>3958</v>
      </c>
      <c r="B11819" t="s">
        <v>2188</v>
      </c>
      <c r="C11819" t="s">
        <v>9</v>
      </c>
      <c r="D11819">
        <v>-2.4990747753092998E-2</v>
      </c>
      <c r="E11819">
        <v>0.87809835992955998</v>
      </c>
      <c r="F11819">
        <v>0.99842994923938899</v>
      </c>
      <c r="G11819" t="s">
        <v>10</v>
      </c>
      <c r="H11819" t="str">
        <f t="shared" si="184"/>
        <v>R</v>
      </c>
    </row>
    <row r="11820" spans="1:8" hidden="1" x14ac:dyDescent="0.25">
      <c r="A11820" t="s">
        <v>10473</v>
      </c>
      <c r="B11820" t="s">
        <v>2188</v>
      </c>
      <c r="C11820" t="s">
        <v>9</v>
      </c>
      <c r="D11820">
        <v>-3.7703820557284502E-2</v>
      </c>
      <c r="E11820">
        <v>0.87801489259184695</v>
      </c>
      <c r="F11820">
        <v>0.99842994923938899</v>
      </c>
      <c r="G11820" t="s">
        <v>10</v>
      </c>
      <c r="H11820" t="str">
        <f t="shared" si="184"/>
        <v>R</v>
      </c>
    </row>
    <row r="11821" spans="1:8" hidden="1" x14ac:dyDescent="0.25">
      <c r="A11821" t="s">
        <v>8960</v>
      </c>
      <c r="B11821" t="s">
        <v>2188</v>
      </c>
      <c r="C11821" t="s">
        <v>9</v>
      </c>
      <c r="D11821">
        <v>6.4193754048568197E-2</v>
      </c>
      <c r="E11821">
        <v>0.87785171257996797</v>
      </c>
      <c r="F11821">
        <v>0.99842994923938899</v>
      </c>
      <c r="G11821" t="s">
        <v>10</v>
      </c>
      <c r="H11821" t="str">
        <f t="shared" si="184"/>
        <v>DF</v>
      </c>
    </row>
    <row r="11822" spans="1:8" hidden="1" x14ac:dyDescent="0.25">
      <c r="A11822" t="s">
        <v>4105</v>
      </c>
      <c r="B11822" t="s">
        <v>2188</v>
      </c>
      <c r="C11822" t="s">
        <v>9</v>
      </c>
      <c r="D11822">
        <v>-2.8496140932366399E-2</v>
      </c>
      <c r="E11822">
        <v>0.87778085313225795</v>
      </c>
      <c r="F11822">
        <v>0.99842994923938899</v>
      </c>
      <c r="G11822" t="s">
        <v>10</v>
      </c>
      <c r="H11822" t="str">
        <f t="shared" si="184"/>
        <v>R</v>
      </c>
    </row>
    <row r="11823" spans="1:8" hidden="1" x14ac:dyDescent="0.25">
      <c r="A11823" t="s">
        <v>8510</v>
      </c>
      <c r="B11823" t="s">
        <v>2188</v>
      </c>
      <c r="C11823" t="s">
        <v>9</v>
      </c>
      <c r="D11823">
        <v>3.9710080260936399E-2</v>
      </c>
      <c r="E11823">
        <v>0.87769666753620901</v>
      </c>
      <c r="F11823">
        <v>0.99842994923938899</v>
      </c>
      <c r="G11823" t="s">
        <v>10</v>
      </c>
      <c r="H11823" t="str">
        <f t="shared" si="184"/>
        <v>DF</v>
      </c>
    </row>
    <row r="11824" spans="1:8" hidden="1" x14ac:dyDescent="0.25">
      <c r="A11824" t="s">
        <v>371</v>
      </c>
      <c r="B11824" t="s">
        <v>2188</v>
      </c>
      <c r="C11824" t="s">
        <v>9</v>
      </c>
      <c r="D11824">
        <v>-4.0758458390211201E-2</v>
      </c>
      <c r="E11824">
        <v>0.87764737454897901</v>
      </c>
      <c r="F11824">
        <v>0.99842994923938899</v>
      </c>
      <c r="G11824" t="s">
        <v>10</v>
      </c>
      <c r="H11824" t="str">
        <f t="shared" si="184"/>
        <v>R</v>
      </c>
    </row>
    <row r="11825" spans="1:8" hidden="1" x14ac:dyDescent="0.25">
      <c r="A11825" t="s">
        <v>6527</v>
      </c>
      <c r="B11825" t="s">
        <v>2188</v>
      </c>
      <c r="C11825" t="s">
        <v>9</v>
      </c>
      <c r="D11825">
        <v>2.2025476978338301E-2</v>
      </c>
      <c r="E11825">
        <v>0.87757277920145504</v>
      </c>
      <c r="F11825">
        <v>0.99842994923938899</v>
      </c>
      <c r="G11825" t="s">
        <v>10</v>
      </c>
      <c r="H11825" t="str">
        <f t="shared" si="184"/>
        <v>DF</v>
      </c>
    </row>
    <row r="11826" spans="1:8" hidden="1" x14ac:dyDescent="0.25">
      <c r="A11826" t="s">
        <v>7115</v>
      </c>
      <c r="B11826" t="s">
        <v>2188</v>
      </c>
      <c r="C11826" t="s">
        <v>9</v>
      </c>
      <c r="D11826">
        <v>-5.1589911654869001E-2</v>
      </c>
      <c r="E11826">
        <v>0.87739927893548497</v>
      </c>
      <c r="F11826">
        <v>0.99842994923938899</v>
      </c>
      <c r="G11826" t="s">
        <v>10</v>
      </c>
      <c r="H11826" t="str">
        <f t="shared" si="184"/>
        <v>R</v>
      </c>
    </row>
    <row r="11827" spans="1:8" hidden="1" x14ac:dyDescent="0.25">
      <c r="A11827" t="s">
        <v>10347</v>
      </c>
      <c r="B11827" t="s">
        <v>2188</v>
      </c>
      <c r="C11827" t="s">
        <v>9</v>
      </c>
      <c r="D11827">
        <v>-4.2357002871291002E-2</v>
      </c>
      <c r="E11827">
        <v>0.87729645496697695</v>
      </c>
      <c r="F11827">
        <v>0.99842994923938899</v>
      </c>
      <c r="G11827" t="s">
        <v>10</v>
      </c>
      <c r="H11827" t="str">
        <f t="shared" si="184"/>
        <v>R</v>
      </c>
    </row>
    <row r="11828" spans="1:8" hidden="1" x14ac:dyDescent="0.25">
      <c r="A11828" t="s">
        <v>4466</v>
      </c>
      <c r="B11828" t="s">
        <v>2188</v>
      </c>
      <c r="C11828" t="s">
        <v>9</v>
      </c>
      <c r="D11828">
        <v>-3.8991750276007597E-2</v>
      </c>
      <c r="E11828">
        <v>0.87729447117773096</v>
      </c>
      <c r="F11828">
        <v>0.99842994923938899</v>
      </c>
      <c r="G11828" t="s">
        <v>10</v>
      </c>
      <c r="H11828" t="str">
        <f t="shared" si="184"/>
        <v>R</v>
      </c>
    </row>
    <row r="11829" spans="1:8" hidden="1" x14ac:dyDescent="0.25">
      <c r="A11829" t="s">
        <v>8968</v>
      </c>
      <c r="B11829" t="s">
        <v>2188</v>
      </c>
      <c r="C11829" t="s">
        <v>9</v>
      </c>
      <c r="D11829">
        <v>-3.9944002556286301E-2</v>
      </c>
      <c r="E11829">
        <v>0.87717214914702002</v>
      </c>
      <c r="F11829">
        <v>0.99842994923938899</v>
      </c>
      <c r="G11829" t="s">
        <v>10</v>
      </c>
      <c r="H11829" t="str">
        <f t="shared" si="184"/>
        <v>R</v>
      </c>
    </row>
    <row r="11830" spans="1:8" hidden="1" x14ac:dyDescent="0.25">
      <c r="A11830" t="s">
        <v>9503</v>
      </c>
      <c r="B11830" t="s">
        <v>2188</v>
      </c>
      <c r="C11830" t="s">
        <v>9</v>
      </c>
      <c r="D11830">
        <v>4.1476443916251202E-2</v>
      </c>
      <c r="E11830">
        <v>0.87711032138476297</v>
      </c>
      <c r="F11830">
        <v>0.99842994923938899</v>
      </c>
      <c r="G11830" t="s">
        <v>10</v>
      </c>
      <c r="H11830" t="str">
        <f t="shared" si="184"/>
        <v>DF</v>
      </c>
    </row>
    <row r="11831" spans="1:8" hidden="1" x14ac:dyDescent="0.25">
      <c r="A11831" t="s">
        <v>9550</v>
      </c>
      <c r="B11831" t="s">
        <v>2188</v>
      </c>
      <c r="C11831" t="s">
        <v>9</v>
      </c>
      <c r="D11831">
        <v>3.7280527193811801E-2</v>
      </c>
      <c r="E11831">
        <v>0.87709706489713501</v>
      </c>
      <c r="F11831">
        <v>0.99842994923938899</v>
      </c>
      <c r="G11831" t="s">
        <v>10</v>
      </c>
      <c r="H11831" t="str">
        <f t="shared" si="184"/>
        <v>DF</v>
      </c>
    </row>
    <row r="11832" spans="1:8" hidden="1" x14ac:dyDescent="0.25">
      <c r="A11832" t="s">
        <v>8179</v>
      </c>
      <c r="B11832" t="s">
        <v>2188</v>
      </c>
      <c r="C11832" t="s">
        <v>9</v>
      </c>
      <c r="D11832">
        <v>6.3041444846318698E-2</v>
      </c>
      <c r="E11832">
        <v>0.87708094053992902</v>
      </c>
      <c r="F11832">
        <v>0.99842994923938899</v>
      </c>
      <c r="G11832" t="s">
        <v>10</v>
      </c>
      <c r="H11832" t="str">
        <f t="shared" si="184"/>
        <v>DF</v>
      </c>
    </row>
    <row r="11833" spans="1:8" hidden="1" x14ac:dyDescent="0.25">
      <c r="A11833" t="s">
        <v>3253</v>
      </c>
      <c r="B11833" t="s">
        <v>2188</v>
      </c>
      <c r="C11833" t="s">
        <v>9</v>
      </c>
      <c r="D11833">
        <v>-5.2063336089317999E-2</v>
      </c>
      <c r="E11833">
        <v>0.87703632166942103</v>
      </c>
      <c r="F11833">
        <v>0.99842994923938899</v>
      </c>
      <c r="G11833" t="s">
        <v>10</v>
      </c>
      <c r="H11833" t="str">
        <f t="shared" si="184"/>
        <v>R</v>
      </c>
    </row>
    <row r="11834" spans="1:8" hidden="1" x14ac:dyDescent="0.25">
      <c r="A11834" t="s">
        <v>4123</v>
      </c>
      <c r="B11834" t="s">
        <v>2188</v>
      </c>
      <c r="C11834" t="s">
        <v>9</v>
      </c>
      <c r="D11834">
        <v>-9.7623377882619197E-2</v>
      </c>
      <c r="E11834">
        <v>0.87692207690203094</v>
      </c>
      <c r="F11834">
        <v>0.99842994923938899</v>
      </c>
      <c r="G11834" t="s">
        <v>10</v>
      </c>
      <c r="H11834" t="str">
        <f t="shared" si="184"/>
        <v>R</v>
      </c>
    </row>
    <row r="11835" spans="1:8" hidden="1" x14ac:dyDescent="0.25">
      <c r="A11835" t="s">
        <v>10158</v>
      </c>
      <c r="B11835" t="s">
        <v>2188</v>
      </c>
      <c r="C11835" t="s">
        <v>9</v>
      </c>
      <c r="D11835">
        <v>8.9405432679341701E-2</v>
      </c>
      <c r="E11835">
        <v>0.87691535362225503</v>
      </c>
      <c r="F11835">
        <v>0.99842994923938899</v>
      </c>
      <c r="G11835" t="s">
        <v>10</v>
      </c>
      <c r="H11835" t="str">
        <f t="shared" si="184"/>
        <v>DF</v>
      </c>
    </row>
    <row r="11836" spans="1:8" hidden="1" x14ac:dyDescent="0.25">
      <c r="A11836" t="s">
        <v>8223</v>
      </c>
      <c r="B11836" t="s">
        <v>2188</v>
      </c>
      <c r="C11836" t="s">
        <v>9</v>
      </c>
      <c r="D11836">
        <v>3.9975593597440198E-2</v>
      </c>
      <c r="E11836">
        <v>0.87691463377536305</v>
      </c>
      <c r="F11836">
        <v>0.99842994923938899</v>
      </c>
      <c r="G11836" t="s">
        <v>10</v>
      </c>
      <c r="H11836" t="str">
        <f t="shared" si="184"/>
        <v>DF</v>
      </c>
    </row>
    <row r="11837" spans="1:8" hidden="1" x14ac:dyDescent="0.25">
      <c r="A11837" t="s">
        <v>2854</v>
      </c>
      <c r="B11837" t="s">
        <v>2188</v>
      </c>
      <c r="C11837" t="s">
        <v>9</v>
      </c>
      <c r="D11837">
        <v>-2.5661474110490901E-2</v>
      </c>
      <c r="E11837">
        <v>0.87689908382206605</v>
      </c>
      <c r="F11837">
        <v>0.99842994923938899</v>
      </c>
      <c r="G11837" t="s">
        <v>10</v>
      </c>
      <c r="H11837" t="str">
        <f t="shared" si="184"/>
        <v>R</v>
      </c>
    </row>
    <row r="11838" spans="1:8" hidden="1" x14ac:dyDescent="0.25">
      <c r="A11838" t="s">
        <v>1465</v>
      </c>
      <c r="B11838" t="s">
        <v>2188</v>
      </c>
      <c r="C11838" t="s">
        <v>9</v>
      </c>
      <c r="D11838">
        <v>3.5844109576674499E-2</v>
      </c>
      <c r="E11838">
        <v>0.87686056232165799</v>
      </c>
      <c r="F11838">
        <v>0.99842994923938899</v>
      </c>
      <c r="G11838" t="s">
        <v>10</v>
      </c>
      <c r="H11838" t="str">
        <f t="shared" si="184"/>
        <v>DF</v>
      </c>
    </row>
    <row r="11839" spans="1:8" hidden="1" x14ac:dyDescent="0.25">
      <c r="A11839" t="s">
        <v>1166</v>
      </c>
      <c r="B11839" t="s">
        <v>2188</v>
      </c>
      <c r="C11839" t="s">
        <v>9</v>
      </c>
      <c r="D11839">
        <v>-2.9154384391897999E-2</v>
      </c>
      <c r="E11839">
        <v>0.87682916383660003</v>
      </c>
      <c r="F11839">
        <v>0.99842994923938899</v>
      </c>
      <c r="G11839" t="s">
        <v>10</v>
      </c>
      <c r="H11839" t="str">
        <f t="shared" si="184"/>
        <v>R</v>
      </c>
    </row>
    <row r="11840" spans="1:8" hidden="1" x14ac:dyDescent="0.25">
      <c r="A11840" t="s">
        <v>8914</v>
      </c>
      <c r="B11840" t="s">
        <v>2188</v>
      </c>
      <c r="C11840" t="s">
        <v>9</v>
      </c>
      <c r="D11840">
        <v>3.7206494352714198E-2</v>
      </c>
      <c r="E11840">
        <v>0.87675482965278495</v>
      </c>
      <c r="F11840">
        <v>0.99842994923938899</v>
      </c>
      <c r="G11840" t="s">
        <v>10</v>
      </c>
      <c r="H11840" t="str">
        <f t="shared" si="184"/>
        <v>DF</v>
      </c>
    </row>
    <row r="11841" spans="1:8" hidden="1" x14ac:dyDescent="0.25">
      <c r="A11841" t="s">
        <v>4176</v>
      </c>
      <c r="B11841" t="s">
        <v>2188</v>
      </c>
      <c r="C11841" t="s">
        <v>9</v>
      </c>
      <c r="D11841">
        <v>-5.1404939919276298E-2</v>
      </c>
      <c r="E11841">
        <v>0.876729707993254</v>
      </c>
      <c r="F11841">
        <v>0.99842994923938899</v>
      </c>
      <c r="G11841" t="s">
        <v>10</v>
      </c>
      <c r="H11841" t="str">
        <f t="shared" si="184"/>
        <v>R</v>
      </c>
    </row>
    <row r="11842" spans="1:8" hidden="1" x14ac:dyDescent="0.25">
      <c r="A11842" t="s">
        <v>6338</v>
      </c>
      <c r="B11842" t="s">
        <v>2188</v>
      </c>
      <c r="C11842" t="s">
        <v>9</v>
      </c>
      <c r="D11842">
        <v>3.7109545409082602E-2</v>
      </c>
      <c r="E11842">
        <v>0.87665825787872198</v>
      </c>
      <c r="F11842">
        <v>0.99842994923938899</v>
      </c>
      <c r="G11842" t="s">
        <v>10</v>
      </c>
      <c r="H11842" t="str">
        <f t="shared" si="184"/>
        <v>DF</v>
      </c>
    </row>
    <row r="11843" spans="1:8" hidden="1" x14ac:dyDescent="0.25">
      <c r="A11843" t="s">
        <v>8838</v>
      </c>
      <c r="B11843" t="s">
        <v>2188</v>
      </c>
      <c r="C11843" t="s">
        <v>9</v>
      </c>
      <c r="D11843">
        <v>4.9915137410828897E-2</v>
      </c>
      <c r="E11843">
        <v>0.87655152736321196</v>
      </c>
      <c r="F11843">
        <v>0.99842994923938899</v>
      </c>
      <c r="G11843" t="s">
        <v>10</v>
      </c>
      <c r="H11843" t="str">
        <f t="shared" ref="H11843:H11906" si="185">IF(D11843&lt;0, "R", "DF")</f>
        <v>DF</v>
      </c>
    </row>
    <row r="11844" spans="1:8" hidden="1" x14ac:dyDescent="0.25">
      <c r="A11844" t="s">
        <v>4771</v>
      </c>
      <c r="B11844" t="s">
        <v>2188</v>
      </c>
      <c r="C11844" t="s">
        <v>9</v>
      </c>
      <c r="D11844">
        <v>-3.3100796967501997E-2</v>
      </c>
      <c r="E11844">
        <v>0.87640461983818896</v>
      </c>
      <c r="F11844">
        <v>0.99842994923938899</v>
      </c>
      <c r="G11844" t="s">
        <v>10</v>
      </c>
      <c r="H11844" t="str">
        <f t="shared" si="185"/>
        <v>R</v>
      </c>
    </row>
    <row r="11845" spans="1:8" hidden="1" x14ac:dyDescent="0.25">
      <c r="A11845" t="s">
        <v>7227</v>
      </c>
      <c r="B11845" t="s">
        <v>2188</v>
      </c>
      <c r="C11845" t="s">
        <v>9</v>
      </c>
      <c r="D11845">
        <v>-2.34799385959895E-2</v>
      </c>
      <c r="E11845">
        <v>0.87618912190700404</v>
      </c>
      <c r="F11845">
        <v>0.99842994923938899</v>
      </c>
      <c r="G11845" t="s">
        <v>10</v>
      </c>
      <c r="H11845" t="str">
        <f t="shared" si="185"/>
        <v>R</v>
      </c>
    </row>
    <row r="11846" spans="1:8" hidden="1" x14ac:dyDescent="0.25">
      <c r="A11846" t="s">
        <v>7023</v>
      </c>
      <c r="B11846" t="s">
        <v>2188</v>
      </c>
      <c r="C11846" t="s">
        <v>9</v>
      </c>
      <c r="D11846">
        <v>4.1718186624918101E-2</v>
      </c>
      <c r="E11846">
        <v>0.87596495603193802</v>
      </c>
      <c r="F11846">
        <v>0.99842994923938899</v>
      </c>
      <c r="G11846" t="s">
        <v>10</v>
      </c>
      <c r="H11846" t="str">
        <f t="shared" si="185"/>
        <v>DF</v>
      </c>
    </row>
    <row r="11847" spans="1:8" hidden="1" x14ac:dyDescent="0.25">
      <c r="A11847" t="s">
        <v>1487</v>
      </c>
      <c r="B11847" t="s">
        <v>2188</v>
      </c>
      <c r="C11847" t="s">
        <v>9</v>
      </c>
      <c r="D11847">
        <v>4.7544216052741402E-2</v>
      </c>
      <c r="E11847">
        <v>0.87585476498457204</v>
      </c>
      <c r="F11847">
        <v>0.99842994923938899</v>
      </c>
      <c r="G11847" t="s">
        <v>10</v>
      </c>
      <c r="H11847" t="str">
        <f t="shared" si="185"/>
        <v>DF</v>
      </c>
    </row>
    <row r="11848" spans="1:8" hidden="1" x14ac:dyDescent="0.25">
      <c r="A11848" t="s">
        <v>4001</v>
      </c>
      <c r="B11848" t="s">
        <v>2188</v>
      </c>
      <c r="C11848" t="s">
        <v>9</v>
      </c>
      <c r="D11848">
        <v>4.6118310499196201E-2</v>
      </c>
      <c r="E11848">
        <v>0.87581215841151305</v>
      </c>
      <c r="F11848">
        <v>0.99842994923938899</v>
      </c>
      <c r="G11848" t="s">
        <v>10</v>
      </c>
      <c r="H11848" t="str">
        <f t="shared" si="185"/>
        <v>DF</v>
      </c>
    </row>
    <row r="11849" spans="1:8" hidden="1" x14ac:dyDescent="0.25">
      <c r="A11849" t="s">
        <v>9014</v>
      </c>
      <c r="B11849" t="s">
        <v>2188</v>
      </c>
      <c r="C11849" t="s">
        <v>9</v>
      </c>
      <c r="D11849">
        <v>4.7690188131800197E-2</v>
      </c>
      <c r="E11849">
        <v>0.87576439417186702</v>
      </c>
      <c r="F11849">
        <v>0.99842994923938899</v>
      </c>
      <c r="G11849" t="s">
        <v>10</v>
      </c>
      <c r="H11849" t="str">
        <f t="shared" si="185"/>
        <v>DF</v>
      </c>
    </row>
    <row r="11850" spans="1:8" hidden="1" x14ac:dyDescent="0.25">
      <c r="A11850" t="s">
        <v>8714</v>
      </c>
      <c r="B11850" t="s">
        <v>2188</v>
      </c>
      <c r="C11850" t="s">
        <v>9</v>
      </c>
      <c r="D11850">
        <v>-3.7089780678763701E-2</v>
      </c>
      <c r="E11850">
        <v>0.87569087296182702</v>
      </c>
      <c r="F11850">
        <v>0.99842994923938899</v>
      </c>
      <c r="G11850" t="s">
        <v>10</v>
      </c>
      <c r="H11850" t="str">
        <f t="shared" si="185"/>
        <v>R</v>
      </c>
    </row>
    <row r="11851" spans="1:8" hidden="1" x14ac:dyDescent="0.25">
      <c r="A11851" t="s">
        <v>6273</v>
      </c>
      <c r="B11851" t="s">
        <v>2188</v>
      </c>
      <c r="C11851" t="s">
        <v>9</v>
      </c>
      <c r="D11851">
        <v>3.53323053773189E-2</v>
      </c>
      <c r="E11851">
        <v>0.87565692696000497</v>
      </c>
      <c r="F11851">
        <v>0.99842994923938899</v>
      </c>
      <c r="G11851" t="s">
        <v>10</v>
      </c>
      <c r="H11851" t="str">
        <f t="shared" si="185"/>
        <v>DF</v>
      </c>
    </row>
    <row r="11852" spans="1:8" hidden="1" x14ac:dyDescent="0.25">
      <c r="A11852" t="s">
        <v>8211</v>
      </c>
      <c r="B11852" t="s">
        <v>2188</v>
      </c>
      <c r="C11852" t="s">
        <v>9</v>
      </c>
      <c r="D11852">
        <v>4.7896015145355103E-2</v>
      </c>
      <c r="E11852">
        <v>0.87554496799729598</v>
      </c>
      <c r="F11852">
        <v>0.99842994923938899</v>
      </c>
      <c r="G11852" t="s">
        <v>10</v>
      </c>
      <c r="H11852" t="str">
        <f t="shared" si="185"/>
        <v>DF</v>
      </c>
    </row>
    <row r="11853" spans="1:8" hidden="1" x14ac:dyDescent="0.25">
      <c r="A11853" t="s">
        <v>7165</v>
      </c>
      <c r="B11853" t="s">
        <v>2188</v>
      </c>
      <c r="C11853" t="s">
        <v>9</v>
      </c>
      <c r="D11853">
        <v>-7.6550880968987503E-2</v>
      </c>
      <c r="E11853">
        <v>0.87535766077104904</v>
      </c>
      <c r="F11853">
        <v>0.99842994923938899</v>
      </c>
      <c r="G11853" t="s">
        <v>10</v>
      </c>
      <c r="H11853" t="str">
        <f t="shared" si="185"/>
        <v>R</v>
      </c>
    </row>
    <row r="11854" spans="1:8" hidden="1" x14ac:dyDescent="0.25">
      <c r="A11854" t="s">
        <v>3853</v>
      </c>
      <c r="B11854" t="s">
        <v>2188</v>
      </c>
      <c r="C11854" t="s">
        <v>9</v>
      </c>
      <c r="D11854">
        <v>-2.7229685897423299E-2</v>
      </c>
      <c r="E11854">
        <v>0.87533090029709304</v>
      </c>
      <c r="F11854">
        <v>0.99842994923938899</v>
      </c>
      <c r="G11854" t="s">
        <v>10</v>
      </c>
      <c r="H11854" t="str">
        <f t="shared" si="185"/>
        <v>R</v>
      </c>
    </row>
    <row r="11855" spans="1:8" hidden="1" x14ac:dyDescent="0.25">
      <c r="A11855" t="s">
        <v>9977</v>
      </c>
      <c r="B11855" t="s">
        <v>2188</v>
      </c>
      <c r="C11855" t="s">
        <v>9</v>
      </c>
      <c r="D11855">
        <v>5.5493308195180897E-2</v>
      </c>
      <c r="E11855">
        <v>0.875246193105786</v>
      </c>
      <c r="F11855">
        <v>0.99842994923938899</v>
      </c>
      <c r="G11855" t="s">
        <v>10</v>
      </c>
      <c r="H11855" t="str">
        <f t="shared" si="185"/>
        <v>DF</v>
      </c>
    </row>
    <row r="11856" spans="1:8" hidden="1" x14ac:dyDescent="0.25">
      <c r="A11856" t="s">
        <v>7883</v>
      </c>
      <c r="B11856" t="s">
        <v>2188</v>
      </c>
      <c r="C11856" t="s">
        <v>9</v>
      </c>
      <c r="D11856">
        <v>5.7016550056299499E-2</v>
      </c>
      <c r="E11856">
        <v>0.87522113286758696</v>
      </c>
      <c r="F11856">
        <v>0.99842994923938899</v>
      </c>
      <c r="G11856" t="s">
        <v>10</v>
      </c>
      <c r="H11856" t="str">
        <f t="shared" si="185"/>
        <v>DF</v>
      </c>
    </row>
    <row r="11857" spans="1:8" hidden="1" x14ac:dyDescent="0.25">
      <c r="A11857" t="s">
        <v>323</v>
      </c>
      <c r="B11857" t="s">
        <v>2188</v>
      </c>
      <c r="C11857" t="s">
        <v>9</v>
      </c>
      <c r="D11857">
        <v>-4.6332564865522598E-2</v>
      </c>
      <c r="E11857">
        <v>0.87483297609731503</v>
      </c>
      <c r="F11857">
        <v>0.99842994923938899</v>
      </c>
      <c r="G11857" t="s">
        <v>10</v>
      </c>
      <c r="H11857" t="str">
        <f t="shared" si="185"/>
        <v>R</v>
      </c>
    </row>
    <row r="11858" spans="1:8" hidden="1" x14ac:dyDescent="0.25">
      <c r="A11858" t="s">
        <v>9994</v>
      </c>
      <c r="B11858" t="s">
        <v>2188</v>
      </c>
      <c r="C11858" t="s">
        <v>9</v>
      </c>
      <c r="D11858">
        <v>-2.8334393592863199E-2</v>
      </c>
      <c r="E11858">
        <v>0.87481585054350197</v>
      </c>
      <c r="F11858">
        <v>0.99842994923938899</v>
      </c>
      <c r="G11858" t="s">
        <v>10</v>
      </c>
      <c r="H11858" t="str">
        <f t="shared" si="185"/>
        <v>R</v>
      </c>
    </row>
    <row r="11859" spans="1:8" hidden="1" x14ac:dyDescent="0.25">
      <c r="A11859" t="s">
        <v>7905</v>
      </c>
      <c r="B11859" t="s">
        <v>2188</v>
      </c>
      <c r="C11859" t="s">
        <v>9</v>
      </c>
      <c r="D11859">
        <v>-5.1261664682346997E-2</v>
      </c>
      <c r="E11859">
        <v>0.87478733559698096</v>
      </c>
      <c r="F11859">
        <v>0.99842994923938899</v>
      </c>
      <c r="G11859" t="s">
        <v>10</v>
      </c>
      <c r="H11859" t="str">
        <f t="shared" si="185"/>
        <v>R</v>
      </c>
    </row>
    <row r="11860" spans="1:8" hidden="1" x14ac:dyDescent="0.25">
      <c r="A11860" t="s">
        <v>6222</v>
      </c>
      <c r="B11860" t="s">
        <v>2188</v>
      </c>
      <c r="C11860" t="s">
        <v>9</v>
      </c>
      <c r="D11860">
        <v>4.8026886206896803E-2</v>
      </c>
      <c r="E11860">
        <v>0.87466417755570303</v>
      </c>
      <c r="F11860">
        <v>0.99842994923938899</v>
      </c>
      <c r="G11860" t="s">
        <v>10</v>
      </c>
      <c r="H11860" t="str">
        <f t="shared" si="185"/>
        <v>DF</v>
      </c>
    </row>
    <row r="11861" spans="1:8" hidden="1" x14ac:dyDescent="0.25">
      <c r="A11861" t="s">
        <v>1044</v>
      </c>
      <c r="B11861" t="s">
        <v>2188</v>
      </c>
      <c r="C11861" t="s">
        <v>9</v>
      </c>
      <c r="D11861">
        <v>-5.2492385457697299E-2</v>
      </c>
      <c r="E11861">
        <v>0.87460952959950899</v>
      </c>
      <c r="F11861">
        <v>0.99842994923938899</v>
      </c>
      <c r="G11861" t="s">
        <v>10</v>
      </c>
      <c r="H11861" t="str">
        <f t="shared" si="185"/>
        <v>R</v>
      </c>
    </row>
    <row r="11862" spans="1:8" hidden="1" x14ac:dyDescent="0.25">
      <c r="A11862" t="s">
        <v>9168</v>
      </c>
      <c r="B11862" t="s">
        <v>2188</v>
      </c>
      <c r="C11862" t="s">
        <v>9</v>
      </c>
      <c r="D11862">
        <v>3.6955008381648599E-2</v>
      </c>
      <c r="E11862">
        <v>0.87447107492300202</v>
      </c>
      <c r="F11862">
        <v>0.99842994923938899</v>
      </c>
      <c r="G11862" t="s">
        <v>10</v>
      </c>
      <c r="H11862" t="str">
        <f t="shared" si="185"/>
        <v>DF</v>
      </c>
    </row>
    <row r="11863" spans="1:8" hidden="1" x14ac:dyDescent="0.25">
      <c r="A11863" t="s">
        <v>5082</v>
      </c>
      <c r="B11863" t="s">
        <v>2188</v>
      </c>
      <c r="C11863" t="s">
        <v>9</v>
      </c>
      <c r="D11863">
        <v>-4.51086362444547E-2</v>
      </c>
      <c r="E11863">
        <v>0.87446530458982097</v>
      </c>
      <c r="F11863">
        <v>0.99842994923938899</v>
      </c>
      <c r="G11863" t="s">
        <v>10</v>
      </c>
      <c r="H11863" t="str">
        <f t="shared" si="185"/>
        <v>R</v>
      </c>
    </row>
    <row r="11864" spans="1:8" hidden="1" x14ac:dyDescent="0.25">
      <c r="A11864" t="s">
        <v>7283</v>
      </c>
      <c r="B11864" t="s">
        <v>2188</v>
      </c>
      <c r="C11864" t="s">
        <v>9</v>
      </c>
      <c r="D11864">
        <v>4.3142217366331101E-2</v>
      </c>
      <c r="E11864">
        <v>0.87432752399970304</v>
      </c>
      <c r="F11864">
        <v>0.99842994923938899</v>
      </c>
      <c r="G11864" t="s">
        <v>10</v>
      </c>
      <c r="H11864" t="str">
        <f t="shared" si="185"/>
        <v>DF</v>
      </c>
    </row>
    <row r="11865" spans="1:8" hidden="1" x14ac:dyDescent="0.25">
      <c r="A11865" t="s">
        <v>999</v>
      </c>
      <c r="B11865" t="s">
        <v>2188</v>
      </c>
      <c r="C11865" t="s">
        <v>9</v>
      </c>
      <c r="D11865">
        <v>-2.40586712669963E-2</v>
      </c>
      <c r="E11865">
        <v>0.87427972602170101</v>
      </c>
      <c r="F11865">
        <v>0.99842994923938899</v>
      </c>
      <c r="G11865" t="s">
        <v>10</v>
      </c>
      <c r="H11865" t="str">
        <f t="shared" si="185"/>
        <v>R</v>
      </c>
    </row>
    <row r="11866" spans="1:8" hidden="1" x14ac:dyDescent="0.25">
      <c r="A11866" t="s">
        <v>3631</v>
      </c>
      <c r="B11866" t="s">
        <v>2188</v>
      </c>
      <c r="C11866" t="s">
        <v>9</v>
      </c>
      <c r="D11866">
        <v>7.5585390416769593E-2</v>
      </c>
      <c r="E11866">
        <v>0.87425968283108202</v>
      </c>
      <c r="F11866">
        <v>0.99842994923938899</v>
      </c>
      <c r="G11866" t="s">
        <v>10</v>
      </c>
      <c r="H11866" t="str">
        <f t="shared" si="185"/>
        <v>DF</v>
      </c>
    </row>
    <row r="11867" spans="1:8" hidden="1" x14ac:dyDescent="0.25">
      <c r="A11867" t="s">
        <v>3435</v>
      </c>
      <c r="B11867" t="s">
        <v>2188</v>
      </c>
      <c r="C11867" t="s">
        <v>9</v>
      </c>
      <c r="D11867">
        <v>2.8886626174790601E-2</v>
      </c>
      <c r="E11867">
        <v>0.87422906020959701</v>
      </c>
      <c r="F11867">
        <v>0.99842994923938899</v>
      </c>
      <c r="G11867" t="s">
        <v>10</v>
      </c>
      <c r="H11867" t="str">
        <f t="shared" si="185"/>
        <v>DF</v>
      </c>
    </row>
    <row r="11868" spans="1:8" hidden="1" x14ac:dyDescent="0.25">
      <c r="A11868" t="s">
        <v>9666</v>
      </c>
      <c r="B11868" t="s">
        <v>2188</v>
      </c>
      <c r="C11868" t="s">
        <v>9</v>
      </c>
      <c r="D11868">
        <v>-2.0268987230545401E-2</v>
      </c>
      <c r="E11868">
        <v>0.87411989172553595</v>
      </c>
      <c r="F11868">
        <v>0.99842994923938899</v>
      </c>
      <c r="G11868" t="s">
        <v>10</v>
      </c>
      <c r="H11868" t="str">
        <f t="shared" si="185"/>
        <v>R</v>
      </c>
    </row>
    <row r="11869" spans="1:8" hidden="1" x14ac:dyDescent="0.25">
      <c r="A11869" t="s">
        <v>3251</v>
      </c>
      <c r="B11869" t="s">
        <v>2188</v>
      </c>
      <c r="C11869" t="s">
        <v>9</v>
      </c>
      <c r="D11869">
        <v>4.0543113804771998E-2</v>
      </c>
      <c r="E11869">
        <v>0.87395549139918005</v>
      </c>
      <c r="F11869">
        <v>0.99842994923938899</v>
      </c>
      <c r="G11869" t="s">
        <v>10</v>
      </c>
      <c r="H11869" t="str">
        <f t="shared" si="185"/>
        <v>DF</v>
      </c>
    </row>
    <row r="11870" spans="1:8" hidden="1" x14ac:dyDescent="0.25">
      <c r="A11870" t="s">
        <v>188</v>
      </c>
      <c r="B11870" t="s">
        <v>2188</v>
      </c>
      <c r="C11870" t="s">
        <v>9</v>
      </c>
      <c r="D11870">
        <v>-5.2132044666452E-2</v>
      </c>
      <c r="E11870">
        <v>0.87376314275146305</v>
      </c>
      <c r="F11870">
        <v>0.99842994923938899</v>
      </c>
      <c r="G11870" t="s">
        <v>10</v>
      </c>
      <c r="H11870" t="str">
        <f t="shared" si="185"/>
        <v>R</v>
      </c>
    </row>
    <row r="11871" spans="1:8" hidden="1" x14ac:dyDescent="0.25">
      <c r="A11871" t="s">
        <v>7016</v>
      </c>
      <c r="B11871" t="s">
        <v>2188</v>
      </c>
      <c r="C11871" t="s">
        <v>9</v>
      </c>
      <c r="D11871">
        <v>-5.1395425888580502E-2</v>
      </c>
      <c r="E11871">
        <v>0.87370357115288999</v>
      </c>
      <c r="F11871">
        <v>0.99842994923938899</v>
      </c>
      <c r="G11871" t="s">
        <v>10</v>
      </c>
      <c r="H11871" t="str">
        <f t="shared" si="185"/>
        <v>R</v>
      </c>
    </row>
    <row r="11872" spans="1:8" hidden="1" x14ac:dyDescent="0.25">
      <c r="A11872" t="s">
        <v>156</v>
      </c>
      <c r="B11872" t="s">
        <v>2188</v>
      </c>
      <c r="C11872" t="s">
        <v>9</v>
      </c>
      <c r="D11872">
        <v>-3.6426587783454201E-2</v>
      </c>
      <c r="E11872">
        <v>0.87363786474218896</v>
      </c>
      <c r="F11872">
        <v>0.99842994923938899</v>
      </c>
      <c r="G11872" t="s">
        <v>10</v>
      </c>
      <c r="H11872" t="str">
        <f t="shared" si="185"/>
        <v>R</v>
      </c>
    </row>
    <row r="11873" spans="1:8" hidden="1" x14ac:dyDescent="0.25">
      <c r="A11873" t="s">
        <v>9575</v>
      </c>
      <c r="B11873" t="s">
        <v>2188</v>
      </c>
      <c r="C11873" t="s">
        <v>9</v>
      </c>
      <c r="D11873">
        <v>-3.1057515565220298E-2</v>
      </c>
      <c r="E11873">
        <v>0.87356144287785698</v>
      </c>
      <c r="F11873">
        <v>0.99842994923938899</v>
      </c>
      <c r="G11873" t="s">
        <v>10</v>
      </c>
      <c r="H11873" t="str">
        <f t="shared" si="185"/>
        <v>R</v>
      </c>
    </row>
    <row r="11874" spans="1:8" hidden="1" x14ac:dyDescent="0.25">
      <c r="A11874" t="s">
        <v>8192</v>
      </c>
      <c r="B11874" t="s">
        <v>2188</v>
      </c>
      <c r="C11874" t="s">
        <v>9</v>
      </c>
      <c r="D11874">
        <v>-4.1694224740506297E-2</v>
      </c>
      <c r="E11874">
        <v>0.87349373845945</v>
      </c>
      <c r="F11874">
        <v>0.99842994923938899</v>
      </c>
      <c r="G11874" t="s">
        <v>10</v>
      </c>
      <c r="H11874" t="str">
        <f t="shared" si="185"/>
        <v>R</v>
      </c>
    </row>
    <row r="11875" spans="1:8" hidden="1" x14ac:dyDescent="0.25">
      <c r="A11875" t="s">
        <v>6168</v>
      </c>
      <c r="B11875" t="s">
        <v>2188</v>
      </c>
      <c r="C11875" t="s">
        <v>9</v>
      </c>
      <c r="D11875">
        <v>-3.3109900348868702E-2</v>
      </c>
      <c r="E11875">
        <v>0.87349104985404702</v>
      </c>
      <c r="F11875">
        <v>0.99842994923938899</v>
      </c>
      <c r="G11875" t="s">
        <v>10</v>
      </c>
      <c r="H11875" t="str">
        <f t="shared" si="185"/>
        <v>R</v>
      </c>
    </row>
    <row r="11876" spans="1:8" hidden="1" x14ac:dyDescent="0.25">
      <c r="A11876" t="s">
        <v>9294</v>
      </c>
      <c r="B11876" t="s">
        <v>2188</v>
      </c>
      <c r="C11876" t="s">
        <v>9</v>
      </c>
      <c r="D11876">
        <v>5.0489970910142103E-2</v>
      </c>
      <c r="E11876">
        <v>0.87345096630641905</v>
      </c>
      <c r="F11876">
        <v>0.99842994923938899</v>
      </c>
      <c r="G11876" t="s">
        <v>10</v>
      </c>
      <c r="H11876" t="str">
        <f t="shared" si="185"/>
        <v>DF</v>
      </c>
    </row>
    <row r="11877" spans="1:8" hidden="1" x14ac:dyDescent="0.25">
      <c r="A11877" t="s">
        <v>7770</v>
      </c>
      <c r="B11877" t="s">
        <v>2188</v>
      </c>
      <c r="C11877" t="s">
        <v>9</v>
      </c>
      <c r="D11877">
        <v>1.9252238498851701E-2</v>
      </c>
      <c r="E11877">
        <v>0.873365715806247</v>
      </c>
      <c r="F11877">
        <v>0.99842994923938899</v>
      </c>
      <c r="G11877" t="s">
        <v>10</v>
      </c>
      <c r="H11877" t="str">
        <f t="shared" si="185"/>
        <v>DF</v>
      </c>
    </row>
    <row r="11878" spans="1:8" hidden="1" x14ac:dyDescent="0.25">
      <c r="A11878" t="s">
        <v>123</v>
      </c>
      <c r="B11878" t="s">
        <v>2188</v>
      </c>
      <c r="C11878" t="s">
        <v>9</v>
      </c>
      <c r="D11878">
        <v>3.46440447542102E-2</v>
      </c>
      <c r="E11878">
        <v>0.87325257257244704</v>
      </c>
      <c r="F11878">
        <v>0.99842994923938899</v>
      </c>
      <c r="G11878" t="s">
        <v>10</v>
      </c>
      <c r="H11878" t="str">
        <f t="shared" si="185"/>
        <v>DF</v>
      </c>
    </row>
    <row r="11879" spans="1:8" hidden="1" x14ac:dyDescent="0.25">
      <c r="A11879" t="s">
        <v>10239</v>
      </c>
      <c r="B11879" t="s">
        <v>2188</v>
      </c>
      <c r="C11879" t="s">
        <v>9</v>
      </c>
      <c r="D11879">
        <v>-2.5908471335765501E-2</v>
      </c>
      <c r="E11879">
        <v>0.87324226400956795</v>
      </c>
      <c r="F11879">
        <v>0.99842994923938899</v>
      </c>
      <c r="G11879" t="s">
        <v>10</v>
      </c>
      <c r="H11879" t="str">
        <f t="shared" si="185"/>
        <v>R</v>
      </c>
    </row>
    <row r="11880" spans="1:8" hidden="1" x14ac:dyDescent="0.25">
      <c r="A11880" t="s">
        <v>10249</v>
      </c>
      <c r="B11880" t="s">
        <v>2188</v>
      </c>
      <c r="C11880" t="s">
        <v>9</v>
      </c>
      <c r="D11880">
        <v>3.0443745712592601E-2</v>
      </c>
      <c r="E11880">
        <v>0.87314894325552805</v>
      </c>
      <c r="F11880">
        <v>0.99842994923938899</v>
      </c>
      <c r="G11880" t="s">
        <v>10</v>
      </c>
      <c r="H11880" t="str">
        <f t="shared" si="185"/>
        <v>DF</v>
      </c>
    </row>
    <row r="11881" spans="1:8" hidden="1" x14ac:dyDescent="0.25">
      <c r="A11881" t="s">
        <v>5545</v>
      </c>
      <c r="B11881" t="s">
        <v>2188</v>
      </c>
      <c r="C11881" t="s">
        <v>9</v>
      </c>
      <c r="D11881">
        <v>3.0419941852356001E-2</v>
      </c>
      <c r="E11881">
        <v>0.87309520118584905</v>
      </c>
      <c r="F11881">
        <v>0.99842994923938899</v>
      </c>
      <c r="G11881" t="s">
        <v>10</v>
      </c>
      <c r="H11881" t="str">
        <f t="shared" si="185"/>
        <v>DF</v>
      </c>
    </row>
    <row r="11882" spans="1:8" hidden="1" x14ac:dyDescent="0.25">
      <c r="A11882" t="s">
        <v>496</v>
      </c>
      <c r="B11882" t="s">
        <v>2188</v>
      </c>
      <c r="C11882" t="s">
        <v>9</v>
      </c>
      <c r="D11882">
        <v>-3.8981158990090997E-2</v>
      </c>
      <c r="E11882">
        <v>0.87303901740631795</v>
      </c>
      <c r="F11882">
        <v>0.99842994923938899</v>
      </c>
      <c r="G11882" t="s">
        <v>10</v>
      </c>
      <c r="H11882" t="str">
        <f t="shared" si="185"/>
        <v>R</v>
      </c>
    </row>
    <row r="11883" spans="1:8" hidden="1" x14ac:dyDescent="0.25">
      <c r="A11883" t="s">
        <v>5328</v>
      </c>
      <c r="B11883" t="s">
        <v>2188</v>
      </c>
      <c r="C11883" t="s">
        <v>9</v>
      </c>
      <c r="D11883">
        <v>3.5901748676193099E-2</v>
      </c>
      <c r="E11883">
        <v>0.87302313858329095</v>
      </c>
      <c r="F11883">
        <v>0.99842994923938899</v>
      </c>
      <c r="G11883" t="s">
        <v>10</v>
      </c>
      <c r="H11883" t="str">
        <f t="shared" si="185"/>
        <v>DF</v>
      </c>
    </row>
    <row r="11884" spans="1:8" hidden="1" x14ac:dyDescent="0.25">
      <c r="A11884" t="s">
        <v>4197</v>
      </c>
      <c r="B11884" t="s">
        <v>2188</v>
      </c>
      <c r="C11884" t="s">
        <v>9</v>
      </c>
      <c r="D11884">
        <v>3.3803493759359003E-2</v>
      </c>
      <c r="E11884">
        <v>0.87297434757069503</v>
      </c>
      <c r="F11884">
        <v>0.99842994923938899</v>
      </c>
      <c r="G11884" t="s">
        <v>10</v>
      </c>
      <c r="H11884" t="str">
        <f t="shared" si="185"/>
        <v>DF</v>
      </c>
    </row>
    <row r="11885" spans="1:8" hidden="1" x14ac:dyDescent="0.25">
      <c r="A11885" t="s">
        <v>7540</v>
      </c>
      <c r="B11885" t="s">
        <v>2188</v>
      </c>
      <c r="C11885" t="s">
        <v>9</v>
      </c>
      <c r="D11885">
        <v>-3.8582485041409001E-2</v>
      </c>
      <c r="E11885">
        <v>0.87296037581584596</v>
      </c>
      <c r="F11885">
        <v>0.99842994923938899</v>
      </c>
      <c r="G11885" t="s">
        <v>10</v>
      </c>
      <c r="H11885" t="str">
        <f t="shared" si="185"/>
        <v>R</v>
      </c>
    </row>
    <row r="11886" spans="1:8" hidden="1" x14ac:dyDescent="0.25">
      <c r="A11886" t="s">
        <v>7884</v>
      </c>
      <c r="B11886" t="s">
        <v>2188</v>
      </c>
      <c r="C11886" t="s">
        <v>9</v>
      </c>
      <c r="D11886">
        <v>9.1809612880744601E-2</v>
      </c>
      <c r="E11886">
        <v>0.87279964164004398</v>
      </c>
      <c r="F11886">
        <v>0.99842994923938899</v>
      </c>
      <c r="G11886" t="s">
        <v>10</v>
      </c>
      <c r="H11886" t="str">
        <f t="shared" si="185"/>
        <v>DF</v>
      </c>
    </row>
    <row r="11887" spans="1:8" hidden="1" x14ac:dyDescent="0.25">
      <c r="A11887" t="s">
        <v>7065</v>
      </c>
      <c r="B11887" t="s">
        <v>2188</v>
      </c>
      <c r="C11887" t="s">
        <v>9</v>
      </c>
      <c r="D11887">
        <v>-3.9488812908621898E-2</v>
      </c>
      <c r="E11887">
        <v>0.87269813844820898</v>
      </c>
      <c r="F11887">
        <v>0.99842994923938899</v>
      </c>
      <c r="G11887" t="s">
        <v>10</v>
      </c>
      <c r="H11887" t="str">
        <f t="shared" si="185"/>
        <v>R</v>
      </c>
    </row>
    <row r="11888" spans="1:8" hidden="1" x14ac:dyDescent="0.25">
      <c r="A11888" t="s">
        <v>7874</v>
      </c>
      <c r="B11888" t="s">
        <v>2188</v>
      </c>
      <c r="C11888" t="s">
        <v>9</v>
      </c>
      <c r="D11888">
        <v>2.0078446777589701E-2</v>
      </c>
      <c r="E11888">
        <v>0.87265796368646198</v>
      </c>
      <c r="F11888">
        <v>0.99842994923938899</v>
      </c>
      <c r="G11888" t="s">
        <v>10</v>
      </c>
      <c r="H11888" t="str">
        <f t="shared" si="185"/>
        <v>DF</v>
      </c>
    </row>
    <row r="11889" spans="1:8" hidden="1" x14ac:dyDescent="0.25">
      <c r="A11889" t="s">
        <v>5030</v>
      </c>
      <c r="B11889" t="s">
        <v>2188</v>
      </c>
      <c r="C11889" t="s">
        <v>9</v>
      </c>
      <c r="D11889">
        <v>4.2572220336665502E-2</v>
      </c>
      <c r="E11889">
        <v>0.87249336459318405</v>
      </c>
      <c r="F11889">
        <v>0.99842994923938899</v>
      </c>
      <c r="G11889" t="s">
        <v>10</v>
      </c>
      <c r="H11889" t="str">
        <f t="shared" si="185"/>
        <v>DF</v>
      </c>
    </row>
    <row r="11890" spans="1:8" hidden="1" x14ac:dyDescent="0.25">
      <c r="A11890" t="s">
        <v>6649</v>
      </c>
      <c r="B11890" t="s">
        <v>2188</v>
      </c>
      <c r="C11890" t="s">
        <v>9</v>
      </c>
      <c r="D11890">
        <v>3.2964128847807701E-2</v>
      </c>
      <c r="E11890">
        <v>0.87199822384243197</v>
      </c>
      <c r="F11890">
        <v>0.99842994923938899</v>
      </c>
      <c r="G11890" t="s">
        <v>10</v>
      </c>
      <c r="H11890" t="str">
        <f t="shared" si="185"/>
        <v>DF</v>
      </c>
    </row>
    <row r="11891" spans="1:8" hidden="1" x14ac:dyDescent="0.25">
      <c r="A11891" t="s">
        <v>503</v>
      </c>
      <c r="B11891" t="s">
        <v>2188</v>
      </c>
      <c r="C11891" t="s">
        <v>9</v>
      </c>
      <c r="D11891">
        <v>4.1757979904706997E-2</v>
      </c>
      <c r="E11891">
        <v>0.87198091949569601</v>
      </c>
      <c r="F11891">
        <v>0.99842994923938899</v>
      </c>
      <c r="G11891" t="s">
        <v>10</v>
      </c>
      <c r="H11891" t="str">
        <f t="shared" si="185"/>
        <v>DF</v>
      </c>
    </row>
    <row r="11892" spans="1:8" hidden="1" x14ac:dyDescent="0.25">
      <c r="A11892" t="s">
        <v>5142</v>
      </c>
      <c r="B11892" t="s">
        <v>2188</v>
      </c>
      <c r="C11892" t="s">
        <v>9</v>
      </c>
      <c r="D11892">
        <v>-2.5778567309785599E-2</v>
      </c>
      <c r="E11892">
        <v>0.87192756185104603</v>
      </c>
      <c r="F11892">
        <v>0.99842994923938899</v>
      </c>
      <c r="G11892" t="s">
        <v>10</v>
      </c>
      <c r="H11892" t="str">
        <f t="shared" si="185"/>
        <v>R</v>
      </c>
    </row>
    <row r="11893" spans="1:8" hidden="1" x14ac:dyDescent="0.25">
      <c r="A11893" t="s">
        <v>7975</v>
      </c>
      <c r="B11893" t="s">
        <v>2188</v>
      </c>
      <c r="C11893" t="s">
        <v>9</v>
      </c>
      <c r="D11893">
        <v>-5.1815514168250303E-2</v>
      </c>
      <c r="E11893">
        <v>0.87180500939469396</v>
      </c>
      <c r="F11893">
        <v>0.99842994923938899</v>
      </c>
      <c r="G11893" t="s">
        <v>10</v>
      </c>
      <c r="H11893" t="str">
        <f t="shared" si="185"/>
        <v>R</v>
      </c>
    </row>
    <row r="11894" spans="1:8" hidden="1" x14ac:dyDescent="0.25">
      <c r="A11894" t="s">
        <v>3401</v>
      </c>
      <c r="B11894" t="s">
        <v>2188</v>
      </c>
      <c r="C11894" t="s">
        <v>9</v>
      </c>
      <c r="D11894">
        <v>5.6261476378463501E-2</v>
      </c>
      <c r="E11894">
        <v>0.87165935361893099</v>
      </c>
      <c r="F11894">
        <v>0.99842994923938899</v>
      </c>
      <c r="G11894" t="s">
        <v>10</v>
      </c>
      <c r="H11894" t="str">
        <f t="shared" si="185"/>
        <v>DF</v>
      </c>
    </row>
    <row r="11895" spans="1:8" hidden="1" x14ac:dyDescent="0.25">
      <c r="A11895" t="s">
        <v>3267</v>
      </c>
      <c r="B11895" t="s">
        <v>2188</v>
      </c>
      <c r="C11895" t="s">
        <v>9</v>
      </c>
      <c r="D11895">
        <v>6.6731217521101394E-2</v>
      </c>
      <c r="E11895">
        <v>0.87151447919134495</v>
      </c>
      <c r="F11895">
        <v>0.99842994923938899</v>
      </c>
      <c r="G11895" t="s">
        <v>10</v>
      </c>
      <c r="H11895" t="str">
        <f t="shared" si="185"/>
        <v>DF</v>
      </c>
    </row>
    <row r="11896" spans="1:8" hidden="1" x14ac:dyDescent="0.25">
      <c r="A11896" t="s">
        <v>3205</v>
      </c>
      <c r="B11896" t="s">
        <v>2188</v>
      </c>
      <c r="C11896" t="s">
        <v>9</v>
      </c>
      <c r="D11896">
        <v>4.44758903483055E-2</v>
      </c>
      <c r="E11896">
        <v>0.87150391037430197</v>
      </c>
      <c r="F11896">
        <v>0.99842994923938899</v>
      </c>
      <c r="G11896" t="s">
        <v>10</v>
      </c>
      <c r="H11896" t="str">
        <f t="shared" si="185"/>
        <v>DF</v>
      </c>
    </row>
    <row r="11897" spans="1:8" hidden="1" x14ac:dyDescent="0.25">
      <c r="A11897" t="s">
        <v>7761</v>
      </c>
      <c r="B11897" t="s">
        <v>2188</v>
      </c>
      <c r="C11897" t="s">
        <v>9</v>
      </c>
      <c r="D11897">
        <v>6.5048725417779396E-2</v>
      </c>
      <c r="E11897">
        <v>0.87147569372161005</v>
      </c>
      <c r="F11897">
        <v>0.99842994923938899</v>
      </c>
      <c r="G11897" t="s">
        <v>10</v>
      </c>
      <c r="H11897" t="str">
        <f t="shared" si="185"/>
        <v>DF</v>
      </c>
    </row>
    <row r="11898" spans="1:8" hidden="1" x14ac:dyDescent="0.25">
      <c r="A11898" t="s">
        <v>7993</v>
      </c>
      <c r="B11898" t="s">
        <v>2188</v>
      </c>
      <c r="C11898" t="s">
        <v>9</v>
      </c>
      <c r="D11898">
        <v>-3.1093015402897901E-2</v>
      </c>
      <c r="E11898">
        <v>0.87147402265316098</v>
      </c>
      <c r="F11898">
        <v>0.99842994923938899</v>
      </c>
      <c r="G11898" t="s">
        <v>10</v>
      </c>
      <c r="H11898" t="str">
        <f t="shared" si="185"/>
        <v>R</v>
      </c>
    </row>
    <row r="11899" spans="1:8" hidden="1" x14ac:dyDescent="0.25">
      <c r="A11899" t="s">
        <v>7566</v>
      </c>
      <c r="B11899" t="s">
        <v>2188</v>
      </c>
      <c r="C11899" t="s">
        <v>9</v>
      </c>
      <c r="D11899">
        <v>6.1440814207645501E-2</v>
      </c>
      <c r="E11899">
        <v>0.87145684749386898</v>
      </c>
      <c r="F11899">
        <v>0.99842994923938899</v>
      </c>
      <c r="G11899" t="s">
        <v>10</v>
      </c>
      <c r="H11899" t="str">
        <f t="shared" si="185"/>
        <v>DF</v>
      </c>
    </row>
    <row r="11900" spans="1:8" hidden="1" x14ac:dyDescent="0.25">
      <c r="A11900" t="s">
        <v>9608</v>
      </c>
      <c r="B11900" t="s">
        <v>2188</v>
      </c>
      <c r="C11900" t="s">
        <v>9</v>
      </c>
      <c r="D11900">
        <v>5.2437795325655803E-2</v>
      </c>
      <c r="E11900">
        <v>0.87143614016830995</v>
      </c>
      <c r="F11900">
        <v>0.99842994923938899</v>
      </c>
      <c r="G11900" t="s">
        <v>10</v>
      </c>
      <c r="H11900" t="str">
        <f t="shared" si="185"/>
        <v>DF</v>
      </c>
    </row>
    <row r="11901" spans="1:8" hidden="1" x14ac:dyDescent="0.25">
      <c r="A11901" t="s">
        <v>3794</v>
      </c>
      <c r="B11901" t="s">
        <v>2188</v>
      </c>
      <c r="C11901" t="s">
        <v>9</v>
      </c>
      <c r="D11901">
        <v>3.6795253737492303E-2</v>
      </c>
      <c r="E11901">
        <v>0.87132298255385099</v>
      </c>
      <c r="F11901">
        <v>0.99842994923938899</v>
      </c>
      <c r="G11901" t="s">
        <v>10</v>
      </c>
      <c r="H11901" t="str">
        <f t="shared" si="185"/>
        <v>DF</v>
      </c>
    </row>
    <row r="11902" spans="1:8" hidden="1" x14ac:dyDescent="0.25">
      <c r="A11902" t="s">
        <v>4982</v>
      </c>
      <c r="B11902" t="s">
        <v>2188</v>
      </c>
      <c r="C11902" t="s">
        <v>9</v>
      </c>
      <c r="D11902">
        <v>2.1527444899393702E-2</v>
      </c>
      <c r="E11902">
        <v>0.87116816697975497</v>
      </c>
      <c r="F11902">
        <v>0.99842994923938899</v>
      </c>
      <c r="G11902" t="s">
        <v>10</v>
      </c>
      <c r="H11902" t="str">
        <f t="shared" si="185"/>
        <v>DF</v>
      </c>
    </row>
    <row r="11903" spans="1:8" hidden="1" x14ac:dyDescent="0.25">
      <c r="A11903" t="s">
        <v>3109</v>
      </c>
      <c r="B11903" t="s">
        <v>2188</v>
      </c>
      <c r="C11903" t="s">
        <v>9</v>
      </c>
      <c r="D11903">
        <v>-4.1220548656144503E-2</v>
      </c>
      <c r="E11903">
        <v>0.87115575701046499</v>
      </c>
      <c r="F11903">
        <v>0.99842994923938899</v>
      </c>
      <c r="G11903" t="s">
        <v>10</v>
      </c>
      <c r="H11903" t="str">
        <f t="shared" si="185"/>
        <v>R</v>
      </c>
    </row>
    <row r="11904" spans="1:8" hidden="1" x14ac:dyDescent="0.25">
      <c r="A11904" t="s">
        <v>5853</v>
      </c>
      <c r="B11904" t="s">
        <v>2188</v>
      </c>
      <c r="C11904" t="s">
        <v>9</v>
      </c>
      <c r="D11904">
        <v>-4.4561664210578299E-2</v>
      </c>
      <c r="E11904">
        <v>0.87114445856954603</v>
      </c>
      <c r="F11904">
        <v>0.99842994923938899</v>
      </c>
      <c r="G11904" t="s">
        <v>10</v>
      </c>
      <c r="H11904" t="str">
        <f t="shared" si="185"/>
        <v>R</v>
      </c>
    </row>
    <row r="11905" spans="1:8" hidden="1" x14ac:dyDescent="0.25">
      <c r="A11905" t="s">
        <v>2337</v>
      </c>
      <c r="B11905" t="s">
        <v>2188</v>
      </c>
      <c r="C11905" t="s">
        <v>9</v>
      </c>
      <c r="D11905">
        <v>-3.6383286791449802E-2</v>
      </c>
      <c r="E11905">
        <v>0.87109436602738599</v>
      </c>
      <c r="F11905">
        <v>0.99842994923938899</v>
      </c>
      <c r="G11905" t="s">
        <v>10</v>
      </c>
      <c r="H11905" t="str">
        <f t="shared" si="185"/>
        <v>R</v>
      </c>
    </row>
    <row r="11906" spans="1:8" hidden="1" x14ac:dyDescent="0.25">
      <c r="A11906" t="s">
        <v>6436</v>
      </c>
      <c r="B11906" t="s">
        <v>2188</v>
      </c>
      <c r="C11906" t="s">
        <v>9</v>
      </c>
      <c r="D11906">
        <v>4.5319361210311798E-2</v>
      </c>
      <c r="E11906">
        <v>0.87106493105706595</v>
      </c>
      <c r="F11906">
        <v>0.99842994923938899</v>
      </c>
      <c r="G11906" t="s">
        <v>10</v>
      </c>
      <c r="H11906" t="str">
        <f t="shared" si="185"/>
        <v>DF</v>
      </c>
    </row>
    <row r="11907" spans="1:8" hidden="1" x14ac:dyDescent="0.25">
      <c r="A11907" t="s">
        <v>2451</v>
      </c>
      <c r="B11907" t="s">
        <v>2188</v>
      </c>
      <c r="C11907" t="s">
        <v>9</v>
      </c>
      <c r="D11907">
        <v>4.1419338663394999E-2</v>
      </c>
      <c r="E11907">
        <v>0.87095783328482101</v>
      </c>
      <c r="F11907">
        <v>0.99842994923938899</v>
      </c>
      <c r="G11907" t="s">
        <v>10</v>
      </c>
      <c r="H11907" t="str">
        <f t="shared" ref="H11907:H11970" si="186">IF(D11907&lt;0, "R", "DF")</f>
        <v>DF</v>
      </c>
    </row>
    <row r="11908" spans="1:8" hidden="1" x14ac:dyDescent="0.25">
      <c r="A11908" t="s">
        <v>753</v>
      </c>
      <c r="B11908" t="s">
        <v>2188</v>
      </c>
      <c r="C11908" t="s">
        <v>9</v>
      </c>
      <c r="D11908">
        <v>-5.2867368403500398E-2</v>
      </c>
      <c r="E11908">
        <v>0.87088959904457497</v>
      </c>
      <c r="F11908">
        <v>0.99842994923938899</v>
      </c>
      <c r="G11908" t="s">
        <v>10</v>
      </c>
      <c r="H11908" t="str">
        <f t="shared" si="186"/>
        <v>R</v>
      </c>
    </row>
    <row r="11909" spans="1:8" hidden="1" x14ac:dyDescent="0.25">
      <c r="A11909" t="s">
        <v>2402</v>
      </c>
      <c r="B11909" t="s">
        <v>2188</v>
      </c>
      <c r="C11909" t="s">
        <v>9</v>
      </c>
      <c r="D11909">
        <v>-5.7902818996675903E-2</v>
      </c>
      <c r="E11909">
        <v>0.87081199936126896</v>
      </c>
      <c r="F11909">
        <v>0.99842994923938899</v>
      </c>
      <c r="G11909" t="s">
        <v>10</v>
      </c>
      <c r="H11909" t="str">
        <f t="shared" si="186"/>
        <v>R</v>
      </c>
    </row>
    <row r="11910" spans="1:8" hidden="1" x14ac:dyDescent="0.25">
      <c r="A11910" t="s">
        <v>6190</v>
      </c>
      <c r="B11910" t="s">
        <v>2188</v>
      </c>
      <c r="C11910" t="s">
        <v>9</v>
      </c>
      <c r="D11910">
        <v>4.3186493957034798E-2</v>
      </c>
      <c r="E11910">
        <v>0.87080122011288597</v>
      </c>
      <c r="F11910">
        <v>0.99842994923938899</v>
      </c>
      <c r="G11910" t="s">
        <v>10</v>
      </c>
      <c r="H11910" t="str">
        <f t="shared" si="186"/>
        <v>DF</v>
      </c>
    </row>
    <row r="11911" spans="1:8" hidden="1" x14ac:dyDescent="0.25">
      <c r="A11911" t="s">
        <v>32</v>
      </c>
      <c r="B11911" t="s">
        <v>2188</v>
      </c>
      <c r="C11911" t="s">
        <v>9</v>
      </c>
      <c r="D11911">
        <v>4.0900214874474698E-2</v>
      </c>
      <c r="E11911">
        <v>0.87068896139057295</v>
      </c>
      <c r="F11911">
        <v>0.99842994923938899</v>
      </c>
      <c r="G11911" t="s">
        <v>10</v>
      </c>
      <c r="H11911" t="str">
        <f t="shared" si="186"/>
        <v>DF</v>
      </c>
    </row>
    <row r="11912" spans="1:8" hidden="1" x14ac:dyDescent="0.25">
      <c r="A11912" t="s">
        <v>3159</v>
      </c>
      <c r="B11912" t="s">
        <v>2188</v>
      </c>
      <c r="C11912" t="s">
        <v>9</v>
      </c>
      <c r="D11912">
        <v>4.1724390980154E-2</v>
      </c>
      <c r="E11912">
        <v>0.87055839679108005</v>
      </c>
      <c r="F11912">
        <v>0.99842994923938899</v>
      </c>
      <c r="G11912" t="s">
        <v>10</v>
      </c>
      <c r="H11912" t="str">
        <f t="shared" si="186"/>
        <v>DF</v>
      </c>
    </row>
    <row r="11913" spans="1:8" hidden="1" x14ac:dyDescent="0.25">
      <c r="A11913" t="s">
        <v>356</v>
      </c>
      <c r="B11913" t="s">
        <v>2188</v>
      </c>
      <c r="C11913" t="s">
        <v>9</v>
      </c>
      <c r="D11913">
        <v>2.8310226230947901E-2</v>
      </c>
      <c r="E11913">
        <v>0.87046191105165804</v>
      </c>
      <c r="F11913">
        <v>0.99842994923938899</v>
      </c>
      <c r="G11913" t="s">
        <v>10</v>
      </c>
      <c r="H11913" t="str">
        <f t="shared" si="186"/>
        <v>DF</v>
      </c>
    </row>
    <row r="11914" spans="1:8" hidden="1" x14ac:dyDescent="0.25">
      <c r="A11914" t="s">
        <v>3873</v>
      </c>
      <c r="B11914" t="s">
        <v>2188</v>
      </c>
      <c r="C11914" t="s">
        <v>9</v>
      </c>
      <c r="D11914">
        <v>3.3900710847298399E-2</v>
      </c>
      <c r="E11914">
        <v>0.87044259328931095</v>
      </c>
      <c r="F11914">
        <v>0.99842994923938899</v>
      </c>
      <c r="G11914" t="s">
        <v>10</v>
      </c>
      <c r="H11914" t="str">
        <f t="shared" si="186"/>
        <v>DF</v>
      </c>
    </row>
    <row r="11915" spans="1:8" hidden="1" x14ac:dyDescent="0.25">
      <c r="A11915" t="s">
        <v>9004</v>
      </c>
      <c r="B11915" t="s">
        <v>2188</v>
      </c>
      <c r="C11915" t="s">
        <v>9</v>
      </c>
      <c r="D11915">
        <v>-2.5381496830065901E-2</v>
      </c>
      <c r="E11915">
        <v>0.87035821508418698</v>
      </c>
      <c r="F11915">
        <v>0.99842994923938899</v>
      </c>
      <c r="G11915" t="s">
        <v>10</v>
      </c>
      <c r="H11915" t="str">
        <f t="shared" si="186"/>
        <v>R</v>
      </c>
    </row>
    <row r="11916" spans="1:8" hidden="1" x14ac:dyDescent="0.25">
      <c r="A11916" t="s">
        <v>2002</v>
      </c>
      <c r="B11916" t="s">
        <v>2188</v>
      </c>
      <c r="C11916" t="s">
        <v>9</v>
      </c>
      <c r="D11916">
        <v>4.8597998525625102E-2</v>
      </c>
      <c r="E11916">
        <v>0.87034607376419404</v>
      </c>
      <c r="F11916">
        <v>0.99842994923938899</v>
      </c>
      <c r="G11916" t="s">
        <v>10</v>
      </c>
      <c r="H11916" t="str">
        <f t="shared" si="186"/>
        <v>DF</v>
      </c>
    </row>
    <row r="11917" spans="1:8" hidden="1" x14ac:dyDescent="0.25">
      <c r="A11917" t="s">
        <v>7343</v>
      </c>
      <c r="B11917" t="s">
        <v>2188</v>
      </c>
      <c r="C11917" t="s">
        <v>9</v>
      </c>
      <c r="D11917">
        <v>5.26526987212503E-2</v>
      </c>
      <c r="E11917">
        <v>0.87022802572584901</v>
      </c>
      <c r="F11917">
        <v>0.99842994923938899</v>
      </c>
      <c r="G11917" t="s">
        <v>10</v>
      </c>
      <c r="H11917" t="str">
        <f t="shared" si="186"/>
        <v>DF</v>
      </c>
    </row>
    <row r="11918" spans="1:8" hidden="1" x14ac:dyDescent="0.25">
      <c r="A11918" t="s">
        <v>2910</v>
      </c>
      <c r="B11918" t="s">
        <v>2188</v>
      </c>
      <c r="C11918" t="s">
        <v>9</v>
      </c>
      <c r="D11918">
        <v>-0.105485707798294</v>
      </c>
      <c r="E11918">
        <v>0.870216655826895</v>
      </c>
      <c r="F11918">
        <v>0.99842994923938899</v>
      </c>
      <c r="G11918" t="s">
        <v>10</v>
      </c>
      <c r="H11918" t="str">
        <f t="shared" si="186"/>
        <v>R</v>
      </c>
    </row>
    <row r="11919" spans="1:8" hidden="1" x14ac:dyDescent="0.25">
      <c r="A11919" t="s">
        <v>3234</v>
      </c>
      <c r="B11919" t="s">
        <v>2188</v>
      </c>
      <c r="C11919" t="s">
        <v>9</v>
      </c>
      <c r="D11919">
        <v>-5.62033596158278E-2</v>
      </c>
      <c r="E11919">
        <v>0.87017661113547895</v>
      </c>
      <c r="F11919">
        <v>0.99842994923938899</v>
      </c>
      <c r="G11919" t="s">
        <v>10</v>
      </c>
      <c r="H11919" t="str">
        <f t="shared" si="186"/>
        <v>R</v>
      </c>
    </row>
    <row r="11920" spans="1:8" hidden="1" x14ac:dyDescent="0.25">
      <c r="A11920" t="s">
        <v>8868</v>
      </c>
      <c r="B11920" t="s">
        <v>2188</v>
      </c>
      <c r="C11920" t="s">
        <v>9</v>
      </c>
      <c r="D11920">
        <v>3.9752764085820902E-2</v>
      </c>
      <c r="E11920">
        <v>0.87000638211158499</v>
      </c>
      <c r="F11920">
        <v>0.99842994923938899</v>
      </c>
      <c r="G11920" t="s">
        <v>10</v>
      </c>
      <c r="H11920" t="str">
        <f t="shared" si="186"/>
        <v>DF</v>
      </c>
    </row>
    <row r="11921" spans="1:8" hidden="1" x14ac:dyDescent="0.25">
      <c r="A11921" t="s">
        <v>6143</v>
      </c>
      <c r="B11921" t="s">
        <v>2188</v>
      </c>
      <c r="C11921" t="s">
        <v>9</v>
      </c>
      <c r="D11921">
        <v>-2.9491704789679302E-2</v>
      </c>
      <c r="E11921">
        <v>0.86989159827451601</v>
      </c>
      <c r="F11921">
        <v>0.99842994923938899</v>
      </c>
      <c r="G11921" t="s">
        <v>10</v>
      </c>
      <c r="H11921" t="str">
        <f t="shared" si="186"/>
        <v>R</v>
      </c>
    </row>
    <row r="11922" spans="1:8" hidden="1" x14ac:dyDescent="0.25">
      <c r="A11922" t="s">
        <v>3746</v>
      </c>
      <c r="B11922" t="s">
        <v>2188</v>
      </c>
      <c r="C11922" t="s">
        <v>9</v>
      </c>
      <c r="D11922">
        <v>2.9314819545708901E-2</v>
      </c>
      <c r="E11922">
        <v>0.86985582648035997</v>
      </c>
      <c r="F11922">
        <v>0.99842994923938899</v>
      </c>
      <c r="G11922" t="s">
        <v>10</v>
      </c>
      <c r="H11922" t="str">
        <f t="shared" si="186"/>
        <v>DF</v>
      </c>
    </row>
    <row r="11923" spans="1:8" hidden="1" x14ac:dyDescent="0.25">
      <c r="A11923" t="s">
        <v>9635</v>
      </c>
      <c r="B11923" t="s">
        <v>2188</v>
      </c>
      <c r="C11923" t="s">
        <v>9</v>
      </c>
      <c r="D11923">
        <v>-5.95535564158974E-2</v>
      </c>
      <c r="E11923">
        <v>0.86980672325269304</v>
      </c>
      <c r="F11923">
        <v>0.99842994923938899</v>
      </c>
      <c r="G11923" t="s">
        <v>10</v>
      </c>
      <c r="H11923" t="str">
        <f t="shared" si="186"/>
        <v>R</v>
      </c>
    </row>
    <row r="11924" spans="1:8" hidden="1" x14ac:dyDescent="0.25">
      <c r="A11924" t="s">
        <v>757</v>
      </c>
      <c r="B11924" t="s">
        <v>2188</v>
      </c>
      <c r="C11924" t="s">
        <v>9</v>
      </c>
      <c r="D11924">
        <v>4.0759306644884898E-2</v>
      </c>
      <c r="E11924">
        <v>0.86954858432103999</v>
      </c>
      <c r="F11924">
        <v>0.99842994923938899</v>
      </c>
      <c r="G11924" t="s">
        <v>10</v>
      </c>
      <c r="H11924" t="str">
        <f t="shared" si="186"/>
        <v>DF</v>
      </c>
    </row>
    <row r="11925" spans="1:8" hidden="1" x14ac:dyDescent="0.25">
      <c r="A11925" t="s">
        <v>8098</v>
      </c>
      <c r="B11925" t="s">
        <v>2188</v>
      </c>
      <c r="C11925" t="s">
        <v>9</v>
      </c>
      <c r="D11925">
        <v>-5.19079372708438E-2</v>
      </c>
      <c r="E11925">
        <v>0.86945338669194705</v>
      </c>
      <c r="F11925">
        <v>0.99842994923938899</v>
      </c>
      <c r="G11925" t="s">
        <v>10</v>
      </c>
      <c r="H11925" t="str">
        <f t="shared" si="186"/>
        <v>R</v>
      </c>
    </row>
    <row r="11926" spans="1:8" hidden="1" x14ac:dyDescent="0.25">
      <c r="A11926" t="s">
        <v>6955</v>
      </c>
      <c r="B11926" t="s">
        <v>2188</v>
      </c>
      <c r="C11926" t="s">
        <v>9</v>
      </c>
      <c r="D11926">
        <v>3.1482594475742899E-2</v>
      </c>
      <c r="E11926">
        <v>0.86924530043412596</v>
      </c>
      <c r="F11926">
        <v>0.99842994923938899</v>
      </c>
      <c r="G11926" t="s">
        <v>10</v>
      </c>
      <c r="H11926" t="str">
        <f t="shared" si="186"/>
        <v>DF</v>
      </c>
    </row>
    <row r="11927" spans="1:8" hidden="1" x14ac:dyDescent="0.25">
      <c r="A11927" t="s">
        <v>7091</v>
      </c>
      <c r="B11927" t="s">
        <v>2188</v>
      </c>
      <c r="C11927" t="s">
        <v>9</v>
      </c>
      <c r="D11927">
        <v>5.01357672506412E-2</v>
      </c>
      <c r="E11927">
        <v>0.86922671196993795</v>
      </c>
      <c r="F11927">
        <v>0.99842994923938899</v>
      </c>
      <c r="G11927" t="s">
        <v>10</v>
      </c>
      <c r="H11927" t="str">
        <f t="shared" si="186"/>
        <v>DF</v>
      </c>
    </row>
    <row r="11928" spans="1:8" hidden="1" x14ac:dyDescent="0.25">
      <c r="A11928" t="s">
        <v>5397</v>
      </c>
      <c r="B11928" t="s">
        <v>2188</v>
      </c>
      <c r="C11928" t="s">
        <v>9</v>
      </c>
      <c r="D11928">
        <v>-3.7430244027559997E-2</v>
      </c>
      <c r="E11928">
        <v>0.86917339581308894</v>
      </c>
      <c r="F11928">
        <v>0.99842994923938899</v>
      </c>
      <c r="G11928" t="s">
        <v>10</v>
      </c>
      <c r="H11928" t="str">
        <f t="shared" si="186"/>
        <v>R</v>
      </c>
    </row>
    <row r="11929" spans="1:8" hidden="1" x14ac:dyDescent="0.25">
      <c r="A11929" t="s">
        <v>4379</v>
      </c>
      <c r="B11929" t="s">
        <v>2188</v>
      </c>
      <c r="C11929" t="s">
        <v>9</v>
      </c>
      <c r="D11929">
        <v>9.0816643331515901E-2</v>
      </c>
      <c r="E11929">
        <v>0.86906274032909603</v>
      </c>
      <c r="F11929">
        <v>0.99842994923938899</v>
      </c>
      <c r="G11929" t="s">
        <v>10</v>
      </c>
      <c r="H11929" t="str">
        <f t="shared" si="186"/>
        <v>DF</v>
      </c>
    </row>
    <row r="11930" spans="1:8" hidden="1" x14ac:dyDescent="0.25">
      <c r="A11930" t="s">
        <v>1989</v>
      </c>
      <c r="B11930" t="s">
        <v>2188</v>
      </c>
      <c r="C11930" t="s">
        <v>9</v>
      </c>
      <c r="D11930">
        <v>2.9205358909379298E-2</v>
      </c>
      <c r="E11930">
        <v>0.86875873822568095</v>
      </c>
      <c r="F11930">
        <v>0.99842994923938899</v>
      </c>
      <c r="G11930" t="s">
        <v>10</v>
      </c>
      <c r="H11930" t="str">
        <f t="shared" si="186"/>
        <v>DF</v>
      </c>
    </row>
    <row r="11931" spans="1:8" hidden="1" x14ac:dyDescent="0.25">
      <c r="A11931" t="s">
        <v>4932</v>
      </c>
      <c r="B11931" t="s">
        <v>2188</v>
      </c>
      <c r="C11931" t="s">
        <v>9</v>
      </c>
      <c r="D11931">
        <v>3.6089902519548703E-2</v>
      </c>
      <c r="E11931">
        <v>0.86849208013265999</v>
      </c>
      <c r="F11931">
        <v>0.99842994923938899</v>
      </c>
      <c r="G11931" t="s">
        <v>10</v>
      </c>
      <c r="H11931" t="str">
        <f t="shared" si="186"/>
        <v>DF</v>
      </c>
    </row>
    <row r="11932" spans="1:8" hidden="1" x14ac:dyDescent="0.25">
      <c r="A11932" t="s">
        <v>789</v>
      </c>
      <c r="B11932" t="s">
        <v>2188</v>
      </c>
      <c r="C11932" t="s">
        <v>9</v>
      </c>
      <c r="D11932">
        <v>2.35927933162258E-2</v>
      </c>
      <c r="E11932">
        <v>0.86844662088268398</v>
      </c>
      <c r="F11932">
        <v>0.99842994923938899</v>
      </c>
      <c r="G11932" t="s">
        <v>10</v>
      </c>
      <c r="H11932" t="str">
        <f t="shared" si="186"/>
        <v>DF</v>
      </c>
    </row>
    <row r="11933" spans="1:8" hidden="1" x14ac:dyDescent="0.25">
      <c r="A11933" t="s">
        <v>2840</v>
      </c>
      <c r="B11933" t="s">
        <v>2188</v>
      </c>
      <c r="C11933" t="s">
        <v>9</v>
      </c>
      <c r="D11933">
        <v>4.9950478855515699E-2</v>
      </c>
      <c r="E11933">
        <v>0.86833384810296399</v>
      </c>
      <c r="F11933">
        <v>0.99842994923938899</v>
      </c>
      <c r="G11933" t="s">
        <v>10</v>
      </c>
      <c r="H11933" t="str">
        <f t="shared" si="186"/>
        <v>DF</v>
      </c>
    </row>
    <row r="11934" spans="1:8" hidden="1" x14ac:dyDescent="0.25">
      <c r="A11934" t="s">
        <v>7108</v>
      </c>
      <c r="B11934" t="s">
        <v>2188</v>
      </c>
      <c r="C11934" t="s">
        <v>9</v>
      </c>
      <c r="D11934">
        <v>-6.5967271651705198E-2</v>
      </c>
      <c r="E11934">
        <v>0.86830148943088403</v>
      </c>
      <c r="F11934">
        <v>0.99842994923938899</v>
      </c>
      <c r="G11934" t="s">
        <v>10</v>
      </c>
      <c r="H11934" t="str">
        <f t="shared" si="186"/>
        <v>R</v>
      </c>
    </row>
    <row r="11935" spans="1:8" hidden="1" x14ac:dyDescent="0.25">
      <c r="A11935" t="s">
        <v>4783</v>
      </c>
      <c r="B11935" t="s">
        <v>2188</v>
      </c>
      <c r="C11935" t="s">
        <v>9</v>
      </c>
      <c r="D11935">
        <v>4.4431735243578303E-2</v>
      </c>
      <c r="E11935">
        <v>0.86820062781186902</v>
      </c>
      <c r="F11935">
        <v>0.99842994923938899</v>
      </c>
      <c r="G11935" t="s">
        <v>10</v>
      </c>
      <c r="H11935" t="str">
        <f t="shared" si="186"/>
        <v>DF</v>
      </c>
    </row>
    <row r="11936" spans="1:8" hidden="1" x14ac:dyDescent="0.25">
      <c r="A11936" t="s">
        <v>3516</v>
      </c>
      <c r="B11936" t="s">
        <v>2188</v>
      </c>
      <c r="C11936" t="s">
        <v>9</v>
      </c>
      <c r="D11936">
        <v>4.7450682450809599E-2</v>
      </c>
      <c r="E11936">
        <v>0.86805587441106802</v>
      </c>
      <c r="F11936">
        <v>0.99842994923938899</v>
      </c>
      <c r="G11936" t="s">
        <v>10</v>
      </c>
      <c r="H11936" t="str">
        <f t="shared" si="186"/>
        <v>DF</v>
      </c>
    </row>
    <row r="11937" spans="1:8" hidden="1" x14ac:dyDescent="0.25">
      <c r="A11937" t="s">
        <v>1196</v>
      </c>
      <c r="B11937" t="s">
        <v>2188</v>
      </c>
      <c r="C11937" t="s">
        <v>9</v>
      </c>
      <c r="D11937">
        <v>-4.6750124329254197E-2</v>
      </c>
      <c r="E11937">
        <v>0.86801824022298801</v>
      </c>
      <c r="F11937">
        <v>0.99842994923938899</v>
      </c>
      <c r="G11937" t="s">
        <v>10</v>
      </c>
      <c r="H11937" t="str">
        <f t="shared" si="186"/>
        <v>R</v>
      </c>
    </row>
    <row r="11938" spans="1:8" hidden="1" x14ac:dyDescent="0.25">
      <c r="A11938" t="s">
        <v>4099</v>
      </c>
      <c r="B11938" t="s">
        <v>2188</v>
      </c>
      <c r="C11938" t="s">
        <v>9</v>
      </c>
      <c r="D11938">
        <v>-0.168986971586709</v>
      </c>
      <c r="E11938">
        <v>0.86794075222448697</v>
      </c>
      <c r="F11938">
        <v>0.99842994923938899</v>
      </c>
      <c r="G11938" t="s">
        <v>10</v>
      </c>
      <c r="H11938" t="str">
        <f t="shared" si="186"/>
        <v>R</v>
      </c>
    </row>
    <row r="11939" spans="1:8" hidden="1" x14ac:dyDescent="0.25">
      <c r="A11939" t="s">
        <v>4704</v>
      </c>
      <c r="B11939" t="s">
        <v>2188</v>
      </c>
      <c r="C11939" t="s">
        <v>9</v>
      </c>
      <c r="D11939">
        <v>-6.5640303473214007E-2</v>
      </c>
      <c r="E11939">
        <v>0.867843664973453</v>
      </c>
      <c r="F11939">
        <v>0.99842994923938899</v>
      </c>
      <c r="G11939" t="s">
        <v>10</v>
      </c>
      <c r="H11939" t="str">
        <f t="shared" si="186"/>
        <v>R</v>
      </c>
    </row>
    <row r="11940" spans="1:8" hidden="1" x14ac:dyDescent="0.25">
      <c r="A11940" t="s">
        <v>9554</v>
      </c>
      <c r="B11940" t="s">
        <v>2188</v>
      </c>
      <c r="C11940" t="s">
        <v>9</v>
      </c>
      <c r="D11940">
        <v>-5.1597701166219999E-2</v>
      </c>
      <c r="E11940">
        <v>0.86776151054098405</v>
      </c>
      <c r="F11940">
        <v>0.99842994923938899</v>
      </c>
      <c r="G11940" t="s">
        <v>10</v>
      </c>
      <c r="H11940" t="str">
        <f t="shared" si="186"/>
        <v>R</v>
      </c>
    </row>
    <row r="11941" spans="1:8" hidden="1" x14ac:dyDescent="0.25">
      <c r="A11941" t="s">
        <v>9472</v>
      </c>
      <c r="B11941" t="s">
        <v>2188</v>
      </c>
      <c r="C11941" t="s">
        <v>9</v>
      </c>
      <c r="D11941">
        <v>-3.98801937251861E-2</v>
      </c>
      <c r="E11941">
        <v>0.86756909243679803</v>
      </c>
      <c r="F11941">
        <v>0.99842994923938899</v>
      </c>
      <c r="G11941" t="s">
        <v>10</v>
      </c>
      <c r="H11941" t="str">
        <f t="shared" si="186"/>
        <v>R</v>
      </c>
    </row>
    <row r="11942" spans="1:8" hidden="1" x14ac:dyDescent="0.25">
      <c r="A11942" t="s">
        <v>8198</v>
      </c>
      <c r="B11942" t="s">
        <v>2188</v>
      </c>
      <c r="C11942" t="s">
        <v>9</v>
      </c>
      <c r="D11942">
        <v>-5.6829999677678503E-2</v>
      </c>
      <c r="E11942">
        <v>0.867535664257293</v>
      </c>
      <c r="F11942">
        <v>0.99842994923938899</v>
      </c>
      <c r="G11942" t="s">
        <v>10</v>
      </c>
      <c r="H11942" t="str">
        <f t="shared" si="186"/>
        <v>R</v>
      </c>
    </row>
    <row r="11943" spans="1:8" hidden="1" x14ac:dyDescent="0.25">
      <c r="A11943" t="s">
        <v>3542</v>
      </c>
      <c r="B11943" t="s">
        <v>2188</v>
      </c>
      <c r="C11943" t="s">
        <v>9</v>
      </c>
      <c r="D11943">
        <v>5.7336802179595102E-2</v>
      </c>
      <c r="E11943">
        <v>0.867474426053925</v>
      </c>
      <c r="F11943">
        <v>0.99842994923938899</v>
      </c>
      <c r="G11943" t="s">
        <v>10</v>
      </c>
      <c r="H11943" t="str">
        <f t="shared" si="186"/>
        <v>DF</v>
      </c>
    </row>
    <row r="11944" spans="1:8" hidden="1" x14ac:dyDescent="0.25">
      <c r="A11944" t="s">
        <v>4116</v>
      </c>
      <c r="B11944" t="s">
        <v>2188</v>
      </c>
      <c r="C11944" t="s">
        <v>9</v>
      </c>
      <c r="D11944">
        <v>2.80521712068144E-2</v>
      </c>
      <c r="E11944">
        <v>0.86744706518051595</v>
      </c>
      <c r="F11944">
        <v>0.99842994923938899</v>
      </c>
      <c r="G11944" t="s">
        <v>10</v>
      </c>
      <c r="H11944" t="str">
        <f t="shared" si="186"/>
        <v>DF</v>
      </c>
    </row>
    <row r="11945" spans="1:8" hidden="1" x14ac:dyDescent="0.25">
      <c r="A11945" t="s">
        <v>5101</v>
      </c>
      <c r="B11945" t="s">
        <v>2188</v>
      </c>
      <c r="C11945" t="s">
        <v>9</v>
      </c>
      <c r="D11945">
        <v>6.6367651999502703E-2</v>
      </c>
      <c r="E11945">
        <v>0.86742699802307099</v>
      </c>
      <c r="F11945">
        <v>0.99842994923938899</v>
      </c>
      <c r="G11945" t="s">
        <v>10</v>
      </c>
      <c r="H11945" t="str">
        <f t="shared" si="186"/>
        <v>DF</v>
      </c>
    </row>
    <row r="11946" spans="1:8" hidden="1" x14ac:dyDescent="0.25">
      <c r="A11946" t="s">
        <v>8009</v>
      </c>
      <c r="B11946" t="s">
        <v>2188</v>
      </c>
      <c r="C11946" t="s">
        <v>9</v>
      </c>
      <c r="D11946">
        <v>-6.1148138632730102E-2</v>
      </c>
      <c r="E11946">
        <v>0.86741122890813904</v>
      </c>
      <c r="F11946">
        <v>0.99842994923938899</v>
      </c>
      <c r="G11946" t="s">
        <v>10</v>
      </c>
      <c r="H11946" t="str">
        <f t="shared" si="186"/>
        <v>R</v>
      </c>
    </row>
    <row r="11947" spans="1:8" hidden="1" x14ac:dyDescent="0.25">
      <c r="A11947" t="s">
        <v>7413</v>
      </c>
      <c r="B11947" t="s">
        <v>2188</v>
      </c>
      <c r="C11947" t="s">
        <v>9</v>
      </c>
      <c r="D11947">
        <v>5.1132876881443003E-2</v>
      </c>
      <c r="E11947">
        <v>0.86731488530783896</v>
      </c>
      <c r="F11947">
        <v>0.99842994923938899</v>
      </c>
      <c r="G11947" t="s">
        <v>10</v>
      </c>
      <c r="H11947" t="str">
        <f t="shared" si="186"/>
        <v>DF</v>
      </c>
    </row>
    <row r="11948" spans="1:8" hidden="1" x14ac:dyDescent="0.25">
      <c r="A11948" t="s">
        <v>5902</v>
      </c>
      <c r="B11948" t="s">
        <v>2188</v>
      </c>
      <c r="C11948" t="s">
        <v>9</v>
      </c>
      <c r="D11948">
        <v>3.4267113121724098E-2</v>
      </c>
      <c r="E11948">
        <v>0.86694627455460005</v>
      </c>
      <c r="F11948">
        <v>0.99842994923938899</v>
      </c>
      <c r="G11948" t="s">
        <v>10</v>
      </c>
      <c r="H11948" t="str">
        <f t="shared" si="186"/>
        <v>DF</v>
      </c>
    </row>
    <row r="11949" spans="1:8" hidden="1" x14ac:dyDescent="0.25">
      <c r="A11949" t="s">
        <v>744</v>
      </c>
      <c r="B11949" t="s">
        <v>2188</v>
      </c>
      <c r="C11949" t="s">
        <v>9</v>
      </c>
      <c r="D11949">
        <v>-5.4753207049900499E-2</v>
      </c>
      <c r="E11949">
        <v>0.86677622626184103</v>
      </c>
      <c r="F11949">
        <v>0.99842994923938899</v>
      </c>
      <c r="G11949" t="s">
        <v>10</v>
      </c>
      <c r="H11949" t="str">
        <f t="shared" si="186"/>
        <v>R</v>
      </c>
    </row>
    <row r="11950" spans="1:8" hidden="1" x14ac:dyDescent="0.25">
      <c r="A11950" t="s">
        <v>2909</v>
      </c>
      <c r="B11950" t="s">
        <v>2188</v>
      </c>
      <c r="C11950" t="s">
        <v>9</v>
      </c>
      <c r="D11950">
        <v>6.2522245355633499E-2</v>
      </c>
      <c r="E11950">
        <v>0.86645582535586196</v>
      </c>
      <c r="F11950">
        <v>0.99842994923938899</v>
      </c>
      <c r="G11950" t="s">
        <v>10</v>
      </c>
      <c r="H11950" t="str">
        <f t="shared" si="186"/>
        <v>DF</v>
      </c>
    </row>
    <row r="11951" spans="1:8" hidden="1" x14ac:dyDescent="0.25">
      <c r="A11951" t="s">
        <v>5728</v>
      </c>
      <c r="B11951" t="s">
        <v>2188</v>
      </c>
      <c r="C11951" t="s">
        <v>9</v>
      </c>
      <c r="D11951">
        <v>-3.1505398305076003E-2</v>
      </c>
      <c r="E11951">
        <v>0.86640309889732803</v>
      </c>
      <c r="F11951">
        <v>0.99842994923938899</v>
      </c>
      <c r="G11951" t="s">
        <v>10</v>
      </c>
      <c r="H11951" t="str">
        <f t="shared" si="186"/>
        <v>R</v>
      </c>
    </row>
    <row r="11952" spans="1:8" hidden="1" x14ac:dyDescent="0.25">
      <c r="A11952" t="s">
        <v>3696</v>
      </c>
      <c r="B11952" t="s">
        <v>2188</v>
      </c>
      <c r="C11952" t="s">
        <v>9</v>
      </c>
      <c r="D11952">
        <v>-5.9537646328313203E-2</v>
      </c>
      <c r="E11952">
        <v>0.86628629093463105</v>
      </c>
      <c r="F11952">
        <v>0.99842994923938899</v>
      </c>
      <c r="G11952" t="s">
        <v>10</v>
      </c>
      <c r="H11952" t="str">
        <f t="shared" si="186"/>
        <v>R</v>
      </c>
    </row>
    <row r="11953" spans="1:8" hidden="1" x14ac:dyDescent="0.25">
      <c r="A11953" t="s">
        <v>4422</v>
      </c>
      <c r="B11953" t="s">
        <v>2188</v>
      </c>
      <c r="C11953" t="s">
        <v>9</v>
      </c>
      <c r="D11953">
        <v>-4.2431021286008702E-2</v>
      </c>
      <c r="E11953">
        <v>0.86616974390089296</v>
      </c>
      <c r="F11953">
        <v>0.99842994923938899</v>
      </c>
      <c r="G11953" t="s">
        <v>10</v>
      </c>
      <c r="H11953" t="str">
        <f t="shared" si="186"/>
        <v>R</v>
      </c>
    </row>
    <row r="11954" spans="1:8" hidden="1" x14ac:dyDescent="0.25">
      <c r="A11954" t="s">
        <v>8653</v>
      </c>
      <c r="B11954" t="s">
        <v>2188</v>
      </c>
      <c r="C11954" t="s">
        <v>9</v>
      </c>
      <c r="D11954">
        <v>5.2482058618140599E-2</v>
      </c>
      <c r="E11954">
        <v>0.86607424889719997</v>
      </c>
      <c r="F11954">
        <v>0.99842994923938899</v>
      </c>
      <c r="G11954" t="s">
        <v>10</v>
      </c>
      <c r="H11954" t="str">
        <f t="shared" si="186"/>
        <v>DF</v>
      </c>
    </row>
    <row r="11955" spans="1:8" hidden="1" x14ac:dyDescent="0.25">
      <c r="A11955" t="s">
        <v>6618</v>
      </c>
      <c r="B11955" t="s">
        <v>2188</v>
      </c>
      <c r="C11955" t="s">
        <v>9</v>
      </c>
      <c r="D11955">
        <v>3.7712312336981899E-2</v>
      </c>
      <c r="E11955">
        <v>0.86606874213921903</v>
      </c>
      <c r="F11955">
        <v>0.99842994923938899</v>
      </c>
      <c r="G11955" t="s">
        <v>10</v>
      </c>
      <c r="H11955" t="str">
        <f t="shared" si="186"/>
        <v>DF</v>
      </c>
    </row>
    <row r="11956" spans="1:8" hidden="1" x14ac:dyDescent="0.25">
      <c r="A11956" t="s">
        <v>8434</v>
      </c>
      <c r="B11956" t="s">
        <v>2188</v>
      </c>
      <c r="C11956" t="s">
        <v>9</v>
      </c>
      <c r="D11956">
        <v>4.5739938775178998E-2</v>
      </c>
      <c r="E11956">
        <v>0.86604213173589695</v>
      </c>
      <c r="F11956">
        <v>0.99842994923938899</v>
      </c>
      <c r="G11956" t="s">
        <v>10</v>
      </c>
      <c r="H11956" t="str">
        <f t="shared" si="186"/>
        <v>DF</v>
      </c>
    </row>
    <row r="11957" spans="1:8" hidden="1" x14ac:dyDescent="0.25">
      <c r="A11957" t="s">
        <v>7212</v>
      </c>
      <c r="B11957" t="s">
        <v>2188</v>
      </c>
      <c r="C11957" t="s">
        <v>9</v>
      </c>
      <c r="D11957">
        <v>-5.5795908400291402E-2</v>
      </c>
      <c r="E11957">
        <v>0.86597794582495702</v>
      </c>
      <c r="F11957">
        <v>0.99842994923938899</v>
      </c>
      <c r="G11957" t="s">
        <v>10</v>
      </c>
      <c r="H11957" t="str">
        <f t="shared" si="186"/>
        <v>R</v>
      </c>
    </row>
    <row r="11958" spans="1:8" hidden="1" x14ac:dyDescent="0.25">
      <c r="A11958" t="s">
        <v>6218</v>
      </c>
      <c r="B11958" t="s">
        <v>2188</v>
      </c>
      <c r="C11958" t="s">
        <v>9</v>
      </c>
      <c r="D11958">
        <v>-5.4164806507418999E-2</v>
      </c>
      <c r="E11958">
        <v>0.86593381338959297</v>
      </c>
      <c r="F11958">
        <v>0.99842994923938899</v>
      </c>
      <c r="G11958" t="s">
        <v>10</v>
      </c>
      <c r="H11958" t="str">
        <f t="shared" si="186"/>
        <v>R</v>
      </c>
    </row>
    <row r="11959" spans="1:8" hidden="1" x14ac:dyDescent="0.25">
      <c r="A11959" t="s">
        <v>4639</v>
      </c>
      <c r="B11959" t="s">
        <v>2188</v>
      </c>
      <c r="C11959" t="s">
        <v>9</v>
      </c>
      <c r="D11959">
        <v>4.4441834595566797E-2</v>
      </c>
      <c r="E11959">
        <v>0.865820278834327</v>
      </c>
      <c r="F11959">
        <v>0.99842994923938899</v>
      </c>
      <c r="G11959" t="s">
        <v>10</v>
      </c>
      <c r="H11959" t="str">
        <f t="shared" si="186"/>
        <v>DF</v>
      </c>
    </row>
    <row r="11960" spans="1:8" hidden="1" x14ac:dyDescent="0.25">
      <c r="A11960" t="s">
        <v>5401</v>
      </c>
      <c r="B11960" t="s">
        <v>2188</v>
      </c>
      <c r="C11960" t="s">
        <v>9</v>
      </c>
      <c r="D11960">
        <v>3.1181274895357301E-2</v>
      </c>
      <c r="E11960">
        <v>0.86577813362246803</v>
      </c>
      <c r="F11960">
        <v>0.99842994923938899</v>
      </c>
      <c r="G11960" t="s">
        <v>10</v>
      </c>
      <c r="H11960" t="str">
        <f t="shared" si="186"/>
        <v>DF</v>
      </c>
    </row>
    <row r="11961" spans="1:8" hidden="1" x14ac:dyDescent="0.25">
      <c r="A11961" t="s">
        <v>6092</v>
      </c>
      <c r="B11961" t="s">
        <v>2188</v>
      </c>
      <c r="C11961" t="s">
        <v>9</v>
      </c>
      <c r="D11961">
        <v>-4.1961226543526797E-2</v>
      </c>
      <c r="E11961">
        <v>0.86566990794683696</v>
      </c>
      <c r="F11961">
        <v>0.99842994923938899</v>
      </c>
      <c r="G11961" t="s">
        <v>10</v>
      </c>
      <c r="H11961" t="str">
        <f t="shared" si="186"/>
        <v>R</v>
      </c>
    </row>
    <row r="11962" spans="1:8" hidden="1" x14ac:dyDescent="0.25">
      <c r="A11962" t="s">
        <v>9863</v>
      </c>
      <c r="B11962" t="s">
        <v>2188</v>
      </c>
      <c r="C11962" t="s">
        <v>9</v>
      </c>
      <c r="D11962">
        <v>-4.7192402911528999E-2</v>
      </c>
      <c r="E11962">
        <v>0.86563861723957203</v>
      </c>
      <c r="F11962">
        <v>0.99842994923938899</v>
      </c>
      <c r="G11962" t="s">
        <v>10</v>
      </c>
      <c r="H11962" t="str">
        <f t="shared" si="186"/>
        <v>R</v>
      </c>
    </row>
    <row r="11963" spans="1:8" hidden="1" x14ac:dyDescent="0.25">
      <c r="A11963" t="s">
        <v>164</v>
      </c>
      <c r="B11963" t="s">
        <v>2188</v>
      </c>
      <c r="C11963" t="s">
        <v>9</v>
      </c>
      <c r="D11963">
        <v>4.8658675643509897E-2</v>
      </c>
      <c r="E11963">
        <v>0.86561904820861901</v>
      </c>
      <c r="F11963">
        <v>0.99842994923938899</v>
      </c>
      <c r="G11963" t="s">
        <v>10</v>
      </c>
      <c r="H11963" t="str">
        <f t="shared" si="186"/>
        <v>DF</v>
      </c>
    </row>
    <row r="11964" spans="1:8" hidden="1" x14ac:dyDescent="0.25">
      <c r="A11964" t="s">
        <v>6416</v>
      </c>
      <c r="B11964" t="s">
        <v>2188</v>
      </c>
      <c r="C11964" t="s">
        <v>9</v>
      </c>
      <c r="D11964">
        <v>-2.8516833509627401E-2</v>
      </c>
      <c r="E11964">
        <v>0.865472284938817</v>
      </c>
      <c r="F11964">
        <v>0.99842994923938899</v>
      </c>
      <c r="G11964" t="s">
        <v>10</v>
      </c>
      <c r="H11964" t="str">
        <f t="shared" si="186"/>
        <v>R</v>
      </c>
    </row>
    <row r="11965" spans="1:8" hidden="1" x14ac:dyDescent="0.25">
      <c r="A11965" t="s">
        <v>2919</v>
      </c>
      <c r="B11965" t="s">
        <v>2188</v>
      </c>
      <c r="C11965" t="s">
        <v>9</v>
      </c>
      <c r="D11965">
        <v>-3.9418912271774201E-2</v>
      </c>
      <c r="E11965">
        <v>0.86541272252381796</v>
      </c>
      <c r="F11965">
        <v>0.99842994923938899</v>
      </c>
      <c r="G11965" t="s">
        <v>10</v>
      </c>
      <c r="H11965" t="str">
        <f t="shared" si="186"/>
        <v>R</v>
      </c>
    </row>
    <row r="11966" spans="1:8" hidden="1" x14ac:dyDescent="0.25">
      <c r="A11966" t="s">
        <v>1055</v>
      </c>
      <c r="B11966" t="s">
        <v>2188</v>
      </c>
      <c r="C11966" t="s">
        <v>9</v>
      </c>
      <c r="D11966">
        <v>-7.6299159457222904E-2</v>
      </c>
      <c r="E11966">
        <v>0.86518084375078297</v>
      </c>
      <c r="F11966">
        <v>0.99842994923938899</v>
      </c>
      <c r="G11966" t="s">
        <v>10</v>
      </c>
      <c r="H11966" t="str">
        <f t="shared" si="186"/>
        <v>R</v>
      </c>
    </row>
    <row r="11967" spans="1:8" hidden="1" x14ac:dyDescent="0.25">
      <c r="A11967" t="s">
        <v>8176</v>
      </c>
      <c r="B11967" t="s">
        <v>2188</v>
      </c>
      <c r="C11967" t="s">
        <v>9</v>
      </c>
      <c r="D11967">
        <v>-2.6658983914625602E-2</v>
      </c>
      <c r="E11967">
        <v>0.86486264892925102</v>
      </c>
      <c r="F11967">
        <v>0.99842994923938899</v>
      </c>
      <c r="G11967" t="s">
        <v>10</v>
      </c>
      <c r="H11967" t="str">
        <f t="shared" si="186"/>
        <v>R</v>
      </c>
    </row>
    <row r="11968" spans="1:8" hidden="1" x14ac:dyDescent="0.25">
      <c r="A11968" t="s">
        <v>3163</v>
      </c>
      <c r="B11968" t="s">
        <v>2188</v>
      </c>
      <c r="C11968" t="s">
        <v>9</v>
      </c>
      <c r="D11968">
        <v>6.5704016822348499E-2</v>
      </c>
      <c r="E11968">
        <v>0.86474901681347405</v>
      </c>
      <c r="F11968">
        <v>0.99842994923938899</v>
      </c>
      <c r="G11968" t="s">
        <v>10</v>
      </c>
      <c r="H11968" t="str">
        <f t="shared" si="186"/>
        <v>DF</v>
      </c>
    </row>
    <row r="11969" spans="1:8" hidden="1" x14ac:dyDescent="0.25">
      <c r="A11969" t="s">
        <v>8855</v>
      </c>
      <c r="B11969" t="s">
        <v>2188</v>
      </c>
      <c r="C11969" t="s">
        <v>9</v>
      </c>
      <c r="D11969">
        <v>7.3462705426473804E-2</v>
      </c>
      <c r="E11969">
        <v>0.86473361327196696</v>
      </c>
      <c r="F11969">
        <v>0.99842994923938899</v>
      </c>
      <c r="G11969" t="s">
        <v>10</v>
      </c>
      <c r="H11969" t="str">
        <f t="shared" si="186"/>
        <v>DF</v>
      </c>
    </row>
    <row r="11970" spans="1:8" hidden="1" x14ac:dyDescent="0.25">
      <c r="A11970" t="s">
        <v>7189</v>
      </c>
      <c r="B11970" t="s">
        <v>2188</v>
      </c>
      <c r="C11970" t="s">
        <v>9</v>
      </c>
      <c r="D11970">
        <v>-4.0272194446618198E-2</v>
      </c>
      <c r="E11970">
        <v>0.86466343741140395</v>
      </c>
      <c r="F11970">
        <v>0.99842994923938899</v>
      </c>
      <c r="G11970" t="s">
        <v>10</v>
      </c>
      <c r="H11970" t="str">
        <f t="shared" si="186"/>
        <v>R</v>
      </c>
    </row>
    <row r="11971" spans="1:8" hidden="1" x14ac:dyDescent="0.25">
      <c r="A11971" t="s">
        <v>8993</v>
      </c>
      <c r="B11971" t="s">
        <v>2188</v>
      </c>
      <c r="C11971" t="s">
        <v>9</v>
      </c>
      <c r="D11971">
        <v>4.04618675012616E-2</v>
      </c>
      <c r="E11971">
        <v>0.86460526908776802</v>
      </c>
      <c r="F11971">
        <v>0.99842994923938899</v>
      </c>
      <c r="G11971" t="s">
        <v>10</v>
      </c>
      <c r="H11971" t="str">
        <f t="shared" ref="H11971:H12034" si="187">IF(D11971&lt;0, "R", "DF")</f>
        <v>DF</v>
      </c>
    </row>
    <row r="11972" spans="1:8" hidden="1" x14ac:dyDescent="0.25">
      <c r="A11972" t="s">
        <v>133</v>
      </c>
      <c r="B11972" t="s">
        <v>2188</v>
      </c>
      <c r="C11972" t="s">
        <v>9</v>
      </c>
      <c r="D11972">
        <v>-3.9479062089697099E-2</v>
      </c>
      <c r="E11972">
        <v>0.864530482321897</v>
      </c>
      <c r="F11972">
        <v>0.99842994923938899</v>
      </c>
      <c r="G11972" t="s">
        <v>10</v>
      </c>
      <c r="H11972" t="str">
        <f t="shared" si="187"/>
        <v>R</v>
      </c>
    </row>
    <row r="11973" spans="1:8" hidden="1" x14ac:dyDescent="0.25">
      <c r="A11973" t="s">
        <v>7132</v>
      </c>
      <c r="B11973" t="s">
        <v>2188</v>
      </c>
      <c r="C11973" t="s">
        <v>9</v>
      </c>
      <c r="D11973">
        <v>-5.3962853744377398E-2</v>
      </c>
      <c r="E11973">
        <v>0.86447478754007001</v>
      </c>
      <c r="F11973">
        <v>0.99842994923938899</v>
      </c>
      <c r="G11973" t="s">
        <v>10</v>
      </c>
      <c r="H11973" t="str">
        <f t="shared" si="187"/>
        <v>R</v>
      </c>
    </row>
    <row r="11974" spans="1:8" hidden="1" x14ac:dyDescent="0.25">
      <c r="A11974" t="s">
        <v>5343</v>
      </c>
      <c r="B11974" t="s">
        <v>2188</v>
      </c>
      <c r="C11974" t="s">
        <v>9</v>
      </c>
      <c r="D11974">
        <v>4.7457689993243797E-2</v>
      </c>
      <c r="E11974">
        <v>0.86444812271683302</v>
      </c>
      <c r="F11974">
        <v>0.99842994923938899</v>
      </c>
      <c r="G11974" t="s">
        <v>10</v>
      </c>
      <c r="H11974" t="str">
        <f t="shared" si="187"/>
        <v>DF</v>
      </c>
    </row>
    <row r="11975" spans="1:8" hidden="1" x14ac:dyDescent="0.25">
      <c r="A11975" t="s">
        <v>5347</v>
      </c>
      <c r="B11975" t="s">
        <v>2188</v>
      </c>
      <c r="C11975" t="s">
        <v>9</v>
      </c>
      <c r="D11975">
        <v>3.6683535737961397E-2</v>
      </c>
      <c r="E11975">
        <v>0.86419271483080795</v>
      </c>
      <c r="F11975">
        <v>0.99842994923938899</v>
      </c>
      <c r="G11975" t="s">
        <v>10</v>
      </c>
      <c r="H11975" t="str">
        <f t="shared" si="187"/>
        <v>DF</v>
      </c>
    </row>
    <row r="11976" spans="1:8" hidden="1" x14ac:dyDescent="0.25">
      <c r="A11976" t="s">
        <v>8094</v>
      </c>
      <c r="B11976" t="s">
        <v>2188</v>
      </c>
      <c r="C11976" t="s">
        <v>9</v>
      </c>
      <c r="D11976">
        <v>-4.1710162588228197E-2</v>
      </c>
      <c r="E11976">
        <v>0.86415513378441</v>
      </c>
      <c r="F11976">
        <v>0.99842994923938899</v>
      </c>
      <c r="G11976" t="s">
        <v>10</v>
      </c>
      <c r="H11976" t="str">
        <f t="shared" si="187"/>
        <v>R</v>
      </c>
    </row>
    <row r="11977" spans="1:8" hidden="1" x14ac:dyDescent="0.25">
      <c r="A11977" t="s">
        <v>8206</v>
      </c>
      <c r="B11977" t="s">
        <v>2188</v>
      </c>
      <c r="C11977" t="s">
        <v>9</v>
      </c>
      <c r="D11977">
        <v>2.2653813150736401E-2</v>
      </c>
      <c r="E11977">
        <v>0.864136438780441</v>
      </c>
      <c r="F11977">
        <v>0.99842994923938899</v>
      </c>
      <c r="G11977" t="s">
        <v>10</v>
      </c>
      <c r="H11977" t="str">
        <f t="shared" si="187"/>
        <v>DF</v>
      </c>
    </row>
    <row r="11978" spans="1:8" hidden="1" x14ac:dyDescent="0.25">
      <c r="A11978" t="s">
        <v>7379</v>
      </c>
      <c r="B11978" t="s">
        <v>2188</v>
      </c>
      <c r="C11978" t="s">
        <v>9</v>
      </c>
      <c r="D11978">
        <v>4.5002427832302898E-2</v>
      </c>
      <c r="E11978">
        <v>0.86405246246919998</v>
      </c>
      <c r="F11978">
        <v>0.99842994923938899</v>
      </c>
      <c r="G11978" t="s">
        <v>10</v>
      </c>
      <c r="H11978" t="str">
        <f t="shared" si="187"/>
        <v>DF</v>
      </c>
    </row>
    <row r="11979" spans="1:8" hidden="1" x14ac:dyDescent="0.25">
      <c r="A11979" t="s">
        <v>9513</v>
      </c>
      <c r="B11979" t="s">
        <v>2188</v>
      </c>
      <c r="C11979" t="s">
        <v>9</v>
      </c>
      <c r="D11979">
        <v>-6.0621844526570497E-2</v>
      </c>
      <c r="E11979">
        <v>0.86404005521151195</v>
      </c>
      <c r="F11979">
        <v>0.99842994923938899</v>
      </c>
      <c r="G11979" t="s">
        <v>10</v>
      </c>
      <c r="H11979" t="str">
        <f t="shared" si="187"/>
        <v>R</v>
      </c>
    </row>
    <row r="11980" spans="1:8" hidden="1" x14ac:dyDescent="0.25">
      <c r="A11980" t="s">
        <v>9118</v>
      </c>
      <c r="B11980" t="s">
        <v>2188</v>
      </c>
      <c r="C11980" t="s">
        <v>9</v>
      </c>
      <c r="D11980">
        <v>-3.9568533915990398E-2</v>
      </c>
      <c r="E11980">
        <v>0.86388563998238299</v>
      </c>
      <c r="F11980">
        <v>0.99842994923938899</v>
      </c>
      <c r="G11980" t="s">
        <v>10</v>
      </c>
      <c r="H11980" t="str">
        <f t="shared" si="187"/>
        <v>R</v>
      </c>
    </row>
    <row r="11981" spans="1:8" hidden="1" x14ac:dyDescent="0.25">
      <c r="A11981" t="s">
        <v>10470</v>
      </c>
      <c r="B11981" t="s">
        <v>2188</v>
      </c>
      <c r="C11981" t="s">
        <v>9</v>
      </c>
      <c r="D11981">
        <v>-5.6047680616246702E-2</v>
      </c>
      <c r="E11981">
        <v>0.86382215872460399</v>
      </c>
      <c r="F11981">
        <v>0.99842994923938899</v>
      </c>
      <c r="G11981" t="s">
        <v>10</v>
      </c>
      <c r="H11981" t="str">
        <f t="shared" si="187"/>
        <v>R</v>
      </c>
    </row>
    <row r="11982" spans="1:8" hidden="1" x14ac:dyDescent="0.25">
      <c r="A11982" t="s">
        <v>3367</v>
      </c>
      <c r="B11982" t="s">
        <v>2188</v>
      </c>
      <c r="C11982" t="s">
        <v>9</v>
      </c>
      <c r="D11982">
        <v>2.63881426788341E-2</v>
      </c>
      <c r="E11982">
        <v>0.86374195377635599</v>
      </c>
      <c r="F11982">
        <v>0.99842994923938899</v>
      </c>
      <c r="G11982" t="s">
        <v>10</v>
      </c>
      <c r="H11982" t="str">
        <f t="shared" si="187"/>
        <v>DF</v>
      </c>
    </row>
    <row r="11983" spans="1:8" hidden="1" x14ac:dyDescent="0.25">
      <c r="A11983" t="s">
        <v>2365</v>
      </c>
      <c r="B11983" t="s">
        <v>2188</v>
      </c>
      <c r="C11983" t="s">
        <v>9</v>
      </c>
      <c r="D11983">
        <v>5.2494200045147203E-2</v>
      </c>
      <c r="E11983">
        <v>0.86367686982599101</v>
      </c>
      <c r="F11983">
        <v>0.99842994923938899</v>
      </c>
      <c r="G11983" t="s">
        <v>10</v>
      </c>
      <c r="H11983" t="str">
        <f t="shared" si="187"/>
        <v>DF</v>
      </c>
    </row>
    <row r="11984" spans="1:8" hidden="1" x14ac:dyDescent="0.25">
      <c r="A11984" t="s">
        <v>102</v>
      </c>
      <c r="B11984" t="s">
        <v>2188</v>
      </c>
      <c r="C11984" t="s">
        <v>9</v>
      </c>
      <c r="D11984">
        <v>5.4630012727169101E-2</v>
      </c>
      <c r="E11984">
        <v>0.86359223405340602</v>
      </c>
      <c r="F11984">
        <v>0.99842994923938899</v>
      </c>
      <c r="G11984" t="s">
        <v>10</v>
      </c>
      <c r="H11984" t="str">
        <f t="shared" si="187"/>
        <v>DF</v>
      </c>
    </row>
    <row r="11985" spans="1:8" hidden="1" x14ac:dyDescent="0.25">
      <c r="A11985" t="s">
        <v>7378</v>
      </c>
      <c r="B11985" t="s">
        <v>2188</v>
      </c>
      <c r="C11985" t="s">
        <v>9</v>
      </c>
      <c r="D11985">
        <v>-4.9578031050491599E-2</v>
      </c>
      <c r="E11985">
        <v>0.86342229464475795</v>
      </c>
      <c r="F11985">
        <v>0.99842994923938899</v>
      </c>
      <c r="G11985" t="s">
        <v>10</v>
      </c>
      <c r="H11985" t="str">
        <f t="shared" si="187"/>
        <v>R</v>
      </c>
    </row>
    <row r="11986" spans="1:8" hidden="1" x14ac:dyDescent="0.25">
      <c r="A11986" t="s">
        <v>8641</v>
      </c>
      <c r="B11986" t="s">
        <v>2188</v>
      </c>
      <c r="C11986" t="s">
        <v>9</v>
      </c>
      <c r="D11986">
        <v>-4.7025618910842198E-2</v>
      </c>
      <c r="E11986">
        <v>0.86335311671358805</v>
      </c>
      <c r="F11986">
        <v>0.99842994923938899</v>
      </c>
      <c r="G11986" t="s">
        <v>10</v>
      </c>
      <c r="H11986" t="str">
        <f t="shared" si="187"/>
        <v>R</v>
      </c>
    </row>
    <row r="11987" spans="1:8" hidden="1" x14ac:dyDescent="0.25">
      <c r="A11987" t="s">
        <v>8476</v>
      </c>
      <c r="B11987" t="s">
        <v>2188</v>
      </c>
      <c r="C11987" t="s">
        <v>9</v>
      </c>
      <c r="D11987">
        <v>3.4890404212711397E-2</v>
      </c>
      <c r="E11987">
        <v>0.86318981528516903</v>
      </c>
      <c r="F11987">
        <v>0.99842994923938899</v>
      </c>
      <c r="G11987" t="s">
        <v>10</v>
      </c>
      <c r="H11987" t="str">
        <f t="shared" si="187"/>
        <v>DF</v>
      </c>
    </row>
    <row r="11988" spans="1:8" hidden="1" x14ac:dyDescent="0.25">
      <c r="A11988" t="s">
        <v>4037</v>
      </c>
      <c r="B11988" t="s">
        <v>2188</v>
      </c>
      <c r="C11988" t="s">
        <v>9</v>
      </c>
      <c r="D11988">
        <v>-7.1451099895815801E-2</v>
      </c>
      <c r="E11988">
        <v>0.86309164644268299</v>
      </c>
      <c r="F11988">
        <v>0.99842994923938899</v>
      </c>
      <c r="G11988" t="s">
        <v>10</v>
      </c>
      <c r="H11988" t="str">
        <f t="shared" si="187"/>
        <v>R</v>
      </c>
    </row>
    <row r="11989" spans="1:8" hidden="1" x14ac:dyDescent="0.25">
      <c r="A11989" t="s">
        <v>5366</v>
      </c>
      <c r="B11989" t="s">
        <v>2188</v>
      </c>
      <c r="C11989" t="s">
        <v>9</v>
      </c>
      <c r="D11989">
        <v>-3.3861874972129197E-2</v>
      </c>
      <c r="E11989">
        <v>0.86299428195072303</v>
      </c>
      <c r="F11989">
        <v>0.99842994923938899</v>
      </c>
      <c r="G11989" t="s">
        <v>10</v>
      </c>
      <c r="H11989" t="str">
        <f t="shared" si="187"/>
        <v>R</v>
      </c>
    </row>
    <row r="11990" spans="1:8" hidden="1" x14ac:dyDescent="0.25">
      <c r="A11990" t="s">
        <v>1021</v>
      </c>
      <c r="B11990" t="s">
        <v>2188</v>
      </c>
      <c r="C11990" t="s">
        <v>9</v>
      </c>
      <c r="D11990">
        <v>-6.0151812653783499E-2</v>
      </c>
      <c r="E11990">
        <v>0.862862457510847</v>
      </c>
      <c r="F11990">
        <v>0.99842994923938899</v>
      </c>
      <c r="G11990" t="s">
        <v>10</v>
      </c>
      <c r="H11990" t="str">
        <f t="shared" si="187"/>
        <v>R</v>
      </c>
    </row>
    <row r="11991" spans="1:8" hidden="1" x14ac:dyDescent="0.25">
      <c r="A11991" t="s">
        <v>441</v>
      </c>
      <c r="B11991" t="s">
        <v>2188</v>
      </c>
      <c r="C11991" t="s">
        <v>9</v>
      </c>
      <c r="D11991">
        <v>4.2233125322615701E-2</v>
      </c>
      <c r="E11991">
        <v>0.86283780701429702</v>
      </c>
      <c r="F11991">
        <v>0.99842994923938899</v>
      </c>
      <c r="G11991" t="s">
        <v>10</v>
      </c>
      <c r="H11991" t="str">
        <f t="shared" si="187"/>
        <v>DF</v>
      </c>
    </row>
    <row r="11992" spans="1:8" hidden="1" x14ac:dyDescent="0.25">
      <c r="A11992" t="s">
        <v>2491</v>
      </c>
      <c r="B11992" t="s">
        <v>2188</v>
      </c>
      <c r="C11992" t="s">
        <v>9</v>
      </c>
      <c r="D11992">
        <v>-4.8130381172351397E-2</v>
      </c>
      <c r="E11992">
        <v>0.86283764328426404</v>
      </c>
      <c r="F11992">
        <v>0.99842994923938899</v>
      </c>
      <c r="G11992" t="s">
        <v>10</v>
      </c>
      <c r="H11992" t="str">
        <f t="shared" si="187"/>
        <v>R</v>
      </c>
    </row>
    <row r="11993" spans="1:8" hidden="1" x14ac:dyDescent="0.25">
      <c r="A11993" t="s">
        <v>6117</v>
      </c>
      <c r="B11993" t="s">
        <v>2188</v>
      </c>
      <c r="C11993" t="s">
        <v>9</v>
      </c>
      <c r="D11993">
        <v>3.8643582836321799E-2</v>
      </c>
      <c r="E11993">
        <v>0.86271250069908301</v>
      </c>
      <c r="F11993">
        <v>0.99842994923938899</v>
      </c>
      <c r="G11993" t="s">
        <v>10</v>
      </c>
      <c r="H11993" t="str">
        <f t="shared" si="187"/>
        <v>DF</v>
      </c>
    </row>
    <row r="11994" spans="1:8" hidden="1" x14ac:dyDescent="0.25">
      <c r="A11994" t="s">
        <v>8020</v>
      </c>
      <c r="B11994" t="s">
        <v>2188</v>
      </c>
      <c r="C11994" t="s">
        <v>9</v>
      </c>
      <c r="D11994">
        <v>-5.1793770564912099E-2</v>
      </c>
      <c r="E11994">
        <v>0.86248709162970605</v>
      </c>
      <c r="F11994">
        <v>0.99842994923938899</v>
      </c>
      <c r="G11994" t="s">
        <v>10</v>
      </c>
      <c r="H11994" t="str">
        <f t="shared" si="187"/>
        <v>R</v>
      </c>
    </row>
    <row r="11995" spans="1:8" hidden="1" x14ac:dyDescent="0.25">
      <c r="A11995" t="s">
        <v>7224</v>
      </c>
      <c r="B11995" t="s">
        <v>2188</v>
      </c>
      <c r="C11995" t="s">
        <v>9</v>
      </c>
      <c r="D11995">
        <v>4.2552385932791897E-2</v>
      </c>
      <c r="E11995">
        <v>0.86228461538319701</v>
      </c>
      <c r="F11995">
        <v>0.99842994923938899</v>
      </c>
      <c r="G11995" t="s">
        <v>10</v>
      </c>
      <c r="H11995" t="str">
        <f t="shared" si="187"/>
        <v>DF</v>
      </c>
    </row>
    <row r="11996" spans="1:8" hidden="1" x14ac:dyDescent="0.25">
      <c r="A11996" t="s">
        <v>3164</v>
      </c>
      <c r="B11996" t="s">
        <v>2188</v>
      </c>
      <c r="C11996" t="s">
        <v>9</v>
      </c>
      <c r="D11996">
        <v>-4.50270116861064E-2</v>
      </c>
      <c r="E11996">
        <v>0.86219079261182696</v>
      </c>
      <c r="F11996">
        <v>0.99842994923938899</v>
      </c>
      <c r="G11996" t="s">
        <v>10</v>
      </c>
      <c r="H11996" t="str">
        <f t="shared" si="187"/>
        <v>R</v>
      </c>
    </row>
    <row r="11997" spans="1:8" hidden="1" x14ac:dyDescent="0.25">
      <c r="A11997" t="s">
        <v>1003</v>
      </c>
      <c r="B11997" t="s">
        <v>2188</v>
      </c>
      <c r="C11997" t="s">
        <v>9</v>
      </c>
      <c r="D11997">
        <v>3.12414755231239E-2</v>
      </c>
      <c r="E11997">
        <v>0.86216864826420203</v>
      </c>
      <c r="F11997">
        <v>0.99842994923938899</v>
      </c>
      <c r="G11997" t="s">
        <v>10</v>
      </c>
      <c r="H11997" t="str">
        <f t="shared" si="187"/>
        <v>DF</v>
      </c>
    </row>
    <row r="11998" spans="1:8" hidden="1" x14ac:dyDescent="0.25">
      <c r="A11998" t="s">
        <v>4806</v>
      </c>
      <c r="B11998" t="s">
        <v>2188</v>
      </c>
      <c r="C11998" t="s">
        <v>9</v>
      </c>
      <c r="D11998">
        <v>4.4138072936757498E-2</v>
      </c>
      <c r="E11998">
        <v>0.862073423102237</v>
      </c>
      <c r="F11998">
        <v>0.99842994923938899</v>
      </c>
      <c r="G11998" t="s">
        <v>10</v>
      </c>
      <c r="H11998" t="str">
        <f t="shared" si="187"/>
        <v>DF</v>
      </c>
    </row>
    <row r="11999" spans="1:8" hidden="1" x14ac:dyDescent="0.25">
      <c r="A11999" t="s">
        <v>9241</v>
      </c>
      <c r="B11999" t="s">
        <v>2188</v>
      </c>
      <c r="C11999" t="s">
        <v>9</v>
      </c>
      <c r="D11999">
        <v>8.0717971558551302E-2</v>
      </c>
      <c r="E11999">
        <v>0.86207066264335697</v>
      </c>
      <c r="F11999">
        <v>0.99842994923938899</v>
      </c>
      <c r="G11999" t="s">
        <v>10</v>
      </c>
      <c r="H11999" t="str">
        <f t="shared" si="187"/>
        <v>DF</v>
      </c>
    </row>
    <row r="12000" spans="1:8" hidden="1" x14ac:dyDescent="0.25">
      <c r="A12000" t="s">
        <v>1532</v>
      </c>
      <c r="B12000" t="s">
        <v>2188</v>
      </c>
      <c r="C12000" t="s">
        <v>9</v>
      </c>
      <c r="D12000">
        <v>5.5802861638959499E-2</v>
      </c>
      <c r="E12000">
        <v>0.86199717093167805</v>
      </c>
      <c r="F12000">
        <v>0.99842994923938899</v>
      </c>
      <c r="G12000" t="s">
        <v>10</v>
      </c>
      <c r="H12000" t="str">
        <f t="shared" si="187"/>
        <v>DF</v>
      </c>
    </row>
    <row r="12001" spans="1:8" hidden="1" x14ac:dyDescent="0.25">
      <c r="A12001" t="s">
        <v>7151</v>
      </c>
      <c r="B12001" t="s">
        <v>2188</v>
      </c>
      <c r="C12001" t="s">
        <v>9</v>
      </c>
      <c r="D12001">
        <v>-3.37302964663551E-2</v>
      </c>
      <c r="E12001">
        <v>0.86193288705113602</v>
      </c>
      <c r="F12001">
        <v>0.99842994923938899</v>
      </c>
      <c r="G12001" t="s">
        <v>10</v>
      </c>
      <c r="H12001" t="str">
        <f t="shared" si="187"/>
        <v>R</v>
      </c>
    </row>
    <row r="12002" spans="1:8" hidden="1" x14ac:dyDescent="0.25">
      <c r="A12002" t="s">
        <v>9974</v>
      </c>
      <c r="B12002" t="s">
        <v>2188</v>
      </c>
      <c r="C12002" t="s">
        <v>9</v>
      </c>
      <c r="D12002">
        <v>-0.10117069612692101</v>
      </c>
      <c r="E12002">
        <v>0.86174615187430104</v>
      </c>
      <c r="F12002">
        <v>0.99842994923938899</v>
      </c>
      <c r="G12002" t="s">
        <v>10</v>
      </c>
      <c r="H12002" t="str">
        <f t="shared" si="187"/>
        <v>R</v>
      </c>
    </row>
    <row r="12003" spans="1:8" hidden="1" x14ac:dyDescent="0.25">
      <c r="A12003" t="s">
        <v>715</v>
      </c>
      <c r="B12003" t="s">
        <v>2188</v>
      </c>
      <c r="C12003" t="s">
        <v>9</v>
      </c>
      <c r="D12003">
        <v>-4.8713159884665902E-2</v>
      </c>
      <c r="E12003">
        <v>0.86151895981744497</v>
      </c>
      <c r="F12003">
        <v>0.99842994923938899</v>
      </c>
      <c r="G12003" t="s">
        <v>10</v>
      </c>
      <c r="H12003" t="str">
        <f t="shared" si="187"/>
        <v>R</v>
      </c>
    </row>
    <row r="12004" spans="1:8" hidden="1" x14ac:dyDescent="0.25">
      <c r="A12004" t="s">
        <v>2082</v>
      </c>
      <c r="B12004" t="s">
        <v>2188</v>
      </c>
      <c r="C12004" t="s">
        <v>9</v>
      </c>
      <c r="D12004">
        <v>-3.7931409704832102E-2</v>
      </c>
      <c r="E12004">
        <v>0.86150498816121601</v>
      </c>
      <c r="F12004">
        <v>0.99842994923938899</v>
      </c>
      <c r="G12004" t="s">
        <v>10</v>
      </c>
      <c r="H12004" t="str">
        <f t="shared" si="187"/>
        <v>R</v>
      </c>
    </row>
    <row r="12005" spans="1:8" hidden="1" x14ac:dyDescent="0.25">
      <c r="A12005" t="s">
        <v>5666</v>
      </c>
      <c r="B12005" t="s">
        <v>2188</v>
      </c>
      <c r="C12005" t="s">
        <v>9</v>
      </c>
      <c r="D12005">
        <v>2.71967115653702E-2</v>
      </c>
      <c r="E12005">
        <v>0.86138784456473605</v>
      </c>
      <c r="F12005">
        <v>0.99842994923938899</v>
      </c>
      <c r="G12005" t="s">
        <v>10</v>
      </c>
      <c r="H12005" t="str">
        <f t="shared" si="187"/>
        <v>DF</v>
      </c>
    </row>
    <row r="12006" spans="1:8" hidden="1" x14ac:dyDescent="0.25">
      <c r="A12006" t="s">
        <v>8317</v>
      </c>
      <c r="B12006" t="s">
        <v>2188</v>
      </c>
      <c r="C12006" t="s">
        <v>9</v>
      </c>
      <c r="D12006">
        <v>-4.3441813150659703E-2</v>
      </c>
      <c r="E12006">
        <v>0.86133199876430999</v>
      </c>
      <c r="F12006">
        <v>0.99842994923938899</v>
      </c>
      <c r="G12006" t="s">
        <v>10</v>
      </c>
      <c r="H12006" t="str">
        <f t="shared" si="187"/>
        <v>R</v>
      </c>
    </row>
    <row r="12007" spans="1:8" hidden="1" x14ac:dyDescent="0.25">
      <c r="A12007" t="s">
        <v>6354</v>
      </c>
      <c r="B12007" t="s">
        <v>2188</v>
      </c>
      <c r="C12007" t="s">
        <v>9</v>
      </c>
      <c r="D12007">
        <v>-4.7734003628694698E-2</v>
      </c>
      <c r="E12007">
        <v>0.86128088748856202</v>
      </c>
      <c r="F12007">
        <v>0.99842994923938899</v>
      </c>
      <c r="G12007" t="s">
        <v>10</v>
      </c>
      <c r="H12007" t="str">
        <f t="shared" si="187"/>
        <v>R</v>
      </c>
    </row>
    <row r="12008" spans="1:8" hidden="1" x14ac:dyDescent="0.25">
      <c r="A12008" t="s">
        <v>9803</v>
      </c>
      <c r="B12008" t="s">
        <v>2188</v>
      </c>
      <c r="C12008" t="s">
        <v>9</v>
      </c>
      <c r="D12008">
        <v>-0.14886331936324901</v>
      </c>
      <c r="E12008">
        <v>0.861146216164142</v>
      </c>
      <c r="F12008">
        <v>0.99842994923938899</v>
      </c>
      <c r="G12008" t="s">
        <v>10</v>
      </c>
      <c r="H12008" t="str">
        <f t="shared" si="187"/>
        <v>R</v>
      </c>
    </row>
    <row r="12009" spans="1:8" hidden="1" x14ac:dyDescent="0.25">
      <c r="A12009" t="s">
        <v>2115</v>
      </c>
      <c r="B12009" t="s">
        <v>2188</v>
      </c>
      <c r="C12009" t="s">
        <v>9</v>
      </c>
      <c r="D12009">
        <v>-3.7075202064320197E-2</v>
      </c>
      <c r="E12009">
        <v>0.86106806544453396</v>
      </c>
      <c r="F12009">
        <v>0.99842994923938899</v>
      </c>
      <c r="G12009" t="s">
        <v>10</v>
      </c>
      <c r="H12009" t="str">
        <f t="shared" si="187"/>
        <v>R</v>
      </c>
    </row>
    <row r="12010" spans="1:8" hidden="1" x14ac:dyDescent="0.25">
      <c r="A12010" t="s">
        <v>8117</v>
      </c>
      <c r="B12010" t="s">
        <v>2188</v>
      </c>
      <c r="C12010" t="s">
        <v>9</v>
      </c>
      <c r="D12010">
        <v>3.7650190047140597E-2</v>
      </c>
      <c r="E12010">
        <v>0.86101851691349596</v>
      </c>
      <c r="F12010">
        <v>0.99842994923938899</v>
      </c>
      <c r="G12010" t="s">
        <v>10</v>
      </c>
      <c r="H12010" t="str">
        <f t="shared" si="187"/>
        <v>DF</v>
      </c>
    </row>
    <row r="12011" spans="1:8" hidden="1" x14ac:dyDescent="0.25">
      <c r="A12011" t="s">
        <v>6700</v>
      </c>
      <c r="B12011" t="s">
        <v>2188</v>
      </c>
      <c r="C12011" t="s">
        <v>9</v>
      </c>
      <c r="D12011">
        <v>2.5201516772415101E-2</v>
      </c>
      <c r="E12011">
        <v>0.860997746047237</v>
      </c>
      <c r="F12011">
        <v>0.99842994923938899</v>
      </c>
      <c r="G12011" t="s">
        <v>10</v>
      </c>
      <c r="H12011" t="str">
        <f t="shared" si="187"/>
        <v>DF</v>
      </c>
    </row>
    <row r="12012" spans="1:8" hidden="1" x14ac:dyDescent="0.25">
      <c r="A12012" t="s">
        <v>5646</v>
      </c>
      <c r="B12012" t="s">
        <v>2188</v>
      </c>
      <c r="C12012" t="s">
        <v>9</v>
      </c>
      <c r="D12012">
        <v>4.0999152570126603E-2</v>
      </c>
      <c r="E12012">
        <v>0.86075781941087603</v>
      </c>
      <c r="F12012">
        <v>0.99842994923938899</v>
      </c>
      <c r="G12012" t="s">
        <v>10</v>
      </c>
      <c r="H12012" t="str">
        <f t="shared" si="187"/>
        <v>DF</v>
      </c>
    </row>
    <row r="12013" spans="1:8" hidden="1" x14ac:dyDescent="0.25">
      <c r="A12013" t="s">
        <v>4331</v>
      </c>
      <c r="B12013" t="s">
        <v>2188</v>
      </c>
      <c r="C12013" t="s">
        <v>9</v>
      </c>
      <c r="D12013">
        <v>6.1880399524070699E-2</v>
      </c>
      <c r="E12013">
        <v>0.86065997303124597</v>
      </c>
      <c r="F12013">
        <v>0.99842994923938899</v>
      </c>
      <c r="G12013" t="s">
        <v>10</v>
      </c>
      <c r="H12013" t="str">
        <f t="shared" si="187"/>
        <v>DF</v>
      </c>
    </row>
    <row r="12014" spans="1:8" hidden="1" x14ac:dyDescent="0.25">
      <c r="A12014" t="s">
        <v>9870</v>
      </c>
      <c r="B12014" t="s">
        <v>2188</v>
      </c>
      <c r="C12014" t="s">
        <v>9</v>
      </c>
      <c r="D12014">
        <v>-5.1108171405348103E-2</v>
      </c>
      <c r="E12014">
        <v>0.86028881412307801</v>
      </c>
      <c r="F12014">
        <v>0.99842994923938899</v>
      </c>
      <c r="G12014" t="s">
        <v>10</v>
      </c>
      <c r="H12014" t="str">
        <f t="shared" si="187"/>
        <v>R</v>
      </c>
    </row>
    <row r="12015" spans="1:8" hidden="1" x14ac:dyDescent="0.25">
      <c r="A12015" t="s">
        <v>9249</v>
      </c>
      <c r="B12015" t="s">
        <v>2188</v>
      </c>
      <c r="C12015" t="s">
        <v>9</v>
      </c>
      <c r="D12015">
        <v>-2.66066413499094E-2</v>
      </c>
      <c r="E12015">
        <v>0.86026652569881801</v>
      </c>
      <c r="F12015">
        <v>0.99842994923938899</v>
      </c>
      <c r="G12015" t="s">
        <v>10</v>
      </c>
      <c r="H12015" t="str">
        <f t="shared" si="187"/>
        <v>R</v>
      </c>
    </row>
    <row r="12016" spans="1:8" hidden="1" x14ac:dyDescent="0.25">
      <c r="A12016" t="s">
        <v>6554</v>
      </c>
      <c r="B12016" t="s">
        <v>2188</v>
      </c>
      <c r="C12016" t="s">
        <v>9</v>
      </c>
      <c r="D12016">
        <v>5.7084073909683702E-2</v>
      </c>
      <c r="E12016">
        <v>0.86025229396285896</v>
      </c>
      <c r="F12016">
        <v>0.99842994923938899</v>
      </c>
      <c r="G12016" t="s">
        <v>10</v>
      </c>
      <c r="H12016" t="str">
        <f t="shared" si="187"/>
        <v>DF</v>
      </c>
    </row>
    <row r="12017" spans="1:8" hidden="1" x14ac:dyDescent="0.25">
      <c r="A12017" t="s">
        <v>7807</v>
      </c>
      <c r="B12017" t="s">
        <v>2188</v>
      </c>
      <c r="C12017" t="s">
        <v>9</v>
      </c>
      <c r="D12017">
        <v>6.6313482428984993E-2</v>
      </c>
      <c r="E12017">
        <v>0.86022158885829803</v>
      </c>
      <c r="F12017">
        <v>0.99842994923938899</v>
      </c>
      <c r="G12017" t="s">
        <v>10</v>
      </c>
      <c r="H12017" t="str">
        <f t="shared" si="187"/>
        <v>DF</v>
      </c>
    </row>
    <row r="12018" spans="1:8" hidden="1" x14ac:dyDescent="0.25">
      <c r="A12018" t="s">
        <v>979</v>
      </c>
      <c r="B12018" t="s">
        <v>2188</v>
      </c>
      <c r="C12018" t="s">
        <v>9</v>
      </c>
      <c r="D12018">
        <v>6.2886716701380296E-2</v>
      </c>
      <c r="E12018">
        <v>0.86011652903656599</v>
      </c>
      <c r="F12018">
        <v>0.99842994923938899</v>
      </c>
      <c r="G12018" t="s">
        <v>10</v>
      </c>
      <c r="H12018" t="str">
        <f t="shared" si="187"/>
        <v>DF</v>
      </c>
    </row>
    <row r="12019" spans="1:8" hidden="1" x14ac:dyDescent="0.25">
      <c r="A12019" t="s">
        <v>4527</v>
      </c>
      <c r="B12019" t="s">
        <v>2188</v>
      </c>
      <c r="C12019" t="s">
        <v>9</v>
      </c>
      <c r="D12019">
        <v>-4.94779045577802E-2</v>
      </c>
      <c r="E12019">
        <v>0.85995896165077002</v>
      </c>
      <c r="F12019">
        <v>0.99842994923938899</v>
      </c>
      <c r="G12019" t="s">
        <v>10</v>
      </c>
      <c r="H12019" t="str">
        <f t="shared" si="187"/>
        <v>R</v>
      </c>
    </row>
    <row r="12020" spans="1:8" hidden="1" x14ac:dyDescent="0.25">
      <c r="A12020" t="s">
        <v>1157</v>
      </c>
      <c r="B12020" t="s">
        <v>2188</v>
      </c>
      <c r="C12020" t="s">
        <v>9</v>
      </c>
      <c r="D12020">
        <v>-7.3501035825881897E-2</v>
      </c>
      <c r="E12020">
        <v>0.85991848320855802</v>
      </c>
      <c r="F12020">
        <v>0.99842994923938899</v>
      </c>
      <c r="G12020" t="s">
        <v>10</v>
      </c>
      <c r="H12020" t="str">
        <f t="shared" si="187"/>
        <v>R</v>
      </c>
    </row>
    <row r="12021" spans="1:8" hidden="1" x14ac:dyDescent="0.25">
      <c r="A12021" t="s">
        <v>9860</v>
      </c>
      <c r="B12021" t="s">
        <v>2188</v>
      </c>
      <c r="C12021" t="s">
        <v>9</v>
      </c>
      <c r="D12021">
        <v>-6.2946685155962995E-2</v>
      </c>
      <c r="E12021">
        <v>0.85973889661720104</v>
      </c>
      <c r="F12021">
        <v>0.99842994923938899</v>
      </c>
      <c r="G12021" t="s">
        <v>10</v>
      </c>
      <c r="H12021" t="str">
        <f t="shared" si="187"/>
        <v>R</v>
      </c>
    </row>
    <row r="12022" spans="1:8" hidden="1" x14ac:dyDescent="0.25">
      <c r="A12022" t="s">
        <v>3911</v>
      </c>
      <c r="B12022" t="s">
        <v>2188</v>
      </c>
      <c r="C12022" t="s">
        <v>9</v>
      </c>
      <c r="D12022">
        <v>6.00617750057943E-2</v>
      </c>
      <c r="E12022">
        <v>0.85948890189586102</v>
      </c>
      <c r="F12022">
        <v>0.99842994923938899</v>
      </c>
      <c r="G12022" t="s">
        <v>10</v>
      </c>
      <c r="H12022" t="str">
        <f t="shared" si="187"/>
        <v>DF</v>
      </c>
    </row>
    <row r="12023" spans="1:8" hidden="1" x14ac:dyDescent="0.25">
      <c r="A12023" t="s">
        <v>7055</v>
      </c>
      <c r="B12023" t="s">
        <v>2188</v>
      </c>
      <c r="C12023" t="s">
        <v>9</v>
      </c>
      <c r="D12023">
        <v>3.7016368513913697E-2</v>
      </c>
      <c r="E12023">
        <v>0.85936375208714899</v>
      </c>
      <c r="F12023">
        <v>0.99842994923938899</v>
      </c>
      <c r="G12023" t="s">
        <v>10</v>
      </c>
      <c r="H12023" t="str">
        <f t="shared" si="187"/>
        <v>DF</v>
      </c>
    </row>
    <row r="12024" spans="1:8" hidden="1" x14ac:dyDescent="0.25">
      <c r="A12024" t="s">
        <v>2073</v>
      </c>
      <c r="B12024" t="s">
        <v>2188</v>
      </c>
      <c r="C12024" t="s">
        <v>9</v>
      </c>
      <c r="D12024">
        <v>4.9114051168441003E-2</v>
      </c>
      <c r="E12024">
        <v>0.85935879066087395</v>
      </c>
      <c r="F12024">
        <v>0.99842994923938899</v>
      </c>
      <c r="G12024" t="s">
        <v>10</v>
      </c>
      <c r="H12024" t="str">
        <f t="shared" si="187"/>
        <v>DF</v>
      </c>
    </row>
    <row r="12025" spans="1:8" hidden="1" x14ac:dyDescent="0.25">
      <c r="A12025" t="s">
        <v>1114</v>
      </c>
      <c r="B12025" t="s">
        <v>2188</v>
      </c>
      <c r="C12025" t="s">
        <v>9</v>
      </c>
      <c r="D12025">
        <v>4.9037881729658797E-2</v>
      </c>
      <c r="E12025">
        <v>0.85931939054856898</v>
      </c>
      <c r="F12025">
        <v>0.99842994923938899</v>
      </c>
      <c r="G12025" t="s">
        <v>10</v>
      </c>
      <c r="H12025" t="str">
        <f t="shared" si="187"/>
        <v>DF</v>
      </c>
    </row>
    <row r="12026" spans="1:8" hidden="1" x14ac:dyDescent="0.25">
      <c r="A12026" t="s">
        <v>1831</v>
      </c>
      <c r="B12026" t="s">
        <v>2188</v>
      </c>
      <c r="C12026" t="s">
        <v>9</v>
      </c>
      <c r="D12026">
        <v>-4.5137616754191E-2</v>
      </c>
      <c r="E12026">
        <v>0.85904261225676604</v>
      </c>
      <c r="F12026">
        <v>0.99842994923938899</v>
      </c>
      <c r="G12026" t="s">
        <v>10</v>
      </c>
      <c r="H12026" t="str">
        <f t="shared" si="187"/>
        <v>R</v>
      </c>
    </row>
    <row r="12027" spans="1:8" hidden="1" x14ac:dyDescent="0.25">
      <c r="A12027" t="s">
        <v>1886</v>
      </c>
      <c r="B12027" t="s">
        <v>2188</v>
      </c>
      <c r="C12027" t="s">
        <v>9</v>
      </c>
      <c r="D12027">
        <v>3.4009013290833098E-2</v>
      </c>
      <c r="E12027">
        <v>0.85897470907054996</v>
      </c>
      <c r="F12027">
        <v>0.99842994923938899</v>
      </c>
      <c r="G12027" t="s">
        <v>10</v>
      </c>
      <c r="H12027" t="str">
        <f t="shared" si="187"/>
        <v>DF</v>
      </c>
    </row>
    <row r="12028" spans="1:8" hidden="1" x14ac:dyDescent="0.25">
      <c r="A12028" t="s">
        <v>617</v>
      </c>
      <c r="B12028" t="s">
        <v>2188</v>
      </c>
      <c r="C12028" t="s">
        <v>9</v>
      </c>
      <c r="D12028">
        <v>8.3184675127237803E-2</v>
      </c>
      <c r="E12028">
        <v>0.85892391750504604</v>
      </c>
      <c r="F12028">
        <v>0.99842994923938899</v>
      </c>
      <c r="G12028" t="s">
        <v>10</v>
      </c>
      <c r="H12028" t="str">
        <f t="shared" si="187"/>
        <v>DF</v>
      </c>
    </row>
    <row r="12029" spans="1:8" hidden="1" x14ac:dyDescent="0.25">
      <c r="A12029" t="s">
        <v>2199</v>
      </c>
      <c r="B12029" t="s">
        <v>2188</v>
      </c>
      <c r="C12029" t="s">
        <v>9</v>
      </c>
      <c r="D12029">
        <v>-2.9689020204123E-2</v>
      </c>
      <c r="E12029">
        <v>0.85870271256241604</v>
      </c>
      <c r="F12029">
        <v>0.99842994923938899</v>
      </c>
      <c r="G12029" t="s">
        <v>10</v>
      </c>
      <c r="H12029" t="str">
        <f t="shared" si="187"/>
        <v>R</v>
      </c>
    </row>
    <row r="12030" spans="1:8" hidden="1" x14ac:dyDescent="0.25">
      <c r="A12030" t="s">
        <v>8956</v>
      </c>
      <c r="B12030" t="s">
        <v>2188</v>
      </c>
      <c r="C12030" t="s">
        <v>9</v>
      </c>
      <c r="D12030">
        <v>-4.0746036968835303E-2</v>
      </c>
      <c r="E12030">
        <v>0.85863309145264</v>
      </c>
      <c r="F12030">
        <v>0.99842994923938899</v>
      </c>
      <c r="G12030" t="s">
        <v>10</v>
      </c>
      <c r="H12030" t="str">
        <f t="shared" si="187"/>
        <v>R</v>
      </c>
    </row>
    <row r="12031" spans="1:8" hidden="1" x14ac:dyDescent="0.25">
      <c r="A12031" t="s">
        <v>5915</v>
      </c>
      <c r="B12031" t="s">
        <v>2188</v>
      </c>
      <c r="C12031" t="s">
        <v>9</v>
      </c>
      <c r="D12031">
        <v>-4.6601712535544702E-2</v>
      </c>
      <c r="E12031">
        <v>0.858628432479005</v>
      </c>
      <c r="F12031">
        <v>0.99842994923938899</v>
      </c>
      <c r="G12031" t="s">
        <v>10</v>
      </c>
      <c r="H12031" t="str">
        <f t="shared" si="187"/>
        <v>R</v>
      </c>
    </row>
    <row r="12032" spans="1:8" hidden="1" x14ac:dyDescent="0.25">
      <c r="A12032" t="s">
        <v>9080</v>
      </c>
      <c r="B12032" t="s">
        <v>2188</v>
      </c>
      <c r="C12032" t="s">
        <v>9</v>
      </c>
      <c r="D12032">
        <v>2.94741444582458E-2</v>
      </c>
      <c r="E12032">
        <v>0.85854485669487302</v>
      </c>
      <c r="F12032">
        <v>0.99842994923938899</v>
      </c>
      <c r="G12032" t="s">
        <v>10</v>
      </c>
      <c r="H12032" t="str">
        <f t="shared" si="187"/>
        <v>DF</v>
      </c>
    </row>
    <row r="12033" spans="1:8" hidden="1" x14ac:dyDescent="0.25">
      <c r="A12033" t="s">
        <v>2950</v>
      </c>
      <c r="B12033" t="s">
        <v>2188</v>
      </c>
      <c r="C12033" t="s">
        <v>9</v>
      </c>
      <c r="D12033">
        <v>-4.89885982647238E-2</v>
      </c>
      <c r="E12033">
        <v>0.85853979825279902</v>
      </c>
      <c r="F12033">
        <v>0.99842994923938899</v>
      </c>
      <c r="G12033" t="s">
        <v>10</v>
      </c>
      <c r="H12033" t="str">
        <f t="shared" si="187"/>
        <v>R</v>
      </c>
    </row>
    <row r="12034" spans="1:8" hidden="1" x14ac:dyDescent="0.25">
      <c r="A12034" t="s">
        <v>7597</v>
      </c>
      <c r="B12034" t="s">
        <v>2188</v>
      </c>
      <c r="C12034" t="s">
        <v>9</v>
      </c>
      <c r="D12034">
        <v>-5.0612010976849302E-2</v>
      </c>
      <c r="E12034">
        <v>0.85846133045340001</v>
      </c>
      <c r="F12034">
        <v>0.99842994923938899</v>
      </c>
      <c r="G12034" t="s">
        <v>10</v>
      </c>
      <c r="H12034" t="str">
        <f t="shared" si="187"/>
        <v>R</v>
      </c>
    </row>
    <row r="12035" spans="1:8" hidden="1" x14ac:dyDescent="0.25">
      <c r="A12035" t="s">
        <v>4845</v>
      </c>
      <c r="B12035" t="s">
        <v>2188</v>
      </c>
      <c r="C12035" t="s">
        <v>9</v>
      </c>
      <c r="D12035">
        <v>5.7154750068861802E-2</v>
      </c>
      <c r="E12035">
        <v>0.85843433283005299</v>
      </c>
      <c r="F12035">
        <v>0.99842994923938899</v>
      </c>
      <c r="G12035" t="s">
        <v>10</v>
      </c>
      <c r="H12035" t="str">
        <f t="shared" ref="H12035:H12098" si="188">IF(D12035&lt;0, "R", "DF")</f>
        <v>DF</v>
      </c>
    </row>
    <row r="12036" spans="1:8" hidden="1" x14ac:dyDescent="0.25">
      <c r="A12036" t="s">
        <v>916</v>
      </c>
      <c r="B12036" t="s">
        <v>2188</v>
      </c>
      <c r="C12036" t="s">
        <v>9</v>
      </c>
      <c r="D12036">
        <v>4.5002825352617203E-2</v>
      </c>
      <c r="E12036">
        <v>0.85831628468592402</v>
      </c>
      <c r="F12036">
        <v>0.99842994923938899</v>
      </c>
      <c r="G12036" t="s">
        <v>10</v>
      </c>
      <c r="H12036" t="str">
        <f t="shared" si="188"/>
        <v>DF</v>
      </c>
    </row>
    <row r="12037" spans="1:8" hidden="1" x14ac:dyDescent="0.25">
      <c r="A12037" t="s">
        <v>7688</v>
      </c>
      <c r="B12037" t="s">
        <v>2188</v>
      </c>
      <c r="C12037" t="s">
        <v>9</v>
      </c>
      <c r="D12037">
        <v>3.1532054055322299E-2</v>
      </c>
      <c r="E12037">
        <v>0.85802929921979298</v>
      </c>
      <c r="F12037">
        <v>0.99842994923938899</v>
      </c>
      <c r="G12037" t="s">
        <v>10</v>
      </c>
      <c r="H12037" t="str">
        <f t="shared" si="188"/>
        <v>DF</v>
      </c>
    </row>
    <row r="12038" spans="1:8" hidden="1" x14ac:dyDescent="0.25">
      <c r="A12038" t="s">
        <v>3923</v>
      </c>
      <c r="B12038" t="s">
        <v>2188</v>
      </c>
      <c r="C12038" t="s">
        <v>9</v>
      </c>
      <c r="D12038">
        <v>4.4499541150902301E-2</v>
      </c>
      <c r="E12038">
        <v>0.85801598255732203</v>
      </c>
      <c r="F12038">
        <v>0.99842994923938899</v>
      </c>
      <c r="G12038" t="s">
        <v>10</v>
      </c>
      <c r="H12038" t="str">
        <f t="shared" si="188"/>
        <v>DF</v>
      </c>
    </row>
    <row r="12039" spans="1:8" hidden="1" x14ac:dyDescent="0.25">
      <c r="A12039" t="s">
        <v>117</v>
      </c>
      <c r="B12039" t="s">
        <v>2188</v>
      </c>
      <c r="C12039" t="s">
        <v>9</v>
      </c>
      <c r="D12039">
        <v>6.3296371407942295E-2</v>
      </c>
      <c r="E12039">
        <v>0.85796740476102595</v>
      </c>
      <c r="F12039">
        <v>0.99842994923938899</v>
      </c>
      <c r="G12039" t="s">
        <v>10</v>
      </c>
      <c r="H12039" t="str">
        <f t="shared" si="188"/>
        <v>DF</v>
      </c>
    </row>
    <row r="12040" spans="1:8" hidden="1" x14ac:dyDescent="0.25">
      <c r="A12040" t="s">
        <v>2084</v>
      </c>
      <c r="B12040" t="s">
        <v>2188</v>
      </c>
      <c r="C12040" t="s">
        <v>9</v>
      </c>
      <c r="D12040">
        <v>-5.0644305718871303E-2</v>
      </c>
      <c r="E12040">
        <v>0.85779377864612305</v>
      </c>
      <c r="F12040">
        <v>0.99842994923938899</v>
      </c>
      <c r="G12040" t="s">
        <v>10</v>
      </c>
      <c r="H12040" t="str">
        <f t="shared" si="188"/>
        <v>R</v>
      </c>
    </row>
    <row r="12041" spans="1:8" hidden="1" x14ac:dyDescent="0.25">
      <c r="A12041" t="s">
        <v>338</v>
      </c>
      <c r="B12041" t="s">
        <v>2188</v>
      </c>
      <c r="C12041" t="s">
        <v>9</v>
      </c>
      <c r="D12041">
        <v>5.4987286328327202E-2</v>
      </c>
      <c r="E12041">
        <v>0.85751787244700195</v>
      </c>
      <c r="F12041">
        <v>0.99842994923938899</v>
      </c>
      <c r="G12041" t="s">
        <v>10</v>
      </c>
      <c r="H12041" t="str">
        <f t="shared" si="188"/>
        <v>DF</v>
      </c>
    </row>
    <row r="12042" spans="1:8" hidden="1" x14ac:dyDescent="0.25">
      <c r="A12042" t="s">
        <v>3494</v>
      </c>
      <c r="B12042" t="s">
        <v>2188</v>
      </c>
      <c r="C12042" t="s">
        <v>9</v>
      </c>
      <c r="D12042">
        <v>3.5879496224059303E-2</v>
      </c>
      <c r="E12042">
        <v>0.85719774319964404</v>
      </c>
      <c r="F12042">
        <v>0.99842994923938899</v>
      </c>
      <c r="G12042" t="s">
        <v>10</v>
      </c>
      <c r="H12042" t="str">
        <f t="shared" si="188"/>
        <v>DF</v>
      </c>
    </row>
    <row r="12043" spans="1:8" hidden="1" x14ac:dyDescent="0.25">
      <c r="A12043" t="s">
        <v>7481</v>
      </c>
      <c r="B12043" t="s">
        <v>2188</v>
      </c>
      <c r="C12043" t="s">
        <v>9</v>
      </c>
      <c r="D12043">
        <v>4.1963142388751998E-2</v>
      </c>
      <c r="E12043">
        <v>0.857197108718317</v>
      </c>
      <c r="F12043">
        <v>0.99842994923938899</v>
      </c>
      <c r="G12043" t="s">
        <v>10</v>
      </c>
      <c r="H12043" t="str">
        <f t="shared" si="188"/>
        <v>DF</v>
      </c>
    </row>
    <row r="12044" spans="1:8" hidden="1" x14ac:dyDescent="0.25">
      <c r="A12044" t="s">
        <v>2633</v>
      </c>
      <c r="B12044" t="s">
        <v>2188</v>
      </c>
      <c r="C12044" t="s">
        <v>9</v>
      </c>
      <c r="D12044">
        <v>-4.4168971247127001E-2</v>
      </c>
      <c r="E12044">
        <v>0.85694478440075705</v>
      </c>
      <c r="F12044">
        <v>0.99842994923938899</v>
      </c>
      <c r="G12044" t="s">
        <v>10</v>
      </c>
      <c r="H12044" t="str">
        <f t="shared" si="188"/>
        <v>R</v>
      </c>
    </row>
    <row r="12045" spans="1:8" hidden="1" x14ac:dyDescent="0.25">
      <c r="A12045" t="s">
        <v>8719</v>
      </c>
      <c r="B12045" t="s">
        <v>2188</v>
      </c>
      <c r="C12045" t="s">
        <v>9</v>
      </c>
      <c r="D12045">
        <v>-3.9279723250476399E-2</v>
      </c>
      <c r="E12045">
        <v>0.85686601190968104</v>
      </c>
      <c r="F12045">
        <v>0.99842994923938899</v>
      </c>
      <c r="G12045" t="s">
        <v>10</v>
      </c>
      <c r="H12045" t="str">
        <f t="shared" si="188"/>
        <v>R</v>
      </c>
    </row>
    <row r="12046" spans="1:8" hidden="1" x14ac:dyDescent="0.25">
      <c r="A12046" t="s">
        <v>3841</v>
      </c>
      <c r="B12046" t="s">
        <v>2188</v>
      </c>
      <c r="C12046" t="s">
        <v>9</v>
      </c>
      <c r="D12046">
        <v>5.7738396641629802E-2</v>
      </c>
      <c r="E12046">
        <v>0.856853898342812</v>
      </c>
      <c r="F12046">
        <v>0.99842994923938899</v>
      </c>
      <c r="G12046" t="s">
        <v>10</v>
      </c>
      <c r="H12046" t="str">
        <f t="shared" si="188"/>
        <v>DF</v>
      </c>
    </row>
    <row r="12047" spans="1:8" hidden="1" x14ac:dyDescent="0.25">
      <c r="A12047" t="s">
        <v>1706</v>
      </c>
      <c r="B12047" t="s">
        <v>2188</v>
      </c>
      <c r="C12047" t="s">
        <v>9</v>
      </c>
      <c r="D12047">
        <v>-4.8597119547405303E-2</v>
      </c>
      <c r="E12047">
        <v>0.85677968396084303</v>
      </c>
      <c r="F12047">
        <v>0.99842994923938899</v>
      </c>
      <c r="G12047" t="s">
        <v>10</v>
      </c>
      <c r="H12047" t="str">
        <f t="shared" si="188"/>
        <v>R</v>
      </c>
    </row>
    <row r="12048" spans="1:8" hidden="1" x14ac:dyDescent="0.25">
      <c r="A12048" t="s">
        <v>3355</v>
      </c>
      <c r="B12048" t="s">
        <v>2188</v>
      </c>
      <c r="C12048" t="s">
        <v>9</v>
      </c>
      <c r="D12048">
        <v>5.0030863093856598E-2</v>
      </c>
      <c r="E12048">
        <v>0.85672569851208402</v>
      </c>
      <c r="F12048">
        <v>0.99842994923938899</v>
      </c>
      <c r="G12048" t="s">
        <v>10</v>
      </c>
      <c r="H12048" t="str">
        <f t="shared" si="188"/>
        <v>DF</v>
      </c>
    </row>
    <row r="12049" spans="1:8" hidden="1" x14ac:dyDescent="0.25">
      <c r="A12049" t="s">
        <v>7120</v>
      </c>
      <c r="B12049" t="s">
        <v>2188</v>
      </c>
      <c r="C12049" t="s">
        <v>9</v>
      </c>
      <c r="D12049">
        <v>-4.2897114580116399E-2</v>
      </c>
      <c r="E12049">
        <v>0.85663164126961899</v>
      </c>
      <c r="F12049">
        <v>0.99842994923938899</v>
      </c>
      <c r="G12049" t="s">
        <v>10</v>
      </c>
      <c r="H12049" t="str">
        <f t="shared" si="188"/>
        <v>R</v>
      </c>
    </row>
    <row r="12050" spans="1:8" hidden="1" x14ac:dyDescent="0.25">
      <c r="A12050" t="s">
        <v>5323</v>
      </c>
      <c r="B12050" t="s">
        <v>2188</v>
      </c>
      <c r="C12050" t="s">
        <v>9</v>
      </c>
      <c r="D12050">
        <v>-5.9787321071778601E-2</v>
      </c>
      <c r="E12050">
        <v>0.85654913100443197</v>
      </c>
      <c r="F12050">
        <v>0.99842994923938899</v>
      </c>
      <c r="G12050" t="s">
        <v>10</v>
      </c>
      <c r="H12050" t="str">
        <f t="shared" si="188"/>
        <v>R</v>
      </c>
    </row>
    <row r="12051" spans="1:8" hidden="1" x14ac:dyDescent="0.25">
      <c r="A12051" t="s">
        <v>10498</v>
      </c>
      <c r="B12051" t="s">
        <v>2188</v>
      </c>
      <c r="C12051" t="s">
        <v>9</v>
      </c>
      <c r="D12051">
        <v>6.1319710438282299E-2</v>
      </c>
      <c r="E12051">
        <v>0.85617440095161701</v>
      </c>
      <c r="F12051">
        <v>0.99842994923938899</v>
      </c>
      <c r="G12051" t="s">
        <v>10</v>
      </c>
      <c r="H12051" t="str">
        <f t="shared" si="188"/>
        <v>DF</v>
      </c>
    </row>
    <row r="12052" spans="1:8" hidden="1" x14ac:dyDescent="0.25">
      <c r="A12052" t="s">
        <v>8637</v>
      </c>
      <c r="B12052" t="s">
        <v>2188</v>
      </c>
      <c r="C12052" t="s">
        <v>9</v>
      </c>
      <c r="D12052">
        <v>-5.1638313648714802E-2</v>
      </c>
      <c r="E12052">
        <v>0.85613785533021902</v>
      </c>
      <c r="F12052">
        <v>0.99842994923938899</v>
      </c>
      <c r="G12052" t="s">
        <v>10</v>
      </c>
      <c r="H12052" t="str">
        <f t="shared" si="188"/>
        <v>R</v>
      </c>
    </row>
    <row r="12053" spans="1:8" hidden="1" x14ac:dyDescent="0.25">
      <c r="A12053" t="s">
        <v>10329</v>
      </c>
      <c r="B12053" t="s">
        <v>2188</v>
      </c>
      <c r="C12053" t="s">
        <v>9</v>
      </c>
      <c r="D12053">
        <v>-7.6485681039347594E-2</v>
      </c>
      <c r="E12053">
        <v>0.85602656707652502</v>
      </c>
      <c r="F12053">
        <v>0.99842994923938899</v>
      </c>
      <c r="G12053" t="s">
        <v>10</v>
      </c>
      <c r="H12053" t="str">
        <f t="shared" si="188"/>
        <v>R</v>
      </c>
    </row>
    <row r="12054" spans="1:8" hidden="1" x14ac:dyDescent="0.25">
      <c r="A12054" t="s">
        <v>8405</v>
      </c>
      <c r="B12054" t="s">
        <v>2188</v>
      </c>
      <c r="C12054" t="s">
        <v>9</v>
      </c>
      <c r="D12054">
        <v>8.5071175486585798E-2</v>
      </c>
      <c r="E12054">
        <v>0.85579604442118695</v>
      </c>
      <c r="F12054">
        <v>0.99842994923938899</v>
      </c>
      <c r="G12054" t="s">
        <v>10</v>
      </c>
      <c r="H12054" t="str">
        <f t="shared" si="188"/>
        <v>DF</v>
      </c>
    </row>
    <row r="12055" spans="1:8" hidden="1" x14ac:dyDescent="0.25">
      <c r="A12055" t="s">
        <v>991</v>
      </c>
      <c r="B12055" t="s">
        <v>2188</v>
      </c>
      <c r="C12055" t="s">
        <v>9</v>
      </c>
      <c r="D12055">
        <v>-5.1217959170341797E-2</v>
      </c>
      <c r="E12055">
        <v>0.85567258614657205</v>
      </c>
      <c r="F12055">
        <v>0.99842994923938899</v>
      </c>
      <c r="G12055" t="s">
        <v>10</v>
      </c>
      <c r="H12055" t="str">
        <f t="shared" si="188"/>
        <v>R</v>
      </c>
    </row>
    <row r="12056" spans="1:8" hidden="1" x14ac:dyDescent="0.25">
      <c r="A12056" t="s">
        <v>6505</v>
      </c>
      <c r="B12056" t="s">
        <v>2188</v>
      </c>
      <c r="C12056" t="s">
        <v>9</v>
      </c>
      <c r="D12056">
        <v>-5.4514311297646299E-2</v>
      </c>
      <c r="E12056">
        <v>0.85561140722396101</v>
      </c>
      <c r="F12056">
        <v>0.99842994923938899</v>
      </c>
      <c r="G12056" t="s">
        <v>10</v>
      </c>
      <c r="H12056" t="str">
        <f t="shared" si="188"/>
        <v>R</v>
      </c>
    </row>
    <row r="12057" spans="1:8" hidden="1" x14ac:dyDescent="0.25">
      <c r="A12057" t="s">
        <v>1480</v>
      </c>
      <c r="B12057" t="s">
        <v>2188</v>
      </c>
      <c r="C12057" t="s">
        <v>9</v>
      </c>
      <c r="D12057">
        <v>-6.7605276356027894E-2</v>
      </c>
      <c r="E12057">
        <v>0.85560403199879598</v>
      </c>
      <c r="F12057">
        <v>0.99842994923938899</v>
      </c>
      <c r="G12057" t="s">
        <v>10</v>
      </c>
      <c r="H12057" t="str">
        <f t="shared" si="188"/>
        <v>R</v>
      </c>
    </row>
    <row r="12058" spans="1:8" hidden="1" x14ac:dyDescent="0.25">
      <c r="A12058" t="s">
        <v>3907</v>
      </c>
      <c r="B12058" t="s">
        <v>2188</v>
      </c>
      <c r="C12058" t="s">
        <v>9</v>
      </c>
      <c r="D12058">
        <v>6.1771917586448198E-2</v>
      </c>
      <c r="E12058">
        <v>0.85532514887703903</v>
      </c>
      <c r="F12058">
        <v>0.99842994923938899</v>
      </c>
      <c r="G12058" t="s">
        <v>10</v>
      </c>
      <c r="H12058" t="str">
        <f t="shared" si="188"/>
        <v>DF</v>
      </c>
    </row>
    <row r="12059" spans="1:8" hidden="1" x14ac:dyDescent="0.25">
      <c r="A12059" t="s">
        <v>5753</v>
      </c>
      <c r="B12059" t="s">
        <v>2188</v>
      </c>
      <c r="C12059" t="s">
        <v>9</v>
      </c>
      <c r="D12059">
        <v>-3.66360899071837E-2</v>
      </c>
      <c r="E12059">
        <v>0.855288325996859</v>
      </c>
      <c r="F12059">
        <v>0.99842994923938899</v>
      </c>
      <c r="G12059" t="s">
        <v>10</v>
      </c>
      <c r="H12059" t="str">
        <f t="shared" si="188"/>
        <v>R</v>
      </c>
    </row>
    <row r="12060" spans="1:8" hidden="1" x14ac:dyDescent="0.25">
      <c r="A12060" t="s">
        <v>3432</v>
      </c>
      <c r="B12060" t="s">
        <v>2188</v>
      </c>
      <c r="C12060" t="s">
        <v>9</v>
      </c>
      <c r="D12060">
        <v>3.3362115837436299E-2</v>
      </c>
      <c r="E12060">
        <v>0.85528783399278896</v>
      </c>
      <c r="F12060">
        <v>0.99842994923938899</v>
      </c>
      <c r="G12060" t="s">
        <v>10</v>
      </c>
      <c r="H12060" t="str">
        <f t="shared" si="188"/>
        <v>DF</v>
      </c>
    </row>
    <row r="12061" spans="1:8" hidden="1" x14ac:dyDescent="0.25">
      <c r="A12061" t="s">
        <v>678</v>
      </c>
      <c r="B12061" t="s">
        <v>2188</v>
      </c>
      <c r="C12061" t="s">
        <v>9</v>
      </c>
      <c r="D12061">
        <v>-7.0784310989357002E-2</v>
      </c>
      <c r="E12061">
        <v>0.85524703342326103</v>
      </c>
      <c r="F12061">
        <v>0.99842994923938899</v>
      </c>
      <c r="G12061" t="s">
        <v>10</v>
      </c>
      <c r="H12061" t="str">
        <f t="shared" si="188"/>
        <v>R</v>
      </c>
    </row>
    <row r="12062" spans="1:8" hidden="1" x14ac:dyDescent="0.25">
      <c r="A12062" t="s">
        <v>3274</v>
      </c>
      <c r="B12062" t="s">
        <v>2188</v>
      </c>
      <c r="C12062" t="s">
        <v>9</v>
      </c>
      <c r="D12062">
        <v>-5.7812219200488499E-2</v>
      </c>
      <c r="E12062">
        <v>0.85522032900434597</v>
      </c>
      <c r="F12062">
        <v>0.99842994923938899</v>
      </c>
      <c r="G12062" t="s">
        <v>10</v>
      </c>
      <c r="H12062" t="str">
        <f t="shared" si="188"/>
        <v>R</v>
      </c>
    </row>
    <row r="12063" spans="1:8" hidden="1" x14ac:dyDescent="0.25">
      <c r="A12063" t="s">
        <v>8129</v>
      </c>
      <c r="B12063" t="s">
        <v>2188</v>
      </c>
      <c r="C12063" t="s">
        <v>9</v>
      </c>
      <c r="D12063">
        <v>3.31951614702818E-2</v>
      </c>
      <c r="E12063">
        <v>0.85507005394436697</v>
      </c>
      <c r="F12063">
        <v>0.99842994923938899</v>
      </c>
      <c r="G12063" t="s">
        <v>10</v>
      </c>
      <c r="H12063" t="str">
        <f t="shared" si="188"/>
        <v>DF</v>
      </c>
    </row>
    <row r="12064" spans="1:8" hidden="1" x14ac:dyDescent="0.25">
      <c r="A12064" t="s">
        <v>2211</v>
      </c>
      <c r="B12064" t="s">
        <v>2188</v>
      </c>
      <c r="C12064" t="s">
        <v>9</v>
      </c>
      <c r="D12064">
        <v>-3.2187305564287401E-2</v>
      </c>
      <c r="E12064">
        <v>0.85487508623026298</v>
      </c>
      <c r="F12064">
        <v>0.99842994923938899</v>
      </c>
      <c r="G12064" t="s">
        <v>10</v>
      </c>
      <c r="H12064" t="str">
        <f t="shared" si="188"/>
        <v>R</v>
      </c>
    </row>
    <row r="12065" spans="1:8" hidden="1" x14ac:dyDescent="0.25">
      <c r="A12065" t="s">
        <v>10000</v>
      </c>
      <c r="B12065" t="s">
        <v>2188</v>
      </c>
      <c r="C12065" t="s">
        <v>9</v>
      </c>
      <c r="D12065">
        <v>5.8946276096485603E-2</v>
      </c>
      <c r="E12065">
        <v>0.854733904300089</v>
      </c>
      <c r="F12065">
        <v>0.99842994923938899</v>
      </c>
      <c r="G12065" t="s">
        <v>10</v>
      </c>
      <c r="H12065" t="str">
        <f t="shared" si="188"/>
        <v>DF</v>
      </c>
    </row>
    <row r="12066" spans="1:8" hidden="1" x14ac:dyDescent="0.25">
      <c r="A12066" t="s">
        <v>5827</v>
      </c>
      <c r="B12066" t="s">
        <v>2188</v>
      </c>
      <c r="C12066" t="s">
        <v>9</v>
      </c>
      <c r="D12066">
        <v>-5.2580542200898299E-2</v>
      </c>
      <c r="E12066">
        <v>0.85457852101922704</v>
      </c>
      <c r="F12066">
        <v>0.99842994923938899</v>
      </c>
      <c r="G12066" t="s">
        <v>10</v>
      </c>
      <c r="H12066" t="str">
        <f t="shared" si="188"/>
        <v>R</v>
      </c>
    </row>
    <row r="12067" spans="1:8" hidden="1" x14ac:dyDescent="0.25">
      <c r="A12067" t="s">
        <v>8604</v>
      </c>
      <c r="B12067" t="s">
        <v>2188</v>
      </c>
      <c r="C12067" t="s">
        <v>9</v>
      </c>
      <c r="D12067">
        <v>-3.0367028028483602E-2</v>
      </c>
      <c r="E12067">
        <v>0.85448133483667998</v>
      </c>
      <c r="F12067">
        <v>0.99842994923938899</v>
      </c>
      <c r="G12067" t="s">
        <v>10</v>
      </c>
      <c r="H12067" t="str">
        <f t="shared" si="188"/>
        <v>R</v>
      </c>
    </row>
    <row r="12068" spans="1:8" hidden="1" x14ac:dyDescent="0.25">
      <c r="A12068" t="s">
        <v>3495</v>
      </c>
      <c r="B12068" t="s">
        <v>2188</v>
      </c>
      <c r="C12068" t="s">
        <v>9</v>
      </c>
      <c r="D12068">
        <v>-6.8500139606738703E-2</v>
      </c>
      <c r="E12068">
        <v>0.85425137863088396</v>
      </c>
      <c r="F12068">
        <v>0.99842994923938899</v>
      </c>
      <c r="G12068" t="s">
        <v>10</v>
      </c>
      <c r="H12068" t="str">
        <f t="shared" si="188"/>
        <v>R</v>
      </c>
    </row>
    <row r="12069" spans="1:8" hidden="1" x14ac:dyDescent="0.25">
      <c r="A12069" t="s">
        <v>2448</v>
      </c>
      <c r="B12069" t="s">
        <v>2188</v>
      </c>
      <c r="C12069" t="s">
        <v>9</v>
      </c>
      <c r="D12069">
        <v>-2.6218099914658E-2</v>
      </c>
      <c r="E12069">
        <v>0.85419224110395997</v>
      </c>
      <c r="F12069">
        <v>0.99842994923938899</v>
      </c>
      <c r="G12069" t="s">
        <v>10</v>
      </c>
      <c r="H12069" t="str">
        <f t="shared" si="188"/>
        <v>R</v>
      </c>
    </row>
    <row r="12070" spans="1:8" hidden="1" x14ac:dyDescent="0.25">
      <c r="A12070" t="s">
        <v>10486</v>
      </c>
      <c r="B12070" t="s">
        <v>2188</v>
      </c>
      <c r="C12070" t="s">
        <v>9</v>
      </c>
      <c r="D12070">
        <v>8.1279968758022902E-2</v>
      </c>
      <c r="E12070">
        <v>0.85415862170558998</v>
      </c>
      <c r="F12070">
        <v>0.99842994923938899</v>
      </c>
      <c r="G12070" t="s">
        <v>10</v>
      </c>
      <c r="H12070" t="str">
        <f t="shared" si="188"/>
        <v>DF</v>
      </c>
    </row>
    <row r="12071" spans="1:8" hidden="1" x14ac:dyDescent="0.25">
      <c r="A12071" t="s">
        <v>3129</v>
      </c>
      <c r="B12071" t="s">
        <v>2188</v>
      </c>
      <c r="C12071" t="s">
        <v>9</v>
      </c>
      <c r="D12071">
        <v>-5.57037229089445E-2</v>
      </c>
      <c r="E12071">
        <v>0.85412370496411605</v>
      </c>
      <c r="F12071">
        <v>0.99842994923938899</v>
      </c>
      <c r="G12071" t="s">
        <v>10</v>
      </c>
      <c r="H12071" t="str">
        <f t="shared" si="188"/>
        <v>R</v>
      </c>
    </row>
    <row r="12072" spans="1:8" hidden="1" x14ac:dyDescent="0.25">
      <c r="A12072" t="s">
        <v>10485</v>
      </c>
      <c r="B12072" t="s">
        <v>2188</v>
      </c>
      <c r="C12072" t="s">
        <v>9</v>
      </c>
      <c r="D12072">
        <v>0.11815220318212</v>
      </c>
      <c r="E12072">
        <v>0.8540090157686</v>
      </c>
      <c r="F12072">
        <v>0.99842994923938899</v>
      </c>
      <c r="G12072" t="s">
        <v>10</v>
      </c>
      <c r="H12072" t="str">
        <f t="shared" si="188"/>
        <v>DF</v>
      </c>
    </row>
    <row r="12073" spans="1:8" hidden="1" x14ac:dyDescent="0.25">
      <c r="A12073" t="s">
        <v>6883</v>
      </c>
      <c r="B12073" t="s">
        <v>2188</v>
      </c>
      <c r="C12073" t="s">
        <v>9</v>
      </c>
      <c r="D12073">
        <v>-5.4209609602945297E-2</v>
      </c>
      <c r="E12073">
        <v>0.85389387346308798</v>
      </c>
      <c r="F12073">
        <v>0.99842994923938899</v>
      </c>
      <c r="G12073" t="s">
        <v>10</v>
      </c>
      <c r="H12073" t="str">
        <f t="shared" si="188"/>
        <v>R</v>
      </c>
    </row>
    <row r="12074" spans="1:8" hidden="1" x14ac:dyDescent="0.25">
      <c r="A12074" t="s">
        <v>741</v>
      </c>
      <c r="B12074" t="s">
        <v>2188</v>
      </c>
      <c r="C12074" t="s">
        <v>9</v>
      </c>
      <c r="D12074">
        <v>4.7358902128450002E-2</v>
      </c>
      <c r="E12074">
        <v>0.85386593951262801</v>
      </c>
      <c r="F12074">
        <v>0.99842994923938899</v>
      </c>
      <c r="G12074" t="s">
        <v>10</v>
      </c>
      <c r="H12074" t="str">
        <f t="shared" si="188"/>
        <v>DF</v>
      </c>
    </row>
    <row r="12075" spans="1:8" hidden="1" x14ac:dyDescent="0.25">
      <c r="A12075" t="s">
        <v>9623</v>
      </c>
      <c r="B12075" t="s">
        <v>2188</v>
      </c>
      <c r="C12075" t="s">
        <v>9</v>
      </c>
      <c r="D12075">
        <v>-5.4046215640324101E-2</v>
      </c>
      <c r="E12075">
        <v>0.85372371710139505</v>
      </c>
      <c r="F12075">
        <v>0.99842994923938899</v>
      </c>
      <c r="G12075" t="s">
        <v>10</v>
      </c>
      <c r="H12075" t="str">
        <f t="shared" si="188"/>
        <v>R</v>
      </c>
    </row>
    <row r="12076" spans="1:8" hidden="1" x14ac:dyDescent="0.25">
      <c r="A12076" t="s">
        <v>7398</v>
      </c>
      <c r="B12076" t="s">
        <v>2188</v>
      </c>
      <c r="C12076" t="s">
        <v>9</v>
      </c>
      <c r="D12076">
        <v>3.2800187079053002E-2</v>
      </c>
      <c r="E12076">
        <v>0.85360716488502497</v>
      </c>
      <c r="F12076">
        <v>0.99842994923938899</v>
      </c>
      <c r="G12076" t="s">
        <v>10</v>
      </c>
      <c r="H12076" t="str">
        <f t="shared" si="188"/>
        <v>DF</v>
      </c>
    </row>
    <row r="12077" spans="1:8" hidden="1" x14ac:dyDescent="0.25">
      <c r="A12077" t="s">
        <v>3851</v>
      </c>
      <c r="B12077" t="s">
        <v>2188</v>
      </c>
      <c r="C12077" t="s">
        <v>9</v>
      </c>
      <c r="D12077">
        <v>-4.9778294765980301E-2</v>
      </c>
      <c r="E12077">
        <v>0.85358797513606199</v>
      </c>
      <c r="F12077">
        <v>0.99842994923938899</v>
      </c>
      <c r="G12077" t="s">
        <v>10</v>
      </c>
      <c r="H12077" t="str">
        <f t="shared" si="188"/>
        <v>R</v>
      </c>
    </row>
    <row r="12078" spans="1:8" hidden="1" x14ac:dyDescent="0.25">
      <c r="A12078" t="s">
        <v>3484</v>
      </c>
      <c r="B12078" t="s">
        <v>2188</v>
      </c>
      <c r="C12078" t="s">
        <v>9</v>
      </c>
      <c r="D12078">
        <v>-4.8295344934699301E-2</v>
      </c>
      <c r="E12078">
        <v>0.853582717901472</v>
      </c>
      <c r="F12078">
        <v>0.99842994923938899</v>
      </c>
      <c r="G12078" t="s">
        <v>10</v>
      </c>
      <c r="H12078" t="str">
        <f t="shared" si="188"/>
        <v>R</v>
      </c>
    </row>
    <row r="12079" spans="1:8" hidden="1" x14ac:dyDescent="0.25">
      <c r="A12079" t="s">
        <v>1186</v>
      </c>
      <c r="B12079" t="s">
        <v>2188</v>
      </c>
      <c r="C12079" t="s">
        <v>9</v>
      </c>
      <c r="D12079">
        <v>6.1652891890596598E-2</v>
      </c>
      <c r="E12079">
        <v>0.85353399587414203</v>
      </c>
      <c r="F12079">
        <v>0.99842994923938899</v>
      </c>
      <c r="G12079" t="s">
        <v>10</v>
      </c>
      <c r="H12079" t="str">
        <f t="shared" si="188"/>
        <v>DF</v>
      </c>
    </row>
    <row r="12080" spans="1:8" hidden="1" x14ac:dyDescent="0.25">
      <c r="A12080" t="s">
        <v>9695</v>
      </c>
      <c r="B12080" t="s">
        <v>2188</v>
      </c>
      <c r="C12080" t="s">
        <v>9</v>
      </c>
      <c r="D12080">
        <v>-4.52351793128025E-2</v>
      </c>
      <c r="E12080">
        <v>0.85348817992029402</v>
      </c>
      <c r="F12080">
        <v>0.99842994923938899</v>
      </c>
      <c r="G12080" t="s">
        <v>10</v>
      </c>
      <c r="H12080" t="str">
        <f t="shared" si="188"/>
        <v>R</v>
      </c>
    </row>
    <row r="12081" spans="1:8" hidden="1" x14ac:dyDescent="0.25">
      <c r="A12081" t="s">
        <v>835</v>
      </c>
      <c r="B12081" t="s">
        <v>2188</v>
      </c>
      <c r="C12081" t="s">
        <v>9</v>
      </c>
      <c r="D12081">
        <v>-3.4391676747610497E-2</v>
      </c>
      <c r="E12081">
        <v>0.85347244735864602</v>
      </c>
      <c r="F12081">
        <v>0.99842994923938899</v>
      </c>
      <c r="G12081" t="s">
        <v>10</v>
      </c>
      <c r="H12081" t="str">
        <f t="shared" si="188"/>
        <v>R</v>
      </c>
    </row>
    <row r="12082" spans="1:8" hidden="1" x14ac:dyDescent="0.25">
      <c r="A12082" t="s">
        <v>7987</v>
      </c>
      <c r="B12082" t="s">
        <v>2188</v>
      </c>
      <c r="C12082" t="s">
        <v>9</v>
      </c>
      <c r="D12082">
        <v>4.13621051342382E-2</v>
      </c>
      <c r="E12082">
        <v>0.8534492694468</v>
      </c>
      <c r="F12082">
        <v>0.99842994923938899</v>
      </c>
      <c r="G12082" t="s">
        <v>10</v>
      </c>
      <c r="H12082" t="str">
        <f t="shared" si="188"/>
        <v>DF</v>
      </c>
    </row>
    <row r="12083" spans="1:8" hidden="1" x14ac:dyDescent="0.25">
      <c r="A12083" t="s">
        <v>5445</v>
      </c>
      <c r="B12083" t="s">
        <v>2188</v>
      </c>
      <c r="C12083" t="s">
        <v>9</v>
      </c>
      <c r="D12083">
        <v>-4.6033985753061502E-2</v>
      </c>
      <c r="E12083">
        <v>0.85342229607103703</v>
      </c>
      <c r="F12083">
        <v>0.99842994923938899</v>
      </c>
      <c r="G12083" t="s">
        <v>10</v>
      </c>
      <c r="H12083" t="str">
        <f t="shared" si="188"/>
        <v>R</v>
      </c>
    </row>
    <row r="12084" spans="1:8" hidden="1" x14ac:dyDescent="0.25">
      <c r="A12084" t="s">
        <v>4767</v>
      </c>
      <c r="B12084" t="s">
        <v>2188</v>
      </c>
      <c r="C12084" t="s">
        <v>9</v>
      </c>
      <c r="D12084">
        <v>-5.9418291756800801E-2</v>
      </c>
      <c r="E12084">
        <v>0.85323753044318495</v>
      </c>
      <c r="F12084">
        <v>0.99842994923938899</v>
      </c>
      <c r="G12084" t="s">
        <v>10</v>
      </c>
      <c r="H12084" t="str">
        <f t="shared" si="188"/>
        <v>R</v>
      </c>
    </row>
    <row r="12085" spans="1:8" hidden="1" x14ac:dyDescent="0.25">
      <c r="A12085" t="s">
        <v>1679</v>
      </c>
      <c r="B12085" t="s">
        <v>2188</v>
      </c>
      <c r="C12085" t="s">
        <v>9</v>
      </c>
      <c r="D12085">
        <v>-4.3632965527271098E-2</v>
      </c>
      <c r="E12085">
        <v>0.85300530601281099</v>
      </c>
      <c r="F12085">
        <v>0.99842994923938899</v>
      </c>
      <c r="G12085" t="s">
        <v>10</v>
      </c>
      <c r="H12085" t="str">
        <f t="shared" si="188"/>
        <v>R</v>
      </c>
    </row>
    <row r="12086" spans="1:8" hidden="1" x14ac:dyDescent="0.25">
      <c r="A12086" t="s">
        <v>1651</v>
      </c>
      <c r="B12086" t="s">
        <v>2188</v>
      </c>
      <c r="C12086" t="s">
        <v>9</v>
      </c>
      <c r="D12086">
        <v>5.0144457737478103E-2</v>
      </c>
      <c r="E12086">
        <v>0.85297356261336899</v>
      </c>
      <c r="F12086">
        <v>0.99842994923938899</v>
      </c>
      <c r="G12086" t="s">
        <v>10</v>
      </c>
      <c r="H12086" t="str">
        <f t="shared" si="188"/>
        <v>DF</v>
      </c>
    </row>
    <row r="12087" spans="1:8" hidden="1" x14ac:dyDescent="0.25">
      <c r="A12087" t="s">
        <v>8788</v>
      </c>
      <c r="B12087" t="s">
        <v>2188</v>
      </c>
      <c r="C12087" t="s">
        <v>9</v>
      </c>
      <c r="D12087">
        <v>3.86115728677962E-2</v>
      </c>
      <c r="E12087">
        <v>0.85273446370232997</v>
      </c>
      <c r="F12087">
        <v>0.99842994923938899</v>
      </c>
      <c r="G12087" t="s">
        <v>10</v>
      </c>
      <c r="H12087" t="str">
        <f t="shared" si="188"/>
        <v>DF</v>
      </c>
    </row>
    <row r="12088" spans="1:8" hidden="1" x14ac:dyDescent="0.25">
      <c r="A12088" t="s">
        <v>8600</v>
      </c>
      <c r="B12088" t="s">
        <v>2188</v>
      </c>
      <c r="C12088" t="s">
        <v>9</v>
      </c>
      <c r="D12088">
        <v>-5.6151324771692802E-2</v>
      </c>
      <c r="E12088">
        <v>0.85270981444044702</v>
      </c>
      <c r="F12088">
        <v>0.99842994923938899</v>
      </c>
      <c r="G12088" t="s">
        <v>10</v>
      </c>
      <c r="H12088" t="str">
        <f t="shared" si="188"/>
        <v>R</v>
      </c>
    </row>
    <row r="12089" spans="1:8" hidden="1" x14ac:dyDescent="0.25">
      <c r="A12089" t="s">
        <v>6533</v>
      </c>
      <c r="B12089" t="s">
        <v>2188</v>
      </c>
      <c r="C12089" t="s">
        <v>9</v>
      </c>
      <c r="D12089">
        <v>-5.4706150607981403E-2</v>
      </c>
      <c r="E12089">
        <v>0.85262355953619895</v>
      </c>
      <c r="F12089">
        <v>0.99842994923938899</v>
      </c>
      <c r="G12089" t="s">
        <v>10</v>
      </c>
      <c r="H12089" t="str">
        <f t="shared" si="188"/>
        <v>R</v>
      </c>
    </row>
    <row r="12090" spans="1:8" hidden="1" x14ac:dyDescent="0.25">
      <c r="A12090" t="s">
        <v>5851</v>
      </c>
      <c r="B12090" t="s">
        <v>2188</v>
      </c>
      <c r="C12090" t="s">
        <v>9</v>
      </c>
      <c r="D12090">
        <v>-4.0275816754432599E-2</v>
      </c>
      <c r="E12090">
        <v>0.85249497892778503</v>
      </c>
      <c r="F12090">
        <v>0.99842994923938899</v>
      </c>
      <c r="G12090" t="s">
        <v>10</v>
      </c>
      <c r="H12090" t="str">
        <f t="shared" si="188"/>
        <v>R</v>
      </c>
    </row>
    <row r="12091" spans="1:8" hidden="1" x14ac:dyDescent="0.25">
      <c r="A12091" t="s">
        <v>3868</v>
      </c>
      <c r="B12091" t="s">
        <v>2188</v>
      </c>
      <c r="C12091" t="s">
        <v>9</v>
      </c>
      <c r="D12091">
        <v>4.7418212308970198E-2</v>
      </c>
      <c r="E12091">
        <v>0.852407766853853</v>
      </c>
      <c r="F12091">
        <v>0.99842994923938899</v>
      </c>
      <c r="G12091" t="s">
        <v>10</v>
      </c>
      <c r="H12091" t="str">
        <f t="shared" si="188"/>
        <v>DF</v>
      </c>
    </row>
    <row r="12092" spans="1:8" hidden="1" x14ac:dyDescent="0.25">
      <c r="A12092" t="s">
        <v>2895</v>
      </c>
      <c r="B12092" t="s">
        <v>2188</v>
      </c>
      <c r="C12092" t="s">
        <v>9</v>
      </c>
      <c r="D12092">
        <v>6.3473789571201103E-2</v>
      </c>
      <c r="E12092">
        <v>0.85240084807661298</v>
      </c>
      <c r="F12092">
        <v>0.99842994923938899</v>
      </c>
      <c r="G12092" t="s">
        <v>10</v>
      </c>
      <c r="H12092" t="str">
        <f t="shared" si="188"/>
        <v>DF</v>
      </c>
    </row>
    <row r="12093" spans="1:8" hidden="1" x14ac:dyDescent="0.25">
      <c r="A12093" t="s">
        <v>8686</v>
      </c>
      <c r="B12093" t="s">
        <v>2188</v>
      </c>
      <c r="C12093" t="s">
        <v>9</v>
      </c>
      <c r="D12093">
        <v>-3.3917736843378898E-2</v>
      </c>
      <c r="E12093">
        <v>0.85231163248755504</v>
      </c>
      <c r="F12093">
        <v>0.99842994923938899</v>
      </c>
      <c r="G12093" t="s">
        <v>10</v>
      </c>
      <c r="H12093" t="str">
        <f t="shared" si="188"/>
        <v>R</v>
      </c>
    </row>
    <row r="12094" spans="1:8" hidden="1" x14ac:dyDescent="0.25">
      <c r="A12094" t="s">
        <v>10443</v>
      </c>
      <c r="B12094" t="s">
        <v>2188</v>
      </c>
      <c r="C12094" t="s">
        <v>9</v>
      </c>
      <c r="D12094">
        <v>4.91098591486505E-2</v>
      </c>
      <c r="E12094">
        <v>0.85201944359402304</v>
      </c>
      <c r="F12094">
        <v>0.99842994923938899</v>
      </c>
      <c r="G12094" t="s">
        <v>10</v>
      </c>
      <c r="H12094" t="str">
        <f t="shared" si="188"/>
        <v>DF</v>
      </c>
    </row>
    <row r="12095" spans="1:8" hidden="1" x14ac:dyDescent="0.25">
      <c r="A12095" t="s">
        <v>7153</v>
      </c>
      <c r="B12095" t="s">
        <v>2188</v>
      </c>
      <c r="C12095" t="s">
        <v>9</v>
      </c>
      <c r="D12095">
        <v>2.6248138276549201E-2</v>
      </c>
      <c r="E12095">
        <v>0.85185223580933001</v>
      </c>
      <c r="F12095">
        <v>0.99842994923938899</v>
      </c>
      <c r="G12095" t="s">
        <v>10</v>
      </c>
      <c r="H12095" t="str">
        <f t="shared" si="188"/>
        <v>DF</v>
      </c>
    </row>
    <row r="12096" spans="1:8" hidden="1" x14ac:dyDescent="0.25">
      <c r="A12096" t="s">
        <v>10254</v>
      </c>
      <c r="B12096" t="s">
        <v>2188</v>
      </c>
      <c r="C12096" t="s">
        <v>9</v>
      </c>
      <c r="D12096">
        <v>4.0934875453234397E-2</v>
      </c>
      <c r="E12096">
        <v>0.85171234517277195</v>
      </c>
      <c r="F12096">
        <v>0.99842994923938899</v>
      </c>
      <c r="G12096" t="s">
        <v>10</v>
      </c>
      <c r="H12096" t="str">
        <f t="shared" si="188"/>
        <v>DF</v>
      </c>
    </row>
    <row r="12097" spans="1:8" hidden="1" x14ac:dyDescent="0.25">
      <c r="A12097" t="s">
        <v>6652</v>
      </c>
      <c r="B12097" t="s">
        <v>2188</v>
      </c>
      <c r="C12097" t="s">
        <v>9</v>
      </c>
      <c r="D12097">
        <v>-4.08997381141466E-2</v>
      </c>
      <c r="E12097">
        <v>0.85154017386954906</v>
      </c>
      <c r="F12097">
        <v>0.99842994923938899</v>
      </c>
      <c r="G12097" t="s">
        <v>10</v>
      </c>
      <c r="H12097" t="str">
        <f t="shared" si="188"/>
        <v>R</v>
      </c>
    </row>
    <row r="12098" spans="1:8" hidden="1" x14ac:dyDescent="0.25">
      <c r="A12098" t="s">
        <v>5306</v>
      </c>
      <c r="B12098" t="s">
        <v>2188</v>
      </c>
      <c r="C12098" t="s">
        <v>9</v>
      </c>
      <c r="D12098">
        <v>-5.5001203910344E-2</v>
      </c>
      <c r="E12098">
        <v>0.85153983946513601</v>
      </c>
      <c r="F12098">
        <v>0.99842994923938899</v>
      </c>
      <c r="G12098" t="s">
        <v>10</v>
      </c>
      <c r="H12098" t="str">
        <f t="shared" si="188"/>
        <v>R</v>
      </c>
    </row>
    <row r="12099" spans="1:8" hidden="1" x14ac:dyDescent="0.25">
      <c r="A12099" t="s">
        <v>389</v>
      </c>
      <c r="B12099" t="s">
        <v>2188</v>
      </c>
      <c r="C12099" t="s">
        <v>9</v>
      </c>
      <c r="D12099">
        <v>-5.37426790110411E-2</v>
      </c>
      <c r="E12099">
        <v>0.85153614284245505</v>
      </c>
      <c r="F12099">
        <v>0.99842994923938899</v>
      </c>
      <c r="G12099" t="s">
        <v>10</v>
      </c>
      <c r="H12099" t="str">
        <f t="shared" ref="H12099:H12162" si="189">IF(D12099&lt;0, "R", "DF")</f>
        <v>R</v>
      </c>
    </row>
    <row r="12100" spans="1:8" hidden="1" x14ac:dyDescent="0.25">
      <c r="A12100" t="s">
        <v>9730</v>
      </c>
      <c r="B12100" t="s">
        <v>2188</v>
      </c>
      <c r="C12100" t="s">
        <v>9</v>
      </c>
      <c r="D12100">
        <v>-5.4026198184785698E-2</v>
      </c>
      <c r="E12100">
        <v>0.85149260119245995</v>
      </c>
      <c r="F12100">
        <v>0.99842994923938899</v>
      </c>
      <c r="G12100" t="s">
        <v>10</v>
      </c>
      <c r="H12100" t="str">
        <f t="shared" si="189"/>
        <v>R</v>
      </c>
    </row>
    <row r="12101" spans="1:8" hidden="1" x14ac:dyDescent="0.25">
      <c r="A12101" t="s">
        <v>2055</v>
      </c>
      <c r="B12101" t="s">
        <v>2188</v>
      </c>
      <c r="C12101" t="s">
        <v>9</v>
      </c>
      <c r="D12101">
        <v>4.6616341986911697E-2</v>
      </c>
      <c r="E12101">
        <v>0.85149208493217599</v>
      </c>
      <c r="F12101">
        <v>0.99842994923938899</v>
      </c>
      <c r="G12101" t="s">
        <v>10</v>
      </c>
      <c r="H12101" t="str">
        <f t="shared" si="189"/>
        <v>DF</v>
      </c>
    </row>
    <row r="12102" spans="1:8" hidden="1" x14ac:dyDescent="0.25">
      <c r="A12102" t="s">
        <v>233</v>
      </c>
      <c r="B12102" t="s">
        <v>2188</v>
      </c>
      <c r="C12102" t="s">
        <v>9</v>
      </c>
      <c r="D12102">
        <v>-5.7180424469390298E-2</v>
      </c>
      <c r="E12102">
        <v>0.851470020828616</v>
      </c>
      <c r="F12102">
        <v>0.99842994923938899</v>
      </c>
      <c r="G12102" t="s">
        <v>10</v>
      </c>
      <c r="H12102" t="str">
        <f t="shared" si="189"/>
        <v>R</v>
      </c>
    </row>
    <row r="12103" spans="1:8" hidden="1" x14ac:dyDescent="0.25">
      <c r="A12103" t="s">
        <v>2010</v>
      </c>
      <c r="B12103" t="s">
        <v>2188</v>
      </c>
      <c r="C12103" t="s">
        <v>9</v>
      </c>
      <c r="D12103">
        <v>6.9392180617929303E-2</v>
      </c>
      <c r="E12103">
        <v>0.85137022133177698</v>
      </c>
      <c r="F12103">
        <v>0.99842994923938899</v>
      </c>
      <c r="G12103" t="s">
        <v>10</v>
      </c>
      <c r="H12103" t="str">
        <f t="shared" si="189"/>
        <v>DF</v>
      </c>
    </row>
    <row r="12104" spans="1:8" hidden="1" x14ac:dyDescent="0.25">
      <c r="A12104" t="s">
        <v>7363</v>
      </c>
      <c r="B12104" t="s">
        <v>2188</v>
      </c>
      <c r="C12104" t="s">
        <v>9</v>
      </c>
      <c r="D12104">
        <v>-2.99855271651976E-2</v>
      </c>
      <c r="E12104">
        <v>0.85133388244988495</v>
      </c>
      <c r="F12104">
        <v>0.99842994923938899</v>
      </c>
      <c r="G12104" t="s">
        <v>10</v>
      </c>
      <c r="H12104" t="str">
        <f t="shared" si="189"/>
        <v>R</v>
      </c>
    </row>
    <row r="12105" spans="1:8" hidden="1" x14ac:dyDescent="0.25">
      <c r="A12105" t="s">
        <v>1264</v>
      </c>
      <c r="B12105" t="s">
        <v>2188</v>
      </c>
      <c r="C12105" t="s">
        <v>9</v>
      </c>
      <c r="D12105">
        <v>5.5757002690322001E-2</v>
      </c>
      <c r="E12105">
        <v>0.85132840434895996</v>
      </c>
      <c r="F12105">
        <v>0.99842994923938899</v>
      </c>
      <c r="G12105" t="s">
        <v>10</v>
      </c>
      <c r="H12105" t="str">
        <f t="shared" si="189"/>
        <v>DF</v>
      </c>
    </row>
    <row r="12106" spans="1:8" hidden="1" x14ac:dyDescent="0.25">
      <c r="A12106" t="s">
        <v>7866</v>
      </c>
      <c r="B12106" t="s">
        <v>2188</v>
      </c>
      <c r="C12106" t="s">
        <v>9</v>
      </c>
      <c r="D12106">
        <v>-4.2480690845698998E-2</v>
      </c>
      <c r="E12106">
        <v>0.85123869634895999</v>
      </c>
      <c r="F12106">
        <v>0.99842994923938899</v>
      </c>
      <c r="G12106" t="s">
        <v>10</v>
      </c>
      <c r="H12106" t="str">
        <f t="shared" si="189"/>
        <v>R</v>
      </c>
    </row>
    <row r="12107" spans="1:8" hidden="1" x14ac:dyDescent="0.25">
      <c r="A12107" t="s">
        <v>9518</v>
      </c>
      <c r="B12107" t="s">
        <v>2188</v>
      </c>
      <c r="C12107" t="s">
        <v>9</v>
      </c>
      <c r="D12107">
        <v>6.9620158752925404E-2</v>
      </c>
      <c r="E12107">
        <v>0.85122571028635696</v>
      </c>
      <c r="F12107">
        <v>0.99842994923938899</v>
      </c>
      <c r="G12107" t="s">
        <v>10</v>
      </c>
      <c r="H12107" t="str">
        <f t="shared" si="189"/>
        <v>DF</v>
      </c>
    </row>
    <row r="12108" spans="1:8" hidden="1" x14ac:dyDescent="0.25">
      <c r="A12108" t="s">
        <v>8590</v>
      </c>
      <c r="B12108" t="s">
        <v>2188</v>
      </c>
      <c r="C12108" t="s">
        <v>9</v>
      </c>
      <c r="D12108">
        <v>-2.7338683190170701E-2</v>
      </c>
      <c r="E12108">
        <v>0.85120733423077699</v>
      </c>
      <c r="F12108">
        <v>0.99842994923938899</v>
      </c>
      <c r="G12108" t="s">
        <v>10</v>
      </c>
      <c r="H12108" t="str">
        <f t="shared" si="189"/>
        <v>R</v>
      </c>
    </row>
    <row r="12109" spans="1:8" hidden="1" x14ac:dyDescent="0.25">
      <c r="A12109" t="s">
        <v>5267</v>
      </c>
      <c r="B12109" t="s">
        <v>2188</v>
      </c>
      <c r="C12109" t="s">
        <v>9</v>
      </c>
      <c r="D12109">
        <v>6.2473394970915502E-2</v>
      </c>
      <c r="E12109">
        <v>0.85119645219857398</v>
      </c>
      <c r="F12109">
        <v>0.99842994923938899</v>
      </c>
      <c r="G12109" t="s">
        <v>10</v>
      </c>
      <c r="H12109" t="str">
        <f t="shared" si="189"/>
        <v>DF</v>
      </c>
    </row>
    <row r="12110" spans="1:8" hidden="1" x14ac:dyDescent="0.25">
      <c r="A12110" t="s">
        <v>8063</v>
      </c>
      <c r="B12110" t="s">
        <v>2188</v>
      </c>
      <c r="C12110" t="s">
        <v>9</v>
      </c>
      <c r="D12110">
        <v>0.13944457946067301</v>
      </c>
      <c r="E12110">
        <v>0.85109962557924301</v>
      </c>
      <c r="F12110">
        <v>0.99842994923938899</v>
      </c>
      <c r="G12110" t="s">
        <v>10</v>
      </c>
      <c r="H12110" t="str">
        <f t="shared" si="189"/>
        <v>DF</v>
      </c>
    </row>
    <row r="12111" spans="1:8" hidden="1" x14ac:dyDescent="0.25">
      <c r="A12111" t="s">
        <v>7744</v>
      </c>
      <c r="B12111" t="s">
        <v>2188</v>
      </c>
      <c r="C12111" t="s">
        <v>9</v>
      </c>
      <c r="D12111">
        <v>-6.0833376210784898E-2</v>
      </c>
      <c r="E12111">
        <v>0.85103558517658995</v>
      </c>
      <c r="F12111">
        <v>0.99842994923938899</v>
      </c>
      <c r="G12111" t="s">
        <v>10</v>
      </c>
      <c r="H12111" t="str">
        <f t="shared" si="189"/>
        <v>R</v>
      </c>
    </row>
    <row r="12112" spans="1:8" hidden="1" x14ac:dyDescent="0.25">
      <c r="A12112" t="s">
        <v>5805</v>
      </c>
      <c r="B12112" t="s">
        <v>2188</v>
      </c>
      <c r="C12112" t="s">
        <v>9</v>
      </c>
      <c r="D12112">
        <v>-3.8187254435680801E-2</v>
      </c>
      <c r="E12112">
        <v>0.851010640643037</v>
      </c>
      <c r="F12112">
        <v>0.99842994923938899</v>
      </c>
      <c r="G12112" t="s">
        <v>10</v>
      </c>
      <c r="H12112" t="str">
        <f t="shared" si="189"/>
        <v>R</v>
      </c>
    </row>
    <row r="12113" spans="1:8" hidden="1" x14ac:dyDescent="0.25">
      <c r="A12113" t="s">
        <v>8938</v>
      </c>
      <c r="B12113" t="s">
        <v>2188</v>
      </c>
      <c r="C12113" t="s">
        <v>9</v>
      </c>
      <c r="D12113">
        <v>4.1438555094136097E-2</v>
      </c>
      <c r="E12113">
        <v>0.85097549385521798</v>
      </c>
      <c r="F12113">
        <v>0.99842994923938899</v>
      </c>
      <c r="G12113" t="s">
        <v>10</v>
      </c>
      <c r="H12113" t="str">
        <f t="shared" si="189"/>
        <v>DF</v>
      </c>
    </row>
    <row r="12114" spans="1:8" hidden="1" x14ac:dyDescent="0.25">
      <c r="A12114" t="s">
        <v>1820</v>
      </c>
      <c r="B12114" t="s">
        <v>2188</v>
      </c>
      <c r="C12114" t="s">
        <v>9</v>
      </c>
      <c r="D12114">
        <v>8.2561222516395194E-2</v>
      </c>
      <c r="E12114">
        <v>0.85085958903296899</v>
      </c>
      <c r="F12114">
        <v>0.99842994923938899</v>
      </c>
      <c r="G12114" t="s">
        <v>10</v>
      </c>
      <c r="H12114" t="str">
        <f t="shared" si="189"/>
        <v>DF</v>
      </c>
    </row>
    <row r="12115" spans="1:8" hidden="1" x14ac:dyDescent="0.25">
      <c r="A12115" t="s">
        <v>7958</v>
      </c>
      <c r="B12115" t="s">
        <v>2188</v>
      </c>
      <c r="C12115" t="s">
        <v>9</v>
      </c>
      <c r="D12115">
        <v>-4.9990622183333701E-2</v>
      </c>
      <c r="E12115">
        <v>0.85076910375391301</v>
      </c>
      <c r="F12115">
        <v>0.99842994923938899</v>
      </c>
      <c r="G12115" t="s">
        <v>10</v>
      </c>
      <c r="H12115" t="str">
        <f t="shared" si="189"/>
        <v>R</v>
      </c>
    </row>
    <row r="12116" spans="1:8" hidden="1" x14ac:dyDescent="0.25">
      <c r="A12116" t="s">
        <v>6875</v>
      </c>
      <c r="B12116" t="s">
        <v>2188</v>
      </c>
      <c r="C12116" t="s">
        <v>9</v>
      </c>
      <c r="D12116">
        <v>-5.7030610955008401E-2</v>
      </c>
      <c r="E12116">
        <v>0.85075537337971596</v>
      </c>
      <c r="F12116">
        <v>0.99842994923938899</v>
      </c>
      <c r="G12116" t="s">
        <v>10</v>
      </c>
      <c r="H12116" t="str">
        <f t="shared" si="189"/>
        <v>R</v>
      </c>
    </row>
    <row r="12117" spans="1:8" hidden="1" x14ac:dyDescent="0.25">
      <c r="A12117" t="s">
        <v>7860</v>
      </c>
      <c r="B12117" t="s">
        <v>2188</v>
      </c>
      <c r="C12117" t="s">
        <v>9</v>
      </c>
      <c r="D12117">
        <v>-4.5971702652211198E-2</v>
      </c>
      <c r="E12117">
        <v>0.85073244231821898</v>
      </c>
      <c r="F12117">
        <v>0.99842994923938899</v>
      </c>
      <c r="G12117" t="s">
        <v>10</v>
      </c>
      <c r="H12117" t="str">
        <f t="shared" si="189"/>
        <v>R</v>
      </c>
    </row>
    <row r="12118" spans="1:8" hidden="1" x14ac:dyDescent="0.25">
      <c r="A12118" t="s">
        <v>902</v>
      </c>
      <c r="B12118" t="s">
        <v>2188</v>
      </c>
      <c r="C12118" t="s">
        <v>9</v>
      </c>
      <c r="D12118">
        <v>-7.5605089316690202E-2</v>
      </c>
      <c r="E12118">
        <v>0.85064771278497997</v>
      </c>
      <c r="F12118">
        <v>0.99842994923938899</v>
      </c>
      <c r="G12118" t="s">
        <v>10</v>
      </c>
      <c r="H12118" t="str">
        <f t="shared" si="189"/>
        <v>R</v>
      </c>
    </row>
    <row r="12119" spans="1:8" hidden="1" x14ac:dyDescent="0.25">
      <c r="A12119" t="s">
        <v>7779</v>
      </c>
      <c r="B12119" t="s">
        <v>2188</v>
      </c>
      <c r="C12119" t="s">
        <v>9</v>
      </c>
      <c r="D12119">
        <v>8.0738809633423794E-2</v>
      </c>
      <c r="E12119">
        <v>0.85057162588950996</v>
      </c>
      <c r="F12119">
        <v>0.99842994923938899</v>
      </c>
      <c r="G12119" t="s">
        <v>10</v>
      </c>
      <c r="H12119" t="str">
        <f t="shared" si="189"/>
        <v>DF</v>
      </c>
    </row>
    <row r="12120" spans="1:8" hidden="1" x14ac:dyDescent="0.25">
      <c r="A12120" t="s">
        <v>9869</v>
      </c>
      <c r="B12120" t="s">
        <v>2188</v>
      </c>
      <c r="C12120" t="s">
        <v>9</v>
      </c>
      <c r="D12120">
        <v>-5.2412069660610801E-2</v>
      </c>
      <c r="E12120">
        <v>0.85049154440492603</v>
      </c>
      <c r="F12120">
        <v>0.99842994923938899</v>
      </c>
      <c r="G12120" t="s">
        <v>10</v>
      </c>
      <c r="H12120" t="str">
        <f t="shared" si="189"/>
        <v>R</v>
      </c>
    </row>
    <row r="12121" spans="1:8" hidden="1" x14ac:dyDescent="0.25">
      <c r="A12121" t="s">
        <v>6439</v>
      </c>
      <c r="B12121" t="s">
        <v>2188</v>
      </c>
      <c r="C12121" t="s">
        <v>9</v>
      </c>
      <c r="D12121">
        <v>-4.49165850734244E-2</v>
      </c>
      <c r="E12121">
        <v>0.85046780868444705</v>
      </c>
      <c r="F12121">
        <v>0.99842994923938899</v>
      </c>
      <c r="G12121" t="s">
        <v>10</v>
      </c>
      <c r="H12121" t="str">
        <f t="shared" si="189"/>
        <v>R</v>
      </c>
    </row>
    <row r="12122" spans="1:8" hidden="1" x14ac:dyDescent="0.25">
      <c r="A12122" t="s">
        <v>5309</v>
      </c>
      <c r="B12122" t="s">
        <v>2188</v>
      </c>
      <c r="C12122" t="s">
        <v>9</v>
      </c>
      <c r="D12122">
        <v>-3.5547397655186101E-2</v>
      </c>
      <c r="E12122">
        <v>0.85031075190313299</v>
      </c>
      <c r="F12122">
        <v>0.99842994923938899</v>
      </c>
      <c r="G12122" t="s">
        <v>10</v>
      </c>
      <c r="H12122" t="str">
        <f t="shared" si="189"/>
        <v>R</v>
      </c>
    </row>
    <row r="12123" spans="1:8" hidden="1" x14ac:dyDescent="0.25">
      <c r="A12123" t="s">
        <v>6959</v>
      </c>
      <c r="B12123" t="s">
        <v>2188</v>
      </c>
      <c r="C12123" t="s">
        <v>9</v>
      </c>
      <c r="D12123">
        <v>-4.7416845336915703E-2</v>
      </c>
      <c r="E12123">
        <v>0.85029803808678195</v>
      </c>
      <c r="F12123">
        <v>0.99842994923938899</v>
      </c>
      <c r="G12123" t="s">
        <v>10</v>
      </c>
      <c r="H12123" t="str">
        <f t="shared" si="189"/>
        <v>R</v>
      </c>
    </row>
    <row r="12124" spans="1:8" hidden="1" x14ac:dyDescent="0.25">
      <c r="A12124" t="s">
        <v>2603</v>
      </c>
      <c r="B12124" t="s">
        <v>2188</v>
      </c>
      <c r="C12124" t="s">
        <v>9</v>
      </c>
      <c r="D12124">
        <v>3.0225320430084399E-2</v>
      </c>
      <c r="E12124">
        <v>0.85022154449397203</v>
      </c>
      <c r="F12124">
        <v>0.99842994923938899</v>
      </c>
      <c r="G12124" t="s">
        <v>10</v>
      </c>
      <c r="H12124" t="str">
        <f t="shared" si="189"/>
        <v>DF</v>
      </c>
    </row>
    <row r="12125" spans="1:8" hidden="1" x14ac:dyDescent="0.25">
      <c r="A12125" t="s">
        <v>10509</v>
      </c>
      <c r="B12125" t="s">
        <v>2188</v>
      </c>
      <c r="C12125" t="s">
        <v>9</v>
      </c>
      <c r="D12125">
        <v>-5.1977033135646701E-2</v>
      </c>
      <c r="E12125">
        <v>0.85016661181367104</v>
      </c>
      <c r="F12125">
        <v>0.99842994923938899</v>
      </c>
      <c r="G12125" t="s">
        <v>10</v>
      </c>
      <c r="H12125" t="str">
        <f t="shared" si="189"/>
        <v>R</v>
      </c>
    </row>
    <row r="12126" spans="1:8" hidden="1" x14ac:dyDescent="0.25">
      <c r="A12126" t="s">
        <v>8654</v>
      </c>
      <c r="B12126" t="s">
        <v>2188</v>
      </c>
      <c r="C12126" t="s">
        <v>9</v>
      </c>
      <c r="D12126">
        <v>8.2911586702311899E-2</v>
      </c>
      <c r="E12126">
        <v>0.85007265304755897</v>
      </c>
      <c r="F12126">
        <v>0.99842994923938899</v>
      </c>
      <c r="G12126" t="s">
        <v>10</v>
      </c>
      <c r="H12126" t="str">
        <f t="shared" si="189"/>
        <v>DF</v>
      </c>
    </row>
    <row r="12127" spans="1:8" hidden="1" x14ac:dyDescent="0.25">
      <c r="A12127" t="s">
        <v>7128</v>
      </c>
      <c r="B12127" t="s">
        <v>2188</v>
      </c>
      <c r="C12127" t="s">
        <v>9</v>
      </c>
      <c r="D12127">
        <v>-9.2097708149103896E-2</v>
      </c>
      <c r="E12127">
        <v>0.84983231430330097</v>
      </c>
      <c r="F12127">
        <v>0.99842994923938899</v>
      </c>
      <c r="G12127" t="s">
        <v>10</v>
      </c>
      <c r="H12127" t="str">
        <f t="shared" si="189"/>
        <v>R</v>
      </c>
    </row>
    <row r="12128" spans="1:8" hidden="1" x14ac:dyDescent="0.25">
      <c r="A12128" t="s">
        <v>9302</v>
      </c>
      <c r="B12128" t="s">
        <v>2188</v>
      </c>
      <c r="C12128" t="s">
        <v>9</v>
      </c>
      <c r="D12128">
        <v>5.7306485072282601E-2</v>
      </c>
      <c r="E12128">
        <v>0.84979444417137995</v>
      </c>
      <c r="F12128">
        <v>0.99842994923938899</v>
      </c>
      <c r="G12128" t="s">
        <v>10</v>
      </c>
      <c r="H12128" t="str">
        <f t="shared" si="189"/>
        <v>DF</v>
      </c>
    </row>
    <row r="12129" spans="1:8" hidden="1" x14ac:dyDescent="0.25">
      <c r="A12129" t="s">
        <v>7978</v>
      </c>
      <c r="B12129" t="s">
        <v>2188</v>
      </c>
      <c r="C12129" t="s">
        <v>9</v>
      </c>
      <c r="D12129">
        <v>-4.8866329827950798E-2</v>
      </c>
      <c r="E12129">
        <v>0.84966319412872704</v>
      </c>
      <c r="F12129">
        <v>0.99842994923938899</v>
      </c>
      <c r="G12129" t="s">
        <v>10</v>
      </c>
      <c r="H12129" t="str">
        <f t="shared" si="189"/>
        <v>R</v>
      </c>
    </row>
    <row r="12130" spans="1:8" hidden="1" x14ac:dyDescent="0.25">
      <c r="A12130" t="s">
        <v>321</v>
      </c>
      <c r="B12130" t="s">
        <v>2188</v>
      </c>
      <c r="C12130" t="s">
        <v>9</v>
      </c>
      <c r="D12130">
        <v>9.3756176810649905E-2</v>
      </c>
      <c r="E12130">
        <v>0.84960193132575801</v>
      </c>
      <c r="F12130">
        <v>0.99842994923938899</v>
      </c>
      <c r="G12130" t="s">
        <v>10</v>
      </c>
      <c r="H12130" t="str">
        <f t="shared" si="189"/>
        <v>DF</v>
      </c>
    </row>
    <row r="12131" spans="1:8" hidden="1" x14ac:dyDescent="0.25">
      <c r="A12131" t="s">
        <v>7112</v>
      </c>
      <c r="B12131" t="s">
        <v>2188</v>
      </c>
      <c r="C12131" t="s">
        <v>9</v>
      </c>
      <c r="D12131">
        <v>5.2905979247495703E-2</v>
      </c>
      <c r="E12131">
        <v>0.849512305646556</v>
      </c>
      <c r="F12131">
        <v>0.99842994923938899</v>
      </c>
      <c r="G12131" t="s">
        <v>10</v>
      </c>
      <c r="H12131" t="str">
        <f t="shared" si="189"/>
        <v>DF</v>
      </c>
    </row>
    <row r="12132" spans="1:8" hidden="1" x14ac:dyDescent="0.25">
      <c r="A12132" t="s">
        <v>5937</v>
      </c>
      <c r="B12132" t="s">
        <v>2188</v>
      </c>
      <c r="C12132" t="s">
        <v>9</v>
      </c>
      <c r="D12132">
        <v>-3.5655468172822398E-2</v>
      </c>
      <c r="E12132">
        <v>0.84947588076730896</v>
      </c>
      <c r="F12132">
        <v>0.99842994923938899</v>
      </c>
      <c r="G12132" t="s">
        <v>10</v>
      </c>
      <c r="H12132" t="str">
        <f t="shared" si="189"/>
        <v>R</v>
      </c>
    </row>
    <row r="12133" spans="1:8" hidden="1" x14ac:dyDescent="0.25">
      <c r="A12133" t="s">
        <v>6342</v>
      </c>
      <c r="B12133" t="s">
        <v>2188</v>
      </c>
      <c r="C12133" t="s">
        <v>9</v>
      </c>
      <c r="D12133">
        <v>3.7513893384039099E-2</v>
      </c>
      <c r="E12133">
        <v>0.84940697333918302</v>
      </c>
      <c r="F12133">
        <v>0.99842994923938899</v>
      </c>
      <c r="G12133" t="s">
        <v>10</v>
      </c>
      <c r="H12133" t="str">
        <f t="shared" si="189"/>
        <v>DF</v>
      </c>
    </row>
    <row r="12134" spans="1:8" hidden="1" x14ac:dyDescent="0.25">
      <c r="A12134" t="s">
        <v>1401</v>
      </c>
      <c r="B12134" t="s">
        <v>2188</v>
      </c>
      <c r="C12134" t="s">
        <v>9</v>
      </c>
      <c r="D12134">
        <v>-4.1609939907902897E-2</v>
      </c>
      <c r="E12134">
        <v>0.84939982536455305</v>
      </c>
      <c r="F12134">
        <v>0.99842994923938899</v>
      </c>
      <c r="G12134" t="s">
        <v>10</v>
      </c>
      <c r="H12134" t="str">
        <f t="shared" si="189"/>
        <v>R</v>
      </c>
    </row>
    <row r="12135" spans="1:8" hidden="1" x14ac:dyDescent="0.25">
      <c r="A12135" t="s">
        <v>5871</v>
      </c>
      <c r="B12135" t="s">
        <v>2188</v>
      </c>
      <c r="C12135" t="s">
        <v>9</v>
      </c>
      <c r="D12135">
        <v>3.7160141434284602E-2</v>
      </c>
      <c r="E12135">
        <v>0.84936134321051804</v>
      </c>
      <c r="F12135">
        <v>0.99842994923938899</v>
      </c>
      <c r="G12135" t="s">
        <v>10</v>
      </c>
      <c r="H12135" t="str">
        <f t="shared" si="189"/>
        <v>DF</v>
      </c>
    </row>
    <row r="12136" spans="1:8" hidden="1" x14ac:dyDescent="0.25">
      <c r="A12136" t="s">
        <v>3747</v>
      </c>
      <c r="B12136" t="s">
        <v>2188</v>
      </c>
      <c r="C12136" t="s">
        <v>9</v>
      </c>
      <c r="D12136">
        <v>5.1523105399881898E-2</v>
      </c>
      <c r="E12136">
        <v>0.849316843842567</v>
      </c>
      <c r="F12136">
        <v>0.99842994923938899</v>
      </c>
      <c r="G12136" t="s">
        <v>10</v>
      </c>
      <c r="H12136" t="str">
        <f t="shared" si="189"/>
        <v>DF</v>
      </c>
    </row>
    <row r="12137" spans="1:8" hidden="1" x14ac:dyDescent="0.25">
      <c r="A12137" t="s">
        <v>3928</v>
      </c>
      <c r="B12137" t="s">
        <v>2188</v>
      </c>
      <c r="C12137" t="s">
        <v>9</v>
      </c>
      <c r="D12137">
        <v>4.1380413623892401E-2</v>
      </c>
      <c r="E12137">
        <v>0.84900737253817504</v>
      </c>
      <c r="F12137">
        <v>0.99842994923938899</v>
      </c>
      <c r="G12137" t="s">
        <v>10</v>
      </c>
      <c r="H12137" t="str">
        <f t="shared" si="189"/>
        <v>DF</v>
      </c>
    </row>
    <row r="12138" spans="1:8" hidden="1" x14ac:dyDescent="0.25">
      <c r="A12138" t="s">
        <v>3353</v>
      </c>
      <c r="B12138" t="s">
        <v>2188</v>
      </c>
      <c r="C12138" t="s">
        <v>9</v>
      </c>
      <c r="D12138">
        <v>-6.1970881906605997E-2</v>
      </c>
      <c r="E12138">
        <v>0.84882789528811498</v>
      </c>
      <c r="F12138">
        <v>0.99842994923938899</v>
      </c>
      <c r="G12138" t="s">
        <v>10</v>
      </c>
      <c r="H12138" t="str">
        <f t="shared" si="189"/>
        <v>R</v>
      </c>
    </row>
    <row r="12139" spans="1:8" hidden="1" x14ac:dyDescent="0.25">
      <c r="A12139" t="s">
        <v>3865</v>
      </c>
      <c r="B12139" t="s">
        <v>2188</v>
      </c>
      <c r="C12139" t="s">
        <v>9</v>
      </c>
      <c r="D12139">
        <v>-4.2689137614306899E-2</v>
      </c>
      <c r="E12139">
        <v>0.848694985086626</v>
      </c>
      <c r="F12139">
        <v>0.99842994923938899</v>
      </c>
      <c r="G12139" t="s">
        <v>10</v>
      </c>
      <c r="H12139" t="str">
        <f t="shared" si="189"/>
        <v>R</v>
      </c>
    </row>
    <row r="12140" spans="1:8" hidden="1" x14ac:dyDescent="0.25">
      <c r="A12140" t="s">
        <v>3001</v>
      </c>
      <c r="B12140" t="s">
        <v>2188</v>
      </c>
      <c r="C12140" t="s">
        <v>9</v>
      </c>
      <c r="D12140">
        <v>-7.4321487665479094E-2</v>
      </c>
      <c r="E12140">
        <v>0.84854386881745603</v>
      </c>
      <c r="F12140">
        <v>0.99842994923938899</v>
      </c>
      <c r="G12140" t="s">
        <v>10</v>
      </c>
      <c r="H12140" t="str">
        <f t="shared" si="189"/>
        <v>R</v>
      </c>
    </row>
    <row r="12141" spans="1:8" hidden="1" x14ac:dyDescent="0.25">
      <c r="A12141" t="s">
        <v>7543</v>
      </c>
      <c r="B12141" t="s">
        <v>2188</v>
      </c>
      <c r="C12141" t="s">
        <v>9</v>
      </c>
      <c r="D12141">
        <v>-8.5574074199160202E-2</v>
      </c>
      <c r="E12141">
        <v>0.84849762590040101</v>
      </c>
      <c r="F12141">
        <v>0.99842994923938899</v>
      </c>
      <c r="G12141" t="s">
        <v>10</v>
      </c>
      <c r="H12141" t="str">
        <f t="shared" si="189"/>
        <v>R</v>
      </c>
    </row>
    <row r="12142" spans="1:8" hidden="1" x14ac:dyDescent="0.25">
      <c r="A12142" t="s">
        <v>2029</v>
      </c>
      <c r="B12142" t="s">
        <v>2188</v>
      </c>
      <c r="C12142" t="s">
        <v>9</v>
      </c>
      <c r="D12142">
        <v>-5.40158539389008E-2</v>
      </c>
      <c r="E12142">
        <v>0.84839027023039004</v>
      </c>
      <c r="F12142">
        <v>0.99842994923938899</v>
      </c>
      <c r="G12142" t="s">
        <v>10</v>
      </c>
      <c r="H12142" t="str">
        <f t="shared" si="189"/>
        <v>R</v>
      </c>
    </row>
    <row r="12143" spans="1:8" hidden="1" x14ac:dyDescent="0.25">
      <c r="A12143" t="s">
        <v>7964</v>
      </c>
      <c r="B12143" t="s">
        <v>2188</v>
      </c>
      <c r="C12143" t="s">
        <v>9</v>
      </c>
      <c r="D12143">
        <v>6.1400959870166701E-2</v>
      </c>
      <c r="E12143">
        <v>0.84836626135007098</v>
      </c>
      <c r="F12143">
        <v>0.99842994923938899</v>
      </c>
      <c r="G12143" t="s">
        <v>10</v>
      </c>
      <c r="H12143" t="str">
        <f t="shared" si="189"/>
        <v>DF</v>
      </c>
    </row>
    <row r="12144" spans="1:8" hidden="1" x14ac:dyDescent="0.25">
      <c r="A12144" t="s">
        <v>2197</v>
      </c>
      <c r="B12144" t="s">
        <v>2188</v>
      </c>
      <c r="C12144" t="s">
        <v>9</v>
      </c>
      <c r="D12144">
        <v>-5.6170967609037101E-2</v>
      </c>
      <c r="E12144">
        <v>0.84835519151408101</v>
      </c>
      <c r="F12144">
        <v>0.99842994923938899</v>
      </c>
      <c r="G12144" t="s">
        <v>10</v>
      </c>
      <c r="H12144" t="str">
        <f t="shared" si="189"/>
        <v>R</v>
      </c>
    </row>
    <row r="12145" spans="1:8" hidden="1" x14ac:dyDescent="0.25">
      <c r="A12145" t="s">
        <v>9120</v>
      </c>
      <c r="B12145" t="s">
        <v>2188</v>
      </c>
      <c r="C12145" t="s">
        <v>9</v>
      </c>
      <c r="D12145">
        <v>0.133807662059925</v>
      </c>
      <c r="E12145">
        <v>0.84834195477510699</v>
      </c>
      <c r="F12145">
        <v>0.99842994923938899</v>
      </c>
      <c r="G12145" t="s">
        <v>10</v>
      </c>
      <c r="H12145" t="str">
        <f t="shared" si="189"/>
        <v>DF</v>
      </c>
    </row>
    <row r="12146" spans="1:8" hidden="1" x14ac:dyDescent="0.25">
      <c r="A12146" t="s">
        <v>10018</v>
      </c>
      <c r="B12146" t="s">
        <v>2188</v>
      </c>
      <c r="C12146" t="s">
        <v>9</v>
      </c>
      <c r="D12146">
        <v>4.6373785880940703E-2</v>
      </c>
      <c r="E12146">
        <v>0.84825256693861195</v>
      </c>
      <c r="F12146">
        <v>0.99842994923938899</v>
      </c>
      <c r="G12146" t="s">
        <v>10</v>
      </c>
      <c r="H12146" t="str">
        <f t="shared" si="189"/>
        <v>DF</v>
      </c>
    </row>
    <row r="12147" spans="1:8" hidden="1" x14ac:dyDescent="0.25">
      <c r="A12147" t="s">
        <v>1262</v>
      </c>
      <c r="B12147" t="s">
        <v>2188</v>
      </c>
      <c r="C12147" t="s">
        <v>9</v>
      </c>
      <c r="D12147">
        <v>4.1109155165829601E-2</v>
      </c>
      <c r="E12147">
        <v>0.84822576271894801</v>
      </c>
      <c r="F12147">
        <v>0.99842994923938899</v>
      </c>
      <c r="G12147" t="s">
        <v>10</v>
      </c>
      <c r="H12147" t="str">
        <f t="shared" si="189"/>
        <v>DF</v>
      </c>
    </row>
    <row r="12148" spans="1:8" hidden="1" x14ac:dyDescent="0.25">
      <c r="A12148" t="s">
        <v>1884</v>
      </c>
      <c r="B12148" t="s">
        <v>2188</v>
      </c>
      <c r="C12148" t="s">
        <v>9</v>
      </c>
      <c r="D12148">
        <v>4.0754002399856798E-2</v>
      </c>
      <c r="E12148">
        <v>0.84807808654735195</v>
      </c>
      <c r="F12148">
        <v>0.99842994923938899</v>
      </c>
      <c r="G12148" t="s">
        <v>10</v>
      </c>
      <c r="H12148" t="str">
        <f t="shared" si="189"/>
        <v>DF</v>
      </c>
    </row>
    <row r="12149" spans="1:8" hidden="1" x14ac:dyDescent="0.25">
      <c r="A12149" t="s">
        <v>8146</v>
      </c>
      <c r="B12149" t="s">
        <v>2188</v>
      </c>
      <c r="C12149" t="s">
        <v>9</v>
      </c>
      <c r="D12149">
        <v>-7.9183911211416894E-2</v>
      </c>
      <c r="E12149">
        <v>0.84807642621182899</v>
      </c>
      <c r="F12149">
        <v>0.99842994923938899</v>
      </c>
      <c r="G12149" t="s">
        <v>10</v>
      </c>
      <c r="H12149" t="str">
        <f t="shared" si="189"/>
        <v>R</v>
      </c>
    </row>
    <row r="12150" spans="1:8" hidden="1" x14ac:dyDescent="0.25">
      <c r="A12150" t="s">
        <v>4684</v>
      </c>
      <c r="B12150" t="s">
        <v>2188</v>
      </c>
      <c r="C12150" t="s">
        <v>9</v>
      </c>
      <c r="D12150">
        <v>-5.6408319946712901E-2</v>
      </c>
      <c r="E12150">
        <v>0.84796676534742399</v>
      </c>
      <c r="F12150">
        <v>0.99842994923938899</v>
      </c>
      <c r="G12150" t="s">
        <v>10</v>
      </c>
      <c r="H12150" t="str">
        <f t="shared" si="189"/>
        <v>R</v>
      </c>
    </row>
    <row r="12151" spans="1:8" hidden="1" x14ac:dyDescent="0.25">
      <c r="A12151" t="s">
        <v>6991</v>
      </c>
      <c r="B12151" t="s">
        <v>2188</v>
      </c>
      <c r="C12151" t="s">
        <v>9</v>
      </c>
      <c r="D12151">
        <v>-5.7375710454927502E-2</v>
      </c>
      <c r="E12151">
        <v>0.84795784784387096</v>
      </c>
      <c r="F12151">
        <v>0.99842994923938899</v>
      </c>
      <c r="G12151" t="s">
        <v>10</v>
      </c>
      <c r="H12151" t="str">
        <f t="shared" si="189"/>
        <v>R</v>
      </c>
    </row>
    <row r="12152" spans="1:8" hidden="1" x14ac:dyDescent="0.25">
      <c r="A12152" t="s">
        <v>5973</v>
      </c>
      <c r="B12152" t="s">
        <v>2188</v>
      </c>
      <c r="C12152" t="s">
        <v>9</v>
      </c>
      <c r="D12152">
        <v>-3.7470192762092097E-2</v>
      </c>
      <c r="E12152">
        <v>0.847598208274839</v>
      </c>
      <c r="F12152">
        <v>0.99842994923938899</v>
      </c>
      <c r="G12152" t="s">
        <v>10</v>
      </c>
      <c r="H12152" t="str">
        <f t="shared" si="189"/>
        <v>R</v>
      </c>
    </row>
    <row r="12153" spans="1:8" hidden="1" x14ac:dyDescent="0.25">
      <c r="A12153" t="s">
        <v>2869</v>
      </c>
      <c r="B12153" t="s">
        <v>2188</v>
      </c>
      <c r="C12153" t="s">
        <v>9</v>
      </c>
      <c r="D12153">
        <v>-5.6789295584262198E-2</v>
      </c>
      <c r="E12153">
        <v>0.84757158857745996</v>
      </c>
      <c r="F12153">
        <v>0.99842994923938899</v>
      </c>
      <c r="G12153" t="s">
        <v>10</v>
      </c>
      <c r="H12153" t="str">
        <f t="shared" si="189"/>
        <v>R</v>
      </c>
    </row>
    <row r="12154" spans="1:8" hidden="1" x14ac:dyDescent="0.25">
      <c r="A12154" t="s">
        <v>2568</v>
      </c>
      <c r="B12154" t="s">
        <v>2188</v>
      </c>
      <c r="C12154" t="s">
        <v>9</v>
      </c>
      <c r="D12154">
        <v>7.5145288592842002E-2</v>
      </c>
      <c r="E12154">
        <v>0.84756489042282201</v>
      </c>
      <c r="F12154">
        <v>0.99842994923938899</v>
      </c>
      <c r="G12154" t="s">
        <v>10</v>
      </c>
      <c r="H12154" t="str">
        <f t="shared" si="189"/>
        <v>DF</v>
      </c>
    </row>
    <row r="12155" spans="1:8" hidden="1" x14ac:dyDescent="0.25">
      <c r="A12155" t="s">
        <v>10070</v>
      </c>
      <c r="B12155" t="s">
        <v>2188</v>
      </c>
      <c r="C12155" t="s">
        <v>9</v>
      </c>
      <c r="D12155">
        <v>-2.7673973965653499E-2</v>
      </c>
      <c r="E12155">
        <v>0.84755529491753201</v>
      </c>
      <c r="F12155">
        <v>0.99842994923938899</v>
      </c>
      <c r="G12155" t="s">
        <v>10</v>
      </c>
      <c r="H12155" t="str">
        <f t="shared" si="189"/>
        <v>R</v>
      </c>
    </row>
    <row r="12156" spans="1:8" hidden="1" x14ac:dyDescent="0.25">
      <c r="A12156" t="s">
        <v>6856</v>
      </c>
      <c r="B12156" t="s">
        <v>2188</v>
      </c>
      <c r="C12156" t="s">
        <v>9</v>
      </c>
      <c r="D12156">
        <v>-8.3568994136142896E-2</v>
      </c>
      <c r="E12156">
        <v>0.84712527542176996</v>
      </c>
      <c r="F12156">
        <v>0.99842994923938899</v>
      </c>
      <c r="G12156" t="s">
        <v>10</v>
      </c>
      <c r="H12156" t="str">
        <f t="shared" si="189"/>
        <v>R</v>
      </c>
    </row>
    <row r="12157" spans="1:8" hidden="1" x14ac:dyDescent="0.25">
      <c r="A12157" t="s">
        <v>10100</v>
      </c>
      <c r="B12157" t="s">
        <v>2188</v>
      </c>
      <c r="C12157" t="s">
        <v>9</v>
      </c>
      <c r="D12157">
        <v>-5.0400386113963101E-2</v>
      </c>
      <c r="E12157">
        <v>0.84711316007503101</v>
      </c>
      <c r="F12157">
        <v>0.99842994923938899</v>
      </c>
      <c r="G12157" t="s">
        <v>10</v>
      </c>
      <c r="H12157" t="str">
        <f t="shared" si="189"/>
        <v>R</v>
      </c>
    </row>
    <row r="12158" spans="1:8" hidden="1" x14ac:dyDescent="0.25">
      <c r="A12158" t="s">
        <v>7663</v>
      </c>
      <c r="B12158" t="s">
        <v>2188</v>
      </c>
      <c r="C12158" t="s">
        <v>9</v>
      </c>
      <c r="D12158">
        <v>3.5765632946822203E-2</v>
      </c>
      <c r="E12158">
        <v>0.84709633150209096</v>
      </c>
      <c r="F12158">
        <v>0.99842994923938899</v>
      </c>
      <c r="G12158" t="s">
        <v>10</v>
      </c>
      <c r="H12158" t="str">
        <f t="shared" si="189"/>
        <v>DF</v>
      </c>
    </row>
    <row r="12159" spans="1:8" hidden="1" x14ac:dyDescent="0.25">
      <c r="A12159" t="s">
        <v>9566</v>
      </c>
      <c r="B12159" t="s">
        <v>2188</v>
      </c>
      <c r="C12159" t="s">
        <v>9</v>
      </c>
      <c r="D12159">
        <v>3.5868621565664199E-2</v>
      </c>
      <c r="E12159">
        <v>0.84706367110804204</v>
      </c>
      <c r="F12159">
        <v>0.99842994923938899</v>
      </c>
      <c r="G12159" t="s">
        <v>10</v>
      </c>
      <c r="H12159" t="str">
        <f t="shared" si="189"/>
        <v>DF</v>
      </c>
    </row>
    <row r="12160" spans="1:8" hidden="1" x14ac:dyDescent="0.25">
      <c r="A12160" t="s">
        <v>4563</v>
      </c>
      <c r="B12160" t="s">
        <v>2188</v>
      </c>
      <c r="C12160" t="s">
        <v>9</v>
      </c>
      <c r="D12160">
        <v>5.4724875806202097E-2</v>
      </c>
      <c r="E12160">
        <v>0.84696500113830298</v>
      </c>
      <c r="F12160">
        <v>0.99842994923938899</v>
      </c>
      <c r="G12160" t="s">
        <v>10</v>
      </c>
      <c r="H12160" t="str">
        <f t="shared" si="189"/>
        <v>DF</v>
      </c>
    </row>
    <row r="12161" spans="1:8" hidden="1" x14ac:dyDescent="0.25">
      <c r="A12161" t="s">
        <v>963</v>
      </c>
      <c r="B12161" t="s">
        <v>2188</v>
      </c>
      <c r="C12161" t="s">
        <v>9</v>
      </c>
      <c r="D12161">
        <v>5.6798069207706803E-2</v>
      </c>
      <c r="E12161">
        <v>0.84687835711781401</v>
      </c>
      <c r="F12161">
        <v>0.99842994923938899</v>
      </c>
      <c r="G12161" t="s">
        <v>10</v>
      </c>
      <c r="H12161" t="str">
        <f t="shared" si="189"/>
        <v>DF</v>
      </c>
    </row>
    <row r="12162" spans="1:8" hidden="1" x14ac:dyDescent="0.25">
      <c r="A12162" t="s">
        <v>2026</v>
      </c>
      <c r="B12162" t="s">
        <v>2188</v>
      </c>
      <c r="C12162" t="s">
        <v>9</v>
      </c>
      <c r="D12162">
        <v>-2.1297853949891001E-2</v>
      </c>
      <c r="E12162">
        <v>0.84687551516578696</v>
      </c>
      <c r="F12162">
        <v>0.99842994923938899</v>
      </c>
      <c r="G12162" t="s">
        <v>10</v>
      </c>
      <c r="H12162" t="str">
        <f t="shared" si="189"/>
        <v>R</v>
      </c>
    </row>
    <row r="12163" spans="1:8" hidden="1" x14ac:dyDescent="0.25">
      <c r="A12163" t="s">
        <v>5014</v>
      </c>
      <c r="B12163" t="s">
        <v>2188</v>
      </c>
      <c r="C12163" t="s">
        <v>9</v>
      </c>
      <c r="D12163">
        <v>3.9753932549320803E-2</v>
      </c>
      <c r="E12163">
        <v>0.84682459024499002</v>
      </c>
      <c r="F12163">
        <v>0.99842994923938899</v>
      </c>
      <c r="G12163" t="s">
        <v>10</v>
      </c>
      <c r="H12163" t="str">
        <f t="shared" ref="H12163:H12226" si="190">IF(D12163&lt;0, "R", "DF")</f>
        <v>DF</v>
      </c>
    </row>
    <row r="12164" spans="1:8" hidden="1" x14ac:dyDescent="0.25">
      <c r="A12164" t="s">
        <v>2050</v>
      </c>
      <c r="B12164" t="s">
        <v>2188</v>
      </c>
      <c r="C12164" t="s">
        <v>9</v>
      </c>
      <c r="D12164">
        <v>-3.74991614588032E-2</v>
      </c>
      <c r="E12164">
        <v>0.84679188656475002</v>
      </c>
      <c r="F12164">
        <v>0.99842994923938899</v>
      </c>
      <c r="G12164" t="s">
        <v>10</v>
      </c>
      <c r="H12164" t="str">
        <f t="shared" si="190"/>
        <v>R</v>
      </c>
    </row>
    <row r="12165" spans="1:8" hidden="1" x14ac:dyDescent="0.25">
      <c r="A12165" t="s">
        <v>10382</v>
      </c>
      <c r="B12165" t="s">
        <v>2188</v>
      </c>
      <c r="C12165" t="s">
        <v>9</v>
      </c>
      <c r="D12165">
        <v>6.9931709715893603E-2</v>
      </c>
      <c r="E12165">
        <v>0.84676477597063604</v>
      </c>
      <c r="F12165">
        <v>0.99842994923938899</v>
      </c>
      <c r="G12165" t="s">
        <v>10</v>
      </c>
      <c r="H12165" t="str">
        <f t="shared" si="190"/>
        <v>DF</v>
      </c>
    </row>
    <row r="12166" spans="1:8" hidden="1" x14ac:dyDescent="0.25">
      <c r="A12166" t="s">
        <v>5529</v>
      </c>
      <c r="B12166" t="s">
        <v>2188</v>
      </c>
      <c r="C12166" t="s">
        <v>9</v>
      </c>
      <c r="D12166">
        <v>-7.2819207691267707E-2</v>
      </c>
      <c r="E12166">
        <v>0.84670067193216303</v>
      </c>
      <c r="F12166">
        <v>0.99842994923938899</v>
      </c>
      <c r="G12166" t="s">
        <v>10</v>
      </c>
      <c r="H12166" t="str">
        <f t="shared" si="190"/>
        <v>R</v>
      </c>
    </row>
    <row r="12167" spans="1:8" hidden="1" x14ac:dyDescent="0.25">
      <c r="A12167" t="s">
        <v>4620</v>
      </c>
      <c r="B12167" t="s">
        <v>2188</v>
      </c>
      <c r="C12167" t="s">
        <v>9</v>
      </c>
      <c r="D12167">
        <v>4.5243507976544098E-2</v>
      </c>
      <c r="E12167">
        <v>0.84668612469077997</v>
      </c>
      <c r="F12167">
        <v>0.99842994923938899</v>
      </c>
      <c r="G12167" t="s">
        <v>10</v>
      </c>
      <c r="H12167" t="str">
        <f t="shared" si="190"/>
        <v>DF</v>
      </c>
    </row>
    <row r="12168" spans="1:8" hidden="1" x14ac:dyDescent="0.25">
      <c r="A12168" t="s">
        <v>10202</v>
      </c>
      <c r="B12168" t="s">
        <v>2188</v>
      </c>
      <c r="C12168" t="s">
        <v>9</v>
      </c>
      <c r="D12168">
        <v>-4.3796846929949201E-2</v>
      </c>
      <c r="E12168">
        <v>0.84661785898684705</v>
      </c>
      <c r="F12168">
        <v>0.99842994923938899</v>
      </c>
      <c r="G12168" t="s">
        <v>10</v>
      </c>
      <c r="H12168" t="str">
        <f t="shared" si="190"/>
        <v>R</v>
      </c>
    </row>
    <row r="12169" spans="1:8" hidden="1" x14ac:dyDescent="0.25">
      <c r="A12169" t="s">
        <v>7537</v>
      </c>
      <c r="B12169" t="s">
        <v>2188</v>
      </c>
      <c r="C12169" t="s">
        <v>9</v>
      </c>
      <c r="D12169">
        <v>5.1905080607674799E-2</v>
      </c>
      <c r="E12169">
        <v>0.846522577428096</v>
      </c>
      <c r="F12169">
        <v>0.99842994923938899</v>
      </c>
      <c r="G12169" t="s">
        <v>10</v>
      </c>
      <c r="H12169" t="str">
        <f t="shared" si="190"/>
        <v>DF</v>
      </c>
    </row>
    <row r="12170" spans="1:8" hidden="1" x14ac:dyDescent="0.25">
      <c r="A12170" t="s">
        <v>1357</v>
      </c>
      <c r="B12170" t="s">
        <v>2188</v>
      </c>
      <c r="C12170" t="s">
        <v>9</v>
      </c>
      <c r="D12170">
        <v>-5.2132339936337403E-2</v>
      </c>
      <c r="E12170">
        <v>0.84648758866781704</v>
      </c>
      <c r="F12170">
        <v>0.99842994923938899</v>
      </c>
      <c r="G12170" t="s">
        <v>10</v>
      </c>
      <c r="H12170" t="str">
        <f t="shared" si="190"/>
        <v>R</v>
      </c>
    </row>
    <row r="12171" spans="1:8" hidden="1" x14ac:dyDescent="0.25">
      <c r="A12171" t="s">
        <v>5846</v>
      </c>
      <c r="B12171" t="s">
        <v>2188</v>
      </c>
      <c r="C12171" t="s">
        <v>9</v>
      </c>
      <c r="D12171">
        <v>4.0469498201183597E-2</v>
      </c>
      <c r="E12171">
        <v>0.84630383832230305</v>
      </c>
      <c r="F12171">
        <v>0.99842994923938899</v>
      </c>
      <c r="G12171" t="s">
        <v>10</v>
      </c>
      <c r="H12171" t="str">
        <f t="shared" si="190"/>
        <v>DF</v>
      </c>
    </row>
    <row r="12172" spans="1:8" hidden="1" x14ac:dyDescent="0.25">
      <c r="A12172" t="s">
        <v>5290</v>
      </c>
      <c r="B12172" t="s">
        <v>2188</v>
      </c>
      <c r="C12172" t="s">
        <v>9</v>
      </c>
      <c r="D12172">
        <v>-5.4801516005426397E-2</v>
      </c>
      <c r="E12172">
        <v>0.84616489102292303</v>
      </c>
      <c r="F12172">
        <v>0.99842994923938899</v>
      </c>
      <c r="G12172" t="s">
        <v>10</v>
      </c>
      <c r="H12172" t="str">
        <f t="shared" si="190"/>
        <v>R</v>
      </c>
    </row>
    <row r="12173" spans="1:8" hidden="1" x14ac:dyDescent="0.25">
      <c r="A12173" t="s">
        <v>568</v>
      </c>
      <c r="B12173" t="s">
        <v>2188</v>
      </c>
      <c r="C12173" t="s">
        <v>9</v>
      </c>
      <c r="D12173">
        <v>5.83436278500154E-2</v>
      </c>
      <c r="E12173">
        <v>0.84616185534128197</v>
      </c>
      <c r="F12173">
        <v>0.99842994923938899</v>
      </c>
      <c r="G12173" t="s">
        <v>10</v>
      </c>
      <c r="H12173" t="str">
        <f t="shared" si="190"/>
        <v>DF</v>
      </c>
    </row>
    <row r="12174" spans="1:8" hidden="1" x14ac:dyDescent="0.25">
      <c r="A12174" t="s">
        <v>1600</v>
      </c>
      <c r="B12174" t="s">
        <v>2188</v>
      </c>
      <c r="C12174" t="s">
        <v>9</v>
      </c>
      <c r="D12174">
        <v>4.8629949454445501E-2</v>
      </c>
      <c r="E12174">
        <v>0.84614358030524495</v>
      </c>
      <c r="F12174">
        <v>0.99842994923938899</v>
      </c>
      <c r="G12174" t="s">
        <v>10</v>
      </c>
      <c r="H12174" t="str">
        <f t="shared" si="190"/>
        <v>DF</v>
      </c>
    </row>
    <row r="12175" spans="1:8" hidden="1" x14ac:dyDescent="0.25">
      <c r="A12175" t="s">
        <v>2961</v>
      </c>
      <c r="B12175" t="s">
        <v>2188</v>
      </c>
      <c r="C12175" t="s">
        <v>9</v>
      </c>
      <c r="D12175">
        <v>3.1681780965721301E-2</v>
      </c>
      <c r="E12175">
        <v>0.84590008148685003</v>
      </c>
      <c r="F12175">
        <v>0.99842994923938899</v>
      </c>
      <c r="G12175" t="s">
        <v>10</v>
      </c>
      <c r="H12175" t="str">
        <f t="shared" si="190"/>
        <v>DF</v>
      </c>
    </row>
    <row r="12176" spans="1:8" hidden="1" x14ac:dyDescent="0.25">
      <c r="A12176" t="s">
        <v>560</v>
      </c>
      <c r="B12176" t="s">
        <v>2188</v>
      </c>
      <c r="C12176" t="s">
        <v>9</v>
      </c>
      <c r="D12176">
        <v>4.4062878893747097E-2</v>
      </c>
      <c r="E12176">
        <v>0.84585396593560502</v>
      </c>
      <c r="F12176">
        <v>0.99842994923938899</v>
      </c>
      <c r="G12176" t="s">
        <v>10</v>
      </c>
      <c r="H12176" t="str">
        <f t="shared" si="190"/>
        <v>DF</v>
      </c>
    </row>
    <row r="12177" spans="1:8" hidden="1" x14ac:dyDescent="0.25">
      <c r="A12177" t="s">
        <v>9970</v>
      </c>
      <c r="B12177" t="s">
        <v>2188</v>
      </c>
      <c r="C12177" t="s">
        <v>9</v>
      </c>
      <c r="D12177">
        <v>-6.8172954970769001E-2</v>
      </c>
      <c r="E12177">
        <v>0.84573161649156703</v>
      </c>
      <c r="F12177">
        <v>0.99842994923938899</v>
      </c>
      <c r="G12177" t="s">
        <v>10</v>
      </c>
      <c r="H12177" t="str">
        <f t="shared" si="190"/>
        <v>R</v>
      </c>
    </row>
    <row r="12178" spans="1:8" hidden="1" x14ac:dyDescent="0.25">
      <c r="A12178" t="s">
        <v>5983</v>
      </c>
      <c r="B12178" t="s">
        <v>2188</v>
      </c>
      <c r="C12178" t="s">
        <v>9</v>
      </c>
      <c r="D12178">
        <v>6.7526578972397097E-2</v>
      </c>
      <c r="E12178">
        <v>0.84563591621752698</v>
      </c>
      <c r="F12178">
        <v>0.99842994923938899</v>
      </c>
      <c r="G12178" t="s">
        <v>10</v>
      </c>
      <c r="H12178" t="str">
        <f t="shared" si="190"/>
        <v>DF</v>
      </c>
    </row>
    <row r="12179" spans="1:8" hidden="1" x14ac:dyDescent="0.25">
      <c r="A12179" t="s">
        <v>5371</v>
      </c>
      <c r="B12179" t="s">
        <v>2188</v>
      </c>
      <c r="C12179" t="s">
        <v>9</v>
      </c>
      <c r="D12179">
        <v>-3.2917732870181897E-2</v>
      </c>
      <c r="E12179">
        <v>0.84560728221496195</v>
      </c>
      <c r="F12179">
        <v>0.99842994923938899</v>
      </c>
      <c r="G12179" t="s">
        <v>10</v>
      </c>
      <c r="H12179" t="str">
        <f t="shared" si="190"/>
        <v>R</v>
      </c>
    </row>
    <row r="12180" spans="1:8" hidden="1" x14ac:dyDescent="0.25">
      <c r="A12180" t="s">
        <v>823</v>
      </c>
      <c r="B12180" t="s">
        <v>2188</v>
      </c>
      <c r="C12180" t="s">
        <v>9</v>
      </c>
      <c r="D12180">
        <v>-6.6412861830150299E-2</v>
      </c>
      <c r="E12180">
        <v>0.84559014151565304</v>
      </c>
      <c r="F12180">
        <v>0.99842994923938899</v>
      </c>
      <c r="G12180" t="s">
        <v>10</v>
      </c>
      <c r="H12180" t="str">
        <f t="shared" si="190"/>
        <v>R</v>
      </c>
    </row>
    <row r="12181" spans="1:8" hidden="1" x14ac:dyDescent="0.25">
      <c r="A12181" t="s">
        <v>8937</v>
      </c>
      <c r="B12181" t="s">
        <v>2188</v>
      </c>
      <c r="C12181" t="s">
        <v>9</v>
      </c>
      <c r="D12181">
        <v>-4.9973500030567997E-2</v>
      </c>
      <c r="E12181">
        <v>0.84545953977808497</v>
      </c>
      <c r="F12181">
        <v>0.99842994923938899</v>
      </c>
      <c r="G12181" t="s">
        <v>10</v>
      </c>
      <c r="H12181" t="str">
        <f t="shared" si="190"/>
        <v>R</v>
      </c>
    </row>
    <row r="12182" spans="1:8" hidden="1" x14ac:dyDescent="0.25">
      <c r="A12182" t="s">
        <v>6841</v>
      </c>
      <c r="B12182" t="s">
        <v>2188</v>
      </c>
      <c r="C12182" t="s">
        <v>9</v>
      </c>
      <c r="D12182">
        <v>6.7621180280796694E-2</v>
      </c>
      <c r="E12182">
        <v>0.84538380224937903</v>
      </c>
      <c r="F12182">
        <v>0.99842994923938899</v>
      </c>
      <c r="G12182" t="s">
        <v>10</v>
      </c>
      <c r="H12182" t="str">
        <f t="shared" si="190"/>
        <v>DF</v>
      </c>
    </row>
    <row r="12183" spans="1:8" hidden="1" x14ac:dyDescent="0.25">
      <c r="A12183" t="s">
        <v>4741</v>
      </c>
      <c r="B12183" t="s">
        <v>2188</v>
      </c>
      <c r="C12183" t="s">
        <v>9</v>
      </c>
      <c r="D12183">
        <v>-3.5833858990866801E-2</v>
      </c>
      <c r="E12183">
        <v>0.84511100061841904</v>
      </c>
      <c r="F12183">
        <v>0.99842994923938899</v>
      </c>
      <c r="G12183" t="s">
        <v>10</v>
      </c>
      <c r="H12183" t="str">
        <f t="shared" si="190"/>
        <v>R</v>
      </c>
    </row>
    <row r="12184" spans="1:8" hidden="1" x14ac:dyDescent="0.25">
      <c r="A12184" t="s">
        <v>7725</v>
      </c>
      <c r="B12184" t="s">
        <v>2188</v>
      </c>
      <c r="C12184" t="s">
        <v>9</v>
      </c>
      <c r="D12184">
        <v>3.7323297774793401E-2</v>
      </c>
      <c r="E12184">
        <v>0.84456743373433196</v>
      </c>
      <c r="F12184">
        <v>0.99842994923938899</v>
      </c>
      <c r="G12184" t="s">
        <v>10</v>
      </c>
      <c r="H12184" t="str">
        <f t="shared" si="190"/>
        <v>DF</v>
      </c>
    </row>
    <row r="12185" spans="1:8" hidden="1" x14ac:dyDescent="0.25">
      <c r="A12185" t="s">
        <v>1006</v>
      </c>
      <c r="B12185" t="s">
        <v>2188</v>
      </c>
      <c r="C12185" t="s">
        <v>9</v>
      </c>
      <c r="D12185">
        <v>4.4725054176953001E-2</v>
      </c>
      <c r="E12185">
        <v>0.84438843019990295</v>
      </c>
      <c r="F12185">
        <v>0.99842994923938899</v>
      </c>
      <c r="G12185" t="s">
        <v>10</v>
      </c>
      <c r="H12185" t="str">
        <f t="shared" si="190"/>
        <v>DF</v>
      </c>
    </row>
    <row r="12186" spans="1:8" hidden="1" x14ac:dyDescent="0.25">
      <c r="A12186" t="s">
        <v>2053</v>
      </c>
      <c r="B12186" t="s">
        <v>2188</v>
      </c>
      <c r="C12186" t="s">
        <v>9</v>
      </c>
      <c r="D12186">
        <v>-8.0273420578090393E-2</v>
      </c>
      <c r="E12186">
        <v>0.84431586209859</v>
      </c>
      <c r="F12186">
        <v>0.99842994923938899</v>
      </c>
      <c r="G12186" t="s">
        <v>10</v>
      </c>
      <c r="H12186" t="str">
        <f t="shared" si="190"/>
        <v>R</v>
      </c>
    </row>
    <row r="12187" spans="1:8" hidden="1" x14ac:dyDescent="0.25">
      <c r="A12187" t="s">
        <v>9322</v>
      </c>
      <c r="B12187" t="s">
        <v>2188</v>
      </c>
      <c r="C12187" t="s">
        <v>9</v>
      </c>
      <c r="D12187">
        <v>-6.3565668439931999E-2</v>
      </c>
      <c r="E12187">
        <v>0.84427414645506704</v>
      </c>
      <c r="F12187">
        <v>0.99842994923938899</v>
      </c>
      <c r="G12187" t="s">
        <v>10</v>
      </c>
      <c r="H12187" t="str">
        <f t="shared" si="190"/>
        <v>R</v>
      </c>
    </row>
    <row r="12188" spans="1:8" hidden="1" x14ac:dyDescent="0.25">
      <c r="A12188" t="s">
        <v>395</v>
      </c>
      <c r="B12188" t="s">
        <v>2188</v>
      </c>
      <c r="C12188" t="s">
        <v>9</v>
      </c>
      <c r="D12188">
        <v>5.6895629401962099E-2</v>
      </c>
      <c r="E12188">
        <v>0.84426749998018102</v>
      </c>
      <c r="F12188">
        <v>0.99842994923938899</v>
      </c>
      <c r="G12188" t="s">
        <v>10</v>
      </c>
      <c r="H12188" t="str">
        <f t="shared" si="190"/>
        <v>DF</v>
      </c>
    </row>
    <row r="12189" spans="1:8" hidden="1" x14ac:dyDescent="0.25">
      <c r="A12189" t="s">
        <v>5555</v>
      </c>
      <c r="B12189" t="s">
        <v>2188</v>
      </c>
      <c r="C12189" t="s">
        <v>9</v>
      </c>
      <c r="D12189">
        <v>-4.5401552734694803E-2</v>
      </c>
      <c r="E12189">
        <v>0.84399235034175901</v>
      </c>
      <c r="F12189">
        <v>0.99842994923938899</v>
      </c>
      <c r="G12189" t="s">
        <v>10</v>
      </c>
      <c r="H12189" t="str">
        <f t="shared" si="190"/>
        <v>R</v>
      </c>
    </row>
    <row r="12190" spans="1:8" hidden="1" x14ac:dyDescent="0.25">
      <c r="A12190" t="s">
        <v>1397</v>
      </c>
      <c r="B12190" t="s">
        <v>2188</v>
      </c>
      <c r="C12190" t="s">
        <v>9</v>
      </c>
      <c r="D12190">
        <v>6.4066137741862594E-2</v>
      </c>
      <c r="E12190">
        <v>0.84392013927217402</v>
      </c>
      <c r="F12190">
        <v>0.99842994923938899</v>
      </c>
      <c r="G12190" t="s">
        <v>10</v>
      </c>
      <c r="H12190" t="str">
        <f t="shared" si="190"/>
        <v>DF</v>
      </c>
    </row>
    <row r="12191" spans="1:8" hidden="1" x14ac:dyDescent="0.25">
      <c r="A12191" t="s">
        <v>236</v>
      </c>
      <c r="B12191" t="s">
        <v>2188</v>
      </c>
      <c r="C12191" t="s">
        <v>9</v>
      </c>
      <c r="D12191">
        <v>9.1923851936772702E-2</v>
      </c>
      <c r="E12191">
        <v>0.84364044534105098</v>
      </c>
      <c r="F12191">
        <v>0.99842994923938899</v>
      </c>
      <c r="G12191" t="s">
        <v>10</v>
      </c>
      <c r="H12191" t="str">
        <f t="shared" si="190"/>
        <v>DF</v>
      </c>
    </row>
    <row r="12192" spans="1:8" hidden="1" x14ac:dyDescent="0.25">
      <c r="A12192" t="s">
        <v>796</v>
      </c>
      <c r="B12192" t="s">
        <v>2188</v>
      </c>
      <c r="C12192" t="s">
        <v>9</v>
      </c>
      <c r="D12192">
        <v>4.4828889210091698E-2</v>
      </c>
      <c r="E12192">
        <v>0.84354416983824898</v>
      </c>
      <c r="F12192">
        <v>0.99842994923938899</v>
      </c>
      <c r="G12192" t="s">
        <v>10</v>
      </c>
      <c r="H12192" t="str">
        <f t="shared" si="190"/>
        <v>DF</v>
      </c>
    </row>
    <row r="12193" spans="1:8" hidden="1" x14ac:dyDescent="0.25">
      <c r="A12193" t="s">
        <v>7217</v>
      </c>
      <c r="B12193" t="s">
        <v>2188</v>
      </c>
      <c r="C12193" t="s">
        <v>9</v>
      </c>
      <c r="D12193">
        <v>4.6608422174014702E-2</v>
      </c>
      <c r="E12193">
        <v>0.84351777985128196</v>
      </c>
      <c r="F12193">
        <v>0.99842994923938899</v>
      </c>
      <c r="G12193" t="s">
        <v>10</v>
      </c>
      <c r="H12193" t="str">
        <f t="shared" si="190"/>
        <v>DF</v>
      </c>
    </row>
    <row r="12194" spans="1:8" hidden="1" x14ac:dyDescent="0.25">
      <c r="A12194" t="s">
        <v>2602</v>
      </c>
      <c r="B12194" t="s">
        <v>2188</v>
      </c>
      <c r="C12194" t="s">
        <v>9</v>
      </c>
      <c r="D12194">
        <v>-4.9497311229638401E-2</v>
      </c>
      <c r="E12194">
        <v>0.84343889331243505</v>
      </c>
      <c r="F12194">
        <v>0.99842994923938899</v>
      </c>
      <c r="G12194" t="s">
        <v>10</v>
      </c>
      <c r="H12194" t="str">
        <f t="shared" si="190"/>
        <v>R</v>
      </c>
    </row>
    <row r="12195" spans="1:8" hidden="1" x14ac:dyDescent="0.25">
      <c r="A12195" t="s">
        <v>9115</v>
      </c>
      <c r="B12195" t="s">
        <v>2188</v>
      </c>
      <c r="C12195" t="s">
        <v>9</v>
      </c>
      <c r="D12195">
        <v>-4.6693961598711697E-2</v>
      </c>
      <c r="E12195">
        <v>0.84323989429114099</v>
      </c>
      <c r="F12195">
        <v>0.99842994923938899</v>
      </c>
      <c r="G12195" t="s">
        <v>10</v>
      </c>
      <c r="H12195" t="str">
        <f t="shared" si="190"/>
        <v>R</v>
      </c>
    </row>
    <row r="12196" spans="1:8" hidden="1" x14ac:dyDescent="0.25">
      <c r="A12196" t="s">
        <v>8028</v>
      </c>
      <c r="B12196" t="s">
        <v>2188</v>
      </c>
      <c r="C12196" t="s">
        <v>9</v>
      </c>
      <c r="D12196">
        <v>4.8395544205178297E-2</v>
      </c>
      <c r="E12196">
        <v>0.84323573436432098</v>
      </c>
      <c r="F12196">
        <v>0.99842994923938899</v>
      </c>
      <c r="G12196" t="s">
        <v>10</v>
      </c>
      <c r="H12196" t="str">
        <f t="shared" si="190"/>
        <v>DF</v>
      </c>
    </row>
    <row r="12197" spans="1:8" hidden="1" x14ac:dyDescent="0.25">
      <c r="A12197" t="s">
        <v>5213</v>
      </c>
      <c r="B12197" t="s">
        <v>2188</v>
      </c>
      <c r="C12197" t="s">
        <v>9</v>
      </c>
      <c r="D12197">
        <v>-3.1642326386303599E-2</v>
      </c>
      <c r="E12197">
        <v>0.84322042082519799</v>
      </c>
      <c r="F12197">
        <v>0.99842994923938899</v>
      </c>
      <c r="G12197" t="s">
        <v>10</v>
      </c>
      <c r="H12197" t="str">
        <f t="shared" si="190"/>
        <v>R</v>
      </c>
    </row>
    <row r="12198" spans="1:8" hidden="1" x14ac:dyDescent="0.25">
      <c r="A12198" t="s">
        <v>7598</v>
      </c>
      <c r="B12198" t="s">
        <v>2188</v>
      </c>
      <c r="C12198" t="s">
        <v>9</v>
      </c>
      <c r="D12198">
        <v>3.5167661831136697E-2</v>
      </c>
      <c r="E12198">
        <v>0.84276655553259305</v>
      </c>
      <c r="F12198">
        <v>0.99842994923938899</v>
      </c>
      <c r="G12198" t="s">
        <v>10</v>
      </c>
      <c r="H12198" t="str">
        <f t="shared" si="190"/>
        <v>DF</v>
      </c>
    </row>
    <row r="12199" spans="1:8" hidden="1" x14ac:dyDescent="0.25">
      <c r="A12199" t="s">
        <v>2838</v>
      </c>
      <c r="B12199" t="s">
        <v>2188</v>
      </c>
      <c r="C12199" t="s">
        <v>9</v>
      </c>
      <c r="D12199">
        <v>-5.93478729158044E-2</v>
      </c>
      <c r="E12199">
        <v>0.842701826387247</v>
      </c>
      <c r="F12199">
        <v>0.99842994923938899</v>
      </c>
      <c r="G12199" t="s">
        <v>10</v>
      </c>
      <c r="H12199" t="str">
        <f t="shared" si="190"/>
        <v>R</v>
      </c>
    </row>
    <row r="12200" spans="1:8" hidden="1" x14ac:dyDescent="0.25">
      <c r="A12200" t="s">
        <v>1625</v>
      </c>
      <c r="B12200" t="s">
        <v>2188</v>
      </c>
      <c r="C12200" t="s">
        <v>9</v>
      </c>
      <c r="D12200">
        <v>3.8307232182157702E-2</v>
      </c>
      <c r="E12200">
        <v>0.84267422187058605</v>
      </c>
      <c r="F12200">
        <v>0.99842994923938899</v>
      </c>
      <c r="G12200" t="s">
        <v>10</v>
      </c>
      <c r="H12200" t="str">
        <f t="shared" si="190"/>
        <v>DF</v>
      </c>
    </row>
    <row r="12201" spans="1:8" hidden="1" x14ac:dyDescent="0.25">
      <c r="A12201" t="s">
        <v>10039</v>
      </c>
      <c r="B12201" t="s">
        <v>2188</v>
      </c>
      <c r="C12201" t="s">
        <v>9</v>
      </c>
      <c r="D12201">
        <v>-5.4079223036394598E-2</v>
      </c>
      <c r="E12201">
        <v>0.84258007982544003</v>
      </c>
      <c r="F12201">
        <v>0.99842994923938899</v>
      </c>
      <c r="G12201" t="s">
        <v>10</v>
      </c>
      <c r="H12201" t="str">
        <f t="shared" si="190"/>
        <v>R</v>
      </c>
    </row>
    <row r="12202" spans="1:8" hidden="1" x14ac:dyDescent="0.25">
      <c r="A12202" t="s">
        <v>1423</v>
      </c>
      <c r="B12202" t="s">
        <v>2188</v>
      </c>
      <c r="C12202" t="s">
        <v>9</v>
      </c>
      <c r="D12202">
        <v>-3.4908502421395302E-2</v>
      </c>
      <c r="E12202">
        <v>0.84244127927039802</v>
      </c>
      <c r="F12202">
        <v>0.99842994923938899</v>
      </c>
      <c r="G12202" t="s">
        <v>10</v>
      </c>
      <c r="H12202" t="str">
        <f t="shared" si="190"/>
        <v>R</v>
      </c>
    </row>
    <row r="12203" spans="1:8" hidden="1" x14ac:dyDescent="0.25">
      <c r="A12203" t="s">
        <v>5932</v>
      </c>
      <c r="B12203" t="s">
        <v>2188</v>
      </c>
      <c r="C12203" t="s">
        <v>9</v>
      </c>
      <c r="D12203">
        <v>2.0488358267233699E-2</v>
      </c>
      <c r="E12203">
        <v>0.84240351187820595</v>
      </c>
      <c r="F12203">
        <v>0.99842994923938899</v>
      </c>
      <c r="G12203" t="s">
        <v>10</v>
      </c>
      <c r="H12203" t="str">
        <f t="shared" si="190"/>
        <v>DF</v>
      </c>
    </row>
    <row r="12204" spans="1:8" hidden="1" x14ac:dyDescent="0.25">
      <c r="A12204" t="s">
        <v>2324</v>
      </c>
      <c r="B12204" t="s">
        <v>2188</v>
      </c>
      <c r="C12204" t="s">
        <v>9</v>
      </c>
      <c r="D12204">
        <v>3.5867314310539002E-2</v>
      </c>
      <c r="E12204">
        <v>0.84228448651618604</v>
      </c>
      <c r="F12204">
        <v>0.99842994923938899</v>
      </c>
      <c r="G12204" t="s">
        <v>10</v>
      </c>
      <c r="H12204" t="str">
        <f t="shared" si="190"/>
        <v>DF</v>
      </c>
    </row>
    <row r="12205" spans="1:8" hidden="1" x14ac:dyDescent="0.25">
      <c r="A12205" t="s">
        <v>4374</v>
      </c>
      <c r="B12205" t="s">
        <v>2188</v>
      </c>
      <c r="C12205" t="s">
        <v>9</v>
      </c>
      <c r="D12205">
        <v>-8.9645037681674103E-2</v>
      </c>
      <c r="E12205">
        <v>0.84221162959762896</v>
      </c>
      <c r="F12205">
        <v>0.99842994923938899</v>
      </c>
      <c r="G12205" t="s">
        <v>10</v>
      </c>
      <c r="H12205" t="str">
        <f t="shared" si="190"/>
        <v>R</v>
      </c>
    </row>
    <row r="12206" spans="1:8" hidden="1" x14ac:dyDescent="0.25">
      <c r="A12206" t="s">
        <v>4719</v>
      </c>
      <c r="B12206" t="s">
        <v>2188</v>
      </c>
      <c r="C12206" t="s">
        <v>9</v>
      </c>
      <c r="D12206">
        <v>-4.1097722463112801E-2</v>
      </c>
      <c r="E12206">
        <v>0.84205934491795897</v>
      </c>
      <c r="F12206">
        <v>0.99842994923938899</v>
      </c>
      <c r="G12206" t="s">
        <v>10</v>
      </c>
      <c r="H12206" t="str">
        <f t="shared" si="190"/>
        <v>R</v>
      </c>
    </row>
    <row r="12207" spans="1:8" hidden="1" x14ac:dyDescent="0.25">
      <c r="A12207" t="s">
        <v>10078</v>
      </c>
      <c r="B12207" t="s">
        <v>2188</v>
      </c>
      <c r="C12207" t="s">
        <v>9</v>
      </c>
      <c r="D12207">
        <v>4.3635342336430898E-2</v>
      </c>
      <c r="E12207">
        <v>0.84197203460811698</v>
      </c>
      <c r="F12207">
        <v>0.99842994923938899</v>
      </c>
      <c r="G12207" t="s">
        <v>10</v>
      </c>
      <c r="H12207" t="str">
        <f t="shared" si="190"/>
        <v>DF</v>
      </c>
    </row>
    <row r="12208" spans="1:8" hidden="1" x14ac:dyDescent="0.25">
      <c r="A12208" t="s">
        <v>1546</v>
      </c>
      <c r="B12208" t="s">
        <v>2188</v>
      </c>
      <c r="C12208" t="s">
        <v>9</v>
      </c>
      <c r="D12208">
        <v>3.6817339648919603E-2</v>
      </c>
      <c r="E12208">
        <v>0.84189589051330105</v>
      </c>
      <c r="F12208">
        <v>0.99842994923938899</v>
      </c>
      <c r="G12208" t="s">
        <v>10</v>
      </c>
      <c r="H12208" t="str">
        <f t="shared" si="190"/>
        <v>DF</v>
      </c>
    </row>
    <row r="12209" spans="1:8" hidden="1" x14ac:dyDescent="0.25">
      <c r="A12209" t="s">
        <v>6363</v>
      </c>
      <c r="B12209" t="s">
        <v>2188</v>
      </c>
      <c r="C12209" t="s">
        <v>9</v>
      </c>
      <c r="D12209">
        <v>3.5322679686101602E-2</v>
      </c>
      <c r="E12209">
        <v>0.84185123969938802</v>
      </c>
      <c r="F12209">
        <v>0.99842994923938899</v>
      </c>
      <c r="G12209" t="s">
        <v>10</v>
      </c>
      <c r="H12209" t="str">
        <f t="shared" si="190"/>
        <v>DF</v>
      </c>
    </row>
    <row r="12210" spans="1:8" hidden="1" x14ac:dyDescent="0.25">
      <c r="A12210" t="s">
        <v>3464</v>
      </c>
      <c r="B12210" t="s">
        <v>2188</v>
      </c>
      <c r="C12210" t="s">
        <v>9</v>
      </c>
      <c r="D12210">
        <v>3.75084538719248E-2</v>
      </c>
      <c r="E12210">
        <v>0.84182589302460598</v>
      </c>
      <c r="F12210">
        <v>0.99842994923938899</v>
      </c>
      <c r="G12210" t="s">
        <v>10</v>
      </c>
      <c r="H12210" t="str">
        <f t="shared" si="190"/>
        <v>DF</v>
      </c>
    </row>
    <row r="12211" spans="1:8" hidden="1" x14ac:dyDescent="0.25">
      <c r="A12211" t="s">
        <v>2485</v>
      </c>
      <c r="B12211" t="s">
        <v>2188</v>
      </c>
      <c r="C12211" t="s">
        <v>9</v>
      </c>
      <c r="D12211">
        <v>-3.7786468164721802E-2</v>
      </c>
      <c r="E12211">
        <v>0.84180560985689601</v>
      </c>
      <c r="F12211">
        <v>0.99842994923938899</v>
      </c>
      <c r="G12211" t="s">
        <v>10</v>
      </c>
      <c r="H12211" t="str">
        <f t="shared" si="190"/>
        <v>R</v>
      </c>
    </row>
    <row r="12212" spans="1:8" hidden="1" x14ac:dyDescent="0.25">
      <c r="A12212" t="s">
        <v>3413</v>
      </c>
      <c r="B12212" t="s">
        <v>2188</v>
      </c>
      <c r="C12212" t="s">
        <v>9</v>
      </c>
      <c r="D12212">
        <v>-9.1710035111074506E-2</v>
      </c>
      <c r="E12212">
        <v>0.84179298621947196</v>
      </c>
      <c r="F12212">
        <v>0.99842994923938899</v>
      </c>
      <c r="G12212" t="s">
        <v>10</v>
      </c>
      <c r="H12212" t="str">
        <f t="shared" si="190"/>
        <v>R</v>
      </c>
    </row>
    <row r="12213" spans="1:8" hidden="1" x14ac:dyDescent="0.25">
      <c r="A12213" t="s">
        <v>4247</v>
      </c>
      <c r="B12213" t="s">
        <v>2188</v>
      </c>
      <c r="C12213" t="s">
        <v>9</v>
      </c>
      <c r="D12213">
        <v>-2.6223137666541101E-2</v>
      </c>
      <c r="E12213">
        <v>0.84175739012136797</v>
      </c>
      <c r="F12213">
        <v>0.99842994923938899</v>
      </c>
      <c r="G12213" t="s">
        <v>10</v>
      </c>
      <c r="H12213" t="str">
        <f t="shared" si="190"/>
        <v>R</v>
      </c>
    </row>
    <row r="12214" spans="1:8" hidden="1" x14ac:dyDescent="0.25">
      <c r="A12214" t="s">
        <v>1209</v>
      </c>
      <c r="B12214" t="s">
        <v>2188</v>
      </c>
      <c r="C12214" t="s">
        <v>9</v>
      </c>
      <c r="D12214">
        <v>-5.0231677643228598E-2</v>
      </c>
      <c r="E12214">
        <v>0.84166343613211703</v>
      </c>
      <c r="F12214">
        <v>0.99842994923938899</v>
      </c>
      <c r="G12214" t="s">
        <v>10</v>
      </c>
      <c r="H12214" t="str">
        <f t="shared" si="190"/>
        <v>R</v>
      </c>
    </row>
    <row r="12215" spans="1:8" hidden="1" x14ac:dyDescent="0.25">
      <c r="A12215" t="s">
        <v>7644</v>
      </c>
      <c r="B12215" t="s">
        <v>2188</v>
      </c>
      <c r="C12215" t="s">
        <v>9</v>
      </c>
      <c r="D12215">
        <v>-7.7253660945163199E-2</v>
      </c>
      <c r="E12215">
        <v>0.84164103854533601</v>
      </c>
      <c r="F12215">
        <v>0.99842994923938899</v>
      </c>
      <c r="G12215" t="s">
        <v>10</v>
      </c>
      <c r="H12215" t="str">
        <f t="shared" si="190"/>
        <v>R</v>
      </c>
    </row>
    <row r="12216" spans="1:8" hidden="1" x14ac:dyDescent="0.25">
      <c r="A12216" t="s">
        <v>9728</v>
      </c>
      <c r="B12216" t="s">
        <v>2188</v>
      </c>
      <c r="C12216" t="s">
        <v>9</v>
      </c>
      <c r="D12216">
        <v>-9.0932502406384494E-2</v>
      </c>
      <c r="E12216">
        <v>0.84147878780704</v>
      </c>
      <c r="F12216">
        <v>0.99842994923938899</v>
      </c>
      <c r="G12216" t="s">
        <v>10</v>
      </c>
      <c r="H12216" t="str">
        <f t="shared" si="190"/>
        <v>R</v>
      </c>
    </row>
    <row r="12217" spans="1:8" hidden="1" x14ac:dyDescent="0.25">
      <c r="A12217" t="s">
        <v>3977</v>
      </c>
      <c r="B12217" t="s">
        <v>2188</v>
      </c>
      <c r="C12217" t="s">
        <v>9</v>
      </c>
      <c r="D12217">
        <v>3.8829994281917198E-2</v>
      </c>
      <c r="E12217">
        <v>0.84143191731540101</v>
      </c>
      <c r="F12217">
        <v>0.99842994923938899</v>
      </c>
      <c r="G12217" t="s">
        <v>10</v>
      </c>
      <c r="H12217" t="str">
        <f t="shared" si="190"/>
        <v>DF</v>
      </c>
    </row>
    <row r="12218" spans="1:8" hidden="1" x14ac:dyDescent="0.25">
      <c r="A12218" t="s">
        <v>1846</v>
      </c>
      <c r="B12218" t="s">
        <v>2188</v>
      </c>
      <c r="C12218" t="s">
        <v>9</v>
      </c>
      <c r="D12218">
        <v>4.7963877956906098E-2</v>
      </c>
      <c r="E12218">
        <v>0.84117154014236895</v>
      </c>
      <c r="F12218">
        <v>0.99842994923938899</v>
      </c>
      <c r="G12218" t="s">
        <v>10</v>
      </c>
      <c r="H12218" t="str">
        <f t="shared" si="190"/>
        <v>DF</v>
      </c>
    </row>
    <row r="12219" spans="1:8" hidden="1" x14ac:dyDescent="0.25">
      <c r="A12219" t="s">
        <v>6920</v>
      </c>
      <c r="B12219" t="s">
        <v>2188</v>
      </c>
      <c r="C12219" t="s">
        <v>9</v>
      </c>
      <c r="D12219">
        <v>6.5103272079849506E-2</v>
      </c>
      <c r="E12219">
        <v>0.84113083826964596</v>
      </c>
      <c r="F12219">
        <v>0.99842994923938899</v>
      </c>
      <c r="G12219" t="s">
        <v>10</v>
      </c>
      <c r="H12219" t="str">
        <f t="shared" si="190"/>
        <v>DF</v>
      </c>
    </row>
    <row r="12220" spans="1:8" hidden="1" x14ac:dyDescent="0.25">
      <c r="A12220" t="s">
        <v>6837</v>
      </c>
      <c r="B12220" t="s">
        <v>2188</v>
      </c>
      <c r="C12220" t="s">
        <v>9</v>
      </c>
      <c r="D12220">
        <v>-5.06900939853107E-2</v>
      </c>
      <c r="E12220">
        <v>0.84111794165237097</v>
      </c>
      <c r="F12220">
        <v>0.99842994923938899</v>
      </c>
      <c r="G12220" t="s">
        <v>10</v>
      </c>
      <c r="H12220" t="str">
        <f t="shared" si="190"/>
        <v>R</v>
      </c>
    </row>
    <row r="12221" spans="1:8" hidden="1" x14ac:dyDescent="0.25">
      <c r="A12221" t="s">
        <v>10198</v>
      </c>
      <c r="B12221" t="s">
        <v>2188</v>
      </c>
      <c r="C12221" t="s">
        <v>9</v>
      </c>
      <c r="D12221">
        <v>-6.8829975943102695E-2</v>
      </c>
      <c r="E12221">
        <v>0.84110493767398398</v>
      </c>
      <c r="F12221">
        <v>0.99842994923938899</v>
      </c>
      <c r="G12221" t="s">
        <v>10</v>
      </c>
      <c r="H12221" t="str">
        <f t="shared" si="190"/>
        <v>R</v>
      </c>
    </row>
    <row r="12222" spans="1:8" hidden="1" x14ac:dyDescent="0.25">
      <c r="A12222" t="s">
        <v>500</v>
      </c>
      <c r="B12222" t="s">
        <v>2188</v>
      </c>
      <c r="C12222" t="s">
        <v>9</v>
      </c>
      <c r="D12222">
        <v>5.1965641518508299E-2</v>
      </c>
      <c r="E12222">
        <v>0.84110434146296298</v>
      </c>
      <c r="F12222">
        <v>0.99842994923938899</v>
      </c>
      <c r="G12222" t="s">
        <v>10</v>
      </c>
      <c r="H12222" t="str">
        <f t="shared" si="190"/>
        <v>DF</v>
      </c>
    </row>
    <row r="12223" spans="1:8" hidden="1" x14ac:dyDescent="0.25">
      <c r="A12223" t="s">
        <v>3467</v>
      </c>
      <c r="B12223" t="s">
        <v>2188</v>
      </c>
      <c r="C12223" t="s">
        <v>9</v>
      </c>
      <c r="D12223">
        <v>-4.8462147067131402E-2</v>
      </c>
      <c r="E12223">
        <v>0.84109553676122095</v>
      </c>
      <c r="F12223">
        <v>0.99842994923938899</v>
      </c>
      <c r="G12223" t="s">
        <v>10</v>
      </c>
      <c r="H12223" t="str">
        <f t="shared" si="190"/>
        <v>R</v>
      </c>
    </row>
    <row r="12224" spans="1:8" hidden="1" x14ac:dyDescent="0.25">
      <c r="A12224" t="s">
        <v>842</v>
      </c>
      <c r="B12224" t="s">
        <v>2188</v>
      </c>
      <c r="C12224" t="s">
        <v>9</v>
      </c>
      <c r="D12224">
        <v>-9.2456283730217095E-2</v>
      </c>
      <c r="E12224">
        <v>0.84103982897387197</v>
      </c>
      <c r="F12224">
        <v>0.99842994923938899</v>
      </c>
      <c r="G12224" t="s">
        <v>10</v>
      </c>
      <c r="H12224" t="str">
        <f t="shared" si="190"/>
        <v>R</v>
      </c>
    </row>
    <row r="12225" spans="1:8" hidden="1" x14ac:dyDescent="0.25">
      <c r="A12225" t="s">
        <v>5950</v>
      </c>
      <c r="B12225" t="s">
        <v>2188</v>
      </c>
      <c r="C12225" t="s">
        <v>9</v>
      </c>
      <c r="D12225">
        <v>4.4496316332464599E-2</v>
      </c>
      <c r="E12225">
        <v>0.84089441096574802</v>
      </c>
      <c r="F12225">
        <v>0.99842994923938899</v>
      </c>
      <c r="G12225" t="s">
        <v>10</v>
      </c>
      <c r="H12225" t="str">
        <f t="shared" si="190"/>
        <v>DF</v>
      </c>
    </row>
    <row r="12226" spans="1:8" hidden="1" x14ac:dyDescent="0.25">
      <c r="A12226" t="s">
        <v>4272</v>
      </c>
      <c r="B12226" t="s">
        <v>2188</v>
      </c>
      <c r="C12226" t="s">
        <v>9</v>
      </c>
      <c r="D12226">
        <v>-5.9860528419114101E-2</v>
      </c>
      <c r="E12226">
        <v>0.84080533822615899</v>
      </c>
      <c r="F12226">
        <v>0.99842994923938899</v>
      </c>
      <c r="G12226" t="s">
        <v>10</v>
      </c>
      <c r="H12226" t="str">
        <f t="shared" si="190"/>
        <v>R</v>
      </c>
    </row>
    <row r="12227" spans="1:8" hidden="1" x14ac:dyDescent="0.25">
      <c r="A12227" t="s">
        <v>6331</v>
      </c>
      <c r="B12227" t="s">
        <v>2188</v>
      </c>
      <c r="C12227" t="s">
        <v>9</v>
      </c>
      <c r="D12227">
        <v>-6.3639746878496495E-2</v>
      </c>
      <c r="E12227">
        <v>0.84078060583314895</v>
      </c>
      <c r="F12227">
        <v>0.99842994923938899</v>
      </c>
      <c r="G12227" t="s">
        <v>10</v>
      </c>
      <c r="H12227" t="str">
        <f t="shared" ref="H12227:H12290" si="191">IF(D12227&lt;0, "R", "DF")</f>
        <v>R</v>
      </c>
    </row>
    <row r="12228" spans="1:8" hidden="1" x14ac:dyDescent="0.25">
      <c r="A12228" t="s">
        <v>4635</v>
      </c>
      <c r="B12228" t="s">
        <v>2188</v>
      </c>
      <c r="C12228" t="s">
        <v>9</v>
      </c>
      <c r="D12228">
        <v>-5.4693603326378799E-2</v>
      </c>
      <c r="E12228">
        <v>0.84075349819867196</v>
      </c>
      <c r="F12228">
        <v>0.99842994923938899</v>
      </c>
      <c r="G12228" t="s">
        <v>10</v>
      </c>
      <c r="H12228" t="str">
        <f t="shared" si="191"/>
        <v>R</v>
      </c>
    </row>
    <row r="12229" spans="1:8" hidden="1" x14ac:dyDescent="0.25">
      <c r="A12229" t="s">
        <v>8625</v>
      </c>
      <c r="B12229" t="s">
        <v>2188</v>
      </c>
      <c r="C12229" t="s">
        <v>9</v>
      </c>
      <c r="D12229">
        <v>-3.1422639120769702E-2</v>
      </c>
      <c r="E12229">
        <v>0.84072521213211204</v>
      </c>
      <c r="F12229">
        <v>0.99842994923938899</v>
      </c>
      <c r="G12229" t="s">
        <v>10</v>
      </c>
      <c r="H12229" t="str">
        <f t="shared" si="191"/>
        <v>R</v>
      </c>
    </row>
    <row r="12230" spans="1:8" hidden="1" x14ac:dyDescent="0.25">
      <c r="A12230" t="s">
        <v>5934</v>
      </c>
      <c r="B12230" t="s">
        <v>2188</v>
      </c>
      <c r="C12230" t="s">
        <v>9</v>
      </c>
      <c r="D12230">
        <v>4.8015991393591202E-2</v>
      </c>
      <c r="E12230">
        <v>0.84070819640279304</v>
      </c>
      <c r="F12230">
        <v>0.99842994923938899</v>
      </c>
      <c r="G12230" t="s">
        <v>10</v>
      </c>
      <c r="H12230" t="str">
        <f t="shared" si="191"/>
        <v>DF</v>
      </c>
    </row>
    <row r="12231" spans="1:8" hidden="1" x14ac:dyDescent="0.25">
      <c r="A12231" t="s">
        <v>1455</v>
      </c>
      <c r="B12231" t="s">
        <v>2188</v>
      </c>
      <c r="C12231" t="s">
        <v>9</v>
      </c>
      <c r="D12231">
        <v>4.8261673342254001E-2</v>
      </c>
      <c r="E12231">
        <v>0.84063617855972095</v>
      </c>
      <c r="F12231">
        <v>0.99842994923938899</v>
      </c>
      <c r="G12231" t="s">
        <v>10</v>
      </c>
      <c r="H12231" t="str">
        <f t="shared" si="191"/>
        <v>DF</v>
      </c>
    </row>
    <row r="12232" spans="1:8" hidden="1" x14ac:dyDescent="0.25">
      <c r="A12232" t="s">
        <v>7423</v>
      </c>
      <c r="B12232" t="s">
        <v>2188</v>
      </c>
      <c r="C12232" t="s">
        <v>9</v>
      </c>
      <c r="D12232">
        <v>-4.08895970193736E-2</v>
      </c>
      <c r="E12232">
        <v>0.84056771423413601</v>
      </c>
      <c r="F12232">
        <v>0.99842994923938899</v>
      </c>
      <c r="G12232" t="s">
        <v>10</v>
      </c>
      <c r="H12232" t="str">
        <f t="shared" si="191"/>
        <v>R</v>
      </c>
    </row>
    <row r="12233" spans="1:8" hidden="1" x14ac:dyDescent="0.25">
      <c r="A12233" t="s">
        <v>837</v>
      </c>
      <c r="B12233" t="s">
        <v>2188</v>
      </c>
      <c r="C12233" t="s">
        <v>9</v>
      </c>
      <c r="D12233">
        <v>4.6889048853843901E-2</v>
      </c>
      <c r="E12233">
        <v>0.84052107215136096</v>
      </c>
      <c r="F12233">
        <v>0.99842994923938899</v>
      </c>
      <c r="G12233" t="s">
        <v>10</v>
      </c>
      <c r="H12233" t="str">
        <f t="shared" si="191"/>
        <v>DF</v>
      </c>
    </row>
    <row r="12234" spans="1:8" hidden="1" x14ac:dyDescent="0.25">
      <c r="A12234" t="s">
        <v>437</v>
      </c>
      <c r="B12234" t="s">
        <v>2188</v>
      </c>
      <c r="C12234" t="s">
        <v>9</v>
      </c>
      <c r="D12234">
        <v>-5.9259401861506397E-2</v>
      </c>
      <c r="E12234">
        <v>0.84027957422120103</v>
      </c>
      <c r="F12234">
        <v>0.99842994923938899</v>
      </c>
      <c r="G12234" t="s">
        <v>10</v>
      </c>
      <c r="H12234" t="str">
        <f t="shared" si="191"/>
        <v>R</v>
      </c>
    </row>
    <row r="12235" spans="1:8" hidden="1" x14ac:dyDescent="0.25">
      <c r="A12235" t="s">
        <v>6080</v>
      </c>
      <c r="B12235" t="s">
        <v>2188</v>
      </c>
      <c r="C12235" t="s">
        <v>9</v>
      </c>
      <c r="D12235">
        <v>6.3284946260129898E-2</v>
      </c>
      <c r="E12235">
        <v>0.84026262600172397</v>
      </c>
      <c r="F12235">
        <v>0.99842994923938899</v>
      </c>
      <c r="G12235" t="s">
        <v>10</v>
      </c>
      <c r="H12235" t="str">
        <f t="shared" si="191"/>
        <v>DF</v>
      </c>
    </row>
    <row r="12236" spans="1:8" hidden="1" x14ac:dyDescent="0.25">
      <c r="A12236" t="s">
        <v>4225</v>
      </c>
      <c r="B12236" t="s">
        <v>2188</v>
      </c>
      <c r="C12236" t="s">
        <v>9</v>
      </c>
      <c r="D12236">
        <v>4.1910757270938397E-2</v>
      </c>
      <c r="E12236">
        <v>0.84025233016788803</v>
      </c>
      <c r="F12236">
        <v>0.99842994923938899</v>
      </c>
      <c r="G12236" t="s">
        <v>10</v>
      </c>
      <c r="H12236" t="str">
        <f t="shared" si="191"/>
        <v>DF</v>
      </c>
    </row>
    <row r="12237" spans="1:8" hidden="1" x14ac:dyDescent="0.25">
      <c r="A12237" t="s">
        <v>8072</v>
      </c>
      <c r="B12237" t="s">
        <v>2188</v>
      </c>
      <c r="C12237" t="s">
        <v>9</v>
      </c>
      <c r="D12237">
        <v>0.12774748047730899</v>
      </c>
      <c r="E12237">
        <v>0.84022396383237896</v>
      </c>
      <c r="F12237">
        <v>0.99842994923938899</v>
      </c>
      <c r="G12237" t="s">
        <v>10</v>
      </c>
      <c r="H12237" t="str">
        <f t="shared" si="191"/>
        <v>DF</v>
      </c>
    </row>
    <row r="12238" spans="1:8" hidden="1" x14ac:dyDescent="0.25">
      <c r="A12238" t="s">
        <v>7436</v>
      </c>
      <c r="B12238" t="s">
        <v>2188</v>
      </c>
      <c r="C12238" t="s">
        <v>9</v>
      </c>
      <c r="D12238">
        <v>6.2300526282835299E-2</v>
      </c>
      <c r="E12238">
        <v>0.84020637007921095</v>
      </c>
      <c r="F12238">
        <v>0.99842994923938899</v>
      </c>
      <c r="G12238" t="s">
        <v>10</v>
      </c>
      <c r="H12238" t="str">
        <f t="shared" si="191"/>
        <v>DF</v>
      </c>
    </row>
    <row r="12239" spans="1:8" hidden="1" x14ac:dyDescent="0.25">
      <c r="A12239" t="s">
        <v>3287</v>
      </c>
      <c r="B12239" t="s">
        <v>2188</v>
      </c>
      <c r="C12239" t="s">
        <v>9</v>
      </c>
      <c r="D12239">
        <v>-3.30543432574575E-2</v>
      </c>
      <c r="E12239">
        <v>0.84012167358689804</v>
      </c>
      <c r="F12239">
        <v>0.99842994923938899</v>
      </c>
      <c r="G12239" t="s">
        <v>10</v>
      </c>
      <c r="H12239" t="str">
        <f t="shared" si="191"/>
        <v>R</v>
      </c>
    </row>
    <row r="12240" spans="1:8" hidden="1" x14ac:dyDescent="0.25">
      <c r="A12240" t="s">
        <v>5520</v>
      </c>
      <c r="B12240" t="s">
        <v>2188</v>
      </c>
      <c r="C12240" t="s">
        <v>9</v>
      </c>
      <c r="D12240">
        <v>-5.8373886327146199E-2</v>
      </c>
      <c r="E12240">
        <v>0.840070514449345</v>
      </c>
      <c r="F12240">
        <v>0.99842994923938899</v>
      </c>
      <c r="G12240" t="s">
        <v>10</v>
      </c>
      <c r="H12240" t="str">
        <f t="shared" si="191"/>
        <v>R</v>
      </c>
    </row>
    <row r="12241" spans="1:8" hidden="1" x14ac:dyDescent="0.25">
      <c r="A12241" t="s">
        <v>3638</v>
      </c>
      <c r="B12241" t="s">
        <v>2188</v>
      </c>
      <c r="C12241" t="s">
        <v>9</v>
      </c>
      <c r="D12241">
        <v>-6.7634694895750996E-2</v>
      </c>
      <c r="E12241">
        <v>0.84000079101388003</v>
      </c>
      <c r="F12241">
        <v>0.99842994923938899</v>
      </c>
      <c r="G12241" t="s">
        <v>10</v>
      </c>
      <c r="H12241" t="str">
        <f t="shared" si="191"/>
        <v>R</v>
      </c>
    </row>
    <row r="12242" spans="1:8" hidden="1" x14ac:dyDescent="0.25">
      <c r="A12242" t="s">
        <v>161</v>
      </c>
      <c r="B12242" t="s">
        <v>2188</v>
      </c>
      <c r="C12242" t="s">
        <v>9</v>
      </c>
      <c r="D12242">
        <v>-6.3114540352505494E-2</v>
      </c>
      <c r="E12242">
        <v>0.83994391493032505</v>
      </c>
      <c r="F12242">
        <v>0.99842994923938899</v>
      </c>
      <c r="G12242" t="s">
        <v>10</v>
      </c>
      <c r="H12242" t="str">
        <f t="shared" si="191"/>
        <v>R</v>
      </c>
    </row>
    <row r="12243" spans="1:8" hidden="1" x14ac:dyDescent="0.25">
      <c r="A12243" t="s">
        <v>4234</v>
      </c>
      <c r="B12243" t="s">
        <v>2188</v>
      </c>
      <c r="C12243" t="s">
        <v>9</v>
      </c>
      <c r="D12243">
        <v>4.6871775222656398E-2</v>
      </c>
      <c r="E12243">
        <v>0.83980167276371698</v>
      </c>
      <c r="F12243">
        <v>0.99842994923938899</v>
      </c>
      <c r="G12243" t="s">
        <v>10</v>
      </c>
      <c r="H12243" t="str">
        <f t="shared" si="191"/>
        <v>DF</v>
      </c>
    </row>
    <row r="12244" spans="1:8" hidden="1" x14ac:dyDescent="0.25">
      <c r="A12244" t="s">
        <v>2928</v>
      </c>
      <c r="B12244" t="s">
        <v>2188</v>
      </c>
      <c r="C12244" t="s">
        <v>9</v>
      </c>
      <c r="D12244">
        <v>8.0906224068052396E-2</v>
      </c>
      <c r="E12244">
        <v>0.839735746913299</v>
      </c>
      <c r="F12244">
        <v>0.99842994923938899</v>
      </c>
      <c r="G12244" t="s">
        <v>10</v>
      </c>
      <c r="H12244" t="str">
        <f t="shared" si="191"/>
        <v>DF</v>
      </c>
    </row>
    <row r="12245" spans="1:8" hidden="1" x14ac:dyDescent="0.25">
      <c r="A12245" t="s">
        <v>10428</v>
      </c>
      <c r="B12245" t="s">
        <v>2188</v>
      </c>
      <c r="C12245" t="s">
        <v>9</v>
      </c>
      <c r="D12245">
        <v>-7.8550597052183299E-2</v>
      </c>
      <c r="E12245">
        <v>0.83972513256765002</v>
      </c>
      <c r="F12245">
        <v>0.99842994923938899</v>
      </c>
      <c r="G12245" t="s">
        <v>10</v>
      </c>
      <c r="H12245" t="str">
        <f t="shared" si="191"/>
        <v>R</v>
      </c>
    </row>
    <row r="12246" spans="1:8" hidden="1" x14ac:dyDescent="0.25">
      <c r="A12246" t="s">
        <v>4584</v>
      </c>
      <c r="B12246" t="s">
        <v>2188</v>
      </c>
      <c r="C12246" t="s">
        <v>9</v>
      </c>
      <c r="D12246">
        <v>5.2259691201652199E-2</v>
      </c>
      <c r="E12246">
        <v>0.83953494145513297</v>
      </c>
      <c r="F12246">
        <v>0.99842994923938899</v>
      </c>
      <c r="G12246" t="s">
        <v>10</v>
      </c>
      <c r="H12246" t="str">
        <f t="shared" si="191"/>
        <v>DF</v>
      </c>
    </row>
    <row r="12247" spans="1:8" hidden="1" x14ac:dyDescent="0.25">
      <c r="A12247" t="s">
        <v>851</v>
      </c>
      <c r="B12247" t="s">
        <v>2188</v>
      </c>
      <c r="C12247" t="s">
        <v>9</v>
      </c>
      <c r="D12247">
        <v>9.7342055877888994E-2</v>
      </c>
      <c r="E12247">
        <v>0.839371597587658</v>
      </c>
      <c r="F12247">
        <v>0.99842994923938899</v>
      </c>
      <c r="G12247" t="s">
        <v>10</v>
      </c>
      <c r="H12247" t="str">
        <f t="shared" si="191"/>
        <v>DF</v>
      </c>
    </row>
    <row r="12248" spans="1:8" hidden="1" x14ac:dyDescent="0.25">
      <c r="A12248" t="s">
        <v>4645</v>
      </c>
      <c r="B12248" t="s">
        <v>2188</v>
      </c>
      <c r="C12248" t="s">
        <v>9</v>
      </c>
      <c r="D12248">
        <v>6.2131689353833897E-2</v>
      </c>
      <c r="E12248">
        <v>0.83933511196499699</v>
      </c>
      <c r="F12248">
        <v>0.99842994923938899</v>
      </c>
      <c r="G12248" t="s">
        <v>10</v>
      </c>
      <c r="H12248" t="str">
        <f t="shared" si="191"/>
        <v>DF</v>
      </c>
    </row>
    <row r="12249" spans="1:8" hidden="1" x14ac:dyDescent="0.25">
      <c r="A12249" t="s">
        <v>9661</v>
      </c>
      <c r="B12249" t="s">
        <v>2188</v>
      </c>
      <c r="C12249" t="s">
        <v>9</v>
      </c>
      <c r="D12249">
        <v>-4.5360913788436201E-2</v>
      </c>
      <c r="E12249">
        <v>0.83916723049018005</v>
      </c>
      <c r="F12249">
        <v>0.99842994923938899</v>
      </c>
      <c r="G12249" t="s">
        <v>10</v>
      </c>
      <c r="H12249" t="str">
        <f t="shared" si="191"/>
        <v>R</v>
      </c>
    </row>
    <row r="12250" spans="1:8" hidden="1" x14ac:dyDescent="0.25">
      <c r="A12250" t="s">
        <v>6802</v>
      </c>
      <c r="B12250" t="s">
        <v>2188</v>
      </c>
      <c r="C12250" t="s">
        <v>9</v>
      </c>
      <c r="D12250">
        <v>-7.3330388183717496E-2</v>
      </c>
      <c r="E12250">
        <v>0.83903533693252896</v>
      </c>
      <c r="F12250">
        <v>0.99842994923938899</v>
      </c>
      <c r="G12250" t="s">
        <v>10</v>
      </c>
      <c r="H12250" t="str">
        <f t="shared" si="191"/>
        <v>R</v>
      </c>
    </row>
    <row r="12251" spans="1:8" hidden="1" x14ac:dyDescent="0.25">
      <c r="A12251" t="s">
        <v>2163</v>
      </c>
      <c r="B12251" t="s">
        <v>2188</v>
      </c>
      <c r="C12251" t="s">
        <v>9</v>
      </c>
      <c r="D12251">
        <v>-5.5736300871399101E-2</v>
      </c>
      <c r="E12251">
        <v>0.83893356936734997</v>
      </c>
      <c r="F12251">
        <v>0.99842994923938899</v>
      </c>
      <c r="G12251" t="s">
        <v>10</v>
      </c>
      <c r="H12251" t="str">
        <f t="shared" si="191"/>
        <v>R</v>
      </c>
    </row>
    <row r="12252" spans="1:8" hidden="1" x14ac:dyDescent="0.25">
      <c r="A12252" t="s">
        <v>3699</v>
      </c>
      <c r="B12252" t="s">
        <v>2188</v>
      </c>
      <c r="C12252" t="s">
        <v>9</v>
      </c>
      <c r="D12252">
        <v>-8.68856728822123E-2</v>
      </c>
      <c r="E12252">
        <v>0.83891539152141303</v>
      </c>
      <c r="F12252">
        <v>0.99842994923938899</v>
      </c>
      <c r="G12252" t="s">
        <v>10</v>
      </c>
      <c r="H12252" t="str">
        <f t="shared" si="191"/>
        <v>R</v>
      </c>
    </row>
    <row r="12253" spans="1:8" hidden="1" x14ac:dyDescent="0.25">
      <c r="A12253" t="s">
        <v>9973</v>
      </c>
      <c r="B12253" t="s">
        <v>2188</v>
      </c>
      <c r="C12253" t="s">
        <v>9</v>
      </c>
      <c r="D12253">
        <v>-5.4501415297030703E-2</v>
      </c>
      <c r="E12253">
        <v>0.838907312333669</v>
      </c>
      <c r="F12253">
        <v>0.99842994923938899</v>
      </c>
      <c r="G12253" t="s">
        <v>10</v>
      </c>
      <c r="H12253" t="str">
        <f t="shared" si="191"/>
        <v>R</v>
      </c>
    </row>
    <row r="12254" spans="1:8" hidden="1" x14ac:dyDescent="0.25">
      <c r="A12254" t="s">
        <v>6900</v>
      </c>
      <c r="B12254" t="s">
        <v>2188</v>
      </c>
      <c r="C12254" t="s">
        <v>9</v>
      </c>
      <c r="D12254">
        <v>-7.4958587623783393E-2</v>
      </c>
      <c r="E12254">
        <v>0.83885956724467603</v>
      </c>
      <c r="F12254">
        <v>0.99842994923938899</v>
      </c>
      <c r="G12254" t="s">
        <v>10</v>
      </c>
      <c r="H12254" t="str">
        <f t="shared" si="191"/>
        <v>R</v>
      </c>
    </row>
    <row r="12255" spans="1:8" hidden="1" x14ac:dyDescent="0.25">
      <c r="A12255" t="s">
        <v>3248</v>
      </c>
      <c r="B12255" t="s">
        <v>2188</v>
      </c>
      <c r="C12255" t="s">
        <v>9</v>
      </c>
      <c r="D12255">
        <v>7.6205717456667293E-2</v>
      </c>
      <c r="E12255">
        <v>0.83871762850978604</v>
      </c>
      <c r="F12255">
        <v>0.99842994923938899</v>
      </c>
      <c r="G12255" t="s">
        <v>10</v>
      </c>
      <c r="H12255" t="str">
        <f t="shared" si="191"/>
        <v>DF</v>
      </c>
    </row>
    <row r="12256" spans="1:8" hidden="1" x14ac:dyDescent="0.25">
      <c r="A12256" t="s">
        <v>3407</v>
      </c>
      <c r="B12256" t="s">
        <v>2188</v>
      </c>
      <c r="C12256" t="s">
        <v>9</v>
      </c>
      <c r="D12256">
        <v>-7.8503703229993907E-2</v>
      </c>
      <c r="E12256">
        <v>0.838710818947633</v>
      </c>
      <c r="F12256">
        <v>0.99842994923938899</v>
      </c>
      <c r="G12256" t="s">
        <v>10</v>
      </c>
      <c r="H12256" t="str">
        <f t="shared" si="191"/>
        <v>R</v>
      </c>
    </row>
    <row r="12257" spans="1:8" hidden="1" x14ac:dyDescent="0.25">
      <c r="A12257" t="s">
        <v>2203</v>
      </c>
      <c r="B12257" t="s">
        <v>2188</v>
      </c>
      <c r="C12257" t="s">
        <v>9</v>
      </c>
      <c r="D12257">
        <v>-5.2541497475785397E-2</v>
      </c>
      <c r="E12257">
        <v>0.83866574512953596</v>
      </c>
      <c r="F12257">
        <v>0.99842994923938899</v>
      </c>
      <c r="G12257" t="s">
        <v>10</v>
      </c>
      <c r="H12257" t="str">
        <f t="shared" si="191"/>
        <v>R</v>
      </c>
    </row>
    <row r="12258" spans="1:8" hidden="1" x14ac:dyDescent="0.25">
      <c r="A12258" t="s">
        <v>9751</v>
      </c>
      <c r="B12258" t="s">
        <v>2188</v>
      </c>
      <c r="C12258" t="s">
        <v>9</v>
      </c>
      <c r="D12258">
        <v>-7.3778541252841501E-2</v>
      </c>
      <c r="E12258">
        <v>0.83844354631405904</v>
      </c>
      <c r="F12258">
        <v>0.99842994923938899</v>
      </c>
      <c r="G12258" t="s">
        <v>10</v>
      </c>
      <c r="H12258" t="str">
        <f t="shared" si="191"/>
        <v>R</v>
      </c>
    </row>
    <row r="12259" spans="1:8" hidden="1" x14ac:dyDescent="0.25">
      <c r="A12259" t="s">
        <v>7465</v>
      </c>
      <c r="B12259" t="s">
        <v>2188</v>
      </c>
      <c r="C12259" t="s">
        <v>9</v>
      </c>
      <c r="D12259">
        <v>9.6822792116220496E-2</v>
      </c>
      <c r="E12259">
        <v>0.83832110522338799</v>
      </c>
      <c r="F12259">
        <v>0.99842994923938899</v>
      </c>
      <c r="G12259" t="s">
        <v>10</v>
      </c>
      <c r="H12259" t="str">
        <f t="shared" si="191"/>
        <v>DF</v>
      </c>
    </row>
    <row r="12260" spans="1:8" hidden="1" x14ac:dyDescent="0.25">
      <c r="A12260" t="s">
        <v>9775</v>
      </c>
      <c r="B12260" t="s">
        <v>2188</v>
      </c>
      <c r="C12260" t="s">
        <v>9</v>
      </c>
      <c r="D12260">
        <v>-3.7252411889842199E-2</v>
      </c>
      <c r="E12260">
        <v>0.83827619906487505</v>
      </c>
      <c r="F12260">
        <v>0.99842994923938899</v>
      </c>
      <c r="G12260" t="s">
        <v>10</v>
      </c>
      <c r="H12260" t="str">
        <f t="shared" si="191"/>
        <v>R</v>
      </c>
    </row>
    <row r="12261" spans="1:8" hidden="1" x14ac:dyDescent="0.25">
      <c r="A12261" t="s">
        <v>4765</v>
      </c>
      <c r="B12261" t="s">
        <v>2188</v>
      </c>
      <c r="C12261" t="s">
        <v>9</v>
      </c>
      <c r="D12261">
        <v>0.10824532488453199</v>
      </c>
      <c r="E12261">
        <v>0.83826925981378497</v>
      </c>
      <c r="F12261">
        <v>0.99842994923938899</v>
      </c>
      <c r="G12261" t="s">
        <v>10</v>
      </c>
      <c r="H12261" t="str">
        <f t="shared" si="191"/>
        <v>DF</v>
      </c>
    </row>
    <row r="12262" spans="1:8" hidden="1" x14ac:dyDescent="0.25">
      <c r="A12262" t="s">
        <v>940</v>
      </c>
      <c r="B12262" t="s">
        <v>2188</v>
      </c>
      <c r="C12262" t="s">
        <v>9</v>
      </c>
      <c r="D12262">
        <v>-6.22801320169016E-2</v>
      </c>
      <c r="E12262">
        <v>0.83805246370974895</v>
      </c>
      <c r="F12262">
        <v>0.99842994923938899</v>
      </c>
      <c r="G12262" t="s">
        <v>10</v>
      </c>
      <c r="H12262" t="str">
        <f t="shared" si="191"/>
        <v>R</v>
      </c>
    </row>
    <row r="12263" spans="1:8" hidden="1" x14ac:dyDescent="0.25">
      <c r="A12263" t="s">
        <v>1606</v>
      </c>
      <c r="B12263" t="s">
        <v>2188</v>
      </c>
      <c r="C12263" t="s">
        <v>9</v>
      </c>
      <c r="D12263">
        <v>3.6212023814808397E-2</v>
      </c>
      <c r="E12263">
        <v>0.83802982750072696</v>
      </c>
      <c r="F12263">
        <v>0.99842994923938899</v>
      </c>
      <c r="G12263" t="s">
        <v>10</v>
      </c>
      <c r="H12263" t="str">
        <f t="shared" si="191"/>
        <v>DF</v>
      </c>
    </row>
    <row r="12264" spans="1:8" hidden="1" x14ac:dyDescent="0.25">
      <c r="A12264" t="s">
        <v>6831</v>
      </c>
      <c r="B12264" t="s">
        <v>2188</v>
      </c>
      <c r="C12264" t="s">
        <v>9</v>
      </c>
      <c r="D12264">
        <v>-9.3853656163980101E-2</v>
      </c>
      <c r="E12264">
        <v>0.83791016401350904</v>
      </c>
      <c r="F12264">
        <v>0.99842994923938899</v>
      </c>
      <c r="G12264" t="s">
        <v>10</v>
      </c>
      <c r="H12264" t="str">
        <f t="shared" si="191"/>
        <v>R</v>
      </c>
    </row>
    <row r="12265" spans="1:8" hidden="1" x14ac:dyDescent="0.25">
      <c r="A12265" t="s">
        <v>1895</v>
      </c>
      <c r="B12265" t="s">
        <v>2188</v>
      </c>
      <c r="C12265" t="s">
        <v>9</v>
      </c>
      <c r="D12265">
        <v>-6.8114408781011604E-2</v>
      </c>
      <c r="E12265">
        <v>0.83786866813574201</v>
      </c>
      <c r="F12265">
        <v>0.99842994923938899</v>
      </c>
      <c r="G12265" t="s">
        <v>10</v>
      </c>
      <c r="H12265" t="str">
        <f t="shared" si="191"/>
        <v>R</v>
      </c>
    </row>
    <row r="12266" spans="1:8" hidden="1" x14ac:dyDescent="0.25">
      <c r="A12266" t="s">
        <v>7461</v>
      </c>
      <c r="B12266" t="s">
        <v>2188</v>
      </c>
      <c r="C12266" t="s">
        <v>9</v>
      </c>
      <c r="D12266">
        <v>3.3648643545205602E-2</v>
      </c>
      <c r="E12266">
        <v>0.83778693012465499</v>
      </c>
      <c r="F12266">
        <v>0.99842994923938899</v>
      </c>
      <c r="G12266" t="s">
        <v>10</v>
      </c>
      <c r="H12266" t="str">
        <f t="shared" si="191"/>
        <v>DF</v>
      </c>
    </row>
    <row r="12267" spans="1:8" hidden="1" x14ac:dyDescent="0.25">
      <c r="A12267" t="s">
        <v>1362</v>
      </c>
      <c r="B12267" t="s">
        <v>2188</v>
      </c>
      <c r="C12267" t="s">
        <v>9</v>
      </c>
      <c r="D12267">
        <v>2.8477013040113599E-2</v>
      </c>
      <c r="E12267">
        <v>0.83778255918591904</v>
      </c>
      <c r="F12267">
        <v>0.99842994923938899</v>
      </c>
      <c r="G12267" t="s">
        <v>10</v>
      </c>
      <c r="H12267" t="str">
        <f t="shared" si="191"/>
        <v>DF</v>
      </c>
    </row>
    <row r="12268" spans="1:8" hidden="1" x14ac:dyDescent="0.25">
      <c r="A12268" t="s">
        <v>1887</v>
      </c>
      <c r="B12268" t="s">
        <v>2188</v>
      </c>
      <c r="C12268" t="s">
        <v>9</v>
      </c>
      <c r="D12268">
        <v>3.4519116286704399E-2</v>
      </c>
      <c r="E12268">
        <v>0.83760211526328698</v>
      </c>
      <c r="F12268">
        <v>0.99842994923938899</v>
      </c>
      <c r="G12268" t="s">
        <v>10</v>
      </c>
      <c r="H12268" t="str">
        <f t="shared" si="191"/>
        <v>DF</v>
      </c>
    </row>
    <row r="12269" spans="1:8" hidden="1" x14ac:dyDescent="0.25">
      <c r="A12269" t="s">
        <v>1472</v>
      </c>
      <c r="B12269" t="s">
        <v>2188</v>
      </c>
      <c r="C12269" t="s">
        <v>9</v>
      </c>
      <c r="D12269">
        <v>4.6480163747669202E-2</v>
      </c>
      <c r="E12269">
        <v>0.83740735103595099</v>
      </c>
      <c r="F12269">
        <v>0.99842994923938899</v>
      </c>
      <c r="G12269" t="s">
        <v>10</v>
      </c>
      <c r="H12269" t="str">
        <f t="shared" si="191"/>
        <v>DF</v>
      </c>
    </row>
    <row r="12270" spans="1:8" hidden="1" x14ac:dyDescent="0.25">
      <c r="A12270" t="s">
        <v>4979</v>
      </c>
      <c r="B12270" t="s">
        <v>2188</v>
      </c>
      <c r="C12270" t="s">
        <v>9</v>
      </c>
      <c r="D12270">
        <v>-4.9021671378259801E-2</v>
      </c>
      <c r="E12270">
        <v>0.83739548337751202</v>
      </c>
      <c r="F12270">
        <v>0.99842994923938899</v>
      </c>
      <c r="G12270" t="s">
        <v>10</v>
      </c>
      <c r="H12270" t="str">
        <f t="shared" si="191"/>
        <v>R</v>
      </c>
    </row>
    <row r="12271" spans="1:8" hidden="1" x14ac:dyDescent="0.25">
      <c r="A12271" t="s">
        <v>4644</v>
      </c>
      <c r="B12271" t="s">
        <v>2188</v>
      </c>
      <c r="C12271" t="s">
        <v>9</v>
      </c>
      <c r="D12271">
        <v>-3.1786722318297801E-2</v>
      </c>
      <c r="E12271">
        <v>0.83709554293856003</v>
      </c>
      <c r="F12271">
        <v>0.99842994923938899</v>
      </c>
      <c r="G12271" t="s">
        <v>10</v>
      </c>
      <c r="H12271" t="str">
        <f t="shared" si="191"/>
        <v>R</v>
      </c>
    </row>
    <row r="12272" spans="1:8" hidden="1" x14ac:dyDescent="0.25">
      <c r="A12272" t="s">
        <v>4436</v>
      </c>
      <c r="B12272" t="s">
        <v>2188</v>
      </c>
      <c r="C12272" t="s">
        <v>9</v>
      </c>
      <c r="D12272">
        <v>-3.3057648520284498E-2</v>
      </c>
      <c r="E12272">
        <v>0.83702486910063501</v>
      </c>
      <c r="F12272">
        <v>0.99842994923938899</v>
      </c>
      <c r="G12272" t="s">
        <v>10</v>
      </c>
      <c r="H12272" t="str">
        <f t="shared" si="191"/>
        <v>R</v>
      </c>
    </row>
    <row r="12273" spans="1:8" hidden="1" x14ac:dyDescent="0.25">
      <c r="A12273" t="s">
        <v>8910</v>
      </c>
      <c r="B12273" t="s">
        <v>2188</v>
      </c>
      <c r="C12273" t="s">
        <v>9</v>
      </c>
      <c r="D12273">
        <v>-2.3806898512774E-2</v>
      </c>
      <c r="E12273">
        <v>0.83700933830299895</v>
      </c>
      <c r="F12273">
        <v>0.99842994923938899</v>
      </c>
      <c r="G12273" t="s">
        <v>10</v>
      </c>
      <c r="H12273" t="str">
        <f t="shared" si="191"/>
        <v>R</v>
      </c>
    </row>
    <row r="12274" spans="1:8" hidden="1" x14ac:dyDescent="0.25">
      <c r="A12274" t="s">
        <v>2548</v>
      </c>
      <c r="B12274" t="s">
        <v>2188</v>
      </c>
      <c r="C12274" t="s">
        <v>9</v>
      </c>
      <c r="D12274">
        <v>9.1097383876568294E-2</v>
      </c>
      <c r="E12274">
        <v>0.83676445464549698</v>
      </c>
      <c r="F12274">
        <v>0.99842994923938899</v>
      </c>
      <c r="G12274" t="s">
        <v>10</v>
      </c>
      <c r="H12274" t="str">
        <f t="shared" si="191"/>
        <v>DF</v>
      </c>
    </row>
    <row r="12275" spans="1:8" hidden="1" x14ac:dyDescent="0.25">
      <c r="A12275" t="s">
        <v>9594</v>
      </c>
      <c r="B12275" t="s">
        <v>2188</v>
      </c>
      <c r="C12275" t="s">
        <v>9</v>
      </c>
      <c r="D12275">
        <v>-7.0688393176919495E-2</v>
      </c>
      <c r="E12275">
        <v>0.83672822931156898</v>
      </c>
      <c r="F12275">
        <v>0.99842994923938899</v>
      </c>
      <c r="G12275" t="s">
        <v>10</v>
      </c>
      <c r="H12275" t="str">
        <f t="shared" si="191"/>
        <v>R</v>
      </c>
    </row>
    <row r="12276" spans="1:8" hidden="1" x14ac:dyDescent="0.25">
      <c r="A12276" t="s">
        <v>2534</v>
      </c>
      <c r="B12276" t="s">
        <v>2188</v>
      </c>
      <c r="C12276" t="s">
        <v>9</v>
      </c>
      <c r="D12276">
        <v>-8.60266022804934E-2</v>
      </c>
      <c r="E12276">
        <v>0.83666337497286603</v>
      </c>
      <c r="F12276">
        <v>0.99842994923938899</v>
      </c>
      <c r="G12276" t="s">
        <v>10</v>
      </c>
      <c r="H12276" t="str">
        <f t="shared" si="191"/>
        <v>R</v>
      </c>
    </row>
    <row r="12277" spans="1:8" hidden="1" x14ac:dyDescent="0.25">
      <c r="A12277" t="s">
        <v>14</v>
      </c>
      <c r="B12277" t="s">
        <v>2188</v>
      </c>
      <c r="C12277" t="s">
        <v>9</v>
      </c>
      <c r="D12277">
        <v>-8.4190291638693196E-2</v>
      </c>
      <c r="E12277">
        <v>0.83662198037840396</v>
      </c>
      <c r="F12277">
        <v>0.99842994923938899</v>
      </c>
      <c r="G12277" t="s">
        <v>10</v>
      </c>
      <c r="H12277" t="str">
        <f t="shared" si="191"/>
        <v>R</v>
      </c>
    </row>
    <row r="12278" spans="1:8" hidden="1" x14ac:dyDescent="0.25">
      <c r="A12278" t="s">
        <v>1181</v>
      </c>
      <c r="B12278" t="s">
        <v>2188</v>
      </c>
      <c r="C12278" t="s">
        <v>9</v>
      </c>
      <c r="D12278">
        <v>-3.11291163218235E-2</v>
      </c>
      <c r="E12278">
        <v>0.83658315815746898</v>
      </c>
      <c r="F12278">
        <v>0.99842994923938899</v>
      </c>
      <c r="G12278" t="s">
        <v>10</v>
      </c>
      <c r="H12278" t="str">
        <f t="shared" si="191"/>
        <v>R</v>
      </c>
    </row>
    <row r="12279" spans="1:8" hidden="1" x14ac:dyDescent="0.25">
      <c r="A12279" t="s">
        <v>5616</v>
      </c>
      <c r="B12279" t="s">
        <v>2188</v>
      </c>
      <c r="C12279" t="s">
        <v>9</v>
      </c>
      <c r="D12279">
        <v>5.2487591394726599E-2</v>
      </c>
      <c r="E12279">
        <v>0.83639197930172904</v>
      </c>
      <c r="F12279">
        <v>0.99842994923938899</v>
      </c>
      <c r="G12279" t="s">
        <v>10</v>
      </c>
      <c r="H12279" t="str">
        <f t="shared" si="191"/>
        <v>DF</v>
      </c>
    </row>
    <row r="12280" spans="1:8" hidden="1" x14ac:dyDescent="0.25">
      <c r="A12280" t="s">
        <v>9749</v>
      </c>
      <c r="B12280" t="s">
        <v>2188</v>
      </c>
      <c r="C12280" t="s">
        <v>9</v>
      </c>
      <c r="D12280">
        <v>9.7622549764876707E-2</v>
      </c>
      <c r="E12280">
        <v>0.83559776694471699</v>
      </c>
      <c r="F12280">
        <v>0.99842994923938899</v>
      </c>
      <c r="G12280" t="s">
        <v>10</v>
      </c>
      <c r="H12280" t="str">
        <f t="shared" si="191"/>
        <v>DF</v>
      </c>
    </row>
    <row r="12281" spans="1:8" hidden="1" x14ac:dyDescent="0.25">
      <c r="A12281" t="s">
        <v>9329</v>
      </c>
      <c r="B12281" t="s">
        <v>2188</v>
      </c>
      <c r="C12281" t="s">
        <v>9</v>
      </c>
      <c r="D12281">
        <v>6.9036014734885798E-2</v>
      </c>
      <c r="E12281">
        <v>0.83557475931013603</v>
      </c>
      <c r="F12281">
        <v>0.99842994923938899</v>
      </c>
      <c r="G12281" t="s">
        <v>10</v>
      </c>
      <c r="H12281" t="str">
        <f t="shared" si="191"/>
        <v>DF</v>
      </c>
    </row>
    <row r="12282" spans="1:8" hidden="1" x14ac:dyDescent="0.25">
      <c r="A12282" t="s">
        <v>10120</v>
      </c>
      <c r="B12282" t="s">
        <v>2188</v>
      </c>
      <c r="C12282" t="s">
        <v>9</v>
      </c>
      <c r="D12282">
        <v>3.7260147797602797E-2</v>
      </c>
      <c r="E12282">
        <v>0.83543903268572195</v>
      </c>
      <c r="F12282">
        <v>0.99842994923938899</v>
      </c>
      <c r="G12282" t="s">
        <v>10</v>
      </c>
      <c r="H12282" t="str">
        <f t="shared" si="191"/>
        <v>DF</v>
      </c>
    </row>
    <row r="12283" spans="1:8" hidden="1" x14ac:dyDescent="0.25">
      <c r="A12283" t="s">
        <v>9164</v>
      </c>
      <c r="B12283" t="s">
        <v>2188</v>
      </c>
      <c r="C12283" t="s">
        <v>9</v>
      </c>
      <c r="D12283">
        <v>-0.101812231784182</v>
      </c>
      <c r="E12283">
        <v>0.83532377799552804</v>
      </c>
      <c r="F12283">
        <v>0.99842994923938899</v>
      </c>
      <c r="G12283" t="s">
        <v>10</v>
      </c>
      <c r="H12283" t="str">
        <f t="shared" si="191"/>
        <v>R</v>
      </c>
    </row>
    <row r="12284" spans="1:8" hidden="1" x14ac:dyDescent="0.25">
      <c r="A12284" t="s">
        <v>3546</v>
      </c>
      <c r="B12284" t="s">
        <v>2188</v>
      </c>
      <c r="C12284" t="s">
        <v>9</v>
      </c>
      <c r="D12284">
        <v>-8.2198370305522198E-2</v>
      </c>
      <c r="E12284">
        <v>0.83530804765535505</v>
      </c>
      <c r="F12284">
        <v>0.99842994923938899</v>
      </c>
      <c r="G12284" t="s">
        <v>10</v>
      </c>
      <c r="H12284" t="str">
        <f t="shared" si="191"/>
        <v>R</v>
      </c>
    </row>
    <row r="12285" spans="1:8" hidden="1" x14ac:dyDescent="0.25">
      <c r="A12285" t="s">
        <v>2021</v>
      </c>
      <c r="B12285" t="s">
        <v>2188</v>
      </c>
      <c r="C12285" t="s">
        <v>9</v>
      </c>
      <c r="D12285">
        <v>-3.9814157455784503E-2</v>
      </c>
      <c r="E12285">
        <v>0.83520669536617698</v>
      </c>
      <c r="F12285">
        <v>0.99842994923938899</v>
      </c>
      <c r="G12285" t="s">
        <v>10</v>
      </c>
      <c r="H12285" t="str">
        <f t="shared" si="191"/>
        <v>R</v>
      </c>
    </row>
    <row r="12286" spans="1:8" hidden="1" x14ac:dyDescent="0.25">
      <c r="A12286" t="s">
        <v>2897</v>
      </c>
      <c r="B12286" t="s">
        <v>2188</v>
      </c>
      <c r="C12286" t="s">
        <v>9</v>
      </c>
      <c r="D12286">
        <v>7.7350305181883794E-2</v>
      </c>
      <c r="E12286">
        <v>0.83515772514616304</v>
      </c>
      <c r="F12286">
        <v>0.99842994923938899</v>
      </c>
      <c r="G12286" t="s">
        <v>10</v>
      </c>
      <c r="H12286" t="str">
        <f t="shared" si="191"/>
        <v>DF</v>
      </c>
    </row>
    <row r="12287" spans="1:8" hidden="1" x14ac:dyDescent="0.25">
      <c r="A12287" t="s">
        <v>5106</v>
      </c>
      <c r="B12287" t="s">
        <v>2188</v>
      </c>
      <c r="C12287" t="s">
        <v>9</v>
      </c>
      <c r="D12287">
        <v>2.52105284190462E-2</v>
      </c>
      <c r="E12287">
        <v>0.83506315966650702</v>
      </c>
      <c r="F12287">
        <v>0.99842994923938899</v>
      </c>
      <c r="G12287" t="s">
        <v>10</v>
      </c>
      <c r="H12287" t="str">
        <f t="shared" si="191"/>
        <v>DF</v>
      </c>
    </row>
    <row r="12288" spans="1:8" hidden="1" x14ac:dyDescent="0.25">
      <c r="A12288" t="s">
        <v>8982</v>
      </c>
      <c r="B12288" t="s">
        <v>2188</v>
      </c>
      <c r="C12288" t="s">
        <v>9</v>
      </c>
      <c r="D12288">
        <v>-5.4532165482795797E-2</v>
      </c>
      <c r="E12288">
        <v>0.83471922408214505</v>
      </c>
      <c r="F12288">
        <v>0.99842994923938899</v>
      </c>
      <c r="G12288" t="s">
        <v>10</v>
      </c>
      <c r="H12288" t="str">
        <f t="shared" si="191"/>
        <v>R</v>
      </c>
    </row>
    <row r="12289" spans="1:8" hidden="1" x14ac:dyDescent="0.25">
      <c r="A12289" t="s">
        <v>8518</v>
      </c>
      <c r="B12289" t="s">
        <v>2188</v>
      </c>
      <c r="C12289" t="s">
        <v>9</v>
      </c>
      <c r="D12289">
        <v>-6.9541008779938407E-2</v>
      </c>
      <c r="E12289">
        <v>0.83467624838088095</v>
      </c>
      <c r="F12289">
        <v>0.99842994923938899</v>
      </c>
      <c r="G12289" t="s">
        <v>10</v>
      </c>
      <c r="H12289" t="str">
        <f t="shared" si="191"/>
        <v>R</v>
      </c>
    </row>
    <row r="12290" spans="1:8" hidden="1" x14ac:dyDescent="0.25">
      <c r="A12290" t="s">
        <v>7399</v>
      </c>
      <c r="B12290" t="s">
        <v>2188</v>
      </c>
      <c r="C12290" t="s">
        <v>9</v>
      </c>
      <c r="D12290">
        <v>7.2310862503651402E-2</v>
      </c>
      <c r="E12290">
        <v>0.83454946083982295</v>
      </c>
      <c r="F12290">
        <v>0.99842994923938899</v>
      </c>
      <c r="G12290" t="s">
        <v>10</v>
      </c>
      <c r="H12290" t="str">
        <f t="shared" si="191"/>
        <v>DF</v>
      </c>
    </row>
    <row r="12291" spans="1:8" hidden="1" x14ac:dyDescent="0.25">
      <c r="A12291" t="s">
        <v>5549</v>
      </c>
      <c r="B12291" t="s">
        <v>2188</v>
      </c>
      <c r="C12291" t="s">
        <v>9</v>
      </c>
      <c r="D12291">
        <v>4.4171775329028697E-2</v>
      </c>
      <c r="E12291">
        <v>0.83451655378576906</v>
      </c>
      <c r="F12291">
        <v>0.99842994923938899</v>
      </c>
      <c r="G12291" t="s">
        <v>10</v>
      </c>
      <c r="H12291" t="str">
        <f t="shared" ref="H12291:H12354" si="192">IF(D12291&lt;0, "R", "DF")</f>
        <v>DF</v>
      </c>
    </row>
    <row r="12292" spans="1:8" hidden="1" x14ac:dyDescent="0.25">
      <c r="A12292" t="s">
        <v>2140</v>
      </c>
      <c r="B12292" t="s">
        <v>2188</v>
      </c>
      <c r="C12292" t="s">
        <v>9</v>
      </c>
      <c r="D12292">
        <v>-4.0609916414460101E-2</v>
      </c>
      <c r="E12292">
        <v>0.83438449518086</v>
      </c>
      <c r="F12292">
        <v>0.99842994923938899</v>
      </c>
      <c r="G12292" t="s">
        <v>10</v>
      </c>
      <c r="H12292" t="str">
        <f t="shared" si="192"/>
        <v>R</v>
      </c>
    </row>
    <row r="12293" spans="1:8" hidden="1" x14ac:dyDescent="0.25">
      <c r="A12293" t="s">
        <v>8991</v>
      </c>
      <c r="B12293" t="s">
        <v>2188</v>
      </c>
      <c r="C12293" t="s">
        <v>9</v>
      </c>
      <c r="D12293">
        <v>-4.6858674147387501E-2</v>
      </c>
      <c r="E12293">
        <v>0.83420768642880805</v>
      </c>
      <c r="F12293">
        <v>0.99842994923938899</v>
      </c>
      <c r="G12293" t="s">
        <v>10</v>
      </c>
      <c r="H12293" t="str">
        <f t="shared" si="192"/>
        <v>R</v>
      </c>
    </row>
    <row r="12294" spans="1:8" hidden="1" x14ac:dyDescent="0.25">
      <c r="A12294" t="s">
        <v>2110</v>
      </c>
      <c r="B12294" t="s">
        <v>2188</v>
      </c>
      <c r="C12294" t="s">
        <v>9</v>
      </c>
      <c r="D12294">
        <v>8.7228219167835006E-2</v>
      </c>
      <c r="E12294">
        <v>0.83416829973651097</v>
      </c>
      <c r="F12294">
        <v>0.99842994923938899</v>
      </c>
      <c r="G12294" t="s">
        <v>10</v>
      </c>
      <c r="H12294" t="str">
        <f t="shared" si="192"/>
        <v>DF</v>
      </c>
    </row>
    <row r="12295" spans="1:8" hidden="1" x14ac:dyDescent="0.25">
      <c r="A12295" t="s">
        <v>10234</v>
      </c>
      <c r="B12295" t="s">
        <v>2188</v>
      </c>
      <c r="C12295" t="s">
        <v>9</v>
      </c>
      <c r="D12295">
        <v>7.5509985863462997E-2</v>
      </c>
      <c r="E12295">
        <v>0.834167918998441</v>
      </c>
      <c r="F12295">
        <v>0.99842994923938899</v>
      </c>
      <c r="G12295" t="s">
        <v>10</v>
      </c>
      <c r="H12295" t="str">
        <f t="shared" si="192"/>
        <v>DF</v>
      </c>
    </row>
    <row r="12296" spans="1:8" hidden="1" x14ac:dyDescent="0.25">
      <c r="A12296" t="s">
        <v>8572</v>
      </c>
      <c r="B12296" t="s">
        <v>2188</v>
      </c>
      <c r="C12296" t="s">
        <v>9</v>
      </c>
      <c r="D12296">
        <v>7.8799833094704202E-2</v>
      </c>
      <c r="E12296">
        <v>0.83408112095934295</v>
      </c>
      <c r="F12296">
        <v>0.99842994923938899</v>
      </c>
      <c r="G12296" t="s">
        <v>10</v>
      </c>
      <c r="H12296" t="str">
        <f t="shared" si="192"/>
        <v>DF</v>
      </c>
    </row>
    <row r="12297" spans="1:8" hidden="1" x14ac:dyDescent="0.25">
      <c r="A12297" t="s">
        <v>10172</v>
      </c>
      <c r="B12297" t="s">
        <v>2188</v>
      </c>
      <c r="C12297" t="s">
        <v>9</v>
      </c>
      <c r="D12297">
        <v>5.4602978607254098E-2</v>
      </c>
      <c r="E12297">
        <v>0.83404774829551598</v>
      </c>
      <c r="F12297">
        <v>0.99842994923938899</v>
      </c>
      <c r="G12297" t="s">
        <v>10</v>
      </c>
      <c r="H12297" t="str">
        <f t="shared" si="192"/>
        <v>DF</v>
      </c>
    </row>
    <row r="12298" spans="1:8" hidden="1" x14ac:dyDescent="0.25">
      <c r="A12298" t="s">
        <v>3305</v>
      </c>
      <c r="B12298" t="s">
        <v>2188</v>
      </c>
      <c r="C12298" t="s">
        <v>9</v>
      </c>
      <c r="D12298">
        <v>0.107725097415955</v>
      </c>
      <c r="E12298">
        <v>0.83389414613493396</v>
      </c>
      <c r="F12298">
        <v>0.99842994923938899</v>
      </c>
      <c r="G12298" t="s">
        <v>10</v>
      </c>
      <c r="H12298" t="str">
        <f t="shared" si="192"/>
        <v>DF</v>
      </c>
    </row>
    <row r="12299" spans="1:8" hidden="1" x14ac:dyDescent="0.25">
      <c r="A12299" t="s">
        <v>8352</v>
      </c>
      <c r="B12299" t="s">
        <v>2188</v>
      </c>
      <c r="C12299" t="s">
        <v>9</v>
      </c>
      <c r="D12299">
        <v>-5.3941604318417699E-2</v>
      </c>
      <c r="E12299">
        <v>0.83387758504012499</v>
      </c>
      <c r="F12299">
        <v>0.99842994923938899</v>
      </c>
      <c r="G12299" t="s">
        <v>10</v>
      </c>
      <c r="H12299" t="str">
        <f t="shared" si="192"/>
        <v>R</v>
      </c>
    </row>
    <row r="12300" spans="1:8" hidden="1" x14ac:dyDescent="0.25">
      <c r="A12300" t="s">
        <v>703</v>
      </c>
      <c r="B12300" t="s">
        <v>2188</v>
      </c>
      <c r="C12300" t="s">
        <v>9</v>
      </c>
      <c r="D12300">
        <v>6.8078611647246295E-2</v>
      </c>
      <c r="E12300">
        <v>0.83377421132347596</v>
      </c>
      <c r="F12300">
        <v>0.99842994923938899</v>
      </c>
      <c r="G12300" t="s">
        <v>10</v>
      </c>
      <c r="H12300" t="str">
        <f t="shared" si="192"/>
        <v>DF</v>
      </c>
    </row>
    <row r="12301" spans="1:8" hidden="1" x14ac:dyDescent="0.25">
      <c r="A12301" t="s">
        <v>2960</v>
      </c>
      <c r="B12301" t="s">
        <v>2188</v>
      </c>
      <c r="C12301" t="s">
        <v>9</v>
      </c>
      <c r="D12301">
        <v>-3.8489912572274299E-2</v>
      </c>
      <c r="E12301">
        <v>0.83373430620619804</v>
      </c>
      <c r="F12301">
        <v>0.99842994923938899</v>
      </c>
      <c r="G12301" t="s">
        <v>10</v>
      </c>
      <c r="H12301" t="str">
        <f t="shared" si="192"/>
        <v>R</v>
      </c>
    </row>
    <row r="12302" spans="1:8" hidden="1" x14ac:dyDescent="0.25">
      <c r="A12302" t="s">
        <v>7740</v>
      </c>
      <c r="B12302" t="s">
        <v>2188</v>
      </c>
      <c r="C12302" t="s">
        <v>9</v>
      </c>
      <c r="D12302">
        <v>-7.8672944588814506E-2</v>
      </c>
      <c r="E12302">
        <v>0.83362180953718501</v>
      </c>
      <c r="F12302">
        <v>0.99842994923938899</v>
      </c>
      <c r="G12302" t="s">
        <v>10</v>
      </c>
      <c r="H12302" t="str">
        <f t="shared" si="192"/>
        <v>R</v>
      </c>
    </row>
    <row r="12303" spans="1:8" hidden="1" x14ac:dyDescent="0.25">
      <c r="A12303" t="s">
        <v>9286</v>
      </c>
      <c r="B12303" t="s">
        <v>2188</v>
      </c>
      <c r="C12303" t="s">
        <v>9</v>
      </c>
      <c r="D12303">
        <v>-7.7163216253561207E-2</v>
      </c>
      <c r="E12303">
        <v>0.83361951874736295</v>
      </c>
      <c r="F12303">
        <v>0.99842994923938899</v>
      </c>
      <c r="G12303" t="s">
        <v>10</v>
      </c>
      <c r="H12303" t="str">
        <f t="shared" si="192"/>
        <v>R</v>
      </c>
    </row>
    <row r="12304" spans="1:8" hidden="1" x14ac:dyDescent="0.25">
      <c r="A12304" t="s">
        <v>5927</v>
      </c>
      <c r="B12304" t="s">
        <v>2188</v>
      </c>
      <c r="C12304" t="s">
        <v>9</v>
      </c>
      <c r="D12304">
        <v>-6.9043436382708698E-2</v>
      </c>
      <c r="E12304">
        <v>0.83360908440695003</v>
      </c>
      <c r="F12304">
        <v>0.99842994923938899</v>
      </c>
      <c r="G12304" t="s">
        <v>10</v>
      </c>
      <c r="H12304" t="str">
        <f t="shared" si="192"/>
        <v>R</v>
      </c>
    </row>
    <row r="12305" spans="1:8" hidden="1" x14ac:dyDescent="0.25">
      <c r="A12305" t="s">
        <v>3279</v>
      </c>
      <c r="B12305" t="s">
        <v>2188</v>
      </c>
      <c r="C12305" t="s">
        <v>9</v>
      </c>
      <c r="D12305">
        <v>-2.3726212702634E-2</v>
      </c>
      <c r="E12305">
        <v>0.83356336305133905</v>
      </c>
      <c r="F12305">
        <v>0.99842994923938899</v>
      </c>
      <c r="G12305" t="s">
        <v>10</v>
      </c>
      <c r="H12305" t="str">
        <f t="shared" si="192"/>
        <v>R</v>
      </c>
    </row>
    <row r="12306" spans="1:8" hidden="1" x14ac:dyDescent="0.25">
      <c r="A12306" t="s">
        <v>7536</v>
      </c>
      <c r="B12306" t="s">
        <v>2188</v>
      </c>
      <c r="C12306" t="s">
        <v>9</v>
      </c>
      <c r="D12306">
        <v>-6.39363645481862E-2</v>
      </c>
      <c r="E12306">
        <v>0.83355520931516203</v>
      </c>
      <c r="F12306">
        <v>0.99842994923938899</v>
      </c>
      <c r="G12306" t="s">
        <v>10</v>
      </c>
      <c r="H12306" t="str">
        <f t="shared" si="192"/>
        <v>R</v>
      </c>
    </row>
    <row r="12307" spans="1:8" hidden="1" x14ac:dyDescent="0.25">
      <c r="A12307" t="s">
        <v>4500</v>
      </c>
      <c r="B12307" t="s">
        <v>2188</v>
      </c>
      <c r="C12307" t="s">
        <v>9</v>
      </c>
      <c r="D12307">
        <v>-0.12776434710572601</v>
      </c>
      <c r="E12307">
        <v>0.83346256107366501</v>
      </c>
      <c r="F12307">
        <v>0.99842994923938899</v>
      </c>
      <c r="G12307" t="s">
        <v>10</v>
      </c>
      <c r="H12307" t="str">
        <f t="shared" si="192"/>
        <v>R</v>
      </c>
    </row>
    <row r="12308" spans="1:8" hidden="1" x14ac:dyDescent="0.25">
      <c r="A12308" t="s">
        <v>5326</v>
      </c>
      <c r="B12308" t="s">
        <v>2188</v>
      </c>
      <c r="C12308" t="s">
        <v>9</v>
      </c>
      <c r="D12308">
        <v>5.7894294389441797E-2</v>
      </c>
      <c r="E12308">
        <v>0.83333734877423604</v>
      </c>
      <c r="F12308">
        <v>0.99842994923938899</v>
      </c>
      <c r="G12308" t="s">
        <v>10</v>
      </c>
      <c r="H12308" t="str">
        <f t="shared" si="192"/>
        <v>DF</v>
      </c>
    </row>
    <row r="12309" spans="1:8" hidden="1" x14ac:dyDescent="0.25">
      <c r="A12309" t="s">
        <v>4191</v>
      </c>
      <c r="B12309" t="s">
        <v>2188</v>
      </c>
      <c r="C12309" t="s">
        <v>9</v>
      </c>
      <c r="D12309">
        <v>4.3108255331951999E-2</v>
      </c>
      <c r="E12309">
        <v>0.83329715144321503</v>
      </c>
      <c r="F12309">
        <v>0.99842994923938899</v>
      </c>
      <c r="G12309" t="s">
        <v>10</v>
      </c>
      <c r="H12309" t="str">
        <f t="shared" si="192"/>
        <v>DF</v>
      </c>
    </row>
    <row r="12310" spans="1:8" hidden="1" x14ac:dyDescent="0.25">
      <c r="A12310" t="s">
        <v>7126</v>
      </c>
      <c r="B12310" t="s">
        <v>2188</v>
      </c>
      <c r="C12310" t="s">
        <v>9</v>
      </c>
      <c r="D12310">
        <v>7.8223402951561105E-2</v>
      </c>
      <c r="E12310">
        <v>0.83325522789020801</v>
      </c>
      <c r="F12310">
        <v>0.99842994923938899</v>
      </c>
      <c r="G12310" t="s">
        <v>10</v>
      </c>
      <c r="H12310" t="str">
        <f t="shared" si="192"/>
        <v>DF</v>
      </c>
    </row>
    <row r="12311" spans="1:8" hidden="1" x14ac:dyDescent="0.25">
      <c r="A12311" t="s">
        <v>5124</v>
      </c>
      <c r="B12311" t="s">
        <v>2188</v>
      </c>
      <c r="C12311" t="s">
        <v>9</v>
      </c>
      <c r="D12311">
        <v>5.6069658053891802E-2</v>
      </c>
      <c r="E12311">
        <v>0.833195298794013</v>
      </c>
      <c r="F12311">
        <v>0.99842994923938899</v>
      </c>
      <c r="G12311" t="s">
        <v>10</v>
      </c>
      <c r="H12311" t="str">
        <f t="shared" si="192"/>
        <v>DF</v>
      </c>
    </row>
    <row r="12312" spans="1:8" hidden="1" x14ac:dyDescent="0.25">
      <c r="A12312" t="s">
        <v>8689</v>
      </c>
      <c r="B12312" t="s">
        <v>2188</v>
      </c>
      <c r="C12312" t="s">
        <v>9</v>
      </c>
      <c r="D12312">
        <v>-6.2497558863842097E-2</v>
      </c>
      <c r="E12312">
        <v>0.833187999875588</v>
      </c>
      <c r="F12312">
        <v>0.99842994923938899</v>
      </c>
      <c r="G12312" t="s">
        <v>10</v>
      </c>
      <c r="H12312" t="str">
        <f t="shared" si="192"/>
        <v>R</v>
      </c>
    </row>
    <row r="12313" spans="1:8" hidden="1" x14ac:dyDescent="0.25">
      <c r="A12313" t="s">
        <v>10463</v>
      </c>
      <c r="B12313" t="s">
        <v>2188</v>
      </c>
      <c r="C12313" t="s">
        <v>9</v>
      </c>
      <c r="D12313">
        <v>5.39345752030191E-2</v>
      </c>
      <c r="E12313">
        <v>0.83311262870472502</v>
      </c>
      <c r="F12313">
        <v>0.99842994923938899</v>
      </c>
      <c r="G12313" t="s">
        <v>10</v>
      </c>
      <c r="H12313" t="str">
        <f t="shared" si="192"/>
        <v>DF</v>
      </c>
    </row>
    <row r="12314" spans="1:8" hidden="1" x14ac:dyDescent="0.25">
      <c r="A12314" t="s">
        <v>2331</v>
      </c>
      <c r="B12314" t="s">
        <v>2188</v>
      </c>
      <c r="C12314" t="s">
        <v>9</v>
      </c>
      <c r="D12314">
        <v>-2.9656165121875799E-2</v>
      </c>
      <c r="E12314">
        <v>0.83311162627077295</v>
      </c>
      <c r="F12314">
        <v>0.99842994923938899</v>
      </c>
      <c r="G12314" t="s">
        <v>10</v>
      </c>
      <c r="H12314" t="str">
        <f t="shared" si="192"/>
        <v>R</v>
      </c>
    </row>
    <row r="12315" spans="1:8" hidden="1" x14ac:dyDescent="0.25">
      <c r="A12315" t="s">
        <v>3870</v>
      </c>
      <c r="B12315" t="s">
        <v>2188</v>
      </c>
      <c r="C12315" t="s">
        <v>9</v>
      </c>
      <c r="D12315">
        <v>-5.0903650841830898E-2</v>
      </c>
      <c r="E12315">
        <v>0.83306944543809902</v>
      </c>
      <c r="F12315">
        <v>0.99842994923938899</v>
      </c>
      <c r="G12315" t="s">
        <v>10</v>
      </c>
      <c r="H12315" t="str">
        <f t="shared" si="192"/>
        <v>R</v>
      </c>
    </row>
    <row r="12316" spans="1:8" hidden="1" x14ac:dyDescent="0.25">
      <c r="A12316" t="s">
        <v>6545</v>
      </c>
      <c r="B12316" t="s">
        <v>2188</v>
      </c>
      <c r="C12316" t="s">
        <v>9</v>
      </c>
      <c r="D12316">
        <v>4.8225818376758899E-2</v>
      </c>
      <c r="E12316">
        <v>0.83302770443808605</v>
      </c>
      <c r="F12316">
        <v>0.99842994923938899</v>
      </c>
      <c r="G12316" t="s">
        <v>10</v>
      </c>
      <c r="H12316" t="str">
        <f t="shared" si="192"/>
        <v>DF</v>
      </c>
    </row>
    <row r="12317" spans="1:8" hidden="1" x14ac:dyDescent="0.25">
      <c r="A12317" t="s">
        <v>786</v>
      </c>
      <c r="B12317" t="s">
        <v>2188</v>
      </c>
      <c r="C12317" t="s">
        <v>9</v>
      </c>
      <c r="D12317">
        <v>-3.5949294200545899E-2</v>
      </c>
      <c r="E12317">
        <v>0.83282331908877805</v>
      </c>
      <c r="F12317">
        <v>0.99842994923938899</v>
      </c>
      <c r="G12317" t="s">
        <v>10</v>
      </c>
      <c r="H12317" t="str">
        <f t="shared" si="192"/>
        <v>R</v>
      </c>
    </row>
    <row r="12318" spans="1:8" hidden="1" x14ac:dyDescent="0.25">
      <c r="A12318" t="s">
        <v>1077</v>
      </c>
      <c r="B12318" t="s">
        <v>2188</v>
      </c>
      <c r="C12318" t="s">
        <v>9</v>
      </c>
      <c r="D12318">
        <v>-6.6181520871369207E-2</v>
      </c>
      <c r="E12318">
        <v>0.83255724756705896</v>
      </c>
      <c r="F12318">
        <v>0.99842994923938899</v>
      </c>
      <c r="G12318" t="s">
        <v>10</v>
      </c>
      <c r="H12318" t="str">
        <f t="shared" si="192"/>
        <v>R</v>
      </c>
    </row>
    <row r="12319" spans="1:8" hidden="1" x14ac:dyDescent="0.25">
      <c r="A12319" t="s">
        <v>9063</v>
      </c>
      <c r="B12319" t="s">
        <v>2188</v>
      </c>
      <c r="C12319" t="s">
        <v>9</v>
      </c>
      <c r="D12319">
        <v>3.0431273668044899E-2</v>
      </c>
      <c r="E12319">
        <v>0.83228782786915001</v>
      </c>
      <c r="F12319">
        <v>0.99842994923938899</v>
      </c>
      <c r="G12319" t="s">
        <v>10</v>
      </c>
      <c r="H12319" t="str">
        <f t="shared" si="192"/>
        <v>DF</v>
      </c>
    </row>
    <row r="12320" spans="1:8" hidden="1" x14ac:dyDescent="0.25">
      <c r="A12320" t="s">
        <v>8077</v>
      </c>
      <c r="B12320" t="s">
        <v>2188</v>
      </c>
      <c r="C12320" t="s">
        <v>9</v>
      </c>
      <c r="D12320">
        <v>4.9402324413166297E-2</v>
      </c>
      <c r="E12320">
        <v>0.83223283029081496</v>
      </c>
      <c r="F12320">
        <v>0.99842994923938899</v>
      </c>
      <c r="G12320" t="s">
        <v>10</v>
      </c>
      <c r="H12320" t="str">
        <f t="shared" si="192"/>
        <v>DF</v>
      </c>
    </row>
    <row r="12321" spans="1:8" hidden="1" x14ac:dyDescent="0.25">
      <c r="A12321" t="s">
        <v>1384</v>
      </c>
      <c r="B12321" t="s">
        <v>2188</v>
      </c>
      <c r="C12321" t="s">
        <v>9</v>
      </c>
      <c r="D12321">
        <v>-8.44745084953753E-2</v>
      </c>
      <c r="E12321">
        <v>0.83202490974120102</v>
      </c>
      <c r="F12321">
        <v>0.99842994923938899</v>
      </c>
      <c r="G12321" t="s">
        <v>10</v>
      </c>
      <c r="H12321" t="str">
        <f t="shared" si="192"/>
        <v>R</v>
      </c>
    </row>
    <row r="12322" spans="1:8" hidden="1" x14ac:dyDescent="0.25">
      <c r="A12322" t="s">
        <v>3772</v>
      </c>
      <c r="B12322" t="s">
        <v>2188</v>
      </c>
      <c r="C12322" t="s">
        <v>9</v>
      </c>
      <c r="D12322">
        <v>4.6549081936502701E-2</v>
      </c>
      <c r="E12322">
        <v>0.83195382216834701</v>
      </c>
      <c r="F12322">
        <v>0.99842994923938899</v>
      </c>
      <c r="G12322" t="s">
        <v>10</v>
      </c>
      <c r="H12322" t="str">
        <f t="shared" si="192"/>
        <v>DF</v>
      </c>
    </row>
    <row r="12323" spans="1:8" hidden="1" x14ac:dyDescent="0.25">
      <c r="A12323" t="s">
        <v>639</v>
      </c>
      <c r="B12323" t="s">
        <v>2188</v>
      </c>
      <c r="C12323" t="s">
        <v>9</v>
      </c>
      <c r="D12323">
        <v>4.6881970370790199E-2</v>
      </c>
      <c r="E12323">
        <v>0.83181347259040594</v>
      </c>
      <c r="F12323">
        <v>0.99842994923938899</v>
      </c>
      <c r="G12323" t="s">
        <v>10</v>
      </c>
      <c r="H12323" t="str">
        <f t="shared" si="192"/>
        <v>DF</v>
      </c>
    </row>
    <row r="12324" spans="1:8" hidden="1" x14ac:dyDescent="0.25">
      <c r="A12324" t="s">
        <v>8492</v>
      </c>
      <c r="B12324" t="s">
        <v>2188</v>
      </c>
      <c r="C12324" t="s">
        <v>9</v>
      </c>
      <c r="D12324">
        <v>4.8602128047246597E-2</v>
      </c>
      <c r="E12324">
        <v>0.83178249921915204</v>
      </c>
      <c r="F12324">
        <v>0.99842994923938899</v>
      </c>
      <c r="G12324" t="s">
        <v>10</v>
      </c>
      <c r="H12324" t="str">
        <f t="shared" si="192"/>
        <v>DF</v>
      </c>
    </row>
    <row r="12325" spans="1:8" hidden="1" x14ac:dyDescent="0.25">
      <c r="A12325" t="s">
        <v>7732</v>
      </c>
      <c r="B12325" t="s">
        <v>2188</v>
      </c>
      <c r="C12325" t="s">
        <v>9</v>
      </c>
      <c r="D12325">
        <v>5.3235370100299099E-2</v>
      </c>
      <c r="E12325">
        <v>0.83136528569706203</v>
      </c>
      <c r="F12325">
        <v>0.99842994923938899</v>
      </c>
      <c r="G12325" t="s">
        <v>10</v>
      </c>
      <c r="H12325" t="str">
        <f t="shared" si="192"/>
        <v>DF</v>
      </c>
    </row>
    <row r="12326" spans="1:8" hidden="1" x14ac:dyDescent="0.25">
      <c r="A12326" t="s">
        <v>8429</v>
      </c>
      <c r="B12326" t="s">
        <v>2188</v>
      </c>
      <c r="C12326" t="s">
        <v>9</v>
      </c>
      <c r="D12326">
        <v>9.1874758673030896E-2</v>
      </c>
      <c r="E12326">
        <v>0.83134246550538105</v>
      </c>
      <c r="F12326">
        <v>0.99842994923938899</v>
      </c>
      <c r="G12326" t="s">
        <v>10</v>
      </c>
      <c r="H12326" t="str">
        <f t="shared" si="192"/>
        <v>DF</v>
      </c>
    </row>
    <row r="12327" spans="1:8" hidden="1" x14ac:dyDescent="0.25">
      <c r="A12327" t="s">
        <v>8069</v>
      </c>
      <c r="B12327" t="s">
        <v>2188</v>
      </c>
      <c r="C12327" t="s">
        <v>9</v>
      </c>
      <c r="D12327">
        <v>7.5063009266916003E-2</v>
      </c>
      <c r="E12327">
        <v>0.83127262893465304</v>
      </c>
      <c r="F12327">
        <v>0.99842994923938899</v>
      </c>
      <c r="G12327" t="s">
        <v>10</v>
      </c>
      <c r="H12327" t="str">
        <f t="shared" si="192"/>
        <v>DF</v>
      </c>
    </row>
    <row r="12328" spans="1:8" hidden="1" x14ac:dyDescent="0.25">
      <c r="A12328" t="s">
        <v>6288</v>
      </c>
      <c r="B12328" t="s">
        <v>2188</v>
      </c>
      <c r="C12328" t="s">
        <v>9</v>
      </c>
      <c r="D12328">
        <v>7.8150379692653996E-2</v>
      </c>
      <c r="E12328">
        <v>0.83118440293044404</v>
      </c>
      <c r="F12328">
        <v>0.99842994923938899</v>
      </c>
      <c r="G12328" t="s">
        <v>10</v>
      </c>
      <c r="H12328" t="str">
        <f t="shared" si="192"/>
        <v>DF</v>
      </c>
    </row>
    <row r="12329" spans="1:8" hidden="1" x14ac:dyDescent="0.25">
      <c r="A12329" t="s">
        <v>6737</v>
      </c>
      <c r="B12329" t="s">
        <v>2188</v>
      </c>
      <c r="C12329" t="s">
        <v>9</v>
      </c>
      <c r="D12329">
        <v>2.6997262105682301E-2</v>
      </c>
      <c r="E12329">
        <v>0.83115264145104895</v>
      </c>
      <c r="F12329">
        <v>0.99842994923938899</v>
      </c>
      <c r="G12329" t="s">
        <v>10</v>
      </c>
      <c r="H12329" t="str">
        <f t="shared" si="192"/>
        <v>DF</v>
      </c>
    </row>
    <row r="12330" spans="1:8" hidden="1" x14ac:dyDescent="0.25">
      <c r="A12330" t="s">
        <v>4322</v>
      </c>
      <c r="B12330" t="s">
        <v>2188</v>
      </c>
      <c r="C12330" t="s">
        <v>9</v>
      </c>
      <c r="D12330">
        <v>2.99854017453706E-2</v>
      </c>
      <c r="E12330">
        <v>0.83115208512799899</v>
      </c>
      <c r="F12330">
        <v>0.99842994923938899</v>
      </c>
      <c r="G12330" t="s">
        <v>10</v>
      </c>
      <c r="H12330" t="str">
        <f t="shared" si="192"/>
        <v>DF</v>
      </c>
    </row>
    <row r="12331" spans="1:8" hidden="1" x14ac:dyDescent="0.25">
      <c r="A12331" t="s">
        <v>2657</v>
      </c>
      <c r="B12331" t="s">
        <v>2188</v>
      </c>
      <c r="C12331" t="s">
        <v>9</v>
      </c>
      <c r="D12331">
        <v>4.61957889662288E-2</v>
      </c>
      <c r="E12331">
        <v>0.83110259126546304</v>
      </c>
      <c r="F12331">
        <v>0.99842994923938899</v>
      </c>
      <c r="G12331" t="s">
        <v>10</v>
      </c>
      <c r="H12331" t="str">
        <f t="shared" si="192"/>
        <v>DF</v>
      </c>
    </row>
    <row r="12332" spans="1:8" hidden="1" x14ac:dyDescent="0.25">
      <c r="A12332" t="s">
        <v>3507</v>
      </c>
      <c r="B12332" t="s">
        <v>2188</v>
      </c>
      <c r="C12332" t="s">
        <v>9</v>
      </c>
      <c r="D12332">
        <v>-6.3521795458863495E-2</v>
      </c>
      <c r="E12332">
        <v>0.83099609606899005</v>
      </c>
      <c r="F12332">
        <v>0.99842994923938899</v>
      </c>
      <c r="G12332" t="s">
        <v>10</v>
      </c>
      <c r="H12332" t="str">
        <f t="shared" si="192"/>
        <v>R</v>
      </c>
    </row>
    <row r="12333" spans="1:8" hidden="1" x14ac:dyDescent="0.25">
      <c r="A12333" t="s">
        <v>1459</v>
      </c>
      <c r="B12333" t="s">
        <v>2188</v>
      </c>
      <c r="C12333" t="s">
        <v>9</v>
      </c>
      <c r="D12333">
        <v>-3.6163561264909799E-2</v>
      </c>
      <c r="E12333">
        <v>0.83098592221921597</v>
      </c>
      <c r="F12333">
        <v>0.99842994923938899</v>
      </c>
      <c r="G12333" t="s">
        <v>10</v>
      </c>
      <c r="H12333" t="str">
        <f t="shared" si="192"/>
        <v>R</v>
      </c>
    </row>
    <row r="12334" spans="1:8" hidden="1" x14ac:dyDescent="0.25">
      <c r="A12334" t="s">
        <v>9482</v>
      </c>
      <c r="B12334" t="s">
        <v>2188</v>
      </c>
      <c r="C12334" t="s">
        <v>9</v>
      </c>
      <c r="D12334">
        <v>9.8833352284732806E-2</v>
      </c>
      <c r="E12334">
        <v>0.83074222841755796</v>
      </c>
      <c r="F12334">
        <v>0.99842994923938899</v>
      </c>
      <c r="G12334" t="s">
        <v>10</v>
      </c>
      <c r="H12334" t="str">
        <f t="shared" si="192"/>
        <v>DF</v>
      </c>
    </row>
    <row r="12335" spans="1:8" hidden="1" x14ac:dyDescent="0.25">
      <c r="A12335" t="s">
        <v>2007</v>
      </c>
      <c r="B12335" t="s">
        <v>2188</v>
      </c>
      <c r="C12335" t="s">
        <v>9</v>
      </c>
      <c r="D12335">
        <v>4.3795440828128702E-2</v>
      </c>
      <c r="E12335">
        <v>0.83072881117548802</v>
      </c>
      <c r="F12335">
        <v>0.99842994923938899</v>
      </c>
      <c r="G12335" t="s">
        <v>10</v>
      </c>
      <c r="H12335" t="str">
        <f t="shared" si="192"/>
        <v>DF</v>
      </c>
    </row>
    <row r="12336" spans="1:8" hidden="1" x14ac:dyDescent="0.25">
      <c r="A12336" t="s">
        <v>8849</v>
      </c>
      <c r="B12336" t="s">
        <v>2188</v>
      </c>
      <c r="C12336" t="s">
        <v>9</v>
      </c>
      <c r="D12336">
        <v>8.6556658403984299E-2</v>
      </c>
      <c r="E12336">
        <v>0.83030814306426104</v>
      </c>
      <c r="F12336">
        <v>0.99842994923938899</v>
      </c>
      <c r="G12336" t="s">
        <v>10</v>
      </c>
      <c r="H12336" t="str">
        <f t="shared" si="192"/>
        <v>DF</v>
      </c>
    </row>
    <row r="12337" spans="1:8" hidden="1" x14ac:dyDescent="0.25">
      <c r="A12337" t="s">
        <v>2987</v>
      </c>
      <c r="B12337" t="s">
        <v>2188</v>
      </c>
      <c r="C12337" t="s">
        <v>9</v>
      </c>
      <c r="D12337">
        <v>7.9866861666886696E-2</v>
      </c>
      <c r="E12337">
        <v>0.83020023910646901</v>
      </c>
      <c r="F12337">
        <v>0.99842994923938899</v>
      </c>
      <c r="G12337" t="s">
        <v>10</v>
      </c>
      <c r="H12337" t="str">
        <f t="shared" si="192"/>
        <v>DF</v>
      </c>
    </row>
    <row r="12338" spans="1:8" hidden="1" x14ac:dyDescent="0.25">
      <c r="A12338" t="s">
        <v>1015</v>
      </c>
      <c r="B12338" t="s">
        <v>2188</v>
      </c>
      <c r="C12338" t="s">
        <v>9</v>
      </c>
      <c r="D12338">
        <v>3.4327730738618001E-2</v>
      </c>
      <c r="E12338">
        <v>0.83014266831803296</v>
      </c>
      <c r="F12338">
        <v>0.99842994923938899</v>
      </c>
      <c r="G12338" t="s">
        <v>10</v>
      </c>
      <c r="H12338" t="str">
        <f t="shared" si="192"/>
        <v>DF</v>
      </c>
    </row>
    <row r="12339" spans="1:8" hidden="1" x14ac:dyDescent="0.25">
      <c r="A12339" t="s">
        <v>5599</v>
      </c>
      <c r="B12339" t="s">
        <v>2188</v>
      </c>
      <c r="C12339" t="s">
        <v>9</v>
      </c>
      <c r="D12339">
        <v>-6.9594202447784706E-2</v>
      </c>
      <c r="E12339">
        <v>0.82982142020321303</v>
      </c>
      <c r="F12339">
        <v>0.99842994923938899</v>
      </c>
      <c r="G12339" t="s">
        <v>10</v>
      </c>
      <c r="H12339" t="str">
        <f t="shared" si="192"/>
        <v>R</v>
      </c>
    </row>
    <row r="12340" spans="1:8" hidden="1" x14ac:dyDescent="0.25">
      <c r="A12340" t="s">
        <v>6301</v>
      </c>
      <c r="B12340" t="s">
        <v>2188</v>
      </c>
      <c r="C12340" t="s">
        <v>9</v>
      </c>
      <c r="D12340">
        <v>5.93873541470561E-2</v>
      </c>
      <c r="E12340">
        <v>0.82970165353202496</v>
      </c>
      <c r="F12340">
        <v>0.99842994923938899</v>
      </c>
      <c r="G12340" t="s">
        <v>10</v>
      </c>
      <c r="H12340" t="str">
        <f t="shared" si="192"/>
        <v>DF</v>
      </c>
    </row>
    <row r="12341" spans="1:8" hidden="1" x14ac:dyDescent="0.25">
      <c r="A12341" t="s">
        <v>4140</v>
      </c>
      <c r="B12341" t="s">
        <v>2188</v>
      </c>
      <c r="C12341" t="s">
        <v>9</v>
      </c>
      <c r="D12341">
        <v>-9.0487965695396105E-2</v>
      </c>
      <c r="E12341">
        <v>0.82939901105343405</v>
      </c>
      <c r="F12341">
        <v>0.99842994923938899</v>
      </c>
      <c r="G12341" t="s">
        <v>10</v>
      </c>
      <c r="H12341" t="str">
        <f t="shared" si="192"/>
        <v>R</v>
      </c>
    </row>
    <row r="12342" spans="1:8" hidden="1" x14ac:dyDescent="0.25">
      <c r="A12342" t="s">
        <v>776</v>
      </c>
      <c r="B12342" t="s">
        <v>2188</v>
      </c>
      <c r="C12342" t="s">
        <v>9</v>
      </c>
      <c r="D12342">
        <v>-5.4729262800838403E-2</v>
      </c>
      <c r="E12342">
        <v>0.82928334632115197</v>
      </c>
      <c r="F12342">
        <v>0.99842994923938899</v>
      </c>
      <c r="G12342" t="s">
        <v>10</v>
      </c>
      <c r="H12342" t="str">
        <f t="shared" si="192"/>
        <v>R</v>
      </c>
    </row>
    <row r="12343" spans="1:8" hidden="1" x14ac:dyDescent="0.25">
      <c r="A12343" t="s">
        <v>3022</v>
      </c>
      <c r="B12343" t="s">
        <v>2188</v>
      </c>
      <c r="C12343" t="s">
        <v>9</v>
      </c>
      <c r="D12343">
        <v>-4.6762986474589201E-2</v>
      </c>
      <c r="E12343">
        <v>0.82925677707380197</v>
      </c>
      <c r="F12343">
        <v>0.99842994923938899</v>
      </c>
      <c r="G12343" t="s">
        <v>10</v>
      </c>
      <c r="H12343" t="str">
        <f t="shared" si="192"/>
        <v>R</v>
      </c>
    </row>
    <row r="12344" spans="1:8" hidden="1" x14ac:dyDescent="0.25">
      <c r="A12344" t="s">
        <v>527</v>
      </c>
      <c r="B12344" t="s">
        <v>2188</v>
      </c>
      <c r="C12344" t="s">
        <v>9</v>
      </c>
      <c r="D12344">
        <v>7.0411806233186103E-2</v>
      </c>
      <c r="E12344">
        <v>0.82915850369612298</v>
      </c>
      <c r="F12344">
        <v>0.99842994923938899</v>
      </c>
      <c r="G12344" t="s">
        <v>10</v>
      </c>
      <c r="H12344" t="str">
        <f t="shared" si="192"/>
        <v>DF</v>
      </c>
    </row>
    <row r="12345" spans="1:8" hidden="1" x14ac:dyDescent="0.25">
      <c r="A12345" t="s">
        <v>3174</v>
      </c>
      <c r="B12345" t="s">
        <v>2188</v>
      </c>
      <c r="C12345" t="s">
        <v>9</v>
      </c>
      <c r="D12345">
        <v>7.9083203333886007E-2</v>
      </c>
      <c r="E12345">
        <v>0.82913138975985201</v>
      </c>
      <c r="F12345">
        <v>0.99842994923938899</v>
      </c>
      <c r="G12345" t="s">
        <v>10</v>
      </c>
      <c r="H12345" t="str">
        <f t="shared" si="192"/>
        <v>DF</v>
      </c>
    </row>
    <row r="12346" spans="1:8" hidden="1" x14ac:dyDescent="0.25">
      <c r="A12346" t="s">
        <v>871</v>
      </c>
      <c r="B12346" t="s">
        <v>2188</v>
      </c>
      <c r="C12346" t="s">
        <v>9</v>
      </c>
      <c r="D12346">
        <v>-6.4582133497555205E-2</v>
      </c>
      <c r="E12346">
        <v>0.82892990280449697</v>
      </c>
      <c r="F12346">
        <v>0.99842994923938899</v>
      </c>
      <c r="G12346" t="s">
        <v>10</v>
      </c>
      <c r="H12346" t="str">
        <f t="shared" si="192"/>
        <v>R</v>
      </c>
    </row>
    <row r="12347" spans="1:8" hidden="1" x14ac:dyDescent="0.25">
      <c r="A12347" t="s">
        <v>3482</v>
      </c>
      <c r="B12347" t="s">
        <v>2188</v>
      </c>
      <c r="C12347" t="s">
        <v>9</v>
      </c>
      <c r="D12347">
        <v>-7.0252030455331002E-2</v>
      </c>
      <c r="E12347">
        <v>0.82882914792407603</v>
      </c>
      <c r="F12347">
        <v>0.99842994923938899</v>
      </c>
      <c r="G12347" t="s">
        <v>10</v>
      </c>
      <c r="H12347" t="str">
        <f t="shared" si="192"/>
        <v>R</v>
      </c>
    </row>
    <row r="12348" spans="1:8" hidden="1" x14ac:dyDescent="0.25">
      <c r="A12348" t="s">
        <v>6643</v>
      </c>
      <c r="B12348" t="s">
        <v>2188</v>
      </c>
      <c r="C12348" t="s">
        <v>9</v>
      </c>
      <c r="D12348">
        <v>6.1171093924005999E-2</v>
      </c>
      <c r="E12348">
        <v>0.82870215343885301</v>
      </c>
      <c r="F12348">
        <v>0.99842994923938899</v>
      </c>
      <c r="G12348" t="s">
        <v>10</v>
      </c>
      <c r="H12348" t="str">
        <f t="shared" si="192"/>
        <v>DF</v>
      </c>
    </row>
    <row r="12349" spans="1:8" hidden="1" x14ac:dyDescent="0.25">
      <c r="A12349" t="s">
        <v>1524</v>
      </c>
      <c r="B12349" t="s">
        <v>2188</v>
      </c>
      <c r="C12349" t="s">
        <v>9</v>
      </c>
      <c r="D12349">
        <v>2.7448911335142202E-2</v>
      </c>
      <c r="E12349">
        <v>0.82858827604566798</v>
      </c>
      <c r="F12349">
        <v>0.99842994923938899</v>
      </c>
      <c r="G12349" t="s">
        <v>10</v>
      </c>
      <c r="H12349" t="str">
        <f t="shared" si="192"/>
        <v>DF</v>
      </c>
    </row>
    <row r="12350" spans="1:8" hidden="1" x14ac:dyDescent="0.25">
      <c r="A12350" t="s">
        <v>2695</v>
      </c>
      <c r="B12350" t="s">
        <v>2188</v>
      </c>
      <c r="C12350" t="s">
        <v>9</v>
      </c>
      <c r="D12350">
        <v>8.6086304597906393E-2</v>
      </c>
      <c r="E12350">
        <v>0.82857786651433896</v>
      </c>
      <c r="F12350">
        <v>0.99842994923938899</v>
      </c>
      <c r="G12350" t="s">
        <v>10</v>
      </c>
      <c r="H12350" t="str">
        <f t="shared" si="192"/>
        <v>DF</v>
      </c>
    </row>
    <row r="12351" spans="1:8" hidden="1" x14ac:dyDescent="0.25">
      <c r="A12351" t="s">
        <v>5824</v>
      </c>
      <c r="B12351" t="s">
        <v>2188</v>
      </c>
      <c r="C12351" t="s">
        <v>9</v>
      </c>
      <c r="D12351">
        <v>-4.2439138316768703E-2</v>
      </c>
      <c r="E12351">
        <v>0.82850973388357196</v>
      </c>
      <c r="F12351">
        <v>0.99842994923938899</v>
      </c>
      <c r="G12351" t="s">
        <v>10</v>
      </c>
      <c r="H12351" t="str">
        <f t="shared" si="192"/>
        <v>R</v>
      </c>
    </row>
    <row r="12352" spans="1:8" hidden="1" x14ac:dyDescent="0.25">
      <c r="A12352" t="s">
        <v>7100</v>
      </c>
      <c r="B12352" t="s">
        <v>2188</v>
      </c>
      <c r="C12352" t="s">
        <v>9</v>
      </c>
      <c r="D12352">
        <v>-4.2971323482272498E-2</v>
      </c>
      <c r="E12352">
        <v>0.82850777452094604</v>
      </c>
      <c r="F12352">
        <v>0.99842994923938899</v>
      </c>
      <c r="G12352" t="s">
        <v>10</v>
      </c>
      <c r="H12352" t="str">
        <f t="shared" si="192"/>
        <v>R</v>
      </c>
    </row>
    <row r="12353" spans="1:8" hidden="1" x14ac:dyDescent="0.25">
      <c r="A12353" t="s">
        <v>7079</v>
      </c>
      <c r="B12353" t="s">
        <v>2188</v>
      </c>
      <c r="C12353" t="s">
        <v>9</v>
      </c>
      <c r="D12353">
        <v>-6.6884500371539798E-2</v>
      </c>
      <c r="E12353">
        <v>0.828466440943607</v>
      </c>
      <c r="F12353">
        <v>0.99842994923938899</v>
      </c>
      <c r="G12353" t="s">
        <v>10</v>
      </c>
      <c r="H12353" t="str">
        <f t="shared" si="192"/>
        <v>R</v>
      </c>
    </row>
    <row r="12354" spans="1:8" hidden="1" x14ac:dyDescent="0.25">
      <c r="A12354" t="s">
        <v>4206</v>
      </c>
      <c r="B12354" t="s">
        <v>2188</v>
      </c>
      <c r="C12354" t="s">
        <v>9</v>
      </c>
      <c r="D12354">
        <v>-0.11529343236542</v>
      </c>
      <c r="E12354">
        <v>0.82844922090610396</v>
      </c>
      <c r="F12354">
        <v>0.99842994923938899</v>
      </c>
      <c r="G12354" t="s">
        <v>10</v>
      </c>
      <c r="H12354" t="str">
        <f t="shared" si="192"/>
        <v>R</v>
      </c>
    </row>
    <row r="12355" spans="1:8" hidden="1" x14ac:dyDescent="0.25">
      <c r="A12355" t="s">
        <v>589</v>
      </c>
      <c r="B12355" t="s">
        <v>2188</v>
      </c>
      <c r="C12355" t="s">
        <v>9</v>
      </c>
      <c r="D12355">
        <v>4.8305805780596699E-2</v>
      </c>
      <c r="E12355">
        <v>0.82842196181750605</v>
      </c>
      <c r="F12355">
        <v>0.99842994923938899</v>
      </c>
      <c r="G12355" t="s">
        <v>10</v>
      </c>
      <c r="H12355" t="str">
        <f t="shared" ref="H12355:H12418" si="193">IF(D12355&lt;0, "R", "DF")</f>
        <v>DF</v>
      </c>
    </row>
    <row r="12356" spans="1:8" hidden="1" x14ac:dyDescent="0.25">
      <c r="A12356" t="s">
        <v>3308</v>
      </c>
      <c r="B12356" t="s">
        <v>2188</v>
      </c>
      <c r="C12356" t="s">
        <v>9</v>
      </c>
      <c r="D12356">
        <v>-6.6864557018931806E-2</v>
      </c>
      <c r="E12356">
        <v>0.82839138501256004</v>
      </c>
      <c r="F12356">
        <v>0.99842994923938899</v>
      </c>
      <c r="G12356" t="s">
        <v>10</v>
      </c>
      <c r="H12356" t="str">
        <f t="shared" si="193"/>
        <v>R</v>
      </c>
    </row>
    <row r="12357" spans="1:8" hidden="1" x14ac:dyDescent="0.25">
      <c r="A12357" t="s">
        <v>6068</v>
      </c>
      <c r="B12357" t="s">
        <v>2188</v>
      </c>
      <c r="C12357" t="s">
        <v>9</v>
      </c>
      <c r="D12357">
        <v>6.30881764707521E-2</v>
      </c>
      <c r="E12357">
        <v>0.82821417533755204</v>
      </c>
      <c r="F12357">
        <v>0.99842994923938899</v>
      </c>
      <c r="G12357" t="s">
        <v>10</v>
      </c>
      <c r="H12357" t="str">
        <f t="shared" si="193"/>
        <v>DF</v>
      </c>
    </row>
    <row r="12358" spans="1:8" hidden="1" x14ac:dyDescent="0.25">
      <c r="A12358" t="s">
        <v>676</v>
      </c>
      <c r="B12358" t="s">
        <v>2188</v>
      </c>
      <c r="C12358" t="s">
        <v>9</v>
      </c>
      <c r="D12358">
        <v>9.6572456300111506E-2</v>
      </c>
      <c r="E12358">
        <v>0.82800229854317797</v>
      </c>
      <c r="F12358">
        <v>0.99842994923938899</v>
      </c>
      <c r="G12358" t="s">
        <v>10</v>
      </c>
      <c r="H12358" t="str">
        <f t="shared" si="193"/>
        <v>DF</v>
      </c>
    </row>
    <row r="12359" spans="1:8" hidden="1" x14ac:dyDescent="0.25">
      <c r="A12359" t="s">
        <v>6300</v>
      </c>
      <c r="B12359" t="s">
        <v>2188</v>
      </c>
      <c r="C12359" t="s">
        <v>9</v>
      </c>
      <c r="D12359">
        <v>-5.3630363708338902E-2</v>
      </c>
      <c r="E12359">
        <v>0.82799224780025205</v>
      </c>
      <c r="F12359">
        <v>0.99842994923938899</v>
      </c>
      <c r="G12359" t="s">
        <v>10</v>
      </c>
      <c r="H12359" t="str">
        <f t="shared" si="193"/>
        <v>R</v>
      </c>
    </row>
    <row r="12360" spans="1:8" hidden="1" x14ac:dyDescent="0.25">
      <c r="A12360" t="s">
        <v>1468</v>
      </c>
      <c r="B12360" t="s">
        <v>2188</v>
      </c>
      <c r="C12360" t="s">
        <v>9</v>
      </c>
      <c r="D12360">
        <v>-3.44168316004538E-2</v>
      </c>
      <c r="E12360">
        <v>0.82797205502142501</v>
      </c>
      <c r="F12360">
        <v>0.99842994923938899</v>
      </c>
      <c r="G12360" t="s">
        <v>10</v>
      </c>
      <c r="H12360" t="str">
        <f t="shared" si="193"/>
        <v>R</v>
      </c>
    </row>
    <row r="12361" spans="1:8" hidden="1" x14ac:dyDescent="0.25">
      <c r="A12361" t="s">
        <v>830</v>
      </c>
      <c r="B12361" t="s">
        <v>2188</v>
      </c>
      <c r="C12361" t="s">
        <v>9</v>
      </c>
      <c r="D12361">
        <v>-5.0589285268041101E-2</v>
      </c>
      <c r="E12361">
        <v>0.82761473529318696</v>
      </c>
      <c r="F12361">
        <v>0.99842994923938899</v>
      </c>
      <c r="G12361" t="s">
        <v>10</v>
      </c>
      <c r="H12361" t="str">
        <f t="shared" si="193"/>
        <v>R</v>
      </c>
    </row>
    <row r="12362" spans="1:8" hidden="1" x14ac:dyDescent="0.25">
      <c r="A12362" t="s">
        <v>7193</v>
      </c>
      <c r="B12362" t="s">
        <v>2188</v>
      </c>
      <c r="C12362" t="s">
        <v>9</v>
      </c>
      <c r="D12362">
        <v>-4.3362392990677699E-2</v>
      </c>
      <c r="E12362">
        <v>0.82758817163098697</v>
      </c>
      <c r="F12362">
        <v>0.99842994923938899</v>
      </c>
      <c r="G12362" t="s">
        <v>10</v>
      </c>
      <c r="H12362" t="str">
        <f t="shared" si="193"/>
        <v>R</v>
      </c>
    </row>
    <row r="12363" spans="1:8" hidden="1" x14ac:dyDescent="0.25">
      <c r="A12363" t="s">
        <v>6567</v>
      </c>
      <c r="B12363" t="s">
        <v>2188</v>
      </c>
      <c r="C12363" t="s">
        <v>9</v>
      </c>
      <c r="D12363">
        <v>5.9994663784875703E-2</v>
      </c>
      <c r="E12363">
        <v>0.82738790850261701</v>
      </c>
      <c r="F12363">
        <v>0.99842994923938899</v>
      </c>
      <c r="G12363" t="s">
        <v>10</v>
      </c>
      <c r="H12363" t="str">
        <f t="shared" si="193"/>
        <v>DF</v>
      </c>
    </row>
    <row r="12364" spans="1:8" hidden="1" x14ac:dyDescent="0.25">
      <c r="A12364" t="s">
        <v>7879</v>
      </c>
      <c r="B12364" t="s">
        <v>2188</v>
      </c>
      <c r="C12364" t="s">
        <v>9</v>
      </c>
      <c r="D12364">
        <v>-3.6691581392789899E-2</v>
      </c>
      <c r="E12364">
        <v>0.82733572757572904</v>
      </c>
      <c r="F12364">
        <v>0.99842994923938899</v>
      </c>
      <c r="G12364" t="s">
        <v>10</v>
      </c>
      <c r="H12364" t="str">
        <f t="shared" si="193"/>
        <v>R</v>
      </c>
    </row>
    <row r="12365" spans="1:8" hidden="1" x14ac:dyDescent="0.25">
      <c r="A12365" t="s">
        <v>4746</v>
      </c>
      <c r="B12365" t="s">
        <v>2188</v>
      </c>
      <c r="C12365" t="s">
        <v>9</v>
      </c>
      <c r="D12365">
        <v>3.7683815621726402E-2</v>
      </c>
      <c r="E12365">
        <v>0.82731723659196899</v>
      </c>
      <c r="F12365">
        <v>0.99842994923938899</v>
      </c>
      <c r="G12365" t="s">
        <v>10</v>
      </c>
      <c r="H12365" t="str">
        <f t="shared" si="193"/>
        <v>DF</v>
      </c>
    </row>
    <row r="12366" spans="1:8" hidden="1" x14ac:dyDescent="0.25">
      <c r="A12366" t="s">
        <v>62</v>
      </c>
      <c r="B12366" t="s">
        <v>2188</v>
      </c>
      <c r="C12366" t="s">
        <v>9</v>
      </c>
      <c r="D12366">
        <v>-5.1368666168437403E-2</v>
      </c>
      <c r="E12366">
        <v>0.82719925909986203</v>
      </c>
      <c r="F12366">
        <v>0.99842994923938899</v>
      </c>
      <c r="G12366" t="s">
        <v>10</v>
      </c>
      <c r="H12366" t="str">
        <f t="shared" si="193"/>
        <v>R</v>
      </c>
    </row>
    <row r="12367" spans="1:8" hidden="1" x14ac:dyDescent="0.25">
      <c r="A12367" t="s">
        <v>5441</v>
      </c>
      <c r="B12367" t="s">
        <v>2188</v>
      </c>
      <c r="C12367" t="s">
        <v>9</v>
      </c>
      <c r="D12367">
        <v>-4.2837295067876098E-2</v>
      </c>
      <c r="E12367">
        <v>0.82710602671867395</v>
      </c>
      <c r="F12367">
        <v>0.99842994923938899</v>
      </c>
      <c r="G12367" t="s">
        <v>10</v>
      </c>
      <c r="H12367" t="str">
        <f t="shared" si="193"/>
        <v>R</v>
      </c>
    </row>
    <row r="12368" spans="1:8" hidden="1" x14ac:dyDescent="0.25">
      <c r="A12368" t="s">
        <v>8083</v>
      </c>
      <c r="B12368" t="s">
        <v>2188</v>
      </c>
      <c r="C12368" t="s">
        <v>9</v>
      </c>
      <c r="D12368">
        <v>7.6148966896446096E-2</v>
      </c>
      <c r="E12368">
        <v>0.827001357282932</v>
      </c>
      <c r="F12368">
        <v>0.99842994923938899</v>
      </c>
      <c r="G12368" t="s">
        <v>10</v>
      </c>
      <c r="H12368" t="str">
        <f t="shared" si="193"/>
        <v>DF</v>
      </c>
    </row>
    <row r="12369" spans="1:8" hidden="1" x14ac:dyDescent="0.25">
      <c r="A12369" t="s">
        <v>5596</v>
      </c>
      <c r="B12369" t="s">
        <v>2188</v>
      </c>
      <c r="C12369" t="s">
        <v>9</v>
      </c>
      <c r="D12369">
        <v>4.0842950275453302E-2</v>
      </c>
      <c r="E12369">
        <v>0.82698222223693196</v>
      </c>
      <c r="F12369">
        <v>0.99842994923938899</v>
      </c>
      <c r="G12369" t="s">
        <v>10</v>
      </c>
      <c r="H12369" t="str">
        <f t="shared" si="193"/>
        <v>DF</v>
      </c>
    </row>
    <row r="12370" spans="1:8" hidden="1" x14ac:dyDescent="0.25">
      <c r="A12370" t="s">
        <v>9705</v>
      </c>
      <c r="B12370" t="s">
        <v>2188</v>
      </c>
      <c r="C12370" t="s">
        <v>9</v>
      </c>
      <c r="D12370">
        <v>-9.1343440454182398E-2</v>
      </c>
      <c r="E12370">
        <v>0.82658345968883995</v>
      </c>
      <c r="F12370">
        <v>0.99842994923938899</v>
      </c>
      <c r="G12370" t="s">
        <v>10</v>
      </c>
      <c r="H12370" t="str">
        <f t="shared" si="193"/>
        <v>R</v>
      </c>
    </row>
    <row r="12371" spans="1:8" hidden="1" x14ac:dyDescent="0.25">
      <c r="A12371" t="s">
        <v>9621</v>
      </c>
      <c r="B12371" t="s">
        <v>2188</v>
      </c>
      <c r="C12371" t="s">
        <v>9</v>
      </c>
      <c r="D12371">
        <v>4.2640207976550701E-2</v>
      </c>
      <c r="E12371">
        <v>0.826569824771341</v>
      </c>
      <c r="F12371">
        <v>0.99842994923938899</v>
      </c>
      <c r="G12371" t="s">
        <v>10</v>
      </c>
      <c r="H12371" t="str">
        <f t="shared" si="193"/>
        <v>DF</v>
      </c>
    </row>
    <row r="12372" spans="1:8" hidden="1" x14ac:dyDescent="0.25">
      <c r="A12372" t="s">
        <v>908</v>
      </c>
      <c r="B12372" t="s">
        <v>2188</v>
      </c>
      <c r="C12372" t="s">
        <v>9</v>
      </c>
      <c r="D12372">
        <v>8.47512854706131E-2</v>
      </c>
      <c r="E12372">
        <v>0.82650491147261096</v>
      </c>
      <c r="F12372">
        <v>0.99842994923938899</v>
      </c>
      <c r="G12372" t="s">
        <v>10</v>
      </c>
      <c r="H12372" t="str">
        <f t="shared" si="193"/>
        <v>DF</v>
      </c>
    </row>
    <row r="12373" spans="1:8" hidden="1" x14ac:dyDescent="0.25">
      <c r="A12373" t="s">
        <v>8404</v>
      </c>
      <c r="B12373" t="s">
        <v>2188</v>
      </c>
      <c r="C12373" t="s">
        <v>9</v>
      </c>
      <c r="D12373">
        <v>-9.0630564816085404E-2</v>
      </c>
      <c r="E12373">
        <v>0.82644527671955204</v>
      </c>
      <c r="F12373">
        <v>0.99842994923938899</v>
      </c>
      <c r="G12373" t="s">
        <v>10</v>
      </c>
      <c r="H12373" t="str">
        <f t="shared" si="193"/>
        <v>R</v>
      </c>
    </row>
    <row r="12374" spans="1:8" hidden="1" x14ac:dyDescent="0.25">
      <c r="A12374" t="s">
        <v>327</v>
      </c>
      <c r="B12374" t="s">
        <v>2188</v>
      </c>
      <c r="C12374" t="s">
        <v>9</v>
      </c>
      <c r="D12374">
        <v>-7.7225574249378703E-2</v>
      </c>
      <c r="E12374">
        <v>0.826409297374185</v>
      </c>
      <c r="F12374">
        <v>0.99842994923938899</v>
      </c>
      <c r="G12374" t="s">
        <v>10</v>
      </c>
      <c r="H12374" t="str">
        <f t="shared" si="193"/>
        <v>R</v>
      </c>
    </row>
    <row r="12375" spans="1:8" hidden="1" x14ac:dyDescent="0.25">
      <c r="A12375" t="s">
        <v>3116</v>
      </c>
      <c r="B12375" t="s">
        <v>2188</v>
      </c>
      <c r="C12375" t="s">
        <v>9</v>
      </c>
      <c r="D12375">
        <v>-5.1169074721080003E-2</v>
      </c>
      <c r="E12375">
        <v>0.82640635354863001</v>
      </c>
      <c r="F12375">
        <v>0.99842994923938899</v>
      </c>
      <c r="G12375" t="s">
        <v>10</v>
      </c>
      <c r="H12375" t="str">
        <f t="shared" si="193"/>
        <v>R</v>
      </c>
    </row>
    <row r="12376" spans="1:8" hidden="1" x14ac:dyDescent="0.25">
      <c r="A12376" t="s">
        <v>8049</v>
      </c>
      <c r="B12376" t="s">
        <v>2188</v>
      </c>
      <c r="C12376" t="s">
        <v>9</v>
      </c>
      <c r="D12376">
        <v>-6.5307505996552495E-2</v>
      </c>
      <c r="E12376">
        <v>0.82636091817494794</v>
      </c>
      <c r="F12376">
        <v>0.99842994923938899</v>
      </c>
      <c r="G12376" t="s">
        <v>10</v>
      </c>
      <c r="H12376" t="str">
        <f t="shared" si="193"/>
        <v>R</v>
      </c>
    </row>
    <row r="12377" spans="1:8" hidden="1" x14ac:dyDescent="0.25">
      <c r="A12377" t="s">
        <v>3135</v>
      </c>
      <c r="B12377" t="s">
        <v>2188</v>
      </c>
      <c r="C12377" t="s">
        <v>9</v>
      </c>
      <c r="D12377">
        <v>7.8766193633024506E-2</v>
      </c>
      <c r="E12377">
        <v>0.82634820262003905</v>
      </c>
      <c r="F12377">
        <v>0.99842994923938899</v>
      </c>
      <c r="G12377" t="s">
        <v>10</v>
      </c>
      <c r="H12377" t="str">
        <f t="shared" si="193"/>
        <v>DF</v>
      </c>
    </row>
    <row r="12378" spans="1:8" hidden="1" x14ac:dyDescent="0.25">
      <c r="A12378" t="s">
        <v>7376</v>
      </c>
      <c r="B12378" t="s">
        <v>2188</v>
      </c>
      <c r="C12378" t="s">
        <v>9</v>
      </c>
      <c r="D12378">
        <v>7.9292904939494299E-2</v>
      </c>
      <c r="E12378">
        <v>0.826277498146885</v>
      </c>
      <c r="F12378">
        <v>0.99842994923938899</v>
      </c>
      <c r="G12378" t="s">
        <v>10</v>
      </c>
      <c r="H12378" t="str">
        <f t="shared" si="193"/>
        <v>DF</v>
      </c>
    </row>
    <row r="12379" spans="1:8" hidden="1" x14ac:dyDescent="0.25">
      <c r="A12379" t="s">
        <v>7806</v>
      </c>
      <c r="B12379" t="s">
        <v>2188</v>
      </c>
      <c r="C12379" t="s">
        <v>9</v>
      </c>
      <c r="D12379">
        <v>5.6160525290489698E-2</v>
      </c>
      <c r="E12379">
        <v>0.82610368440229298</v>
      </c>
      <c r="F12379">
        <v>0.99842994923938899</v>
      </c>
      <c r="G12379" t="s">
        <v>10</v>
      </c>
      <c r="H12379" t="str">
        <f t="shared" si="193"/>
        <v>DF</v>
      </c>
    </row>
    <row r="12380" spans="1:8" hidden="1" x14ac:dyDescent="0.25">
      <c r="A12380" t="s">
        <v>4388</v>
      </c>
      <c r="B12380" t="s">
        <v>2188</v>
      </c>
      <c r="C12380" t="s">
        <v>9</v>
      </c>
      <c r="D12380">
        <v>5.6017208447548601E-2</v>
      </c>
      <c r="E12380">
        <v>0.82609295103100799</v>
      </c>
      <c r="F12380">
        <v>0.99842994923938899</v>
      </c>
      <c r="G12380" t="s">
        <v>10</v>
      </c>
      <c r="H12380" t="str">
        <f t="shared" si="193"/>
        <v>DF</v>
      </c>
    </row>
    <row r="12381" spans="1:8" hidden="1" x14ac:dyDescent="0.25">
      <c r="A12381" t="s">
        <v>268</v>
      </c>
      <c r="B12381" t="s">
        <v>2188</v>
      </c>
      <c r="C12381" t="s">
        <v>9</v>
      </c>
      <c r="D12381">
        <v>-7.0571329720884493E-2</v>
      </c>
      <c r="E12381">
        <v>0.82586127354746897</v>
      </c>
      <c r="F12381">
        <v>0.99842994923938899</v>
      </c>
      <c r="G12381" t="s">
        <v>10</v>
      </c>
      <c r="H12381" t="str">
        <f t="shared" si="193"/>
        <v>R</v>
      </c>
    </row>
    <row r="12382" spans="1:8" hidden="1" x14ac:dyDescent="0.25">
      <c r="A12382" t="s">
        <v>7517</v>
      </c>
      <c r="B12382" t="s">
        <v>2188</v>
      </c>
      <c r="C12382" t="s">
        <v>9</v>
      </c>
      <c r="D12382">
        <v>5.17078614126203E-2</v>
      </c>
      <c r="E12382">
        <v>0.825733261150705</v>
      </c>
      <c r="F12382">
        <v>0.99842994923938899</v>
      </c>
      <c r="G12382" t="s">
        <v>10</v>
      </c>
      <c r="H12382" t="str">
        <f t="shared" si="193"/>
        <v>DF</v>
      </c>
    </row>
    <row r="12383" spans="1:8" hidden="1" x14ac:dyDescent="0.25">
      <c r="A12383" t="s">
        <v>6382</v>
      </c>
      <c r="B12383" t="s">
        <v>2188</v>
      </c>
      <c r="C12383" t="s">
        <v>9</v>
      </c>
      <c r="D12383">
        <v>-4.5639951284898998E-2</v>
      </c>
      <c r="E12383">
        <v>0.82546869851059101</v>
      </c>
      <c r="F12383">
        <v>0.99842994923938899</v>
      </c>
      <c r="G12383" t="s">
        <v>10</v>
      </c>
      <c r="H12383" t="str">
        <f t="shared" si="193"/>
        <v>R</v>
      </c>
    </row>
    <row r="12384" spans="1:8" hidden="1" x14ac:dyDescent="0.25">
      <c r="A12384" t="s">
        <v>3336</v>
      </c>
      <c r="B12384" t="s">
        <v>2188</v>
      </c>
      <c r="C12384" t="s">
        <v>9</v>
      </c>
      <c r="D12384">
        <v>3.6291787041069702E-2</v>
      </c>
      <c r="E12384">
        <v>0.82532415414746296</v>
      </c>
      <c r="F12384">
        <v>0.99842994923938899</v>
      </c>
      <c r="G12384" t="s">
        <v>10</v>
      </c>
      <c r="H12384" t="str">
        <f t="shared" si="193"/>
        <v>DF</v>
      </c>
    </row>
    <row r="12385" spans="1:8" hidden="1" x14ac:dyDescent="0.25">
      <c r="A12385" t="s">
        <v>9386</v>
      </c>
      <c r="B12385" t="s">
        <v>2188</v>
      </c>
      <c r="C12385" t="s">
        <v>9</v>
      </c>
      <c r="D12385">
        <v>-3.5809309660625503E-2</v>
      </c>
      <c r="E12385">
        <v>0.82527575620997995</v>
      </c>
      <c r="F12385">
        <v>0.99842994923938899</v>
      </c>
      <c r="G12385" t="s">
        <v>10</v>
      </c>
      <c r="H12385" t="str">
        <f t="shared" si="193"/>
        <v>R</v>
      </c>
    </row>
    <row r="12386" spans="1:8" hidden="1" x14ac:dyDescent="0.25">
      <c r="A12386" t="s">
        <v>2035</v>
      </c>
      <c r="B12386" t="s">
        <v>2188</v>
      </c>
      <c r="C12386" t="s">
        <v>9</v>
      </c>
      <c r="D12386">
        <v>-2.2128134465146599E-2</v>
      </c>
      <c r="E12386">
        <v>0.82504956572886601</v>
      </c>
      <c r="F12386">
        <v>0.99842994923938899</v>
      </c>
      <c r="G12386" t="s">
        <v>10</v>
      </c>
      <c r="H12386" t="str">
        <f t="shared" si="193"/>
        <v>R</v>
      </c>
    </row>
    <row r="12387" spans="1:8" hidden="1" x14ac:dyDescent="0.25">
      <c r="A12387" t="s">
        <v>8751</v>
      </c>
      <c r="B12387" t="s">
        <v>2188</v>
      </c>
      <c r="C12387" t="s">
        <v>9</v>
      </c>
      <c r="D12387">
        <v>6.6294703776866304E-2</v>
      </c>
      <c r="E12387">
        <v>0.82504753755312199</v>
      </c>
      <c r="F12387">
        <v>0.99842994923938899</v>
      </c>
      <c r="G12387" t="s">
        <v>10</v>
      </c>
      <c r="H12387" t="str">
        <f t="shared" si="193"/>
        <v>DF</v>
      </c>
    </row>
    <row r="12388" spans="1:8" hidden="1" x14ac:dyDescent="0.25">
      <c r="A12388" t="s">
        <v>4710</v>
      </c>
      <c r="B12388" t="s">
        <v>2188</v>
      </c>
      <c r="C12388" t="s">
        <v>9</v>
      </c>
      <c r="D12388">
        <v>-8.0349875341009902E-2</v>
      </c>
      <c r="E12388">
        <v>0.82488062252337602</v>
      </c>
      <c r="F12388">
        <v>0.99842994923938899</v>
      </c>
      <c r="G12388" t="s">
        <v>10</v>
      </c>
      <c r="H12388" t="str">
        <f t="shared" si="193"/>
        <v>R</v>
      </c>
    </row>
    <row r="12389" spans="1:8" hidden="1" x14ac:dyDescent="0.25">
      <c r="A12389" t="s">
        <v>3417</v>
      </c>
      <c r="B12389" t="s">
        <v>2188</v>
      </c>
      <c r="C12389" t="s">
        <v>9</v>
      </c>
      <c r="D12389">
        <v>-7.2934243015133904E-2</v>
      </c>
      <c r="E12389">
        <v>0.82482459668806396</v>
      </c>
      <c r="F12389">
        <v>0.99842994923938899</v>
      </c>
      <c r="G12389" t="s">
        <v>10</v>
      </c>
      <c r="H12389" t="str">
        <f t="shared" si="193"/>
        <v>R</v>
      </c>
    </row>
    <row r="12390" spans="1:8" hidden="1" x14ac:dyDescent="0.25">
      <c r="A12390" t="s">
        <v>2935</v>
      </c>
      <c r="B12390" t="s">
        <v>2188</v>
      </c>
      <c r="C12390" t="s">
        <v>9</v>
      </c>
      <c r="D12390">
        <v>-4.3367790257071499E-2</v>
      </c>
      <c r="E12390">
        <v>0.82471030178022897</v>
      </c>
      <c r="F12390">
        <v>0.99842994923938899</v>
      </c>
      <c r="G12390" t="s">
        <v>10</v>
      </c>
      <c r="H12390" t="str">
        <f t="shared" si="193"/>
        <v>R</v>
      </c>
    </row>
    <row r="12391" spans="1:8" hidden="1" x14ac:dyDescent="0.25">
      <c r="A12391" t="s">
        <v>5921</v>
      </c>
      <c r="B12391" t="s">
        <v>2188</v>
      </c>
      <c r="C12391" t="s">
        <v>9</v>
      </c>
      <c r="D12391">
        <v>6.1072615638231097E-2</v>
      </c>
      <c r="E12391">
        <v>0.82470380329322301</v>
      </c>
      <c r="F12391">
        <v>0.99842994923938899</v>
      </c>
      <c r="G12391" t="s">
        <v>10</v>
      </c>
      <c r="H12391" t="str">
        <f t="shared" si="193"/>
        <v>DF</v>
      </c>
    </row>
    <row r="12392" spans="1:8" hidden="1" x14ac:dyDescent="0.25">
      <c r="A12392" t="s">
        <v>9462</v>
      </c>
      <c r="B12392" t="s">
        <v>2188</v>
      </c>
      <c r="C12392" t="s">
        <v>9</v>
      </c>
      <c r="D12392">
        <v>-4.1225273752064397E-2</v>
      </c>
      <c r="E12392">
        <v>0.82467459892504302</v>
      </c>
      <c r="F12392">
        <v>0.99842994923938899</v>
      </c>
      <c r="G12392" t="s">
        <v>10</v>
      </c>
      <c r="H12392" t="str">
        <f t="shared" si="193"/>
        <v>R</v>
      </c>
    </row>
    <row r="12393" spans="1:8" hidden="1" x14ac:dyDescent="0.25">
      <c r="A12393" t="s">
        <v>5810</v>
      </c>
      <c r="B12393" t="s">
        <v>2188</v>
      </c>
      <c r="C12393" t="s">
        <v>9</v>
      </c>
      <c r="D12393">
        <v>-6.20768516633863E-2</v>
      </c>
      <c r="E12393">
        <v>0.82452736006334704</v>
      </c>
      <c r="F12393">
        <v>0.99842994923938899</v>
      </c>
      <c r="G12393" t="s">
        <v>10</v>
      </c>
      <c r="H12393" t="str">
        <f t="shared" si="193"/>
        <v>R</v>
      </c>
    </row>
    <row r="12394" spans="1:8" hidden="1" x14ac:dyDescent="0.25">
      <c r="A12394" t="s">
        <v>243</v>
      </c>
      <c r="B12394" t="s">
        <v>2188</v>
      </c>
      <c r="C12394" t="s">
        <v>9</v>
      </c>
      <c r="D12394">
        <v>-0.12326922314208399</v>
      </c>
      <c r="E12394">
        <v>0.82448034171417905</v>
      </c>
      <c r="F12394">
        <v>0.99842994923938899</v>
      </c>
      <c r="G12394" t="s">
        <v>10</v>
      </c>
      <c r="H12394" t="str">
        <f t="shared" si="193"/>
        <v>R</v>
      </c>
    </row>
    <row r="12395" spans="1:8" hidden="1" x14ac:dyDescent="0.25">
      <c r="A12395" t="s">
        <v>2384</v>
      </c>
      <c r="B12395" t="s">
        <v>2188</v>
      </c>
      <c r="C12395" t="s">
        <v>9</v>
      </c>
      <c r="D12395">
        <v>5.7291108500614703E-2</v>
      </c>
      <c r="E12395">
        <v>0.82445897702622395</v>
      </c>
      <c r="F12395">
        <v>0.99842994923938899</v>
      </c>
      <c r="G12395" t="s">
        <v>10</v>
      </c>
      <c r="H12395" t="str">
        <f t="shared" si="193"/>
        <v>DF</v>
      </c>
    </row>
    <row r="12396" spans="1:8" hidden="1" x14ac:dyDescent="0.25">
      <c r="A12396" t="s">
        <v>4967</v>
      </c>
      <c r="B12396" t="s">
        <v>2188</v>
      </c>
      <c r="C12396" t="s">
        <v>9</v>
      </c>
      <c r="D12396">
        <v>-4.5883682607438997E-2</v>
      </c>
      <c r="E12396">
        <v>0.82426018492528996</v>
      </c>
      <c r="F12396">
        <v>0.99842994923938899</v>
      </c>
      <c r="G12396" t="s">
        <v>10</v>
      </c>
      <c r="H12396" t="str">
        <f t="shared" si="193"/>
        <v>R</v>
      </c>
    </row>
    <row r="12397" spans="1:8" hidden="1" x14ac:dyDescent="0.25">
      <c r="A12397" t="s">
        <v>597</v>
      </c>
      <c r="B12397" t="s">
        <v>2188</v>
      </c>
      <c r="C12397" t="s">
        <v>9</v>
      </c>
      <c r="D12397">
        <v>-4.0481555916929701E-2</v>
      </c>
      <c r="E12397">
        <v>0.82425995921050299</v>
      </c>
      <c r="F12397">
        <v>0.99842994923938899</v>
      </c>
      <c r="G12397" t="s">
        <v>10</v>
      </c>
      <c r="H12397" t="str">
        <f t="shared" si="193"/>
        <v>R</v>
      </c>
    </row>
    <row r="12398" spans="1:8" hidden="1" x14ac:dyDescent="0.25">
      <c r="A12398" t="s">
        <v>4179</v>
      </c>
      <c r="B12398" t="s">
        <v>2188</v>
      </c>
      <c r="C12398" t="s">
        <v>9</v>
      </c>
      <c r="D12398">
        <v>-5.7841850279467998E-2</v>
      </c>
      <c r="E12398">
        <v>0.82422296847089904</v>
      </c>
      <c r="F12398">
        <v>0.99842994923938899</v>
      </c>
      <c r="G12398" t="s">
        <v>10</v>
      </c>
      <c r="H12398" t="str">
        <f t="shared" si="193"/>
        <v>R</v>
      </c>
    </row>
    <row r="12399" spans="1:8" hidden="1" x14ac:dyDescent="0.25">
      <c r="A12399" t="s">
        <v>7572</v>
      </c>
      <c r="B12399" t="s">
        <v>2188</v>
      </c>
      <c r="C12399" t="s">
        <v>9</v>
      </c>
      <c r="D12399">
        <v>-5.8860783285819299E-2</v>
      </c>
      <c r="E12399">
        <v>0.82417806762212298</v>
      </c>
      <c r="F12399">
        <v>0.99842994923938899</v>
      </c>
      <c r="G12399" t="s">
        <v>10</v>
      </c>
      <c r="H12399" t="str">
        <f t="shared" si="193"/>
        <v>R</v>
      </c>
    </row>
    <row r="12400" spans="1:8" hidden="1" x14ac:dyDescent="0.25">
      <c r="A12400" t="s">
        <v>5396</v>
      </c>
      <c r="B12400" t="s">
        <v>2188</v>
      </c>
      <c r="C12400" t="s">
        <v>9</v>
      </c>
      <c r="D12400">
        <v>-5.9664217114153102E-2</v>
      </c>
      <c r="E12400">
        <v>0.82405440499226001</v>
      </c>
      <c r="F12400">
        <v>0.99842994923938899</v>
      </c>
      <c r="G12400" t="s">
        <v>10</v>
      </c>
      <c r="H12400" t="str">
        <f t="shared" si="193"/>
        <v>R</v>
      </c>
    </row>
    <row r="12401" spans="1:8" hidden="1" x14ac:dyDescent="0.25">
      <c r="A12401" t="s">
        <v>5187</v>
      </c>
      <c r="B12401" t="s">
        <v>2188</v>
      </c>
      <c r="C12401" t="s">
        <v>9</v>
      </c>
      <c r="D12401">
        <v>5.6919574203672302E-2</v>
      </c>
      <c r="E12401">
        <v>0.82402158709324802</v>
      </c>
      <c r="F12401">
        <v>0.99842994923938899</v>
      </c>
      <c r="G12401" t="s">
        <v>10</v>
      </c>
      <c r="H12401" t="str">
        <f t="shared" si="193"/>
        <v>DF</v>
      </c>
    </row>
    <row r="12402" spans="1:8" hidden="1" x14ac:dyDescent="0.25">
      <c r="A12402" t="s">
        <v>4291</v>
      </c>
      <c r="B12402" t="s">
        <v>2188</v>
      </c>
      <c r="C12402" t="s">
        <v>9</v>
      </c>
      <c r="D12402">
        <v>-5.0182493692269903E-2</v>
      </c>
      <c r="E12402">
        <v>0.82397905955268402</v>
      </c>
      <c r="F12402">
        <v>0.99842994923938899</v>
      </c>
      <c r="G12402" t="s">
        <v>10</v>
      </c>
      <c r="H12402" t="str">
        <f t="shared" si="193"/>
        <v>R</v>
      </c>
    </row>
    <row r="12403" spans="1:8" hidden="1" x14ac:dyDescent="0.25">
      <c r="A12403" t="s">
        <v>10236</v>
      </c>
      <c r="B12403" t="s">
        <v>2188</v>
      </c>
      <c r="C12403" t="s">
        <v>9</v>
      </c>
      <c r="D12403">
        <v>4.7726715643408898E-2</v>
      </c>
      <c r="E12403">
        <v>0.82354164348182501</v>
      </c>
      <c r="F12403">
        <v>0.99842994923938899</v>
      </c>
      <c r="G12403" t="s">
        <v>10</v>
      </c>
      <c r="H12403" t="str">
        <f t="shared" si="193"/>
        <v>DF</v>
      </c>
    </row>
    <row r="12404" spans="1:8" hidden="1" x14ac:dyDescent="0.25">
      <c r="A12404" t="s">
        <v>2449</v>
      </c>
      <c r="B12404" t="s">
        <v>2188</v>
      </c>
      <c r="C12404" t="s">
        <v>9</v>
      </c>
      <c r="D12404">
        <v>-6.8173338740608894E-2</v>
      </c>
      <c r="E12404">
        <v>0.82324298464327805</v>
      </c>
      <c r="F12404">
        <v>0.99842994923938899</v>
      </c>
      <c r="G12404" t="s">
        <v>10</v>
      </c>
      <c r="H12404" t="str">
        <f t="shared" si="193"/>
        <v>R</v>
      </c>
    </row>
    <row r="12405" spans="1:8" hidden="1" x14ac:dyDescent="0.25">
      <c r="A12405" t="s">
        <v>6112</v>
      </c>
      <c r="B12405" t="s">
        <v>2188</v>
      </c>
      <c r="C12405" t="s">
        <v>9</v>
      </c>
      <c r="D12405">
        <v>-4.0491983358848599E-2</v>
      </c>
      <c r="E12405">
        <v>0.822895335297682</v>
      </c>
      <c r="F12405">
        <v>0.99842994923938899</v>
      </c>
      <c r="G12405" t="s">
        <v>10</v>
      </c>
      <c r="H12405" t="str">
        <f t="shared" si="193"/>
        <v>R</v>
      </c>
    </row>
    <row r="12406" spans="1:8" hidden="1" x14ac:dyDescent="0.25">
      <c r="A12406" t="s">
        <v>7248</v>
      </c>
      <c r="B12406" t="s">
        <v>2188</v>
      </c>
      <c r="C12406" t="s">
        <v>9</v>
      </c>
      <c r="D12406">
        <v>-5.7591784459916397E-2</v>
      </c>
      <c r="E12406">
        <v>0.82286536237872598</v>
      </c>
      <c r="F12406">
        <v>0.99842994923938899</v>
      </c>
      <c r="G12406" t="s">
        <v>10</v>
      </c>
      <c r="H12406" t="str">
        <f t="shared" si="193"/>
        <v>R</v>
      </c>
    </row>
    <row r="12407" spans="1:8" hidden="1" x14ac:dyDescent="0.25">
      <c r="A12407" t="s">
        <v>8671</v>
      </c>
      <c r="B12407" t="s">
        <v>2188</v>
      </c>
      <c r="C12407" t="s">
        <v>9</v>
      </c>
      <c r="D12407">
        <v>-6.31502764508068E-2</v>
      </c>
      <c r="E12407">
        <v>0.82265444723388303</v>
      </c>
      <c r="F12407">
        <v>0.99842994923938899</v>
      </c>
      <c r="G12407" t="s">
        <v>10</v>
      </c>
      <c r="H12407" t="str">
        <f t="shared" si="193"/>
        <v>R</v>
      </c>
    </row>
    <row r="12408" spans="1:8" hidden="1" x14ac:dyDescent="0.25">
      <c r="A12408" t="s">
        <v>743</v>
      </c>
      <c r="B12408" t="s">
        <v>2188</v>
      </c>
      <c r="C12408" t="s">
        <v>9</v>
      </c>
      <c r="D12408">
        <v>5.2882467544574603E-2</v>
      </c>
      <c r="E12408">
        <v>0.822135725367652</v>
      </c>
      <c r="F12408">
        <v>0.99842994923938899</v>
      </c>
      <c r="G12408" t="s">
        <v>10</v>
      </c>
      <c r="H12408" t="str">
        <f t="shared" si="193"/>
        <v>DF</v>
      </c>
    </row>
    <row r="12409" spans="1:8" hidden="1" x14ac:dyDescent="0.25">
      <c r="A12409" t="s">
        <v>3294</v>
      </c>
      <c r="B12409" t="s">
        <v>2188</v>
      </c>
      <c r="C12409" t="s">
        <v>9</v>
      </c>
      <c r="D12409">
        <v>-0.21244365305613</v>
      </c>
      <c r="E12409">
        <v>0.82207344899027901</v>
      </c>
      <c r="F12409">
        <v>0.99842994923938899</v>
      </c>
      <c r="G12409" t="s">
        <v>10</v>
      </c>
      <c r="H12409" t="str">
        <f t="shared" si="193"/>
        <v>R</v>
      </c>
    </row>
    <row r="12410" spans="1:8" hidden="1" x14ac:dyDescent="0.25">
      <c r="A12410" t="s">
        <v>8647</v>
      </c>
      <c r="B12410" t="s">
        <v>2188</v>
      </c>
      <c r="C12410" t="s">
        <v>9</v>
      </c>
      <c r="D12410">
        <v>-4.37792697880659E-2</v>
      </c>
      <c r="E12410">
        <v>0.82205492333330299</v>
      </c>
      <c r="F12410">
        <v>0.99842994923938899</v>
      </c>
      <c r="G12410" t="s">
        <v>10</v>
      </c>
      <c r="H12410" t="str">
        <f t="shared" si="193"/>
        <v>R</v>
      </c>
    </row>
    <row r="12411" spans="1:8" hidden="1" x14ac:dyDescent="0.25">
      <c r="A12411" t="s">
        <v>6620</v>
      </c>
      <c r="B12411" t="s">
        <v>2188</v>
      </c>
      <c r="C12411" t="s">
        <v>9</v>
      </c>
      <c r="D12411">
        <v>6.1657847291523897E-2</v>
      </c>
      <c r="E12411">
        <v>0.82185995834321102</v>
      </c>
      <c r="F12411">
        <v>0.99842994923938899</v>
      </c>
      <c r="G12411" t="s">
        <v>10</v>
      </c>
      <c r="H12411" t="str">
        <f t="shared" si="193"/>
        <v>DF</v>
      </c>
    </row>
    <row r="12412" spans="1:8" hidden="1" x14ac:dyDescent="0.25">
      <c r="A12412" t="s">
        <v>2037</v>
      </c>
      <c r="B12412" t="s">
        <v>2188</v>
      </c>
      <c r="C12412" t="s">
        <v>9</v>
      </c>
      <c r="D12412">
        <v>7.6727586736449097E-2</v>
      </c>
      <c r="E12412">
        <v>0.82185491580927905</v>
      </c>
      <c r="F12412">
        <v>0.99842994923938899</v>
      </c>
      <c r="G12412" t="s">
        <v>10</v>
      </c>
      <c r="H12412" t="str">
        <f t="shared" si="193"/>
        <v>DF</v>
      </c>
    </row>
    <row r="12413" spans="1:8" hidden="1" x14ac:dyDescent="0.25">
      <c r="A12413" t="s">
        <v>5020</v>
      </c>
      <c r="B12413" t="s">
        <v>2188</v>
      </c>
      <c r="C12413" t="s">
        <v>9</v>
      </c>
      <c r="D12413">
        <v>6.0069612467602999E-2</v>
      </c>
      <c r="E12413">
        <v>0.82181898612001103</v>
      </c>
      <c r="F12413">
        <v>0.99842994923938899</v>
      </c>
      <c r="G12413" t="s">
        <v>10</v>
      </c>
      <c r="H12413" t="str">
        <f t="shared" si="193"/>
        <v>DF</v>
      </c>
    </row>
    <row r="12414" spans="1:8" hidden="1" x14ac:dyDescent="0.25">
      <c r="A12414" t="s">
        <v>1483</v>
      </c>
      <c r="B12414" t="s">
        <v>2188</v>
      </c>
      <c r="C12414" t="s">
        <v>9</v>
      </c>
      <c r="D12414">
        <v>-7.6131440849325702E-2</v>
      </c>
      <c r="E12414">
        <v>0.82173712194533599</v>
      </c>
      <c r="F12414">
        <v>0.99842994923938899</v>
      </c>
      <c r="G12414" t="s">
        <v>10</v>
      </c>
      <c r="H12414" t="str">
        <f t="shared" si="193"/>
        <v>R</v>
      </c>
    </row>
    <row r="12415" spans="1:8" hidden="1" x14ac:dyDescent="0.25">
      <c r="A12415" t="s">
        <v>2377</v>
      </c>
      <c r="B12415" t="s">
        <v>2188</v>
      </c>
      <c r="C12415" t="s">
        <v>9</v>
      </c>
      <c r="D12415">
        <v>-4.19114632349981E-2</v>
      </c>
      <c r="E12415">
        <v>0.82124647443207499</v>
      </c>
      <c r="F12415">
        <v>0.99842994923938899</v>
      </c>
      <c r="G12415" t="s">
        <v>10</v>
      </c>
      <c r="H12415" t="str">
        <f t="shared" si="193"/>
        <v>R</v>
      </c>
    </row>
    <row r="12416" spans="1:8" hidden="1" x14ac:dyDescent="0.25">
      <c r="A12416" t="s">
        <v>3068</v>
      </c>
      <c r="B12416" t="s">
        <v>2188</v>
      </c>
      <c r="C12416" t="s">
        <v>9</v>
      </c>
      <c r="D12416">
        <v>-4.8608543462703199E-2</v>
      </c>
      <c r="E12416">
        <v>0.82124257849760296</v>
      </c>
      <c r="F12416">
        <v>0.99842994923938899</v>
      </c>
      <c r="G12416" t="s">
        <v>10</v>
      </c>
      <c r="H12416" t="str">
        <f t="shared" si="193"/>
        <v>R</v>
      </c>
    </row>
    <row r="12417" spans="1:8" hidden="1" x14ac:dyDescent="0.25">
      <c r="A12417" t="s">
        <v>3002</v>
      </c>
      <c r="B12417" t="s">
        <v>2188</v>
      </c>
      <c r="C12417" t="s">
        <v>9</v>
      </c>
      <c r="D12417">
        <v>-4.0467671659862502E-2</v>
      </c>
      <c r="E12417">
        <v>0.82082608115503997</v>
      </c>
      <c r="F12417">
        <v>0.99842994923938899</v>
      </c>
      <c r="G12417" t="s">
        <v>10</v>
      </c>
      <c r="H12417" t="str">
        <f t="shared" si="193"/>
        <v>R</v>
      </c>
    </row>
    <row r="12418" spans="1:8" hidden="1" x14ac:dyDescent="0.25">
      <c r="A12418" t="s">
        <v>1394</v>
      </c>
      <c r="B12418" t="s">
        <v>2188</v>
      </c>
      <c r="C12418" t="s">
        <v>9</v>
      </c>
      <c r="D12418">
        <v>5.0261746746134303E-2</v>
      </c>
      <c r="E12418">
        <v>0.82052448141219403</v>
      </c>
      <c r="F12418">
        <v>0.99842994923938899</v>
      </c>
      <c r="G12418" t="s">
        <v>10</v>
      </c>
      <c r="H12418" t="str">
        <f t="shared" si="193"/>
        <v>DF</v>
      </c>
    </row>
    <row r="12419" spans="1:8" hidden="1" x14ac:dyDescent="0.25">
      <c r="A12419" t="s">
        <v>5039</v>
      </c>
      <c r="B12419" t="s">
        <v>2188</v>
      </c>
      <c r="C12419" t="s">
        <v>9</v>
      </c>
      <c r="D12419">
        <v>-4.1684187480985999E-2</v>
      </c>
      <c r="E12419">
        <v>0.82050006670025399</v>
      </c>
      <c r="F12419">
        <v>0.99842994923938899</v>
      </c>
      <c r="G12419" t="s">
        <v>10</v>
      </c>
      <c r="H12419" t="str">
        <f t="shared" ref="H12419:H12482" si="194">IF(D12419&lt;0, "R", "DF")</f>
        <v>R</v>
      </c>
    </row>
    <row r="12420" spans="1:8" hidden="1" x14ac:dyDescent="0.25">
      <c r="A12420" t="s">
        <v>1453</v>
      </c>
      <c r="B12420" t="s">
        <v>2188</v>
      </c>
      <c r="C12420" t="s">
        <v>9</v>
      </c>
      <c r="D12420">
        <v>6.2117949873616497E-2</v>
      </c>
      <c r="E12420">
        <v>0.82049050956053604</v>
      </c>
      <c r="F12420">
        <v>0.99842994923938899</v>
      </c>
      <c r="G12420" t="s">
        <v>10</v>
      </c>
      <c r="H12420" t="str">
        <f t="shared" si="194"/>
        <v>DF</v>
      </c>
    </row>
    <row r="12421" spans="1:8" hidden="1" x14ac:dyDescent="0.25">
      <c r="A12421" t="s">
        <v>7575</v>
      </c>
      <c r="B12421" t="s">
        <v>2188</v>
      </c>
      <c r="C12421" t="s">
        <v>9</v>
      </c>
      <c r="D12421">
        <v>9.30259697703784E-2</v>
      </c>
      <c r="E12421">
        <v>0.82029393385901495</v>
      </c>
      <c r="F12421">
        <v>0.99842994923938899</v>
      </c>
      <c r="G12421" t="s">
        <v>10</v>
      </c>
      <c r="H12421" t="str">
        <f t="shared" si="194"/>
        <v>DF</v>
      </c>
    </row>
    <row r="12422" spans="1:8" hidden="1" x14ac:dyDescent="0.25">
      <c r="A12422" t="s">
        <v>7385</v>
      </c>
      <c r="B12422" t="s">
        <v>2188</v>
      </c>
      <c r="C12422" t="s">
        <v>9</v>
      </c>
      <c r="D12422">
        <v>7.2118209757047205E-2</v>
      </c>
      <c r="E12422">
        <v>0.81969182226469195</v>
      </c>
      <c r="F12422">
        <v>0.99842994923938899</v>
      </c>
      <c r="G12422" t="s">
        <v>10</v>
      </c>
      <c r="H12422" t="str">
        <f t="shared" si="194"/>
        <v>DF</v>
      </c>
    </row>
    <row r="12423" spans="1:8" hidden="1" x14ac:dyDescent="0.25">
      <c r="A12423" t="s">
        <v>8612</v>
      </c>
      <c r="B12423" t="s">
        <v>2188</v>
      </c>
      <c r="C12423" t="s">
        <v>9</v>
      </c>
      <c r="D12423">
        <v>-0.13999876078798801</v>
      </c>
      <c r="E12423">
        <v>0.81968012151332204</v>
      </c>
      <c r="F12423">
        <v>0.99842994923938899</v>
      </c>
      <c r="G12423" t="s">
        <v>10</v>
      </c>
      <c r="H12423" t="str">
        <f t="shared" si="194"/>
        <v>R</v>
      </c>
    </row>
    <row r="12424" spans="1:8" hidden="1" x14ac:dyDescent="0.25">
      <c r="A12424" t="s">
        <v>7899</v>
      </c>
      <c r="B12424" t="s">
        <v>2188</v>
      </c>
      <c r="C12424" t="s">
        <v>9</v>
      </c>
      <c r="D12424">
        <v>-5.4188712323644597E-2</v>
      </c>
      <c r="E12424">
        <v>0.81959605620973097</v>
      </c>
      <c r="F12424">
        <v>0.99842994923938899</v>
      </c>
      <c r="G12424" t="s">
        <v>10</v>
      </c>
      <c r="H12424" t="str">
        <f t="shared" si="194"/>
        <v>R</v>
      </c>
    </row>
    <row r="12425" spans="1:8" hidden="1" x14ac:dyDescent="0.25">
      <c r="A12425" t="s">
        <v>4561</v>
      </c>
      <c r="B12425" t="s">
        <v>2188</v>
      </c>
      <c r="C12425" t="s">
        <v>9</v>
      </c>
      <c r="D12425">
        <v>-0.12530562956671101</v>
      </c>
      <c r="E12425">
        <v>0.81957734352976397</v>
      </c>
      <c r="F12425">
        <v>0.99842994923938899</v>
      </c>
      <c r="G12425" t="s">
        <v>10</v>
      </c>
      <c r="H12425" t="str">
        <f t="shared" si="194"/>
        <v>R</v>
      </c>
    </row>
    <row r="12426" spans="1:8" hidden="1" x14ac:dyDescent="0.25">
      <c r="A12426" t="s">
        <v>8096</v>
      </c>
      <c r="B12426" t="s">
        <v>2188</v>
      </c>
      <c r="C12426" t="s">
        <v>9</v>
      </c>
      <c r="D12426">
        <v>-5.3653008961596603E-2</v>
      </c>
      <c r="E12426">
        <v>0.81946196997419096</v>
      </c>
      <c r="F12426">
        <v>0.99842994923938899</v>
      </c>
      <c r="G12426" t="s">
        <v>10</v>
      </c>
      <c r="H12426" t="str">
        <f t="shared" si="194"/>
        <v>R</v>
      </c>
    </row>
    <row r="12427" spans="1:8" hidden="1" x14ac:dyDescent="0.25">
      <c r="A12427" t="s">
        <v>466</v>
      </c>
      <c r="B12427" t="s">
        <v>2188</v>
      </c>
      <c r="C12427" t="s">
        <v>9</v>
      </c>
      <c r="D12427">
        <v>7.53514487906672E-2</v>
      </c>
      <c r="E12427">
        <v>0.81946017803108895</v>
      </c>
      <c r="F12427">
        <v>0.99842994923938899</v>
      </c>
      <c r="G12427" t="s">
        <v>10</v>
      </c>
      <c r="H12427" t="str">
        <f t="shared" si="194"/>
        <v>DF</v>
      </c>
    </row>
    <row r="12428" spans="1:8" hidden="1" x14ac:dyDescent="0.25">
      <c r="A12428" t="s">
        <v>5459</v>
      </c>
      <c r="B12428" t="s">
        <v>2188</v>
      </c>
      <c r="C12428" t="s">
        <v>9</v>
      </c>
      <c r="D12428">
        <v>7.9379095387652601E-2</v>
      </c>
      <c r="E12428">
        <v>0.81946016216968398</v>
      </c>
      <c r="F12428">
        <v>0.99842994923938899</v>
      </c>
      <c r="G12428" t="s">
        <v>10</v>
      </c>
      <c r="H12428" t="str">
        <f t="shared" si="194"/>
        <v>DF</v>
      </c>
    </row>
    <row r="12429" spans="1:8" hidden="1" x14ac:dyDescent="0.25">
      <c r="A12429" t="s">
        <v>5385</v>
      </c>
      <c r="B12429" t="s">
        <v>2188</v>
      </c>
      <c r="C12429" t="s">
        <v>9</v>
      </c>
      <c r="D12429">
        <v>4.7530612049799102E-2</v>
      </c>
      <c r="E12429">
        <v>0.81939108369292102</v>
      </c>
      <c r="F12429">
        <v>0.99842994923938899</v>
      </c>
      <c r="G12429" t="s">
        <v>10</v>
      </c>
      <c r="H12429" t="str">
        <f t="shared" si="194"/>
        <v>DF</v>
      </c>
    </row>
    <row r="12430" spans="1:8" hidden="1" x14ac:dyDescent="0.25">
      <c r="A12430" t="s">
        <v>5305</v>
      </c>
      <c r="B12430" t="s">
        <v>2188</v>
      </c>
      <c r="C12430" t="s">
        <v>9</v>
      </c>
      <c r="D12430">
        <v>-5.6605684905518303E-2</v>
      </c>
      <c r="E12430">
        <v>0.81937244652713703</v>
      </c>
      <c r="F12430">
        <v>0.99842994923938899</v>
      </c>
      <c r="G12430" t="s">
        <v>10</v>
      </c>
      <c r="H12430" t="str">
        <f t="shared" si="194"/>
        <v>R</v>
      </c>
    </row>
    <row r="12431" spans="1:8" hidden="1" x14ac:dyDescent="0.25">
      <c r="A12431" t="s">
        <v>4734</v>
      </c>
      <c r="B12431" t="s">
        <v>2188</v>
      </c>
      <c r="C12431" t="s">
        <v>9</v>
      </c>
      <c r="D12431">
        <v>-6.6674215594444197E-2</v>
      </c>
      <c r="E12431">
        <v>0.81923687509933896</v>
      </c>
      <c r="F12431">
        <v>0.99842994923938899</v>
      </c>
      <c r="G12431" t="s">
        <v>10</v>
      </c>
      <c r="H12431" t="str">
        <f t="shared" si="194"/>
        <v>R</v>
      </c>
    </row>
    <row r="12432" spans="1:8" hidden="1" x14ac:dyDescent="0.25">
      <c r="A12432" t="s">
        <v>3952</v>
      </c>
      <c r="B12432" t="s">
        <v>2188</v>
      </c>
      <c r="C12432" t="s">
        <v>9</v>
      </c>
      <c r="D12432">
        <v>-7.9457597466888699E-2</v>
      </c>
      <c r="E12432">
        <v>0.81920385295156195</v>
      </c>
      <c r="F12432">
        <v>0.99842994923938899</v>
      </c>
      <c r="G12432" t="s">
        <v>10</v>
      </c>
      <c r="H12432" t="str">
        <f t="shared" si="194"/>
        <v>R</v>
      </c>
    </row>
    <row r="12433" spans="1:8" hidden="1" x14ac:dyDescent="0.25">
      <c r="A12433" t="s">
        <v>6148</v>
      </c>
      <c r="B12433" t="s">
        <v>2188</v>
      </c>
      <c r="C12433" t="s">
        <v>9</v>
      </c>
      <c r="D12433">
        <v>-3.6247047895709497E-2</v>
      </c>
      <c r="E12433">
        <v>0.81905543953136395</v>
      </c>
      <c r="F12433">
        <v>0.99842994923938899</v>
      </c>
      <c r="G12433" t="s">
        <v>10</v>
      </c>
      <c r="H12433" t="str">
        <f t="shared" si="194"/>
        <v>R</v>
      </c>
    </row>
    <row r="12434" spans="1:8" hidden="1" x14ac:dyDescent="0.25">
      <c r="A12434" t="s">
        <v>415</v>
      </c>
      <c r="B12434" t="s">
        <v>2188</v>
      </c>
      <c r="C12434" t="s">
        <v>9</v>
      </c>
      <c r="D12434">
        <v>6.3605898003053704E-2</v>
      </c>
      <c r="E12434">
        <v>0.81893820681712304</v>
      </c>
      <c r="F12434">
        <v>0.99842994923938899</v>
      </c>
      <c r="G12434" t="s">
        <v>10</v>
      </c>
      <c r="H12434" t="str">
        <f t="shared" si="194"/>
        <v>DF</v>
      </c>
    </row>
    <row r="12435" spans="1:8" hidden="1" x14ac:dyDescent="0.25">
      <c r="A12435" t="s">
        <v>6879</v>
      </c>
      <c r="B12435" t="s">
        <v>2188</v>
      </c>
      <c r="C12435" t="s">
        <v>9</v>
      </c>
      <c r="D12435">
        <v>3.3185329620205199E-2</v>
      </c>
      <c r="E12435">
        <v>0.81891414141695096</v>
      </c>
      <c r="F12435">
        <v>0.99842994923938899</v>
      </c>
      <c r="G12435" t="s">
        <v>10</v>
      </c>
      <c r="H12435" t="str">
        <f t="shared" si="194"/>
        <v>DF</v>
      </c>
    </row>
    <row r="12436" spans="1:8" hidden="1" x14ac:dyDescent="0.25">
      <c r="A12436" t="s">
        <v>3351</v>
      </c>
      <c r="B12436" t="s">
        <v>2188</v>
      </c>
      <c r="C12436" t="s">
        <v>9</v>
      </c>
      <c r="D12436">
        <v>-6.4567523253997394E-2</v>
      </c>
      <c r="E12436">
        <v>0.81844179214361101</v>
      </c>
      <c r="F12436">
        <v>0.99842994923938899</v>
      </c>
      <c r="G12436" t="s">
        <v>10</v>
      </c>
      <c r="H12436" t="str">
        <f t="shared" si="194"/>
        <v>R</v>
      </c>
    </row>
    <row r="12437" spans="1:8" hidden="1" x14ac:dyDescent="0.25">
      <c r="A12437" t="s">
        <v>5530</v>
      </c>
      <c r="B12437" t="s">
        <v>2188</v>
      </c>
      <c r="C12437" t="s">
        <v>9</v>
      </c>
      <c r="D12437">
        <v>3.1503656577734303E-2</v>
      </c>
      <c r="E12437">
        <v>0.81822944436798795</v>
      </c>
      <c r="F12437">
        <v>0.99842994923938899</v>
      </c>
      <c r="G12437" t="s">
        <v>10</v>
      </c>
      <c r="H12437" t="str">
        <f t="shared" si="194"/>
        <v>DF</v>
      </c>
    </row>
    <row r="12438" spans="1:8" hidden="1" x14ac:dyDescent="0.25">
      <c r="A12438" t="s">
        <v>6075</v>
      </c>
      <c r="B12438" t="s">
        <v>2188</v>
      </c>
      <c r="C12438" t="s">
        <v>9</v>
      </c>
      <c r="D12438">
        <v>-8.1401250627837596E-2</v>
      </c>
      <c r="E12438">
        <v>0.818207074456755</v>
      </c>
      <c r="F12438">
        <v>0.99842994923938899</v>
      </c>
      <c r="G12438" t="s">
        <v>10</v>
      </c>
      <c r="H12438" t="str">
        <f t="shared" si="194"/>
        <v>R</v>
      </c>
    </row>
    <row r="12439" spans="1:8" hidden="1" x14ac:dyDescent="0.25">
      <c r="A12439" t="s">
        <v>9460</v>
      </c>
      <c r="B12439" t="s">
        <v>2188</v>
      </c>
      <c r="C12439" t="s">
        <v>9</v>
      </c>
      <c r="D12439">
        <v>3.7867709495824603E-2</v>
      </c>
      <c r="E12439">
        <v>0.81820504775998204</v>
      </c>
      <c r="F12439">
        <v>0.99842994923938899</v>
      </c>
      <c r="G12439" t="s">
        <v>10</v>
      </c>
      <c r="H12439" t="str">
        <f t="shared" si="194"/>
        <v>DF</v>
      </c>
    </row>
    <row r="12440" spans="1:8" hidden="1" x14ac:dyDescent="0.25">
      <c r="A12440" t="s">
        <v>4401</v>
      </c>
      <c r="B12440" t="s">
        <v>2188</v>
      </c>
      <c r="C12440" t="s">
        <v>9</v>
      </c>
      <c r="D12440">
        <v>-4.2369877263540003E-2</v>
      </c>
      <c r="E12440">
        <v>0.81818230415944504</v>
      </c>
      <c r="F12440">
        <v>0.99842994923938899</v>
      </c>
      <c r="G12440" t="s">
        <v>10</v>
      </c>
      <c r="H12440" t="str">
        <f t="shared" si="194"/>
        <v>R</v>
      </c>
    </row>
    <row r="12441" spans="1:8" hidden="1" x14ac:dyDescent="0.25">
      <c r="A12441" t="s">
        <v>7494</v>
      </c>
      <c r="B12441" t="s">
        <v>2188</v>
      </c>
      <c r="C12441" t="s">
        <v>9</v>
      </c>
      <c r="D12441">
        <v>-5.5487056456972203E-2</v>
      </c>
      <c r="E12441">
        <v>0.81808093734229403</v>
      </c>
      <c r="F12441">
        <v>0.99842994923938899</v>
      </c>
      <c r="G12441" t="s">
        <v>10</v>
      </c>
      <c r="H12441" t="str">
        <f t="shared" si="194"/>
        <v>R</v>
      </c>
    </row>
    <row r="12442" spans="1:8" hidden="1" x14ac:dyDescent="0.25">
      <c r="A12442" t="s">
        <v>4330</v>
      </c>
      <c r="B12442" t="s">
        <v>2188</v>
      </c>
      <c r="C12442" t="s">
        <v>9</v>
      </c>
      <c r="D12442">
        <v>-6.1458819783867198E-2</v>
      </c>
      <c r="E12442">
        <v>0.818021695389476</v>
      </c>
      <c r="F12442">
        <v>0.99842994923938899</v>
      </c>
      <c r="G12442" t="s">
        <v>10</v>
      </c>
      <c r="H12442" t="str">
        <f t="shared" si="194"/>
        <v>R</v>
      </c>
    </row>
    <row r="12443" spans="1:8" hidden="1" x14ac:dyDescent="0.25">
      <c r="A12443" t="s">
        <v>8953</v>
      </c>
      <c r="B12443" t="s">
        <v>2188</v>
      </c>
      <c r="C12443" t="s">
        <v>9</v>
      </c>
      <c r="D12443">
        <v>-3.96890474296119E-2</v>
      </c>
      <c r="E12443">
        <v>0.81769624287775799</v>
      </c>
      <c r="F12443">
        <v>0.99842994923938899</v>
      </c>
      <c r="G12443" t="s">
        <v>10</v>
      </c>
      <c r="H12443" t="str">
        <f t="shared" si="194"/>
        <v>R</v>
      </c>
    </row>
    <row r="12444" spans="1:8" hidden="1" x14ac:dyDescent="0.25">
      <c r="A12444" t="s">
        <v>7534</v>
      </c>
      <c r="B12444" t="s">
        <v>2188</v>
      </c>
      <c r="C12444" t="s">
        <v>9</v>
      </c>
      <c r="D12444">
        <v>5.4135453975933397E-2</v>
      </c>
      <c r="E12444">
        <v>0.81759414944119102</v>
      </c>
      <c r="F12444">
        <v>0.99842994923938899</v>
      </c>
      <c r="G12444" t="s">
        <v>10</v>
      </c>
      <c r="H12444" t="str">
        <f t="shared" si="194"/>
        <v>DF</v>
      </c>
    </row>
    <row r="12445" spans="1:8" hidden="1" x14ac:dyDescent="0.25">
      <c r="A12445" t="s">
        <v>8978</v>
      </c>
      <c r="B12445" t="s">
        <v>2188</v>
      </c>
      <c r="C12445" t="s">
        <v>9</v>
      </c>
      <c r="D12445">
        <v>2.9452824506982399E-2</v>
      </c>
      <c r="E12445">
        <v>0.81745868384260401</v>
      </c>
      <c r="F12445">
        <v>0.99842994923938899</v>
      </c>
      <c r="G12445" t="s">
        <v>10</v>
      </c>
      <c r="H12445" t="str">
        <f t="shared" si="194"/>
        <v>DF</v>
      </c>
    </row>
    <row r="12446" spans="1:8" hidden="1" x14ac:dyDescent="0.25">
      <c r="A12446" t="s">
        <v>1759</v>
      </c>
      <c r="B12446" t="s">
        <v>2188</v>
      </c>
      <c r="C12446" t="s">
        <v>9</v>
      </c>
      <c r="D12446">
        <v>-3.8273077826101502E-2</v>
      </c>
      <c r="E12446">
        <v>0.81742883407344202</v>
      </c>
      <c r="F12446">
        <v>0.99842994923938899</v>
      </c>
      <c r="G12446" t="s">
        <v>10</v>
      </c>
      <c r="H12446" t="str">
        <f t="shared" si="194"/>
        <v>R</v>
      </c>
    </row>
    <row r="12447" spans="1:8" hidden="1" x14ac:dyDescent="0.25">
      <c r="A12447" t="s">
        <v>3345</v>
      </c>
      <c r="B12447" t="s">
        <v>2188</v>
      </c>
      <c r="C12447" t="s">
        <v>9</v>
      </c>
      <c r="D12447">
        <v>3.4436288188805599E-2</v>
      </c>
      <c r="E12447">
        <v>0.81731567673567795</v>
      </c>
      <c r="F12447">
        <v>0.99842994923938899</v>
      </c>
      <c r="G12447" t="s">
        <v>10</v>
      </c>
      <c r="H12447" t="str">
        <f t="shared" si="194"/>
        <v>DF</v>
      </c>
    </row>
    <row r="12448" spans="1:8" hidden="1" x14ac:dyDescent="0.25">
      <c r="A12448" t="s">
        <v>2355</v>
      </c>
      <c r="B12448" t="s">
        <v>2188</v>
      </c>
      <c r="C12448" t="s">
        <v>9</v>
      </c>
      <c r="D12448">
        <v>-6.3377122270688396E-2</v>
      </c>
      <c r="E12448">
        <v>0.81726291452630695</v>
      </c>
      <c r="F12448">
        <v>0.99842994923938899</v>
      </c>
      <c r="G12448" t="s">
        <v>10</v>
      </c>
      <c r="H12448" t="str">
        <f t="shared" si="194"/>
        <v>R</v>
      </c>
    </row>
    <row r="12449" spans="1:8" hidden="1" x14ac:dyDescent="0.25">
      <c r="A12449" t="s">
        <v>9093</v>
      </c>
      <c r="B12449" t="s">
        <v>2188</v>
      </c>
      <c r="C12449" t="s">
        <v>9</v>
      </c>
      <c r="D12449">
        <v>3.3243471979635002E-2</v>
      </c>
      <c r="E12449">
        <v>0.81725433227703004</v>
      </c>
      <c r="F12449">
        <v>0.99842994923938899</v>
      </c>
      <c r="G12449" t="s">
        <v>10</v>
      </c>
      <c r="H12449" t="str">
        <f t="shared" si="194"/>
        <v>DF</v>
      </c>
    </row>
    <row r="12450" spans="1:8" hidden="1" x14ac:dyDescent="0.25">
      <c r="A12450" t="s">
        <v>5524</v>
      </c>
      <c r="B12450" t="s">
        <v>2188</v>
      </c>
      <c r="C12450" t="s">
        <v>9</v>
      </c>
      <c r="D12450">
        <v>3.9538530394414899E-2</v>
      </c>
      <c r="E12450">
        <v>0.81723875063314899</v>
      </c>
      <c r="F12450">
        <v>0.99842994923938899</v>
      </c>
      <c r="G12450" t="s">
        <v>10</v>
      </c>
      <c r="H12450" t="str">
        <f t="shared" si="194"/>
        <v>DF</v>
      </c>
    </row>
    <row r="12451" spans="1:8" hidden="1" x14ac:dyDescent="0.25">
      <c r="A12451" t="s">
        <v>2233</v>
      </c>
      <c r="B12451" t="s">
        <v>2188</v>
      </c>
      <c r="C12451" t="s">
        <v>9</v>
      </c>
      <c r="D12451">
        <v>4.97565295989967E-2</v>
      </c>
      <c r="E12451">
        <v>0.81716727383571897</v>
      </c>
      <c r="F12451">
        <v>0.99842994923938899</v>
      </c>
      <c r="G12451" t="s">
        <v>10</v>
      </c>
      <c r="H12451" t="str">
        <f t="shared" si="194"/>
        <v>DF</v>
      </c>
    </row>
    <row r="12452" spans="1:8" hidden="1" x14ac:dyDescent="0.25">
      <c r="A12452" t="s">
        <v>5169</v>
      </c>
      <c r="B12452" t="s">
        <v>2188</v>
      </c>
      <c r="C12452" t="s">
        <v>9</v>
      </c>
      <c r="D12452">
        <v>5.35829185932922E-2</v>
      </c>
      <c r="E12452">
        <v>0.81707334955808397</v>
      </c>
      <c r="F12452">
        <v>0.99842994923938899</v>
      </c>
      <c r="G12452" t="s">
        <v>10</v>
      </c>
      <c r="H12452" t="str">
        <f t="shared" si="194"/>
        <v>DF</v>
      </c>
    </row>
    <row r="12453" spans="1:8" hidden="1" x14ac:dyDescent="0.25">
      <c r="A12453" t="s">
        <v>8848</v>
      </c>
      <c r="B12453" t="s">
        <v>2188</v>
      </c>
      <c r="C12453" t="s">
        <v>9</v>
      </c>
      <c r="D12453">
        <v>6.4974816726372897E-2</v>
      </c>
      <c r="E12453">
        <v>0.81704575407838498</v>
      </c>
      <c r="F12453">
        <v>0.99842994923938899</v>
      </c>
      <c r="G12453" t="s">
        <v>10</v>
      </c>
      <c r="H12453" t="str">
        <f t="shared" si="194"/>
        <v>DF</v>
      </c>
    </row>
    <row r="12454" spans="1:8" hidden="1" x14ac:dyDescent="0.25">
      <c r="A12454" t="s">
        <v>11</v>
      </c>
      <c r="B12454" t="s">
        <v>2188</v>
      </c>
      <c r="C12454" t="s">
        <v>9</v>
      </c>
      <c r="D12454">
        <v>-3.8798782316201999E-2</v>
      </c>
      <c r="E12454">
        <v>0.81698704791142096</v>
      </c>
      <c r="F12454">
        <v>0.99842994923938899</v>
      </c>
      <c r="G12454" t="s">
        <v>10</v>
      </c>
      <c r="H12454" t="str">
        <f t="shared" si="194"/>
        <v>R</v>
      </c>
    </row>
    <row r="12455" spans="1:8" hidden="1" x14ac:dyDescent="0.25">
      <c r="A12455" t="s">
        <v>1817</v>
      </c>
      <c r="B12455" t="s">
        <v>2188</v>
      </c>
      <c r="C12455" t="s">
        <v>9</v>
      </c>
      <c r="D12455">
        <v>8.1933325022406703E-2</v>
      </c>
      <c r="E12455">
        <v>0.81683886919625204</v>
      </c>
      <c r="F12455">
        <v>0.99842994923938899</v>
      </c>
      <c r="G12455" t="s">
        <v>10</v>
      </c>
      <c r="H12455" t="str">
        <f t="shared" si="194"/>
        <v>DF</v>
      </c>
    </row>
    <row r="12456" spans="1:8" hidden="1" x14ac:dyDescent="0.25">
      <c r="A12456" t="s">
        <v>2142</v>
      </c>
      <c r="B12456" t="s">
        <v>2188</v>
      </c>
      <c r="C12456" t="s">
        <v>9</v>
      </c>
      <c r="D12456">
        <v>-5.7635221815801801E-2</v>
      </c>
      <c r="E12456">
        <v>0.81671159402960902</v>
      </c>
      <c r="F12456">
        <v>0.99842994923938899</v>
      </c>
      <c r="G12456" t="s">
        <v>10</v>
      </c>
      <c r="H12456" t="str">
        <f t="shared" si="194"/>
        <v>R</v>
      </c>
    </row>
    <row r="12457" spans="1:8" hidden="1" x14ac:dyDescent="0.25">
      <c r="A12457" t="s">
        <v>1012</v>
      </c>
      <c r="B12457" t="s">
        <v>2188</v>
      </c>
      <c r="C12457" t="s">
        <v>9</v>
      </c>
      <c r="D12457">
        <v>7.3999548597802098E-2</v>
      </c>
      <c r="E12457">
        <v>0.81649776431389298</v>
      </c>
      <c r="F12457">
        <v>0.99842994923938899</v>
      </c>
      <c r="G12457" t="s">
        <v>10</v>
      </c>
      <c r="H12457" t="str">
        <f t="shared" si="194"/>
        <v>DF</v>
      </c>
    </row>
    <row r="12458" spans="1:8" hidden="1" x14ac:dyDescent="0.25">
      <c r="A12458" t="s">
        <v>1069</v>
      </c>
      <c r="B12458" t="s">
        <v>2188</v>
      </c>
      <c r="C12458" t="s">
        <v>9</v>
      </c>
      <c r="D12458">
        <v>3.7310529996558199E-2</v>
      </c>
      <c r="E12458">
        <v>0.81645174469773196</v>
      </c>
      <c r="F12458">
        <v>0.99842994923938899</v>
      </c>
      <c r="G12458" t="s">
        <v>10</v>
      </c>
      <c r="H12458" t="str">
        <f t="shared" si="194"/>
        <v>DF</v>
      </c>
    </row>
    <row r="12459" spans="1:8" hidden="1" x14ac:dyDescent="0.25">
      <c r="A12459" t="s">
        <v>9556</v>
      </c>
      <c r="B12459" t="s">
        <v>2188</v>
      </c>
      <c r="C12459" t="s">
        <v>9</v>
      </c>
      <c r="D12459">
        <v>-0.16628238238522</v>
      </c>
      <c r="E12459">
        <v>0.81633609234734505</v>
      </c>
      <c r="F12459">
        <v>0.99842994923938899</v>
      </c>
      <c r="G12459" t="s">
        <v>10</v>
      </c>
      <c r="H12459" t="str">
        <f t="shared" si="194"/>
        <v>R</v>
      </c>
    </row>
    <row r="12460" spans="1:8" hidden="1" x14ac:dyDescent="0.25">
      <c r="A12460" t="s">
        <v>9240</v>
      </c>
      <c r="B12460" t="s">
        <v>2188</v>
      </c>
      <c r="C12460" t="s">
        <v>9</v>
      </c>
      <c r="D12460">
        <v>-6.3137720435085698E-2</v>
      </c>
      <c r="E12460">
        <v>0.81622564272978904</v>
      </c>
      <c r="F12460">
        <v>0.99842994923938899</v>
      </c>
      <c r="G12460" t="s">
        <v>10</v>
      </c>
      <c r="H12460" t="str">
        <f t="shared" si="194"/>
        <v>R</v>
      </c>
    </row>
    <row r="12461" spans="1:8" hidden="1" x14ac:dyDescent="0.25">
      <c r="A12461" t="s">
        <v>8684</v>
      </c>
      <c r="B12461" t="s">
        <v>2188</v>
      </c>
      <c r="C12461" t="s">
        <v>9</v>
      </c>
      <c r="D12461">
        <v>6.7474984176321404E-2</v>
      </c>
      <c r="E12461">
        <v>0.81612173659162501</v>
      </c>
      <c r="F12461">
        <v>0.99842994923938899</v>
      </c>
      <c r="G12461" t="s">
        <v>10</v>
      </c>
      <c r="H12461" t="str">
        <f t="shared" si="194"/>
        <v>DF</v>
      </c>
    </row>
    <row r="12462" spans="1:8" hidden="1" x14ac:dyDescent="0.25">
      <c r="A12462" t="s">
        <v>7532</v>
      </c>
      <c r="B12462" t="s">
        <v>2188</v>
      </c>
      <c r="C12462" t="s">
        <v>9</v>
      </c>
      <c r="D12462">
        <v>-7.8156672068604494E-2</v>
      </c>
      <c r="E12462">
        <v>0.81601988752592303</v>
      </c>
      <c r="F12462">
        <v>0.99842994923938899</v>
      </c>
      <c r="G12462" t="s">
        <v>10</v>
      </c>
      <c r="H12462" t="str">
        <f t="shared" si="194"/>
        <v>R</v>
      </c>
    </row>
    <row r="12463" spans="1:8" hidden="1" x14ac:dyDescent="0.25">
      <c r="A12463" t="s">
        <v>5782</v>
      </c>
      <c r="B12463" t="s">
        <v>2188</v>
      </c>
      <c r="C12463" t="s">
        <v>9</v>
      </c>
      <c r="D12463">
        <v>-5.2724583729349003E-2</v>
      </c>
      <c r="E12463">
        <v>0.815924963548606</v>
      </c>
      <c r="F12463">
        <v>0.99842994923938899</v>
      </c>
      <c r="G12463" t="s">
        <v>10</v>
      </c>
      <c r="H12463" t="str">
        <f t="shared" si="194"/>
        <v>R</v>
      </c>
    </row>
    <row r="12464" spans="1:8" hidden="1" x14ac:dyDescent="0.25">
      <c r="A12464" t="s">
        <v>8125</v>
      </c>
      <c r="B12464" t="s">
        <v>2188</v>
      </c>
      <c r="C12464" t="s">
        <v>9</v>
      </c>
      <c r="D12464">
        <v>6.7587125855120694E-2</v>
      </c>
      <c r="E12464">
        <v>0.81590236221790202</v>
      </c>
      <c r="F12464">
        <v>0.99842994923938899</v>
      </c>
      <c r="G12464" t="s">
        <v>10</v>
      </c>
      <c r="H12464" t="str">
        <f t="shared" si="194"/>
        <v>DF</v>
      </c>
    </row>
    <row r="12465" spans="1:8" hidden="1" x14ac:dyDescent="0.25">
      <c r="A12465" t="s">
        <v>431</v>
      </c>
      <c r="B12465" t="s">
        <v>2188</v>
      </c>
      <c r="C12465" t="s">
        <v>9</v>
      </c>
      <c r="D12465">
        <v>5.5901559480382598E-2</v>
      </c>
      <c r="E12465">
        <v>0.81581586414519003</v>
      </c>
      <c r="F12465">
        <v>0.99842994923938899</v>
      </c>
      <c r="G12465" t="s">
        <v>10</v>
      </c>
      <c r="H12465" t="str">
        <f t="shared" si="194"/>
        <v>DF</v>
      </c>
    </row>
    <row r="12466" spans="1:8" hidden="1" x14ac:dyDescent="0.25">
      <c r="A12466" t="s">
        <v>2016</v>
      </c>
      <c r="B12466" t="s">
        <v>2188</v>
      </c>
      <c r="C12466" t="s">
        <v>9</v>
      </c>
      <c r="D12466">
        <v>-4.0172415161107401E-2</v>
      </c>
      <c r="E12466">
        <v>0.81560732199566599</v>
      </c>
      <c r="F12466">
        <v>0.99842994923938899</v>
      </c>
      <c r="G12466" t="s">
        <v>10</v>
      </c>
      <c r="H12466" t="str">
        <f t="shared" si="194"/>
        <v>R</v>
      </c>
    </row>
    <row r="12467" spans="1:8" hidden="1" x14ac:dyDescent="0.25">
      <c r="A12467" t="s">
        <v>6501</v>
      </c>
      <c r="B12467" t="s">
        <v>2188</v>
      </c>
      <c r="C12467" t="s">
        <v>9</v>
      </c>
      <c r="D12467">
        <v>0.10487747294378599</v>
      </c>
      <c r="E12467">
        <v>0.81554038891367597</v>
      </c>
      <c r="F12467">
        <v>0.99842994923938899</v>
      </c>
      <c r="G12467" t="s">
        <v>10</v>
      </c>
      <c r="H12467" t="str">
        <f t="shared" si="194"/>
        <v>DF</v>
      </c>
    </row>
    <row r="12468" spans="1:8" hidden="1" x14ac:dyDescent="0.25">
      <c r="A12468" t="s">
        <v>8890</v>
      </c>
      <c r="B12468" t="s">
        <v>2188</v>
      </c>
      <c r="C12468" t="s">
        <v>9</v>
      </c>
      <c r="D12468">
        <v>-6.9693067447048798E-2</v>
      </c>
      <c r="E12468">
        <v>0.815530198009634</v>
      </c>
      <c r="F12468">
        <v>0.99842994923938899</v>
      </c>
      <c r="G12468" t="s">
        <v>10</v>
      </c>
      <c r="H12468" t="str">
        <f t="shared" si="194"/>
        <v>R</v>
      </c>
    </row>
    <row r="12469" spans="1:8" hidden="1" x14ac:dyDescent="0.25">
      <c r="A12469" t="s">
        <v>1771</v>
      </c>
      <c r="B12469" t="s">
        <v>2188</v>
      </c>
      <c r="C12469" t="s">
        <v>9</v>
      </c>
      <c r="D12469">
        <v>-9.8938203510692893E-2</v>
      </c>
      <c r="E12469">
        <v>0.81547177780329205</v>
      </c>
      <c r="F12469">
        <v>0.99842994923938899</v>
      </c>
      <c r="G12469" t="s">
        <v>10</v>
      </c>
      <c r="H12469" t="str">
        <f t="shared" si="194"/>
        <v>R</v>
      </c>
    </row>
    <row r="12470" spans="1:8" hidden="1" x14ac:dyDescent="0.25">
      <c r="A12470" t="s">
        <v>4227</v>
      </c>
      <c r="B12470" t="s">
        <v>2188</v>
      </c>
      <c r="C12470" t="s">
        <v>9</v>
      </c>
      <c r="D12470">
        <v>-0.101392427620043</v>
      </c>
      <c r="E12470">
        <v>0.81545220785928396</v>
      </c>
      <c r="F12470">
        <v>0.99842994923938899</v>
      </c>
      <c r="G12470" t="s">
        <v>10</v>
      </c>
      <c r="H12470" t="str">
        <f t="shared" si="194"/>
        <v>R</v>
      </c>
    </row>
    <row r="12471" spans="1:8" hidden="1" x14ac:dyDescent="0.25">
      <c r="A12471" t="s">
        <v>9315</v>
      </c>
      <c r="B12471" t="s">
        <v>2188</v>
      </c>
      <c r="C12471" t="s">
        <v>9</v>
      </c>
      <c r="D12471">
        <v>-3.7771248412980497E-2</v>
      </c>
      <c r="E12471">
        <v>0.81539638554045502</v>
      </c>
      <c r="F12471">
        <v>0.99842994923938899</v>
      </c>
      <c r="G12471" t="s">
        <v>10</v>
      </c>
      <c r="H12471" t="str">
        <f t="shared" si="194"/>
        <v>R</v>
      </c>
    </row>
    <row r="12472" spans="1:8" hidden="1" x14ac:dyDescent="0.25">
      <c r="A12472" t="s">
        <v>4944</v>
      </c>
      <c r="B12472" t="s">
        <v>2188</v>
      </c>
      <c r="C12472" t="s">
        <v>9</v>
      </c>
      <c r="D12472">
        <v>9.8100136616054601E-2</v>
      </c>
      <c r="E12472">
        <v>0.81539307157412599</v>
      </c>
      <c r="F12472">
        <v>0.99842994923938899</v>
      </c>
      <c r="G12472" t="s">
        <v>10</v>
      </c>
      <c r="H12472" t="str">
        <f t="shared" si="194"/>
        <v>DF</v>
      </c>
    </row>
    <row r="12473" spans="1:8" hidden="1" x14ac:dyDescent="0.25">
      <c r="A12473" t="s">
        <v>9752</v>
      </c>
      <c r="B12473" t="s">
        <v>2188</v>
      </c>
      <c r="C12473" t="s">
        <v>9</v>
      </c>
      <c r="D12473">
        <v>-8.39503911771904E-2</v>
      </c>
      <c r="E12473">
        <v>0.81527120911156403</v>
      </c>
      <c r="F12473">
        <v>0.99842994923938899</v>
      </c>
      <c r="G12473" t="s">
        <v>10</v>
      </c>
      <c r="H12473" t="str">
        <f t="shared" si="194"/>
        <v>R</v>
      </c>
    </row>
    <row r="12474" spans="1:8" hidden="1" x14ac:dyDescent="0.25">
      <c r="A12474" t="s">
        <v>223</v>
      </c>
      <c r="B12474" t="s">
        <v>2188</v>
      </c>
      <c r="C12474" t="s">
        <v>9</v>
      </c>
      <c r="D12474">
        <v>-5.9622113734367599E-2</v>
      </c>
      <c r="E12474">
        <v>0.815233286885652</v>
      </c>
      <c r="F12474">
        <v>0.99842994923938899</v>
      </c>
      <c r="G12474" t="s">
        <v>10</v>
      </c>
      <c r="H12474" t="str">
        <f t="shared" si="194"/>
        <v>R</v>
      </c>
    </row>
    <row r="12475" spans="1:8" hidden="1" x14ac:dyDescent="0.25">
      <c r="A12475" t="s">
        <v>8835</v>
      </c>
      <c r="B12475" t="s">
        <v>2188</v>
      </c>
      <c r="C12475" t="s">
        <v>9</v>
      </c>
      <c r="D12475">
        <v>-0.125819957137011</v>
      </c>
      <c r="E12475">
        <v>0.81514978468172705</v>
      </c>
      <c r="F12475">
        <v>0.99842994923938899</v>
      </c>
      <c r="G12475" t="s">
        <v>10</v>
      </c>
      <c r="H12475" t="str">
        <f t="shared" si="194"/>
        <v>R</v>
      </c>
    </row>
    <row r="12476" spans="1:8" hidden="1" x14ac:dyDescent="0.25">
      <c r="A12476" t="s">
        <v>3788</v>
      </c>
      <c r="B12476" t="s">
        <v>2188</v>
      </c>
      <c r="C12476" t="s">
        <v>9</v>
      </c>
      <c r="D12476">
        <v>-8.2689107085752403E-2</v>
      </c>
      <c r="E12476">
        <v>0.81504789710145198</v>
      </c>
      <c r="F12476">
        <v>0.99842994923938899</v>
      </c>
      <c r="G12476" t="s">
        <v>10</v>
      </c>
      <c r="H12476" t="str">
        <f t="shared" si="194"/>
        <v>R</v>
      </c>
    </row>
    <row r="12477" spans="1:8" hidden="1" x14ac:dyDescent="0.25">
      <c r="A12477" t="s">
        <v>1436</v>
      </c>
      <c r="B12477" t="s">
        <v>2188</v>
      </c>
      <c r="C12477" t="s">
        <v>9</v>
      </c>
      <c r="D12477">
        <v>6.5503447431811607E-2</v>
      </c>
      <c r="E12477">
        <v>0.81489082138770896</v>
      </c>
      <c r="F12477">
        <v>0.99842994923938899</v>
      </c>
      <c r="G12477" t="s">
        <v>10</v>
      </c>
      <c r="H12477" t="str">
        <f t="shared" si="194"/>
        <v>DF</v>
      </c>
    </row>
    <row r="12478" spans="1:8" hidden="1" x14ac:dyDescent="0.25">
      <c r="A12478" t="s">
        <v>6632</v>
      </c>
      <c r="B12478" t="s">
        <v>2188</v>
      </c>
      <c r="C12478" t="s">
        <v>9</v>
      </c>
      <c r="D12478">
        <v>-6.1860483002762701E-2</v>
      </c>
      <c r="E12478">
        <v>0.81487791962090605</v>
      </c>
      <c r="F12478">
        <v>0.99842994923938899</v>
      </c>
      <c r="G12478" t="s">
        <v>10</v>
      </c>
      <c r="H12478" t="str">
        <f t="shared" si="194"/>
        <v>R</v>
      </c>
    </row>
    <row r="12479" spans="1:8" hidden="1" x14ac:dyDescent="0.25">
      <c r="A12479" t="s">
        <v>8159</v>
      </c>
      <c r="B12479" t="s">
        <v>2188</v>
      </c>
      <c r="C12479" t="s">
        <v>9</v>
      </c>
      <c r="D12479">
        <v>-5.2652108465989098E-2</v>
      </c>
      <c r="E12479">
        <v>0.81476042361785606</v>
      </c>
      <c r="F12479">
        <v>0.99842994923938899</v>
      </c>
      <c r="G12479" t="s">
        <v>10</v>
      </c>
      <c r="H12479" t="str">
        <f t="shared" si="194"/>
        <v>R</v>
      </c>
    </row>
    <row r="12480" spans="1:8" hidden="1" x14ac:dyDescent="0.25">
      <c r="A12480" t="s">
        <v>2863</v>
      </c>
      <c r="B12480" t="s">
        <v>2188</v>
      </c>
      <c r="C12480" t="s">
        <v>9</v>
      </c>
      <c r="D12480">
        <v>-7.8577690002290104E-2</v>
      </c>
      <c r="E12480">
        <v>0.81470476902512001</v>
      </c>
      <c r="F12480">
        <v>0.99842994923938899</v>
      </c>
      <c r="G12480" t="s">
        <v>10</v>
      </c>
      <c r="H12480" t="str">
        <f t="shared" si="194"/>
        <v>R</v>
      </c>
    </row>
    <row r="12481" spans="1:8" hidden="1" x14ac:dyDescent="0.25">
      <c r="A12481" t="s">
        <v>9776</v>
      </c>
      <c r="B12481" t="s">
        <v>2188</v>
      </c>
      <c r="C12481" t="s">
        <v>9</v>
      </c>
      <c r="D12481">
        <v>8.3233438188786396E-2</v>
      </c>
      <c r="E12481">
        <v>0.81460783344592802</v>
      </c>
      <c r="F12481">
        <v>0.99842994923938899</v>
      </c>
      <c r="G12481" t="s">
        <v>10</v>
      </c>
      <c r="H12481" t="str">
        <f t="shared" si="194"/>
        <v>DF</v>
      </c>
    </row>
    <row r="12482" spans="1:8" hidden="1" x14ac:dyDescent="0.25">
      <c r="A12482" t="s">
        <v>6534</v>
      </c>
      <c r="B12482" t="s">
        <v>2188</v>
      </c>
      <c r="C12482" t="s">
        <v>9</v>
      </c>
      <c r="D12482">
        <v>-5.7053475344306E-2</v>
      </c>
      <c r="E12482">
        <v>0.81439623833221897</v>
      </c>
      <c r="F12482">
        <v>0.99842994923938899</v>
      </c>
      <c r="G12482" t="s">
        <v>10</v>
      </c>
      <c r="H12482" t="str">
        <f t="shared" si="194"/>
        <v>R</v>
      </c>
    </row>
    <row r="12483" spans="1:8" hidden="1" x14ac:dyDescent="0.25">
      <c r="A12483" t="s">
        <v>18</v>
      </c>
      <c r="B12483" t="s">
        <v>2188</v>
      </c>
      <c r="C12483" t="s">
        <v>9</v>
      </c>
      <c r="D12483">
        <v>7.5601444190264794E-2</v>
      </c>
      <c r="E12483">
        <v>0.81434336543956698</v>
      </c>
      <c r="F12483">
        <v>0.99842994923938899</v>
      </c>
      <c r="G12483" t="s">
        <v>10</v>
      </c>
      <c r="H12483" t="str">
        <f t="shared" ref="H12483:H12546" si="195">IF(D12483&lt;0, "R", "DF")</f>
        <v>DF</v>
      </c>
    </row>
    <row r="12484" spans="1:8" hidden="1" x14ac:dyDescent="0.25">
      <c r="A12484" t="s">
        <v>1991</v>
      </c>
      <c r="B12484" t="s">
        <v>2188</v>
      </c>
      <c r="C12484" t="s">
        <v>9</v>
      </c>
      <c r="D12484">
        <v>5.3426073221479402E-2</v>
      </c>
      <c r="E12484">
        <v>0.81417608837109601</v>
      </c>
      <c r="F12484">
        <v>0.99842994923938899</v>
      </c>
      <c r="G12484" t="s">
        <v>10</v>
      </c>
      <c r="H12484" t="str">
        <f t="shared" si="195"/>
        <v>DF</v>
      </c>
    </row>
    <row r="12485" spans="1:8" hidden="1" x14ac:dyDescent="0.25">
      <c r="A12485" t="s">
        <v>8826</v>
      </c>
      <c r="B12485" t="s">
        <v>2188</v>
      </c>
      <c r="C12485" t="s">
        <v>9</v>
      </c>
      <c r="D12485">
        <v>-6.4484131701474504E-2</v>
      </c>
      <c r="E12485">
        <v>0.81414019623371603</v>
      </c>
      <c r="F12485">
        <v>0.99842994923938899</v>
      </c>
      <c r="G12485" t="s">
        <v>10</v>
      </c>
      <c r="H12485" t="str">
        <f t="shared" si="195"/>
        <v>R</v>
      </c>
    </row>
    <row r="12486" spans="1:8" hidden="1" x14ac:dyDescent="0.25">
      <c r="A12486" t="s">
        <v>10220</v>
      </c>
      <c r="B12486" t="s">
        <v>2188</v>
      </c>
      <c r="C12486" t="s">
        <v>9</v>
      </c>
      <c r="D12486">
        <v>6.6574436335022094E-2</v>
      </c>
      <c r="E12486">
        <v>0.81411624302699803</v>
      </c>
      <c r="F12486">
        <v>0.99842994923938899</v>
      </c>
      <c r="G12486" t="s">
        <v>10</v>
      </c>
      <c r="H12486" t="str">
        <f t="shared" si="195"/>
        <v>DF</v>
      </c>
    </row>
    <row r="12487" spans="1:8" hidden="1" x14ac:dyDescent="0.25">
      <c r="A12487" t="s">
        <v>3620</v>
      </c>
      <c r="B12487" t="s">
        <v>2188</v>
      </c>
      <c r="C12487" t="s">
        <v>9</v>
      </c>
      <c r="D12487">
        <v>-3.9139564451976298E-2</v>
      </c>
      <c r="E12487">
        <v>0.81398700755434505</v>
      </c>
      <c r="F12487">
        <v>0.99842994923938899</v>
      </c>
      <c r="G12487" t="s">
        <v>10</v>
      </c>
      <c r="H12487" t="str">
        <f t="shared" si="195"/>
        <v>R</v>
      </c>
    </row>
    <row r="12488" spans="1:8" hidden="1" x14ac:dyDescent="0.25">
      <c r="A12488" t="s">
        <v>9330</v>
      </c>
      <c r="B12488" t="s">
        <v>2188</v>
      </c>
      <c r="C12488" t="s">
        <v>9</v>
      </c>
      <c r="D12488">
        <v>8.4014627699714503E-2</v>
      </c>
      <c r="E12488">
        <v>0.81388553598190405</v>
      </c>
      <c r="F12488">
        <v>0.99842994923938899</v>
      </c>
      <c r="G12488" t="s">
        <v>10</v>
      </c>
      <c r="H12488" t="str">
        <f t="shared" si="195"/>
        <v>DF</v>
      </c>
    </row>
    <row r="12489" spans="1:8" hidden="1" x14ac:dyDescent="0.25">
      <c r="A12489" t="s">
        <v>8169</v>
      </c>
      <c r="B12489" t="s">
        <v>2188</v>
      </c>
      <c r="C12489" t="s">
        <v>9</v>
      </c>
      <c r="D12489">
        <v>8.9443449080333706E-2</v>
      </c>
      <c r="E12489">
        <v>0.81387655298741302</v>
      </c>
      <c r="F12489">
        <v>0.99842994923938899</v>
      </c>
      <c r="G12489" t="s">
        <v>10</v>
      </c>
      <c r="H12489" t="str">
        <f t="shared" si="195"/>
        <v>DF</v>
      </c>
    </row>
    <row r="12490" spans="1:8" hidden="1" x14ac:dyDescent="0.25">
      <c r="A12490" t="s">
        <v>9771</v>
      </c>
      <c r="B12490" t="s">
        <v>2188</v>
      </c>
      <c r="C12490" t="s">
        <v>9</v>
      </c>
      <c r="D12490">
        <v>9.0025780103697606E-2</v>
      </c>
      <c r="E12490">
        <v>0.81366417486883602</v>
      </c>
      <c r="F12490">
        <v>0.99842994923938899</v>
      </c>
      <c r="G12490" t="s">
        <v>10</v>
      </c>
      <c r="H12490" t="str">
        <f t="shared" si="195"/>
        <v>DF</v>
      </c>
    </row>
    <row r="12491" spans="1:8" hidden="1" x14ac:dyDescent="0.25">
      <c r="A12491" t="s">
        <v>9765</v>
      </c>
      <c r="B12491" t="s">
        <v>2188</v>
      </c>
      <c r="C12491" t="s">
        <v>9</v>
      </c>
      <c r="D12491">
        <v>-8.56071550034153E-2</v>
      </c>
      <c r="E12491">
        <v>0.81365607778771898</v>
      </c>
      <c r="F12491">
        <v>0.99842994923938899</v>
      </c>
      <c r="G12491" t="s">
        <v>10</v>
      </c>
      <c r="H12491" t="str">
        <f t="shared" si="195"/>
        <v>R</v>
      </c>
    </row>
    <row r="12492" spans="1:8" hidden="1" x14ac:dyDescent="0.25">
      <c r="A12492" t="s">
        <v>9366</v>
      </c>
      <c r="B12492" t="s">
        <v>2188</v>
      </c>
      <c r="C12492" t="s">
        <v>9</v>
      </c>
      <c r="D12492">
        <v>-2.7203158396096501E-2</v>
      </c>
      <c r="E12492">
        <v>0.81362514693500698</v>
      </c>
      <c r="F12492">
        <v>0.99842994923938899</v>
      </c>
      <c r="G12492" t="s">
        <v>10</v>
      </c>
      <c r="H12492" t="str">
        <f t="shared" si="195"/>
        <v>R</v>
      </c>
    </row>
    <row r="12493" spans="1:8" hidden="1" x14ac:dyDescent="0.25">
      <c r="A12493" t="s">
        <v>2064</v>
      </c>
      <c r="B12493" t="s">
        <v>2188</v>
      </c>
      <c r="C12493" t="s">
        <v>9</v>
      </c>
      <c r="D12493">
        <v>5.55420167652554E-2</v>
      </c>
      <c r="E12493">
        <v>0.81350520489745104</v>
      </c>
      <c r="F12493">
        <v>0.99842994923938899</v>
      </c>
      <c r="G12493" t="s">
        <v>10</v>
      </c>
      <c r="H12493" t="str">
        <f t="shared" si="195"/>
        <v>DF</v>
      </c>
    </row>
    <row r="12494" spans="1:8" hidden="1" x14ac:dyDescent="0.25">
      <c r="A12494" t="s">
        <v>7984</v>
      </c>
      <c r="B12494" t="s">
        <v>2188</v>
      </c>
      <c r="C12494" t="s">
        <v>9</v>
      </c>
      <c r="D12494">
        <v>4.8934792588496701E-2</v>
      </c>
      <c r="E12494">
        <v>0.81349400172648201</v>
      </c>
      <c r="F12494">
        <v>0.99842994923938899</v>
      </c>
      <c r="G12494" t="s">
        <v>10</v>
      </c>
      <c r="H12494" t="str">
        <f t="shared" si="195"/>
        <v>DF</v>
      </c>
    </row>
    <row r="12495" spans="1:8" hidden="1" x14ac:dyDescent="0.25">
      <c r="A12495" t="s">
        <v>5716</v>
      </c>
      <c r="B12495" t="s">
        <v>2188</v>
      </c>
      <c r="C12495" t="s">
        <v>9</v>
      </c>
      <c r="D12495">
        <v>5.3107062963837298E-2</v>
      </c>
      <c r="E12495">
        <v>0.81335818849460095</v>
      </c>
      <c r="F12495">
        <v>0.99842994923938899</v>
      </c>
      <c r="G12495" t="s">
        <v>10</v>
      </c>
      <c r="H12495" t="str">
        <f t="shared" si="195"/>
        <v>DF</v>
      </c>
    </row>
    <row r="12496" spans="1:8" hidden="1" x14ac:dyDescent="0.25">
      <c r="A12496" t="s">
        <v>6388</v>
      </c>
      <c r="B12496" t="s">
        <v>2188</v>
      </c>
      <c r="C12496" t="s">
        <v>9</v>
      </c>
      <c r="D12496">
        <v>-4.4246661134064398E-2</v>
      </c>
      <c r="E12496">
        <v>0.81331428479769796</v>
      </c>
      <c r="F12496">
        <v>0.99842994923938899</v>
      </c>
      <c r="G12496" t="s">
        <v>10</v>
      </c>
      <c r="H12496" t="str">
        <f t="shared" si="195"/>
        <v>R</v>
      </c>
    </row>
    <row r="12497" spans="1:8" hidden="1" x14ac:dyDescent="0.25">
      <c r="A12497" t="s">
        <v>9181</v>
      </c>
      <c r="B12497" t="s">
        <v>2188</v>
      </c>
      <c r="C12497" t="s">
        <v>9</v>
      </c>
      <c r="D12497">
        <v>8.7279200282484495E-2</v>
      </c>
      <c r="E12497">
        <v>0.81319720974257304</v>
      </c>
      <c r="F12497">
        <v>0.99842994923938899</v>
      </c>
      <c r="G12497" t="s">
        <v>10</v>
      </c>
      <c r="H12497" t="str">
        <f t="shared" si="195"/>
        <v>DF</v>
      </c>
    </row>
    <row r="12498" spans="1:8" hidden="1" x14ac:dyDescent="0.25">
      <c r="A12498" t="s">
        <v>5217</v>
      </c>
      <c r="B12498" t="s">
        <v>2188</v>
      </c>
      <c r="C12498" t="s">
        <v>9</v>
      </c>
      <c r="D12498">
        <v>-5.6367523695842699E-2</v>
      </c>
      <c r="E12498">
        <v>0.81312807330210501</v>
      </c>
      <c r="F12498">
        <v>0.99842994923938899</v>
      </c>
      <c r="G12498" t="s">
        <v>10</v>
      </c>
      <c r="H12498" t="str">
        <f t="shared" si="195"/>
        <v>R</v>
      </c>
    </row>
    <row r="12499" spans="1:8" hidden="1" x14ac:dyDescent="0.25">
      <c r="A12499" t="s">
        <v>6179</v>
      </c>
      <c r="B12499" t="s">
        <v>2188</v>
      </c>
      <c r="C12499" t="s">
        <v>9</v>
      </c>
      <c r="D12499">
        <v>5.7222353492143899E-2</v>
      </c>
      <c r="E12499">
        <v>0.81306994363959895</v>
      </c>
      <c r="F12499">
        <v>0.99842994923938899</v>
      </c>
      <c r="G12499" t="s">
        <v>10</v>
      </c>
      <c r="H12499" t="str">
        <f t="shared" si="195"/>
        <v>DF</v>
      </c>
    </row>
    <row r="12500" spans="1:8" hidden="1" x14ac:dyDescent="0.25">
      <c r="A12500" t="s">
        <v>7679</v>
      </c>
      <c r="B12500" t="s">
        <v>2188</v>
      </c>
      <c r="C12500" t="s">
        <v>9</v>
      </c>
      <c r="D12500">
        <v>-6.6666581970115199E-2</v>
      </c>
      <c r="E12500">
        <v>0.81306430904579396</v>
      </c>
      <c r="F12500">
        <v>0.99842994923938899</v>
      </c>
      <c r="G12500" t="s">
        <v>10</v>
      </c>
      <c r="H12500" t="str">
        <f t="shared" si="195"/>
        <v>R</v>
      </c>
    </row>
    <row r="12501" spans="1:8" hidden="1" x14ac:dyDescent="0.25">
      <c r="A12501" t="s">
        <v>2802</v>
      </c>
      <c r="B12501" t="s">
        <v>2188</v>
      </c>
      <c r="C12501" t="s">
        <v>9</v>
      </c>
      <c r="D12501">
        <v>-7.8118499490692203E-2</v>
      </c>
      <c r="E12501">
        <v>0.81285052323584905</v>
      </c>
      <c r="F12501">
        <v>0.99842994923938899</v>
      </c>
      <c r="G12501" t="s">
        <v>10</v>
      </c>
      <c r="H12501" t="str">
        <f t="shared" si="195"/>
        <v>R</v>
      </c>
    </row>
    <row r="12502" spans="1:8" hidden="1" x14ac:dyDescent="0.25">
      <c r="A12502" t="s">
        <v>4362</v>
      </c>
      <c r="B12502" t="s">
        <v>2188</v>
      </c>
      <c r="C12502" t="s">
        <v>9</v>
      </c>
      <c r="D12502">
        <v>4.5778684794870503E-2</v>
      </c>
      <c r="E12502">
        <v>0.81280927006555403</v>
      </c>
      <c r="F12502">
        <v>0.99842994923938899</v>
      </c>
      <c r="G12502" t="s">
        <v>10</v>
      </c>
      <c r="H12502" t="str">
        <f t="shared" si="195"/>
        <v>DF</v>
      </c>
    </row>
    <row r="12503" spans="1:8" hidden="1" x14ac:dyDescent="0.25">
      <c r="A12503" t="s">
        <v>2025</v>
      </c>
      <c r="B12503" t="s">
        <v>2188</v>
      </c>
      <c r="C12503" t="s">
        <v>9</v>
      </c>
      <c r="D12503">
        <v>-3.2046309583868199E-2</v>
      </c>
      <c r="E12503">
        <v>0.81273677366243102</v>
      </c>
      <c r="F12503">
        <v>0.99842994923938899</v>
      </c>
      <c r="G12503" t="s">
        <v>10</v>
      </c>
      <c r="H12503" t="str">
        <f t="shared" si="195"/>
        <v>R</v>
      </c>
    </row>
    <row r="12504" spans="1:8" hidden="1" x14ac:dyDescent="0.25">
      <c r="A12504" t="s">
        <v>4545</v>
      </c>
      <c r="B12504" t="s">
        <v>2188</v>
      </c>
      <c r="C12504" t="s">
        <v>9</v>
      </c>
      <c r="D12504">
        <v>9.0314199706767601E-2</v>
      </c>
      <c r="E12504">
        <v>0.81268320433112695</v>
      </c>
      <c r="F12504">
        <v>0.99842994923938899</v>
      </c>
      <c r="G12504" t="s">
        <v>10</v>
      </c>
      <c r="H12504" t="str">
        <f t="shared" si="195"/>
        <v>DF</v>
      </c>
    </row>
    <row r="12505" spans="1:8" hidden="1" x14ac:dyDescent="0.25">
      <c r="A12505" t="s">
        <v>10136</v>
      </c>
      <c r="B12505" t="s">
        <v>2188</v>
      </c>
      <c r="C12505" t="s">
        <v>9</v>
      </c>
      <c r="D12505">
        <v>-4.1093225083024501E-2</v>
      </c>
      <c r="E12505">
        <v>0.812546168229904</v>
      </c>
      <c r="F12505">
        <v>0.99842994923938899</v>
      </c>
      <c r="G12505" t="s">
        <v>10</v>
      </c>
      <c r="H12505" t="str">
        <f t="shared" si="195"/>
        <v>R</v>
      </c>
    </row>
    <row r="12506" spans="1:8" hidden="1" x14ac:dyDescent="0.25">
      <c r="A12506" t="s">
        <v>6469</v>
      </c>
      <c r="B12506" t="s">
        <v>2188</v>
      </c>
      <c r="C12506" t="s">
        <v>9</v>
      </c>
      <c r="D12506">
        <v>-5.8965566514902999E-2</v>
      </c>
      <c r="E12506">
        <v>0.81244637513159002</v>
      </c>
      <c r="F12506">
        <v>0.99842994923938899</v>
      </c>
      <c r="G12506" t="s">
        <v>10</v>
      </c>
      <c r="H12506" t="str">
        <f t="shared" si="195"/>
        <v>R</v>
      </c>
    </row>
    <row r="12507" spans="1:8" hidden="1" x14ac:dyDescent="0.25">
      <c r="A12507" t="s">
        <v>588</v>
      </c>
      <c r="B12507" t="s">
        <v>2188</v>
      </c>
      <c r="C12507" t="s">
        <v>9</v>
      </c>
      <c r="D12507">
        <v>7.8639253587245897E-2</v>
      </c>
      <c r="E12507">
        <v>0.81229044165374797</v>
      </c>
      <c r="F12507">
        <v>0.99842994923938899</v>
      </c>
      <c r="G12507" t="s">
        <v>10</v>
      </c>
      <c r="H12507" t="str">
        <f t="shared" si="195"/>
        <v>DF</v>
      </c>
    </row>
    <row r="12508" spans="1:8" hidden="1" x14ac:dyDescent="0.25">
      <c r="A12508" t="s">
        <v>9422</v>
      </c>
      <c r="B12508" t="s">
        <v>2188</v>
      </c>
      <c r="C12508" t="s">
        <v>9</v>
      </c>
      <c r="D12508">
        <v>-5.3673117066311803E-2</v>
      </c>
      <c r="E12508">
        <v>0.81228818840856998</v>
      </c>
      <c r="F12508">
        <v>0.99842994923938899</v>
      </c>
      <c r="G12508" t="s">
        <v>10</v>
      </c>
      <c r="H12508" t="str">
        <f t="shared" si="195"/>
        <v>R</v>
      </c>
    </row>
    <row r="12509" spans="1:8" hidden="1" x14ac:dyDescent="0.25">
      <c r="A12509" t="s">
        <v>2184</v>
      </c>
      <c r="B12509" t="s">
        <v>2188</v>
      </c>
      <c r="C12509" t="s">
        <v>9</v>
      </c>
      <c r="D12509">
        <v>-6.2371259060453398E-2</v>
      </c>
      <c r="E12509">
        <v>0.81218747659118196</v>
      </c>
      <c r="F12509">
        <v>0.99842994923938899</v>
      </c>
      <c r="G12509" t="s">
        <v>10</v>
      </c>
      <c r="H12509" t="str">
        <f t="shared" si="195"/>
        <v>R</v>
      </c>
    </row>
    <row r="12510" spans="1:8" hidden="1" x14ac:dyDescent="0.25">
      <c r="A12510" t="s">
        <v>8368</v>
      </c>
      <c r="B12510" t="s">
        <v>2188</v>
      </c>
      <c r="C12510" t="s">
        <v>9</v>
      </c>
      <c r="D12510">
        <v>-7.0220447969322405E-2</v>
      </c>
      <c r="E12510">
        <v>0.81186810096939799</v>
      </c>
      <c r="F12510">
        <v>0.99842994923938899</v>
      </c>
      <c r="G12510" t="s">
        <v>10</v>
      </c>
      <c r="H12510" t="str">
        <f t="shared" si="195"/>
        <v>R</v>
      </c>
    </row>
    <row r="12511" spans="1:8" hidden="1" x14ac:dyDescent="0.25">
      <c r="A12511" t="s">
        <v>416</v>
      </c>
      <c r="B12511" t="s">
        <v>2188</v>
      </c>
      <c r="C12511" t="s">
        <v>9</v>
      </c>
      <c r="D12511">
        <v>8.2058199073022295E-2</v>
      </c>
      <c r="E12511">
        <v>0.81178285980647502</v>
      </c>
      <c r="F12511">
        <v>0.99842994923938899</v>
      </c>
      <c r="G12511" t="s">
        <v>10</v>
      </c>
      <c r="H12511" t="str">
        <f t="shared" si="195"/>
        <v>DF</v>
      </c>
    </row>
    <row r="12512" spans="1:8" hidden="1" x14ac:dyDescent="0.25">
      <c r="A12512" t="s">
        <v>3466</v>
      </c>
      <c r="B12512" t="s">
        <v>2188</v>
      </c>
      <c r="C12512" t="s">
        <v>9</v>
      </c>
      <c r="D12512">
        <v>3.7685582995738799E-2</v>
      </c>
      <c r="E12512">
        <v>0.811767777622734</v>
      </c>
      <c r="F12512">
        <v>0.99842994923938899</v>
      </c>
      <c r="G12512" t="s">
        <v>10</v>
      </c>
      <c r="H12512" t="str">
        <f t="shared" si="195"/>
        <v>DF</v>
      </c>
    </row>
    <row r="12513" spans="1:8" hidden="1" x14ac:dyDescent="0.25">
      <c r="A12513" t="s">
        <v>778</v>
      </c>
      <c r="B12513" t="s">
        <v>2188</v>
      </c>
      <c r="C12513" t="s">
        <v>9</v>
      </c>
      <c r="D12513">
        <v>9.5894154511724103E-2</v>
      </c>
      <c r="E12513">
        <v>0.81139049211811598</v>
      </c>
      <c r="F12513">
        <v>0.99842994923938899</v>
      </c>
      <c r="G12513" t="s">
        <v>10</v>
      </c>
      <c r="H12513" t="str">
        <f t="shared" si="195"/>
        <v>DF</v>
      </c>
    </row>
    <row r="12514" spans="1:8" hidden="1" x14ac:dyDescent="0.25">
      <c r="A12514" t="s">
        <v>9825</v>
      </c>
      <c r="B12514" t="s">
        <v>2188</v>
      </c>
      <c r="C12514" t="s">
        <v>9</v>
      </c>
      <c r="D12514">
        <v>-4.46972995071152E-2</v>
      </c>
      <c r="E12514">
        <v>0.81124490958965501</v>
      </c>
      <c r="F12514">
        <v>0.99842994923938899</v>
      </c>
      <c r="G12514" t="s">
        <v>10</v>
      </c>
      <c r="H12514" t="str">
        <f t="shared" si="195"/>
        <v>R</v>
      </c>
    </row>
    <row r="12515" spans="1:8" hidden="1" x14ac:dyDescent="0.25">
      <c r="A12515" t="s">
        <v>2733</v>
      </c>
      <c r="B12515" t="s">
        <v>2188</v>
      </c>
      <c r="C12515" t="s">
        <v>9</v>
      </c>
      <c r="D12515">
        <v>4.9985884312369E-2</v>
      </c>
      <c r="E12515">
        <v>0.81114397552833595</v>
      </c>
      <c r="F12515">
        <v>0.99842994923938899</v>
      </c>
      <c r="G12515" t="s">
        <v>10</v>
      </c>
      <c r="H12515" t="str">
        <f t="shared" si="195"/>
        <v>DF</v>
      </c>
    </row>
    <row r="12516" spans="1:8" hidden="1" x14ac:dyDescent="0.25">
      <c r="A12516" t="s">
        <v>455</v>
      </c>
      <c r="B12516" t="s">
        <v>2188</v>
      </c>
      <c r="C12516" t="s">
        <v>9</v>
      </c>
      <c r="D12516">
        <v>3.6198023237059403E-2</v>
      </c>
      <c r="E12516">
        <v>0.81109950486464799</v>
      </c>
      <c r="F12516">
        <v>0.99842994923938899</v>
      </c>
      <c r="G12516" t="s">
        <v>10</v>
      </c>
      <c r="H12516" t="str">
        <f t="shared" si="195"/>
        <v>DF</v>
      </c>
    </row>
    <row r="12517" spans="1:8" hidden="1" x14ac:dyDescent="0.25">
      <c r="A12517" t="s">
        <v>3488</v>
      </c>
      <c r="B12517" t="s">
        <v>2188</v>
      </c>
      <c r="C12517" t="s">
        <v>9</v>
      </c>
      <c r="D12517">
        <v>-6.0131102826878002E-2</v>
      </c>
      <c r="E12517">
        <v>0.81107401381470201</v>
      </c>
      <c r="F12517">
        <v>0.99842994923938899</v>
      </c>
      <c r="G12517" t="s">
        <v>10</v>
      </c>
      <c r="H12517" t="str">
        <f t="shared" si="195"/>
        <v>R</v>
      </c>
    </row>
    <row r="12518" spans="1:8" hidden="1" x14ac:dyDescent="0.25">
      <c r="A12518" t="s">
        <v>9590</v>
      </c>
      <c r="B12518" t="s">
        <v>2188</v>
      </c>
      <c r="C12518" t="s">
        <v>9</v>
      </c>
      <c r="D12518">
        <v>-3.8482009113713501E-2</v>
      </c>
      <c r="E12518">
        <v>0.81103395481862495</v>
      </c>
      <c r="F12518">
        <v>0.99842994923938899</v>
      </c>
      <c r="G12518" t="s">
        <v>10</v>
      </c>
      <c r="H12518" t="str">
        <f t="shared" si="195"/>
        <v>R</v>
      </c>
    </row>
    <row r="12519" spans="1:8" hidden="1" x14ac:dyDescent="0.25">
      <c r="A12519" t="s">
        <v>563</v>
      </c>
      <c r="B12519" t="s">
        <v>2188</v>
      </c>
      <c r="C12519" t="s">
        <v>9</v>
      </c>
      <c r="D12519">
        <v>-4.2193131479763599E-2</v>
      </c>
      <c r="E12519">
        <v>0.81095191723119997</v>
      </c>
      <c r="F12519">
        <v>0.99842994923938899</v>
      </c>
      <c r="G12519" t="s">
        <v>10</v>
      </c>
      <c r="H12519" t="str">
        <f t="shared" si="195"/>
        <v>R</v>
      </c>
    </row>
    <row r="12520" spans="1:8" hidden="1" x14ac:dyDescent="0.25">
      <c r="A12520" t="s">
        <v>1694</v>
      </c>
      <c r="B12520" t="s">
        <v>2188</v>
      </c>
      <c r="C12520" t="s">
        <v>9</v>
      </c>
      <c r="D12520">
        <v>5.9414608256289303E-2</v>
      </c>
      <c r="E12520">
        <v>0.810853601802763</v>
      </c>
      <c r="F12520">
        <v>0.99842994923938899</v>
      </c>
      <c r="G12520" t="s">
        <v>10</v>
      </c>
      <c r="H12520" t="str">
        <f t="shared" si="195"/>
        <v>DF</v>
      </c>
    </row>
    <row r="12521" spans="1:8" hidden="1" x14ac:dyDescent="0.25">
      <c r="A12521" t="s">
        <v>649</v>
      </c>
      <c r="B12521" t="s">
        <v>2188</v>
      </c>
      <c r="C12521" t="s">
        <v>9</v>
      </c>
      <c r="D12521">
        <v>4.4752798132615297E-2</v>
      </c>
      <c r="E12521">
        <v>0.81084821516410299</v>
      </c>
      <c r="F12521">
        <v>0.99842994923938899</v>
      </c>
      <c r="G12521" t="s">
        <v>10</v>
      </c>
      <c r="H12521" t="str">
        <f t="shared" si="195"/>
        <v>DF</v>
      </c>
    </row>
    <row r="12522" spans="1:8" hidden="1" x14ac:dyDescent="0.25">
      <c r="A12522" t="s">
        <v>5355</v>
      </c>
      <c r="B12522" t="s">
        <v>2188</v>
      </c>
      <c r="C12522" t="s">
        <v>9</v>
      </c>
      <c r="D12522">
        <v>8.6316440007167095E-2</v>
      </c>
      <c r="E12522">
        <v>0.81075728908870304</v>
      </c>
      <c r="F12522">
        <v>0.99842994923938899</v>
      </c>
      <c r="G12522" t="s">
        <v>10</v>
      </c>
      <c r="H12522" t="str">
        <f t="shared" si="195"/>
        <v>DF</v>
      </c>
    </row>
    <row r="12523" spans="1:8" hidden="1" x14ac:dyDescent="0.25">
      <c r="A12523" t="s">
        <v>493</v>
      </c>
      <c r="B12523" t="s">
        <v>2188</v>
      </c>
      <c r="C12523" t="s">
        <v>9</v>
      </c>
      <c r="D12523">
        <v>-0.15028986220364299</v>
      </c>
      <c r="E12523">
        <v>0.81071709577485696</v>
      </c>
      <c r="F12523">
        <v>0.99842994923938899</v>
      </c>
      <c r="G12523" t="s">
        <v>10</v>
      </c>
      <c r="H12523" t="str">
        <f t="shared" si="195"/>
        <v>R</v>
      </c>
    </row>
    <row r="12524" spans="1:8" hidden="1" x14ac:dyDescent="0.25">
      <c r="A12524" t="s">
        <v>94</v>
      </c>
      <c r="B12524" t="s">
        <v>2188</v>
      </c>
      <c r="C12524" t="s">
        <v>9</v>
      </c>
      <c r="D12524">
        <v>-5.4641554636102499E-2</v>
      </c>
      <c r="E12524">
        <v>0.81069175587254705</v>
      </c>
      <c r="F12524">
        <v>0.99842994923938899</v>
      </c>
      <c r="G12524" t="s">
        <v>10</v>
      </c>
      <c r="H12524" t="str">
        <f t="shared" si="195"/>
        <v>R</v>
      </c>
    </row>
    <row r="12525" spans="1:8" hidden="1" x14ac:dyDescent="0.25">
      <c r="A12525" t="s">
        <v>1199</v>
      </c>
      <c r="B12525" t="s">
        <v>2188</v>
      </c>
      <c r="C12525" t="s">
        <v>9</v>
      </c>
      <c r="D12525">
        <v>-0.10593016093946001</v>
      </c>
      <c r="E12525">
        <v>0.81068759360426601</v>
      </c>
      <c r="F12525">
        <v>0.99842994923938899</v>
      </c>
      <c r="G12525" t="s">
        <v>10</v>
      </c>
      <c r="H12525" t="str">
        <f t="shared" si="195"/>
        <v>R</v>
      </c>
    </row>
    <row r="12526" spans="1:8" hidden="1" x14ac:dyDescent="0.25">
      <c r="A12526" t="s">
        <v>390</v>
      </c>
      <c r="B12526" t="s">
        <v>2188</v>
      </c>
      <c r="C12526" t="s">
        <v>9</v>
      </c>
      <c r="D12526">
        <v>-7.3354249017673206E-2</v>
      </c>
      <c r="E12526">
        <v>0.81066203230391398</v>
      </c>
      <c r="F12526">
        <v>0.99842994923938899</v>
      </c>
      <c r="G12526" t="s">
        <v>10</v>
      </c>
      <c r="H12526" t="str">
        <f t="shared" si="195"/>
        <v>R</v>
      </c>
    </row>
    <row r="12527" spans="1:8" hidden="1" x14ac:dyDescent="0.25">
      <c r="A12527" t="s">
        <v>7182</v>
      </c>
      <c r="B12527" t="s">
        <v>2188</v>
      </c>
      <c r="C12527" t="s">
        <v>9</v>
      </c>
      <c r="D12527">
        <v>-6.3794626819087694E-2</v>
      </c>
      <c r="E12527">
        <v>0.81056756316755396</v>
      </c>
      <c r="F12527">
        <v>0.99842994923938899</v>
      </c>
      <c r="G12527" t="s">
        <v>10</v>
      </c>
      <c r="H12527" t="str">
        <f t="shared" si="195"/>
        <v>R</v>
      </c>
    </row>
    <row r="12528" spans="1:8" hidden="1" x14ac:dyDescent="0.25">
      <c r="A12528" t="s">
        <v>3272</v>
      </c>
      <c r="B12528" t="s">
        <v>2188</v>
      </c>
      <c r="C12528" t="s">
        <v>9</v>
      </c>
      <c r="D12528">
        <v>9.3246051650274303E-2</v>
      </c>
      <c r="E12528">
        <v>0.81053027115341902</v>
      </c>
      <c r="F12528">
        <v>0.99842994923938899</v>
      </c>
      <c r="G12528" t="s">
        <v>10</v>
      </c>
      <c r="H12528" t="str">
        <f t="shared" si="195"/>
        <v>DF</v>
      </c>
    </row>
    <row r="12529" spans="1:8" hidden="1" x14ac:dyDescent="0.25">
      <c r="A12529" t="s">
        <v>10040</v>
      </c>
      <c r="B12529" t="s">
        <v>2188</v>
      </c>
      <c r="C12529" t="s">
        <v>9</v>
      </c>
      <c r="D12529">
        <v>-5.6963867187066398E-2</v>
      </c>
      <c r="E12529">
        <v>0.81047887997498003</v>
      </c>
      <c r="F12529">
        <v>0.99842994923938899</v>
      </c>
      <c r="G12529" t="s">
        <v>10</v>
      </c>
      <c r="H12529" t="str">
        <f t="shared" si="195"/>
        <v>R</v>
      </c>
    </row>
    <row r="12530" spans="1:8" hidden="1" x14ac:dyDescent="0.25">
      <c r="A12530" t="s">
        <v>5077</v>
      </c>
      <c r="B12530" t="s">
        <v>2188</v>
      </c>
      <c r="C12530" t="s">
        <v>9</v>
      </c>
      <c r="D12530">
        <v>-8.6480724100340106E-2</v>
      </c>
      <c r="E12530">
        <v>0.81026655263213399</v>
      </c>
      <c r="F12530">
        <v>0.99842994923938899</v>
      </c>
      <c r="G12530" t="s">
        <v>10</v>
      </c>
      <c r="H12530" t="str">
        <f t="shared" si="195"/>
        <v>R</v>
      </c>
    </row>
    <row r="12531" spans="1:8" hidden="1" x14ac:dyDescent="0.25">
      <c r="A12531" t="s">
        <v>2580</v>
      </c>
      <c r="B12531" t="s">
        <v>2188</v>
      </c>
      <c r="C12531" t="s">
        <v>9</v>
      </c>
      <c r="D12531">
        <v>3.2119658305931498E-2</v>
      </c>
      <c r="E12531">
        <v>0.81022728033420599</v>
      </c>
      <c r="F12531">
        <v>0.99842994923938899</v>
      </c>
      <c r="G12531" t="s">
        <v>10</v>
      </c>
      <c r="H12531" t="str">
        <f t="shared" si="195"/>
        <v>DF</v>
      </c>
    </row>
    <row r="12532" spans="1:8" hidden="1" x14ac:dyDescent="0.25">
      <c r="A12532" t="s">
        <v>6616</v>
      </c>
      <c r="B12532" t="s">
        <v>2188</v>
      </c>
      <c r="C12532" t="s">
        <v>9</v>
      </c>
      <c r="D12532">
        <v>-5.3078879593772797E-2</v>
      </c>
      <c r="E12532">
        <v>0.81022645827359696</v>
      </c>
      <c r="F12532">
        <v>0.99842994923938899</v>
      </c>
      <c r="G12532" t="s">
        <v>10</v>
      </c>
      <c r="H12532" t="str">
        <f t="shared" si="195"/>
        <v>R</v>
      </c>
    </row>
    <row r="12533" spans="1:8" hidden="1" x14ac:dyDescent="0.25">
      <c r="A12533" t="s">
        <v>7134</v>
      </c>
      <c r="B12533" t="s">
        <v>2188</v>
      </c>
      <c r="C12533" t="s">
        <v>9</v>
      </c>
      <c r="D12533">
        <v>5.3426619558042503E-2</v>
      </c>
      <c r="E12533">
        <v>0.81021203627087601</v>
      </c>
      <c r="F12533">
        <v>0.99842994923938899</v>
      </c>
      <c r="G12533" t="s">
        <v>10</v>
      </c>
      <c r="H12533" t="str">
        <f t="shared" si="195"/>
        <v>DF</v>
      </c>
    </row>
    <row r="12534" spans="1:8" hidden="1" x14ac:dyDescent="0.25">
      <c r="A12534" t="s">
        <v>2739</v>
      </c>
      <c r="B12534" t="s">
        <v>2188</v>
      </c>
      <c r="C12534" t="s">
        <v>9</v>
      </c>
      <c r="D12534">
        <v>-0.17637976587788801</v>
      </c>
      <c r="E12534">
        <v>0.81006201960028101</v>
      </c>
      <c r="F12534">
        <v>0.99842994923938899</v>
      </c>
      <c r="G12534" t="s">
        <v>10</v>
      </c>
      <c r="H12534" t="str">
        <f t="shared" si="195"/>
        <v>R</v>
      </c>
    </row>
    <row r="12535" spans="1:8" hidden="1" x14ac:dyDescent="0.25">
      <c r="A12535" t="s">
        <v>3270</v>
      </c>
      <c r="B12535" t="s">
        <v>2188</v>
      </c>
      <c r="C12535" t="s">
        <v>9</v>
      </c>
      <c r="D12535">
        <v>6.5420835125075502E-2</v>
      </c>
      <c r="E12535">
        <v>0.80986725508060298</v>
      </c>
      <c r="F12535">
        <v>0.99842994923938899</v>
      </c>
      <c r="G12535" t="s">
        <v>10</v>
      </c>
      <c r="H12535" t="str">
        <f t="shared" si="195"/>
        <v>DF</v>
      </c>
    </row>
    <row r="12536" spans="1:8" hidden="1" x14ac:dyDescent="0.25">
      <c r="A12536" t="s">
        <v>10350</v>
      </c>
      <c r="B12536" t="s">
        <v>2188</v>
      </c>
      <c r="C12536" t="s">
        <v>9</v>
      </c>
      <c r="D12536">
        <v>-9.2590489703557502E-2</v>
      </c>
      <c r="E12536">
        <v>0.80974631725216295</v>
      </c>
      <c r="F12536">
        <v>0.99842994923938899</v>
      </c>
      <c r="G12536" t="s">
        <v>10</v>
      </c>
      <c r="H12536" t="str">
        <f t="shared" si="195"/>
        <v>R</v>
      </c>
    </row>
    <row r="12537" spans="1:8" hidden="1" x14ac:dyDescent="0.25">
      <c r="A12537" t="s">
        <v>3805</v>
      </c>
      <c r="B12537" t="s">
        <v>2188</v>
      </c>
      <c r="C12537" t="s">
        <v>9</v>
      </c>
      <c r="D12537">
        <v>5.2506770113355403E-2</v>
      </c>
      <c r="E12537">
        <v>0.80968325664626195</v>
      </c>
      <c r="F12537">
        <v>0.99842994923938899</v>
      </c>
      <c r="G12537" t="s">
        <v>10</v>
      </c>
      <c r="H12537" t="str">
        <f t="shared" si="195"/>
        <v>DF</v>
      </c>
    </row>
    <row r="12538" spans="1:8" hidden="1" x14ac:dyDescent="0.25">
      <c r="A12538" t="s">
        <v>4702</v>
      </c>
      <c r="B12538" t="s">
        <v>2188</v>
      </c>
      <c r="C12538" t="s">
        <v>9</v>
      </c>
      <c r="D12538">
        <v>5.5382705488927798E-2</v>
      </c>
      <c r="E12538">
        <v>0.80966507409325095</v>
      </c>
      <c r="F12538">
        <v>0.99842994923938899</v>
      </c>
      <c r="G12538" t="s">
        <v>10</v>
      </c>
      <c r="H12538" t="str">
        <f t="shared" si="195"/>
        <v>DF</v>
      </c>
    </row>
    <row r="12539" spans="1:8" hidden="1" x14ac:dyDescent="0.25">
      <c r="A12539" t="s">
        <v>2154</v>
      </c>
      <c r="B12539" t="s">
        <v>2188</v>
      </c>
      <c r="C12539" t="s">
        <v>9</v>
      </c>
      <c r="D12539">
        <v>-9.1399564557201496E-2</v>
      </c>
      <c r="E12539">
        <v>0.80940921925759501</v>
      </c>
      <c r="F12539">
        <v>0.99842994923938899</v>
      </c>
      <c r="G12539" t="s">
        <v>10</v>
      </c>
      <c r="H12539" t="str">
        <f t="shared" si="195"/>
        <v>R</v>
      </c>
    </row>
    <row r="12540" spans="1:8" hidden="1" x14ac:dyDescent="0.25">
      <c r="A12540" t="s">
        <v>8200</v>
      </c>
      <c r="B12540" t="s">
        <v>2188</v>
      </c>
      <c r="C12540" t="s">
        <v>9</v>
      </c>
      <c r="D12540">
        <v>-8.9835177316196099E-2</v>
      </c>
      <c r="E12540">
        <v>0.80935190084354203</v>
      </c>
      <c r="F12540">
        <v>0.99842994923938899</v>
      </c>
      <c r="G12540" t="s">
        <v>10</v>
      </c>
      <c r="H12540" t="str">
        <f t="shared" si="195"/>
        <v>R</v>
      </c>
    </row>
    <row r="12541" spans="1:8" hidden="1" x14ac:dyDescent="0.25">
      <c r="A12541" t="s">
        <v>7947</v>
      </c>
      <c r="B12541" t="s">
        <v>2188</v>
      </c>
      <c r="C12541" t="s">
        <v>9</v>
      </c>
      <c r="D12541">
        <v>-6.0895215041533203E-2</v>
      </c>
      <c r="E12541">
        <v>0.80912913981693901</v>
      </c>
      <c r="F12541">
        <v>0.99842994923938899</v>
      </c>
      <c r="G12541" t="s">
        <v>10</v>
      </c>
      <c r="H12541" t="str">
        <f t="shared" si="195"/>
        <v>R</v>
      </c>
    </row>
    <row r="12542" spans="1:8" hidden="1" x14ac:dyDescent="0.25">
      <c r="A12542" t="s">
        <v>7826</v>
      </c>
      <c r="B12542" t="s">
        <v>2188</v>
      </c>
      <c r="C12542" t="s">
        <v>9</v>
      </c>
      <c r="D12542">
        <v>5.7376891460375799E-2</v>
      </c>
      <c r="E12542">
        <v>0.80912282406786196</v>
      </c>
      <c r="F12542">
        <v>0.99842994923938899</v>
      </c>
      <c r="G12542" t="s">
        <v>10</v>
      </c>
      <c r="H12542" t="str">
        <f t="shared" si="195"/>
        <v>DF</v>
      </c>
    </row>
    <row r="12543" spans="1:8" hidden="1" x14ac:dyDescent="0.25">
      <c r="A12543" t="s">
        <v>4376</v>
      </c>
      <c r="B12543" t="s">
        <v>2188</v>
      </c>
      <c r="C12543" t="s">
        <v>9</v>
      </c>
      <c r="D12543">
        <v>6.7937929330553898E-2</v>
      </c>
      <c r="E12543">
        <v>0.80873657588466397</v>
      </c>
      <c r="F12543">
        <v>0.99842994923938899</v>
      </c>
      <c r="G12543" t="s">
        <v>10</v>
      </c>
      <c r="H12543" t="str">
        <f t="shared" si="195"/>
        <v>DF</v>
      </c>
    </row>
    <row r="12544" spans="1:8" hidden="1" x14ac:dyDescent="0.25">
      <c r="A12544" t="s">
        <v>6393</v>
      </c>
      <c r="B12544" t="s">
        <v>2188</v>
      </c>
      <c r="C12544" t="s">
        <v>9</v>
      </c>
      <c r="D12544">
        <v>-0.10639038875988301</v>
      </c>
      <c r="E12544">
        <v>0.80847366056579795</v>
      </c>
      <c r="F12544">
        <v>0.99842994923938899</v>
      </c>
      <c r="G12544" t="s">
        <v>10</v>
      </c>
      <c r="H12544" t="str">
        <f t="shared" si="195"/>
        <v>R</v>
      </c>
    </row>
    <row r="12545" spans="1:8" hidden="1" x14ac:dyDescent="0.25">
      <c r="A12545" t="s">
        <v>433</v>
      </c>
      <c r="B12545" t="s">
        <v>2188</v>
      </c>
      <c r="C12545" t="s">
        <v>9</v>
      </c>
      <c r="D12545">
        <v>5.81682332421301E-2</v>
      </c>
      <c r="E12545">
        <v>0.80840834447833998</v>
      </c>
      <c r="F12545">
        <v>0.99842994923938899</v>
      </c>
      <c r="G12545" t="s">
        <v>10</v>
      </c>
      <c r="H12545" t="str">
        <f t="shared" si="195"/>
        <v>DF</v>
      </c>
    </row>
    <row r="12546" spans="1:8" hidden="1" x14ac:dyDescent="0.25">
      <c r="A12546" t="s">
        <v>5134</v>
      </c>
      <c r="B12546" t="s">
        <v>2188</v>
      </c>
      <c r="C12546" t="s">
        <v>9</v>
      </c>
      <c r="D12546">
        <v>-7.5320845785784907E-2</v>
      </c>
      <c r="E12546">
        <v>0.80814393081534197</v>
      </c>
      <c r="F12546">
        <v>0.99842994923938899</v>
      </c>
      <c r="G12546" t="s">
        <v>10</v>
      </c>
      <c r="H12546" t="str">
        <f t="shared" si="195"/>
        <v>R</v>
      </c>
    </row>
    <row r="12547" spans="1:8" hidden="1" x14ac:dyDescent="0.25">
      <c r="A12547" t="s">
        <v>5980</v>
      </c>
      <c r="B12547" t="s">
        <v>2188</v>
      </c>
      <c r="C12547" t="s">
        <v>9</v>
      </c>
      <c r="D12547">
        <v>5.2030864735948097E-2</v>
      </c>
      <c r="E12547">
        <v>0.80812537220624703</v>
      </c>
      <c r="F12547">
        <v>0.99842994923938899</v>
      </c>
      <c r="G12547" t="s">
        <v>10</v>
      </c>
      <c r="H12547" t="str">
        <f t="shared" ref="H12547:H12610" si="196">IF(D12547&lt;0, "R", "DF")</f>
        <v>DF</v>
      </c>
    </row>
    <row r="12548" spans="1:8" hidden="1" x14ac:dyDescent="0.25">
      <c r="A12548" t="s">
        <v>5083</v>
      </c>
      <c r="B12548" t="s">
        <v>2188</v>
      </c>
      <c r="C12548" t="s">
        <v>9</v>
      </c>
      <c r="D12548">
        <v>8.2475646095550095E-2</v>
      </c>
      <c r="E12548">
        <v>0.80803783484444103</v>
      </c>
      <c r="F12548">
        <v>0.99842994923938899</v>
      </c>
      <c r="G12548" t="s">
        <v>10</v>
      </c>
      <c r="H12548" t="str">
        <f t="shared" si="196"/>
        <v>DF</v>
      </c>
    </row>
    <row r="12549" spans="1:8" hidden="1" x14ac:dyDescent="0.25">
      <c r="A12549" t="s">
        <v>3059</v>
      </c>
      <c r="B12549" t="s">
        <v>2188</v>
      </c>
      <c r="C12549" t="s">
        <v>9</v>
      </c>
      <c r="D12549">
        <v>-6.66704826699831E-2</v>
      </c>
      <c r="E12549">
        <v>0.80803267794288902</v>
      </c>
      <c r="F12549">
        <v>0.99842994923938899</v>
      </c>
      <c r="G12549" t="s">
        <v>10</v>
      </c>
      <c r="H12549" t="str">
        <f t="shared" si="196"/>
        <v>R</v>
      </c>
    </row>
    <row r="12550" spans="1:8" hidden="1" x14ac:dyDescent="0.25">
      <c r="A12550" t="s">
        <v>607</v>
      </c>
      <c r="B12550" t="s">
        <v>2188</v>
      </c>
      <c r="C12550" t="s">
        <v>9</v>
      </c>
      <c r="D12550">
        <v>-9.1864139740192294E-2</v>
      </c>
      <c r="E12550">
        <v>0.80798750121547702</v>
      </c>
      <c r="F12550">
        <v>0.99842994923938899</v>
      </c>
      <c r="G12550" t="s">
        <v>10</v>
      </c>
      <c r="H12550" t="str">
        <f t="shared" si="196"/>
        <v>R</v>
      </c>
    </row>
    <row r="12551" spans="1:8" hidden="1" x14ac:dyDescent="0.25">
      <c r="A12551" t="s">
        <v>3112</v>
      </c>
      <c r="B12551" t="s">
        <v>2188</v>
      </c>
      <c r="C12551" t="s">
        <v>9</v>
      </c>
      <c r="D12551">
        <v>5.8430566280607499E-2</v>
      </c>
      <c r="E12551">
        <v>0.80773543191330799</v>
      </c>
      <c r="F12551">
        <v>0.99842994923938899</v>
      </c>
      <c r="G12551" t="s">
        <v>10</v>
      </c>
      <c r="H12551" t="str">
        <f t="shared" si="196"/>
        <v>DF</v>
      </c>
    </row>
    <row r="12552" spans="1:8" hidden="1" x14ac:dyDescent="0.25">
      <c r="A12552" t="s">
        <v>6320</v>
      </c>
      <c r="B12552" t="s">
        <v>2188</v>
      </c>
      <c r="C12552" t="s">
        <v>9</v>
      </c>
      <c r="D12552">
        <v>-7.7588775687584002E-2</v>
      </c>
      <c r="E12552">
        <v>0.80766349814002103</v>
      </c>
      <c r="F12552">
        <v>0.99842994923938899</v>
      </c>
      <c r="G12552" t="s">
        <v>10</v>
      </c>
      <c r="H12552" t="str">
        <f t="shared" si="196"/>
        <v>R</v>
      </c>
    </row>
    <row r="12553" spans="1:8" hidden="1" x14ac:dyDescent="0.25">
      <c r="A12553" t="s">
        <v>5868</v>
      </c>
      <c r="B12553" t="s">
        <v>2188</v>
      </c>
      <c r="C12553" t="s">
        <v>9</v>
      </c>
      <c r="D12553">
        <v>3.7718330822553998E-2</v>
      </c>
      <c r="E12553">
        <v>0.807519099173165</v>
      </c>
      <c r="F12553">
        <v>0.99842994923938899</v>
      </c>
      <c r="G12553" t="s">
        <v>10</v>
      </c>
      <c r="H12553" t="str">
        <f t="shared" si="196"/>
        <v>DF</v>
      </c>
    </row>
    <row r="12554" spans="1:8" hidden="1" x14ac:dyDescent="0.25">
      <c r="A12554" t="s">
        <v>1068</v>
      </c>
      <c r="B12554" t="s">
        <v>2188</v>
      </c>
      <c r="C12554" t="s">
        <v>9</v>
      </c>
      <c r="D12554">
        <v>5.7191294528486897E-2</v>
      </c>
      <c r="E12554">
        <v>0.80744691271353697</v>
      </c>
      <c r="F12554">
        <v>0.99842994923938899</v>
      </c>
      <c r="G12554" t="s">
        <v>10</v>
      </c>
      <c r="H12554" t="str">
        <f t="shared" si="196"/>
        <v>DF</v>
      </c>
    </row>
    <row r="12555" spans="1:8" hidden="1" x14ac:dyDescent="0.25">
      <c r="A12555" t="s">
        <v>7661</v>
      </c>
      <c r="B12555" t="s">
        <v>2188</v>
      </c>
      <c r="C12555" t="s">
        <v>9</v>
      </c>
      <c r="D12555">
        <v>-4.7619390650939897E-2</v>
      </c>
      <c r="E12555">
        <v>0.80737372917162398</v>
      </c>
      <c r="F12555">
        <v>0.99842994923938899</v>
      </c>
      <c r="G12555" t="s">
        <v>10</v>
      </c>
      <c r="H12555" t="str">
        <f t="shared" si="196"/>
        <v>R</v>
      </c>
    </row>
    <row r="12556" spans="1:8" hidden="1" x14ac:dyDescent="0.25">
      <c r="A12556" t="s">
        <v>2108</v>
      </c>
      <c r="B12556" t="s">
        <v>2188</v>
      </c>
      <c r="C12556" t="s">
        <v>9</v>
      </c>
      <c r="D12556">
        <v>-5.1848326609128602E-2</v>
      </c>
      <c r="E12556">
        <v>0.807332389974876</v>
      </c>
      <c r="F12556">
        <v>0.99842994923938899</v>
      </c>
      <c r="G12556" t="s">
        <v>10</v>
      </c>
      <c r="H12556" t="str">
        <f t="shared" si="196"/>
        <v>R</v>
      </c>
    </row>
    <row r="12557" spans="1:8" hidden="1" x14ac:dyDescent="0.25">
      <c r="A12557" t="s">
        <v>9538</v>
      </c>
      <c r="B12557" t="s">
        <v>2188</v>
      </c>
      <c r="C12557" t="s">
        <v>9</v>
      </c>
      <c r="D12557">
        <v>7.8746724764676201E-2</v>
      </c>
      <c r="E12557">
        <v>0.80716830083216695</v>
      </c>
      <c r="F12557">
        <v>0.99842994923938899</v>
      </c>
      <c r="G12557" t="s">
        <v>10</v>
      </c>
      <c r="H12557" t="str">
        <f t="shared" si="196"/>
        <v>DF</v>
      </c>
    </row>
    <row r="12558" spans="1:8" hidden="1" x14ac:dyDescent="0.25">
      <c r="A12558" t="s">
        <v>2916</v>
      </c>
      <c r="B12558" t="s">
        <v>2188</v>
      </c>
      <c r="C12558" t="s">
        <v>9</v>
      </c>
      <c r="D12558">
        <v>8.7026913811377393E-2</v>
      </c>
      <c r="E12558">
        <v>0.80707550672266004</v>
      </c>
      <c r="F12558">
        <v>0.99842994923938899</v>
      </c>
      <c r="G12558" t="s">
        <v>10</v>
      </c>
      <c r="H12558" t="str">
        <f t="shared" si="196"/>
        <v>DF</v>
      </c>
    </row>
    <row r="12559" spans="1:8" hidden="1" x14ac:dyDescent="0.25">
      <c r="A12559" t="s">
        <v>2225</v>
      </c>
      <c r="B12559" t="s">
        <v>2188</v>
      </c>
      <c r="C12559" t="s">
        <v>9</v>
      </c>
      <c r="D12559">
        <v>6.5972593725766707E-2</v>
      </c>
      <c r="E12559">
        <v>0.80698317540070597</v>
      </c>
      <c r="F12559">
        <v>0.99842994923938899</v>
      </c>
      <c r="G12559" t="s">
        <v>10</v>
      </c>
      <c r="H12559" t="str">
        <f t="shared" si="196"/>
        <v>DF</v>
      </c>
    </row>
    <row r="12560" spans="1:8" hidden="1" x14ac:dyDescent="0.25">
      <c r="A12560" t="s">
        <v>6283</v>
      </c>
      <c r="B12560" t="s">
        <v>2188</v>
      </c>
      <c r="C12560" t="s">
        <v>9</v>
      </c>
      <c r="D12560">
        <v>-5.3811308186763399E-2</v>
      </c>
      <c r="E12560">
        <v>0.80694259844974903</v>
      </c>
      <c r="F12560">
        <v>0.99842994923938899</v>
      </c>
      <c r="G12560" t="s">
        <v>10</v>
      </c>
      <c r="H12560" t="str">
        <f t="shared" si="196"/>
        <v>R</v>
      </c>
    </row>
    <row r="12561" spans="1:8" hidden="1" x14ac:dyDescent="0.25">
      <c r="A12561" t="s">
        <v>8615</v>
      </c>
      <c r="B12561" t="s">
        <v>2188</v>
      </c>
      <c r="C12561" t="s">
        <v>9</v>
      </c>
      <c r="D12561">
        <v>7.3311801396197002E-2</v>
      </c>
      <c r="E12561">
        <v>0.806934515176981</v>
      </c>
      <c r="F12561">
        <v>0.99842994923938899</v>
      </c>
      <c r="G12561" t="s">
        <v>10</v>
      </c>
      <c r="H12561" t="str">
        <f t="shared" si="196"/>
        <v>DF</v>
      </c>
    </row>
    <row r="12562" spans="1:8" hidden="1" x14ac:dyDescent="0.25">
      <c r="A12562" t="s">
        <v>444</v>
      </c>
      <c r="B12562" t="s">
        <v>2188</v>
      </c>
      <c r="C12562" t="s">
        <v>9</v>
      </c>
      <c r="D12562">
        <v>7.65085682983382E-2</v>
      </c>
      <c r="E12562">
        <v>0.80682885540076799</v>
      </c>
      <c r="F12562">
        <v>0.99842994923938899</v>
      </c>
      <c r="G12562" t="s">
        <v>10</v>
      </c>
      <c r="H12562" t="str">
        <f t="shared" si="196"/>
        <v>DF</v>
      </c>
    </row>
    <row r="12563" spans="1:8" hidden="1" x14ac:dyDescent="0.25">
      <c r="A12563" t="s">
        <v>8900</v>
      </c>
      <c r="B12563" t="s">
        <v>2188</v>
      </c>
      <c r="C12563" t="s">
        <v>9</v>
      </c>
      <c r="D12563">
        <v>4.71647301601784E-2</v>
      </c>
      <c r="E12563">
        <v>0.80656806390959201</v>
      </c>
      <c r="F12563">
        <v>0.99842994923938899</v>
      </c>
      <c r="G12563" t="s">
        <v>10</v>
      </c>
      <c r="H12563" t="str">
        <f t="shared" si="196"/>
        <v>DF</v>
      </c>
    </row>
    <row r="12564" spans="1:8" hidden="1" x14ac:dyDescent="0.25">
      <c r="A12564" t="s">
        <v>2587</v>
      </c>
      <c r="B12564" t="s">
        <v>2188</v>
      </c>
      <c r="C12564" t="s">
        <v>9</v>
      </c>
      <c r="D12564">
        <v>-0.10113209138284</v>
      </c>
      <c r="E12564">
        <v>0.80652994140024903</v>
      </c>
      <c r="F12564">
        <v>0.99842994923938899</v>
      </c>
      <c r="G12564" t="s">
        <v>10</v>
      </c>
      <c r="H12564" t="str">
        <f t="shared" si="196"/>
        <v>R</v>
      </c>
    </row>
    <row r="12565" spans="1:8" hidden="1" x14ac:dyDescent="0.25">
      <c r="A12565" t="s">
        <v>2389</v>
      </c>
      <c r="B12565" t="s">
        <v>2188</v>
      </c>
      <c r="C12565" t="s">
        <v>9</v>
      </c>
      <c r="D12565">
        <v>0.10486963156267</v>
      </c>
      <c r="E12565">
        <v>0.80644696391312998</v>
      </c>
      <c r="F12565">
        <v>0.99842994923938899</v>
      </c>
      <c r="G12565" t="s">
        <v>10</v>
      </c>
      <c r="H12565" t="str">
        <f t="shared" si="196"/>
        <v>DF</v>
      </c>
    </row>
    <row r="12566" spans="1:8" hidden="1" x14ac:dyDescent="0.25">
      <c r="A12566" t="s">
        <v>2136</v>
      </c>
      <c r="B12566" t="s">
        <v>2188</v>
      </c>
      <c r="C12566" t="s">
        <v>9</v>
      </c>
      <c r="D12566">
        <v>-3.8838749115294301E-2</v>
      </c>
      <c r="E12566">
        <v>0.80637085264530695</v>
      </c>
      <c r="F12566">
        <v>0.99842994923938899</v>
      </c>
      <c r="G12566" t="s">
        <v>10</v>
      </c>
      <c r="H12566" t="str">
        <f t="shared" si="196"/>
        <v>R</v>
      </c>
    </row>
    <row r="12567" spans="1:8" hidden="1" x14ac:dyDescent="0.25">
      <c r="A12567" t="s">
        <v>307</v>
      </c>
      <c r="B12567" t="s">
        <v>2188</v>
      </c>
      <c r="C12567" t="s">
        <v>9</v>
      </c>
      <c r="D12567">
        <v>9.1438027281052103E-2</v>
      </c>
      <c r="E12567">
        <v>0.806315680276396</v>
      </c>
      <c r="F12567">
        <v>0.99842994923938899</v>
      </c>
      <c r="G12567" t="s">
        <v>10</v>
      </c>
      <c r="H12567" t="str">
        <f t="shared" si="196"/>
        <v>DF</v>
      </c>
    </row>
    <row r="12568" spans="1:8" hidden="1" x14ac:dyDescent="0.25">
      <c r="A12568" t="s">
        <v>1931</v>
      </c>
      <c r="B12568" t="s">
        <v>2188</v>
      </c>
      <c r="C12568" t="s">
        <v>9</v>
      </c>
      <c r="D12568">
        <v>-6.3121333626454598E-2</v>
      </c>
      <c r="E12568">
        <v>0.80628368215629698</v>
      </c>
      <c r="F12568">
        <v>0.99842994923938899</v>
      </c>
      <c r="G12568" t="s">
        <v>10</v>
      </c>
      <c r="H12568" t="str">
        <f t="shared" si="196"/>
        <v>R</v>
      </c>
    </row>
    <row r="12569" spans="1:8" hidden="1" x14ac:dyDescent="0.25">
      <c r="A12569" t="s">
        <v>4657</v>
      </c>
      <c r="B12569" t="s">
        <v>2188</v>
      </c>
      <c r="C12569" t="s">
        <v>9</v>
      </c>
      <c r="D12569">
        <v>8.1265881614294905E-2</v>
      </c>
      <c r="E12569">
        <v>0.80616226691022697</v>
      </c>
      <c r="F12569">
        <v>0.99842994923938899</v>
      </c>
      <c r="G12569" t="s">
        <v>10</v>
      </c>
      <c r="H12569" t="str">
        <f t="shared" si="196"/>
        <v>DF</v>
      </c>
    </row>
    <row r="12570" spans="1:8" hidden="1" x14ac:dyDescent="0.25">
      <c r="A12570" t="s">
        <v>4560</v>
      </c>
      <c r="B12570" t="s">
        <v>2188</v>
      </c>
      <c r="C12570" t="s">
        <v>9</v>
      </c>
      <c r="D12570">
        <v>-7.4022882878908999E-2</v>
      </c>
      <c r="E12570">
        <v>0.80605209729373695</v>
      </c>
      <c r="F12570">
        <v>0.99842994923938899</v>
      </c>
      <c r="G12570" t="s">
        <v>10</v>
      </c>
      <c r="H12570" t="str">
        <f t="shared" si="196"/>
        <v>R</v>
      </c>
    </row>
    <row r="12571" spans="1:8" hidden="1" x14ac:dyDescent="0.25">
      <c r="A12571" t="s">
        <v>10418</v>
      </c>
      <c r="B12571" t="s">
        <v>2188</v>
      </c>
      <c r="C12571" t="s">
        <v>9</v>
      </c>
      <c r="D12571">
        <v>3.6149908536915402E-2</v>
      </c>
      <c r="E12571">
        <v>0.80595881135474001</v>
      </c>
      <c r="F12571">
        <v>0.99842994923938899</v>
      </c>
      <c r="G12571" t="s">
        <v>10</v>
      </c>
      <c r="H12571" t="str">
        <f t="shared" si="196"/>
        <v>DF</v>
      </c>
    </row>
    <row r="12572" spans="1:8" hidden="1" x14ac:dyDescent="0.25">
      <c r="A12572" t="s">
        <v>5073</v>
      </c>
      <c r="B12572" t="s">
        <v>2188</v>
      </c>
      <c r="C12572" t="s">
        <v>9</v>
      </c>
      <c r="D12572">
        <v>5.75145656097849E-2</v>
      </c>
      <c r="E12572">
        <v>0.80590353636016099</v>
      </c>
      <c r="F12572">
        <v>0.99842994923938899</v>
      </c>
      <c r="G12572" t="s">
        <v>10</v>
      </c>
      <c r="H12572" t="str">
        <f t="shared" si="196"/>
        <v>DF</v>
      </c>
    </row>
    <row r="12573" spans="1:8" hidden="1" x14ac:dyDescent="0.25">
      <c r="A12573" t="s">
        <v>83</v>
      </c>
      <c r="B12573" t="s">
        <v>2188</v>
      </c>
      <c r="C12573" t="s">
        <v>9</v>
      </c>
      <c r="D12573">
        <v>6.1264546562790803E-2</v>
      </c>
      <c r="E12573">
        <v>0.805827146722493</v>
      </c>
      <c r="F12573">
        <v>0.99842994923938899</v>
      </c>
      <c r="G12573" t="s">
        <v>10</v>
      </c>
      <c r="H12573" t="str">
        <f t="shared" si="196"/>
        <v>DF</v>
      </c>
    </row>
    <row r="12574" spans="1:8" hidden="1" x14ac:dyDescent="0.25">
      <c r="A12574" t="s">
        <v>8924</v>
      </c>
      <c r="B12574" t="s">
        <v>2188</v>
      </c>
      <c r="C12574" t="s">
        <v>9</v>
      </c>
      <c r="D12574">
        <v>-5.3824686473526902E-2</v>
      </c>
      <c r="E12574">
        <v>0.80565919500715599</v>
      </c>
      <c r="F12574">
        <v>0.99842994923938899</v>
      </c>
      <c r="G12574" t="s">
        <v>10</v>
      </c>
      <c r="H12574" t="str">
        <f t="shared" si="196"/>
        <v>R</v>
      </c>
    </row>
    <row r="12575" spans="1:8" hidden="1" x14ac:dyDescent="0.25">
      <c r="A12575" t="s">
        <v>1020</v>
      </c>
      <c r="B12575" t="s">
        <v>2188</v>
      </c>
      <c r="C12575" t="s">
        <v>9</v>
      </c>
      <c r="D12575">
        <v>-3.7892820483283803E-2</v>
      </c>
      <c r="E12575">
        <v>0.80559187832771095</v>
      </c>
      <c r="F12575">
        <v>0.99842994923938899</v>
      </c>
      <c r="G12575" t="s">
        <v>10</v>
      </c>
      <c r="H12575" t="str">
        <f t="shared" si="196"/>
        <v>R</v>
      </c>
    </row>
    <row r="12576" spans="1:8" hidden="1" x14ac:dyDescent="0.25">
      <c r="A12576" t="s">
        <v>9980</v>
      </c>
      <c r="B12576" t="s">
        <v>2188</v>
      </c>
      <c r="C12576" t="s">
        <v>9</v>
      </c>
      <c r="D12576">
        <v>-0.132492460422687</v>
      </c>
      <c r="E12576">
        <v>0.80544301483385805</v>
      </c>
      <c r="F12576">
        <v>0.99842994923938899</v>
      </c>
      <c r="G12576" t="s">
        <v>10</v>
      </c>
      <c r="H12576" t="str">
        <f t="shared" si="196"/>
        <v>R</v>
      </c>
    </row>
    <row r="12577" spans="1:8" hidden="1" x14ac:dyDescent="0.25">
      <c r="A12577" t="s">
        <v>4389</v>
      </c>
      <c r="B12577" t="s">
        <v>2188</v>
      </c>
      <c r="C12577" t="s">
        <v>9</v>
      </c>
      <c r="D12577">
        <v>-6.1962000661105597E-2</v>
      </c>
      <c r="E12577">
        <v>0.80526525032834995</v>
      </c>
      <c r="F12577">
        <v>0.99842994923938899</v>
      </c>
      <c r="G12577" t="s">
        <v>10</v>
      </c>
      <c r="H12577" t="str">
        <f t="shared" si="196"/>
        <v>R</v>
      </c>
    </row>
    <row r="12578" spans="1:8" hidden="1" x14ac:dyDescent="0.25">
      <c r="A12578" t="s">
        <v>5787</v>
      </c>
      <c r="B12578" t="s">
        <v>2188</v>
      </c>
      <c r="C12578" t="s">
        <v>9</v>
      </c>
      <c r="D12578">
        <v>-7.1305057131644506E-2</v>
      </c>
      <c r="E12578">
        <v>0.80524594919112302</v>
      </c>
      <c r="F12578">
        <v>0.99842994923938899</v>
      </c>
      <c r="G12578" t="s">
        <v>10</v>
      </c>
      <c r="H12578" t="str">
        <f t="shared" si="196"/>
        <v>R</v>
      </c>
    </row>
    <row r="12579" spans="1:8" hidden="1" x14ac:dyDescent="0.25">
      <c r="A12579" t="s">
        <v>2182</v>
      </c>
      <c r="B12579" t="s">
        <v>2188</v>
      </c>
      <c r="C12579" t="s">
        <v>9</v>
      </c>
      <c r="D12579">
        <v>5.3068631789651897E-2</v>
      </c>
      <c r="E12579">
        <v>0.80508782260896905</v>
      </c>
      <c r="F12579">
        <v>0.99842994923938899</v>
      </c>
      <c r="G12579" t="s">
        <v>10</v>
      </c>
      <c r="H12579" t="str">
        <f t="shared" si="196"/>
        <v>DF</v>
      </c>
    </row>
    <row r="12580" spans="1:8" hidden="1" x14ac:dyDescent="0.25">
      <c r="A12580" t="s">
        <v>660</v>
      </c>
      <c r="B12580" t="s">
        <v>2188</v>
      </c>
      <c r="C12580" t="s">
        <v>9</v>
      </c>
      <c r="D12580">
        <v>0.110064807798058</v>
      </c>
      <c r="E12580">
        <v>0.80497488375085202</v>
      </c>
      <c r="F12580">
        <v>0.99842994923938899</v>
      </c>
      <c r="G12580" t="s">
        <v>10</v>
      </c>
      <c r="H12580" t="str">
        <f t="shared" si="196"/>
        <v>DF</v>
      </c>
    </row>
    <row r="12581" spans="1:8" hidden="1" x14ac:dyDescent="0.25">
      <c r="A12581" t="s">
        <v>3497</v>
      </c>
      <c r="B12581" t="s">
        <v>2188</v>
      </c>
      <c r="C12581" t="s">
        <v>9</v>
      </c>
      <c r="D12581">
        <v>6.9247362039217497E-2</v>
      </c>
      <c r="E12581">
        <v>0.80496697851027899</v>
      </c>
      <c r="F12581">
        <v>0.99842994923938899</v>
      </c>
      <c r="G12581" t="s">
        <v>10</v>
      </c>
      <c r="H12581" t="str">
        <f t="shared" si="196"/>
        <v>DF</v>
      </c>
    </row>
    <row r="12582" spans="1:8" hidden="1" x14ac:dyDescent="0.25">
      <c r="A12582" t="s">
        <v>9110</v>
      </c>
      <c r="B12582" t="s">
        <v>2188</v>
      </c>
      <c r="C12582" t="s">
        <v>9</v>
      </c>
      <c r="D12582">
        <v>-4.5678318983968298E-2</v>
      </c>
      <c r="E12582">
        <v>0.80489034946105198</v>
      </c>
      <c r="F12582">
        <v>0.99842994923938899</v>
      </c>
      <c r="G12582" t="s">
        <v>10</v>
      </c>
      <c r="H12582" t="str">
        <f t="shared" si="196"/>
        <v>R</v>
      </c>
    </row>
    <row r="12583" spans="1:8" hidden="1" x14ac:dyDescent="0.25">
      <c r="A12583" t="s">
        <v>9219</v>
      </c>
      <c r="B12583" t="s">
        <v>2188</v>
      </c>
      <c r="C12583" t="s">
        <v>9</v>
      </c>
      <c r="D12583">
        <v>3.4723665474240002E-2</v>
      </c>
      <c r="E12583">
        <v>0.80469385694351303</v>
      </c>
      <c r="F12583">
        <v>0.99842994923938899</v>
      </c>
      <c r="G12583" t="s">
        <v>10</v>
      </c>
      <c r="H12583" t="str">
        <f t="shared" si="196"/>
        <v>DF</v>
      </c>
    </row>
    <row r="12584" spans="1:8" hidden="1" x14ac:dyDescent="0.25">
      <c r="A12584" t="s">
        <v>7654</v>
      </c>
      <c r="B12584" t="s">
        <v>2188</v>
      </c>
      <c r="C12584" t="s">
        <v>9</v>
      </c>
      <c r="D12584">
        <v>-4.7933064393866201E-2</v>
      </c>
      <c r="E12584">
        <v>0.80464264219699</v>
      </c>
      <c r="F12584">
        <v>0.99842994923938899</v>
      </c>
      <c r="G12584" t="s">
        <v>10</v>
      </c>
      <c r="H12584" t="str">
        <f t="shared" si="196"/>
        <v>R</v>
      </c>
    </row>
    <row r="12585" spans="1:8" hidden="1" x14ac:dyDescent="0.25">
      <c r="A12585" t="s">
        <v>8925</v>
      </c>
      <c r="B12585" t="s">
        <v>2188</v>
      </c>
      <c r="C12585" t="s">
        <v>9</v>
      </c>
      <c r="D12585">
        <v>3.8904000801140801E-2</v>
      </c>
      <c r="E12585">
        <v>0.80458098631869701</v>
      </c>
      <c r="F12585">
        <v>0.99842994923938899</v>
      </c>
      <c r="G12585" t="s">
        <v>10</v>
      </c>
      <c r="H12585" t="str">
        <f t="shared" si="196"/>
        <v>DF</v>
      </c>
    </row>
    <row r="12586" spans="1:8" hidden="1" x14ac:dyDescent="0.25">
      <c r="A12586" t="s">
        <v>3056</v>
      </c>
      <c r="B12586" t="s">
        <v>2188</v>
      </c>
      <c r="C12586" t="s">
        <v>9</v>
      </c>
      <c r="D12586">
        <v>-6.2257620779542597E-2</v>
      </c>
      <c r="E12586">
        <v>0.80446631539072</v>
      </c>
      <c r="F12586">
        <v>0.99842994923938899</v>
      </c>
      <c r="G12586" t="s">
        <v>10</v>
      </c>
      <c r="H12586" t="str">
        <f t="shared" si="196"/>
        <v>R</v>
      </c>
    </row>
    <row r="12587" spans="1:8" hidden="1" x14ac:dyDescent="0.25">
      <c r="A12587" t="s">
        <v>8055</v>
      </c>
      <c r="B12587" t="s">
        <v>2188</v>
      </c>
      <c r="C12587" t="s">
        <v>9</v>
      </c>
      <c r="D12587">
        <v>-5.2646614864880301E-2</v>
      </c>
      <c r="E12587">
        <v>0.80436921653766902</v>
      </c>
      <c r="F12587">
        <v>0.99842994923938899</v>
      </c>
      <c r="G12587" t="s">
        <v>10</v>
      </c>
      <c r="H12587" t="str">
        <f t="shared" si="196"/>
        <v>R</v>
      </c>
    </row>
    <row r="12588" spans="1:8" hidden="1" x14ac:dyDescent="0.25">
      <c r="A12588" t="s">
        <v>8999</v>
      </c>
      <c r="B12588" t="s">
        <v>2188</v>
      </c>
      <c r="C12588" t="s">
        <v>9</v>
      </c>
      <c r="D12588">
        <v>6.6094459672788999E-2</v>
      </c>
      <c r="E12588">
        <v>0.80433758647645304</v>
      </c>
      <c r="F12588">
        <v>0.99842994923938899</v>
      </c>
      <c r="G12588" t="s">
        <v>10</v>
      </c>
      <c r="H12588" t="str">
        <f t="shared" si="196"/>
        <v>DF</v>
      </c>
    </row>
    <row r="12589" spans="1:8" hidden="1" x14ac:dyDescent="0.25">
      <c r="A12589" t="s">
        <v>261</v>
      </c>
      <c r="B12589" t="s">
        <v>2188</v>
      </c>
      <c r="C12589" t="s">
        <v>9</v>
      </c>
      <c r="D12589">
        <v>-5.8926830462217798E-2</v>
      </c>
      <c r="E12589">
        <v>0.80432013282200299</v>
      </c>
      <c r="F12589">
        <v>0.99842994923938899</v>
      </c>
      <c r="G12589" t="s">
        <v>10</v>
      </c>
      <c r="H12589" t="str">
        <f t="shared" si="196"/>
        <v>R</v>
      </c>
    </row>
    <row r="12590" spans="1:8" hidden="1" x14ac:dyDescent="0.25">
      <c r="A12590" t="s">
        <v>4155</v>
      </c>
      <c r="B12590" t="s">
        <v>2188</v>
      </c>
      <c r="C12590" t="s">
        <v>9</v>
      </c>
      <c r="D12590">
        <v>-4.4501611272677398E-2</v>
      </c>
      <c r="E12590">
        <v>0.80428702299269605</v>
      </c>
      <c r="F12590">
        <v>0.99842994923938899</v>
      </c>
      <c r="G12590" t="s">
        <v>10</v>
      </c>
      <c r="H12590" t="str">
        <f t="shared" si="196"/>
        <v>R</v>
      </c>
    </row>
    <row r="12591" spans="1:8" hidden="1" x14ac:dyDescent="0.25">
      <c r="A12591" t="s">
        <v>3629</v>
      </c>
      <c r="B12591" t="s">
        <v>2188</v>
      </c>
      <c r="C12591" t="s">
        <v>9</v>
      </c>
      <c r="D12591">
        <v>-7.3747450200090103E-2</v>
      </c>
      <c r="E12591">
        <v>0.80428690707399897</v>
      </c>
      <c r="F12591">
        <v>0.99842994923938899</v>
      </c>
      <c r="G12591" t="s">
        <v>10</v>
      </c>
      <c r="H12591" t="str">
        <f t="shared" si="196"/>
        <v>R</v>
      </c>
    </row>
    <row r="12592" spans="1:8" hidden="1" x14ac:dyDescent="0.25">
      <c r="A12592" t="s">
        <v>8913</v>
      </c>
      <c r="B12592" t="s">
        <v>2188</v>
      </c>
      <c r="C12592" t="s">
        <v>9</v>
      </c>
      <c r="D12592">
        <v>7.3976126031294706E-2</v>
      </c>
      <c r="E12592">
        <v>0.80418245997063798</v>
      </c>
      <c r="F12592">
        <v>0.99842994923938899</v>
      </c>
      <c r="G12592" t="s">
        <v>10</v>
      </c>
      <c r="H12592" t="str">
        <f t="shared" si="196"/>
        <v>DF</v>
      </c>
    </row>
    <row r="12593" spans="1:8" hidden="1" x14ac:dyDescent="0.25">
      <c r="A12593" t="s">
        <v>6140</v>
      </c>
      <c r="B12593" t="s">
        <v>2188</v>
      </c>
      <c r="C12593" t="s">
        <v>9</v>
      </c>
      <c r="D12593">
        <v>-4.0349097903843098E-2</v>
      </c>
      <c r="E12593">
        <v>0.80411690986627304</v>
      </c>
      <c r="F12593">
        <v>0.99842994923938899</v>
      </c>
      <c r="G12593" t="s">
        <v>10</v>
      </c>
      <c r="H12593" t="str">
        <f t="shared" si="196"/>
        <v>R</v>
      </c>
    </row>
    <row r="12594" spans="1:8" hidden="1" x14ac:dyDescent="0.25">
      <c r="A12594" t="s">
        <v>7375</v>
      </c>
      <c r="B12594" t="s">
        <v>2188</v>
      </c>
      <c r="C12594" t="s">
        <v>9</v>
      </c>
      <c r="D12594">
        <v>8.3297326549769901E-2</v>
      </c>
      <c r="E12594">
        <v>0.80387462463192105</v>
      </c>
      <c r="F12594">
        <v>0.99842994923938899</v>
      </c>
      <c r="G12594" t="s">
        <v>10</v>
      </c>
      <c r="H12594" t="str">
        <f t="shared" si="196"/>
        <v>DF</v>
      </c>
    </row>
    <row r="12595" spans="1:8" hidden="1" x14ac:dyDescent="0.25">
      <c r="A12595" t="s">
        <v>1505</v>
      </c>
      <c r="B12595" t="s">
        <v>2188</v>
      </c>
      <c r="C12595" t="s">
        <v>9</v>
      </c>
      <c r="D12595">
        <v>8.5332961842602001E-2</v>
      </c>
      <c r="E12595">
        <v>0.80367449655511802</v>
      </c>
      <c r="F12595">
        <v>0.99842994923938899</v>
      </c>
      <c r="G12595" t="s">
        <v>10</v>
      </c>
      <c r="H12595" t="str">
        <f t="shared" si="196"/>
        <v>DF</v>
      </c>
    </row>
    <row r="12596" spans="1:8" hidden="1" x14ac:dyDescent="0.25">
      <c r="A12596" t="s">
        <v>216</v>
      </c>
      <c r="B12596" t="s">
        <v>2188</v>
      </c>
      <c r="C12596" t="s">
        <v>9</v>
      </c>
      <c r="D12596">
        <v>8.3455746885188101E-2</v>
      </c>
      <c r="E12596">
        <v>0.803497042424552</v>
      </c>
      <c r="F12596">
        <v>0.99842994923938899</v>
      </c>
      <c r="G12596" t="s">
        <v>10</v>
      </c>
      <c r="H12596" t="str">
        <f t="shared" si="196"/>
        <v>DF</v>
      </c>
    </row>
    <row r="12597" spans="1:8" hidden="1" x14ac:dyDescent="0.25">
      <c r="A12597" t="s">
        <v>6188</v>
      </c>
      <c r="B12597" t="s">
        <v>2188</v>
      </c>
      <c r="C12597" t="s">
        <v>9</v>
      </c>
      <c r="D12597">
        <v>6.8092515955210903E-2</v>
      </c>
      <c r="E12597">
        <v>0.80332254090487998</v>
      </c>
      <c r="F12597">
        <v>0.99842994923938899</v>
      </c>
      <c r="G12597" t="s">
        <v>10</v>
      </c>
      <c r="H12597" t="str">
        <f t="shared" si="196"/>
        <v>DF</v>
      </c>
    </row>
    <row r="12598" spans="1:8" hidden="1" x14ac:dyDescent="0.25">
      <c r="A12598" t="s">
        <v>6420</v>
      </c>
      <c r="B12598" t="s">
        <v>2188</v>
      </c>
      <c r="C12598" t="s">
        <v>9</v>
      </c>
      <c r="D12598">
        <v>-5.5030886055710999E-2</v>
      </c>
      <c r="E12598">
        <v>0.80328360930030596</v>
      </c>
      <c r="F12598">
        <v>0.99842994923938899</v>
      </c>
      <c r="G12598" t="s">
        <v>10</v>
      </c>
      <c r="H12598" t="str">
        <f t="shared" si="196"/>
        <v>R</v>
      </c>
    </row>
    <row r="12599" spans="1:8" hidden="1" x14ac:dyDescent="0.25">
      <c r="A12599" t="s">
        <v>2832</v>
      </c>
      <c r="B12599" t="s">
        <v>2188</v>
      </c>
      <c r="C12599" t="s">
        <v>9</v>
      </c>
      <c r="D12599">
        <v>-5.8241173473428297E-2</v>
      </c>
      <c r="E12599">
        <v>0.803266505691278</v>
      </c>
      <c r="F12599">
        <v>0.99842994923938899</v>
      </c>
      <c r="G12599" t="s">
        <v>10</v>
      </c>
      <c r="H12599" t="str">
        <f t="shared" si="196"/>
        <v>R</v>
      </c>
    </row>
    <row r="12600" spans="1:8" hidden="1" x14ac:dyDescent="0.25">
      <c r="A12600" t="s">
        <v>2540</v>
      </c>
      <c r="B12600" t="s">
        <v>2188</v>
      </c>
      <c r="C12600" t="s">
        <v>9</v>
      </c>
      <c r="D12600">
        <v>4.8447802715831802E-2</v>
      </c>
      <c r="E12600">
        <v>0.80322280586727302</v>
      </c>
      <c r="F12600">
        <v>0.99842994923938899</v>
      </c>
      <c r="G12600" t="s">
        <v>10</v>
      </c>
      <c r="H12600" t="str">
        <f t="shared" si="196"/>
        <v>DF</v>
      </c>
    </row>
    <row r="12601" spans="1:8" hidden="1" x14ac:dyDescent="0.25">
      <c r="A12601" t="s">
        <v>5064</v>
      </c>
      <c r="B12601" t="s">
        <v>2188</v>
      </c>
      <c r="C12601" t="s">
        <v>9</v>
      </c>
      <c r="D12601">
        <v>-4.8407728397518002E-2</v>
      </c>
      <c r="E12601">
        <v>0.80315954090936903</v>
      </c>
      <c r="F12601">
        <v>0.99842994923938899</v>
      </c>
      <c r="G12601" t="s">
        <v>10</v>
      </c>
      <c r="H12601" t="str">
        <f t="shared" si="196"/>
        <v>R</v>
      </c>
    </row>
    <row r="12602" spans="1:8" hidden="1" x14ac:dyDescent="0.25">
      <c r="A12602" t="s">
        <v>4818</v>
      </c>
      <c r="B12602" t="s">
        <v>2188</v>
      </c>
      <c r="C12602" t="s">
        <v>9</v>
      </c>
      <c r="D12602">
        <v>4.7746332604383102E-2</v>
      </c>
      <c r="E12602">
        <v>0.80312112430619098</v>
      </c>
      <c r="F12602">
        <v>0.99842994923938899</v>
      </c>
      <c r="G12602" t="s">
        <v>10</v>
      </c>
      <c r="H12602" t="str">
        <f t="shared" si="196"/>
        <v>DF</v>
      </c>
    </row>
    <row r="12603" spans="1:8" hidden="1" x14ac:dyDescent="0.25">
      <c r="A12603" t="s">
        <v>7648</v>
      </c>
      <c r="B12603" t="s">
        <v>2188</v>
      </c>
      <c r="C12603" t="s">
        <v>9</v>
      </c>
      <c r="D12603">
        <v>6.5221890024445006E-2</v>
      </c>
      <c r="E12603">
        <v>0.80296953630604295</v>
      </c>
      <c r="F12603">
        <v>0.99842994923938899</v>
      </c>
      <c r="G12603" t="s">
        <v>10</v>
      </c>
      <c r="H12603" t="str">
        <f t="shared" si="196"/>
        <v>DF</v>
      </c>
    </row>
    <row r="12604" spans="1:8" hidden="1" x14ac:dyDescent="0.25">
      <c r="A12604" t="s">
        <v>4228</v>
      </c>
      <c r="B12604" t="s">
        <v>2188</v>
      </c>
      <c r="C12604" t="s">
        <v>9</v>
      </c>
      <c r="D12604">
        <v>-7.1509734196658403E-2</v>
      </c>
      <c r="E12604">
        <v>0.80279306127430194</v>
      </c>
      <c r="F12604">
        <v>0.99842994923938899</v>
      </c>
      <c r="G12604" t="s">
        <v>10</v>
      </c>
      <c r="H12604" t="str">
        <f t="shared" si="196"/>
        <v>R</v>
      </c>
    </row>
    <row r="12605" spans="1:8" hidden="1" x14ac:dyDescent="0.25">
      <c r="A12605" t="s">
        <v>1052</v>
      </c>
      <c r="B12605" t="s">
        <v>2188</v>
      </c>
      <c r="C12605" t="s">
        <v>9</v>
      </c>
      <c r="D12605">
        <v>5.4252215170913103E-2</v>
      </c>
      <c r="E12605">
        <v>0.80276063821948396</v>
      </c>
      <c r="F12605">
        <v>0.99842994923938899</v>
      </c>
      <c r="G12605" t="s">
        <v>10</v>
      </c>
      <c r="H12605" t="str">
        <f t="shared" si="196"/>
        <v>DF</v>
      </c>
    </row>
    <row r="12606" spans="1:8" hidden="1" x14ac:dyDescent="0.25">
      <c r="A12606" t="s">
        <v>2441</v>
      </c>
      <c r="B12606" t="s">
        <v>2188</v>
      </c>
      <c r="C12606" t="s">
        <v>9</v>
      </c>
      <c r="D12606">
        <v>-6.8915407044565793E-2</v>
      </c>
      <c r="E12606">
        <v>0.80264639443999797</v>
      </c>
      <c r="F12606">
        <v>0.99842994923938899</v>
      </c>
      <c r="G12606" t="s">
        <v>10</v>
      </c>
      <c r="H12606" t="str">
        <f t="shared" si="196"/>
        <v>R</v>
      </c>
    </row>
    <row r="12607" spans="1:8" hidden="1" x14ac:dyDescent="0.25">
      <c r="A12607" t="s">
        <v>1385</v>
      </c>
      <c r="B12607" t="s">
        <v>2188</v>
      </c>
      <c r="C12607" t="s">
        <v>9</v>
      </c>
      <c r="D12607">
        <v>6.5758151855503294E-2</v>
      </c>
      <c r="E12607">
        <v>0.80258413148411301</v>
      </c>
      <c r="F12607">
        <v>0.99842994923938899</v>
      </c>
      <c r="G12607" t="s">
        <v>10</v>
      </c>
      <c r="H12607" t="str">
        <f t="shared" si="196"/>
        <v>DF</v>
      </c>
    </row>
    <row r="12608" spans="1:8" hidden="1" x14ac:dyDescent="0.25">
      <c r="A12608" t="s">
        <v>6996</v>
      </c>
      <c r="B12608" t="s">
        <v>2188</v>
      </c>
      <c r="C12608" t="s">
        <v>9</v>
      </c>
      <c r="D12608">
        <v>-7.4652874154099894E-2</v>
      </c>
      <c r="E12608">
        <v>0.80253832113795998</v>
      </c>
      <c r="F12608">
        <v>0.99842994923938899</v>
      </c>
      <c r="G12608" t="s">
        <v>10</v>
      </c>
      <c r="H12608" t="str">
        <f t="shared" si="196"/>
        <v>R</v>
      </c>
    </row>
    <row r="12609" spans="1:8" hidden="1" x14ac:dyDescent="0.25">
      <c r="A12609" t="s">
        <v>1598</v>
      </c>
      <c r="B12609" t="s">
        <v>2188</v>
      </c>
      <c r="C12609" t="s">
        <v>9</v>
      </c>
      <c r="D12609">
        <v>4.9132291310547097E-2</v>
      </c>
      <c r="E12609">
        <v>0.80228879481127602</v>
      </c>
      <c r="F12609">
        <v>0.99842994923938899</v>
      </c>
      <c r="G12609" t="s">
        <v>10</v>
      </c>
      <c r="H12609" t="str">
        <f t="shared" si="196"/>
        <v>DF</v>
      </c>
    </row>
    <row r="12610" spans="1:8" hidden="1" x14ac:dyDescent="0.25">
      <c r="A12610" t="s">
        <v>3381</v>
      </c>
      <c r="B12610" t="s">
        <v>2188</v>
      </c>
      <c r="C12610" t="s">
        <v>9</v>
      </c>
      <c r="D12610">
        <v>-0.15099540931053901</v>
      </c>
      <c r="E12610">
        <v>0.80225459763200602</v>
      </c>
      <c r="F12610">
        <v>0.99842994923938899</v>
      </c>
      <c r="G12610" t="s">
        <v>10</v>
      </c>
      <c r="H12610" t="str">
        <f t="shared" si="196"/>
        <v>R</v>
      </c>
    </row>
    <row r="12611" spans="1:8" hidden="1" x14ac:dyDescent="0.25">
      <c r="A12611" t="s">
        <v>4300</v>
      </c>
      <c r="B12611" t="s">
        <v>2188</v>
      </c>
      <c r="C12611" t="s">
        <v>9</v>
      </c>
      <c r="D12611">
        <v>-0.109331124066383</v>
      </c>
      <c r="E12611">
        <v>0.80225032024645604</v>
      </c>
      <c r="F12611">
        <v>0.99842994923938899</v>
      </c>
      <c r="G12611" t="s">
        <v>10</v>
      </c>
      <c r="H12611" t="str">
        <f t="shared" ref="H12611:H12674" si="197">IF(D12611&lt;0, "R", "DF")</f>
        <v>R</v>
      </c>
    </row>
    <row r="12612" spans="1:8" hidden="1" x14ac:dyDescent="0.25">
      <c r="A12612" t="s">
        <v>9922</v>
      </c>
      <c r="B12612" t="s">
        <v>2188</v>
      </c>
      <c r="C12612" t="s">
        <v>9</v>
      </c>
      <c r="D12612">
        <v>7.7833221385644594E-2</v>
      </c>
      <c r="E12612">
        <v>0.80223935615912201</v>
      </c>
      <c r="F12612">
        <v>0.99842994923938899</v>
      </c>
      <c r="G12612" t="s">
        <v>10</v>
      </c>
      <c r="H12612" t="str">
        <f t="shared" si="197"/>
        <v>DF</v>
      </c>
    </row>
    <row r="12613" spans="1:8" hidden="1" x14ac:dyDescent="0.25">
      <c r="A12613" t="s">
        <v>362</v>
      </c>
      <c r="B12613" t="s">
        <v>2188</v>
      </c>
      <c r="C12613" t="s">
        <v>9</v>
      </c>
      <c r="D12613">
        <v>-6.1939708915545497E-2</v>
      </c>
      <c r="E12613">
        <v>0.80221380038249901</v>
      </c>
      <c r="F12613">
        <v>0.99842994923938899</v>
      </c>
      <c r="G12613" t="s">
        <v>10</v>
      </c>
      <c r="H12613" t="str">
        <f t="shared" si="197"/>
        <v>R</v>
      </c>
    </row>
    <row r="12614" spans="1:8" hidden="1" x14ac:dyDescent="0.25">
      <c r="A12614" t="s">
        <v>7727</v>
      </c>
      <c r="B12614" t="s">
        <v>2188</v>
      </c>
      <c r="C12614" t="s">
        <v>9</v>
      </c>
      <c r="D12614">
        <v>-7.2392165750978399E-2</v>
      </c>
      <c r="E12614">
        <v>0.80205695115704301</v>
      </c>
      <c r="F12614">
        <v>0.99842994923938899</v>
      </c>
      <c r="G12614" t="s">
        <v>10</v>
      </c>
      <c r="H12614" t="str">
        <f t="shared" si="197"/>
        <v>R</v>
      </c>
    </row>
    <row r="12615" spans="1:8" hidden="1" x14ac:dyDescent="0.25">
      <c r="A12615" t="s">
        <v>1336</v>
      </c>
      <c r="B12615" t="s">
        <v>2188</v>
      </c>
      <c r="C12615" t="s">
        <v>9</v>
      </c>
      <c r="D12615">
        <v>-7.6859093484811805E-2</v>
      </c>
      <c r="E12615">
        <v>0.80203581251264</v>
      </c>
      <c r="F12615">
        <v>0.99842994923938899</v>
      </c>
      <c r="G12615" t="s">
        <v>10</v>
      </c>
      <c r="H12615" t="str">
        <f t="shared" si="197"/>
        <v>R</v>
      </c>
    </row>
    <row r="12616" spans="1:8" hidden="1" x14ac:dyDescent="0.25">
      <c r="A12616" t="s">
        <v>969</v>
      </c>
      <c r="B12616" t="s">
        <v>2188</v>
      </c>
      <c r="C12616" t="s">
        <v>9</v>
      </c>
      <c r="D12616">
        <v>-4.8980688065482302E-2</v>
      </c>
      <c r="E12616">
        <v>0.80200469713146405</v>
      </c>
      <c r="F12616">
        <v>0.99842994923938899</v>
      </c>
      <c r="G12616" t="s">
        <v>10</v>
      </c>
      <c r="H12616" t="str">
        <f t="shared" si="197"/>
        <v>R</v>
      </c>
    </row>
    <row r="12617" spans="1:8" hidden="1" x14ac:dyDescent="0.25">
      <c r="A12617" t="s">
        <v>1276</v>
      </c>
      <c r="B12617" t="s">
        <v>2188</v>
      </c>
      <c r="C12617" t="s">
        <v>9</v>
      </c>
      <c r="D12617">
        <v>-5.5167345302886001E-2</v>
      </c>
      <c r="E12617">
        <v>0.80191427678156402</v>
      </c>
      <c r="F12617">
        <v>0.99842994923938899</v>
      </c>
      <c r="G12617" t="s">
        <v>10</v>
      </c>
      <c r="H12617" t="str">
        <f t="shared" si="197"/>
        <v>R</v>
      </c>
    </row>
    <row r="12618" spans="1:8" hidden="1" x14ac:dyDescent="0.25">
      <c r="A12618" t="s">
        <v>8562</v>
      </c>
      <c r="B12618" t="s">
        <v>2188</v>
      </c>
      <c r="C12618" t="s">
        <v>9</v>
      </c>
      <c r="D12618">
        <v>-6.3636423926549807E-2</v>
      </c>
      <c r="E12618">
        <v>0.80182533170692605</v>
      </c>
      <c r="F12618">
        <v>0.99842994923938899</v>
      </c>
      <c r="G12618" t="s">
        <v>10</v>
      </c>
      <c r="H12618" t="str">
        <f t="shared" si="197"/>
        <v>R</v>
      </c>
    </row>
    <row r="12619" spans="1:8" hidden="1" x14ac:dyDescent="0.25">
      <c r="A12619" t="s">
        <v>5433</v>
      </c>
      <c r="B12619" t="s">
        <v>2188</v>
      </c>
      <c r="C12619" t="s">
        <v>9</v>
      </c>
      <c r="D12619">
        <v>3.4454787549412003E-2</v>
      </c>
      <c r="E12619">
        <v>0.80171997200563005</v>
      </c>
      <c r="F12619">
        <v>0.99842994923938899</v>
      </c>
      <c r="G12619" t="s">
        <v>10</v>
      </c>
      <c r="H12619" t="str">
        <f t="shared" si="197"/>
        <v>DF</v>
      </c>
    </row>
    <row r="12620" spans="1:8" hidden="1" x14ac:dyDescent="0.25">
      <c r="A12620" t="s">
        <v>9887</v>
      </c>
      <c r="B12620" t="s">
        <v>2188</v>
      </c>
      <c r="C12620" t="s">
        <v>9</v>
      </c>
      <c r="D12620">
        <v>0.11388458217374001</v>
      </c>
      <c r="E12620">
        <v>0.80142733630636498</v>
      </c>
      <c r="F12620">
        <v>0.99842994923938899</v>
      </c>
      <c r="G12620" t="s">
        <v>10</v>
      </c>
      <c r="H12620" t="str">
        <f t="shared" si="197"/>
        <v>DF</v>
      </c>
    </row>
    <row r="12621" spans="1:8" hidden="1" x14ac:dyDescent="0.25">
      <c r="A12621" t="s">
        <v>6863</v>
      </c>
      <c r="B12621" t="s">
        <v>2188</v>
      </c>
      <c r="C12621" t="s">
        <v>9</v>
      </c>
      <c r="D12621">
        <v>-7.1589828475296699E-2</v>
      </c>
      <c r="E12621">
        <v>0.80132824584097795</v>
      </c>
      <c r="F12621">
        <v>0.99842994923938899</v>
      </c>
      <c r="G12621" t="s">
        <v>10</v>
      </c>
      <c r="H12621" t="str">
        <f t="shared" si="197"/>
        <v>R</v>
      </c>
    </row>
    <row r="12622" spans="1:8" hidden="1" x14ac:dyDescent="0.25">
      <c r="A12622" t="s">
        <v>1848</v>
      </c>
      <c r="B12622" t="s">
        <v>2188</v>
      </c>
      <c r="C12622" t="s">
        <v>9</v>
      </c>
      <c r="D12622">
        <v>7.9342251480192402E-2</v>
      </c>
      <c r="E12622">
        <v>0.80110766114912202</v>
      </c>
      <c r="F12622">
        <v>0.99842994923938899</v>
      </c>
      <c r="G12622" t="s">
        <v>10</v>
      </c>
      <c r="H12622" t="str">
        <f t="shared" si="197"/>
        <v>DF</v>
      </c>
    </row>
    <row r="12623" spans="1:8" hidden="1" x14ac:dyDescent="0.25">
      <c r="A12623" t="s">
        <v>6723</v>
      </c>
      <c r="B12623" t="s">
        <v>2188</v>
      </c>
      <c r="C12623" t="s">
        <v>9</v>
      </c>
      <c r="D12623">
        <v>-6.5029799061024005E-2</v>
      </c>
      <c r="E12623">
        <v>0.80105563612956099</v>
      </c>
      <c r="F12623">
        <v>0.99842994923938899</v>
      </c>
      <c r="G12623" t="s">
        <v>10</v>
      </c>
      <c r="H12623" t="str">
        <f t="shared" si="197"/>
        <v>R</v>
      </c>
    </row>
    <row r="12624" spans="1:8" hidden="1" x14ac:dyDescent="0.25">
      <c r="A12624" t="s">
        <v>7451</v>
      </c>
      <c r="B12624" t="s">
        <v>2188</v>
      </c>
      <c r="C12624" t="s">
        <v>9</v>
      </c>
      <c r="D12624">
        <v>-4.0827659202644397E-2</v>
      </c>
      <c r="E12624">
        <v>0.80096432816104801</v>
      </c>
      <c r="F12624">
        <v>0.99842994923938899</v>
      </c>
      <c r="G12624" t="s">
        <v>10</v>
      </c>
      <c r="H12624" t="str">
        <f t="shared" si="197"/>
        <v>R</v>
      </c>
    </row>
    <row r="12625" spans="1:8" hidden="1" x14ac:dyDescent="0.25">
      <c r="A12625" t="s">
        <v>5021</v>
      </c>
      <c r="B12625" t="s">
        <v>2188</v>
      </c>
      <c r="C12625" t="s">
        <v>9</v>
      </c>
      <c r="D12625">
        <v>7.4322149975618604E-2</v>
      </c>
      <c r="E12625">
        <v>0.80072997652725197</v>
      </c>
      <c r="F12625">
        <v>0.99842994923938899</v>
      </c>
      <c r="G12625" t="s">
        <v>10</v>
      </c>
      <c r="H12625" t="str">
        <f t="shared" si="197"/>
        <v>DF</v>
      </c>
    </row>
    <row r="12626" spans="1:8" hidden="1" x14ac:dyDescent="0.25">
      <c r="A12626" t="s">
        <v>2984</v>
      </c>
      <c r="B12626" t="s">
        <v>2188</v>
      </c>
      <c r="C12626" t="s">
        <v>9</v>
      </c>
      <c r="D12626">
        <v>4.6027893032736002E-2</v>
      </c>
      <c r="E12626">
        <v>0.800596354972121</v>
      </c>
      <c r="F12626">
        <v>0.99842994923938899</v>
      </c>
      <c r="G12626" t="s">
        <v>10</v>
      </c>
      <c r="H12626" t="str">
        <f t="shared" si="197"/>
        <v>DF</v>
      </c>
    </row>
    <row r="12627" spans="1:8" hidden="1" x14ac:dyDescent="0.25">
      <c r="A12627" t="s">
        <v>7736</v>
      </c>
      <c r="B12627" t="s">
        <v>2188</v>
      </c>
      <c r="C12627" t="s">
        <v>9</v>
      </c>
      <c r="D12627">
        <v>-6.8859199643225094E-2</v>
      </c>
      <c r="E12627">
        <v>0.80049369678847404</v>
      </c>
      <c r="F12627">
        <v>0.99842994923938899</v>
      </c>
      <c r="G12627" t="s">
        <v>10</v>
      </c>
      <c r="H12627" t="str">
        <f t="shared" si="197"/>
        <v>R</v>
      </c>
    </row>
    <row r="12628" spans="1:8" hidden="1" x14ac:dyDescent="0.25">
      <c r="A12628" t="s">
        <v>5511</v>
      </c>
      <c r="B12628" t="s">
        <v>2188</v>
      </c>
      <c r="C12628" t="s">
        <v>9</v>
      </c>
      <c r="D12628">
        <v>5.85133982524439E-2</v>
      </c>
      <c r="E12628">
        <v>0.80030239359056299</v>
      </c>
      <c r="F12628">
        <v>0.99842994923938899</v>
      </c>
      <c r="G12628" t="s">
        <v>10</v>
      </c>
      <c r="H12628" t="str">
        <f t="shared" si="197"/>
        <v>DF</v>
      </c>
    </row>
    <row r="12629" spans="1:8" hidden="1" x14ac:dyDescent="0.25">
      <c r="A12629" t="s">
        <v>3369</v>
      </c>
      <c r="B12629" t="s">
        <v>2188</v>
      </c>
      <c r="C12629" t="s">
        <v>9</v>
      </c>
      <c r="D12629">
        <v>6.2108084483423302E-2</v>
      </c>
      <c r="E12629">
        <v>0.80016290627446296</v>
      </c>
      <c r="F12629">
        <v>0.99842994923938899</v>
      </c>
      <c r="G12629" t="s">
        <v>10</v>
      </c>
      <c r="H12629" t="str">
        <f t="shared" si="197"/>
        <v>DF</v>
      </c>
    </row>
    <row r="12630" spans="1:8" hidden="1" x14ac:dyDescent="0.25">
      <c r="A12630" t="s">
        <v>586</v>
      </c>
      <c r="B12630" t="s">
        <v>2188</v>
      </c>
      <c r="C12630" t="s">
        <v>9</v>
      </c>
      <c r="D12630">
        <v>-5.33948077261285E-2</v>
      </c>
      <c r="E12630">
        <v>0.79985318203753397</v>
      </c>
      <c r="F12630">
        <v>0.99842994923938899</v>
      </c>
      <c r="G12630" t="s">
        <v>10</v>
      </c>
      <c r="H12630" t="str">
        <f t="shared" si="197"/>
        <v>R</v>
      </c>
    </row>
    <row r="12631" spans="1:8" hidden="1" x14ac:dyDescent="0.25">
      <c r="A12631" t="s">
        <v>1809</v>
      </c>
      <c r="B12631" t="s">
        <v>2188</v>
      </c>
      <c r="C12631" t="s">
        <v>9</v>
      </c>
      <c r="D12631">
        <v>9.8059451332371206E-2</v>
      </c>
      <c r="E12631">
        <v>0.79964994548831803</v>
      </c>
      <c r="F12631">
        <v>0.99842994923938899</v>
      </c>
      <c r="G12631" t="s">
        <v>10</v>
      </c>
      <c r="H12631" t="str">
        <f t="shared" si="197"/>
        <v>DF</v>
      </c>
    </row>
    <row r="12632" spans="1:8" hidden="1" x14ac:dyDescent="0.25">
      <c r="A12632" t="s">
        <v>6447</v>
      </c>
      <c r="B12632" t="s">
        <v>2188</v>
      </c>
      <c r="C12632" t="s">
        <v>9</v>
      </c>
      <c r="D12632">
        <v>-7.7481636908607293E-2</v>
      </c>
      <c r="E12632">
        <v>0.79954676314727802</v>
      </c>
      <c r="F12632">
        <v>0.99842994923938899</v>
      </c>
      <c r="G12632" t="s">
        <v>10</v>
      </c>
      <c r="H12632" t="str">
        <f t="shared" si="197"/>
        <v>R</v>
      </c>
    </row>
    <row r="12633" spans="1:8" hidden="1" x14ac:dyDescent="0.25">
      <c r="A12633" t="s">
        <v>5061</v>
      </c>
      <c r="B12633" t="s">
        <v>2188</v>
      </c>
      <c r="C12633" t="s">
        <v>9</v>
      </c>
      <c r="D12633">
        <v>-6.9819705203369803E-2</v>
      </c>
      <c r="E12633">
        <v>0.79948154907830105</v>
      </c>
      <c r="F12633">
        <v>0.99842994923938899</v>
      </c>
      <c r="G12633" t="s">
        <v>10</v>
      </c>
      <c r="H12633" t="str">
        <f t="shared" si="197"/>
        <v>R</v>
      </c>
    </row>
    <row r="12634" spans="1:8" hidden="1" x14ac:dyDescent="0.25">
      <c r="A12634" t="s">
        <v>7949</v>
      </c>
      <c r="B12634" t="s">
        <v>2188</v>
      </c>
      <c r="C12634" t="s">
        <v>9</v>
      </c>
      <c r="D12634">
        <v>0.126330090176524</v>
      </c>
      <c r="E12634">
        <v>0.79941784295020402</v>
      </c>
      <c r="F12634">
        <v>0.99842994923938899</v>
      </c>
      <c r="G12634" t="s">
        <v>10</v>
      </c>
      <c r="H12634" t="str">
        <f t="shared" si="197"/>
        <v>DF</v>
      </c>
    </row>
    <row r="12635" spans="1:8" hidden="1" x14ac:dyDescent="0.25">
      <c r="A12635" t="s">
        <v>405</v>
      </c>
      <c r="B12635" t="s">
        <v>2188</v>
      </c>
      <c r="C12635" t="s">
        <v>9</v>
      </c>
      <c r="D12635">
        <v>-0.11231176824386201</v>
      </c>
      <c r="E12635">
        <v>0.79925513702489803</v>
      </c>
      <c r="F12635">
        <v>0.99842994923938899</v>
      </c>
      <c r="G12635" t="s">
        <v>10</v>
      </c>
      <c r="H12635" t="str">
        <f t="shared" si="197"/>
        <v>R</v>
      </c>
    </row>
    <row r="12636" spans="1:8" hidden="1" x14ac:dyDescent="0.25">
      <c r="A12636" t="s">
        <v>4028</v>
      </c>
      <c r="B12636" t="s">
        <v>2188</v>
      </c>
      <c r="C12636" t="s">
        <v>9</v>
      </c>
      <c r="D12636">
        <v>-6.3785379297891895E-2</v>
      </c>
      <c r="E12636">
        <v>0.79913606589750097</v>
      </c>
      <c r="F12636">
        <v>0.99842994923938899</v>
      </c>
      <c r="G12636" t="s">
        <v>10</v>
      </c>
      <c r="H12636" t="str">
        <f t="shared" si="197"/>
        <v>R</v>
      </c>
    </row>
    <row r="12637" spans="1:8" hidden="1" x14ac:dyDescent="0.25">
      <c r="A12637" t="s">
        <v>5924</v>
      </c>
      <c r="B12637" t="s">
        <v>2188</v>
      </c>
      <c r="C12637" t="s">
        <v>9</v>
      </c>
      <c r="D12637">
        <v>0.13772763162658999</v>
      </c>
      <c r="E12637">
        <v>0.79906869612196496</v>
      </c>
      <c r="F12637">
        <v>0.99842994923938899</v>
      </c>
      <c r="G12637" t="s">
        <v>10</v>
      </c>
      <c r="H12637" t="str">
        <f t="shared" si="197"/>
        <v>DF</v>
      </c>
    </row>
    <row r="12638" spans="1:8" hidden="1" x14ac:dyDescent="0.25">
      <c r="A12638" t="s">
        <v>5081</v>
      </c>
      <c r="B12638" t="s">
        <v>2188</v>
      </c>
      <c r="C12638" t="s">
        <v>9</v>
      </c>
      <c r="D12638">
        <v>6.08527335803817E-2</v>
      </c>
      <c r="E12638">
        <v>0.79904779208475996</v>
      </c>
      <c r="F12638">
        <v>0.99842994923938899</v>
      </c>
      <c r="G12638" t="s">
        <v>10</v>
      </c>
      <c r="H12638" t="str">
        <f t="shared" si="197"/>
        <v>DF</v>
      </c>
    </row>
    <row r="12639" spans="1:8" hidden="1" x14ac:dyDescent="0.25">
      <c r="A12639" t="s">
        <v>8458</v>
      </c>
      <c r="B12639" t="s">
        <v>2188</v>
      </c>
      <c r="C12639" t="s">
        <v>9</v>
      </c>
      <c r="D12639">
        <v>-0.120667823788239</v>
      </c>
      <c r="E12639">
        <v>0.79904251213504995</v>
      </c>
      <c r="F12639">
        <v>0.99842994923938899</v>
      </c>
      <c r="G12639" t="s">
        <v>10</v>
      </c>
      <c r="H12639" t="str">
        <f t="shared" si="197"/>
        <v>R</v>
      </c>
    </row>
    <row r="12640" spans="1:8" hidden="1" x14ac:dyDescent="0.25">
      <c r="A12640" t="s">
        <v>8854</v>
      </c>
      <c r="B12640" t="s">
        <v>2188</v>
      </c>
      <c r="C12640" t="s">
        <v>9</v>
      </c>
      <c r="D12640">
        <v>0.102693931277092</v>
      </c>
      <c r="E12640">
        <v>0.79895924154602005</v>
      </c>
      <c r="F12640">
        <v>0.99842994923938899</v>
      </c>
      <c r="G12640" t="s">
        <v>10</v>
      </c>
      <c r="H12640" t="str">
        <f t="shared" si="197"/>
        <v>DF</v>
      </c>
    </row>
    <row r="12641" spans="1:8" hidden="1" x14ac:dyDescent="0.25">
      <c r="A12641" t="s">
        <v>5657</v>
      </c>
      <c r="B12641" t="s">
        <v>2188</v>
      </c>
      <c r="C12641" t="s">
        <v>9</v>
      </c>
      <c r="D12641">
        <v>7.4170220582875507E-2</v>
      </c>
      <c r="E12641">
        <v>0.79895413974374496</v>
      </c>
      <c r="F12641">
        <v>0.99842994923938899</v>
      </c>
      <c r="G12641" t="s">
        <v>10</v>
      </c>
      <c r="H12641" t="str">
        <f t="shared" si="197"/>
        <v>DF</v>
      </c>
    </row>
    <row r="12642" spans="1:8" hidden="1" x14ac:dyDescent="0.25">
      <c r="A12642" t="s">
        <v>6378</v>
      </c>
      <c r="B12642" t="s">
        <v>2188</v>
      </c>
      <c r="C12642" t="s">
        <v>9</v>
      </c>
      <c r="D12642">
        <v>-6.5530075142967506E-2</v>
      </c>
      <c r="E12642">
        <v>0.79889215162701999</v>
      </c>
      <c r="F12642">
        <v>0.99842994923938899</v>
      </c>
      <c r="G12642" t="s">
        <v>10</v>
      </c>
      <c r="H12642" t="str">
        <f t="shared" si="197"/>
        <v>R</v>
      </c>
    </row>
    <row r="12643" spans="1:8" hidden="1" x14ac:dyDescent="0.25">
      <c r="A12643" t="s">
        <v>9947</v>
      </c>
      <c r="B12643" t="s">
        <v>2188</v>
      </c>
      <c r="C12643" t="s">
        <v>9</v>
      </c>
      <c r="D12643">
        <v>7.8284288018685394E-2</v>
      </c>
      <c r="E12643">
        <v>0.79859152110221798</v>
      </c>
      <c r="F12643">
        <v>0.99842994923938899</v>
      </c>
      <c r="G12643" t="s">
        <v>10</v>
      </c>
      <c r="H12643" t="str">
        <f t="shared" si="197"/>
        <v>DF</v>
      </c>
    </row>
    <row r="12644" spans="1:8" hidden="1" x14ac:dyDescent="0.25">
      <c r="A12644" t="s">
        <v>2496</v>
      </c>
      <c r="B12644" t="s">
        <v>2188</v>
      </c>
      <c r="C12644" t="s">
        <v>9</v>
      </c>
      <c r="D12644">
        <v>6.60047118443578E-2</v>
      </c>
      <c r="E12644">
        <v>0.79841780246062899</v>
      </c>
      <c r="F12644">
        <v>0.99842994923938899</v>
      </c>
      <c r="G12644" t="s">
        <v>10</v>
      </c>
      <c r="H12644" t="str">
        <f t="shared" si="197"/>
        <v>DF</v>
      </c>
    </row>
    <row r="12645" spans="1:8" hidden="1" x14ac:dyDescent="0.25">
      <c r="A12645" t="s">
        <v>1585</v>
      </c>
      <c r="B12645" t="s">
        <v>2188</v>
      </c>
      <c r="C12645" t="s">
        <v>9</v>
      </c>
      <c r="D12645">
        <v>-7.1691773596916003E-2</v>
      </c>
      <c r="E12645">
        <v>0.79840725999125095</v>
      </c>
      <c r="F12645">
        <v>0.99842994923938899</v>
      </c>
      <c r="G12645" t="s">
        <v>10</v>
      </c>
      <c r="H12645" t="str">
        <f t="shared" si="197"/>
        <v>R</v>
      </c>
    </row>
    <row r="12646" spans="1:8" hidden="1" x14ac:dyDescent="0.25">
      <c r="A12646" t="s">
        <v>5877</v>
      </c>
      <c r="B12646" t="s">
        <v>2188</v>
      </c>
      <c r="C12646" t="s">
        <v>9</v>
      </c>
      <c r="D12646">
        <v>4.29509233016237E-2</v>
      </c>
      <c r="E12646">
        <v>0.79838134411662298</v>
      </c>
      <c r="F12646">
        <v>0.99842994923938899</v>
      </c>
      <c r="G12646" t="s">
        <v>10</v>
      </c>
      <c r="H12646" t="str">
        <f t="shared" si="197"/>
        <v>DF</v>
      </c>
    </row>
    <row r="12647" spans="1:8" hidden="1" x14ac:dyDescent="0.25">
      <c r="A12647" t="s">
        <v>10055</v>
      </c>
      <c r="B12647" t="s">
        <v>2188</v>
      </c>
      <c r="C12647" t="s">
        <v>9</v>
      </c>
      <c r="D12647">
        <v>-0.11898904958557301</v>
      </c>
      <c r="E12647">
        <v>0.79837675992409995</v>
      </c>
      <c r="F12647">
        <v>0.99842994923938899</v>
      </c>
      <c r="G12647" t="s">
        <v>10</v>
      </c>
      <c r="H12647" t="str">
        <f t="shared" si="197"/>
        <v>R</v>
      </c>
    </row>
    <row r="12648" spans="1:8" hidden="1" x14ac:dyDescent="0.25">
      <c r="A12648" t="s">
        <v>3819</v>
      </c>
      <c r="B12648" t="s">
        <v>2188</v>
      </c>
      <c r="C12648" t="s">
        <v>9</v>
      </c>
      <c r="D12648">
        <v>-0.18215405398692</v>
      </c>
      <c r="E12648">
        <v>0.79825753608712702</v>
      </c>
      <c r="F12648">
        <v>0.99842994923938899</v>
      </c>
      <c r="G12648" t="s">
        <v>10</v>
      </c>
      <c r="H12648" t="str">
        <f t="shared" si="197"/>
        <v>R</v>
      </c>
    </row>
    <row r="12649" spans="1:8" hidden="1" x14ac:dyDescent="0.25">
      <c r="A12649" t="s">
        <v>6520</v>
      </c>
      <c r="B12649" t="s">
        <v>2188</v>
      </c>
      <c r="C12649" t="s">
        <v>9</v>
      </c>
      <c r="D12649">
        <v>-4.0977075992763297E-2</v>
      </c>
      <c r="E12649">
        <v>0.79825567349136295</v>
      </c>
      <c r="F12649">
        <v>0.99842994923938899</v>
      </c>
      <c r="G12649" t="s">
        <v>10</v>
      </c>
      <c r="H12649" t="str">
        <f t="shared" si="197"/>
        <v>R</v>
      </c>
    </row>
    <row r="12650" spans="1:8" hidden="1" x14ac:dyDescent="0.25">
      <c r="A12650" t="s">
        <v>129</v>
      </c>
      <c r="B12650" t="s">
        <v>2188</v>
      </c>
      <c r="C12650" t="s">
        <v>9</v>
      </c>
      <c r="D12650">
        <v>8.2820316885587206E-2</v>
      </c>
      <c r="E12650">
        <v>0.79813305022591197</v>
      </c>
      <c r="F12650">
        <v>0.99842994923938899</v>
      </c>
      <c r="G12650" t="s">
        <v>10</v>
      </c>
      <c r="H12650" t="str">
        <f t="shared" si="197"/>
        <v>DF</v>
      </c>
    </row>
    <row r="12651" spans="1:8" hidden="1" x14ac:dyDescent="0.25">
      <c r="A12651" t="s">
        <v>10339</v>
      </c>
      <c r="B12651" t="s">
        <v>2188</v>
      </c>
      <c r="C12651" t="s">
        <v>9</v>
      </c>
      <c r="D12651">
        <v>6.11162215915802E-2</v>
      </c>
      <c r="E12651">
        <v>0.79794276755315696</v>
      </c>
      <c r="F12651">
        <v>0.99842994923938899</v>
      </c>
      <c r="G12651" t="s">
        <v>10</v>
      </c>
      <c r="H12651" t="str">
        <f t="shared" si="197"/>
        <v>DF</v>
      </c>
    </row>
    <row r="12652" spans="1:8" hidden="1" x14ac:dyDescent="0.25">
      <c r="A12652" t="s">
        <v>4586</v>
      </c>
      <c r="B12652" t="s">
        <v>2188</v>
      </c>
      <c r="C12652" t="s">
        <v>9</v>
      </c>
      <c r="D12652">
        <v>-6.7234529821540906E-2</v>
      </c>
      <c r="E12652">
        <v>0.79786868451172499</v>
      </c>
      <c r="F12652">
        <v>0.99842994923938899</v>
      </c>
      <c r="G12652" t="s">
        <v>10</v>
      </c>
      <c r="H12652" t="str">
        <f t="shared" si="197"/>
        <v>R</v>
      </c>
    </row>
    <row r="12653" spans="1:8" hidden="1" x14ac:dyDescent="0.25">
      <c r="A12653" t="s">
        <v>6134</v>
      </c>
      <c r="B12653" t="s">
        <v>2188</v>
      </c>
      <c r="C12653" t="s">
        <v>9</v>
      </c>
      <c r="D12653">
        <v>-5.31050706060524E-2</v>
      </c>
      <c r="E12653">
        <v>0.79783975070365698</v>
      </c>
      <c r="F12653">
        <v>0.99842994923938899</v>
      </c>
      <c r="G12653" t="s">
        <v>10</v>
      </c>
      <c r="H12653" t="str">
        <f t="shared" si="197"/>
        <v>R</v>
      </c>
    </row>
    <row r="12654" spans="1:8" hidden="1" x14ac:dyDescent="0.25">
      <c r="A12654" t="s">
        <v>4861</v>
      </c>
      <c r="B12654" t="s">
        <v>2188</v>
      </c>
      <c r="C12654" t="s">
        <v>9</v>
      </c>
      <c r="D12654">
        <v>-6.9188026704810002E-2</v>
      </c>
      <c r="E12654">
        <v>0.79783730919697604</v>
      </c>
      <c r="F12654">
        <v>0.99842994923938899</v>
      </c>
      <c r="G12654" t="s">
        <v>10</v>
      </c>
      <c r="H12654" t="str">
        <f t="shared" si="197"/>
        <v>R</v>
      </c>
    </row>
    <row r="12655" spans="1:8" hidden="1" x14ac:dyDescent="0.25">
      <c r="A12655" t="s">
        <v>8167</v>
      </c>
      <c r="B12655" t="s">
        <v>2188</v>
      </c>
      <c r="C12655" t="s">
        <v>9</v>
      </c>
      <c r="D12655">
        <v>-7.1147188963147007E-2</v>
      </c>
      <c r="E12655">
        <v>0.79776156124166797</v>
      </c>
      <c r="F12655">
        <v>0.99842994923938899</v>
      </c>
      <c r="G12655" t="s">
        <v>10</v>
      </c>
      <c r="H12655" t="str">
        <f t="shared" si="197"/>
        <v>R</v>
      </c>
    </row>
    <row r="12656" spans="1:8" hidden="1" x14ac:dyDescent="0.25">
      <c r="A12656" t="s">
        <v>8053</v>
      </c>
      <c r="B12656" t="s">
        <v>2188</v>
      </c>
      <c r="C12656" t="s">
        <v>9</v>
      </c>
      <c r="D12656">
        <v>-5.6491477257226898E-2</v>
      </c>
      <c r="E12656">
        <v>0.79759902792457404</v>
      </c>
      <c r="F12656">
        <v>0.99842994923938899</v>
      </c>
      <c r="G12656" t="s">
        <v>10</v>
      </c>
      <c r="H12656" t="str">
        <f t="shared" si="197"/>
        <v>R</v>
      </c>
    </row>
    <row r="12657" spans="1:8" hidden="1" x14ac:dyDescent="0.25">
      <c r="A12657" t="s">
        <v>6641</v>
      </c>
      <c r="B12657" t="s">
        <v>2188</v>
      </c>
      <c r="C12657" t="s">
        <v>9</v>
      </c>
      <c r="D12657">
        <v>3.85000003192403E-2</v>
      </c>
      <c r="E12657">
        <v>0.79754531529774797</v>
      </c>
      <c r="F12657">
        <v>0.99842994923938899</v>
      </c>
      <c r="G12657" t="s">
        <v>10</v>
      </c>
      <c r="H12657" t="str">
        <f t="shared" si="197"/>
        <v>DF</v>
      </c>
    </row>
    <row r="12658" spans="1:8" hidden="1" x14ac:dyDescent="0.25">
      <c r="A12658" t="s">
        <v>8240</v>
      </c>
      <c r="B12658" t="s">
        <v>2188</v>
      </c>
      <c r="C12658" t="s">
        <v>9</v>
      </c>
      <c r="D12658">
        <v>5.8617522250393898E-2</v>
      </c>
      <c r="E12658">
        <v>0.797529663368994</v>
      </c>
      <c r="F12658">
        <v>0.99842994923938899</v>
      </c>
      <c r="G12658" t="s">
        <v>10</v>
      </c>
      <c r="H12658" t="str">
        <f t="shared" si="197"/>
        <v>DF</v>
      </c>
    </row>
    <row r="12659" spans="1:8" hidden="1" x14ac:dyDescent="0.25">
      <c r="A12659" t="s">
        <v>4402</v>
      </c>
      <c r="B12659" t="s">
        <v>2188</v>
      </c>
      <c r="C12659" t="s">
        <v>9</v>
      </c>
      <c r="D12659">
        <v>5.9584718251612601E-2</v>
      </c>
      <c r="E12659">
        <v>0.79749528083979004</v>
      </c>
      <c r="F12659">
        <v>0.99842994923938899</v>
      </c>
      <c r="G12659" t="s">
        <v>10</v>
      </c>
      <c r="H12659" t="str">
        <f t="shared" si="197"/>
        <v>DF</v>
      </c>
    </row>
    <row r="12660" spans="1:8" hidden="1" x14ac:dyDescent="0.25">
      <c r="A12660" t="s">
        <v>10110</v>
      </c>
      <c r="B12660" t="s">
        <v>2188</v>
      </c>
      <c r="C12660" t="s">
        <v>9</v>
      </c>
      <c r="D12660">
        <v>7.5976875644636802E-2</v>
      </c>
      <c r="E12660">
        <v>0.79748151040533599</v>
      </c>
      <c r="F12660">
        <v>0.99842994923938899</v>
      </c>
      <c r="G12660" t="s">
        <v>10</v>
      </c>
      <c r="H12660" t="str">
        <f t="shared" si="197"/>
        <v>DF</v>
      </c>
    </row>
    <row r="12661" spans="1:8" hidden="1" x14ac:dyDescent="0.25">
      <c r="A12661" t="s">
        <v>1025</v>
      </c>
      <c r="B12661" t="s">
        <v>2188</v>
      </c>
      <c r="C12661" t="s">
        <v>9</v>
      </c>
      <c r="D12661">
        <v>-5.6256723538761599E-2</v>
      </c>
      <c r="E12661">
        <v>0.79743421692372496</v>
      </c>
      <c r="F12661">
        <v>0.99842994923938899</v>
      </c>
      <c r="G12661" t="s">
        <v>10</v>
      </c>
      <c r="H12661" t="str">
        <f t="shared" si="197"/>
        <v>R</v>
      </c>
    </row>
    <row r="12662" spans="1:8" hidden="1" x14ac:dyDescent="0.25">
      <c r="A12662" t="s">
        <v>7235</v>
      </c>
      <c r="B12662" t="s">
        <v>2188</v>
      </c>
      <c r="C12662" t="s">
        <v>9</v>
      </c>
      <c r="D12662">
        <v>8.6282430896557502E-2</v>
      </c>
      <c r="E12662">
        <v>0.79741895684152098</v>
      </c>
      <c r="F12662">
        <v>0.99842994923938899</v>
      </c>
      <c r="G12662" t="s">
        <v>10</v>
      </c>
      <c r="H12662" t="str">
        <f t="shared" si="197"/>
        <v>DF</v>
      </c>
    </row>
    <row r="12663" spans="1:8" hidden="1" x14ac:dyDescent="0.25">
      <c r="A12663" t="s">
        <v>2408</v>
      </c>
      <c r="B12663" t="s">
        <v>2188</v>
      </c>
      <c r="C12663" t="s">
        <v>9</v>
      </c>
      <c r="D12663">
        <v>-5.4124710132297298E-2</v>
      </c>
      <c r="E12663">
        <v>0.79734616417899995</v>
      </c>
      <c r="F12663">
        <v>0.99842994923938899</v>
      </c>
      <c r="G12663" t="s">
        <v>10</v>
      </c>
      <c r="H12663" t="str">
        <f t="shared" si="197"/>
        <v>R</v>
      </c>
    </row>
    <row r="12664" spans="1:8" hidden="1" x14ac:dyDescent="0.25">
      <c r="A12664" t="s">
        <v>4751</v>
      </c>
      <c r="B12664" t="s">
        <v>2188</v>
      </c>
      <c r="C12664" t="s">
        <v>9</v>
      </c>
      <c r="D12664">
        <v>0.15387371599563801</v>
      </c>
      <c r="E12664">
        <v>0.79709715489702504</v>
      </c>
      <c r="F12664">
        <v>0.99842994923938899</v>
      </c>
      <c r="G12664" t="s">
        <v>10</v>
      </c>
      <c r="H12664" t="str">
        <f t="shared" si="197"/>
        <v>DF</v>
      </c>
    </row>
    <row r="12665" spans="1:8" hidden="1" x14ac:dyDescent="0.25">
      <c r="A12665" t="s">
        <v>7167</v>
      </c>
      <c r="B12665" t="s">
        <v>2188</v>
      </c>
      <c r="C12665" t="s">
        <v>9</v>
      </c>
      <c r="D12665">
        <v>0.112213646716486</v>
      </c>
      <c r="E12665">
        <v>0.79707699390463804</v>
      </c>
      <c r="F12665">
        <v>0.99842994923938899</v>
      </c>
      <c r="G12665" t="s">
        <v>10</v>
      </c>
      <c r="H12665" t="str">
        <f t="shared" si="197"/>
        <v>DF</v>
      </c>
    </row>
    <row r="12666" spans="1:8" hidden="1" x14ac:dyDescent="0.25">
      <c r="A12666" t="s">
        <v>3188</v>
      </c>
      <c r="B12666" t="s">
        <v>2188</v>
      </c>
      <c r="C12666" t="s">
        <v>9</v>
      </c>
      <c r="D12666">
        <v>4.7495233304833698E-2</v>
      </c>
      <c r="E12666">
        <v>0.79696881443968803</v>
      </c>
      <c r="F12666">
        <v>0.99842994923938899</v>
      </c>
      <c r="G12666" t="s">
        <v>10</v>
      </c>
      <c r="H12666" t="str">
        <f t="shared" si="197"/>
        <v>DF</v>
      </c>
    </row>
    <row r="12667" spans="1:8" hidden="1" x14ac:dyDescent="0.25">
      <c r="A12667" t="s">
        <v>2820</v>
      </c>
      <c r="B12667" t="s">
        <v>2188</v>
      </c>
      <c r="C12667" t="s">
        <v>9</v>
      </c>
      <c r="D12667">
        <v>-5.7514263950036899E-2</v>
      </c>
      <c r="E12667">
        <v>0.79696775312690304</v>
      </c>
      <c r="F12667">
        <v>0.99842994923938899</v>
      </c>
      <c r="G12667" t="s">
        <v>10</v>
      </c>
      <c r="H12667" t="str">
        <f t="shared" si="197"/>
        <v>R</v>
      </c>
    </row>
    <row r="12668" spans="1:8" hidden="1" x14ac:dyDescent="0.25">
      <c r="A12668" t="s">
        <v>6144</v>
      </c>
      <c r="B12668" t="s">
        <v>2188</v>
      </c>
      <c r="C12668" t="s">
        <v>9</v>
      </c>
      <c r="D12668">
        <v>-8.5564550333927597E-2</v>
      </c>
      <c r="E12668">
        <v>0.79668863723670003</v>
      </c>
      <c r="F12668">
        <v>0.99842994923938899</v>
      </c>
      <c r="G12668" t="s">
        <v>10</v>
      </c>
      <c r="H12668" t="str">
        <f t="shared" si="197"/>
        <v>R</v>
      </c>
    </row>
    <row r="12669" spans="1:8" hidden="1" x14ac:dyDescent="0.25">
      <c r="A12669" t="s">
        <v>680</v>
      </c>
      <c r="B12669" t="s">
        <v>2188</v>
      </c>
      <c r="C12669" t="s">
        <v>9</v>
      </c>
      <c r="D12669">
        <v>-6.7270159025385495E-2</v>
      </c>
      <c r="E12669">
        <v>0.79666063688181099</v>
      </c>
      <c r="F12669">
        <v>0.99842994923938899</v>
      </c>
      <c r="G12669" t="s">
        <v>10</v>
      </c>
      <c r="H12669" t="str">
        <f t="shared" si="197"/>
        <v>R</v>
      </c>
    </row>
    <row r="12670" spans="1:8" hidden="1" x14ac:dyDescent="0.25">
      <c r="A12670" t="s">
        <v>6103</v>
      </c>
      <c r="B12670" t="s">
        <v>2188</v>
      </c>
      <c r="C12670" t="s">
        <v>9</v>
      </c>
      <c r="D12670">
        <v>3.7829511732203301E-2</v>
      </c>
      <c r="E12670">
        <v>0.79659299535949402</v>
      </c>
      <c r="F12670">
        <v>0.99842994923938899</v>
      </c>
      <c r="G12670" t="s">
        <v>10</v>
      </c>
      <c r="H12670" t="str">
        <f t="shared" si="197"/>
        <v>DF</v>
      </c>
    </row>
    <row r="12671" spans="1:8" hidden="1" x14ac:dyDescent="0.25">
      <c r="A12671" t="s">
        <v>5812</v>
      </c>
      <c r="B12671" t="s">
        <v>2188</v>
      </c>
      <c r="C12671" t="s">
        <v>9</v>
      </c>
      <c r="D12671">
        <v>4.72583880404739E-2</v>
      </c>
      <c r="E12671">
        <v>0.79657205583256496</v>
      </c>
      <c r="F12671">
        <v>0.99842994923938899</v>
      </c>
      <c r="G12671" t="s">
        <v>10</v>
      </c>
      <c r="H12671" t="str">
        <f t="shared" si="197"/>
        <v>DF</v>
      </c>
    </row>
    <row r="12672" spans="1:8" hidden="1" x14ac:dyDescent="0.25">
      <c r="A12672" t="s">
        <v>6997</v>
      </c>
      <c r="B12672" t="s">
        <v>2188</v>
      </c>
      <c r="C12672" t="s">
        <v>9</v>
      </c>
      <c r="D12672">
        <v>6.0749966045275799E-2</v>
      </c>
      <c r="E12672">
        <v>0.79645812768594604</v>
      </c>
      <c r="F12672">
        <v>0.99842994923938899</v>
      </c>
      <c r="G12672" t="s">
        <v>10</v>
      </c>
      <c r="H12672" t="str">
        <f t="shared" si="197"/>
        <v>DF</v>
      </c>
    </row>
    <row r="12673" spans="1:8" hidden="1" x14ac:dyDescent="0.25">
      <c r="A12673" t="s">
        <v>4109</v>
      </c>
      <c r="B12673" t="s">
        <v>2188</v>
      </c>
      <c r="C12673" t="s">
        <v>9</v>
      </c>
      <c r="D12673">
        <v>-7.9866396914202498E-2</v>
      </c>
      <c r="E12673">
        <v>0.79644138694262401</v>
      </c>
      <c r="F12673">
        <v>0.99842994923938899</v>
      </c>
      <c r="G12673" t="s">
        <v>10</v>
      </c>
      <c r="H12673" t="str">
        <f t="shared" si="197"/>
        <v>R</v>
      </c>
    </row>
    <row r="12674" spans="1:8" hidden="1" x14ac:dyDescent="0.25">
      <c r="A12674" t="s">
        <v>3585</v>
      </c>
      <c r="B12674" t="s">
        <v>2188</v>
      </c>
      <c r="C12674" t="s">
        <v>9</v>
      </c>
      <c r="D12674">
        <v>-9.1144626415742405E-2</v>
      </c>
      <c r="E12674">
        <v>0.79642669396937504</v>
      </c>
      <c r="F12674">
        <v>0.99842994923938899</v>
      </c>
      <c r="G12674" t="s">
        <v>10</v>
      </c>
      <c r="H12674" t="str">
        <f t="shared" si="197"/>
        <v>R</v>
      </c>
    </row>
    <row r="12675" spans="1:8" hidden="1" x14ac:dyDescent="0.25">
      <c r="A12675" t="s">
        <v>9379</v>
      </c>
      <c r="B12675" t="s">
        <v>2188</v>
      </c>
      <c r="C12675" t="s">
        <v>9</v>
      </c>
      <c r="D12675">
        <v>-6.9146175071690005E-2</v>
      </c>
      <c r="E12675">
        <v>0.79637675905077099</v>
      </c>
      <c r="F12675">
        <v>0.99842994923938899</v>
      </c>
      <c r="G12675" t="s">
        <v>10</v>
      </c>
      <c r="H12675" t="str">
        <f t="shared" ref="H12675:H12738" si="198">IF(D12675&lt;0, "R", "DF")</f>
        <v>R</v>
      </c>
    </row>
    <row r="12676" spans="1:8" hidden="1" x14ac:dyDescent="0.25">
      <c r="A12676" t="s">
        <v>3602</v>
      </c>
      <c r="B12676" t="s">
        <v>2188</v>
      </c>
      <c r="C12676" t="s">
        <v>9</v>
      </c>
      <c r="D12676">
        <v>7.6380588648069195E-2</v>
      </c>
      <c r="E12676">
        <v>0.79612417645528999</v>
      </c>
      <c r="F12676">
        <v>0.99842994923938899</v>
      </c>
      <c r="G12676" t="s">
        <v>10</v>
      </c>
      <c r="H12676" t="str">
        <f t="shared" si="198"/>
        <v>DF</v>
      </c>
    </row>
    <row r="12677" spans="1:8" hidden="1" x14ac:dyDescent="0.25">
      <c r="A12677" t="s">
        <v>8547</v>
      </c>
      <c r="B12677" t="s">
        <v>2188</v>
      </c>
      <c r="C12677" t="s">
        <v>9</v>
      </c>
      <c r="D12677">
        <v>6.2729884311153603E-2</v>
      </c>
      <c r="E12677">
        <v>0.796007354789251</v>
      </c>
      <c r="F12677">
        <v>0.99842994923938899</v>
      </c>
      <c r="G12677" t="s">
        <v>10</v>
      </c>
      <c r="H12677" t="str">
        <f t="shared" si="198"/>
        <v>DF</v>
      </c>
    </row>
    <row r="12678" spans="1:8" hidden="1" x14ac:dyDescent="0.25">
      <c r="A12678" t="s">
        <v>6679</v>
      </c>
      <c r="B12678" t="s">
        <v>2188</v>
      </c>
      <c r="C12678" t="s">
        <v>9</v>
      </c>
      <c r="D12678">
        <v>6.8213401679771801E-2</v>
      </c>
      <c r="E12678">
        <v>0.79574353447909096</v>
      </c>
      <c r="F12678">
        <v>0.99842994923938899</v>
      </c>
      <c r="G12678" t="s">
        <v>10</v>
      </c>
      <c r="H12678" t="str">
        <f t="shared" si="198"/>
        <v>DF</v>
      </c>
    </row>
    <row r="12679" spans="1:8" hidden="1" x14ac:dyDescent="0.25">
      <c r="A12679" t="s">
        <v>2589</v>
      </c>
      <c r="B12679" t="s">
        <v>2188</v>
      </c>
      <c r="C12679" t="s">
        <v>9</v>
      </c>
      <c r="D12679">
        <v>5.8820524014331702E-2</v>
      </c>
      <c r="E12679">
        <v>0.79573272567028797</v>
      </c>
      <c r="F12679">
        <v>0.99842994923938899</v>
      </c>
      <c r="G12679" t="s">
        <v>10</v>
      </c>
      <c r="H12679" t="str">
        <f t="shared" si="198"/>
        <v>DF</v>
      </c>
    </row>
    <row r="12680" spans="1:8" hidden="1" x14ac:dyDescent="0.25">
      <c r="A12680" t="s">
        <v>2168</v>
      </c>
      <c r="B12680" t="s">
        <v>2188</v>
      </c>
      <c r="C12680" t="s">
        <v>9</v>
      </c>
      <c r="D12680">
        <v>0.10652868710812199</v>
      </c>
      <c r="E12680">
        <v>0.79548256308922205</v>
      </c>
      <c r="F12680">
        <v>0.99842994923938899</v>
      </c>
      <c r="G12680" t="s">
        <v>10</v>
      </c>
      <c r="H12680" t="str">
        <f t="shared" si="198"/>
        <v>DF</v>
      </c>
    </row>
    <row r="12681" spans="1:8" hidden="1" x14ac:dyDescent="0.25">
      <c r="A12681" t="s">
        <v>7785</v>
      </c>
      <c r="B12681" t="s">
        <v>2188</v>
      </c>
      <c r="C12681" t="s">
        <v>9</v>
      </c>
      <c r="D12681">
        <v>-7.8268890989592096E-2</v>
      </c>
      <c r="E12681">
        <v>0.79533661120280896</v>
      </c>
      <c r="F12681">
        <v>0.99842994923938899</v>
      </c>
      <c r="G12681" t="s">
        <v>10</v>
      </c>
      <c r="H12681" t="str">
        <f t="shared" si="198"/>
        <v>R</v>
      </c>
    </row>
    <row r="12682" spans="1:8" hidden="1" x14ac:dyDescent="0.25">
      <c r="A12682" t="s">
        <v>2812</v>
      </c>
      <c r="B12682" t="s">
        <v>2188</v>
      </c>
      <c r="C12682" t="s">
        <v>9</v>
      </c>
      <c r="D12682">
        <v>-0.33136424486000998</v>
      </c>
      <c r="E12682">
        <v>0.79503894366147598</v>
      </c>
      <c r="F12682">
        <v>0.99842994923938899</v>
      </c>
      <c r="G12682" t="s">
        <v>10</v>
      </c>
      <c r="H12682" t="str">
        <f t="shared" si="198"/>
        <v>R</v>
      </c>
    </row>
    <row r="12683" spans="1:8" hidden="1" x14ac:dyDescent="0.25">
      <c r="A12683" t="s">
        <v>8804</v>
      </c>
      <c r="B12683" t="s">
        <v>2188</v>
      </c>
      <c r="C12683" t="s">
        <v>9</v>
      </c>
      <c r="D12683">
        <v>6.4981812477396594E-2</v>
      </c>
      <c r="E12683">
        <v>0.79500794558878596</v>
      </c>
      <c r="F12683">
        <v>0.99842994923938899</v>
      </c>
      <c r="G12683" t="s">
        <v>10</v>
      </c>
      <c r="H12683" t="str">
        <f t="shared" si="198"/>
        <v>DF</v>
      </c>
    </row>
    <row r="12684" spans="1:8" hidden="1" x14ac:dyDescent="0.25">
      <c r="A12684" t="s">
        <v>3119</v>
      </c>
      <c r="B12684" t="s">
        <v>2188</v>
      </c>
      <c r="C12684" t="s">
        <v>9</v>
      </c>
      <c r="D12684">
        <v>7.2602095077143505E-2</v>
      </c>
      <c r="E12684">
        <v>0.79488653098875295</v>
      </c>
      <c r="F12684">
        <v>0.99842994923938899</v>
      </c>
      <c r="G12684" t="s">
        <v>10</v>
      </c>
      <c r="H12684" t="str">
        <f t="shared" si="198"/>
        <v>DF</v>
      </c>
    </row>
    <row r="12685" spans="1:8" hidden="1" x14ac:dyDescent="0.25">
      <c r="A12685" t="s">
        <v>8592</v>
      </c>
      <c r="B12685" t="s">
        <v>2188</v>
      </c>
      <c r="C12685" t="s">
        <v>9</v>
      </c>
      <c r="D12685">
        <v>8.8079270298739104E-2</v>
      </c>
      <c r="E12685">
        <v>0.79487166641078799</v>
      </c>
      <c r="F12685">
        <v>0.99842994923938899</v>
      </c>
      <c r="G12685" t="s">
        <v>10</v>
      </c>
      <c r="H12685" t="str">
        <f t="shared" si="198"/>
        <v>DF</v>
      </c>
    </row>
    <row r="12686" spans="1:8" hidden="1" x14ac:dyDescent="0.25">
      <c r="A12686" t="s">
        <v>2641</v>
      </c>
      <c r="B12686" t="s">
        <v>2188</v>
      </c>
      <c r="C12686" t="s">
        <v>9</v>
      </c>
      <c r="D12686">
        <v>-0.101591571414371</v>
      </c>
      <c r="E12686">
        <v>0.79483927812551802</v>
      </c>
      <c r="F12686">
        <v>0.99842994923938899</v>
      </c>
      <c r="G12686" t="s">
        <v>10</v>
      </c>
      <c r="H12686" t="str">
        <f t="shared" si="198"/>
        <v>R</v>
      </c>
    </row>
    <row r="12687" spans="1:8" hidden="1" x14ac:dyDescent="0.25">
      <c r="A12687" t="s">
        <v>6105</v>
      </c>
      <c r="B12687" t="s">
        <v>2188</v>
      </c>
      <c r="C12687" t="s">
        <v>9</v>
      </c>
      <c r="D12687">
        <v>-4.78711048396981E-2</v>
      </c>
      <c r="E12687">
        <v>0.79477377999130605</v>
      </c>
      <c r="F12687">
        <v>0.99842994923938899</v>
      </c>
      <c r="G12687" t="s">
        <v>10</v>
      </c>
      <c r="H12687" t="str">
        <f t="shared" si="198"/>
        <v>R</v>
      </c>
    </row>
    <row r="12688" spans="1:8" hidden="1" x14ac:dyDescent="0.25">
      <c r="A12688" t="s">
        <v>2390</v>
      </c>
      <c r="B12688" t="s">
        <v>2188</v>
      </c>
      <c r="C12688" t="s">
        <v>9</v>
      </c>
      <c r="D12688">
        <v>-7.8922321664313302E-2</v>
      </c>
      <c r="E12688">
        <v>0.79474149576157704</v>
      </c>
      <c r="F12688">
        <v>0.99842994923938899</v>
      </c>
      <c r="G12688" t="s">
        <v>10</v>
      </c>
      <c r="H12688" t="str">
        <f t="shared" si="198"/>
        <v>R</v>
      </c>
    </row>
    <row r="12689" spans="1:8" hidden="1" x14ac:dyDescent="0.25">
      <c r="A12689" t="s">
        <v>8238</v>
      </c>
      <c r="B12689" t="s">
        <v>2188</v>
      </c>
      <c r="C12689" t="s">
        <v>9</v>
      </c>
      <c r="D12689">
        <v>-5.8479282672699799E-2</v>
      </c>
      <c r="E12689">
        <v>0.79449804422350501</v>
      </c>
      <c r="F12689">
        <v>0.99842994923938899</v>
      </c>
      <c r="G12689" t="s">
        <v>10</v>
      </c>
      <c r="H12689" t="str">
        <f t="shared" si="198"/>
        <v>R</v>
      </c>
    </row>
    <row r="12690" spans="1:8" hidden="1" x14ac:dyDescent="0.25">
      <c r="A12690" t="s">
        <v>766</v>
      </c>
      <c r="B12690" t="s">
        <v>2188</v>
      </c>
      <c r="C12690" t="s">
        <v>9</v>
      </c>
      <c r="D12690">
        <v>-7.3062771699856505E-2</v>
      </c>
      <c r="E12690">
        <v>0.79439250709350595</v>
      </c>
      <c r="F12690">
        <v>0.99842994923938899</v>
      </c>
      <c r="G12690" t="s">
        <v>10</v>
      </c>
      <c r="H12690" t="str">
        <f t="shared" si="198"/>
        <v>R</v>
      </c>
    </row>
    <row r="12691" spans="1:8" hidden="1" x14ac:dyDescent="0.25">
      <c r="A12691" t="s">
        <v>7485</v>
      </c>
      <c r="B12691" t="s">
        <v>2188</v>
      </c>
      <c r="C12691" t="s">
        <v>9</v>
      </c>
      <c r="D12691">
        <v>-5.8020722659943902E-2</v>
      </c>
      <c r="E12691">
        <v>0.79432669841280901</v>
      </c>
      <c r="F12691">
        <v>0.99842994923938899</v>
      </c>
      <c r="G12691" t="s">
        <v>10</v>
      </c>
      <c r="H12691" t="str">
        <f t="shared" si="198"/>
        <v>R</v>
      </c>
    </row>
    <row r="12692" spans="1:8" hidden="1" x14ac:dyDescent="0.25">
      <c r="A12692" t="s">
        <v>8602</v>
      </c>
      <c r="B12692" t="s">
        <v>2188</v>
      </c>
      <c r="C12692" t="s">
        <v>9</v>
      </c>
      <c r="D12692">
        <v>0.101655377803349</v>
      </c>
      <c r="E12692">
        <v>0.79427755348098195</v>
      </c>
      <c r="F12692">
        <v>0.99842994923938899</v>
      </c>
      <c r="G12692" t="s">
        <v>10</v>
      </c>
      <c r="H12692" t="str">
        <f t="shared" si="198"/>
        <v>DF</v>
      </c>
    </row>
    <row r="12693" spans="1:8" hidden="1" x14ac:dyDescent="0.25">
      <c r="A12693" t="s">
        <v>5170</v>
      </c>
      <c r="B12693" t="s">
        <v>2188</v>
      </c>
      <c r="C12693" t="s">
        <v>9</v>
      </c>
      <c r="D12693">
        <v>6.6417565865756006E-2</v>
      </c>
      <c r="E12693">
        <v>0.79419709054315002</v>
      </c>
      <c r="F12693">
        <v>0.99842994923938899</v>
      </c>
      <c r="G12693" t="s">
        <v>10</v>
      </c>
      <c r="H12693" t="str">
        <f t="shared" si="198"/>
        <v>DF</v>
      </c>
    </row>
    <row r="12694" spans="1:8" hidden="1" x14ac:dyDescent="0.25">
      <c r="A12694" t="s">
        <v>8734</v>
      </c>
      <c r="B12694" t="s">
        <v>2188</v>
      </c>
      <c r="C12694" t="s">
        <v>9</v>
      </c>
      <c r="D12694">
        <v>-7.3735481197368197E-2</v>
      </c>
      <c r="E12694">
        <v>0.79411569418044803</v>
      </c>
      <c r="F12694">
        <v>0.99842994923938899</v>
      </c>
      <c r="G12694" t="s">
        <v>10</v>
      </c>
      <c r="H12694" t="str">
        <f t="shared" si="198"/>
        <v>R</v>
      </c>
    </row>
    <row r="12695" spans="1:8" hidden="1" x14ac:dyDescent="0.25">
      <c r="A12695" t="s">
        <v>8419</v>
      </c>
      <c r="B12695" t="s">
        <v>2188</v>
      </c>
      <c r="C12695" t="s">
        <v>9</v>
      </c>
      <c r="D12695">
        <v>-6.7840328997402805E-2</v>
      </c>
      <c r="E12695">
        <v>0.79405317813837395</v>
      </c>
      <c r="F12695">
        <v>0.99842994923938899</v>
      </c>
      <c r="G12695" t="s">
        <v>10</v>
      </c>
      <c r="H12695" t="str">
        <f t="shared" si="198"/>
        <v>R</v>
      </c>
    </row>
    <row r="12696" spans="1:8" hidden="1" x14ac:dyDescent="0.25">
      <c r="A12696" t="s">
        <v>2127</v>
      </c>
      <c r="B12696" t="s">
        <v>2188</v>
      </c>
      <c r="C12696" t="s">
        <v>9</v>
      </c>
      <c r="D12696">
        <v>6.5374254445298402E-2</v>
      </c>
      <c r="E12696">
        <v>0.79405010792187103</v>
      </c>
      <c r="F12696">
        <v>0.99842994923938899</v>
      </c>
      <c r="G12696" t="s">
        <v>10</v>
      </c>
      <c r="H12696" t="str">
        <f t="shared" si="198"/>
        <v>DF</v>
      </c>
    </row>
    <row r="12697" spans="1:8" hidden="1" x14ac:dyDescent="0.25">
      <c r="A12697" t="s">
        <v>1808</v>
      </c>
      <c r="B12697" t="s">
        <v>2188</v>
      </c>
      <c r="C12697" t="s">
        <v>9</v>
      </c>
      <c r="D12697">
        <v>-4.7488500964737203E-2</v>
      </c>
      <c r="E12697">
        <v>0.79395217091265302</v>
      </c>
      <c r="F12697">
        <v>0.99842994923938899</v>
      </c>
      <c r="G12697" t="s">
        <v>10</v>
      </c>
      <c r="H12697" t="str">
        <f t="shared" si="198"/>
        <v>R</v>
      </c>
    </row>
    <row r="12698" spans="1:8" hidden="1" x14ac:dyDescent="0.25">
      <c r="A12698" t="s">
        <v>3701</v>
      </c>
      <c r="B12698" t="s">
        <v>2188</v>
      </c>
      <c r="C12698" t="s">
        <v>9</v>
      </c>
      <c r="D12698">
        <v>8.0930676972175E-2</v>
      </c>
      <c r="E12698">
        <v>0.79390154695672699</v>
      </c>
      <c r="F12698">
        <v>0.99842994923938899</v>
      </c>
      <c r="G12698" t="s">
        <v>10</v>
      </c>
      <c r="H12698" t="str">
        <f t="shared" si="198"/>
        <v>DF</v>
      </c>
    </row>
    <row r="12699" spans="1:8" hidden="1" x14ac:dyDescent="0.25">
      <c r="A12699" t="s">
        <v>9527</v>
      </c>
      <c r="B12699" t="s">
        <v>2188</v>
      </c>
      <c r="C12699" t="s">
        <v>9</v>
      </c>
      <c r="D12699">
        <v>9.6953063975181705E-2</v>
      </c>
      <c r="E12699">
        <v>0.79384187880650803</v>
      </c>
      <c r="F12699">
        <v>0.99842994923938899</v>
      </c>
      <c r="G12699" t="s">
        <v>10</v>
      </c>
      <c r="H12699" t="str">
        <f t="shared" si="198"/>
        <v>DF</v>
      </c>
    </row>
    <row r="12700" spans="1:8" hidden="1" x14ac:dyDescent="0.25">
      <c r="A12700" t="s">
        <v>7330</v>
      </c>
      <c r="B12700" t="s">
        <v>2188</v>
      </c>
      <c r="C12700" t="s">
        <v>9</v>
      </c>
      <c r="D12700">
        <v>-8.7263876275329902E-2</v>
      </c>
      <c r="E12700">
        <v>0.79356961081450295</v>
      </c>
      <c r="F12700">
        <v>0.99842994923938899</v>
      </c>
      <c r="G12700" t="s">
        <v>10</v>
      </c>
      <c r="H12700" t="str">
        <f t="shared" si="198"/>
        <v>R</v>
      </c>
    </row>
    <row r="12701" spans="1:8" hidden="1" x14ac:dyDescent="0.25">
      <c r="A12701" t="s">
        <v>779</v>
      </c>
      <c r="B12701" t="s">
        <v>2188</v>
      </c>
      <c r="C12701" t="s">
        <v>9</v>
      </c>
      <c r="D12701">
        <v>-4.0656446237228097E-2</v>
      </c>
      <c r="E12701">
        <v>0.79356698345554999</v>
      </c>
      <c r="F12701">
        <v>0.99842994923938899</v>
      </c>
      <c r="G12701" t="s">
        <v>10</v>
      </c>
      <c r="H12701" t="str">
        <f t="shared" si="198"/>
        <v>R</v>
      </c>
    </row>
    <row r="12702" spans="1:8" hidden="1" x14ac:dyDescent="0.25">
      <c r="A12702" t="s">
        <v>1961</v>
      </c>
      <c r="B12702" t="s">
        <v>2188</v>
      </c>
      <c r="C12702" t="s">
        <v>9</v>
      </c>
      <c r="D12702">
        <v>6.5407467190946797E-2</v>
      </c>
      <c r="E12702">
        <v>0.79326235687424995</v>
      </c>
      <c r="F12702">
        <v>0.99842994923938899</v>
      </c>
      <c r="G12702" t="s">
        <v>10</v>
      </c>
      <c r="H12702" t="str">
        <f t="shared" si="198"/>
        <v>DF</v>
      </c>
    </row>
    <row r="12703" spans="1:8" hidden="1" x14ac:dyDescent="0.25">
      <c r="A12703" t="s">
        <v>9328</v>
      </c>
      <c r="B12703" t="s">
        <v>2188</v>
      </c>
      <c r="C12703" t="s">
        <v>9</v>
      </c>
      <c r="D12703">
        <v>5.2416815728629697E-2</v>
      </c>
      <c r="E12703">
        <v>0.79311449221899499</v>
      </c>
      <c r="F12703">
        <v>0.99842994923938899</v>
      </c>
      <c r="G12703" t="s">
        <v>10</v>
      </c>
      <c r="H12703" t="str">
        <f t="shared" si="198"/>
        <v>DF</v>
      </c>
    </row>
    <row r="12704" spans="1:8" hidden="1" x14ac:dyDescent="0.25">
      <c r="A12704" t="s">
        <v>4795</v>
      </c>
      <c r="B12704" t="s">
        <v>2188</v>
      </c>
      <c r="C12704" t="s">
        <v>9</v>
      </c>
      <c r="D12704">
        <v>-4.7298224573109102E-2</v>
      </c>
      <c r="E12704">
        <v>0.79304335085979705</v>
      </c>
      <c r="F12704">
        <v>0.99842994923938899</v>
      </c>
      <c r="G12704" t="s">
        <v>10</v>
      </c>
      <c r="H12704" t="str">
        <f t="shared" si="198"/>
        <v>R</v>
      </c>
    </row>
    <row r="12705" spans="1:8" hidden="1" x14ac:dyDescent="0.25">
      <c r="A12705" t="s">
        <v>10207</v>
      </c>
      <c r="B12705" t="s">
        <v>2188</v>
      </c>
      <c r="C12705" t="s">
        <v>9</v>
      </c>
      <c r="D12705">
        <v>7.52008293211648E-2</v>
      </c>
      <c r="E12705">
        <v>0.79283361319692003</v>
      </c>
      <c r="F12705">
        <v>0.99842994923938899</v>
      </c>
      <c r="G12705" t="s">
        <v>10</v>
      </c>
      <c r="H12705" t="str">
        <f t="shared" si="198"/>
        <v>DF</v>
      </c>
    </row>
    <row r="12706" spans="1:8" hidden="1" x14ac:dyDescent="0.25">
      <c r="A12706" t="s">
        <v>2636</v>
      </c>
      <c r="B12706" t="s">
        <v>2188</v>
      </c>
      <c r="C12706" t="s">
        <v>9</v>
      </c>
      <c r="D12706">
        <v>4.0307827655197297E-2</v>
      </c>
      <c r="E12706">
        <v>0.79273396601272295</v>
      </c>
      <c r="F12706">
        <v>0.99842994923938899</v>
      </c>
      <c r="G12706" t="s">
        <v>10</v>
      </c>
      <c r="H12706" t="str">
        <f t="shared" si="198"/>
        <v>DF</v>
      </c>
    </row>
    <row r="12707" spans="1:8" hidden="1" x14ac:dyDescent="0.25">
      <c r="A12707" t="s">
        <v>2005</v>
      </c>
      <c r="B12707" t="s">
        <v>2188</v>
      </c>
      <c r="C12707" t="s">
        <v>9</v>
      </c>
      <c r="D12707">
        <v>-5.4454767671129702E-2</v>
      </c>
      <c r="E12707">
        <v>0.79257086606305205</v>
      </c>
      <c r="F12707">
        <v>0.99842994923938899</v>
      </c>
      <c r="G12707" t="s">
        <v>10</v>
      </c>
      <c r="H12707" t="str">
        <f t="shared" si="198"/>
        <v>R</v>
      </c>
    </row>
    <row r="12708" spans="1:8" hidden="1" x14ac:dyDescent="0.25">
      <c r="A12708" t="s">
        <v>6153</v>
      </c>
      <c r="B12708" t="s">
        <v>2188</v>
      </c>
      <c r="C12708" t="s">
        <v>9</v>
      </c>
      <c r="D12708">
        <v>-6.8713582748452795E-2</v>
      </c>
      <c r="E12708">
        <v>0.79256383518052498</v>
      </c>
      <c r="F12708">
        <v>0.99842994923938899</v>
      </c>
      <c r="G12708" t="s">
        <v>10</v>
      </c>
      <c r="H12708" t="str">
        <f t="shared" si="198"/>
        <v>R</v>
      </c>
    </row>
    <row r="12709" spans="1:8" hidden="1" x14ac:dyDescent="0.25">
      <c r="A12709" t="s">
        <v>3889</v>
      </c>
      <c r="B12709" t="s">
        <v>2188</v>
      </c>
      <c r="C12709" t="s">
        <v>9</v>
      </c>
      <c r="D12709">
        <v>4.8690350939983897E-2</v>
      </c>
      <c r="E12709">
        <v>0.79255320933678697</v>
      </c>
      <c r="F12709">
        <v>0.99842994923938899</v>
      </c>
      <c r="G12709" t="s">
        <v>10</v>
      </c>
      <c r="H12709" t="str">
        <f t="shared" si="198"/>
        <v>DF</v>
      </c>
    </row>
    <row r="12710" spans="1:8" hidden="1" x14ac:dyDescent="0.25">
      <c r="A12710" t="s">
        <v>552</v>
      </c>
      <c r="B12710" t="s">
        <v>2188</v>
      </c>
      <c r="C12710" t="s">
        <v>9</v>
      </c>
      <c r="D12710">
        <v>5.1061965629422203E-2</v>
      </c>
      <c r="E12710">
        <v>0.79253415605480204</v>
      </c>
      <c r="F12710">
        <v>0.99842994923938899</v>
      </c>
      <c r="G12710" t="s">
        <v>10</v>
      </c>
      <c r="H12710" t="str">
        <f t="shared" si="198"/>
        <v>DF</v>
      </c>
    </row>
    <row r="12711" spans="1:8" hidden="1" x14ac:dyDescent="0.25">
      <c r="A12711" t="s">
        <v>3876</v>
      </c>
      <c r="B12711" t="s">
        <v>2188</v>
      </c>
      <c r="C12711" t="s">
        <v>9</v>
      </c>
      <c r="D12711">
        <v>7.2281422902215897E-2</v>
      </c>
      <c r="E12711">
        <v>0.79251195095122695</v>
      </c>
      <c r="F12711">
        <v>0.99842994923938899</v>
      </c>
      <c r="G12711" t="s">
        <v>10</v>
      </c>
      <c r="H12711" t="str">
        <f t="shared" si="198"/>
        <v>DF</v>
      </c>
    </row>
    <row r="12712" spans="1:8" hidden="1" x14ac:dyDescent="0.25">
      <c r="A12712" t="s">
        <v>5477</v>
      </c>
      <c r="B12712" t="s">
        <v>2188</v>
      </c>
      <c r="C12712" t="s">
        <v>9</v>
      </c>
      <c r="D12712">
        <v>7.4047271130249698E-2</v>
      </c>
      <c r="E12712">
        <v>0.79247812857052702</v>
      </c>
      <c r="F12712">
        <v>0.99842994923938899</v>
      </c>
      <c r="G12712" t="s">
        <v>10</v>
      </c>
      <c r="H12712" t="str">
        <f t="shared" si="198"/>
        <v>DF</v>
      </c>
    </row>
    <row r="12713" spans="1:8" hidden="1" x14ac:dyDescent="0.25">
      <c r="A12713" t="s">
        <v>8158</v>
      </c>
      <c r="B12713" t="s">
        <v>2188</v>
      </c>
      <c r="C12713" t="s">
        <v>9</v>
      </c>
      <c r="D12713">
        <v>7.4519591517200695E-2</v>
      </c>
      <c r="E12713">
        <v>0.79244434564608901</v>
      </c>
      <c r="F12713">
        <v>0.99842994923938899</v>
      </c>
      <c r="G12713" t="s">
        <v>10</v>
      </c>
      <c r="H12713" t="str">
        <f t="shared" si="198"/>
        <v>DF</v>
      </c>
    </row>
    <row r="12714" spans="1:8" hidden="1" x14ac:dyDescent="0.25">
      <c r="A12714" t="s">
        <v>884</v>
      </c>
      <c r="B12714" t="s">
        <v>2188</v>
      </c>
      <c r="C12714" t="s">
        <v>9</v>
      </c>
      <c r="D12714">
        <v>-6.5712811139083296E-2</v>
      </c>
      <c r="E12714">
        <v>0.79209275178362704</v>
      </c>
      <c r="F12714">
        <v>0.99842994923938899</v>
      </c>
      <c r="G12714" t="s">
        <v>10</v>
      </c>
      <c r="H12714" t="str">
        <f t="shared" si="198"/>
        <v>R</v>
      </c>
    </row>
    <row r="12715" spans="1:8" hidden="1" x14ac:dyDescent="0.25">
      <c r="A12715" t="s">
        <v>4131</v>
      </c>
      <c r="B12715" t="s">
        <v>2188</v>
      </c>
      <c r="C12715" t="s">
        <v>9</v>
      </c>
      <c r="D12715">
        <v>-7.9035042791522403E-2</v>
      </c>
      <c r="E12715">
        <v>0.79196036989799501</v>
      </c>
      <c r="F12715">
        <v>0.99842994923938899</v>
      </c>
      <c r="G12715" t="s">
        <v>10</v>
      </c>
      <c r="H12715" t="str">
        <f t="shared" si="198"/>
        <v>R</v>
      </c>
    </row>
    <row r="12716" spans="1:8" hidden="1" x14ac:dyDescent="0.25">
      <c r="A12716" t="s">
        <v>4750</v>
      </c>
      <c r="B12716" t="s">
        <v>2188</v>
      </c>
      <c r="C12716" t="s">
        <v>9</v>
      </c>
      <c r="D12716">
        <v>-6.1210843898723603E-2</v>
      </c>
      <c r="E12716">
        <v>0.79184127863850295</v>
      </c>
      <c r="F12716">
        <v>0.99842994923938899</v>
      </c>
      <c r="G12716" t="s">
        <v>10</v>
      </c>
      <c r="H12716" t="str">
        <f t="shared" si="198"/>
        <v>R</v>
      </c>
    </row>
    <row r="12717" spans="1:8" hidden="1" x14ac:dyDescent="0.25">
      <c r="A12717" t="s">
        <v>4886</v>
      </c>
      <c r="B12717" t="s">
        <v>2188</v>
      </c>
      <c r="C12717" t="s">
        <v>9</v>
      </c>
      <c r="D12717">
        <v>-7.1527910436733899E-2</v>
      </c>
      <c r="E12717">
        <v>0.79161449819067298</v>
      </c>
      <c r="F12717">
        <v>0.99842994923938899</v>
      </c>
      <c r="G12717" t="s">
        <v>10</v>
      </c>
      <c r="H12717" t="str">
        <f t="shared" si="198"/>
        <v>R</v>
      </c>
    </row>
    <row r="12718" spans="1:8" hidden="1" x14ac:dyDescent="0.25">
      <c r="A12718" t="s">
        <v>9906</v>
      </c>
      <c r="B12718" t="s">
        <v>2188</v>
      </c>
      <c r="C12718" t="s">
        <v>9</v>
      </c>
      <c r="D12718">
        <v>-7.9871224906609806E-2</v>
      </c>
      <c r="E12718">
        <v>0.79128866307464696</v>
      </c>
      <c r="F12718">
        <v>0.99842994923938899</v>
      </c>
      <c r="G12718" t="s">
        <v>10</v>
      </c>
      <c r="H12718" t="str">
        <f t="shared" si="198"/>
        <v>R</v>
      </c>
    </row>
    <row r="12719" spans="1:8" hidden="1" x14ac:dyDescent="0.25">
      <c r="A12719" t="s">
        <v>7206</v>
      </c>
      <c r="B12719" t="s">
        <v>2188</v>
      </c>
      <c r="C12719" t="s">
        <v>9</v>
      </c>
      <c r="D12719">
        <v>-9.5297300083071301E-2</v>
      </c>
      <c r="E12719">
        <v>0.79120533579508501</v>
      </c>
      <c r="F12719">
        <v>0.99842994923938899</v>
      </c>
      <c r="G12719" t="s">
        <v>10</v>
      </c>
      <c r="H12719" t="str">
        <f t="shared" si="198"/>
        <v>R</v>
      </c>
    </row>
    <row r="12720" spans="1:8" hidden="1" x14ac:dyDescent="0.25">
      <c r="A12720" t="s">
        <v>2237</v>
      </c>
      <c r="B12720" t="s">
        <v>2188</v>
      </c>
      <c r="C12720" t="s">
        <v>9</v>
      </c>
      <c r="D12720">
        <v>4.8772687307923099E-2</v>
      </c>
      <c r="E12720">
        <v>0.79112067346088499</v>
      </c>
      <c r="F12720">
        <v>0.99842994923938899</v>
      </c>
      <c r="G12720" t="s">
        <v>10</v>
      </c>
      <c r="H12720" t="str">
        <f t="shared" si="198"/>
        <v>DF</v>
      </c>
    </row>
    <row r="12721" spans="1:8" hidden="1" x14ac:dyDescent="0.25">
      <c r="A12721" t="s">
        <v>518</v>
      </c>
      <c r="B12721" t="s">
        <v>2188</v>
      </c>
      <c r="C12721" t="s">
        <v>9</v>
      </c>
      <c r="D12721">
        <v>-5.5810436895421499E-2</v>
      </c>
      <c r="E12721">
        <v>0.790847764118767</v>
      </c>
      <c r="F12721">
        <v>0.99842994923938899</v>
      </c>
      <c r="G12721" t="s">
        <v>10</v>
      </c>
      <c r="H12721" t="str">
        <f t="shared" si="198"/>
        <v>R</v>
      </c>
    </row>
    <row r="12722" spans="1:8" hidden="1" x14ac:dyDescent="0.25">
      <c r="A12722" t="s">
        <v>10448</v>
      </c>
      <c r="B12722" t="s">
        <v>2188</v>
      </c>
      <c r="C12722" t="s">
        <v>9</v>
      </c>
      <c r="D12722">
        <v>-8.6768174107828902E-2</v>
      </c>
      <c r="E12722">
        <v>0.79082632434143996</v>
      </c>
      <c r="F12722">
        <v>0.99842994923938899</v>
      </c>
      <c r="G12722" t="s">
        <v>10</v>
      </c>
      <c r="H12722" t="str">
        <f t="shared" si="198"/>
        <v>R</v>
      </c>
    </row>
    <row r="12723" spans="1:8" hidden="1" x14ac:dyDescent="0.25">
      <c r="A12723" t="s">
        <v>8998</v>
      </c>
      <c r="B12723" t="s">
        <v>2188</v>
      </c>
      <c r="C12723" t="s">
        <v>9</v>
      </c>
      <c r="D12723">
        <v>9.0601323843164397E-2</v>
      </c>
      <c r="E12723">
        <v>0.790761450276389</v>
      </c>
      <c r="F12723">
        <v>0.99842994923938899</v>
      </c>
      <c r="G12723" t="s">
        <v>10</v>
      </c>
      <c r="H12723" t="str">
        <f t="shared" si="198"/>
        <v>DF</v>
      </c>
    </row>
    <row r="12724" spans="1:8" hidden="1" x14ac:dyDescent="0.25">
      <c r="A12724" t="s">
        <v>7687</v>
      </c>
      <c r="B12724" t="s">
        <v>2188</v>
      </c>
      <c r="C12724" t="s">
        <v>9</v>
      </c>
      <c r="D12724">
        <v>-5.7914408946870201E-2</v>
      </c>
      <c r="E12724">
        <v>0.79067358329464399</v>
      </c>
      <c r="F12724">
        <v>0.99842994923938899</v>
      </c>
      <c r="G12724" t="s">
        <v>10</v>
      </c>
      <c r="H12724" t="str">
        <f t="shared" si="198"/>
        <v>R</v>
      </c>
    </row>
    <row r="12725" spans="1:8" hidden="1" x14ac:dyDescent="0.25">
      <c r="A12725" t="s">
        <v>3830</v>
      </c>
      <c r="B12725" t="s">
        <v>2188</v>
      </c>
      <c r="C12725" t="s">
        <v>9</v>
      </c>
      <c r="D12725">
        <v>-5.6113747816612498E-2</v>
      </c>
      <c r="E12725">
        <v>0.79062508056955405</v>
      </c>
      <c r="F12725">
        <v>0.99842994923938899</v>
      </c>
      <c r="G12725" t="s">
        <v>10</v>
      </c>
      <c r="H12725" t="str">
        <f t="shared" si="198"/>
        <v>R</v>
      </c>
    </row>
    <row r="12726" spans="1:8" hidden="1" x14ac:dyDescent="0.25">
      <c r="A12726" t="s">
        <v>1064</v>
      </c>
      <c r="B12726" t="s">
        <v>2188</v>
      </c>
      <c r="C12726" t="s">
        <v>9</v>
      </c>
      <c r="D12726">
        <v>-9.0019533689273096E-2</v>
      </c>
      <c r="E12726">
        <v>0.79058736291925702</v>
      </c>
      <c r="F12726">
        <v>0.99842994923938899</v>
      </c>
      <c r="G12726" t="s">
        <v>10</v>
      </c>
      <c r="H12726" t="str">
        <f t="shared" si="198"/>
        <v>R</v>
      </c>
    </row>
    <row r="12727" spans="1:8" hidden="1" x14ac:dyDescent="0.25">
      <c r="A12727" t="s">
        <v>5852</v>
      </c>
      <c r="B12727" t="s">
        <v>2188</v>
      </c>
      <c r="C12727" t="s">
        <v>9</v>
      </c>
      <c r="D12727">
        <v>-8.3256577255912997E-2</v>
      </c>
      <c r="E12727">
        <v>0.79050525628124402</v>
      </c>
      <c r="F12727">
        <v>0.99842994923938899</v>
      </c>
      <c r="G12727" t="s">
        <v>10</v>
      </c>
      <c r="H12727" t="str">
        <f t="shared" si="198"/>
        <v>R</v>
      </c>
    </row>
    <row r="12728" spans="1:8" hidden="1" x14ac:dyDescent="0.25">
      <c r="A12728" t="s">
        <v>3225</v>
      </c>
      <c r="B12728" t="s">
        <v>2188</v>
      </c>
      <c r="C12728" t="s">
        <v>9</v>
      </c>
      <c r="D12728">
        <v>0.101709744691361</v>
      </c>
      <c r="E12728">
        <v>0.79043245105836502</v>
      </c>
      <c r="F12728">
        <v>0.99842994923938899</v>
      </c>
      <c r="G12728" t="s">
        <v>10</v>
      </c>
      <c r="H12728" t="str">
        <f t="shared" si="198"/>
        <v>DF</v>
      </c>
    </row>
    <row r="12729" spans="1:8" hidden="1" x14ac:dyDescent="0.25">
      <c r="A12729" t="s">
        <v>1492</v>
      </c>
      <c r="B12729" t="s">
        <v>2188</v>
      </c>
      <c r="C12729" t="s">
        <v>9</v>
      </c>
      <c r="D12729">
        <v>-7.1238187164790204E-2</v>
      </c>
      <c r="E12729">
        <v>0.79009362546874995</v>
      </c>
      <c r="F12729">
        <v>0.99842994923938899</v>
      </c>
      <c r="G12729" t="s">
        <v>10</v>
      </c>
      <c r="H12729" t="str">
        <f t="shared" si="198"/>
        <v>R</v>
      </c>
    </row>
    <row r="12730" spans="1:8" hidden="1" x14ac:dyDescent="0.25">
      <c r="A12730" t="s">
        <v>2272</v>
      </c>
      <c r="B12730" t="s">
        <v>2188</v>
      </c>
      <c r="C12730" t="s">
        <v>9</v>
      </c>
      <c r="D12730">
        <v>-6.3326306356185094E-2</v>
      </c>
      <c r="E12730">
        <v>0.79007159479683098</v>
      </c>
      <c r="F12730">
        <v>0.99842994923938899</v>
      </c>
      <c r="G12730" t="s">
        <v>10</v>
      </c>
      <c r="H12730" t="str">
        <f t="shared" si="198"/>
        <v>R</v>
      </c>
    </row>
    <row r="12731" spans="1:8" hidden="1" x14ac:dyDescent="0.25">
      <c r="A12731" t="s">
        <v>6007</v>
      </c>
      <c r="B12731" t="s">
        <v>2188</v>
      </c>
      <c r="C12731" t="s">
        <v>9</v>
      </c>
      <c r="D12731">
        <v>5.5904434647732502E-2</v>
      </c>
      <c r="E12731">
        <v>0.78972586484183105</v>
      </c>
      <c r="F12731">
        <v>0.99842994923938899</v>
      </c>
      <c r="G12731" t="s">
        <v>10</v>
      </c>
      <c r="H12731" t="str">
        <f t="shared" si="198"/>
        <v>DF</v>
      </c>
    </row>
    <row r="12732" spans="1:8" hidden="1" x14ac:dyDescent="0.25">
      <c r="A12732" t="s">
        <v>8381</v>
      </c>
      <c r="B12732" t="s">
        <v>2188</v>
      </c>
      <c r="C12732" t="s">
        <v>9</v>
      </c>
      <c r="D12732">
        <v>3.7316984325257298E-2</v>
      </c>
      <c r="E12732">
        <v>0.78963055149853101</v>
      </c>
      <c r="F12732">
        <v>0.99842994923938899</v>
      </c>
      <c r="G12732" t="s">
        <v>10</v>
      </c>
      <c r="H12732" t="str">
        <f t="shared" si="198"/>
        <v>DF</v>
      </c>
    </row>
    <row r="12733" spans="1:8" hidden="1" x14ac:dyDescent="0.25">
      <c r="A12733" t="s">
        <v>6739</v>
      </c>
      <c r="B12733" t="s">
        <v>2188</v>
      </c>
      <c r="C12733" t="s">
        <v>9</v>
      </c>
      <c r="D12733">
        <v>-7.6781464204609906E-2</v>
      </c>
      <c r="E12733">
        <v>0.78961762375640099</v>
      </c>
      <c r="F12733">
        <v>0.99842994923938899</v>
      </c>
      <c r="G12733" t="s">
        <v>10</v>
      </c>
      <c r="H12733" t="str">
        <f t="shared" si="198"/>
        <v>R</v>
      </c>
    </row>
    <row r="12734" spans="1:8" hidden="1" x14ac:dyDescent="0.25">
      <c r="A12734" t="s">
        <v>1841</v>
      </c>
      <c r="B12734" t="s">
        <v>2188</v>
      </c>
      <c r="C12734" t="s">
        <v>9</v>
      </c>
      <c r="D12734">
        <v>4.6289237799554697E-2</v>
      </c>
      <c r="E12734">
        <v>0.78957718032909896</v>
      </c>
      <c r="F12734">
        <v>0.99842994923938899</v>
      </c>
      <c r="G12734" t="s">
        <v>10</v>
      </c>
      <c r="H12734" t="str">
        <f t="shared" si="198"/>
        <v>DF</v>
      </c>
    </row>
    <row r="12735" spans="1:8" hidden="1" x14ac:dyDescent="0.25">
      <c r="A12735" t="s">
        <v>3609</v>
      </c>
      <c r="B12735" t="s">
        <v>2188</v>
      </c>
      <c r="C12735" t="s">
        <v>9</v>
      </c>
      <c r="D12735">
        <v>-6.5935821902747202E-2</v>
      </c>
      <c r="E12735">
        <v>0.78955264636398304</v>
      </c>
      <c r="F12735">
        <v>0.99842994923938899</v>
      </c>
      <c r="G12735" t="s">
        <v>10</v>
      </c>
      <c r="H12735" t="str">
        <f t="shared" si="198"/>
        <v>R</v>
      </c>
    </row>
    <row r="12736" spans="1:8" hidden="1" x14ac:dyDescent="0.25">
      <c r="A12736" t="s">
        <v>992</v>
      </c>
      <c r="B12736" t="s">
        <v>2188</v>
      </c>
      <c r="C12736" t="s">
        <v>9</v>
      </c>
      <c r="D12736">
        <v>6.5244855913943106E-2</v>
      </c>
      <c r="E12736">
        <v>0.78928673490497903</v>
      </c>
      <c r="F12736">
        <v>0.99842994923938899</v>
      </c>
      <c r="G12736" t="s">
        <v>10</v>
      </c>
      <c r="H12736" t="str">
        <f t="shared" si="198"/>
        <v>DF</v>
      </c>
    </row>
    <row r="12737" spans="1:8" hidden="1" x14ac:dyDescent="0.25">
      <c r="A12737" t="s">
        <v>1774</v>
      </c>
      <c r="B12737" t="s">
        <v>2188</v>
      </c>
      <c r="C12737" t="s">
        <v>9</v>
      </c>
      <c r="D12737">
        <v>0.134848650297719</v>
      </c>
      <c r="E12737">
        <v>0.78927064910143196</v>
      </c>
      <c r="F12737">
        <v>0.99842994923938899</v>
      </c>
      <c r="G12737" t="s">
        <v>10</v>
      </c>
      <c r="H12737" t="str">
        <f t="shared" si="198"/>
        <v>DF</v>
      </c>
    </row>
    <row r="12738" spans="1:8" hidden="1" x14ac:dyDescent="0.25">
      <c r="A12738" t="s">
        <v>414</v>
      </c>
      <c r="B12738" t="s">
        <v>2188</v>
      </c>
      <c r="C12738" t="s">
        <v>9</v>
      </c>
      <c r="D12738">
        <v>6.15446055584681E-2</v>
      </c>
      <c r="E12738">
        <v>0.78926613437627202</v>
      </c>
      <c r="F12738">
        <v>0.99842994923938899</v>
      </c>
      <c r="G12738" t="s">
        <v>10</v>
      </c>
      <c r="H12738" t="str">
        <f t="shared" si="198"/>
        <v>DF</v>
      </c>
    </row>
    <row r="12739" spans="1:8" hidden="1" x14ac:dyDescent="0.25">
      <c r="A12739" t="s">
        <v>459</v>
      </c>
      <c r="B12739" t="s">
        <v>2188</v>
      </c>
      <c r="C12739" t="s">
        <v>9</v>
      </c>
      <c r="D12739">
        <v>-7.9691257646093805E-2</v>
      </c>
      <c r="E12739">
        <v>0.78926092110622603</v>
      </c>
      <c r="F12739">
        <v>0.99842994923938899</v>
      </c>
      <c r="G12739" t="s">
        <v>10</v>
      </c>
      <c r="H12739" t="str">
        <f t="shared" ref="H12739:H12802" si="199">IF(D12739&lt;0, "R", "DF")</f>
        <v>R</v>
      </c>
    </row>
    <row r="12740" spans="1:8" hidden="1" x14ac:dyDescent="0.25">
      <c r="A12740" t="s">
        <v>6573</v>
      </c>
      <c r="B12740" t="s">
        <v>2188</v>
      </c>
      <c r="C12740" t="s">
        <v>9</v>
      </c>
      <c r="D12740">
        <v>9.0307082008538805E-2</v>
      </c>
      <c r="E12740">
        <v>0.78909729371014803</v>
      </c>
      <c r="F12740">
        <v>0.99842994923938899</v>
      </c>
      <c r="G12740" t="s">
        <v>10</v>
      </c>
      <c r="H12740" t="str">
        <f t="shared" si="199"/>
        <v>DF</v>
      </c>
    </row>
    <row r="12741" spans="1:8" hidden="1" x14ac:dyDescent="0.25">
      <c r="A12741" t="s">
        <v>5231</v>
      </c>
      <c r="B12741" t="s">
        <v>2188</v>
      </c>
      <c r="C12741" t="s">
        <v>9</v>
      </c>
      <c r="D12741">
        <v>-4.6628848971383301E-2</v>
      </c>
      <c r="E12741">
        <v>0.78899132101556801</v>
      </c>
      <c r="F12741">
        <v>0.99842994923938899</v>
      </c>
      <c r="G12741" t="s">
        <v>10</v>
      </c>
      <c r="H12741" t="str">
        <f t="shared" si="199"/>
        <v>R</v>
      </c>
    </row>
    <row r="12742" spans="1:8" hidden="1" x14ac:dyDescent="0.25">
      <c r="A12742" t="s">
        <v>509</v>
      </c>
      <c r="B12742" t="s">
        <v>2188</v>
      </c>
      <c r="C12742" t="s">
        <v>9</v>
      </c>
      <c r="D12742">
        <v>-0.115090931863964</v>
      </c>
      <c r="E12742">
        <v>0.78892832669539104</v>
      </c>
      <c r="F12742">
        <v>0.99842994923938899</v>
      </c>
      <c r="G12742" t="s">
        <v>10</v>
      </c>
      <c r="H12742" t="str">
        <f t="shared" si="199"/>
        <v>R</v>
      </c>
    </row>
    <row r="12743" spans="1:8" hidden="1" x14ac:dyDescent="0.25">
      <c r="A12743" t="s">
        <v>2323</v>
      </c>
      <c r="B12743" t="s">
        <v>2188</v>
      </c>
      <c r="C12743" t="s">
        <v>9</v>
      </c>
      <c r="D12743">
        <v>-0.100794215430091</v>
      </c>
      <c r="E12743">
        <v>0.78885667225565903</v>
      </c>
      <c r="F12743">
        <v>0.99842994923938899</v>
      </c>
      <c r="G12743" t="s">
        <v>10</v>
      </c>
      <c r="H12743" t="str">
        <f t="shared" si="199"/>
        <v>R</v>
      </c>
    </row>
    <row r="12744" spans="1:8" hidden="1" x14ac:dyDescent="0.25">
      <c r="A12744" t="s">
        <v>6858</v>
      </c>
      <c r="B12744" t="s">
        <v>2188</v>
      </c>
      <c r="C12744" t="s">
        <v>9</v>
      </c>
      <c r="D12744">
        <v>0.14518395790475899</v>
      </c>
      <c r="E12744">
        <v>0.78874190232003005</v>
      </c>
      <c r="F12744">
        <v>0.99842994923938899</v>
      </c>
      <c r="G12744" t="s">
        <v>10</v>
      </c>
      <c r="H12744" t="str">
        <f t="shared" si="199"/>
        <v>DF</v>
      </c>
    </row>
    <row r="12745" spans="1:8" hidden="1" x14ac:dyDescent="0.25">
      <c r="A12745" t="s">
        <v>5204</v>
      </c>
      <c r="B12745" t="s">
        <v>2188</v>
      </c>
      <c r="C12745" t="s">
        <v>9</v>
      </c>
      <c r="D12745">
        <v>-8.0076938485835095E-2</v>
      </c>
      <c r="E12745">
        <v>0.78873524058268496</v>
      </c>
      <c r="F12745">
        <v>0.99842994923938899</v>
      </c>
      <c r="G12745" t="s">
        <v>10</v>
      </c>
      <c r="H12745" t="str">
        <f t="shared" si="199"/>
        <v>R</v>
      </c>
    </row>
    <row r="12746" spans="1:8" hidden="1" x14ac:dyDescent="0.25">
      <c r="A12746" t="s">
        <v>8681</v>
      </c>
      <c r="B12746" t="s">
        <v>2188</v>
      </c>
      <c r="C12746" t="s">
        <v>9</v>
      </c>
      <c r="D12746">
        <v>-2.7720373117447999E-2</v>
      </c>
      <c r="E12746">
        <v>0.78866016537861505</v>
      </c>
      <c r="F12746">
        <v>0.99842994923938899</v>
      </c>
      <c r="G12746" t="s">
        <v>10</v>
      </c>
      <c r="H12746" t="str">
        <f t="shared" si="199"/>
        <v>R</v>
      </c>
    </row>
    <row r="12747" spans="1:8" hidden="1" x14ac:dyDescent="0.25">
      <c r="A12747" t="s">
        <v>3754</v>
      </c>
      <c r="B12747" t="s">
        <v>2188</v>
      </c>
      <c r="C12747" t="s">
        <v>9</v>
      </c>
      <c r="D12747">
        <v>-0.14189717021134801</v>
      </c>
      <c r="E12747">
        <v>0.78862029932085798</v>
      </c>
      <c r="F12747">
        <v>0.99842994923938899</v>
      </c>
      <c r="G12747" t="s">
        <v>10</v>
      </c>
      <c r="H12747" t="str">
        <f t="shared" si="199"/>
        <v>R</v>
      </c>
    </row>
    <row r="12748" spans="1:8" hidden="1" x14ac:dyDescent="0.25">
      <c r="A12748" t="s">
        <v>1344</v>
      </c>
      <c r="B12748" t="s">
        <v>2188</v>
      </c>
      <c r="C12748" t="s">
        <v>9</v>
      </c>
      <c r="D12748">
        <v>-5.5134541616853702E-2</v>
      </c>
      <c r="E12748">
        <v>0.78834013157577498</v>
      </c>
      <c r="F12748">
        <v>0.99842994923938899</v>
      </c>
      <c r="G12748" t="s">
        <v>10</v>
      </c>
      <c r="H12748" t="str">
        <f t="shared" si="199"/>
        <v>R</v>
      </c>
    </row>
    <row r="12749" spans="1:8" hidden="1" x14ac:dyDescent="0.25">
      <c r="A12749" t="s">
        <v>1536</v>
      </c>
      <c r="B12749" t="s">
        <v>2188</v>
      </c>
      <c r="C12749" t="s">
        <v>9</v>
      </c>
      <c r="D12749">
        <v>3.3942688150540502E-2</v>
      </c>
      <c r="E12749">
        <v>0.78830728096485803</v>
      </c>
      <c r="F12749">
        <v>0.99842994923938899</v>
      </c>
      <c r="G12749" t="s">
        <v>10</v>
      </c>
      <c r="H12749" t="str">
        <f t="shared" si="199"/>
        <v>DF</v>
      </c>
    </row>
    <row r="12750" spans="1:8" hidden="1" x14ac:dyDescent="0.25">
      <c r="A12750" t="s">
        <v>313</v>
      </c>
      <c r="B12750" t="s">
        <v>2188</v>
      </c>
      <c r="C12750" t="s">
        <v>9</v>
      </c>
      <c r="D12750">
        <v>-0.103447201107727</v>
      </c>
      <c r="E12750">
        <v>0.78830190119852095</v>
      </c>
      <c r="F12750">
        <v>0.99842994923938899</v>
      </c>
      <c r="G12750" t="s">
        <v>10</v>
      </c>
      <c r="H12750" t="str">
        <f t="shared" si="199"/>
        <v>R</v>
      </c>
    </row>
    <row r="12751" spans="1:8" hidden="1" x14ac:dyDescent="0.25">
      <c r="A12751" t="s">
        <v>5869</v>
      </c>
      <c r="B12751" t="s">
        <v>2188</v>
      </c>
      <c r="C12751" t="s">
        <v>9</v>
      </c>
      <c r="D12751">
        <v>-4.2899138730157299E-2</v>
      </c>
      <c r="E12751">
        <v>0.78822837695465897</v>
      </c>
      <c r="F12751">
        <v>0.99842994923938899</v>
      </c>
      <c r="G12751" t="s">
        <v>10</v>
      </c>
      <c r="H12751" t="str">
        <f t="shared" si="199"/>
        <v>R</v>
      </c>
    </row>
    <row r="12752" spans="1:8" hidden="1" x14ac:dyDescent="0.25">
      <c r="A12752" t="s">
        <v>8038</v>
      </c>
      <c r="B12752" t="s">
        <v>2188</v>
      </c>
      <c r="C12752" t="s">
        <v>9</v>
      </c>
      <c r="D12752">
        <v>8.0869085503207802E-2</v>
      </c>
      <c r="E12752">
        <v>0.78808778037133798</v>
      </c>
      <c r="F12752">
        <v>0.99842994923938899</v>
      </c>
      <c r="G12752" t="s">
        <v>10</v>
      </c>
      <c r="H12752" t="str">
        <f t="shared" si="199"/>
        <v>DF</v>
      </c>
    </row>
    <row r="12753" spans="1:8" hidden="1" x14ac:dyDescent="0.25">
      <c r="A12753" t="s">
        <v>5874</v>
      </c>
      <c r="B12753" t="s">
        <v>2188</v>
      </c>
      <c r="C12753" t="s">
        <v>9</v>
      </c>
      <c r="D12753">
        <v>8.9968309517035994E-2</v>
      </c>
      <c r="E12753">
        <v>0.78800424231052801</v>
      </c>
      <c r="F12753">
        <v>0.99842994923938899</v>
      </c>
      <c r="G12753" t="s">
        <v>10</v>
      </c>
      <c r="H12753" t="str">
        <f t="shared" si="199"/>
        <v>DF</v>
      </c>
    </row>
    <row r="12754" spans="1:8" hidden="1" x14ac:dyDescent="0.25">
      <c r="A12754" t="s">
        <v>7674</v>
      </c>
      <c r="B12754" t="s">
        <v>2188</v>
      </c>
      <c r="C12754" t="s">
        <v>9</v>
      </c>
      <c r="D12754">
        <v>9.7797094016474198E-2</v>
      </c>
      <c r="E12754">
        <v>0.78797807994880598</v>
      </c>
      <c r="F12754">
        <v>0.99842994923938899</v>
      </c>
      <c r="G12754" t="s">
        <v>10</v>
      </c>
      <c r="H12754" t="str">
        <f t="shared" si="199"/>
        <v>DF</v>
      </c>
    </row>
    <row r="12755" spans="1:8" hidden="1" x14ac:dyDescent="0.25">
      <c r="A12755" t="s">
        <v>1225</v>
      </c>
      <c r="B12755" t="s">
        <v>2188</v>
      </c>
      <c r="C12755" t="s">
        <v>9</v>
      </c>
      <c r="D12755">
        <v>-0.118272938527744</v>
      </c>
      <c r="E12755">
        <v>0.7879749971326</v>
      </c>
      <c r="F12755">
        <v>0.99842994923938899</v>
      </c>
      <c r="G12755" t="s">
        <v>10</v>
      </c>
      <c r="H12755" t="str">
        <f t="shared" si="199"/>
        <v>R</v>
      </c>
    </row>
    <row r="12756" spans="1:8" hidden="1" x14ac:dyDescent="0.25">
      <c r="A12756" t="s">
        <v>2246</v>
      </c>
      <c r="B12756" t="s">
        <v>2188</v>
      </c>
      <c r="C12756" t="s">
        <v>9</v>
      </c>
      <c r="D12756">
        <v>-8.0457741635166793E-2</v>
      </c>
      <c r="E12756">
        <v>0.78793388042539503</v>
      </c>
      <c r="F12756">
        <v>0.99842994923938899</v>
      </c>
      <c r="G12756" t="s">
        <v>10</v>
      </c>
      <c r="H12756" t="str">
        <f t="shared" si="199"/>
        <v>R</v>
      </c>
    </row>
    <row r="12757" spans="1:8" hidden="1" x14ac:dyDescent="0.25">
      <c r="A12757" t="s">
        <v>8393</v>
      </c>
      <c r="B12757" t="s">
        <v>2188</v>
      </c>
      <c r="C12757" t="s">
        <v>9</v>
      </c>
      <c r="D12757">
        <v>5.0821516018374403E-2</v>
      </c>
      <c r="E12757">
        <v>0.78765735069109999</v>
      </c>
      <c r="F12757">
        <v>0.99842994923938899</v>
      </c>
      <c r="G12757" t="s">
        <v>10</v>
      </c>
      <c r="H12757" t="str">
        <f t="shared" si="199"/>
        <v>DF</v>
      </c>
    </row>
    <row r="12758" spans="1:8" hidden="1" x14ac:dyDescent="0.25">
      <c r="A12758" t="s">
        <v>3490</v>
      </c>
      <c r="B12758" t="s">
        <v>2188</v>
      </c>
      <c r="C12758" t="s">
        <v>9</v>
      </c>
      <c r="D12758">
        <v>0.10780358238577201</v>
      </c>
      <c r="E12758">
        <v>0.78746553917275397</v>
      </c>
      <c r="F12758">
        <v>0.99842994923938899</v>
      </c>
      <c r="G12758" t="s">
        <v>10</v>
      </c>
      <c r="H12758" t="str">
        <f t="shared" si="199"/>
        <v>DF</v>
      </c>
    </row>
    <row r="12759" spans="1:8" hidden="1" x14ac:dyDescent="0.25">
      <c r="A12759" t="s">
        <v>9185</v>
      </c>
      <c r="B12759" t="s">
        <v>2188</v>
      </c>
      <c r="C12759" t="s">
        <v>9</v>
      </c>
      <c r="D12759">
        <v>7.4072588111687904E-2</v>
      </c>
      <c r="E12759">
        <v>0.78745096788229696</v>
      </c>
      <c r="F12759">
        <v>0.99842994923938899</v>
      </c>
      <c r="G12759" t="s">
        <v>10</v>
      </c>
      <c r="H12759" t="str">
        <f t="shared" si="199"/>
        <v>DF</v>
      </c>
    </row>
    <row r="12760" spans="1:8" hidden="1" x14ac:dyDescent="0.25">
      <c r="A12760" t="s">
        <v>4313</v>
      </c>
      <c r="B12760" t="s">
        <v>2188</v>
      </c>
      <c r="C12760" t="s">
        <v>9</v>
      </c>
      <c r="D12760">
        <v>-0.109019852190016</v>
      </c>
      <c r="E12760">
        <v>0.78739245078126596</v>
      </c>
      <c r="F12760">
        <v>0.99842994923938899</v>
      </c>
      <c r="G12760" t="s">
        <v>10</v>
      </c>
      <c r="H12760" t="str">
        <f t="shared" si="199"/>
        <v>R</v>
      </c>
    </row>
    <row r="12761" spans="1:8" hidden="1" x14ac:dyDescent="0.25">
      <c r="A12761" t="s">
        <v>4415</v>
      </c>
      <c r="B12761" t="s">
        <v>2188</v>
      </c>
      <c r="C12761" t="s">
        <v>9</v>
      </c>
      <c r="D12761">
        <v>-6.4022314516619203E-2</v>
      </c>
      <c r="E12761">
        <v>0.78738030077879895</v>
      </c>
      <c r="F12761">
        <v>0.99842994923938899</v>
      </c>
      <c r="G12761" t="s">
        <v>10</v>
      </c>
      <c r="H12761" t="str">
        <f t="shared" si="199"/>
        <v>R</v>
      </c>
    </row>
    <row r="12762" spans="1:8" hidden="1" x14ac:dyDescent="0.25">
      <c r="A12762" t="s">
        <v>9619</v>
      </c>
      <c r="B12762" t="s">
        <v>2188</v>
      </c>
      <c r="C12762" t="s">
        <v>9</v>
      </c>
      <c r="D12762">
        <v>7.7337940402195299E-2</v>
      </c>
      <c r="E12762">
        <v>0.78724381292103196</v>
      </c>
      <c r="F12762">
        <v>0.99842994923938899</v>
      </c>
      <c r="G12762" t="s">
        <v>10</v>
      </c>
      <c r="H12762" t="str">
        <f t="shared" si="199"/>
        <v>DF</v>
      </c>
    </row>
    <row r="12763" spans="1:8" hidden="1" x14ac:dyDescent="0.25">
      <c r="A12763" t="s">
        <v>7548</v>
      </c>
      <c r="B12763" t="s">
        <v>2188</v>
      </c>
      <c r="C12763" t="s">
        <v>9</v>
      </c>
      <c r="D12763">
        <v>5.7144827636638099E-2</v>
      </c>
      <c r="E12763">
        <v>0.78706240677156203</v>
      </c>
      <c r="F12763">
        <v>0.99842994923938899</v>
      </c>
      <c r="G12763" t="s">
        <v>10</v>
      </c>
      <c r="H12763" t="str">
        <f t="shared" si="199"/>
        <v>DF</v>
      </c>
    </row>
    <row r="12764" spans="1:8" hidden="1" x14ac:dyDescent="0.25">
      <c r="A12764" t="s">
        <v>4997</v>
      </c>
      <c r="B12764" t="s">
        <v>2188</v>
      </c>
      <c r="C12764" t="s">
        <v>9</v>
      </c>
      <c r="D12764">
        <v>-7.1728676890068899E-2</v>
      </c>
      <c r="E12764">
        <v>0.78700906204551802</v>
      </c>
      <c r="F12764">
        <v>0.99842994923938899</v>
      </c>
      <c r="G12764" t="s">
        <v>10</v>
      </c>
      <c r="H12764" t="str">
        <f t="shared" si="199"/>
        <v>R</v>
      </c>
    </row>
    <row r="12765" spans="1:8" hidden="1" x14ac:dyDescent="0.25">
      <c r="A12765" t="s">
        <v>1409</v>
      </c>
      <c r="B12765" t="s">
        <v>2188</v>
      </c>
      <c r="C12765" t="s">
        <v>9</v>
      </c>
      <c r="D12765">
        <v>6.5211151803331896E-2</v>
      </c>
      <c r="E12765">
        <v>0.786941930938589</v>
      </c>
      <c r="F12765">
        <v>0.99842994923938899</v>
      </c>
      <c r="G12765" t="s">
        <v>10</v>
      </c>
      <c r="H12765" t="str">
        <f t="shared" si="199"/>
        <v>DF</v>
      </c>
    </row>
    <row r="12766" spans="1:8" hidden="1" x14ac:dyDescent="0.25">
      <c r="A12766" t="s">
        <v>2676</v>
      </c>
      <c r="B12766" t="s">
        <v>2188</v>
      </c>
      <c r="C12766" t="s">
        <v>9</v>
      </c>
      <c r="D12766">
        <v>-0.122088185764211</v>
      </c>
      <c r="E12766">
        <v>0.78690048963969905</v>
      </c>
      <c r="F12766">
        <v>0.99842994923938899</v>
      </c>
      <c r="G12766" t="s">
        <v>10</v>
      </c>
      <c r="H12766" t="str">
        <f t="shared" si="199"/>
        <v>R</v>
      </c>
    </row>
    <row r="12767" spans="1:8" hidden="1" x14ac:dyDescent="0.25">
      <c r="A12767" t="s">
        <v>8687</v>
      </c>
      <c r="B12767" t="s">
        <v>2188</v>
      </c>
      <c r="C12767" t="s">
        <v>9</v>
      </c>
      <c r="D12767">
        <v>5.3954568822970998E-2</v>
      </c>
      <c r="E12767">
        <v>0.78661427135884898</v>
      </c>
      <c r="F12767">
        <v>0.99842994923938899</v>
      </c>
      <c r="G12767" t="s">
        <v>10</v>
      </c>
      <c r="H12767" t="str">
        <f t="shared" si="199"/>
        <v>DF</v>
      </c>
    </row>
    <row r="12768" spans="1:8" hidden="1" x14ac:dyDescent="0.25">
      <c r="A12768" t="s">
        <v>1290</v>
      </c>
      <c r="B12768" t="s">
        <v>2188</v>
      </c>
      <c r="C12768" t="s">
        <v>9</v>
      </c>
      <c r="D12768">
        <v>-8.5243299506015294E-2</v>
      </c>
      <c r="E12768">
        <v>0.78655309850292299</v>
      </c>
      <c r="F12768">
        <v>0.99842994923938899</v>
      </c>
      <c r="G12768" t="s">
        <v>10</v>
      </c>
      <c r="H12768" t="str">
        <f t="shared" si="199"/>
        <v>R</v>
      </c>
    </row>
    <row r="12769" spans="1:8" hidden="1" x14ac:dyDescent="0.25">
      <c r="A12769" t="s">
        <v>9737</v>
      </c>
      <c r="B12769" t="s">
        <v>2188</v>
      </c>
      <c r="C12769" t="s">
        <v>9</v>
      </c>
      <c r="D12769">
        <v>-6.5975316545676205E-2</v>
      </c>
      <c r="E12769">
        <v>0.78646994089811295</v>
      </c>
      <c r="F12769">
        <v>0.99842994923938899</v>
      </c>
      <c r="G12769" t="s">
        <v>10</v>
      </c>
      <c r="H12769" t="str">
        <f t="shared" si="199"/>
        <v>R</v>
      </c>
    </row>
    <row r="12770" spans="1:8" hidden="1" x14ac:dyDescent="0.25">
      <c r="A12770" t="s">
        <v>8104</v>
      </c>
      <c r="B12770" t="s">
        <v>2188</v>
      </c>
      <c r="C12770" t="s">
        <v>9</v>
      </c>
      <c r="D12770">
        <v>-0.116182460765392</v>
      </c>
      <c r="E12770">
        <v>0.78639655926922203</v>
      </c>
      <c r="F12770">
        <v>0.99842994923938899</v>
      </c>
      <c r="G12770" t="s">
        <v>10</v>
      </c>
      <c r="H12770" t="str">
        <f t="shared" si="199"/>
        <v>R</v>
      </c>
    </row>
    <row r="12771" spans="1:8" hidden="1" x14ac:dyDescent="0.25">
      <c r="A12771" t="s">
        <v>5519</v>
      </c>
      <c r="B12771" t="s">
        <v>2188</v>
      </c>
      <c r="C12771" t="s">
        <v>9</v>
      </c>
      <c r="D12771">
        <v>-7.0588596519793004E-2</v>
      </c>
      <c r="E12771">
        <v>0.78634379668757104</v>
      </c>
      <c r="F12771">
        <v>0.99842994923938899</v>
      </c>
      <c r="G12771" t="s">
        <v>10</v>
      </c>
      <c r="H12771" t="str">
        <f t="shared" si="199"/>
        <v>R</v>
      </c>
    </row>
    <row r="12772" spans="1:8" hidden="1" x14ac:dyDescent="0.25">
      <c r="A12772" t="s">
        <v>396</v>
      </c>
      <c r="B12772" t="s">
        <v>2188</v>
      </c>
      <c r="C12772" t="s">
        <v>9</v>
      </c>
      <c r="D12772">
        <v>-0.105841437715004</v>
      </c>
      <c r="E12772">
        <v>0.78628825003089298</v>
      </c>
      <c r="F12772">
        <v>0.99842994923938899</v>
      </c>
      <c r="G12772" t="s">
        <v>10</v>
      </c>
      <c r="H12772" t="str">
        <f t="shared" si="199"/>
        <v>R</v>
      </c>
    </row>
    <row r="12773" spans="1:8" hidden="1" x14ac:dyDescent="0.25">
      <c r="A12773" t="s">
        <v>7910</v>
      </c>
      <c r="B12773" t="s">
        <v>2188</v>
      </c>
      <c r="C12773" t="s">
        <v>9</v>
      </c>
      <c r="D12773">
        <v>-5.15306885678549E-2</v>
      </c>
      <c r="E12773">
        <v>0.78625992035667003</v>
      </c>
      <c r="F12773">
        <v>0.99842994923938899</v>
      </c>
      <c r="G12773" t="s">
        <v>10</v>
      </c>
      <c r="H12773" t="str">
        <f t="shared" si="199"/>
        <v>R</v>
      </c>
    </row>
    <row r="12774" spans="1:8" hidden="1" x14ac:dyDescent="0.25">
      <c r="A12774" t="s">
        <v>3807</v>
      </c>
      <c r="B12774" t="s">
        <v>2188</v>
      </c>
      <c r="C12774" t="s">
        <v>9</v>
      </c>
      <c r="D12774">
        <v>-9.7584794393924798E-2</v>
      </c>
      <c r="E12774">
        <v>0.78601738200544702</v>
      </c>
      <c r="F12774">
        <v>0.99842994923938899</v>
      </c>
      <c r="G12774" t="s">
        <v>10</v>
      </c>
      <c r="H12774" t="str">
        <f t="shared" si="199"/>
        <v>R</v>
      </c>
    </row>
    <row r="12775" spans="1:8" hidden="1" x14ac:dyDescent="0.25">
      <c r="A12775" t="s">
        <v>5806</v>
      </c>
      <c r="B12775" t="s">
        <v>2188</v>
      </c>
      <c r="C12775" t="s">
        <v>9</v>
      </c>
      <c r="D12775">
        <v>6.7536250314395793E-2</v>
      </c>
      <c r="E12775">
        <v>0.78593021872232305</v>
      </c>
      <c r="F12775">
        <v>0.99842994923938899</v>
      </c>
      <c r="G12775" t="s">
        <v>10</v>
      </c>
      <c r="H12775" t="str">
        <f t="shared" si="199"/>
        <v>DF</v>
      </c>
    </row>
    <row r="12776" spans="1:8" hidden="1" x14ac:dyDescent="0.25">
      <c r="A12776" t="s">
        <v>3425</v>
      </c>
      <c r="B12776" t="s">
        <v>2188</v>
      </c>
      <c r="C12776" t="s">
        <v>9</v>
      </c>
      <c r="D12776">
        <v>-4.7296618887856898E-2</v>
      </c>
      <c r="E12776">
        <v>0.78586777291072596</v>
      </c>
      <c r="F12776">
        <v>0.99842994923938899</v>
      </c>
      <c r="G12776" t="s">
        <v>10</v>
      </c>
      <c r="H12776" t="str">
        <f t="shared" si="199"/>
        <v>R</v>
      </c>
    </row>
    <row r="12777" spans="1:8" hidden="1" x14ac:dyDescent="0.25">
      <c r="A12777" t="s">
        <v>8454</v>
      </c>
      <c r="B12777" t="s">
        <v>2188</v>
      </c>
      <c r="C12777" t="s">
        <v>9</v>
      </c>
      <c r="D12777">
        <v>-8.4447024870840104E-2</v>
      </c>
      <c r="E12777">
        <v>0.78583342696221403</v>
      </c>
      <c r="F12777">
        <v>0.99842994923938899</v>
      </c>
      <c r="G12777" t="s">
        <v>10</v>
      </c>
      <c r="H12777" t="str">
        <f t="shared" si="199"/>
        <v>R</v>
      </c>
    </row>
    <row r="12778" spans="1:8" hidden="1" x14ac:dyDescent="0.25">
      <c r="A12778" t="s">
        <v>10245</v>
      </c>
      <c r="B12778" t="s">
        <v>2188</v>
      </c>
      <c r="C12778" t="s">
        <v>9</v>
      </c>
      <c r="D12778">
        <v>-7.7301244755985807E-2</v>
      </c>
      <c r="E12778">
        <v>0.78565310697374102</v>
      </c>
      <c r="F12778">
        <v>0.99842994923938899</v>
      </c>
      <c r="G12778" t="s">
        <v>10</v>
      </c>
      <c r="H12778" t="str">
        <f t="shared" si="199"/>
        <v>R</v>
      </c>
    </row>
    <row r="12779" spans="1:8" hidden="1" x14ac:dyDescent="0.25">
      <c r="A12779" t="s">
        <v>787</v>
      </c>
      <c r="B12779" t="s">
        <v>2188</v>
      </c>
      <c r="C12779" t="s">
        <v>9</v>
      </c>
      <c r="D12779">
        <v>0.103148405776878</v>
      </c>
      <c r="E12779">
        <v>0.78564904127827995</v>
      </c>
      <c r="F12779">
        <v>0.99842994923938899</v>
      </c>
      <c r="G12779" t="s">
        <v>10</v>
      </c>
      <c r="H12779" t="str">
        <f t="shared" si="199"/>
        <v>DF</v>
      </c>
    </row>
    <row r="12780" spans="1:8" hidden="1" x14ac:dyDescent="0.25">
      <c r="A12780" t="s">
        <v>6540</v>
      </c>
      <c r="B12780" t="s">
        <v>2188</v>
      </c>
      <c r="C12780" t="s">
        <v>9</v>
      </c>
      <c r="D12780">
        <v>5.0181200128176402E-2</v>
      </c>
      <c r="E12780">
        <v>0.78544149808782804</v>
      </c>
      <c r="F12780">
        <v>0.99842994923938899</v>
      </c>
      <c r="G12780" t="s">
        <v>10</v>
      </c>
      <c r="H12780" t="str">
        <f t="shared" si="199"/>
        <v>DF</v>
      </c>
    </row>
    <row r="12781" spans="1:8" hidden="1" x14ac:dyDescent="0.25">
      <c r="A12781" t="s">
        <v>6702</v>
      </c>
      <c r="B12781" t="s">
        <v>2188</v>
      </c>
      <c r="C12781" t="s">
        <v>9</v>
      </c>
      <c r="D12781">
        <v>-5.6773185545225403E-2</v>
      </c>
      <c r="E12781">
        <v>0.78534399458006399</v>
      </c>
      <c r="F12781">
        <v>0.99842994923938899</v>
      </c>
      <c r="G12781" t="s">
        <v>10</v>
      </c>
      <c r="H12781" t="str">
        <f t="shared" si="199"/>
        <v>R</v>
      </c>
    </row>
    <row r="12782" spans="1:8" hidden="1" x14ac:dyDescent="0.25">
      <c r="A12782" t="s">
        <v>2524</v>
      </c>
      <c r="B12782" t="s">
        <v>2188</v>
      </c>
      <c r="C12782" t="s">
        <v>9</v>
      </c>
      <c r="D12782">
        <v>-8.2150367690775994E-2</v>
      </c>
      <c r="E12782">
        <v>0.78521685550225895</v>
      </c>
      <c r="F12782">
        <v>0.99842994923938899</v>
      </c>
      <c r="G12782" t="s">
        <v>10</v>
      </c>
      <c r="H12782" t="str">
        <f t="shared" si="199"/>
        <v>R</v>
      </c>
    </row>
    <row r="12783" spans="1:8" hidden="1" x14ac:dyDescent="0.25">
      <c r="A12783" t="s">
        <v>1916</v>
      </c>
      <c r="B12783" t="s">
        <v>2188</v>
      </c>
      <c r="C12783" t="s">
        <v>9</v>
      </c>
      <c r="D12783">
        <v>-7.3013295690204399E-2</v>
      </c>
      <c r="E12783">
        <v>0.78512109749504999</v>
      </c>
      <c r="F12783">
        <v>0.99842994923938899</v>
      </c>
      <c r="G12783" t="s">
        <v>10</v>
      </c>
      <c r="H12783" t="str">
        <f t="shared" si="199"/>
        <v>R</v>
      </c>
    </row>
    <row r="12784" spans="1:8" hidden="1" x14ac:dyDescent="0.25">
      <c r="A12784" t="s">
        <v>1772</v>
      </c>
      <c r="B12784" t="s">
        <v>2188</v>
      </c>
      <c r="C12784" t="s">
        <v>9</v>
      </c>
      <c r="D12784">
        <v>-7.6318932193452996E-2</v>
      </c>
      <c r="E12784">
        <v>0.78511861451749199</v>
      </c>
      <c r="F12784">
        <v>0.99842994923938899</v>
      </c>
      <c r="G12784" t="s">
        <v>10</v>
      </c>
      <c r="H12784" t="str">
        <f t="shared" si="199"/>
        <v>R</v>
      </c>
    </row>
    <row r="12785" spans="1:8" hidden="1" x14ac:dyDescent="0.25">
      <c r="A12785" t="s">
        <v>6981</v>
      </c>
      <c r="B12785" t="s">
        <v>2188</v>
      </c>
      <c r="C12785" t="s">
        <v>9</v>
      </c>
      <c r="D12785">
        <v>8.5977558348993094E-2</v>
      </c>
      <c r="E12785">
        <v>0.78491079059388302</v>
      </c>
      <c r="F12785">
        <v>0.99842994923938899</v>
      </c>
      <c r="G12785" t="s">
        <v>10</v>
      </c>
      <c r="H12785" t="str">
        <f t="shared" si="199"/>
        <v>DF</v>
      </c>
    </row>
    <row r="12786" spans="1:8" hidden="1" x14ac:dyDescent="0.25">
      <c r="A12786" t="s">
        <v>8725</v>
      </c>
      <c r="B12786" t="s">
        <v>2188</v>
      </c>
      <c r="C12786" t="s">
        <v>9</v>
      </c>
      <c r="D12786">
        <v>6.3410546486259503E-2</v>
      </c>
      <c r="E12786">
        <v>0.78486665749699203</v>
      </c>
      <c r="F12786">
        <v>0.99842994923938899</v>
      </c>
      <c r="G12786" t="s">
        <v>10</v>
      </c>
      <c r="H12786" t="str">
        <f t="shared" si="199"/>
        <v>DF</v>
      </c>
    </row>
    <row r="12787" spans="1:8" hidden="1" x14ac:dyDescent="0.25">
      <c r="A12787" t="s">
        <v>3373</v>
      </c>
      <c r="B12787" t="s">
        <v>2188</v>
      </c>
      <c r="C12787" t="s">
        <v>9</v>
      </c>
      <c r="D12787">
        <v>-9.2142759123270093E-2</v>
      </c>
      <c r="E12787">
        <v>0.78472059298248198</v>
      </c>
      <c r="F12787">
        <v>0.99842994923938899</v>
      </c>
      <c r="G12787" t="s">
        <v>10</v>
      </c>
      <c r="H12787" t="str">
        <f t="shared" si="199"/>
        <v>R</v>
      </c>
    </row>
    <row r="12788" spans="1:8" hidden="1" x14ac:dyDescent="0.25">
      <c r="A12788" t="s">
        <v>3573</v>
      </c>
      <c r="B12788" t="s">
        <v>2188</v>
      </c>
      <c r="C12788" t="s">
        <v>9</v>
      </c>
      <c r="D12788">
        <v>-8.0885378615257797E-2</v>
      </c>
      <c r="E12788">
        <v>0.78464778871277796</v>
      </c>
      <c r="F12788">
        <v>0.99842994923938899</v>
      </c>
      <c r="G12788" t="s">
        <v>10</v>
      </c>
      <c r="H12788" t="str">
        <f t="shared" si="199"/>
        <v>R</v>
      </c>
    </row>
    <row r="12789" spans="1:8" hidden="1" x14ac:dyDescent="0.25">
      <c r="A12789" t="s">
        <v>6219</v>
      </c>
      <c r="B12789" t="s">
        <v>2188</v>
      </c>
      <c r="C12789" t="s">
        <v>9</v>
      </c>
      <c r="D12789">
        <v>-4.9125056886459101E-2</v>
      </c>
      <c r="E12789">
        <v>0.78446221182961995</v>
      </c>
      <c r="F12789">
        <v>0.99842994923938899</v>
      </c>
      <c r="G12789" t="s">
        <v>10</v>
      </c>
      <c r="H12789" t="str">
        <f t="shared" si="199"/>
        <v>R</v>
      </c>
    </row>
    <row r="12790" spans="1:8" hidden="1" x14ac:dyDescent="0.25">
      <c r="A12790" t="s">
        <v>7822</v>
      </c>
      <c r="B12790" t="s">
        <v>2188</v>
      </c>
      <c r="C12790" t="s">
        <v>9</v>
      </c>
      <c r="D12790">
        <v>-7.2822574490452902E-2</v>
      </c>
      <c r="E12790">
        <v>0.78433290241679199</v>
      </c>
      <c r="F12790">
        <v>0.99842994923938899</v>
      </c>
      <c r="G12790" t="s">
        <v>10</v>
      </c>
      <c r="H12790" t="str">
        <f t="shared" si="199"/>
        <v>R</v>
      </c>
    </row>
    <row r="12791" spans="1:8" hidden="1" x14ac:dyDescent="0.25">
      <c r="A12791" t="s">
        <v>298</v>
      </c>
      <c r="B12791" t="s">
        <v>2188</v>
      </c>
      <c r="C12791" t="s">
        <v>9</v>
      </c>
      <c r="D12791">
        <v>-0.12298266064814201</v>
      </c>
      <c r="E12791">
        <v>0.78416714199579196</v>
      </c>
      <c r="F12791">
        <v>0.99842994923938899</v>
      </c>
      <c r="G12791" t="s">
        <v>10</v>
      </c>
      <c r="H12791" t="str">
        <f t="shared" si="199"/>
        <v>R</v>
      </c>
    </row>
    <row r="12792" spans="1:8" hidden="1" x14ac:dyDescent="0.25">
      <c r="A12792" t="s">
        <v>10330</v>
      </c>
      <c r="B12792" t="s">
        <v>2188</v>
      </c>
      <c r="C12792" t="s">
        <v>9</v>
      </c>
      <c r="D12792">
        <v>9.5125797617174504E-2</v>
      </c>
      <c r="E12792">
        <v>0.78410525822322896</v>
      </c>
      <c r="F12792">
        <v>0.99842994923938899</v>
      </c>
      <c r="G12792" t="s">
        <v>10</v>
      </c>
      <c r="H12792" t="str">
        <f t="shared" si="199"/>
        <v>DF</v>
      </c>
    </row>
    <row r="12793" spans="1:8" hidden="1" x14ac:dyDescent="0.25">
      <c r="A12793" t="s">
        <v>1822</v>
      </c>
      <c r="B12793" t="s">
        <v>2188</v>
      </c>
      <c r="C12793" t="s">
        <v>9</v>
      </c>
      <c r="D12793">
        <v>-7.5037496791779498E-2</v>
      </c>
      <c r="E12793">
        <v>0.78406629554943097</v>
      </c>
      <c r="F12793">
        <v>0.99842994923938899</v>
      </c>
      <c r="G12793" t="s">
        <v>10</v>
      </c>
      <c r="H12793" t="str">
        <f t="shared" si="199"/>
        <v>R</v>
      </c>
    </row>
    <row r="12794" spans="1:8" hidden="1" x14ac:dyDescent="0.25">
      <c r="A12794" t="s">
        <v>4383</v>
      </c>
      <c r="B12794" t="s">
        <v>2188</v>
      </c>
      <c r="C12794" t="s">
        <v>9</v>
      </c>
      <c r="D12794">
        <v>-9.0395050743362501E-2</v>
      </c>
      <c r="E12794">
        <v>0.78404374127523002</v>
      </c>
      <c r="F12794">
        <v>0.99842994923938899</v>
      </c>
      <c r="G12794" t="s">
        <v>10</v>
      </c>
      <c r="H12794" t="str">
        <f t="shared" si="199"/>
        <v>R</v>
      </c>
    </row>
    <row r="12795" spans="1:8" hidden="1" x14ac:dyDescent="0.25">
      <c r="A12795" t="s">
        <v>8973</v>
      </c>
      <c r="B12795" t="s">
        <v>2188</v>
      </c>
      <c r="C12795" t="s">
        <v>9</v>
      </c>
      <c r="D12795">
        <v>4.4902695866996301E-2</v>
      </c>
      <c r="E12795">
        <v>0.78383252585222996</v>
      </c>
      <c r="F12795">
        <v>0.99842994923938899</v>
      </c>
      <c r="G12795" t="s">
        <v>10</v>
      </c>
      <c r="H12795" t="str">
        <f t="shared" si="199"/>
        <v>DF</v>
      </c>
    </row>
    <row r="12796" spans="1:8" hidden="1" x14ac:dyDescent="0.25">
      <c r="A12796" t="s">
        <v>1587</v>
      </c>
      <c r="B12796" t="s">
        <v>2188</v>
      </c>
      <c r="C12796" t="s">
        <v>9</v>
      </c>
      <c r="D12796">
        <v>0.101080622095582</v>
      </c>
      <c r="E12796">
        <v>0.78381213492653601</v>
      </c>
      <c r="F12796">
        <v>0.99842994923938899</v>
      </c>
      <c r="G12796" t="s">
        <v>10</v>
      </c>
      <c r="H12796" t="str">
        <f t="shared" si="199"/>
        <v>DF</v>
      </c>
    </row>
    <row r="12797" spans="1:8" hidden="1" x14ac:dyDescent="0.25">
      <c r="A12797" t="s">
        <v>7587</v>
      </c>
      <c r="B12797" t="s">
        <v>2188</v>
      </c>
      <c r="C12797" t="s">
        <v>9</v>
      </c>
      <c r="D12797">
        <v>7.2890211786927603E-2</v>
      </c>
      <c r="E12797">
        <v>0.78361494569191104</v>
      </c>
      <c r="F12797">
        <v>0.99842994923938899</v>
      </c>
      <c r="G12797" t="s">
        <v>10</v>
      </c>
      <c r="H12797" t="str">
        <f t="shared" si="199"/>
        <v>DF</v>
      </c>
    </row>
    <row r="12798" spans="1:8" hidden="1" x14ac:dyDescent="0.25">
      <c r="A12798" t="s">
        <v>6194</v>
      </c>
      <c r="B12798" t="s">
        <v>2188</v>
      </c>
      <c r="C12798" t="s">
        <v>9</v>
      </c>
      <c r="D12798">
        <v>-3.4079990991709899E-2</v>
      </c>
      <c r="E12798">
        <v>0.78360133428384104</v>
      </c>
      <c r="F12798">
        <v>0.99842994923938899</v>
      </c>
      <c r="G12798" t="s">
        <v>10</v>
      </c>
      <c r="H12798" t="str">
        <f t="shared" si="199"/>
        <v>R</v>
      </c>
    </row>
    <row r="12799" spans="1:8" hidden="1" x14ac:dyDescent="0.25">
      <c r="A12799" t="s">
        <v>5341</v>
      </c>
      <c r="B12799" t="s">
        <v>2188</v>
      </c>
      <c r="C12799" t="s">
        <v>9</v>
      </c>
      <c r="D12799">
        <v>6.6320595728206394E-2</v>
      </c>
      <c r="E12799">
        <v>0.78357985253971896</v>
      </c>
      <c r="F12799">
        <v>0.99842994923938899</v>
      </c>
      <c r="G12799" t="s">
        <v>10</v>
      </c>
      <c r="H12799" t="str">
        <f t="shared" si="199"/>
        <v>DF</v>
      </c>
    </row>
    <row r="12800" spans="1:8" hidden="1" x14ac:dyDescent="0.25">
      <c r="A12800" t="s">
        <v>895</v>
      </c>
      <c r="B12800" t="s">
        <v>2188</v>
      </c>
      <c r="C12800" t="s">
        <v>9</v>
      </c>
      <c r="D12800">
        <v>8.71560025516908E-2</v>
      </c>
      <c r="E12800">
        <v>0.78354589173328504</v>
      </c>
      <c r="F12800">
        <v>0.99842994923938899</v>
      </c>
      <c r="G12800" t="s">
        <v>10</v>
      </c>
      <c r="H12800" t="str">
        <f t="shared" si="199"/>
        <v>DF</v>
      </c>
    </row>
    <row r="12801" spans="1:8" hidden="1" x14ac:dyDescent="0.25">
      <c r="A12801" t="s">
        <v>1325</v>
      </c>
      <c r="B12801" t="s">
        <v>2188</v>
      </c>
      <c r="C12801" t="s">
        <v>9</v>
      </c>
      <c r="D12801">
        <v>4.6317150934578E-2</v>
      </c>
      <c r="E12801">
        <v>0.78340830638069703</v>
      </c>
      <c r="F12801">
        <v>0.99842994923938899</v>
      </c>
      <c r="G12801" t="s">
        <v>10</v>
      </c>
      <c r="H12801" t="str">
        <f t="shared" si="199"/>
        <v>DF</v>
      </c>
    </row>
    <row r="12802" spans="1:8" hidden="1" x14ac:dyDescent="0.25">
      <c r="A12802" t="s">
        <v>4439</v>
      </c>
      <c r="B12802" t="s">
        <v>2188</v>
      </c>
      <c r="C12802" t="s">
        <v>9</v>
      </c>
      <c r="D12802">
        <v>5.8778100573045E-2</v>
      </c>
      <c r="E12802">
        <v>0.78339542781375804</v>
      </c>
      <c r="F12802">
        <v>0.99842994923938899</v>
      </c>
      <c r="G12802" t="s">
        <v>10</v>
      </c>
      <c r="H12802" t="str">
        <f t="shared" si="199"/>
        <v>DF</v>
      </c>
    </row>
    <row r="12803" spans="1:8" hidden="1" x14ac:dyDescent="0.25">
      <c r="A12803" t="s">
        <v>9324</v>
      </c>
      <c r="B12803" t="s">
        <v>2188</v>
      </c>
      <c r="C12803" t="s">
        <v>9</v>
      </c>
      <c r="D12803">
        <v>8.2162328441119495E-2</v>
      </c>
      <c r="E12803">
        <v>0.78335802246099395</v>
      </c>
      <c r="F12803">
        <v>0.99842994923938899</v>
      </c>
      <c r="G12803" t="s">
        <v>10</v>
      </c>
      <c r="H12803" t="str">
        <f t="shared" ref="H12803:H12866" si="200">IF(D12803&lt;0, "R", "DF")</f>
        <v>DF</v>
      </c>
    </row>
    <row r="12804" spans="1:8" hidden="1" x14ac:dyDescent="0.25">
      <c r="A12804" t="s">
        <v>3177</v>
      </c>
      <c r="B12804" t="s">
        <v>2188</v>
      </c>
      <c r="C12804" t="s">
        <v>9</v>
      </c>
      <c r="D12804">
        <v>-4.04326341694786E-2</v>
      </c>
      <c r="E12804">
        <v>0.78322589071222404</v>
      </c>
      <c r="F12804">
        <v>0.99842994923938899</v>
      </c>
      <c r="G12804" t="s">
        <v>10</v>
      </c>
      <c r="H12804" t="str">
        <f t="shared" si="200"/>
        <v>R</v>
      </c>
    </row>
    <row r="12805" spans="1:8" hidden="1" x14ac:dyDescent="0.25">
      <c r="A12805" t="s">
        <v>3223</v>
      </c>
      <c r="B12805" t="s">
        <v>2188</v>
      </c>
      <c r="C12805" t="s">
        <v>9</v>
      </c>
      <c r="D12805">
        <v>-9.6263940227107894E-2</v>
      </c>
      <c r="E12805">
        <v>0.78304426978614705</v>
      </c>
      <c r="F12805">
        <v>0.99842994923938899</v>
      </c>
      <c r="G12805" t="s">
        <v>10</v>
      </c>
      <c r="H12805" t="str">
        <f t="shared" si="200"/>
        <v>R</v>
      </c>
    </row>
    <row r="12806" spans="1:8" hidden="1" x14ac:dyDescent="0.25">
      <c r="A12806" t="s">
        <v>1719</v>
      </c>
      <c r="B12806" t="s">
        <v>2188</v>
      </c>
      <c r="C12806" t="s">
        <v>9</v>
      </c>
      <c r="D12806">
        <v>8.4478563900985099E-2</v>
      </c>
      <c r="E12806">
        <v>0.78288938655921403</v>
      </c>
      <c r="F12806">
        <v>0.99842994923938899</v>
      </c>
      <c r="G12806" t="s">
        <v>10</v>
      </c>
      <c r="H12806" t="str">
        <f t="shared" si="200"/>
        <v>DF</v>
      </c>
    </row>
    <row r="12807" spans="1:8" hidden="1" x14ac:dyDescent="0.25">
      <c r="A12807" t="s">
        <v>6282</v>
      </c>
      <c r="B12807" t="s">
        <v>2188</v>
      </c>
      <c r="C12807" t="s">
        <v>9</v>
      </c>
      <c r="D12807">
        <v>6.95162085642657E-2</v>
      </c>
      <c r="E12807">
        <v>0.78266085002098795</v>
      </c>
      <c r="F12807">
        <v>0.99842994923938899</v>
      </c>
      <c r="G12807" t="s">
        <v>10</v>
      </c>
      <c r="H12807" t="str">
        <f t="shared" si="200"/>
        <v>DF</v>
      </c>
    </row>
    <row r="12808" spans="1:8" hidden="1" x14ac:dyDescent="0.25">
      <c r="A12808" t="s">
        <v>9270</v>
      </c>
      <c r="B12808" t="s">
        <v>2188</v>
      </c>
      <c r="C12808" t="s">
        <v>9</v>
      </c>
      <c r="D12808">
        <v>-7.8356999233121796E-2</v>
      </c>
      <c r="E12808">
        <v>0.78264764666712205</v>
      </c>
      <c r="F12808">
        <v>0.99842994923938899</v>
      </c>
      <c r="G12808" t="s">
        <v>10</v>
      </c>
      <c r="H12808" t="str">
        <f t="shared" si="200"/>
        <v>R</v>
      </c>
    </row>
    <row r="12809" spans="1:8" hidden="1" x14ac:dyDescent="0.25">
      <c r="A12809" t="s">
        <v>4329</v>
      </c>
      <c r="B12809" t="s">
        <v>2188</v>
      </c>
      <c r="C12809" t="s">
        <v>9</v>
      </c>
      <c r="D12809">
        <v>-4.80688658144518E-2</v>
      </c>
      <c r="E12809">
        <v>0.78261019278558597</v>
      </c>
      <c r="F12809">
        <v>0.99842994923938899</v>
      </c>
      <c r="G12809" t="s">
        <v>10</v>
      </c>
      <c r="H12809" t="str">
        <f t="shared" si="200"/>
        <v>R</v>
      </c>
    </row>
    <row r="12810" spans="1:8" hidden="1" x14ac:dyDescent="0.25">
      <c r="A12810" t="s">
        <v>10436</v>
      </c>
      <c r="B12810" t="s">
        <v>2188</v>
      </c>
      <c r="C12810" t="s">
        <v>9</v>
      </c>
      <c r="D12810">
        <v>-5.3716124879842897E-2</v>
      </c>
      <c r="E12810">
        <v>0.78248905675915104</v>
      </c>
      <c r="F12810">
        <v>0.99842994923938899</v>
      </c>
      <c r="G12810" t="s">
        <v>10</v>
      </c>
      <c r="H12810" t="str">
        <f t="shared" si="200"/>
        <v>R</v>
      </c>
    </row>
    <row r="12811" spans="1:8" hidden="1" x14ac:dyDescent="0.25">
      <c r="A12811" t="s">
        <v>959</v>
      </c>
      <c r="B12811" t="s">
        <v>2188</v>
      </c>
      <c r="C12811" t="s">
        <v>9</v>
      </c>
      <c r="D12811">
        <v>-6.9690719196085202E-2</v>
      </c>
      <c r="E12811">
        <v>0.78233611747660203</v>
      </c>
      <c r="F12811">
        <v>0.99842994923938899</v>
      </c>
      <c r="G12811" t="s">
        <v>10</v>
      </c>
      <c r="H12811" t="str">
        <f t="shared" si="200"/>
        <v>R</v>
      </c>
    </row>
    <row r="12812" spans="1:8" hidden="1" x14ac:dyDescent="0.25">
      <c r="A12812" t="s">
        <v>2946</v>
      </c>
      <c r="B12812" t="s">
        <v>2188</v>
      </c>
      <c r="C12812" t="s">
        <v>9</v>
      </c>
      <c r="D12812">
        <v>7.9656565616897601E-2</v>
      </c>
      <c r="E12812">
        <v>0.78216625560810105</v>
      </c>
      <c r="F12812">
        <v>0.99842994923938899</v>
      </c>
      <c r="G12812" t="s">
        <v>10</v>
      </c>
      <c r="H12812" t="str">
        <f t="shared" si="200"/>
        <v>DF</v>
      </c>
    </row>
    <row r="12813" spans="1:8" hidden="1" x14ac:dyDescent="0.25">
      <c r="A12813" t="s">
        <v>10036</v>
      </c>
      <c r="B12813" t="s">
        <v>2188</v>
      </c>
      <c r="C12813" t="s">
        <v>9</v>
      </c>
      <c r="D12813">
        <v>5.4638896990102298E-2</v>
      </c>
      <c r="E12813">
        <v>0.78205613699985399</v>
      </c>
      <c r="F12813">
        <v>0.99842994923938899</v>
      </c>
      <c r="G12813" t="s">
        <v>10</v>
      </c>
      <c r="H12813" t="str">
        <f t="shared" si="200"/>
        <v>DF</v>
      </c>
    </row>
    <row r="12814" spans="1:8" hidden="1" x14ac:dyDescent="0.25">
      <c r="A12814" t="s">
        <v>7123</v>
      </c>
      <c r="B12814" t="s">
        <v>2188</v>
      </c>
      <c r="C12814" t="s">
        <v>9</v>
      </c>
      <c r="D12814">
        <v>9.4480453189814198E-2</v>
      </c>
      <c r="E12814">
        <v>0.78190689175707995</v>
      </c>
      <c r="F12814">
        <v>0.99842994923938899</v>
      </c>
      <c r="G12814" t="s">
        <v>10</v>
      </c>
      <c r="H12814" t="str">
        <f t="shared" si="200"/>
        <v>DF</v>
      </c>
    </row>
    <row r="12815" spans="1:8" hidden="1" x14ac:dyDescent="0.25">
      <c r="A12815" t="s">
        <v>6326</v>
      </c>
      <c r="B12815" t="s">
        <v>2188</v>
      </c>
      <c r="C12815" t="s">
        <v>9</v>
      </c>
      <c r="D12815">
        <v>7.2835216434658206E-2</v>
      </c>
      <c r="E12815">
        <v>0.78171509738249001</v>
      </c>
      <c r="F12815">
        <v>0.99842994923938899</v>
      </c>
      <c r="G12815" t="s">
        <v>10</v>
      </c>
      <c r="H12815" t="str">
        <f t="shared" si="200"/>
        <v>DF</v>
      </c>
    </row>
    <row r="12816" spans="1:8" hidden="1" x14ac:dyDescent="0.25">
      <c r="A12816" t="s">
        <v>964</v>
      </c>
      <c r="B12816" t="s">
        <v>2188</v>
      </c>
      <c r="C12816" t="s">
        <v>9</v>
      </c>
      <c r="D12816">
        <v>-7.1339383713949503E-2</v>
      </c>
      <c r="E12816">
        <v>0.78170912602418896</v>
      </c>
      <c r="F12816">
        <v>0.99842994923938899</v>
      </c>
      <c r="G12816" t="s">
        <v>10</v>
      </c>
      <c r="H12816" t="str">
        <f t="shared" si="200"/>
        <v>R</v>
      </c>
    </row>
    <row r="12817" spans="1:8" hidden="1" x14ac:dyDescent="0.25">
      <c r="A12817" t="s">
        <v>1297</v>
      </c>
      <c r="B12817" t="s">
        <v>2188</v>
      </c>
      <c r="C12817" t="s">
        <v>9</v>
      </c>
      <c r="D12817">
        <v>4.44443772774131E-2</v>
      </c>
      <c r="E12817">
        <v>0.781600153120388</v>
      </c>
      <c r="F12817">
        <v>0.99842994923938899</v>
      </c>
      <c r="G12817" t="s">
        <v>10</v>
      </c>
      <c r="H12817" t="str">
        <f t="shared" si="200"/>
        <v>DF</v>
      </c>
    </row>
    <row r="12818" spans="1:8" hidden="1" x14ac:dyDescent="0.25">
      <c r="A12818" t="s">
        <v>2054</v>
      </c>
      <c r="B12818" t="s">
        <v>2188</v>
      </c>
      <c r="C12818" t="s">
        <v>9</v>
      </c>
      <c r="D12818">
        <v>9.6814729056064003E-2</v>
      </c>
      <c r="E12818">
        <v>0.78144815111191201</v>
      </c>
      <c r="F12818">
        <v>0.99842994923938899</v>
      </c>
      <c r="G12818" t="s">
        <v>10</v>
      </c>
      <c r="H12818" t="str">
        <f t="shared" si="200"/>
        <v>DF</v>
      </c>
    </row>
    <row r="12819" spans="1:8" hidden="1" x14ac:dyDescent="0.25">
      <c r="A12819" t="s">
        <v>8031</v>
      </c>
      <c r="B12819" t="s">
        <v>2188</v>
      </c>
      <c r="C12819" t="s">
        <v>9</v>
      </c>
      <c r="D12819">
        <v>6.6993035826336797E-2</v>
      </c>
      <c r="E12819">
        <v>0.78139445991274803</v>
      </c>
      <c r="F12819">
        <v>0.99842994923938899</v>
      </c>
      <c r="G12819" t="s">
        <v>10</v>
      </c>
      <c r="H12819" t="str">
        <f t="shared" si="200"/>
        <v>DF</v>
      </c>
    </row>
    <row r="12820" spans="1:8" hidden="1" x14ac:dyDescent="0.25">
      <c r="A12820" t="s">
        <v>6909</v>
      </c>
      <c r="B12820" t="s">
        <v>2188</v>
      </c>
      <c r="C12820" t="s">
        <v>9</v>
      </c>
      <c r="D12820">
        <v>6.0062577386893301E-2</v>
      </c>
      <c r="E12820">
        <v>0.78137743032426099</v>
      </c>
      <c r="F12820">
        <v>0.99842994923938899</v>
      </c>
      <c r="G12820" t="s">
        <v>10</v>
      </c>
      <c r="H12820" t="str">
        <f t="shared" si="200"/>
        <v>DF</v>
      </c>
    </row>
    <row r="12821" spans="1:8" hidden="1" x14ac:dyDescent="0.25">
      <c r="A12821" t="s">
        <v>5149</v>
      </c>
      <c r="B12821" t="s">
        <v>2188</v>
      </c>
      <c r="C12821" t="s">
        <v>9</v>
      </c>
      <c r="D12821">
        <v>5.4484522372461701E-2</v>
      </c>
      <c r="E12821">
        <v>0.78124636799369995</v>
      </c>
      <c r="F12821">
        <v>0.99842994923938899</v>
      </c>
      <c r="G12821" t="s">
        <v>10</v>
      </c>
      <c r="H12821" t="str">
        <f t="shared" si="200"/>
        <v>DF</v>
      </c>
    </row>
    <row r="12822" spans="1:8" hidden="1" x14ac:dyDescent="0.25">
      <c r="A12822" t="s">
        <v>8128</v>
      </c>
      <c r="B12822" t="s">
        <v>2188</v>
      </c>
      <c r="C12822" t="s">
        <v>9</v>
      </c>
      <c r="D12822">
        <v>6.4819383091588301E-2</v>
      </c>
      <c r="E12822">
        <v>0.78112815845563199</v>
      </c>
      <c r="F12822">
        <v>0.99842994923938899</v>
      </c>
      <c r="G12822" t="s">
        <v>10</v>
      </c>
      <c r="H12822" t="str">
        <f t="shared" si="200"/>
        <v>DF</v>
      </c>
    </row>
    <row r="12823" spans="1:8" hidden="1" x14ac:dyDescent="0.25">
      <c r="A12823" t="s">
        <v>2955</v>
      </c>
      <c r="B12823" t="s">
        <v>2188</v>
      </c>
      <c r="C12823" t="s">
        <v>9</v>
      </c>
      <c r="D12823">
        <v>-7.4897548634956804E-2</v>
      </c>
      <c r="E12823">
        <v>0.78096894841321696</v>
      </c>
      <c r="F12823">
        <v>0.99842994923938899</v>
      </c>
      <c r="G12823" t="s">
        <v>10</v>
      </c>
      <c r="H12823" t="str">
        <f t="shared" si="200"/>
        <v>R</v>
      </c>
    </row>
    <row r="12824" spans="1:8" hidden="1" x14ac:dyDescent="0.25">
      <c r="A12824" t="s">
        <v>10007</v>
      </c>
      <c r="B12824" t="s">
        <v>2188</v>
      </c>
      <c r="C12824" t="s">
        <v>9</v>
      </c>
      <c r="D12824">
        <v>-6.1602703901285499E-2</v>
      </c>
      <c r="E12824">
        <v>0.78093913479329402</v>
      </c>
      <c r="F12824">
        <v>0.99842994923938899</v>
      </c>
      <c r="G12824" t="s">
        <v>10</v>
      </c>
      <c r="H12824" t="str">
        <f t="shared" si="200"/>
        <v>R</v>
      </c>
    </row>
    <row r="12825" spans="1:8" hidden="1" x14ac:dyDescent="0.25">
      <c r="A12825" t="s">
        <v>288</v>
      </c>
      <c r="B12825" t="s">
        <v>2188</v>
      </c>
      <c r="C12825" t="s">
        <v>9</v>
      </c>
      <c r="D12825">
        <v>5.4069305447170403E-2</v>
      </c>
      <c r="E12825">
        <v>0.78083245892049402</v>
      </c>
      <c r="F12825">
        <v>0.99842994923938899</v>
      </c>
      <c r="G12825" t="s">
        <v>10</v>
      </c>
      <c r="H12825" t="str">
        <f t="shared" si="200"/>
        <v>DF</v>
      </c>
    </row>
    <row r="12826" spans="1:8" hidden="1" x14ac:dyDescent="0.25">
      <c r="A12826" t="s">
        <v>5541</v>
      </c>
      <c r="B12826" t="s">
        <v>2188</v>
      </c>
      <c r="C12826" t="s">
        <v>9</v>
      </c>
      <c r="D12826">
        <v>4.2579774100860897E-2</v>
      </c>
      <c r="E12826">
        <v>0.78071134517249596</v>
      </c>
      <c r="F12826">
        <v>0.99842994923938899</v>
      </c>
      <c r="G12826" t="s">
        <v>10</v>
      </c>
      <c r="H12826" t="str">
        <f t="shared" si="200"/>
        <v>DF</v>
      </c>
    </row>
    <row r="12827" spans="1:8" hidden="1" x14ac:dyDescent="0.25">
      <c r="A12827" t="s">
        <v>10434</v>
      </c>
      <c r="B12827" t="s">
        <v>2188</v>
      </c>
      <c r="C12827" t="s">
        <v>9</v>
      </c>
      <c r="D12827">
        <v>9.8937381090478393E-2</v>
      </c>
      <c r="E12827">
        <v>0.780687904273484</v>
      </c>
      <c r="F12827">
        <v>0.99842994923938899</v>
      </c>
      <c r="G12827" t="s">
        <v>10</v>
      </c>
      <c r="H12827" t="str">
        <f t="shared" si="200"/>
        <v>DF</v>
      </c>
    </row>
    <row r="12828" spans="1:8" hidden="1" x14ac:dyDescent="0.25">
      <c r="A12828" t="s">
        <v>4907</v>
      </c>
      <c r="B12828" t="s">
        <v>2188</v>
      </c>
      <c r="C12828" t="s">
        <v>9</v>
      </c>
      <c r="D12828">
        <v>-6.4177937544590696E-2</v>
      </c>
      <c r="E12828">
        <v>0.78058645816968097</v>
      </c>
      <c r="F12828">
        <v>0.99842994923938899</v>
      </c>
      <c r="G12828" t="s">
        <v>10</v>
      </c>
      <c r="H12828" t="str">
        <f t="shared" si="200"/>
        <v>R</v>
      </c>
    </row>
    <row r="12829" spans="1:8" hidden="1" x14ac:dyDescent="0.25">
      <c r="A12829" t="s">
        <v>2503</v>
      </c>
      <c r="B12829" t="s">
        <v>2188</v>
      </c>
      <c r="C12829" t="s">
        <v>9</v>
      </c>
      <c r="D12829">
        <v>8.5951208140695706E-2</v>
      </c>
      <c r="E12829">
        <v>0.78048629891259502</v>
      </c>
      <c r="F12829">
        <v>0.99842994923938899</v>
      </c>
      <c r="G12829" t="s">
        <v>10</v>
      </c>
      <c r="H12829" t="str">
        <f t="shared" si="200"/>
        <v>DF</v>
      </c>
    </row>
    <row r="12830" spans="1:8" hidden="1" x14ac:dyDescent="0.25">
      <c r="A12830" t="s">
        <v>2826</v>
      </c>
      <c r="B12830" t="s">
        <v>2188</v>
      </c>
      <c r="C12830" t="s">
        <v>9</v>
      </c>
      <c r="D12830">
        <v>-9.8263869093728196E-2</v>
      </c>
      <c r="E12830">
        <v>0.78039321750509205</v>
      </c>
      <c r="F12830">
        <v>0.99842994923938899</v>
      </c>
      <c r="G12830" t="s">
        <v>10</v>
      </c>
      <c r="H12830" t="str">
        <f t="shared" si="200"/>
        <v>R</v>
      </c>
    </row>
    <row r="12831" spans="1:8" hidden="1" x14ac:dyDescent="0.25">
      <c r="A12831" t="s">
        <v>318</v>
      </c>
      <c r="B12831" t="s">
        <v>2188</v>
      </c>
      <c r="C12831" t="s">
        <v>9</v>
      </c>
      <c r="D12831">
        <v>5.40040473753092E-2</v>
      </c>
      <c r="E12831">
        <v>0.78025082691344105</v>
      </c>
      <c r="F12831">
        <v>0.99842994923938899</v>
      </c>
      <c r="G12831" t="s">
        <v>10</v>
      </c>
      <c r="H12831" t="str">
        <f t="shared" si="200"/>
        <v>DF</v>
      </c>
    </row>
    <row r="12832" spans="1:8" hidden="1" x14ac:dyDescent="0.25">
      <c r="A12832" t="s">
        <v>3685</v>
      </c>
      <c r="B12832" t="s">
        <v>2188</v>
      </c>
      <c r="C12832" t="s">
        <v>9</v>
      </c>
      <c r="D12832">
        <v>0.17603181296916301</v>
      </c>
      <c r="E12832">
        <v>0.78008474436438402</v>
      </c>
      <c r="F12832">
        <v>0.99842994923938899</v>
      </c>
      <c r="G12832" t="s">
        <v>10</v>
      </c>
      <c r="H12832" t="str">
        <f t="shared" si="200"/>
        <v>DF</v>
      </c>
    </row>
    <row r="12833" spans="1:8" hidden="1" x14ac:dyDescent="0.25">
      <c r="A12833" t="s">
        <v>7959</v>
      </c>
      <c r="B12833" t="s">
        <v>2188</v>
      </c>
      <c r="C12833" t="s">
        <v>9</v>
      </c>
      <c r="D12833">
        <v>-9.3511508948915606E-2</v>
      </c>
      <c r="E12833">
        <v>0.78008177571943604</v>
      </c>
      <c r="F12833">
        <v>0.99842994923938899</v>
      </c>
      <c r="G12833" t="s">
        <v>10</v>
      </c>
      <c r="H12833" t="str">
        <f t="shared" si="200"/>
        <v>R</v>
      </c>
    </row>
    <row r="12834" spans="1:8" hidden="1" x14ac:dyDescent="0.25">
      <c r="A12834" t="s">
        <v>7551</v>
      </c>
      <c r="B12834" t="s">
        <v>2188</v>
      </c>
      <c r="C12834" t="s">
        <v>9</v>
      </c>
      <c r="D12834">
        <v>-7.5884457789020601E-2</v>
      </c>
      <c r="E12834">
        <v>0.78006622360602995</v>
      </c>
      <c r="F12834">
        <v>0.99842994923938899</v>
      </c>
      <c r="G12834" t="s">
        <v>10</v>
      </c>
      <c r="H12834" t="str">
        <f t="shared" si="200"/>
        <v>R</v>
      </c>
    </row>
    <row r="12835" spans="1:8" hidden="1" x14ac:dyDescent="0.25">
      <c r="A12835" t="s">
        <v>3893</v>
      </c>
      <c r="B12835" t="s">
        <v>2188</v>
      </c>
      <c r="C12835" t="s">
        <v>9</v>
      </c>
      <c r="D12835">
        <v>-6.7839369860048293E-2</v>
      </c>
      <c r="E12835">
        <v>0.77996707419397804</v>
      </c>
      <c r="F12835">
        <v>0.99842994923938899</v>
      </c>
      <c r="G12835" t="s">
        <v>10</v>
      </c>
      <c r="H12835" t="str">
        <f t="shared" si="200"/>
        <v>R</v>
      </c>
    </row>
    <row r="12836" spans="1:8" hidden="1" x14ac:dyDescent="0.25">
      <c r="A12836" t="s">
        <v>9909</v>
      </c>
      <c r="B12836" t="s">
        <v>2188</v>
      </c>
      <c r="C12836" t="s">
        <v>9</v>
      </c>
      <c r="D12836">
        <v>9.2583426568645405E-2</v>
      </c>
      <c r="E12836">
        <v>0.77982484655890405</v>
      </c>
      <c r="F12836">
        <v>0.99842994923938899</v>
      </c>
      <c r="G12836" t="s">
        <v>10</v>
      </c>
      <c r="H12836" t="str">
        <f t="shared" si="200"/>
        <v>DF</v>
      </c>
    </row>
    <row r="12837" spans="1:8" hidden="1" x14ac:dyDescent="0.25">
      <c r="A12837" t="s">
        <v>7703</v>
      </c>
      <c r="B12837" t="s">
        <v>2188</v>
      </c>
      <c r="C12837" t="s">
        <v>9</v>
      </c>
      <c r="D12837">
        <v>0.10933553891595001</v>
      </c>
      <c r="E12837">
        <v>0.77972635369796806</v>
      </c>
      <c r="F12837">
        <v>0.99842994923938899</v>
      </c>
      <c r="G12837" t="s">
        <v>10</v>
      </c>
      <c r="H12837" t="str">
        <f t="shared" si="200"/>
        <v>DF</v>
      </c>
    </row>
    <row r="12838" spans="1:8" hidden="1" x14ac:dyDescent="0.25">
      <c r="A12838" t="s">
        <v>6405</v>
      </c>
      <c r="B12838" t="s">
        <v>2188</v>
      </c>
      <c r="C12838" t="s">
        <v>9</v>
      </c>
      <c r="D12838">
        <v>-8.1987346714312598E-2</v>
      </c>
      <c r="E12838">
        <v>0.77971363096180901</v>
      </c>
      <c r="F12838">
        <v>0.99842994923938899</v>
      </c>
      <c r="G12838" t="s">
        <v>10</v>
      </c>
      <c r="H12838" t="str">
        <f t="shared" si="200"/>
        <v>R</v>
      </c>
    </row>
    <row r="12839" spans="1:8" hidden="1" x14ac:dyDescent="0.25">
      <c r="A12839" t="s">
        <v>5929</v>
      </c>
      <c r="B12839" t="s">
        <v>2188</v>
      </c>
      <c r="C12839" t="s">
        <v>9</v>
      </c>
      <c r="D12839">
        <v>4.8490690319073701E-2</v>
      </c>
      <c r="E12839">
        <v>0.77946700858305995</v>
      </c>
      <c r="F12839">
        <v>0.99842994923938899</v>
      </c>
      <c r="G12839" t="s">
        <v>10</v>
      </c>
      <c r="H12839" t="str">
        <f t="shared" si="200"/>
        <v>DF</v>
      </c>
    </row>
    <row r="12840" spans="1:8" hidden="1" x14ac:dyDescent="0.25">
      <c r="A12840" t="s">
        <v>4957</v>
      </c>
      <c r="B12840" t="s">
        <v>2188</v>
      </c>
      <c r="C12840" t="s">
        <v>9</v>
      </c>
      <c r="D12840">
        <v>9.2900152522213897E-2</v>
      </c>
      <c r="E12840">
        <v>0.77925330649156199</v>
      </c>
      <c r="F12840">
        <v>0.99842994923938899</v>
      </c>
      <c r="G12840" t="s">
        <v>10</v>
      </c>
      <c r="H12840" t="str">
        <f t="shared" si="200"/>
        <v>DF</v>
      </c>
    </row>
    <row r="12841" spans="1:8" hidden="1" x14ac:dyDescent="0.25">
      <c r="A12841" t="s">
        <v>6619</v>
      </c>
      <c r="B12841" t="s">
        <v>2188</v>
      </c>
      <c r="C12841" t="s">
        <v>9</v>
      </c>
      <c r="D12841">
        <v>0.10642486571657001</v>
      </c>
      <c r="E12841">
        <v>0.77916461711366403</v>
      </c>
      <c r="F12841">
        <v>0.99842994923938899</v>
      </c>
      <c r="G12841" t="s">
        <v>10</v>
      </c>
      <c r="H12841" t="str">
        <f t="shared" si="200"/>
        <v>DF</v>
      </c>
    </row>
    <row r="12842" spans="1:8" hidden="1" x14ac:dyDescent="0.25">
      <c r="A12842" t="s">
        <v>7634</v>
      </c>
      <c r="B12842" t="s">
        <v>2188</v>
      </c>
      <c r="C12842" t="s">
        <v>9</v>
      </c>
      <c r="D12842">
        <v>-9.5406922346906897E-2</v>
      </c>
      <c r="E12842">
        <v>0.77891377751333801</v>
      </c>
      <c r="F12842">
        <v>0.99842994923938899</v>
      </c>
      <c r="G12842" t="s">
        <v>10</v>
      </c>
      <c r="H12842" t="str">
        <f t="shared" si="200"/>
        <v>R</v>
      </c>
    </row>
    <row r="12843" spans="1:8" hidden="1" x14ac:dyDescent="0.25">
      <c r="A12843" t="s">
        <v>10293</v>
      </c>
      <c r="B12843" t="s">
        <v>2188</v>
      </c>
      <c r="C12843" t="s">
        <v>9</v>
      </c>
      <c r="D12843">
        <v>5.6223456646295702E-2</v>
      </c>
      <c r="E12843">
        <v>0.77888074297926901</v>
      </c>
      <c r="F12843">
        <v>0.99842994923938899</v>
      </c>
      <c r="G12843" t="s">
        <v>10</v>
      </c>
      <c r="H12843" t="str">
        <f t="shared" si="200"/>
        <v>DF</v>
      </c>
    </row>
    <row r="12844" spans="1:8" hidden="1" x14ac:dyDescent="0.25">
      <c r="A12844" t="s">
        <v>9627</v>
      </c>
      <c r="B12844" t="s">
        <v>2188</v>
      </c>
      <c r="C12844" t="s">
        <v>9</v>
      </c>
      <c r="D12844">
        <v>9.7518010508994807E-2</v>
      </c>
      <c r="E12844">
        <v>0.77880404447819296</v>
      </c>
      <c r="F12844">
        <v>0.99842994923938899</v>
      </c>
      <c r="G12844" t="s">
        <v>10</v>
      </c>
      <c r="H12844" t="str">
        <f t="shared" si="200"/>
        <v>DF</v>
      </c>
    </row>
    <row r="12845" spans="1:8" hidden="1" x14ac:dyDescent="0.25">
      <c r="A12845" t="s">
        <v>9836</v>
      </c>
      <c r="B12845" t="s">
        <v>2188</v>
      </c>
      <c r="C12845" t="s">
        <v>9</v>
      </c>
      <c r="D12845">
        <v>8.4044937983382098E-2</v>
      </c>
      <c r="E12845">
        <v>0.77860363003027</v>
      </c>
      <c r="F12845">
        <v>0.99842994923938899</v>
      </c>
      <c r="G12845" t="s">
        <v>10</v>
      </c>
      <c r="H12845" t="str">
        <f t="shared" si="200"/>
        <v>DF</v>
      </c>
    </row>
    <row r="12846" spans="1:8" hidden="1" x14ac:dyDescent="0.25">
      <c r="A12846" t="s">
        <v>5946</v>
      </c>
      <c r="B12846" t="s">
        <v>2188</v>
      </c>
      <c r="C12846" t="s">
        <v>9</v>
      </c>
      <c r="D12846">
        <v>9.4265412881815502E-2</v>
      </c>
      <c r="E12846">
        <v>0.778570518263758</v>
      </c>
      <c r="F12846">
        <v>0.99842994923938899</v>
      </c>
      <c r="G12846" t="s">
        <v>10</v>
      </c>
      <c r="H12846" t="str">
        <f t="shared" si="200"/>
        <v>DF</v>
      </c>
    </row>
    <row r="12847" spans="1:8" hidden="1" x14ac:dyDescent="0.25">
      <c r="A12847" t="s">
        <v>4114</v>
      </c>
      <c r="B12847" t="s">
        <v>2188</v>
      </c>
      <c r="C12847" t="s">
        <v>9</v>
      </c>
      <c r="D12847">
        <v>-7.9885117063752203E-2</v>
      </c>
      <c r="E12847">
        <v>0.77844081863954995</v>
      </c>
      <c r="F12847">
        <v>0.99842994923938899</v>
      </c>
      <c r="G12847" t="s">
        <v>10</v>
      </c>
      <c r="H12847" t="str">
        <f t="shared" si="200"/>
        <v>R</v>
      </c>
    </row>
    <row r="12848" spans="1:8" hidden="1" x14ac:dyDescent="0.25">
      <c r="A12848" t="s">
        <v>7232</v>
      </c>
      <c r="B12848" t="s">
        <v>2188</v>
      </c>
      <c r="C12848" t="s">
        <v>9</v>
      </c>
      <c r="D12848">
        <v>-6.8356471273368205E-2</v>
      </c>
      <c r="E12848">
        <v>0.77842405037314299</v>
      </c>
      <c r="F12848">
        <v>0.99842994923938899</v>
      </c>
      <c r="G12848" t="s">
        <v>10</v>
      </c>
      <c r="H12848" t="str">
        <f t="shared" si="200"/>
        <v>R</v>
      </c>
    </row>
    <row r="12849" spans="1:8" hidden="1" x14ac:dyDescent="0.25">
      <c r="A12849" t="s">
        <v>595</v>
      </c>
      <c r="B12849" t="s">
        <v>2188</v>
      </c>
      <c r="C12849" t="s">
        <v>9</v>
      </c>
      <c r="D12849">
        <v>8.2471939221793203E-2</v>
      </c>
      <c r="E12849">
        <v>0.77824679794705598</v>
      </c>
      <c r="F12849">
        <v>0.99842994923938899</v>
      </c>
      <c r="G12849" t="s">
        <v>10</v>
      </c>
      <c r="H12849" t="str">
        <f t="shared" si="200"/>
        <v>DF</v>
      </c>
    </row>
    <row r="12850" spans="1:8" hidden="1" x14ac:dyDescent="0.25">
      <c r="A12850" t="s">
        <v>2661</v>
      </c>
      <c r="B12850" t="s">
        <v>2188</v>
      </c>
      <c r="C12850" t="s">
        <v>9</v>
      </c>
      <c r="D12850">
        <v>-9.7178576353348006E-2</v>
      </c>
      <c r="E12850">
        <v>0.77815443442430299</v>
      </c>
      <c r="F12850">
        <v>0.99842994923938899</v>
      </c>
      <c r="G12850" t="s">
        <v>10</v>
      </c>
      <c r="H12850" t="str">
        <f t="shared" si="200"/>
        <v>R</v>
      </c>
    </row>
    <row r="12851" spans="1:8" hidden="1" x14ac:dyDescent="0.25">
      <c r="A12851" t="s">
        <v>9731</v>
      </c>
      <c r="B12851" t="s">
        <v>2188</v>
      </c>
      <c r="C12851" t="s">
        <v>9</v>
      </c>
      <c r="D12851">
        <v>-9.0755880266563504E-2</v>
      </c>
      <c r="E12851">
        <v>0.77801691299593301</v>
      </c>
      <c r="F12851">
        <v>0.99842994923938899</v>
      </c>
      <c r="G12851" t="s">
        <v>10</v>
      </c>
      <c r="H12851" t="str">
        <f t="shared" si="200"/>
        <v>R</v>
      </c>
    </row>
    <row r="12852" spans="1:8" hidden="1" x14ac:dyDescent="0.25">
      <c r="A12852" t="s">
        <v>7361</v>
      </c>
      <c r="B12852" t="s">
        <v>2188</v>
      </c>
      <c r="C12852" t="s">
        <v>9</v>
      </c>
      <c r="D12852">
        <v>-7.0406032143016606E-2</v>
      </c>
      <c r="E12852">
        <v>0.77783604312174004</v>
      </c>
      <c r="F12852">
        <v>0.99842994923938899</v>
      </c>
      <c r="G12852" t="s">
        <v>10</v>
      </c>
      <c r="H12852" t="str">
        <f t="shared" si="200"/>
        <v>R</v>
      </c>
    </row>
    <row r="12853" spans="1:8" hidden="1" x14ac:dyDescent="0.25">
      <c r="A12853" t="s">
        <v>4760</v>
      </c>
      <c r="B12853" t="s">
        <v>2188</v>
      </c>
      <c r="C12853" t="s">
        <v>9</v>
      </c>
      <c r="D12853">
        <v>0.11508338321955799</v>
      </c>
      <c r="E12853">
        <v>0.777816927888625</v>
      </c>
      <c r="F12853">
        <v>0.99842994923938899</v>
      </c>
      <c r="G12853" t="s">
        <v>10</v>
      </c>
      <c r="H12853" t="str">
        <f t="shared" si="200"/>
        <v>DF</v>
      </c>
    </row>
    <row r="12854" spans="1:8" hidden="1" x14ac:dyDescent="0.25">
      <c r="A12854" t="s">
        <v>10162</v>
      </c>
      <c r="B12854" t="s">
        <v>2188</v>
      </c>
      <c r="C12854" t="s">
        <v>9</v>
      </c>
      <c r="D12854">
        <v>3.1958366097956402E-2</v>
      </c>
      <c r="E12854">
        <v>0.77781215926851399</v>
      </c>
      <c r="F12854">
        <v>0.99842994923938899</v>
      </c>
      <c r="G12854" t="s">
        <v>10</v>
      </c>
      <c r="H12854" t="str">
        <f t="shared" si="200"/>
        <v>DF</v>
      </c>
    </row>
    <row r="12855" spans="1:8" hidden="1" x14ac:dyDescent="0.25">
      <c r="A12855" t="s">
        <v>8576</v>
      </c>
      <c r="B12855" t="s">
        <v>2188</v>
      </c>
      <c r="C12855" t="s">
        <v>9</v>
      </c>
      <c r="D12855">
        <v>-0.10779945776729</v>
      </c>
      <c r="E12855">
        <v>0.77771616466137505</v>
      </c>
      <c r="F12855">
        <v>0.99842994923938899</v>
      </c>
      <c r="G12855" t="s">
        <v>10</v>
      </c>
      <c r="H12855" t="str">
        <f t="shared" si="200"/>
        <v>R</v>
      </c>
    </row>
    <row r="12856" spans="1:8" hidden="1" x14ac:dyDescent="0.25">
      <c r="A12856" t="s">
        <v>9684</v>
      </c>
      <c r="B12856" t="s">
        <v>2188</v>
      </c>
      <c r="C12856" t="s">
        <v>9</v>
      </c>
      <c r="D12856">
        <v>-4.1261983379273399E-2</v>
      </c>
      <c r="E12856">
        <v>0.777712229464119</v>
      </c>
      <c r="F12856">
        <v>0.99842994923938899</v>
      </c>
      <c r="G12856" t="s">
        <v>10</v>
      </c>
      <c r="H12856" t="str">
        <f t="shared" si="200"/>
        <v>R</v>
      </c>
    </row>
    <row r="12857" spans="1:8" hidden="1" x14ac:dyDescent="0.25">
      <c r="A12857" t="s">
        <v>9903</v>
      </c>
      <c r="B12857" t="s">
        <v>2188</v>
      </c>
      <c r="C12857" t="s">
        <v>9</v>
      </c>
      <c r="D12857">
        <v>-5.70480446544935E-2</v>
      </c>
      <c r="E12857">
        <v>0.77727687678995805</v>
      </c>
      <c r="F12857">
        <v>0.99842994923938899</v>
      </c>
      <c r="G12857" t="s">
        <v>10</v>
      </c>
      <c r="H12857" t="str">
        <f t="shared" si="200"/>
        <v>R</v>
      </c>
    </row>
    <row r="12858" spans="1:8" hidden="1" x14ac:dyDescent="0.25">
      <c r="A12858" t="s">
        <v>7616</v>
      </c>
      <c r="B12858" t="s">
        <v>2188</v>
      </c>
      <c r="C12858" t="s">
        <v>9</v>
      </c>
      <c r="D12858">
        <v>3.8978991401307103E-2</v>
      </c>
      <c r="E12858">
        <v>0.777267054421513</v>
      </c>
      <c r="F12858">
        <v>0.99842994923938899</v>
      </c>
      <c r="G12858" t="s">
        <v>10</v>
      </c>
      <c r="H12858" t="str">
        <f t="shared" si="200"/>
        <v>DF</v>
      </c>
    </row>
    <row r="12859" spans="1:8" hidden="1" x14ac:dyDescent="0.25">
      <c r="A12859" t="s">
        <v>667</v>
      </c>
      <c r="B12859" t="s">
        <v>2188</v>
      </c>
      <c r="C12859" t="s">
        <v>9</v>
      </c>
      <c r="D12859">
        <v>9.3742127283772694E-2</v>
      </c>
      <c r="E12859">
        <v>0.777243224028489</v>
      </c>
      <c r="F12859">
        <v>0.99842994923938899</v>
      </c>
      <c r="G12859" t="s">
        <v>10</v>
      </c>
      <c r="H12859" t="str">
        <f t="shared" si="200"/>
        <v>DF</v>
      </c>
    </row>
    <row r="12860" spans="1:8" hidden="1" x14ac:dyDescent="0.25">
      <c r="A12860" t="s">
        <v>8225</v>
      </c>
      <c r="B12860" t="s">
        <v>2188</v>
      </c>
      <c r="C12860" t="s">
        <v>9</v>
      </c>
      <c r="D12860">
        <v>-9.6768129377720002E-2</v>
      </c>
      <c r="E12860">
        <v>0.77716233785237698</v>
      </c>
      <c r="F12860">
        <v>0.99842994923938899</v>
      </c>
      <c r="G12860" t="s">
        <v>10</v>
      </c>
      <c r="H12860" t="str">
        <f t="shared" si="200"/>
        <v>R</v>
      </c>
    </row>
    <row r="12861" spans="1:8" hidden="1" x14ac:dyDescent="0.25">
      <c r="A12861" t="s">
        <v>6280</v>
      </c>
      <c r="B12861" t="s">
        <v>2188</v>
      </c>
      <c r="C12861" t="s">
        <v>9</v>
      </c>
      <c r="D12861">
        <v>-7.8244885950097307E-2</v>
      </c>
      <c r="E12861">
        <v>0.77712015657463995</v>
      </c>
      <c r="F12861">
        <v>0.99842994923938899</v>
      </c>
      <c r="G12861" t="s">
        <v>10</v>
      </c>
      <c r="H12861" t="str">
        <f t="shared" si="200"/>
        <v>R</v>
      </c>
    </row>
    <row r="12862" spans="1:8" hidden="1" x14ac:dyDescent="0.25">
      <c r="A12862" t="s">
        <v>8481</v>
      </c>
      <c r="B12862" t="s">
        <v>2188</v>
      </c>
      <c r="C12862" t="s">
        <v>9</v>
      </c>
      <c r="D12862">
        <v>-8.4668084190676507E-2</v>
      </c>
      <c r="E12862">
        <v>0.77695551005103702</v>
      </c>
      <c r="F12862">
        <v>0.99842994923938899</v>
      </c>
      <c r="G12862" t="s">
        <v>10</v>
      </c>
      <c r="H12862" t="str">
        <f t="shared" si="200"/>
        <v>R</v>
      </c>
    </row>
    <row r="12863" spans="1:8" hidden="1" x14ac:dyDescent="0.25">
      <c r="A12863" t="s">
        <v>5450</v>
      </c>
      <c r="B12863" t="s">
        <v>2188</v>
      </c>
      <c r="C12863" t="s">
        <v>9</v>
      </c>
      <c r="D12863">
        <v>7.2868398482999003E-2</v>
      </c>
      <c r="E12863">
        <v>0.77695384311157401</v>
      </c>
      <c r="F12863">
        <v>0.99842994923938899</v>
      </c>
      <c r="G12863" t="s">
        <v>10</v>
      </c>
      <c r="H12863" t="str">
        <f t="shared" si="200"/>
        <v>DF</v>
      </c>
    </row>
    <row r="12864" spans="1:8" hidden="1" x14ac:dyDescent="0.25">
      <c r="A12864" t="s">
        <v>4007</v>
      </c>
      <c r="B12864" t="s">
        <v>2188</v>
      </c>
      <c r="C12864" t="s">
        <v>9</v>
      </c>
      <c r="D12864">
        <v>5.39373037656313E-2</v>
      </c>
      <c r="E12864">
        <v>0.77675198571049597</v>
      </c>
      <c r="F12864">
        <v>0.99842994923938899</v>
      </c>
      <c r="G12864" t="s">
        <v>10</v>
      </c>
      <c r="H12864" t="str">
        <f t="shared" si="200"/>
        <v>DF</v>
      </c>
    </row>
    <row r="12865" spans="1:8" hidden="1" x14ac:dyDescent="0.25">
      <c r="A12865" t="s">
        <v>1502</v>
      </c>
      <c r="B12865" t="s">
        <v>2188</v>
      </c>
      <c r="C12865" t="s">
        <v>9</v>
      </c>
      <c r="D12865">
        <v>9.9653370920871398E-2</v>
      </c>
      <c r="E12865">
        <v>0.77672376520059205</v>
      </c>
      <c r="F12865">
        <v>0.99842994923938899</v>
      </c>
      <c r="G12865" t="s">
        <v>10</v>
      </c>
      <c r="H12865" t="str">
        <f t="shared" si="200"/>
        <v>DF</v>
      </c>
    </row>
    <row r="12866" spans="1:8" hidden="1" x14ac:dyDescent="0.25">
      <c r="A12866" t="s">
        <v>9587</v>
      </c>
      <c r="B12866" t="s">
        <v>2188</v>
      </c>
      <c r="C12866" t="s">
        <v>9</v>
      </c>
      <c r="D12866">
        <v>8.7946682164672205E-2</v>
      </c>
      <c r="E12866">
        <v>0.77652861219549696</v>
      </c>
      <c r="F12866">
        <v>0.99842994923938899</v>
      </c>
      <c r="G12866" t="s">
        <v>10</v>
      </c>
      <c r="H12866" t="str">
        <f t="shared" si="200"/>
        <v>DF</v>
      </c>
    </row>
    <row r="12867" spans="1:8" hidden="1" x14ac:dyDescent="0.25">
      <c r="A12867" t="s">
        <v>1987</v>
      </c>
      <c r="B12867" t="s">
        <v>2188</v>
      </c>
      <c r="C12867" t="s">
        <v>9</v>
      </c>
      <c r="D12867">
        <v>0.10686364057134599</v>
      </c>
      <c r="E12867">
        <v>0.77644343208484401</v>
      </c>
      <c r="F12867">
        <v>0.99842994923938899</v>
      </c>
      <c r="G12867" t="s">
        <v>10</v>
      </c>
      <c r="H12867" t="str">
        <f t="shared" ref="H12867:H12930" si="201">IF(D12867&lt;0, "R", "DF")</f>
        <v>DF</v>
      </c>
    </row>
    <row r="12868" spans="1:8" hidden="1" x14ac:dyDescent="0.25">
      <c r="A12868" t="s">
        <v>357</v>
      </c>
      <c r="B12868" t="s">
        <v>2188</v>
      </c>
      <c r="C12868" t="s">
        <v>9</v>
      </c>
      <c r="D12868">
        <v>-7.9132274239827702E-2</v>
      </c>
      <c r="E12868">
        <v>0.77630562512103196</v>
      </c>
      <c r="F12868">
        <v>0.99842994923938899</v>
      </c>
      <c r="G12868" t="s">
        <v>10</v>
      </c>
      <c r="H12868" t="str">
        <f t="shared" si="201"/>
        <v>R</v>
      </c>
    </row>
    <row r="12869" spans="1:8" hidden="1" x14ac:dyDescent="0.25">
      <c r="A12869" t="s">
        <v>4128</v>
      </c>
      <c r="B12869" t="s">
        <v>2188</v>
      </c>
      <c r="C12869" t="s">
        <v>9</v>
      </c>
      <c r="D12869">
        <v>0.11888009621662</v>
      </c>
      <c r="E12869">
        <v>0.77620237413909299</v>
      </c>
      <c r="F12869">
        <v>0.99842994923938899</v>
      </c>
      <c r="G12869" t="s">
        <v>10</v>
      </c>
      <c r="H12869" t="str">
        <f t="shared" si="201"/>
        <v>DF</v>
      </c>
    </row>
    <row r="12870" spans="1:8" hidden="1" x14ac:dyDescent="0.25">
      <c r="A12870" t="s">
        <v>1553</v>
      </c>
      <c r="B12870" t="s">
        <v>2188</v>
      </c>
      <c r="C12870" t="s">
        <v>9</v>
      </c>
      <c r="D12870">
        <v>-8.5055244392501103E-2</v>
      </c>
      <c r="E12870">
        <v>0.77620050859769296</v>
      </c>
      <c r="F12870">
        <v>0.99842994923938899</v>
      </c>
      <c r="G12870" t="s">
        <v>10</v>
      </c>
      <c r="H12870" t="str">
        <f t="shared" si="201"/>
        <v>R</v>
      </c>
    </row>
    <row r="12871" spans="1:8" hidden="1" x14ac:dyDescent="0.25">
      <c r="A12871" t="s">
        <v>9090</v>
      </c>
      <c r="B12871" t="s">
        <v>2188</v>
      </c>
      <c r="C12871" t="s">
        <v>9</v>
      </c>
      <c r="D12871">
        <v>4.4173845090627099E-2</v>
      </c>
      <c r="E12871">
        <v>0.776028269412953</v>
      </c>
      <c r="F12871">
        <v>0.99842994923938899</v>
      </c>
      <c r="G12871" t="s">
        <v>10</v>
      </c>
      <c r="H12871" t="str">
        <f t="shared" si="201"/>
        <v>DF</v>
      </c>
    </row>
    <row r="12872" spans="1:8" hidden="1" x14ac:dyDescent="0.25">
      <c r="A12872" t="s">
        <v>5480</v>
      </c>
      <c r="B12872" t="s">
        <v>2188</v>
      </c>
      <c r="C12872" t="s">
        <v>9</v>
      </c>
      <c r="D12872">
        <v>-8.6112775353823598E-2</v>
      </c>
      <c r="E12872">
        <v>0.77593920928788696</v>
      </c>
      <c r="F12872">
        <v>0.99842994923938899</v>
      </c>
      <c r="G12872" t="s">
        <v>10</v>
      </c>
      <c r="H12872" t="str">
        <f t="shared" si="201"/>
        <v>R</v>
      </c>
    </row>
    <row r="12873" spans="1:8" hidden="1" x14ac:dyDescent="0.25">
      <c r="A12873" t="s">
        <v>8902</v>
      </c>
      <c r="B12873" t="s">
        <v>2188</v>
      </c>
      <c r="C12873" t="s">
        <v>9</v>
      </c>
      <c r="D12873">
        <v>8.4264745146914705E-2</v>
      </c>
      <c r="E12873">
        <v>0.77581193976840701</v>
      </c>
      <c r="F12873">
        <v>0.99842994923938899</v>
      </c>
      <c r="G12873" t="s">
        <v>10</v>
      </c>
      <c r="H12873" t="str">
        <f t="shared" si="201"/>
        <v>DF</v>
      </c>
    </row>
    <row r="12874" spans="1:8" hidden="1" x14ac:dyDescent="0.25">
      <c r="A12874" t="s">
        <v>7836</v>
      </c>
      <c r="B12874" t="s">
        <v>2188</v>
      </c>
      <c r="C12874" t="s">
        <v>9</v>
      </c>
      <c r="D12874">
        <v>8.3527972970402597E-2</v>
      </c>
      <c r="E12874">
        <v>0.77569601445556502</v>
      </c>
      <c r="F12874">
        <v>0.99842994923938899</v>
      </c>
      <c r="G12874" t="s">
        <v>10</v>
      </c>
      <c r="H12874" t="str">
        <f t="shared" si="201"/>
        <v>DF</v>
      </c>
    </row>
    <row r="12875" spans="1:8" hidden="1" x14ac:dyDescent="0.25">
      <c r="A12875" t="s">
        <v>6167</v>
      </c>
      <c r="B12875" t="s">
        <v>2188</v>
      </c>
      <c r="C12875" t="s">
        <v>9</v>
      </c>
      <c r="D12875">
        <v>-8.8343647845826101E-2</v>
      </c>
      <c r="E12875">
        <v>0.77564714278163105</v>
      </c>
      <c r="F12875">
        <v>0.99842994923938899</v>
      </c>
      <c r="G12875" t="s">
        <v>10</v>
      </c>
      <c r="H12875" t="str">
        <f t="shared" si="201"/>
        <v>R</v>
      </c>
    </row>
    <row r="12876" spans="1:8" hidden="1" x14ac:dyDescent="0.25">
      <c r="A12876" t="s">
        <v>2011</v>
      </c>
      <c r="B12876" t="s">
        <v>2188</v>
      </c>
      <c r="C12876" t="s">
        <v>9</v>
      </c>
      <c r="D12876">
        <v>5.7445229014406303E-2</v>
      </c>
      <c r="E12876">
        <v>0.77563973447572199</v>
      </c>
      <c r="F12876">
        <v>0.99842994923938899</v>
      </c>
      <c r="G12876" t="s">
        <v>10</v>
      </c>
      <c r="H12876" t="str">
        <f t="shared" si="201"/>
        <v>DF</v>
      </c>
    </row>
    <row r="12877" spans="1:8" hidden="1" x14ac:dyDescent="0.25">
      <c r="A12877" t="s">
        <v>5917</v>
      </c>
      <c r="B12877" t="s">
        <v>2188</v>
      </c>
      <c r="C12877" t="s">
        <v>9</v>
      </c>
      <c r="D12877">
        <v>0.11797828082827</v>
      </c>
      <c r="E12877">
        <v>0.77562983858023804</v>
      </c>
      <c r="F12877">
        <v>0.99842994923938899</v>
      </c>
      <c r="G12877" t="s">
        <v>10</v>
      </c>
      <c r="H12877" t="str">
        <f t="shared" si="201"/>
        <v>DF</v>
      </c>
    </row>
    <row r="12878" spans="1:8" hidden="1" x14ac:dyDescent="0.25">
      <c r="A12878" t="s">
        <v>4325</v>
      </c>
      <c r="B12878" t="s">
        <v>2188</v>
      </c>
      <c r="C12878" t="s">
        <v>9</v>
      </c>
      <c r="D12878">
        <v>6.24220606537026E-2</v>
      </c>
      <c r="E12878">
        <v>0.77562224523092704</v>
      </c>
      <c r="F12878">
        <v>0.99842994923938899</v>
      </c>
      <c r="G12878" t="s">
        <v>10</v>
      </c>
      <c r="H12878" t="str">
        <f t="shared" si="201"/>
        <v>DF</v>
      </c>
    </row>
    <row r="12879" spans="1:8" hidden="1" x14ac:dyDescent="0.25">
      <c r="A12879" t="s">
        <v>1229</v>
      </c>
      <c r="B12879" t="s">
        <v>2188</v>
      </c>
      <c r="C12879" t="s">
        <v>9</v>
      </c>
      <c r="D12879">
        <v>7.9218029950775995E-2</v>
      </c>
      <c r="E12879">
        <v>0.77539243237403999</v>
      </c>
      <c r="F12879">
        <v>0.99842994923938899</v>
      </c>
      <c r="G12879" t="s">
        <v>10</v>
      </c>
      <c r="H12879" t="str">
        <f t="shared" si="201"/>
        <v>DF</v>
      </c>
    </row>
    <row r="12880" spans="1:8" hidden="1" x14ac:dyDescent="0.25">
      <c r="A12880" t="s">
        <v>3760</v>
      </c>
      <c r="B12880" t="s">
        <v>2188</v>
      </c>
      <c r="C12880" t="s">
        <v>9</v>
      </c>
      <c r="D12880">
        <v>6.2972020707873097E-2</v>
      </c>
      <c r="E12880">
        <v>0.77511297700894299</v>
      </c>
      <c r="F12880">
        <v>0.99842994923938899</v>
      </c>
      <c r="G12880" t="s">
        <v>10</v>
      </c>
      <c r="H12880" t="str">
        <f t="shared" si="201"/>
        <v>DF</v>
      </c>
    </row>
    <row r="12881" spans="1:8" hidden="1" x14ac:dyDescent="0.25">
      <c r="A12881" t="s">
        <v>8642</v>
      </c>
      <c r="B12881" t="s">
        <v>2188</v>
      </c>
      <c r="C12881" t="s">
        <v>9</v>
      </c>
      <c r="D12881">
        <v>-0.107216289655388</v>
      </c>
      <c r="E12881">
        <v>0.77504249123978997</v>
      </c>
      <c r="F12881">
        <v>0.99842994923938899</v>
      </c>
      <c r="G12881" t="s">
        <v>10</v>
      </c>
      <c r="H12881" t="str">
        <f t="shared" si="201"/>
        <v>R</v>
      </c>
    </row>
    <row r="12882" spans="1:8" hidden="1" x14ac:dyDescent="0.25">
      <c r="A12882" t="s">
        <v>7559</v>
      </c>
      <c r="B12882" t="s">
        <v>2188</v>
      </c>
      <c r="C12882" t="s">
        <v>9</v>
      </c>
      <c r="D12882">
        <v>-7.8635906714623005E-2</v>
      </c>
      <c r="E12882">
        <v>0.77494344773783996</v>
      </c>
      <c r="F12882">
        <v>0.99842994923938899</v>
      </c>
      <c r="G12882" t="s">
        <v>10</v>
      </c>
      <c r="H12882" t="str">
        <f t="shared" si="201"/>
        <v>R</v>
      </c>
    </row>
    <row r="12883" spans="1:8" hidden="1" x14ac:dyDescent="0.25">
      <c r="A12883" t="s">
        <v>1156</v>
      </c>
      <c r="B12883" t="s">
        <v>2188</v>
      </c>
      <c r="C12883" t="s">
        <v>9</v>
      </c>
      <c r="D12883">
        <v>7.8438193172107804E-2</v>
      </c>
      <c r="E12883">
        <v>0.77486043224645695</v>
      </c>
      <c r="F12883">
        <v>0.99842994923938899</v>
      </c>
      <c r="G12883" t="s">
        <v>10</v>
      </c>
      <c r="H12883" t="str">
        <f t="shared" si="201"/>
        <v>DF</v>
      </c>
    </row>
    <row r="12884" spans="1:8" hidden="1" x14ac:dyDescent="0.25">
      <c r="A12884" t="s">
        <v>8335</v>
      </c>
      <c r="B12884" t="s">
        <v>2188</v>
      </c>
      <c r="C12884" t="s">
        <v>9</v>
      </c>
      <c r="D12884">
        <v>-8.0869289047989901E-2</v>
      </c>
      <c r="E12884">
        <v>0.77483137917282396</v>
      </c>
      <c r="F12884">
        <v>0.99842994923938899</v>
      </c>
      <c r="G12884" t="s">
        <v>10</v>
      </c>
      <c r="H12884" t="str">
        <f t="shared" si="201"/>
        <v>R</v>
      </c>
    </row>
    <row r="12885" spans="1:8" hidden="1" x14ac:dyDescent="0.25">
      <c r="A12885" t="s">
        <v>201</v>
      </c>
      <c r="B12885" t="s">
        <v>2188</v>
      </c>
      <c r="C12885" t="s">
        <v>9</v>
      </c>
      <c r="D12885">
        <v>8.1625107535271205E-2</v>
      </c>
      <c r="E12885">
        <v>0.77481973357599998</v>
      </c>
      <c r="F12885">
        <v>0.99842994923938899</v>
      </c>
      <c r="G12885" t="s">
        <v>10</v>
      </c>
      <c r="H12885" t="str">
        <f t="shared" si="201"/>
        <v>DF</v>
      </c>
    </row>
    <row r="12886" spans="1:8" hidden="1" x14ac:dyDescent="0.25">
      <c r="A12886" t="s">
        <v>4138</v>
      </c>
      <c r="B12886" t="s">
        <v>2188</v>
      </c>
      <c r="C12886" t="s">
        <v>9</v>
      </c>
      <c r="D12886">
        <v>-4.7878330964753801E-2</v>
      </c>
      <c r="E12886">
        <v>0.77466443964169995</v>
      </c>
      <c r="F12886">
        <v>0.99842994923938899</v>
      </c>
      <c r="G12886" t="s">
        <v>10</v>
      </c>
      <c r="H12886" t="str">
        <f t="shared" si="201"/>
        <v>R</v>
      </c>
    </row>
    <row r="12887" spans="1:8" hidden="1" x14ac:dyDescent="0.25">
      <c r="A12887" t="s">
        <v>4507</v>
      </c>
      <c r="B12887" t="s">
        <v>2188</v>
      </c>
      <c r="C12887" t="s">
        <v>9</v>
      </c>
      <c r="D12887">
        <v>5.2644008222322999E-2</v>
      </c>
      <c r="E12887">
        <v>0.77464554686736498</v>
      </c>
      <c r="F12887">
        <v>0.99842994923938899</v>
      </c>
      <c r="G12887" t="s">
        <v>10</v>
      </c>
      <c r="H12887" t="str">
        <f t="shared" si="201"/>
        <v>DF</v>
      </c>
    </row>
    <row r="12888" spans="1:8" hidden="1" x14ac:dyDescent="0.25">
      <c r="A12888" t="s">
        <v>4816</v>
      </c>
      <c r="B12888" t="s">
        <v>2188</v>
      </c>
      <c r="C12888" t="s">
        <v>9</v>
      </c>
      <c r="D12888">
        <v>4.0569876387243201E-2</v>
      </c>
      <c r="E12888">
        <v>0.77453018619652503</v>
      </c>
      <c r="F12888">
        <v>0.99842994923938899</v>
      </c>
      <c r="G12888" t="s">
        <v>10</v>
      </c>
      <c r="H12888" t="str">
        <f t="shared" si="201"/>
        <v>DF</v>
      </c>
    </row>
    <row r="12889" spans="1:8" hidden="1" x14ac:dyDescent="0.25">
      <c r="A12889" t="s">
        <v>7392</v>
      </c>
      <c r="B12889" t="s">
        <v>2188</v>
      </c>
      <c r="C12889" t="s">
        <v>9</v>
      </c>
      <c r="D12889">
        <v>-0.10665717407705699</v>
      </c>
      <c r="E12889">
        <v>0.77434583699841897</v>
      </c>
      <c r="F12889">
        <v>0.99842994923938899</v>
      </c>
      <c r="G12889" t="s">
        <v>10</v>
      </c>
      <c r="H12889" t="str">
        <f t="shared" si="201"/>
        <v>R</v>
      </c>
    </row>
    <row r="12890" spans="1:8" hidden="1" x14ac:dyDescent="0.25">
      <c r="A12890" t="s">
        <v>5439</v>
      </c>
      <c r="B12890" t="s">
        <v>2188</v>
      </c>
      <c r="C12890" t="s">
        <v>9</v>
      </c>
      <c r="D12890">
        <v>6.9416313319989806E-2</v>
      </c>
      <c r="E12890">
        <v>0.77417977891372403</v>
      </c>
      <c r="F12890">
        <v>0.99842994923938899</v>
      </c>
      <c r="G12890" t="s">
        <v>10</v>
      </c>
      <c r="H12890" t="str">
        <f t="shared" si="201"/>
        <v>DF</v>
      </c>
    </row>
    <row r="12891" spans="1:8" hidden="1" x14ac:dyDescent="0.25">
      <c r="A12891" t="s">
        <v>204</v>
      </c>
      <c r="B12891" t="s">
        <v>2188</v>
      </c>
      <c r="C12891" t="s">
        <v>9</v>
      </c>
      <c r="D12891">
        <v>6.6972199291123205E-2</v>
      </c>
      <c r="E12891">
        <v>0.77413045691300697</v>
      </c>
      <c r="F12891">
        <v>0.99842994923938899</v>
      </c>
      <c r="G12891" t="s">
        <v>10</v>
      </c>
      <c r="H12891" t="str">
        <f t="shared" si="201"/>
        <v>DF</v>
      </c>
    </row>
    <row r="12892" spans="1:8" hidden="1" x14ac:dyDescent="0.25">
      <c r="A12892" t="s">
        <v>668</v>
      </c>
      <c r="B12892" t="s">
        <v>2188</v>
      </c>
      <c r="C12892" t="s">
        <v>9</v>
      </c>
      <c r="D12892">
        <v>-0.13219166852831701</v>
      </c>
      <c r="E12892">
        <v>0.77403379252430704</v>
      </c>
      <c r="F12892">
        <v>0.99842994923938899</v>
      </c>
      <c r="G12892" t="s">
        <v>10</v>
      </c>
      <c r="H12892" t="str">
        <f t="shared" si="201"/>
        <v>R</v>
      </c>
    </row>
    <row r="12893" spans="1:8" hidden="1" x14ac:dyDescent="0.25">
      <c r="A12893" t="s">
        <v>7737</v>
      </c>
      <c r="B12893" t="s">
        <v>2188</v>
      </c>
      <c r="C12893" t="s">
        <v>9</v>
      </c>
      <c r="D12893">
        <v>5.80882998309337E-2</v>
      </c>
      <c r="E12893">
        <v>0.77391647607062997</v>
      </c>
      <c r="F12893">
        <v>0.99842994923938899</v>
      </c>
      <c r="G12893" t="s">
        <v>10</v>
      </c>
      <c r="H12893" t="str">
        <f t="shared" si="201"/>
        <v>DF</v>
      </c>
    </row>
    <row r="12894" spans="1:8" hidden="1" x14ac:dyDescent="0.25">
      <c r="A12894" t="s">
        <v>6016</v>
      </c>
      <c r="B12894" t="s">
        <v>2188</v>
      </c>
      <c r="C12894" t="s">
        <v>9</v>
      </c>
      <c r="D12894">
        <v>6.5692583452242104E-2</v>
      </c>
      <c r="E12894">
        <v>0.77390720601124396</v>
      </c>
      <c r="F12894">
        <v>0.99842994923938899</v>
      </c>
      <c r="G12894" t="s">
        <v>10</v>
      </c>
      <c r="H12894" t="str">
        <f t="shared" si="201"/>
        <v>DF</v>
      </c>
    </row>
    <row r="12895" spans="1:8" hidden="1" x14ac:dyDescent="0.25">
      <c r="A12895" t="s">
        <v>3434</v>
      </c>
      <c r="B12895" t="s">
        <v>2188</v>
      </c>
      <c r="C12895" t="s">
        <v>9</v>
      </c>
      <c r="D12895">
        <v>-6.8971608762459599E-2</v>
      </c>
      <c r="E12895">
        <v>0.77387073098140402</v>
      </c>
      <c r="F12895">
        <v>0.99842994923938899</v>
      </c>
      <c r="G12895" t="s">
        <v>10</v>
      </c>
      <c r="H12895" t="str">
        <f t="shared" si="201"/>
        <v>R</v>
      </c>
    </row>
    <row r="12896" spans="1:8" hidden="1" x14ac:dyDescent="0.25">
      <c r="A12896" t="s">
        <v>883</v>
      </c>
      <c r="B12896" t="s">
        <v>2188</v>
      </c>
      <c r="C12896" t="s">
        <v>9</v>
      </c>
      <c r="D12896">
        <v>0.117050633597474</v>
      </c>
      <c r="E12896">
        <v>0.773868592540774</v>
      </c>
      <c r="F12896">
        <v>0.99842994923938899</v>
      </c>
      <c r="G12896" t="s">
        <v>10</v>
      </c>
      <c r="H12896" t="str">
        <f t="shared" si="201"/>
        <v>DF</v>
      </c>
    </row>
    <row r="12897" spans="1:8" hidden="1" x14ac:dyDescent="0.25">
      <c r="A12897" t="s">
        <v>7834</v>
      </c>
      <c r="B12897" t="s">
        <v>2188</v>
      </c>
      <c r="C12897" t="s">
        <v>9</v>
      </c>
      <c r="D12897">
        <v>9.6190507667761702E-2</v>
      </c>
      <c r="E12897">
        <v>0.77385859805722901</v>
      </c>
      <c r="F12897">
        <v>0.99842994923938899</v>
      </c>
      <c r="G12897" t="s">
        <v>10</v>
      </c>
      <c r="H12897" t="str">
        <f t="shared" si="201"/>
        <v>DF</v>
      </c>
    </row>
    <row r="12898" spans="1:8" hidden="1" x14ac:dyDescent="0.25">
      <c r="A12898" t="s">
        <v>8786</v>
      </c>
      <c r="B12898" t="s">
        <v>2188</v>
      </c>
      <c r="C12898" t="s">
        <v>9</v>
      </c>
      <c r="D12898">
        <v>7.0469501927598002E-2</v>
      </c>
      <c r="E12898">
        <v>0.77375560707036894</v>
      </c>
      <c r="F12898">
        <v>0.99842994923938899</v>
      </c>
      <c r="G12898" t="s">
        <v>10</v>
      </c>
      <c r="H12898" t="str">
        <f t="shared" si="201"/>
        <v>DF</v>
      </c>
    </row>
    <row r="12899" spans="1:8" hidden="1" x14ac:dyDescent="0.25">
      <c r="A12899" t="s">
        <v>8966</v>
      </c>
      <c r="B12899" t="s">
        <v>2188</v>
      </c>
      <c r="C12899" t="s">
        <v>9</v>
      </c>
      <c r="D12899">
        <v>-0.10093731320214901</v>
      </c>
      <c r="E12899">
        <v>0.77369551515964996</v>
      </c>
      <c r="F12899">
        <v>0.99842994923938899</v>
      </c>
      <c r="G12899" t="s">
        <v>10</v>
      </c>
      <c r="H12899" t="str">
        <f t="shared" si="201"/>
        <v>R</v>
      </c>
    </row>
    <row r="12900" spans="1:8" hidden="1" x14ac:dyDescent="0.25">
      <c r="A12900" t="s">
        <v>3895</v>
      </c>
      <c r="B12900" t="s">
        <v>2188</v>
      </c>
      <c r="C12900" t="s">
        <v>9</v>
      </c>
      <c r="D12900">
        <v>-9.9439831969605597E-2</v>
      </c>
      <c r="E12900">
        <v>0.77365880135120502</v>
      </c>
      <c r="F12900">
        <v>0.99842994923938899</v>
      </c>
      <c r="G12900" t="s">
        <v>10</v>
      </c>
      <c r="H12900" t="str">
        <f t="shared" si="201"/>
        <v>R</v>
      </c>
    </row>
    <row r="12901" spans="1:8" hidden="1" x14ac:dyDescent="0.25">
      <c r="A12901" t="s">
        <v>2728</v>
      </c>
      <c r="B12901" t="s">
        <v>2188</v>
      </c>
      <c r="C12901" t="s">
        <v>9</v>
      </c>
      <c r="D12901">
        <v>-4.1877512805663202E-2</v>
      </c>
      <c r="E12901">
        <v>0.77365153713400203</v>
      </c>
      <c r="F12901">
        <v>0.99842994923938899</v>
      </c>
      <c r="G12901" t="s">
        <v>10</v>
      </c>
      <c r="H12901" t="str">
        <f t="shared" si="201"/>
        <v>R</v>
      </c>
    </row>
    <row r="12902" spans="1:8" hidden="1" x14ac:dyDescent="0.25">
      <c r="A12902" t="s">
        <v>6089</v>
      </c>
      <c r="B12902" t="s">
        <v>2188</v>
      </c>
      <c r="C12902" t="s">
        <v>9</v>
      </c>
      <c r="D12902">
        <v>5.7240575721738303E-2</v>
      </c>
      <c r="E12902">
        <v>0.77354496322478306</v>
      </c>
      <c r="F12902">
        <v>0.99842994923938899</v>
      </c>
      <c r="G12902" t="s">
        <v>10</v>
      </c>
      <c r="H12902" t="str">
        <f t="shared" si="201"/>
        <v>DF</v>
      </c>
    </row>
    <row r="12903" spans="1:8" hidden="1" x14ac:dyDescent="0.25">
      <c r="A12903" t="s">
        <v>7900</v>
      </c>
      <c r="B12903" t="s">
        <v>2188</v>
      </c>
      <c r="C12903" t="s">
        <v>9</v>
      </c>
      <c r="D12903">
        <v>-8.6004122695114302E-2</v>
      </c>
      <c r="E12903">
        <v>0.77334232612612697</v>
      </c>
      <c r="F12903">
        <v>0.99842994923938899</v>
      </c>
      <c r="G12903" t="s">
        <v>10</v>
      </c>
      <c r="H12903" t="str">
        <f t="shared" si="201"/>
        <v>R</v>
      </c>
    </row>
    <row r="12904" spans="1:8" hidden="1" x14ac:dyDescent="0.25">
      <c r="A12904" t="s">
        <v>4595</v>
      </c>
      <c r="B12904" t="s">
        <v>2188</v>
      </c>
      <c r="C12904" t="s">
        <v>9</v>
      </c>
      <c r="D12904">
        <v>7.0593569694639202E-2</v>
      </c>
      <c r="E12904">
        <v>0.77313829919250299</v>
      </c>
      <c r="F12904">
        <v>0.99842994923938899</v>
      </c>
      <c r="G12904" t="s">
        <v>10</v>
      </c>
      <c r="H12904" t="str">
        <f t="shared" si="201"/>
        <v>DF</v>
      </c>
    </row>
    <row r="12905" spans="1:8" hidden="1" x14ac:dyDescent="0.25">
      <c r="A12905" t="s">
        <v>9818</v>
      </c>
      <c r="B12905" t="s">
        <v>2188</v>
      </c>
      <c r="C12905" t="s">
        <v>9</v>
      </c>
      <c r="D12905">
        <v>-0.10495509322689001</v>
      </c>
      <c r="E12905">
        <v>0.77312562891561498</v>
      </c>
      <c r="F12905">
        <v>0.99842994923938899</v>
      </c>
      <c r="G12905" t="s">
        <v>10</v>
      </c>
      <c r="H12905" t="str">
        <f t="shared" si="201"/>
        <v>R</v>
      </c>
    </row>
    <row r="12906" spans="1:8" hidden="1" x14ac:dyDescent="0.25">
      <c r="A12906" t="s">
        <v>1868</v>
      </c>
      <c r="B12906" t="s">
        <v>2188</v>
      </c>
      <c r="C12906" t="s">
        <v>9</v>
      </c>
      <c r="D12906">
        <v>-6.4571792381226095E-2</v>
      </c>
      <c r="E12906">
        <v>0.77303393177939705</v>
      </c>
      <c r="F12906">
        <v>0.99842994923938899</v>
      </c>
      <c r="G12906" t="s">
        <v>10</v>
      </c>
      <c r="H12906" t="str">
        <f t="shared" si="201"/>
        <v>R</v>
      </c>
    </row>
    <row r="12907" spans="1:8" hidden="1" x14ac:dyDescent="0.25">
      <c r="A12907" t="s">
        <v>9843</v>
      </c>
      <c r="B12907" t="s">
        <v>2188</v>
      </c>
      <c r="C12907" t="s">
        <v>9</v>
      </c>
      <c r="D12907">
        <v>-0.117584773319031</v>
      </c>
      <c r="E12907">
        <v>0.77303126687889001</v>
      </c>
      <c r="F12907">
        <v>0.99842994923938899</v>
      </c>
      <c r="G12907" t="s">
        <v>10</v>
      </c>
      <c r="H12907" t="str">
        <f t="shared" si="201"/>
        <v>R</v>
      </c>
    </row>
    <row r="12908" spans="1:8" hidden="1" x14ac:dyDescent="0.25">
      <c r="A12908" t="s">
        <v>4630</v>
      </c>
      <c r="B12908" t="s">
        <v>2188</v>
      </c>
      <c r="C12908" t="s">
        <v>9</v>
      </c>
      <c r="D12908">
        <v>-0.107630474386833</v>
      </c>
      <c r="E12908">
        <v>0.77294095871638202</v>
      </c>
      <c r="F12908">
        <v>0.99842994923938899</v>
      </c>
      <c r="G12908" t="s">
        <v>10</v>
      </c>
      <c r="H12908" t="str">
        <f t="shared" si="201"/>
        <v>R</v>
      </c>
    </row>
    <row r="12909" spans="1:8" hidden="1" x14ac:dyDescent="0.25">
      <c r="A12909" t="s">
        <v>1804</v>
      </c>
      <c r="B12909" t="s">
        <v>2188</v>
      </c>
      <c r="C12909" t="s">
        <v>9</v>
      </c>
      <c r="D12909">
        <v>-0.13738847559071601</v>
      </c>
      <c r="E12909">
        <v>0.77292868864806896</v>
      </c>
      <c r="F12909">
        <v>0.99842994923938899</v>
      </c>
      <c r="G12909" t="s">
        <v>10</v>
      </c>
      <c r="H12909" t="str">
        <f t="shared" si="201"/>
        <v>R</v>
      </c>
    </row>
    <row r="12910" spans="1:8" hidden="1" x14ac:dyDescent="0.25">
      <c r="A12910" t="s">
        <v>690</v>
      </c>
      <c r="B12910" t="s">
        <v>2188</v>
      </c>
      <c r="C12910" t="s">
        <v>9</v>
      </c>
      <c r="D12910">
        <v>-7.6388109723473194E-2</v>
      </c>
      <c r="E12910">
        <v>0.77285876012086296</v>
      </c>
      <c r="F12910">
        <v>0.99842994923938899</v>
      </c>
      <c r="G12910" t="s">
        <v>10</v>
      </c>
      <c r="H12910" t="str">
        <f t="shared" si="201"/>
        <v>R</v>
      </c>
    </row>
    <row r="12911" spans="1:8" hidden="1" x14ac:dyDescent="0.25">
      <c r="A12911" t="s">
        <v>7286</v>
      </c>
      <c r="B12911" t="s">
        <v>2188</v>
      </c>
      <c r="C12911" t="s">
        <v>9</v>
      </c>
      <c r="D12911">
        <v>7.5927235398632595E-2</v>
      </c>
      <c r="E12911">
        <v>0.77280121428230597</v>
      </c>
      <c r="F12911">
        <v>0.99842994923938899</v>
      </c>
      <c r="G12911" t="s">
        <v>10</v>
      </c>
      <c r="H12911" t="str">
        <f t="shared" si="201"/>
        <v>DF</v>
      </c>
    </row>
    <row r="12912" spans="1:8" hidden="1" x14ac:dyDescent="0.25">
      <c r="A12912" t="s">
        <v>2577</v>
      </c>
      <c r="B12912" t="s">
        <v>2188</v>
      </c>
      <c r="C12912" t="s">
        <v>9</v>
      </c>
      <c r="D12912">
        <v>-5.5518699788906098E-2</v>
      </c>
      <c r="E12912">
        <v>0.772630705053031</v>
      </c>
      <c r="F12912">
        <v>0.99842994923938899</v>
      </c>
      <c r="G12912" t="s">
        <v>10</v>
      </c>
      <c r="H12912" t="str">
        <f t="shared" si="201"/>
        <v>R</v>
      </c>
    </row>
    <row r="12913" spans="1:8" hidden="1" x14ac:dyDescent="0.25">
      <c r="A12913" t="s">
        <v>2465</v>
      </c>
      <c r="B12913" t="s">
        <v>2188</v>
      </c>
      <c r="C12913" t="s">
        <v>9</v>
      </c>
      <c r="D12913">
        <v>-7.1977193541932993E-2</v>
      </c>
      <c r="E12913">
        <v>0.77255487506167897</v>
      </c>
      <c r="F12913">
        <v>0.99842994923938899</v>
      </c>
      <c r="G12913" t="s">
        <v>10</v>
      </c>
      <c r="H12913" t="str">
        <f t="shared" si="201"/>
        <v>R</v>
      </c>
    </row>
    <row r="12914" spans="1:8" hidden="1" x14ac:dyDescent="0.25">
      <c r="A12914" t="s">
        <v>422</v>
      </c>
      <c r="B12914" t="s">
        <v>2188</v>
      </c>
      <c r="C12914" t="s">
        <v>9</v>
      </c>
      <c r="D12914">
        <v>-5.7026544767900103E-2</v>
      </c>
      <c r="E12914">
        <v>0.77250135897065297</v>
      </c>
      <c r="F12914">
        <v>0.99842994923938899</v>
      </c>
      <c r="G12914" t="s">
        <v>10</v>
      </c>
      <c r="H12914" t="str">
        <f t="shared" si="201"/>
        <v>R</v>
      </c>
    </row>
    <row r="12915" spans="1:8" hidden="1" x14ac:dyDescent="0.25">
      <c r="A12915" t="s">
        <v>7382</v>
      </c>
      <c r="B12915" t="s">
        <v>2188</v>
      </c>
      <c r="C12915" t="s">
        <v>9</v>
      </c>
      <c r="D12915">
        <v>-5.14264101026582E-2</v>
      </c>
      <c r="E12915">
        <v>0.77243593077676098</v>
      </c>
      <c r="F12915">
        <v>0.99842994923938899</v>
      </c>
      <c r="G12915" t="s">
        <v>10</v>
      </c>
      <c r="H12915" t="str">
        <f t="shared" si="201"/>
        <v>R</v>
      </c>
    </row>
    <row r="12916" spans="1:8" hidden="1" x14ac:dyDescent="0.25">
      <c r="A12916" t="s">
        <v>3981</v>
      </c>
      <c r="B12916" t="s">
        <v>2188</v>
      </c>
      <c r="C12916" t="s">
        <v>9</v>
      </c>
      <c r="D12916">
        <v>0.108060714053656</v>
      </c>
      <c r="E12916">
        <v>0.77242205479253501</v>
      </c>
      <c r="F12916">
        <v>0.99842994923938899</v>
      </c>
      <c r="G12916" t="s">
        <v>10</v>
      </c>
      <c r="H12916" t="str">
        <f t="shared" si="201"/>
        <v>DF</v>
      </c>
    </row>
    <row r="12917" spans="1:8" hidden="1" x14ac:dyDescent="0.25">
      <c r="A12917" t="s">
        <v>3240</v>
      </c>
      <c r="B12917" t="s">
        <v>2188</v>
      </c>
      <c r="C12917" t="s">
        <v>9</v>
      </c>
      <c r="D12917">
        <v>-7.5375986975272605E-2</v>
      </c>
      <c r="E12917">
        <v>0.77236452757693097</v>
      </c>
      <c r="F12917">
        <v>0.99842994923938899</v>
      </c>
      <c r="G12917" t="s">
        <v>10</v>
      </c>
      <c r="H12917" t="str">
        <f t="shared" si="201"/>
        <v>R</v>
      </c>
    </row>
    <row r="12918" spans="1:8" hidden="1" x14ac:dyDescent="0.25">
      <c r="A12918" t="s">
        <v>8648</v>
      </c>
      <c r="B12918" t="s">
        <v>2188</v>
      </c>
      <c r="C12918" t="s">
        <v>9</v>
      </c>
      <c r="D12918">
        <v>-6.63642936201531E-2</v>
      </c>
      <c r="E12918">
        <v>0.77187286138528899</v>
      </c>
      <c r="F12918">
        <v>0.99842994923938899</v>
      </c>
      <c r="G12918" t="s">
        <v>10</v>
      </c>
      <c r="H12918" t="str">
        <f t="shared" si="201"/>
        <v>R</v>
      </c>
    </row>
    <row r="12919" spans="1:8" hidden="1" x14ac:dyDescent="0.25">
      <c r="A12919" t="s">
        <v>9042</v>
      </c>
      <c r="B12919" t="s">
        <v>2188</v>
      </c>
      <c r="C12919" t="s">
        <v>9</v>
      </c>
      <c r="D12919">
        <v>-0.10323181946176101</v>
      </c>
      <c r="E12919">
        <v>0.77168955293473696</v>
      </c>
      <c r="F12919">
        <v>0.99842994923938899</v>
      </c>
      <c r="G12919" t="s">
        <v>10</v>
      </c>
      <c r="H12919" t="str">
        <f t="shared" si="201"/>
        <v>R</v>
      </c>
    </row>
    <row r="12920" spans="1:8" hidden="1" x14ac:dyDescent="0.25">
      <c r="A12920" t="s">
        <v>9773</v>
      </c>
      <c r="B12920" t="s">
        <v>2188</v>
      </c>
      <c r="C12920" t="s">
        <v>9</v>
      </c>
      <c r="D12920">
        <v>-8.20614348340548E-2</v>
      </c>
      <c r="E12920">
        <v>0.77165322175529905</v>
      </c>
      <c r="F12920">
        <v>0.99842994923938899</v>
      </c>
      <c r="G12920" t="s">
        <v>10</v>
      </c>
      <c r="H12920" t="str">
        <f t="shared" si="201"/>
        <v>R</v>
      </c>
    </row>
    <row r="12921" spans="1:8" hidden="1" x14ac:dyDescent="0.25">
      <c r="A12921" t="s">
        <v>8668</v>
      </c>
      <c r="B12921" t="s">
        <v>2188</v>
      </c>
      <c r="C12921" t="s">
        <v>9</v>
      </c>
      <c r="D12921">
        <v>-5.5346124708182599E-2</v>
      </c>
      <c r="E12921">
        <v>0.77161787380176705</v>
      </c>
      <c r="F12921">
        <v>0.99842994923938899</v>
      </c>
      <c r="G12921" t="s">
        <v>10</v>
      </c>
      <c r="H12921" t="str">
        <f t="shared" si="201"/>
        <v>R</v>
      </c>
    </row>
    <row r="12922" spans="1:8" hidden="1" x14ac:dyDescent="0.25">
      <c r="A12922" t="s">
        <v>3408</v>
      </c>
      <c r="B12922" t="s">
        <v>2188</v>
      </c>
      <c r="C12922" t="s">
        <v>9</v>
      </c>
      <c r="D12922">
        <v>4.5343695561217402E-2</v>
      </c>
      <c r="E12922">
        <v>0.77160737082020603</v>
      </c>
      <c r="F12922">
        <v>0.99842994923938899</v>
      </c>
      <c r="G12922" t="s">
        <v>10</v>
      </c>
      <c r="H12922" t="str">
        <f t="shared" si="201"/>
        <v>DF</v>
      </c>
    </row>
    <row r="12923" spans="1:8" hidden="1" x14ac:dyDescent="0.25">
      <c r="A12923" t="s">
        <v>166</v>
      </c>
      <c r="B12923" t="s">
        <v>2188</v>
      </c>
      <c r="C12923" t="s">
        <v>9</v>
      </c>
      <c r="D12923">
        <v>9.7407554421526599E-2</v>
      </c>
      <c r="E12923">
        <v>0.77117958227788497</v>
      </c>
      <c r="F12923">
        <v>0.99842994923938899</v>
      </c>
      <c r="G12923" t="s">
        <v>10</v>
      </c>
      <c r="H12923" t="str">
        <f t="shared" si="201"/>
        <v>DF</v>
      </c>
    </row>
    <row r="12924" spans="1:8" hidden="1" x14ac:dyDescent="0.25">
      <c r="A12924" t="s">
        <v>3535</v>
      </c>
      <c r="B12924" t="s">
        <v>2188</v>
      </c>
      <c r="C12924" t="s">
        <v>9</v>
      </c>
      <c r="D12924">
        <v>4.1582431018991298E-2</v>
      </c>
      <c r="E12924">
        <v>0.77111283631932004</v>
      </c>
      <c r="F12924">
        <v>0.99842994923938899</v>
      </c>
      <c r="G12924" t="s">
        <v>10</v>
      </c>
      <c r="H12924" t="str">
        <f t="shared" si="201"/>
        <v>DF</v>
      </c>
    </row>
    <row r="12925" spans="1:8" hidden="1" x14ac:dyDescent="0.25">
      <c r="A12925" t="s">
        <v>2804</v>
      </c>
      <c r="B12925" t="s">
        <v>2188</v>
      </c>
      <c r="C12925" t="s">
        <v>9</v>
      </c>
      <c r="D12925">
        <v>-9.9713021196351795E-2</v>
      </c>
      <c r="E12925">
        <v>0.77101899539052698</v>
      </c>
      <c r="F12925">
        <v>0.99842994923938899</v>
      </c>
      <c r="G12925" t="s">
        <v>10</v>
      </c>
      <c r="H12925" t="str">
        <f t="shared" si="201"/>
        <v>R</v>
      </c>
    </row>
    <row r="12926" spans="1:8" hidden="1" x14ac:dyDescent="0.25">
      <c r="A12926" t="s">
        <v>3320</v>
      </c>
      <c r="B12926" t="s">
        <v>2188</v>
      </c>
      <c r="C12926" t="s">
        <v>9</v>
      </c>
      <c r="D12926">
        <v>-3.3304958206619301E-2</v>
      </c>
      <c r="E12926">
        <v>0.77094418110928997</v>
      </c>
      <c r="F12926">
        <v>0.99842994923938899</v>
      </c>
      <c r="G12926" t="s">
        <v>10</v>
      </c>
      <c r="H12926" t="str">
        <f t="shared" si="201"/>
        <v>R</v>
      </c>
    </row>
    <row r="12927" spans="1:8" hidden="1" x14ac:dyDescent="0.25">
      <c r="A12927" t="s">
        <v>8123</v>
      </c>
      <c r="B12927" t="s">
        <v>2188</v>
      </c>
      <c r="C12927" t="s">
        <v>9</v>
      </c>
      <c r="D12927">
        <v>-0.113914626248732</v>
      </c>
      <c r="E12927">
        <v>0.77073160424532405</v>
      </c>
      <c r="F12927">
        <v>0.99842994923938899</v>
      </c>
      <c r="G12927" t="s">
        <v>10</v>
      </c>
      <c r="H12927" t="str">
        <f t="shared" si="201"/>
        <v>R</v>
      </c>
    </row>
    <row r="12928" spans="1:8" hidden="1" x14ac:dyDescent="0.25">
      <c r="A12928" t="s">
        <v>9447</v>
      </c>
      <c r="B12928" t="s">
        <v>2188</v>
      </c>
      <c r="C12928" t="s">
        <v>9</v>
      </c>
      <c r="D12928">
        <v>4.69857673576968E-2</v>
      </c>
      <c r="E12928">
        <v>0.77066151062241395</v>
      </c>
      <c r="F12928">
        <v>0.99842994923938899</v>
      </c>
      <c r="G12928" t="s">
        <v>10</v>
      </c>
      <c r="H12928" t="str">
        <f t="shared" si="201"/>
        <v>DF</v>
      </c>
    </row>
    <row r="12929" spans="1:8" hidden="1" x14ac:dyDescent="0.25">
      <c r="A12929" t="s">
        <v>4650</v>
      </c>
      <c r="B12929" t="s">
        <v>2188</v>
      </c>
      <c r="C12929" t="s">
        <v>9</v>
      </c>
      <c r="D12929">
        <v>-7.5407260550191299E-2</v>
      </c>
      <c r="E12929">
        <v>0.77034855559238902</v>
      </c>
      <c r="F12929">
        <v>0.99842994923938899</v>
      </c>
      <c r="G12929" t="s">
        <v>10</v>
      </c>
      <c r="H12929" t="str">
        <f t="shared" si="201"/>
        <v>R</v>
      </c>
    </row>
    <row r="12930" spans="1:8" hidden="1" x14ac:dyDescent="0.25">
      <c r="A12930" t="s">
        <v>6470</v>
      </c>
      <c r="B12930" t="s">
        <v>2188</v>
      </c>
      <c r="C12930" t="s">
        <v>9</v>
      </c>
      <c r="D12930">
        <v>-8.6353786928969403E-2</v>
      </c>
      <c r="E12930">
        <v>0.77032915047525097</v>
      </c>
      <c r="F12930">
        <v>0.99842994923938899</v>
      </c>
      <c r="G12930" t="s">
        <v>10</v>
      </c>
      <c r="H12930" t="str">
        <f t="shared" si="201"/>
        <v>R</v>
      </c>
    </row>
    <row r="12931" spans="1:8" hidden="1" x14ac:dyDescent="0.25">
      <c r="A12931" t="s">
        <v>2549</v>
      </c>
      <c r="B12931" t="s">
        <v>2188</v>
      </c>
      <c r="C12931" t="s">
        <v>9</v>
      </c>
      <c r="D12931">
        <v>5.4724619567057001E-2</v>
      </c>
      <c r="E12931">
        <v>0.77020773034188295</v>
      </c>
      <c r="F12931">
        <v>0.99842994923938899</v>
      </c>
      <c r="G12931" t="s">
        <v>10</v>
      </c>
      <c r="H12931" t="str">
        <f t="shared" ref="H12931:H12994" si="202">IF(D12931&lt;0, "R", "DF")</f>
        <v>DF</v>
      </c>
    </row>
    <row r="12932" spans="1:8" hidden="1" x14ac:dyDescent="0.25">
      <c r="A12932" t="s">
        <v>836</v>
      </c>
      <c r="B12932" t="s">
        <v>2188</v>
      </c>
      <c r="C12932" t="s">
        <v>9</v>
      </c>
      <c r="D12932">
        <v>-9.3691690770180303E-2</v>
      </c>
      <c r="E12932">
        <v>0.76987647883971899</v>
      </c>
      <c r="F12932">
        <v>0.99842994923938899</v>
      </c>
      <c r="G12932" t="s">
        <v>10</v>
      </c>
      <c r="H12932" t="str">
        <f t="shared" si="202"/>
        <v>R</v>
      </c>
    </row>
    <row r="12933" spans="1:8" hidden="1" x14ac:dyDescent="0.25">
      <c r="A12933" t="s">
        <v>923</v>
      </c>
      <c r="B12933" t="s">
        <v>2188</v>
      </c>
      <c r="C12933" t="s">
        <v>9</v>
      </c>
      <c r="D12933">
        <v>-6.2230797979077497E-2</v>
      </c>
      <c r="E12933">
        <v>0.76971512198427405</v>
      </c>
      <c r="F12933">
        <v>0.99842994923938899</v>
      </c>
      <c r="G12933" t="s">
        <v>10</v>
      </c>
      <c r="H12933" t="str">
        <f t="shared" si="202"/>
        <v>R</v>
      </c>
    </row>
    <row r="12934" spans="1:8" hidden="1" x14ac:dyDescent="0.25">
      <c r="A12934" t="s">
        <v>244</v>
      </c>
      <c r="B12934" t="s">
        <v>2188</v>
      </c>
      <c r="C12934" t="s">
        <v>9</v>
      </c>
      <c r="D12934">
        <v>-0.11376943452157701</v>
      </c>
      <c r="E12934">
        <v>0.76969701933184298</v>
      </c>
      <c r="F12934">
        <v>0.99842994923938899</v>
      </c>
      <c r="G12934" t="s">
        <v>10</v>
      </c>
      <c r="H12934" t="str">
        <f t="shared" si="202"/>
        <v>R</v>
      </c>
    </row>
    <row r="12935" spans="1:8" hidden="1" x14ac:dyDescent="0.25">
      <c r="A12935" t="s">
        <v>8249</v>
      </c>
      <c r="B12935" t="s">
        <v>2188</v>
      </c>
      <c r="C12935" t="s">
        <v>9</v>
      </c>
      <c r="D12935">
        <v>-8.4763815934455894E-2</v>
      </c>
      <c r="E12935">
        <v>0.76965829624082704</v>
      </c>
      <c r="F12935">
        <v>0.99842994923938899</v>
      </c>
      <c r="G12935" t="s">
        <v>10</v>
      </c>
      <c r="H12935" t="str">
        <f t="shared" si="202"/>
        <v>R</v>
      </c>
    </row>
    <row r="12936" spans="1:8" hidden="1" x14ac:dyDescent="0.25">
      <c r="A12936" t="s">
        <v>9458</v>
      </c>
      <c r="B12936" t="s">
        <v>2188</v>
      </c>
      <c r="C12936" t="s">
        <v>9</v>
      </c>
      <c r="D12936">
        <v>0.117966985586769</v>
      </c>
      <c r="E12936">
        <v>0.76951809809643401</v>
      </c>
      <c r="F12936">
        <v>0.99842994923938899</v>
      </c>
      <c r="G12936" t="s">
        <v>10</v>
      </c>
      <c r="H12936" t="str">
        <f t="shared" si="202"/>
        <v>DF</v>
      </c>
    </row>
    <row r="12937" spans="1:8" hidden="1" x14ac:dyDescent="0.25">
      <c r="A12937" t="s">
        <v>1320</v>
      </c>
      <c r="B12937" t="s">
        <v>2188</v>
      </c>
      <c r="C12937" t="s">
        <v>9</v>
      </c>
      <c r="D12937">
        <v>-0.18406934874563399</v>
      </c>
      <c r="E12937">
        <v>0.76938384965509299</v>
      </c>
      <c r="F12937">
        <v>0.99842994923938899</v>
      </c>
      <c r="G12937" t="s">
        <v>10</v>
      </c>
      <c r="H12937" t="str">
        <f t="shared" si="202"/>
        <v>R</v>
      </c>
    </row>
    <row r="12938" spans="1:8" hidden="1" x14ac:dyDescent="0.25">
      <c r="A12938" t="s">
        <v>1255</v>
      </c>
      <c r="B12938" t="s">
        <v>2188</v>
      </c>
      <c r="C12938" t="s">
        <v>9</v>
      </c>
      <c r="D12938">
        <v>-0.10840041490638699</v>
      </c>
      <c r="E12938">
        <v>0.76934278061300199</v>
      </c>
      <c r="F12938">
        <v>0.99842994923938899</v>
      </c>
      <c r="G12938" t="s">
        <v>10</v>
      </c>
      <c r="H12938" t="str">
        <f t="shared" si="202"/>
        <v>R</v>
      </c>
    </row>
    <row r="12939" spans="1:8" hidden="1" x14ac:dyDescent="0.25">
      <c r="A12939" t="s">
        <v>6428</v>
      </c>
      <c r="B12939" t="s">
        <v>2188</v>
      </c>
      <c r="C12939" t="s">
        <v>9</v>
      </c>
      <c r="D12939">
        <v>-0.12886470943404199</v>
      </c>
      <c r="E12939">
        <v>0.76924673384423803</v>
      </c>
      <c r="F12939">
        <v>0.99842994923938899</v>
      </c>
      <c r="G12939" t="s">
        <v>10</v>
      </c>
      <c r="H12939" t="str">
        <f t="shared" si="202"/>
        <v>R</v>
      </c>
    </row>
    <row r="12940" spans="1:8" hidden="1" x14ac:dyDescent="0.25">
      <c r="A12940" t="s">
        <v>6514</v>
      </c>
      <c r="B12940" t="s">
        <v>2188</v>
      </c>
      <c r="C12940" t="s">
        <v>9</v>
      </c>
      <c r="D12940">
        <v>-9.1413062506908005E-2</v>
      </c>
      <c r="E12940">
        <v>0.76921140637212604</v>
      </c>
      <c r="F12940">
        <v>0.99842994923938899</v>
      </c>
      <c r="G12940" t="s">
        <v>10</v>
      </c>
      <c r="H12940" t="str">
        <f t="shared" si="202"/>
        <v>R</v>
      </c>
    </row>
    <row r="12941" spans="1:8" hidden="1" x14ac:dyDescent="0.25">
      <c r="A12941" t="s">
        <v>2113</v>
      </c>
      <c r="B12941" t="s">
        <v>2188</v>
      </c>
      <c r="C12941" t="s">
        <v>9</v>
      </c>
      <c r="D12941">
        <v>-6.0143979238171899E-2</v>
      </c>
      <c r="E12941">
        <v>0.76915947059295098</v>
      </c>
      <c r="F12941">
        <v>0.99842994923938899</v>
      </c>
      <c r="G12941" t="s">
        <v>10</v>
      </c>
      <c r="H12941" t="str">
        <f t="shared" si="202"/>
        <v>R</v>
      </c>
    </row>
    <row r="12942" spans="1:8" hidden="1" x14ac:dyDescent="0.25">
      <c r="A12942" t="s">
        <v>7146</v>
      </c>
      <c r="B12942" t="s">
        <v>2188</v>
      </c>
      <c r="C12942" t="s">
        <v>9</v>
      </c>
      <c r="D12942">
        <v>-6.1599417240057103E-2</v>
      </c>
      <c r="E12942">
        <v>0.76907899155224002</v>
      </c>
      <c r="F12942">
        <v>0.99842994923938899</v>
      </c>
      <c r="G12942" t="s">
        <v>10</v>
      </c>
      <c r="H12942" t="str">
        <f t="shared" si="202"/>
        <v>R</v>
      </c>
    </row>
    <row r="12943" spans="1:8" hidden="1" x14ac:dyDescent="0.25">
      <c r="A12943" t="s">
        <v>4625</v>
      </c>
      <c r="B12943" t="s">
        <v>2188</v>
      </c>
      <c r="C12943" t="s">
        <v>9</v>
      </c>
      <c r="D12943">
        <v>6.6400302199883202E-2</v>
      </c>
      <c r="E12943">
        <v>0.76889508089316205</v>
      </c>
      <c r="F12943">
        <v>0.99842994923938899</v>
      </c>
      <c r="G12943" t="s">
        <v>10</v>
      </c>
      <c r="H12943" t="str">
        <f t="shared" si="202"/>
        <v>DF</v>
      </c>
    </row>
    <row r="12944" spans="1:8" hidden="1" x14ac:dyDescent="0.25">
      <c r="A12944" t="s">
        <v>7047</v>
      </c>
      <c r="B12944" t="s">
        <v>2188</v>
      </c>
      <c r="C12944" t="s">
        <v>9</v>
      </c>
      <c r="D12944">
        <v>-6.3371237417746307E-2</v>
      </c>
      <c r="E12944">
        <v>0.76880197856964505</v>
      </c>
      <c r="F12944">
        <v>0.99842994923938899</v>
      </c>
      <c r="G12944" t="s">
        <v>10</v>
      </c>
      <c r="H12944" t="str">
        <f t="shared" si="202"/>
        <v>R</v>
      </c>
    </row>
    <row r="12945" spans="1:8" hidden="1" x14ac:dyDescent="0.25">
      <c r="A12945" t="s">
        <v>10002</v>
      </c>
      <c r="B12945" t="s">
        <v>2188</v>
      </c>
      <c r="C12945" t="s">
        <v>9</v>
      </c>
      <c r="D12945">
        <v>-9.8262906038871597E-2</v>
      </c>
      <c r="E12945">
        <v>0.76861892442640201</v>
      </c>
      <c r="F12945">
        <v>0.99842994923938899</v>
      </c>
      <c r="G12945" t="s">
        <v>10</v>
      </c>
      <c r="H12945" t="str">
        <f t="shared" si="202"/>
        <v>R</v>
      </c>
    </row>
    <row r="12946" spans="1:8" hidden="1" x14ac:dyDescent="0.25">
      <c r="A12946" t="s">
        <v>6558</v>
      </c>
      <c r="B12946" t="s">
        <v>2188</v>
      </c>
      <c r="C12946" t="s">
        <v>9</v>
      </c>
      <c r="D12946">
        <v>-0.12424453596247</v>
      </c>
      <c r="E12946">
        <v>0.76850792066805795</v>
      </c>
      <c r="F12946">
        <v>0.99842994923938899</v>
      </c>
      <c r="G12946" t="s">
        <v>10</v>
      </c>
      <c r="H12946" t="str">
        <f t="shared" si="202"/>
        <v>R</v>
      </c>
    </row>
    <row r="12947" spans="1:8" hidden="1" x14ac:dyDescent="0.25">
      <c r="A12947" t="s">
        <v>9875</v>
      </c>
      <c r="B12947" t="s">
        <v>2188</v>
      </c>
      <c r="C12947" t="s">
        <v>9</v>
      </c>
      <c r="D12947">
        <v>-6.4087685350464205E-2</v>
      </c>
      <c r="E12947">
        <v>0.76835466622548898</v>
      </c>
      <c r="F12947">
        <v>0.99842994923938899</v>
      </c>
      <c r="G12947" t="s">
        <v>10</v>
      </c>
      <c r="H12947" t="str">
        <f t="shared" si="202"/>
        <v>R</v>
      </c>
    </row>
    <row r="12948" spans="1:8" hidden="1" x14ac:dyDescent="0.25">
      <c r="A12948" t="s">
        <v>9864</v>
      </c>
      <c r="B12948" t="s">
        <v>2188</v>
      </c>
      <c r="C12948" t="s">
        <v>9</v>
      </c>
      <c r="D12948">
        <v>-8.6757377702068206E-2</v>
      </c>
      <c r="E12948">
        <v>0.76835205681649799</v>
      </c>
      <c r="F12948">
        <v>0.99842994923938899</v>
      </c>
      <c r="G12948" t="s">
        <v>10</v>
      </c>
      <c r="H12948" t="str">
        <f t="shared" si="202"/>
        <v>R</v>
      </c>
    </row>
    <row r="12949" spans="1:8" hidden="1" x14ac:dyDescent="0.25">
      <c r="A12949" t="s">
        <v>9747</v>
      </c>
      <c r="B12949" t="s">
        <v>2188</v>
      </c>
      <c r="C12949" t="s">
        <v>9</v>
      </c>
      <c r="D12949">
        <v>-0.12630014991336999</v>
      </c>
      <c r="E12949">
        <v>0.76818901708890397</v>
      </c>
      <c r="F12949">
        <v>0.99842994923938899</v>
      </c>
      <c r="G12949" t="s">
        <v>10</v>
      </c>
      <c r="H12949" t="str">
        <f t="shared" si="202"/>
        <v>R</v>
      </c>
    </row>
    <row r="12950" spans="1:8" hidden="1" x14ac:dyDescent="0.25">
      <c r="A12950" t="s">
        <v>6203</v>
      </c>
      <c r="B12950" t="s">
        <v>2188</v>
      </c>
      <c r="C12950" t="s">
        <v>9</v>
      </c>
      <c r="D12950">
        <v>5.9941302713860799E-2</v>
      </c>
      <c r="E12950">
        <v>0.76814378090800695</v>
      </c>
      <c r="F12950">
        <v>0.99842994923938899</v>
      </c>
      <c r="G12950" t="s">
        <v>10</v>
      </c>
      <c r="H12950" t="str">
        <f t="shared" si="202"/>
        <v>DF</v>
      </c>
    </row>
    <row r="12951" spans="1:8" hidden="1" x14ac:dyDescent="0.25">
      <c r="A12951" t="s">
        <v>3600</v>
      </c>
      <c r="B12951" t="s">
        <v>2188</v>
      </c>
      <c r="C12951" t="s">
        <v>9</v>
      </c>
      <c r="D12951">
        <v>-5.9251802404159698E-2</v>
      </c>
      <c r="E12951">
        <v>0.76809400280985596</v>
      </c>
      <c r="F12951">
        <v>0.99842994923938899</v>
      </c>
      <c r="G12951" t="s">
        <v>10</v>
      </c>
      <c r="H12951" t="str">
        <f t="shared" si="202"/>
        <v>R</v>
      </c>
    </row>
    <row r="12952" spans="1:8" hidden="1" x14ac:dyDescent="0.25">
      <c r="A12952" t="s">
        <v>7452</v>
      </c>
      <c r="B12952" t="s">
        <v>2188</v>
      </c>
      <c r="C12952" t="s">
        <v>9</v>
      </c>
      <c r="D12952">
        <v>4.0536615696926702E-2</v>
      </c>
      <c r="E12952">
        <v>0.76799502069735304</v>
      </c>
      <c r="F12952">
        <v>0.99842994923938899</v>
      </c>
      <c r="G12952" t="s">
        <v>10</v>
      </c>
      <c r="H12952" t="str">
        <f t="shared" si="202"/>
        <v>DF</v>
      </c>
    </row>
    <row r="12953" spans="1:8" hidden="1" x14ac:dyDescent="0.25">
      <c r="A12953" t="s">
        <v>1004</v>
      </c>
      <c r="B12953" t="s">
        <v>2188</v>
      </c>
      <c r="C12953" t="s">
        <v>9</v>
      </c>
      <c r="D12953">
        <v>-6.2174242118025198E-2</v>
      </c>
      <c r="E12953">
        <v>0.767921954461664</v>
      </c>
      <c r="F12953">
        <v>0.99842994923938899</v>
      </c>
      <c r="G12953" t="s">
        <v>10</v>
      </c>
      <c r="H12953" t="str">
        <f t="shared" si="202"/>
        <v>R</v>
      </c>
    </row>
    <row r="12954" spans="1:8" hidden="1" x14ac:dyDescent="0.25">
      <c r="A12954" t="s">
        <v>9638</v>
      </c>
      <c r="B12954" t="s">
        <v>2188</v>
      </c>
      <c r="C12954" t="s">
        <v>9</v>
      </c>
      <c r="D12954">
        <v>5.0326144037626898E-2</v>
      </c>
      <c r="E12954">
        <v>0.76775528419871697</v>
      </c>
      <c r="F12954">
        <v>0.99842994923938899</v>
      </c>
      <c r="G12954" t="s">
        <v>10</v>
      </c>
      <c r="H12954" t="str">
        <f t="shared" si="202"/>
        <v>DF</v>
      </c>
    </row>
    <row r="12955" spans="1:8" hidden="1" x14ac:dyDescent="0.25">
      <c r="A12955" t="s">
        <v>10349</v>
      </c>
      <c r="B12955" t="s">
        <v>2188</v>
      </c>
      <c r="C12955" t="s">
        <v>9</v>
      </c>
      <c r="D12955">
        <v>-6.5473208892829801E-2</v>
      </c>
      <c r="E12955">
        <v>0.76765953660481001</v>
      </c>
      <c r="F12955">
        <v>0.99842994923938899</v>
      </c>
      <c r="G12955" t="s">
        <v>10</v>
      </c>
      <c r="H12955" t="str">
        <f t="shared" si="202"/>
        <v>R</v>
      </c>
    </row>
    <row r="12956" spans="1:8" hidden="1" x14ac:dyDescent="0.25">
      <c r="A12956" t="s">
        <v>6892</v>
      </c>
      <c r="B12956" t="s">
        <v>2188</v>
      </c>
      <c r="C12956" t="s">
        <v>9</v>
      </c>
      <c r="D12956">
        <v>8.7257392197210099E-2</v>
      </c>
      <c r="E12956">
        <v>0.76753642675087796</v>
      </c>
      <c r="F12956">
        <v>0.99842994923938899</v>
      </c>
      <c r="G12956" t="s">
        <v>10</v>
      </c>
      <c r="H12956" t="str">
        <f t="shared" si="202"/>
        <v>DF</v>
      </c>
    </row>
    <row r="12957" spans="1:8" hidden="1" x14ac:dyDescent="0.25">
      <c r="A12957" t="s">
        <v>6406</v>
      </c>
      <c r="B12957" t="s">
        <v>2188</v>
      </c>
      <c r="C12957" t="s">
        <v>9</v>
      </c>
      <c r="D12957">
        <v>-7.0609562387193306E-2</v>
      </c>
      <c r="E12957">
        <v>0.76752059893886304</v>
      </c>
      <c r="F12957">
        <v>0.99842994923938899</v>
      </c>
      <c r="G12957" t="s">
        <v>10</v>
      </c>
      <c r="H12957" t="str">
        <f t="shared" si="202"/>
        <v>R</v>
      </c>
    </row>
    <row r="12958" spans="1:8" hidden="1" x14ac:dyDescent="0.25">
      <c r="A12958" t="s">
        <v>9354</v>
      </c>
      <c r="B12958" t="s">
        <v>2188</v>
      </c>
      <c r="C12958" t="s">
        <v>9</v>
      </c>
      <c r="D12958">
        <v>-8.1187496379960894E-2</v>
      </c>
      <c r="E12958">
        <v>0.76745342110434001</v>
      </c>
      <c r="F12958">
        <v>0.99842994923938899</v>
      </c>
      <c r="G12958" t="s">
        <v>10</v>
      </c>
      <c r="H12958" t="str">
        <f t="shared" si="202"/>
        <v>R</v>
      </c>
    </row>
    <row r="12959" spans="1:8" hidden="1" x14ac:dyDescent="0.25">
      <c r="A12959" t="s">
        <v>1879</v>
      </c>
      <c r="B12959" t="s">
        <v>2188</v>
      </c>
      <c r="C12959" t="s">
        <v>9</v>
      </c>
      <c r="D12959">
        <v>-4.8384628397033801E-2</v>
      </c>
      <c r="E12959">
        <v>0.76740083304094497</v>
      </c>
      <c r="F12959">
        <v>0.99842994923938899</v>
      </c>
      <c r="G12959" t="s">
        <v>10</v>
      </c>
      <c r="H12959" t="str">
        <f t="shared" si="202"/>
        <v>R</v>
      </c>
    </row>
    <row r="12960" spans="1:8" hidden="1" x14ac:dyDescent="0.25">
      <c r="A12960" t="s">
        <v>36</v>
      </c>
      <c r="B12960" t="s">
        <v>2188</v>
      </c>
      <c r="C12960" t="s">
        <v>9</v>
      </c>
      <c r="D12960">
        <v>9.7840939984462597E-2</v>
      </c>
      <c r="E12960">
        <v>0.76735318248268503</v>
      </c>
      <c r="F12960">
        <v>0.99842994923938899</v>
      </c>
      <c r="G12960" t="s">
        <v>10</v>
      </c>
      <c r="H12960" t="str">
        <f t="shared" si="202"/>
        <v>DF</v>
      </c>
    </row>
    <row r="12961" spans="1:8" hidden="1" x14ac:dyDescent="0.25">
      <c r="A12961" t="s">
        <v>4877</v>
      </c>
      <c r="B12961" t="s">
        <v>2188</v>
      </c>
      <c r="C12961" t="s">
        <v>9</v>
      </c>
      <c r="D12961">
        <v>-8.4936714861858498E-2</v>
      </c>
      <c r="E12961">
        <v>0.76726859995889996</v>
      </c>
      <c r="F12961">
        <v>0.99842994923938899</v>
      </c>
      <c r="G12961" t="s">
        <v>10</v>
      </c>
      <c r="H12961" t="str">
        <f t="shared" si="202"/>
        <v>R</v>
      </c>
    </row>
    <row r="12962" spans="1:8" hidden="1" x14ac:dyDescent="0.25">
      <c r="A12962" t="s">
        <v>4365</v>
      </c>
      <c r="B12962" t="s">
        <v>2188</v>
      </c>
      <c r="C12962" t="s">
        <v>9</v>
      </c>
      <c r="D12962">
        <v>-0.110548220249696</v>
      </c>
      <c r="E12962">
        <v>0.76725786758336001</v>
      </c>
      <c r="F12962">
        <v>0.99842994923938899</v>
      </c>
      <c r="G12962" t="s">
        <v>10</v>
      </c>
      <c r="H12962" t="str">
        <f t="shared" si="202"/>
        <v>R</v>
      </c>
    </row>
    <row r="12963" spans="1:8" hidden="1" x14ac:dyDescent="0.25">
      <c r="A12963" t="s">
        <v>7557</v>
      </c>
      <c r="B12963" t="s">
        <v>2188</v>
      </c>
      <c r="C12963" t="s">
        <v>9</v>
      </c>
      <c r="D12963">
        <v>5.4622303060473498E-2</v>
      </c>
      <c r="E12963">
        <v>0.76719852015098999</v>
      </c>
      <c r="F12963">
        <v>0.99842994923938899</v>
      </c>
      <c r="G12963" t="s">
        <v>10</v>
      </c>
      <c r="H12963" t="str">
        <f t="shared" si="202"/>
        <v>DF</v>
      </c>
    </row>
    <row r="12964" spans="1:8" hidden="1" x14ac:dyDescent="0.25">
      <c r="A12964" t="s">
        <v>8898</v>
      </c>
      <c r="B12964" t="s">
        <v>2188</v>
      </c>
      <c r="C12964" t="s">
        <v>9</v>
      </c>
      <c r="D12964">
        <v>7.6161849503712395E-2</v>
      </c>
      <c r="E12964">
        <v>0.76710146104941901</v>
      </c>
      <c r="F12964">
        <v>0.99842994923938899</v>
      </c>
      <c r="G12964" t="s">
        <v>10</v>
      </c>
      <c r="H12964" t="str">
        <f t="shared" si="202"/>
        <v>DF</v>
      </c>
    </row>
    <row r="12965" spans="1:8" hidden="1" x14ac:dyDescent="0.25">
      <c r="A12965" t="s">
        <v>3016</v>
      </c>
      <c r="B12965" t="s">
        <v>2188</v>
      </c>
      <c r="C12965" t="s">
        <v>9</v>
      </c>
      <c r="D12965">
        <v>-4.7089219657142599E-2</v>
      </c>
      <c r="E12965">
        <v>0.76704417972802297</v>
      </c>
      <c r="F12965">
        <v>0.99842994923938899</v>
      </c>
      <c r="G12965" t="s">
        <v>10</v>
      </c>
      <c r="H12965" t="str">
        <f t="shared" si="202"/>
        <v>R</v>
      </c>
    </row>
    <row r="12966" spans="1:8" hidden="1" x14ac:dyDescent="0.25">
      <c r="A12966" t="s">
        <v>8322</v>
      </c>
      <c r="B12966" t="s">
        <v>2188</v>
      </c>
      <c r="C12966" t="s">
        <v>9</v>
      </c>
      <c r="D12966">
        <v>9.7498472708549194E-2</v>
      </c>
      <c r="E12966">
        <v>0.76678330954222695</v>
      </c>
      <c r="F12966">
        <v>0.99842994923938899</v>
      </c>
      <c r="G12966" t="s">
        <v>10</v>
      </c>
      <c r="H12966" t="str">
        <f t="shared" si="202"/>
        <v>DF</v>
      </c>
    </row>
    <row r="12967" spans="1:8" hidden="1" x14ac:dyDescent="0.25">
      <c r="A12967" t="s">
        <v>315</v>
      </c>
      <c r="B12967" t="s">
        <v>2188</v>
      </c>
      <c r="C12967" t="s">
        <v>9</v>
      </c>
      <c r="D12967">
        <v>-4.6287086818377003E-2</v>
      </c>
      <c r="E12967">
        <v>0.76672175421201105</v>
      </c>
      <c r="F12967">
        <v>0.99842994923938899</v>
      </c>
      <c r="G12967" t="s">
        <v>10</v>
      </c>
      <c r="H12967" t="str">
        <f t="shared" si="202"/>
        <v>R</v>
      </c>
    </row>
    <row r="12968" spans="1:8" hidden="1" x14ac:dyDescent="0.25">
      <c r="A12968" t="s">
        <v>2366</v>
      </c>
      <c r="B12968" t="s">
        <v>2188</v>
      </c>
      <c r="C12968" t="s">
        <v>9</v>
      </c>
      <c r="D12968">
        <v>8.2274801382063403E-2</v>
      </c>
      <c r="E12968">
        <v>0.76652003213814202</v>
      </c>
      <c r="F12968">
        <v>0.99842994923938899</v>
      </c>
      <c r="G12968" t="s">
        <v>10</v>
      </c>
      <c r="H12968" t="str">
        <f t="shared" si="202"/>
        <v>DF</v>
      </c>
    </row>
    <row r="12969" spans="1:8" hidden="1" x14ac:dyDescent="0.25">
      <c r="A12969" t="s">
        <v>5844</v>
      </c>
      <c r="B12969" t="s">
        <v>2188</v>
      </c>
      <c r="C12969" t="s">
        <v>9</v>
      </c>
      <c r="D12969">
        <v>7.37576149546708E-2</v>
      </c>
      <c r="E12969">
        <v>0.76641518467090897</v>
      </c>
      <c r="F12969">
        <v>0.99842994923938899</v>
      </c>
      <c r="G12969" t="s">
        <v>10</v>
      </c>
      <c r="H12969" t="str">
        <f t="shared" si="202"/>
        <v>DF</v>
      </c>
    </row>
    <row r="12970" spans="1:8" hidden="1" x14ac:dyDescent="0.25">
      <c r="A12970" t="s">
        <v>727</v>
      </c>
      <c r="B12970" t="s">
        <v>2188</v>
      </c>
      <c r="C12970" t="s">
        <v>9</v>
      </c>
      <c r="D12970">
        <v>-8.1492343347721999E-2</v>
      </c>
      <c r="E12970">
        <v>0.76623250415875699</v>
      </c>
      <c r="F12970">
        <v>0.99842994923938899</v>
      </c>
      <c r="G12970" t="s">
        <v>10</v>
      </c>
      <c r="H12970" t="str">
        <f t="shared" si="202"/>
        <v>R</v>
      </c>
    </row>
    <row r="12971" spans="1:8" hidden="1" x14ac:dyDescent="0.25">
      <c r="A12971" t="s">
        <v>254</v>
      </c>
      <c r="B12971" t="s">
        <v>2188</v>
      </c>
      <c r="C12971" t="s">
        <v>9</v>
      </c>
      <c r="D12971">
        <v>-8.6824654362930506E-2</v>
      </c>
      <c r="E12971">
        <v>0.76622906144134695</v>
      </c>
      <c r="F12971">
        <v>0.99842994923938899</v>
      </c>
      <c r="G12971" t="s">
        <v>10</v>
      </c>
      <c r="H12971" t="str">
        <f t="shared" si="202"/>
        <v>R</v>
      </c>
    </row>
    <row r="12972" spans="1:8" hidden="1" x14ac:dyDescent="0.25">
      <c r="A12972" t="s">
        <v>60</v>
      </c>
      <c r="B12972" t="s">
        <v>2188</v>
      </c>
      <c r="C12972" t="s">
        <v>9</v>
      </c>
      <c r="D12972">
        <v>-5.3931539131679099E-2</v>
      </c>
      <c r="E12972">
        <v>0.76605503879794001</v>
      </c>
      <c r="F12972">
        <v>0.99842994923938899</v>
      </c>
      <c r="G12972" t="s">
        <v>10</v>
      </c>
      <c r="H12972" t="str">
        <f t="shared" si="202"/>
        <v>R</v>
      </c>
    </row>
    <row r="12973" spans="1:8" hidden="1" x14ac:dyDescent="0.25">
      <c r="A12973" t="s">
        <v>7936</v>
      </c>
      <c r="B12973" t="s">
        <v>2188</v>
      </c>
      <c r="C12973" t="s">
        <v>9</v>
      </c>
      <c r="D12973">
        <v>-5.2914196465205697E-2</v>
      </c>
      <c r="E12973">
        <v>0.765872675185301</v>
      </c>
      <c r="F12973">
        <v>0.99842994923938899</v>
      </c>
      <c r="G12973" t="s">
        <v>10</v>
      </c>
      <c r="H12973" t="str">
        <f t="shared" si="202"/>
        <v>R</v>
      </c>
    </row>
    <row r="12974" spans="1:8" hidden="1" x14ac:dyDescent="0.25">
      <c r="A12974" t="s">
        <v>1862</v>
      </c>
      <c r="B12974" t="s">
        <v>2188</v>
      </c>
      <c r="C12974" t="s">
        <v>9</v>
      </c>
      <c r="D12974">
        <v>-6.5159741715478101E-2</v>
      </c>
      <c r="E12974">
        <v>0.76579162474751405</v>
      </c>
      <c r="F12974">
        <v>0.99842994923938899</v>
      </c>
      <c r="G12974" t="s">
        <v>10</v>
      </c>
      <c r="H12974" t="str">
        <f t="shared" si="202"/>
        <v>R</v>
      </c>
    </row>
    <row r="12975" spans="1:8" hidden="1" x14ac:dyDescent="0.25">
      <c r="A12975" t="s">
        <v>8084</v>
      </c>
      <c r="B12975" t="s">
        <v>2188</v>
      </c>
      <c r="C12975" t="s">
        <v>9</v>
      </c>
      <c r="D12975">
        <v>5.05879520615128E-2</v>
      </c>
      <c r="E12975">
        <v>0.76573853401763503</v>
      </c>
      <c r="F12975">
        <v>0.99842994923938899</v>
      </c>
      <c r="G12975" t="s">
        <v>10</v>
      </c>
      <c r="H12975" t="str">
        <f t="shared" si="202"/>
        <v>DF</v>
      </c>
    </row>
    <row r="12976" spans="1:8" hidden="1" x14ac:dyDescent="0.25">
      <c r="A12976" t="s">
        <v>2417</v>
      </c>
      <c r="B12976" t="s">
        <v>2188</v>
      </c>
      <c r="C12976" t="s">
        <v>9</v>
      </c>
      <c r="D12976">
        <v>-3.3687062073149199E-2</v>
      </c>
      <c r="E12976">
        <v>0.765694036856158</v>
      </c>
      <c r="F12976">
        <v>0.99842994923938899</v>
      </c>
      <c r="G12976" t="s">
        <v>10</v>
      </c>
      <c r="H12976" t="str">
        <f t="shared" si="202"/>
        <v>R</v>
      </c>
    </row>
    <row r="12977" spans="1:8" hidden="1" x14ac:dyDescent="0.25">
      <c r="A12977" t="s">
        <v>7748</v>
      </c>
      <c r="B12977" t="s">
        <v>2188</v>
      </c>
      <c r="C12977" t="s">
        <v>9</v>
      </c>
      <c r="D12977">
        <v>-7.3443396574843001E-2</v>
      </c>
      <c r="E12977">
        <v>0.76569113386062004</v>
      </c>
      <c r="F12977">
        <v>0.99842994923938899</v>
      </c>
      <c r="G12977" t="s">
        <v>10</v>
      </c>
      <c r="H12977" t="str">
        <f t="shared" si="202"/>
        <v>R</v>
      </c>
    </row>
    <row r="12978" spans="1:8" hidden="1" x14ac:dyDescent="0.25">
      <c r="A12978" t="s">
        <v>6325</v>
      </c>
      <c r="B12978" t="s">
        <v>2188</v>
      </c>
      <c r="C12978" t="s">
        <v>9</v>
      </c>
      <c r="D12978">
        <v>-6.2113155053961297E-2</v>
      </c>
      <c r="E12978">
        <v>0.76567768175497397</v>
      </c>
      <c r="F12978">
        <v>0.99842994923938899</v>
      </c>
      <c r="G12978" t="s">
        <v>10</v>
      </c>
      <c r="H12978" t="str">
        <f t="shared" si="202"/>
        <v>R</v>
      </c>
    </row>
    <row r="12979" spans="1:8" hidden="1" x14ac:dyDescent="0.25">
      <c r="A12979" t="s">
        <v>6944</v>
      </c>
      <c r="B12979" t="s">
        <v>2188</v>
      </c>
      <c r="C12979" t="s">
        <v>9</v>
      </c>
      <c r="D12979">
        <v>8.8172551966089793E-2</v>
      </c>
      <c r="E12979">
        <v>0.76556092463824399</v>
      </c>
      <c r="F12979">
        <v>0.99842994923938899</v>
      </c>
      <c r="G12979" t="s">
        <v>10</v>
      </c>
      <c r="H12979" t="str">
        <f t="shared" si="202"/>
        <v>DF</v>
      </c>
    </row>
    <row r="12980" spans="1:8" hidden="1" x14ac:dyDescent="0.25">
      <c r="A12980" t="s">
        <v>6259</v>
      </c>
      <c r="B12980" t="s">
        <v>2188</v>
      </c>
      <c r="C12980" t="s">
        <v>9</v>
      </c>
      <c r="D12980">
        <v>-5.1399750668862397E-2</v>
      </c>
      <c r="E12980">
        <v>0.76555488854872</v>
      </c>
      <c r="F12980">
        <v>0.99842994923938899</v>
      </c>
      <c r="G12980" t="s">
        <v>10</v>
      </c>
      <c r="H12980" t="str">
        <f t="shared" si="202"/>
        <v>R</v>
      </c>
    </row>
    <row r="12981" spans="1:8" hidden="1" x14ac:dyDescent="0.25">
      <c r="A12981" t="s">
        <v>687</v>
      </c>
      <c r="B12981" t="s">
        <v>2188</v>
      </c>
      <c r="C12981" t="s">
        <v>9</v>
      </c>
      <c r="D12981">
        <v>6.1149340857917601E-2</v>
      </c>
      <c r="E12981">
        <v>0.76547649484341496</v>
      </c>
      <c r="F12981">
        <v>0.99842994923938899</v>
      </c>
      <c r="G12981" t="s">
        <v>10</v>
      </c>
      <c r="H12981" t="str">
        <f t="shared" si="202"/>
        <v>DF</v>
      </c>
    </row>
    <row r="12982" spans="1:8" hidden="1" x14ac:dyDescent="0.25">
      <c r="A12982" t="s">
        <v>4010</v>
      </c>
      <c r="B12982" t="s">
        <v>2188</v>
      </c>
      <c r="C12982" t="s">
        <v>9</v>
      </c>
      <c r="D12982">
        <v>5.8395074260000797E-2</v>
      </c>
      <c r="E12982">
        <v>0.76530374844009397</v>
      </c>
      <c r="F12982">
        <v>0.99842994923938899</v>
      </c>
      <c r="G12982" t="s">
        <v>10</v>
      </c>
      <c r="H12982" t="str">
        <f t="shared" si="202"/>
        <v>DF</v>
      </c>
    </row>
    <row r="12983" spans="1:8" hidden="1" x14ac:dyDescent="0.25">
      <c r="A12983" t="s">
        <v>10065</v>
      </c>
      <c r="B12983" t="s">
        <v>2188</v>
      </c>
      <c r="C12983" t="s">
        <v>9</v>
      </c>
      <c r="D12983">
        <v>0.13444065989167001</v>
      </c>
      <c r="E12983">
        <v>0.76517625811082901</v>
      </c>
      <c r="F12983">
        <v>0.99842994923938899</v>
      </c>
      <c r="G12983" t="s">
        <v>10</v>
      </c>
      <c r="H12983" t="str">
        <f t="shared" si="202"/>
        <v>DF</v>
      </c>
    </row>
    <row r="12984" spans="1:8" hidden="1" x14ac:dyDescent="0.25">
      <c r="A12984" t="s">
        <v>1816</v>
      </c>
      <c r="B12984" t="s">
        <v>2188</v>
      </c>
      <c r="C12984" t="s">
        <v>9</v>
      </c>
      <c r="D12984">
        <v>9.8132268110069601E-2</v>
      </c>
      <c r="E12984">
        <v>0.765173308869045</v>
      </c>
      <c r="F12984">
        <v>0.99842994923938899</v>
      </c>
      <c r="G12984" t="s">
        <v>10</v>
      </c>
      <c r="H12984" t="str">
        <f t="shared" si="202"/>
        <v>DF</v>
      </c>
    </row>
    <row r="12985" spans="1:8" hidden="1" x14ac:dyDescent="0.25">
      <c r="A12985" t="s">
        <v>9232</v>
      </c>
      <c r="B12985" t="s">
        <v>2188</v>
      </c>
      <c r="C12985" t="s">
        <v>9</v>
      </c>
      <c r="D12985">
        <v>-9.1656030769502697E-2</v>
      </c>
      <c r="E12985">
        <v>0.76491941164400101</v>
      </c>
      <c r="F12985">
        <v>0.99842994923938899</v>
      </c>
      <c r="G12985" t="s">
        <v>10</v>
      </c>
      <c r="H12985" t="str">
        <f t="shared" si="202"/>
        <v>R</v>
      </c>
    </row>
    <row r="12986" spans="1:8" hidden="1" x14ac:dyDescent="0.25">
      <c r="A12986" t="s">
        <v>6390</v>
      </c>
      <c r="B12986" t="s">
        <v>2188</v>
      </c>
      <c r="C12986" t="s">
        <v>9</v>
      </c>
      <c r="D12986">
        <v>8.77285782121347E-2</v>
      </c>
      <c r="E12986">
        <v>0.76472952643797798</v>
      </c>
      <c r="F12986">
        <v>0.99842994923938899</v>
      </c>
      <c r="G12986" t="s">
        <v>10</v>
      </c>
      <c r="H12986" t="str">
        <f t="shared" si="202"/>
        <v>DF</v>
      </c>
    </row>
    <row r="12987" spans="1:8" hidden="1" x14ac:dyDescent="0.25">
      <c r="A12987" t="s">
        <v>9179</v>
      </c>
      <c r="B12987" t="s">
        <v>2188</v>
      </c>
      <c r="C12987" t="s">
        <v>9</v>
      </c>
      <c r="D12987">
        <v>7.1519797734568305E-2</v>
      </c>
      <c r="E12987">
        <v>0.76470300309391304</v>
      </c>
      <c r="F12987">
        <v>0.99842994923938899</v>
      </c>
      <c r="G12987" t="s">
        <v>10</v>
      </c>
      <c r="H12987" t="str">
        <f t="shared" si="202"/>
        <v>DF</v>
      </c>
    </row>
    <row r="12988" spans="1:8" hidden="1" x14ac:dyDescent="0.25">
      <c r="A12988" t="s">
        <v>10068</v>
      </c>
      <c r="B12988" t="s">
        <v>2188</v>
      </c>
      <c r="C12988" t="s">
        <v>9</v>
      </c>
      <c r="D12988">
        <v>-7.9760983355472104E-2</v>
      </c>
      <c r="E12988">
        <v>0.76468795114441201</v>
      </c>
      <c r="F12988">
        <v>0.99842994923938899</v>
      </c>
      <c r="G12988" t="s">
        <v>10</v>
      </c>
      <c r="H12988" t="str">
        <f t="shared" si="202"/>
        <v>R</v>
      </c>
    </row>
    <row r="12989" spans="1:8" hidden="1" x14ac:dyDescent="0.25">
      <c r="A12989" t="s">
        <v>8509</v>
      </c>
      <c r="B12989" t="s">
        <v>2188</v>
      </c>
      <c r="C12989" t="s">
        <v>9</v>
      </c>
      <c r="D12989">
        <v>-6.7490495913466605E-2</v>
      </c>
      <c r="E12989">
        <v>0.764681510105641</v>
      </c>
      <c r="F12989">
        <v>0.99842994923938899</v>
      </c>
      <c r="G12989" t="s">
        <v>10</v>
      </c>
      <c r="H12989" t="str">
        <f t="shared" si="202"/>
        <v>R</v>
      </c>
    </row>
    <row r="12990" spans="1:8" hidden="1" x14ac:dyDescent="0.25">
      <c r="A12990" t="s">
        <v>4232</v>
      </c>
      <c r="B12990" t="s">
        <v>2188</v>
      </c>
      <c r="C12990" t="s">
        <v>9</v>
      </c>
      <c r="D12990">
        <v>6.5464445518703201E-2</v>
      </c>
      <c r="E12990">
        <v>0.76464670776664401</v>
      </c>
      <c r="F12990">
        <v>0.99842994923938899</v>
      </c>
      <c r="G12990" t="s">
        <v>10</v>
      </c>
      <c r="H12990" t="str">
        <f t="shared" si="202"/>
        <v>DF</v>
      </c>
    </row>
    <row r="12991" spans="1:8" hidden="1" x14ac:dyDescent="0.25">
      <c r="A12991" t="s">
        <v>6683</v>
      </c>
      <c r="B12991" t="s">
        <v>2188</v>
      </c>
      <c r="C12991" t="s">
        <v>9</v>
      </c>
      <c r="D12991">
        <v>6.8526144161519004E-2</v>
      </c>
      <c r="E12991">
        <v>0.76454667898836604</v>
      </c>
      <c r="F12991">
        <v>0.99842994923938899</v>
      </c>
      <c r="G12991" t="s">
        <v>10</v>
      </c>
      <c r="H12991" t="str">
        <f t="shared" si="202"/>
        <v>DF</v>
      </c>
    </row>
    <row r="12992" spans="1:8" hidden="1" x14ac:dyDescent="0.25">
      <c r="A12992" t="s">
        <v>3349</v>
      </c>
      <c r="B12992" t="s">
        <v>2188</v>
      </c>
      <c r="C12992" t="s">
        <v>9</v>
      </c>
      <c r="D12992">
        <v>-3.92767100581616E-2</v>
      </c>
      <c r="E12992">
        <v>0.76451830343081495</v>
      </c>
      <c r="F12992">
        <v>0.99842994923938899</v>
      </c>
      <c r="G12992" t="s">
        <v>10</v>
      </c>
      <c r="H12992" t="str">
        <f t="shared" si="202"/>
        <v>R</v>
      </c>
    </row>
    <row r="12993" spans="1:8" hidden="1" x14ac:dyDescent="0.25">
      <c r="A12993" t="s">
        <v>1049</v>
      </c>
      <c r="B12993" t="s">
        <v>2188</v>
      </c>
      <c r="C12993" t="s">
        <v>9</v>
      </c>
      <c r="D12993">
        <v>9.5273772228569503E-2</v>
      </c>
      <c r="E12993">
        <v>0.76451478941379403</v>
      </c>
      <c r="F12993">
        <v>0.99842994923938899</v>
      </c>
      <c r="G12993" t="s">
        <v>10</v>
      </c>
      <c r="H12993" t="str">
        <f t="shared" si="202"/>
        <v>DF</v>
      </c>
    </row>
    <row r="12994" spans="1:8" hidden="1" x14ac:dyDescent="0.25">
      <c r="A12994" t="s">
        <v>2660</v>
      </c>
      <c r="B12994" t="s">
        <v>2188</v>
      </c>
      <c r="C12994" t="s">
        <v>9</v>
      </c>
      <c r="D12994">
        <v>-0.107390640298256</v>
      </c>
      <c r="E12994">
        <v>0.76431783188906899</v>
      </c>
      <c r="F12994">
        <v>0.99842994923938899</v>
      </c>
      <c r="G12994" t="s">
        <v>10</v>
      </c>
      <c r="H12994" t="str">
        <f t="shared" si="202"/>
        <v>R</v>
      </c>
    </row>
    <row r="12995" spans="1:8" hidden="1" x14ac:dyDescent="0.25">
      <c r="A12995" t="s">
        <v>5345</v>
      </c>
      <c r="B12995" t="s">
        <v>2188</v>
      </c>
      <c r="C12995" t="s">
        <v>9</v>
      </c>
      <c r="D12995">
        <v>-8.5150514228791205E-2</v>
      </c>
      <c r="E12995">
        <v>0.76428543392756698</v>
      </c>
      <c r="F12995">
        <v>0.99842994923938899</v>
      </c>
      <c r="G12995" t="s">
        <v>10</v>
      </c>
      <c r="H12995" t="str">
        <f t="shared" ref="H12995:H13058" si="203">IF(D12995&lt;0, "R", "DF")</f>
        <v>R</v>
      </c>
    </row>
    <row r="12996" spans="1:8" hidden="1" x14ac:dyDescent="0.25">
      <c r="A12996" t="s">
        <v>6480</v>
      </c>
      <c r="B12996" t="s">
        <v>2188</v>
      </c>
      <c r="C12996" t="s">
        <v>9</v>
      </c>
      <c r="D12996">
        <v>-9.0601769305473603E-2</v>
      </c>
      <c r="E12996">
        <v>0.764268818636055</v>
      </c>
      <c r="F12996">
        <v>0.99842994923938899</v>
      </c>
      <c r="G12996" t="s">
        <v>10</v>
      </c>
      <c r="H12996" t="str">
        <f t="shared" si="203"/>
        <v>R</v>
      </c>
    </row>
    <row r="12997" spans="1:8" hidden="1" x14ac:dyDescent="0.25">
      <c r="A12997" t="s">
        <v>10471</v>
      </c>
      <c r="B12997" t="s">
        <v>2188</v>
      </c>
      <c r="C12997" t="s">
        <v>9</v>
      </c>
      <c r="D12997">
        <v>-9.6904899352044299E-2</v>
      </c>
      <c r="E12997">
        <v>0.76425767927336496</v>
      </c>
      <c r="F12997">
        <v>0.99842994923938899</v>
      </c>
      <c r="G12997" t="s">
        <v>10</v>
      </c>
      <c r="H12997" t="str">
        <f t="shared" si="203"/>
        <v>R</v>
      </c>
    </row>
    <row r="12998" spans="1:8" hidden="1" x14ac:dyDescent="0.25">
      <c r="A12998" t="s">
        <v>9690</v>
      </c>
      <c r="B12998" t="s">
        <v>2188</v>
      </c>
      <c r="C12998" t="s">
        <v>9</v>
      </c>
      <c r="D12998">
        <v>9.9709364830653097E-2</v>
      </c>
      <c r="E12998">
        <v>0.76425408472280498</v>
      </c>
      <c r="F12998">
        <v>0.99842994923938899</v>
      </c>
      <c r="G12998" t="s">
        <v>10</v>
      </c>
      <c r="H12998" t="str">
        <f t="shared" si="203"/>
        <v>DF</v>
      </c>
    </row>
    <row r="12999" spans="1:8" hidden="1" x14ac:dyDescent="0.25">
      <c r="A12999" t="s">
        <v>10155</v>
      </c>
      <c r="B12999" t="s">
        <v>2188</v>
      </c>
      <c r="C12999" t="s">
        <v>9</v>
      </c>
      <c r="D12999">
        <v>-6.6014491541037404E-2</v>
      </c>
      <c r="E12999">
        <v>0.76414613608014603</v>
      </c>
      <c r="F12999">
        <v>0.99842994923938899</v>
      </c>
      <c r="G12999" t="s">
        <v>10</v>
      </c>
      <c r="H12999" t="str">
        <f t="shared" si="203"/>
        <v>R</v>
      </c>
    </row>
    <row r="13000" spans="1:8" hidden="1" x14ac:dyDescent="0.25">
      <c r="A13000" t="s">
        <v>6035</v>
      </c>
      <c r="B13000" t="s">
        <v>2188</v>
      </c>
      <c r="C13000" t="s">
        <v>9</v>
      </c>
      <c r="D13000">
        <v>6.3768899406124194E-2</v>
      </c>
      <c r="E13000">
        <v>0.76414272887802803</v>
      </c>
      <c r="F13000">
        <v>0.99842994923938899</v>
      </c>
      <c r="G13000" t="s">
        <v>10</v>
      </c>
      <c r="H13000" t="str">
        <f t="shared" si="203"/>
        <v>DF</v>
      </c>
    </row>
    <row r="13001" spans="1:8" hidden="1" x14ac:dyDescent="0.25">
      <c r="A13001" t="s">
        <v>5883</v>
      </c>
      <c r="B13001" t="s">
        <v>2188</v>
      </c>
      <c r="C13001" t="s">
        <v>9</v>
      </c>
      <c r="D13001">
        <v>-5.3679987191292501E-2</v>
      </c>
      <c r="E13001">
        <v>0.76413485422423599</v>
      </c>
      <c r="F13001">
        <v>0.99842994923938899</v>
      </c>
      <c r="G13001" t="s">
        <v>10</v>
      </c>
      <c r="H13001" t="str">
        <f t="shared" si="203"/>
        <v>R</v>
      </c>
    </row>
    <row r="13002" spans="1:8" hidden="1" x14ac:dyDescent="0.25">
      <c r="A13002" t="s">
        <v>5186</v>
      </c>
      <c r="B13002" t="s">
        <v>2188</v>
      </c>
      <c r="C13002" t="s">
        <v>9</v>
      </c>
      <c r="D13002">
        <v>-4.18517235978162E-2</v>
      </c>
      <c r="E13002">
        <v>0.76411654145208197</v>
      </c>
      <c r="F13002">
        <v>0.99842994923938899</v>
      </c>
      <c r="G13002" t="s">
        <v>10</v>
      </c>
      <c r="H13002" t="str">
        <f t="shared" si="203"/>
        <v>R</v>
      </c>
    </row>
    <row r="13003" spans="1:8" hidden="1" x14ac:dyDescent="0.25">
      <c r="A13003" t="s">
        <v>6969</v>
      </c>
      <c r="B13003" t="s">
        <v>2188</v>
      </c>
      <c r="C13003" t="s">
        <v>9</v>
      </c>
      <c r="D13003">
        <v>3.8630238640195998E-2</v>
      </c>
      <c r="E13003">
        <v>0.76403754196273899</v>
      </c>
      <c r="F13003">
        <v>0.99842994923938899</v>
      </c>
      <c r="G13003" t="s">
        <v>10</v>
      </c>
      <c r="H13003" t="str">
        <f t="shared" si="203"/>
        <v>DF</v>
      </c>
    </row>
    <row r="13004" spans="1:8" hidden="1" x14ac:dyDescent="0.25">
      <c r="A13004" t="s">
        <v>1113</v>
      </c>
      <c r="B13004" t="s">
        <v>2188</v>
      </c>
      <c r="C13004" t="s">
        <v>9</v>
      </c>
      <c r="D13004">
        <v>3.0683175229366502E-2</v>
      </c>
      <c r="E13004">
        <v>0.76401211364111399</v>
      </c>
      <c r="F13004">
        <v>0.99842994923938899</v>
      </c>
      <c r="G13004" t="s">
        <v>10</v>
      </c>
      <c r="H13004" t="str">
        <f t="shared" si="203"/>
        <v>DF</v>
      </c>
    </row>
    <row r="13005" spans="1:8" hidden="1" x14ac:dyDescent="0.25">
      <c r="A13005" t="s">
        <v>6350</v>
      </c>
      <c r="B13005" t="s">
        <v>2188</v>
      </c>
      <c r="C13005" t="s">
        <v>9</v>
      </c>
      <c r="D13005">
        <v>-7.4701811920766206E-2</v>
      </c>
      <c r="E13005">
        <v>0.76383590588830896</v>
      </c>
      <c r="F13005">
        <v>0.99842994923938899</v>
      </c>
      <c r="G13005" t="s">
        <v>10</v>
      </c>
      <c r="H13005" t="str">
        <f t="shared" si="203"/>
        <v>R</v>
      </c>
    </row>
    <row r="13006" spans="1:8" hidden="1" x14ac:dyDescent="0.25">
      <c r="A13006" t="s">
        <v>1966</v>
      </c>
      <c r="B13006" t="s">
        <v>2188</v>
      </c>
      <c r="C13006" t="s">
        <v>9</v>
      </c>
      <c r="D13006">
        <v>-5.53868044243069E-2</v>
      </c>
      <c r="E13006">
        <v>0.76383523757848004</v>
      </c>
      <c r="F13006">
        <v>0.99842994923938899</v>
      </c>
      <c r="G13006" t="s">
        <v>10</v>
      </c>
      <c r="H13006" t="str">
        <f t="shared" si="203"/>
        <v>R</v>
      </c>
    </row>
    <row r="13007" spans="1:8" hidden="1" x14ac:dyDescent="0.25">
      <c r="A13007" t="s">
        <v>2375</v>
      </c>
      <c r="B13007" t="s">
        <v>2188</v>
      </c>
      <c r="C13007" t="s">
        <v>9</v>
      </c>
      <c r="D13007">
        <v>-3.9340429703782903E-2</v>
      </c>
      <c r="E13007">
        <v>0.76381435337907699</v>
      </c>
      <c r="F13007">
        <v>0.99842994923938899</v>
      </c>
      <c r="G13007" t="s">
        <v>10</v>
      </c>
      <c r="H13007" t="str">
        <f t="shared" si="203"/>
        <v>R</v>
      </c>
    </row>
    <row r="13008" spans="1:8" hidden="1" x14ac:dyDescent="0.25">
      <c r="A13008" t="s">
        <v>5576</v>
      </c>
      <c r="B13008" t="s">
        <v>2188</v>
      </c>
      <c r="C13008" t="s">
        <v>9</v>
      </c>
      <c r="D13008">
        <v>-4.6054350957421497E-2</v>
      </c>
      <c r="E13008">
        <v>0.76372458106086505</v>
      </c>
      <c r="F13008">
        <v>0.99842994923938899</v>
      </c>
      <c r="G13008" t="s">
        <v>10</v>
      </c>
      <c r="H13008" t="str">
        <f t="shared" si="203"/>
        <v>R</v>
      </c>
    </row>
    <row r="13009" spans="1:8" hidden="1" x14ac:dyDescent="0.25">
      <c r="A13009" t="s">
        <v>5484</v>
      </c>
      <c r="B13009" t="s">
        <v>2188</v>
      </c>
      <c r="C13009" t="s">
        <v>9</v>
      </c>
      <c r="D13009">
        <v>6.7274742206504798E-2</v>
      </c>
      <c r="E13009">
        <v>0.76366891049436103</v>
      </c>
      <c r="F13009">
        <v>0.99842994923938899</v>
      </c>
      <c r="G13009" t="s">
        <v>10</v>
      </c>
      <c r="H13009" t="str">
        <f t="shared" si="203"/>
        <v>DF</v>
      </c>
    </row>
    <row r="13010" spans="1:8" hidden="1" x14ac:dyDescent="0.25">
      <c r="A13010" t="s">
        <v>5992</v>
      </c>
      <c r="B13010" t="s">
        <v>2188</v>
      </c>
      <c r="C13010" t="s">
        <v>9</v>
      </c>
      <c r="D13010">
        <v>-5.6692646099959401E-2</v>
      </c>
      <c r="E13010">
        <v>0.76365287165370399</v>
      </c>
      <c r="F13010">
        <v>0.99842994923938899</v>
      </c>
      <c r="G13010" t="s">
        <v>10</v>
      </c>
      <c r="H13010" t="str">
        <f t="shared" si="203"/>
        <v>R</v>
      </c>
    </row>
    <row r="13011" spans="1:8" hidden="1" x14ac:dyDescent="0.25">
      <c r="A13011" t="s">
        <v>9243</v>
      </c>
      <c r="B13011" t="s">
        <v>2188</v>
      </c>
      <c r="C13011" t="s">
        <v>9</v>
      </c>
      <c r="D13011">
        <v>-5.2875537209258E-2</v>
      </c>
      <c r="E13011">
        <v>0.763599279052804</v>
      </c>
      <c r="F13011">
        <v>0.99842994923938899</v>
      </c>
      <c r="G13011" t="s">
        <v>10</v>
      </c>
      <c r="H13011" t="str">
        <f t="shared" si="203"/>
        <v>R</v>
      </c>
    </row>
    <row r="13012" spans="1:8" hidden="1" x14ac:dyDescent="0.25">
      <c r="A13012" t="s">
        <v>1593</v>
      </c>
      <c r="B13012" t="s">
        <v>2188</v>
      </c>
      <c r="C13012" t="s">
        <v>9</v>
      </c>
      <c r="D13012">
        <v>9.5605290511087807E-2</v>
      </c>
      <c r="E13012">
        <v>0.763477746909906</v>
      </c>
      <c r="F13012">
        <v>0.99842994923938899</v>
      </c>
      <c r="G13012" t="s">
        <v>10</v>
      </c>
      <c r="H13012" t="str">
        <f t="shared" si="203"/>
        <v>DF</v>
      </c>
    </row>
    <row r="13013" spans="1:8" hidden="1" x14ac:dyDescent="0.25">
      <c r="A13013" t="s">
        <v>163</v>
      </c>
      <c r="B13013" t="s">
        <v>2188</v>
      </c>
      <c r="C13013" t="s">
        <v>9</v>
      </c>
      <c r="D13013">
        <v>-7.66260070412354E-2</v>
      </c>
      <c r="E13013">
        <v>0.76339348003330798</v>
      </c>
      <c r="F13013">
        <v>0.99842994923938899</v>
      </c>
      <c r="G13013" t="s">
        <v>10</v>
      </c>
      <c r="H13013" t="str">
        <f t="shared" si="203"/>
        <v>R</v>
      </c>
    </row>
    <row r="13014" spans="1:8" hidden="1" x14ac:dyDescent="0.25">
      <c r="A13014" t="s">
        <v>7591</v>
      </c>
      <c r="B13014" t="s">
        <v>2188</v>
      </c>
      <c r="C13014" t="s">
        <v>9</v>
      </c>
      <c r="D13014">
        <v>-9.1521304438211007E-2</v>
      </c>
      <c r="E13014">
        <v>0.76338249807334602</v>
      </c>
      <c r="F13014">
        <v>0.99842994923938899</v>
      </c>
      <c r="G13014" t="s">
        <v>10</v>
      </c>
      <c r="H13014" t="str">
        <f t="shared" si="203"/>
        <v>R</v>
      </c>
    </row>
    <row r="13015" spans="1:8" hidden="1" x14ac:dyDescent="0.25">
      <c r="A13015" t="s">
        <v>3987</v>
      </c>
      <c r="B13015" t="s">
        <v>2188</v>
      </c>
      <c r="C13015" t="s">
        <v>9</v>
      </c>
      <c r="D13015">
        <v>5.97705635994401E-2</v>
      </c>
      <c r="E13015">
        <v>0.76336769388523995</v>
      </c>
      <c r="F13015">
        <v>0.99842994923938899</v>
      </c>
      <c r="G13015" t="s">
        <v>10</v>
      </c>
      <c r="H13015" t="str">
        <f t="shared" si="203"/>
        <v>DF</v>
      </c>
    </row>
    <row r="13016" spans="1:8" hidden="1" x14ac:dyDescent="0.25">
      <c r="A13016" t="s">
        <v>2915</v>
      </c>
      <c r="B13016" t="s">
        <v>2188</v>
      </c>
      <c r="C13016" t="s">
        <v>9</v>
      </c>
      <c r="D13016">
        <v>-5.7405058111903898E-2</v>
      </c>
      <c r="E13016">
        <v>0.76332023224905499</v>
      </c>
      <c r="F13016">
        <v>0.99842994923938899</v>
      </c>
      <c r="G13016" t="s">
        <v>10</v>
      </c>
      <c r="H13016" t="str">
        <f t="shared" si="203"/>
        <v>R</v>
      </c>
    </row>
    <row r="13017" spans="1:8" hidden="1" x14ac:dyDescent="0.25">
      <c r="A13017" t="s">
        <v>5539</v>
      </c>
      <c r="B13017" t="s">
        <v>2188</v>
      </c>
      <c r="C13017" t="s">
        <v>9</v>
      </c>
      <c r="D13017">
        <v>7.8636094286548899E-2</v>
      </c>
      <c r="E13017">
        <v>0.76331819552852598</v>
      </c>
      <c r="F13017">
        <v>0.99842994923938899</v>
      </c>
      <c r="G13017" t="s">
        <v>10</v>
      </c>
      <c r="H13017" t="str">
        <f t="shared" si="203"/>
        <v>DF</v>
      </c>
    </row>
    <row r="13018" spans="1:8" hidden="1" x14ac:dyDescent="0.25">
      <c r="A13018" t="s">
        <v>8570</v>
      </c>
      <c r="B13018" t="s">
        <v>2188</v>
      </c>
      <c r="C13018" t="s">
        <v>9</v>
      </c>
      <c r="D13018">
        <v>0.105282142009998</v>
      </c>
      <c r="E13018">
        <v>0.76298632033761105</v>
      </c>
      <c r="F13018">
        <v>0.99842994923938899</v>
      </c>
      <c r="G13018" t="s">
        <v>10</v>
      </c>
      <c r="H13018" t="str">
        <f t="shared" si="203"/>
        <v>DF</v>
      </c>
    </row>
    <row r="13019" spans="1:8" hidden="1" x14ac:dyDescent="0.25">
      <c r="A13019" t="s">
        <v>3233</v>
      </c>
      <c r="B13019" t="s">
        <v>2188</v>
      </c>
      <c r="C13019" t="s">
        <v>9</v>
      </c>
      <c r="D13019">
        <v>-6.6404765169893507E-2</v>
      </c>
      <c r="E13019">
        <v>0.76289003865879801</v>
      </c>
      <c r="F13019">
        <v>0.99842994923938899</v>
      </c>
      <c r="G13019" t="s">
        <v>10</v>
      </c>
      <c r="H13019" t="str">
        <f t="shared" si="203"/>
        <v>R</v>
      </c>
    </row>
    <row r="13020" spans="1:8" hidden="1" x14ac:dyDescent="0.25">
      <c r="A13020" t="s">
        <v>5357</v>
      </c>
      <c r="B13020" t="s">
        <v>2188</v>
      </c>
      <c r="C13020" t="s">
        <v>9</v>
      </c>
      <c r="D13020">
        <v>-7.4847147973798198E-2</v>
      </c>
      <c r="E13020">
        <v>0.76284290476877203</v>
      </c>
      <c r="F13020">
        <v>0.99842994923938899</v>
      </c>
      <c r="G13020" t="s">
        <v>10</v>
      </c>
      <c r="H13020" t="str">
        <f t="shared" si="203"/>
        <v>R</v>
      </c>
    </row>
    <row r="13021" spans="1:8" hidden="1" x14ac:dyDescent="0.25">
      <c r="A13021" t="s">
        <v>4785</v>
      </c>
      <c r="B13021" t="s">
        <v>2188</v>
      </c>
      <c r="C13021" t="s">
        <v>9</v>
      </c>
      <c r="D13021">
        <v>-9.0641870730014798E-2</v>
      </c>
      <c r="E13021">
        <v>0.76283546379158795</v>
      </c>
      <c r="F13021">
        <v>0.99842994923938899</v>
      </c>
      <c r="G13021" t="s">
        <v>10</v>
      </c>
      <c r="H13021" t="str">
        <f t="shared" si="203"/>
        <v>R</v>
      </c>
    </row>
    <row r="13022" spans="1:8" hidden="1" x14ac:dyDescent="0.25">
      <c r="A13022" t="s">
        <v>8452</v>
      </c>
      <c r="B13022" t="s">
        <v>2188</v>
      </c>
      <c r="C13022" t="s">
        <v>9</v>
      </c>
      <c r="D13022">
        <v>5.9335808454935503E-2</v>
      </c>
      <c r="E13022">
        <v>0.76272791882260405</v>
      </c>
      <c r="F13022">
        <v>0.99842994923938899</v>
      </c>
      <c r="G13022" t="s">
        <v>10</v>
      </c>
      <c r="H13022" t="str">
        <f t="shared" si="203"/>
        <v>DF</v>
      </c>
    </row>
    <row r="13023" spans="1:8" hidden="1" x14ac:dyDescent="0.25">
      <c r="A13023" t="s">
        <v>502</v>
      </c>
      <c r="B13023" t="s">
        <v>2188</v>
      </c>
      <c r="C13023" t="s">
        <v>9</v>
      </c>
      <c r="D13023">
        <v>5.6480575673069501E-2</v>
      </c>
      <c r="E13023">
        <v>0.76272578900792898</v>
      </c>
      <c r="F13023">
        <v>0.99842994923938899</v>
      </c>
      <c r="G13023" t="s">
        <v>10</v>
      </c>
      <c r="H13023" t="str">
        <f t="shared" si="203"/>
        <v>DF</v>
      </c>
    </row>
    <row r="13024" spans="1:8" hidden="1" x14ac:dyDescent="0.25">
      <c r="A13024" t="s">
        <v>3209</v>
      </c>
      <c r="B13024" t="s">
        <v>2188</v>
      </c>
      <c r="C13024" t="s">
        <v>9</v>
      </c>
      <c r="D13024">
        <v>0.148129204053803</v>
      </c>
      <c r="E13024">
        <v>0.76264350445515905</v>
      </c>
      <c r="F13024">
        <v>0.99842994923938899</v>
      </c>
      <c r="G13024" t="s">
        <v>10</v>
      </c>
      <c r="H13024" t="str">
        <f t="shared" si="203"/>
        <v>DF</v>
      </c>
    </row>
    <row r="13025" spans="1:8" hidden="1" x14ac:dyDescent="0.25">
      <c r="A13025" t="s">
        <v>3392</v>
      </c>
      <c r="B13025" t="s">
        <v>2188</v>
      </c>
      <c r="C13025" t="s">
        <v>9</v>
      </c>
      <c r="D13025">
        <v>-9.1189769673711799E-2</v>
      </c>
      <c r="E13025">
        <v>0.76264302222164404</v>
      </c>
      <c r="F13025">
        <v>0.99842994923938899</v>
      </c>
      <c r="G13025" t="s">
        <v>10</v>
      </c>
      <c r="H13025" t="str">
        <f t="shared" si="203"/>
        <v>R</v>
      </c>
    </row>
    <row r="13026" spans="1:8" hidden="1" x14ac:dyDescent="0.25">
      <c r="A13026" t="s">
        <v>1319</v>
      </c>
      <c r="B13026" t="s">
        <v>2188</v>
      </c>
      <c r="C13026" t="s">
        <v>9</v>
      </c>
      <c r="D13026">
        <v>-6.1388064341370403E-2</v>
      </c>
      <c r="E13026">
        <v>0.76260935763910098</v>
      </c>
      <c r="F13026">
        <v>0.99842994923938899</v>
      </c>
      <c r="G13026" t="s">
        <v>10</v>
      </c>
      <c r="H13026" t="str">
        <f t="shared" si="203"/>
        <v>R</v>
      </c>
    </row>
    <row r="13027" spans="1:8" hidden="1" x14ac:dyDescent="0.25">
      <c r="A13027" t="s">
        <v>6631</v>
      </c>
      <c r="B13027" t="s">
        <v>2188</v>
      </c>
      <c r="C13027" t="s">
        <v>9</v>
      </c>
      <c r="D13027">
        <v>5.1230215791242303E-2</v>
      </c>
      <c r="E13027">
        <v>0.762600168056911</v>
      </c>
      <c r="F13027">
        <v>0.99842994923938899</v>
      </c>
      <c r="G13027" t="s">
        <v>10</v>
      </c>
      <c r="H13027" t="str">
        <f t="shared" si="203"/>
        <v>DF</v>
      </c>
    </row>
    <row r="13028" spans="1:8" hidden="1" x14ac:dyDescent="0.25">
      <c r="A13028" t="s">
        <v>936</v>
      </c>
      <c r="B13028" t="s">
        <v>2188</v>
      </c>
      <c r="C13028" t="s">
        <v>9</v>
      </c>
      <c r="D13028">
        <v>-6.7923217876751693E-2</v>
      </c>
      <c r="E13028">
        <v>0.762579453117877</v>
      </c>
      <c r="F13028">
        <v>0.99842994923938899</v>
      </c>
      <c r="G13028" t="s">
        <v>10</v>
      </c>
      <c r="H13028" t="str">
        <f t="shared" si="203"/>
        <v>R</v>
      </c>
    </row>
    <row r="13029" spans="1:8" hidden="1" x14ac:dyDescent="0.25">
      <c r="A13029" t="s">
        <v>2551</v>
      </c>
      <c r="B13029" t="s">
        <v>2188</v>
      </c>
      <c r="C13029" t="s">
        <v>9</v>
      </c>
      <c r="D13029">
        <v>7.76732044291467E-2</v>
      </c>
      <c r="E13029">
        <v>0.76254396886071496</v>
      </c>
      <c r="F13029">
        <v>0.99842994923938899</v>
      </c>
      <c r="G13029" t="s">
        <v>10</v>
      </c>
      <c r="H13029" t="str">
        <f t="shared" si="203"/>
        <v>DF</v>
      </c>
    </row>
    <row r="13030" spans="1:8" hidden="1" x14ac:dyDescent="0.25">
      <c r="A13030" t="s">
        <v>5491</v>
      </c>
      <c r="B13030" t="s">
        <v>2188</v>
      </c>
      <c r="C13030" t="s">
        <v>9</v>
      </c>
      <c r="D13030">
        <v>-6.1757481551103E-2</v>
      </c>
      <c r="E13030">
        <v>0.762227414258002</v>
      </c>
      <c r="F13030">
        <v>0.99842994923938899</v>
      </c>
      <c r="G13030" t="s">
        <v>10</v>
      </c>
      <c r="H13030" t="str">
        <f t="shared" si="203"/>
        <v>R</v>
      </c>
    </row>
    <row r="13031" spans="1:8" hidden="1" x14ac:dyDescent="0.25">
      <c r="A13031" t="s">
        <v>5863</v>
      </c>
      <c r="B13031" t="s">
        <v>2188</v>
      </c>
      <c r="C13031" t="s">
        <v>9</v>
      </c>
      <c r="D13031">
        <v>4.2663282987638503E-2</v>
      </c>
      <c r="E13031">
        <v>0.76191479389664696</v>
      </c>
      <c r="F13031">
        <v>0.99842994923938899</v>
      </c>
      <c r="G13031" t="s">
        <v>10</v>
      </c>
      <c r="H13031" t="str">
        <f t="shared" si="203"/>
        <v>DF</v>
      </c>
    </row>
    <row r="13032" spans="1:8" hidden="1" x14ac:dyDescent="0.25">
      <c r="A13032" t="s">
        <v>7215</v>
      </c>
      <c r="B13032" t="s">
        <v>2188</v>
      </c>
      <c r="C13032" t="s">
        <v>9</v>
      </c>
      <c r="D13032">
        <v>0.105301918212238</v>
      </c>
      <c r="E13032">
        <v>0.76186184219437003</v>
      </c>
      <c r="F13032">
        <v>0.99842994923938899</v>
      </c>
      <c r="G13032" t="s">
        <v>10</v>
      </c>
      <c r="H13032" t="str">
        <f t="shared" si="203"/>
        <v>DF</v>
      </c>
    </row>
    <row r="13033" spans="1:8" hidden="1" x14ac:dyDescent="0.25">
      <c r="A13033" t="s">
        <v>570</v>
      </c>
      <c r="B13033" t="s">
        <v>2188</v>
      </c>
      <c r="C13033" t="s">
        <v>9</v>
      </c>
      <c r="D13033">
        <v>-8.5761253852436894E-2</v>
      </c>
      <c r="E13033">
        <v>0.76176634873360805</v>
      </c>
      <c r="F13033">
        <v>0.99842994923938899</v>
      </c>
      <c r="G13033" t="s">
        <v>10</v>
      </c>
      <c r="H13033" t="str">
        <f t="shared" si="203"/>
        <v>R</v>
      </c>
    </row>
    <row r="13034" spans="1:8" hidden="1" x14ac:dyDescent="0.25">
      <c r="A13034" t="s">
        <v>4035</v>
      </c>
      <c r="B13034" t="s">
        <v>2188</v>
      </c>
      <c r="C13034" t="s">
        <v>9</v>
      </c>
      <c r="D13034">
        <v>8.5713697549016601E-2</v>
      </c>
      <c r="E13034">
        <v>0.76174930999245405</v>
      </c>
      <c r="F13034">
        <v>0.99842994923938899</v>
      </c>
      <c r="G13034" t="s">
        <v>10</v>
      </c>
      <c r="H13034" t="str">
        <f t="shared" si="203"/>
        <v>DF</v>
      </c>
    </row>
    <row r="13035" spans="1:8" hidden="1" x14ac:dyDescent="0.25">
      <c r="A13035" t="s">
        <v>5189</v>
      </c>
      <c r="B13035" t="s">
        <v>2188</v>
      </c>
      <c r="C13035" t="s">
        <v>9</v>
      </c>
      <c r="D13035">
        <v>-7.7931840811341094E-2</v>
      </c>
      <c r="E13035">
        <v>0.76173918814067698</v>
      </c>
      <c r="F13035">
        <v>0.99842994923938899</v>
      </c>
      <c r="G13035" t="s">
        <v>10</v>
      </c>
      <c r="H13035" t="str">
        <f t="shared" si="203"/>
        <v>R</v>
      </c>
    </row>
    <row r="13036" spans="1:8" hidden="1" x14ac:dyDescent="0.25">
      <c r="A13036" t="s">
        <v>4843</v>
      </c>
      <c r="B13036" t="s">
        <v>2188</v>
      </c>
      <c r="C13036" t="s">
        <v>9</v>
      </c>
      <c r="D13036">
        <v>4.9023606008396801E-2</v>
      </c>
      <c r="E13036">
        <v>0.76162008491275601</v>
      </c>
      <c r="F13036">
        <v>0.99842994923938899</v>
      </c>
      <c r="G13036" t="s">
        <v>10</v>
      </c>
      <c r="H13036" t="str">
        <f t="shared" si="203"/>
        <v>DF</v>
      </c>
    </row>
    <row r="13037" spans="1:8" hidden="1" x14ac:dyDescent="0.25">
      <c r="A13037" t="s">
        <v>76</v>
      </c>
      <c r="B13037" t="s">
        <v>2188</v>
      </c>
      <c r="C13037" t="s">
        <v>9</v>
      </c>
      <c r="D13037">
        <v>8.3882465487329402E-2</v>
      </c>
      <c r="E13037">
        <v>0.7615463304265</v>
      </c>
      <c r="F13037">
        <v>0.99842994923938899</v>
      </c>
      <c r="G13037" t="s">
        <v>10</v>
      </c>
      <c r="H13037" t="str">
        <f t="shared" si="203"/>
        <v>DF</v>
      </c>
    </row>
    <row r="13038" spans="1:8" hidden="1" x14ac:dyDescent="0.25">
      <c r="A13038" t="s">
        <v>1282</v>
      </c>
      <c r="B13038" t="s">
        <v>2188</v>
      </c>
      <c r="C13038" t="s">
        <v>9</v>
      </c>
      <c r="D13038">
        <v>-0.144088380871049</v>
      </c>
      <c r="E13038">
        <v>0.76150055576989095</v>
      </c>
      <c r="F13038">
        <v>0.99842994923938899</v>
      </c>
      <c r="G13038" t="s">
        <v>10</v>
      </c>
      <c r="H13038" t="str">
        <f t="shared" si="203"/>
        <v>R</v>
      </c>
    </row>
    <row r="13039" spans="1:8" hidden="1" x14ac:dyDescent="0.25">
      <c r="A13039" t="s">
        <v>7982</v>
      </c>
      <c r="B13039" t="s">
        <v>2188</v>
      </c>
      <c r="C13039" t="s">
        <v>9</v>
      </c>
      <c r="D13039">
        <v>9.7606936717971896E-2</v>
      </c>
      <c r="E13039">
        <v>0.76137240775752502</v>
      </c>
      <c r="F13039">
        <v>0.99842994923938899</v>
      </c>
      <c r="G13039" t="s">
        <v>10</v>
      </c>
      <c r="H13039" t="str">
        <f t="shared" si="203"/>
        <v>DF</v>
      </c>
    </row>
    <row r="13040" spans="1:8" hidden="1" x14ac:dyDescent="0.25">
      <c r="A13040" t="s">
        <v>5972</v>
      </c>
      <c r="B13040" t="s">
        <v>2188</v>
      </c>
      <c r="C13040" t="s">
        <v>9</v>
      </c>
      <c r="D13040">
        <v>-8.2950267569929806E-2</v>
      </c>
      <c r="E13040">
        <v>0.76132435653858699</v>
      </c>
      <c r="F13040">
        <v>0.99842994923938899</v>
      </c>
      <c r="G13040" t="s">
        <v>10</v>
      </c>
      <c r="H13040" t="str">
        <f t="shared" si="203"/>
        <v>R</v>
      </c>
    </row>
    <row r="13041" spans="1:8" hidden="1" x14ac:dyDescent="0.25">
      <c r="A13041" t="s">
        <v>9708</v>
      </c>
      <c r="B13041" t="s">
        <v>2188</v>
      </c>
      <c r="C13041" t="s">
        <v>9</v>
      </c>
      <c r="D13041">
        <v>0.16030276841300001</v>
      </c>
      <c r="E13041">
        <v>0.76117434895740599</v>
      </c>
      <c r="F13041">
        <v>0.99842994923938899</v>
      </c>
      <c r="G13041" t="s">
        <v>10</v>
      </c>
      <c r="H13041" t="str">
        <f t="shared" si="203"/>
        <v>DF</v>
      </c>
    </row>
    <row r="13042" spans="1:8" hidden="1" x14ac:dyDescent="0.25">
      <c r="A13042" t="s">
        <v>5201</v>
      </c>
      <c r="B13042" t="s">
        <v>2188</v>
      </c>
      <c r="C13042" t="s">
        <v>9</v>
      </c>
      <c r="D13042">
        <v>-5.4910077913297897E-2</v>
      </c>
      <c r="E13042">
        <v>0.76116072021346604</v>
      </c>
      <c r="F13042">
        <v>0.99842994923938899</v>
      </c>
      <c r="G13042" t="s">
        <v>10</v>
      </c>
      <c r="H13042" t="str">
        <f t="shared" si="203"/>
        <v>R</v>
      </c>
    </row>
    <row r="13043" spans="1:8" hidden="1" x14ac:dyDescent="0.25">
      <c r="A13043" t="s">
        <v>6322</v>
      </c>
      <c r="B13043" t="s">
        <v>2188</v>
      </c>
      <c r="C13043" t="s">
        <v>9</v>
      </c>
      <c r="D13043">
        <v>-0.101365976101432</v>
      </c>
      <c r="E13043">
        <v>0.76115952223080297</v>
      </c>
      <c r="F13043">
        <v>0.99842994923938899</v>
      </c>
      <c r="G13043" t="s">
        <v>10</v>
      </c>
      <c r="H13043" t="str">
        <f t="shared" si="203"/>
        <v>R</v>
      </c>
    </row>
    <row r="13044" spans="1:8" hidden="1" x14ac:dyDescent="0.25">
      <c r="A13044" t="s">
        <v>3295</v>
      </c>
      <c r="B13044" t="s">
        <v>2188</v>
      </c>
      <c r="C13044" t="s">
        <v>9</v>
      </c>
      <c r="D13044">
        <v>7.8921931566705295E-2</v>
      </c>
      <c r="E13044">
        <v>0.76102789428584605</v>
      </c>
      <c r="F13044">
        <v>0.99842994923938899</v>
      </c>
      <c r="G13044" t="s">
        <v>10</v>
      </c>
      <c r="H13044" t="str">
        <f t="shared" si="203"/>
        <v>DF</v>
      </c>
    </row>
    <row r="13045" spans="1:8" hidden="1" x14ac:dyDescent="0.25">
      <c r="A13045" t="s">
        <v>1525</v>
      </c>
      <c r="B13045" t="s">
        <v>2188</v>
      </c>
      <c r="C13045" t="s">
        <v>9</v>
      </c>
      <c r="D13045">
        <v>-0.13600600737937399</v>
      </c>
      <c r="E13045">
        <v>0.76088753242780804</v>
      </c>
      <c r="F13045">
        <v>0.99842994923938899</v>
      </c>
      <c r="G13045" t="s">
        <v>10</v>
      </c>
      <c r="H13045" t="str">
        <f t="shared" si="203"/>
        <v>R</v>
      </c>
    </row>
    <row r="13046" spans="1:8" hidden="1" x14ac:dyDescent="0.25">
      <c r="A13046" t="s">
        <v>3366</v>
      </c>
      <c r="B13046" t="s">
        <v>2188</v>
      </c>
      <c r="C13046" t="s">
        <v>9</v>
      </c>
      <c r="D13046">
        <v>-0.113642288772955</v>
      </c>
      <c r="E13046">
        <v>0.76084002974756404</v>
      </c>
      <c r="F13046">
        <v>0.99842994923938899</v>
      </c>
      <c r="G13046" t="s">
        <v>10</v>
      </c>
      <c r="H13046" t="str">
        <f t="shared" si="203"/>
        <v>R</v>
      </c>
    </row>
    <row r="13047" spans="1:8" hidden="1" x14ac:dyDescent="0.25">
      <c r="A13047" t="s">
        <v>1308</v>
      </c>
      <c r="B13047" t="s">
        <v>2188</v>
      </c>
      <c r="C13047" t="s">
        <v>9</v>
      </c>
      <c r="D13047">
        <v>0.104758790316477</v>
      </c>
      <c r="E13047">
        <v>0.76077006505019296</v>
      </c>
      <c r="F13047">
        <v>0.99842994923938899</v>
      </c>
      <c r="G13047" t="s">
        <v>10</v>
      </c>
      <c r="H13047" t="str">
        <f t="shared" si="203"/>
        <v>DF</v>
      </c>
    </row>
    <row r="13048" spans="1:8" hidden="1" x14ac:dyDescent="0.25">
      <c r="A13048" t="s">
        <v>5507</v>
      </c>
      <c r="B13048" t="s">
        <v>2188</v>
      </c>
      <c r="C13048" t="s">
        <v>9</v>
      </c>
      <c r="D13048">
        <v>8.3146087920927494E-2</v>
      </c>
      <c r="E13048">
        <v>0.76056498766063896</v>
      </c>
      <c r="F13048">
        <v>0.99842994923938899</v>
      </c>
      <c r="G13048" t="s">
        <v>10</v>
      </c>
      <c r="H13048" t="str">
        <f t="shared" si="203"/>
        <v>DF</v>
      </c>
    </row>
    <row r="13049" spans="1:8" hidden="1" x14ac:dyDescent="0.25">
      <c r="A13049" t="s">
        <v>8506</v>
      </c>
      <c r="B13049" t="s">
        <v>2188</v>
      </c>
      <c r="C13049" t="s">
        <v>9</v>
      </c>
      <c r="D13049">
        <v>8.1099081186376903E-2</v>
      </c>
      <c r="E13049">
        <v>0.76039470763939598</v>
      </c>
      <c r="F13049">
        <v>0.99842994923938899</v>
      </c>
      <c r="G13049" t="s">
        <v>10</v>
      </c>
      <c r="H13049" t="str">
        <f t="shared" si="203"/>
        <v>DF</v>
      </c>
    </row>
    <row r="13050" spans="1:8" hidden="1" x14ac:dyDescent="0.25">
      <c r="A13050" t="s">
        <v>1347</v>
      </c>
      <c r="B13050" t="s">
        <v>2188</v>
      </c>
      <c r="C13050" t="s">
        <v>9</v>
      </c>
      <c r="D13050">
        <v>-7.7801376205184999E-2</v>
      </c>
      <c r="E13050">
        <v>0.76038930672058502</v>
      </c>
      <c r="F13050">
        <v>0.99842994923938899</v>
      </c>
      <c r="G13050" t="s">
        <v>10</v>
      </c>
      <c r="H13050" t="str">
        <f t="shared" si="203"/>
        <v>R</v>
      </c>
    </row>
    <row r="13051" spans="1:8" hidden="1" x14ac:dyDescent="0.25">
      <c r="A13051" t="s">
        <v>4988</v>
      </c>
      <c r="B13051" t="s">
        <v>2188</v>
      </c>
      <c r="C13051" t="s">
        <v>9</v>
      </c>
      <c r="D13051">
        <v>-7.3038491992207799E-2</v>
      </c>
      <c r="E13051">
        <v>0.76034984589633903</v>
      </c>
      <c r="F13051">
        <v>0.99842994923938899</v>
      </c>
      <c r="G13051" t="s">
        <v>10</v>
      </c>
      <c r="H13051" t="str">
        <f t="shared" si="203"/>
        <v>R</v>
      </c>
    </row>
    <row r="13052" spans="1:8" hidden="1" x14ac:dyDescent="0.25">
      <c r="A13052" t="s">
        <v>3543</v>
      </c>
      <c r="B13052" t="s">
        <v>2188</v>
      </c>
      <c r="C13052" t="s">
        <v>9</v>
      </c>
      <c r="D13052">
        <v>6.5670149709180406E-2</v>
      </c>
      <c r="E13052">
        <v>0.76032581876014405</v>
      </c>
      <c r="F13052">
        <v>0.99842994923938899</v>
      </c>
      <c r="G13052" t="s">
        <v>10</v>
      </c>
      <c r="H13052" t="str">
        <f t="shared" si="203"/>
        <v>DF</v>
      </c>
    </row>
    <row r="13053" spans="1:8" hidden="1" x14ac:dyDescent="0.25">
      <c r="A13053" t="s">
        <v>6874</v>
      </c>
      <c r="B13053" t="s">
        <v>2188</v>
      </c>
      <c r="C13053" t="s">
        <v>9</v>
      </c>
      <c r="D13053">
        <v>-8.75512025331074E-2</v>
      </c>
      <c r="E13053">
        <v>0.76025151380085998</v>
      </c>
      <c r="F13053">
        <v>0.99842994923938899</v>
      </c>
      <c r="G13053" t="s">
        <v>10</v>
      </c>
      <c r="H13053" t="str">
        <f t="shared" si="203"/>
        <v>R</v>
      </c>
    </row>
    <row r="13054" spans="1:8" hidden="1" x14ac:dyDescent="0.25">
      <c r="A13054" t="s">
        <v>5089</v>
      </c>
      <c r="B13054" t="s">
        <v>2188</v>
      </c>
      <c r="C13054" t="s">
        <v>9</v>
      </c>
      <c r="D13054">
        <v>-0.13482681471764299</v>
      </c>
      <c r="E13054">
        <v>0.76015437632806904</v>
      </c>
      <c r="F13054">
        <v>0.99842994923938899</v>
      </c>
      <c r="G13054" t="s">
        <v>10</v>
      </c>
      <c r="H13054" t="str">
        <f t="shared" si="203"/>
        <v>R</v>
      </c>
    </row>
    <row r="13055" spans="1:8" hidden="1" x14ac:dyDescent="0.25">
      <c r="A13055" t="s">
        <v>462</v>
      </c>
      <c r="B13055" t="s">
        <v>2188</v>
      </c>
      <c r="C13055" t="s">
        <v>9</v>
      </c>
      <c r="D13055">
        <v>9.8905100152822098E-2</v>
      </c>
      <c r="E13055">
        <v>0.76015179437102198</v>
      </c>
      <c r="F13055">
        <v>0.99842994923938899</v>
      </c>
      <c r="G13055" t="s">
        <v>10</v>
      </c>
      <c r="H13055" t="str">
        <f t="shared" si="203"/>
        <v>DF</v>
      </c>
    </row>
    <row r="13056" spans="1:8" hidden="1" x14ac:dyDescent="0.25">
      <c r="A13056" t="s">
        <v>8382</v>
      </c>
      <c r="B13056" t="s">
        <v>2188</v>
      </c>
      <c r="C13056" t="s">
        <v>9</v>
      </c>
      <c r="D13056">
        <v>-8.9857726982987093E-2</v>
      </c>
      <c r="E13056">
        <v>0.760119615084066</v>
      </c>
      <c r="F13056">
        <v>0.99842994923938899</v>
      </c>
      <c r="G13056" t="s">
        <v>10</v>
      </c>
      <c r="H13056" t="str">
        <f t="shared" si="203"/>
        <v>R</v>
      </c>
    </row>
    <row r="13057" spans="1:8" hidden="1" x14ac:dyDescent="0.25">
      <c r="A13057" t="s">
        <v>3560</v>
      </c>
      <c r="B13057" t="s">
        <v>2188</v>
      </c>
      <c r="C13057" t="s">
        <v>9</v>
      </c>
      <c r="D13057">
        <v>-5.0811810105904E-2</v>
      </c>
      <c r="E13057">
        <v>0.76010151159782802</v>
      </c>
      <c r="F13057">
        <v>0.99842994923938899</v>
      </c>
      <c r="G13057" t="s">
        <v>10</v>
      </c>
      <c r="H13057" t="str">
        <f t="shared" si="203"/>
        <v>R</v>
      </c>
    </row>
    <row r="13058" spans="1:8" hidden="1" x14ac:dyDescent="0.25">
      <c r="A13058" t="s">
        <v>2478</v>
      </c>
      <c r="B13058" t="s">
        <v>2188</v>
      </c>
      <c r="C13058" t="s">
        <v>9</v>
      </c>
      <c r="D13058">
        <v>5.6721923343285102E-2</v>
      </c>
      <c r="E13058">
        <v>0.76006104212828296</v>
      </c>
      <c r="F13058">
        <v>0.99842994923938899</v>
      </c>
      <c r="G13058" t="s">
        <v>10</v>
      </c>
      <c r="H13058" t="str">
        <f t="shared" si="203"/>
        <v>DF</v>
      </c>
    </row>
    <row r="13059" spans="1:8" hidden="1" x14ac:dyDescent="0.25">
      <c r="A13059" t="s">
        <v>6816</v>
      </c>
      <c r="B13059" t="s">
        <v>2188</v>
      </c>
      <c r="C13059" t="s">
        <v>9</v>
      </c>
      <c r="D13059">
        <v>-5.1641939427021402E-2</v>
      </c>
      <c r="E13059">
        <v>0.76004903193768902</v>
      </c>
      <c r="F13059">
        <v>0.99842994923938899</v>
      </c>
      <c r="G13059" t="s">
        <v>10</v>
      </c>
      <c r="H13059" t="str">
        <f t="shared" ref="H13059:H13122" si="204">IF(D13059&lt;0, "R", "DF")</f>
        <v>R</v>
      </c>
    </row>
    <row r="13060" spans="1:8" hidden="1" x14ac:dyDescent="0.25">
      <c r="A13060" t="s">
        <v>4814</v>
      </c>
      <c r="B13060" t="s">
        <v>2188</v>
      </c>
      <c r="C13060" t="s">
        <v>9</v>
      </c>
      <c r="D13060">
        <v>-5.9384784169597103E-2</v>
      </c>
      <c r="E13060">
        <v>0.75985730351870195</v>
      </c>
      <c r="F13060">
        <v>0.99842994923938899</v>
      </c>
      <c r="G13060" t="s">
        <v>10</v>
      </c>
      <c r="H13060" t="str">
        <f t="shared" si="204"/>
        <v>R</v>
      </c>
    </row>
    <row r="13061" spans="1:8" hidden="1" x14ac:dyDescent="0.25">
      <c r="A13061" t="s">
        <v>7503</v>
      </c>
      <c r="B13061" t="s">
        <v>2188</v>
      </c>
      <c r="C13061" t="s">
        <v>9</v>
      </c>
      <c r="D13061">
        <v>0.140161188221121</v>
      </c>
      <c r="E13061">
        <v>0.75982612262502802</v>
      </c>
      <c r="F13061">
        <v>0.99842994923938899</v>
      </c>
      <c r="G13061" t="s">
        <v>10</v>
      </c>
      <c r="H13061" t="str">
        <f t="shared" si="204"/>
        <v>DF</v>
      </c>
    </row>
    <row r="13062" spans="1:8" hidden="1" x14ac:dyDescent="0.25">
      <c r="A13062" t="s">
        <v>3025</v>
      </c>
      <c r="B13062" t="s">
        <v>2188</v>
      </c>
      <c r="C13062" t="s">
        <v>9</v>
      </c>
      <c r="D13062">
        <v>6.13522424336337E-2</v>
      </c>
      <c r="E13062">
        <v>0.75970279371441896</v>
      </c>
      <c r="F13062">
        <v>0.99842994923938899</v>
      </c>
      <c r="G13062" t="s">
        <v>10</v>
      </c>
      <c r="H13062" t="str">
        <f t="shared" si="204"/>
        <v>DF</v>
      </c>
    </row>
    <row r="13063" spans="1:8" hidden="1" x14ac:dyDescent="0.25">
      <c r="A13063" t="s">
        <v>410</v>
      </c>
      <c r="B13063" t="s">
        <v>2188</v>
      </c>
      <c r="C13063" t="s">
        <v>9</v>
      </c>
      <c r="D13063">
        <v>7.0640477630722606E-2</v>
      </c>
      <c r="E13063">
        <v>0.75960905643823595</v>
      </c>
      <c r="F13063">
        <v>0.99842994923938899</v>
      </c>
      <c r="G13063" t="s">
        <v>10</v>
      </c>
      <c r="H13063" t="str">
        <f t="shared" si="204"/>
        <v>DF</v>
      </c>
    </row>
    <row r="13064" spans="1:8" hidden="1" x14ac:dyDescent="0.25">
      <c r="A13064" t="s">
        <v>8390</v>
      </c>
      <c r="B13064" t="s">
        <v>2188</v>
      </c>
      <c r="C13064" t="s">
        <v>9</v>
      </c>
      <c r="D13064">
        <v>-7.4458705451128704E-2</v>
      </c>
      <c r="E13064">
        <v>0.759423084773033</v>
      </c>
      <c r="F13064">
        <v>0.99842994923938899</v>
      </c>
      <c r="G13064" t="s">
        <v>10</v>
      </c>
      <c r="H13064" t="str">
        <f t="shared" si="204"/>
        <v>R</v>
      </c>
    </row>
    <row r="13065" spans="1:8" hidden="1" x14ac:dyDescent="0.25">
      <c r="A13065" t="s">
        <v>7420</v>
      </c>
      <c r="B13065" t="s">
        <v>2188</v>
      </c>
      <c r="C13065" t="s">
        <v>9</v>
      </c>
      <c r="D13065">
        <v>-9.1606371133756401E-2</v>
      </c>
      <c r="E13065">
        <v>0.75941583142432101</v>
      </c>
      <c r="F13065">
        <v>0.99842994923938899</v>
      </c>
      <c r="G13065" t="s">
        <v>10</v>
      </c>
      <c r="H13065" t="str">
        <f t="shared" si="204"/>
        <v>R</v>
      </c>
    </row>
    <row r="13066" spans="1:8" hidden="1" x14ac:dyDescent="0.25">
      <c r="A13066" t="s">
        <v>6922</v>
      </c>
      <c r="B13066" t="s">
        <v>2188</v>
      </c>
      <c r="C13066" t="s">
        <v>9</v>
      </c>
      <c r="D13066">
        <v>0.125027776119361</v>
      </c>
      <c r="E13066">
        <v>0.75930294838330603</v>
      </c>
      <c r="F13066">
        <v>0.99842994923938899</v>
      </c>
      <c r="G13066" t="s">
        <v>10</v>
      </c>
      <c r="H13066" t="str">
        <f t="shared" si="204"/>
        <v>DF</v>
      </c>
    </row>
    <row r="13067" spans="1:8" hidden="1" x14ac:dyDescent="0.25">
      <c r="A13067" t="s">
        <v>10365</v>
      </c>
      <c r="B13067" t="s">
        <v>2188</v>
      </c>
      <c r="C13067" t="s">
        <v>9</v>
      </c>
      <c r="D13067">
        <v>0.103857142921331</v>
      </c>
      <c r="E13067">
        <v>0.75913160321294004</v>
      </c>
      <c r="F13067">
        <v>0.99842994923938899</v>
      </c>
      <c r="G13067" t="s">
        <v>10</v>
      </c>
      <c r="H13067" t="str">
        <f t="shared" si="204"/>
        <v>DF</v>
      </c>
    </row>
    <row r="13068" spans="1:8" hidden="1" x14ac:dyDescent="0.25">
      <c r="A13068" t="s">
        <v>7757</v>
      </c>
      <c r="B13068" t="s">
        <v>2188</v>
      </c>
      <c r="C13068" t="s">
        <v>9</v>
      </c>
      <c r="D13068">
        <v>5.7854331732756503E-2</v>
      </c>
      <c r="E13068">
        <v>0.75906927278918901</v>
      </c>
      <c r="F13068">
        <v>0.99842994923938899</v>
      </c>
      <c r="G13068" t="s">
        <v>10</v>
      </c>
      <c r="H13068" t="str">
        <f t="shared" si="204"/>
        <v>DF</v>
      </c>
    </row>
    <row r="13069" spans="1:8" hidden="1" x14ac:dyDescent="0.25">
      <c r="A13069" t="s">
        <v>10366</v>
      </c>
      <c r="B13069" t="s">
        <v>2188</v>
      </c>
      <c r="C13069" t="s">
        <v>9</v>
      </c>
      <c r="D13069">
        <v>6.5041162436269395E-2</v>
      </c>
      <c r="E13069">
        <v>0.75902630837140705</v>
      </c>
      <c r="F13069">
        <v>0.99842994923938899</v>
      </c>
      <c r="G13069" t="s">
        <v>10</v>
      </c>
      <c r="H13069" t="str">
        <f t="shared" si="204"/>
        <v>DF</v>
      </c>
    </row>
    <row r="13070" spans="1:8" hidden="1" x14ac:dyDescent="0.25">
      <c r="A13070" t="s">
        <v>489</v>
      </c>
      <c r="B13070" t="s">
        <v>2188</v>
      </c>
      <c r="C13070" t="s">
        <v>9</v>
      </c>
      <c r="D13070">
        <v>9.3779508289604796E-2</v>
      </c>
      <c r="E13070">
        <v>0.75889550020969998</v>
      </c>
      <c r="F13070">
        <v>0.99842994923938899</v>
      </c>
      <c r="G13070" t="s">
        <v>10</v>
      </c>
      <c r="H13070" t="str">
        <f t="shared" si="204"/>
        <v>DF</v>
      </c>
    </row>
    <row r="13071" spans="1:8" hidden="1" x14ac:dyDescent="0.25">
      <c r="A13071" t="s">
        <v>4882</v>
      </c>
      <c r="B13071" t="s">
        <v>2188</v>
      </c>
      <c r="C13071" t="s">
        <v>9</v>
      </c>
      <c r="D13071">
        <v>8.3877531344414294E-2</v>
      </c>
      <c r="E13071">
        <v>0.75888285467696004</v>
      </c>
      <c r="F13071">
        <v>0.99842994923938899</v>
      </c>
      <c r="G13071" t="s">
        <v>10</v>
      </c>
      <c r="H13071" t="str">
        <f t="shared" si="204"/>
        <v>DF</v>
      </c>
    </row>
    <row r="13072" spans="1:8" hidden="1" x14ac:dyDescent="0.25">
      <c r="A13072" t="s">
        <v>5264</v>
      </c>
      <c r="B13072" t="s">
        <v>2188</v>
      </c>
      <c r="C13072" t="s">
        <v>9</v>
      </c>
      <c r="D13072">
        <v>-4.7373343319614701E-2</v>
      </c>
      <c r="E13072">
        <v>0.75882482395628303</v>
      </c>
      <c r="F13072">
        <v>0.99842994923938899</v>
      </c>
      <c r="G13072" t="s">
        <v>10</v>
      </c>
      <c r="H13072" t="str">
        <f t="shared" si="204"/>
        <v>R</v>
      </c>
    </row>
    <row r="13073" spans="1:8" hidden="1" x14ac:dyDescent="0.25">
      <c r="A13073" t="s">
        <v>2249</v>
      </c>
      <c r="B13073" t="s">
        <v>2188</v>
      </c>
      <c r="C13073" t="s">
        <v>9</v>
      </c>
      <c r="D13073">
        <v>-7.4584852754568304E-2</v>
      </c>
      <c r="E13073">
        <v>0.75876729587693803</v>
      </c>
      <c r="F13073">
        <v>0.99842994923938899</v>
      </c>
      <c r="G13073" t="s">
        <v>10</v>
      </c>
      <c r="H13073" t="str">
        <f t="shared" si="204"/>
        <v>R</v>
      </c>
    </row>
    <row r="13074" spans="1:8" hidden="1" x14ac:dyDescent="0.25">
      <c r="A13074" t="s">
        <v>4599</v>
      </c>
      <c r="B13074" t="s">
        <v>2188</v>
      </c>
      <c r="C13074" t="s">
        <v>9</v>
      </c>
      <c r="D13074">
        <v>-9.9845438563471903E-2</v>
      </c>
      <c r="E13074">
        <v>0.75869067647233501</v>
      </c>
      <c r="F13074">
        <v>0.99842994923938899</v>
      </c>
      <c r="G13074" t="s">
        <v>10</v>
      </c>
      <c r="H13074" t="str">
        <f t="shared" si="204"/>
        <v>R</v>
      </c>
    </row>
    <row r="13075" spans="1:8" hidden="1" x14ac:dyDescent="0.25">
      <c r="A13075" t="s">
        <v>3852</v>
      </c>
      <c r="B13075" t="s">
        <v>2188</v>
      </c>
      <c r="C13075" t="s">
        <v>9</v>
      </c>
      <c r="D13075">
        <v>4.7113873855309803E-2</v>
      </c>
      <c r="E13075">
        <v>0.75863788671632304</v>
      </c>
      <c r="F13075">
        <v>0.99842994923938899</v>
      </c>
      <c r="G13075" t="s">
        <v>10</v>
      </c>
      <c r="H13075" t="str">
        <f t="shared" si="204"/>
        <v>DF</v>
      </c>
    </row>
    <row r="13076" spans="1:8" hidden="1" x14ac:dyDescent="0.25">
      <c r="A13076" t="s">
        <v>10218</v>
      </c>
      <c r="B13076" t="s">
        <v>2188</v>
      </c>
      <c r="C13076" t="s">
        <v>9</v>
      </c>
      <c r="D13076">
        <v>8.9379853032070494E-2</v>
      </c>
      <c r="E13076">
        <v>0.75863500124286998</v>
      </c>
      <c r="F13076">
        <v>0.99842994923938899</v>
      </c>
      <c r="G13076" t="s">
        <v>10</v>
      </c>
      <c r="H13076" t="str">
        <f t="shared" si="204"/>
        <v>DF</v>
      </c>
    </row>
    <row r="13077" spans="1:8" hidden="1" x14ac:dyDescent="0.25">
      <c r="A13077" t="s">
        <v>4387</v>
      </c>
      <c r="B13077" t="s">
        <v>2188</v>
      </c>
      <c r="C13077" t="s">
        <v>9</v>
      </c>
      <c r="D13077">
        <v>-7.5688530293087697E-2</v>
      </c>
      <c r="E13077">
        <v>0.75852833950046605</v>
      </c>
      <c r="F13077">
        <v>0.99842994923938899</v>
      </c>
      <c r="G13077" t="s">
        <v>10</v>
      </c>
      <c r="H13077" t="str">
        <f t="shared" si="204"/>
        <v>R</v>
      </c>
    </row>
    <row r="13078" spans="1:8" hidden="1" x14ac:dyDescent="0.25">
      <c r="A13078" t="s">
        <v>9959</v>
      </c>
      <c r="B13078" t="s">
        <v>2188</v>
      </c>
      <c r="C13078" t="s">
        <v>9</v>
      </c>
      <c r="D13078">
        <v>9.3073488739045404E-2</v>
      </c>
      <c r="E13078">
        <v>0.75845974008223105</v>
      </c>
      <c r="F13078">
        <v>0.99842994923938899</v>
      </c>
      <c r="G13078" t="s">
        <v>10</v>
      </c>
      <c r="H13078" t="str">
        <f t="shared" si="204"/>
        <v>DF</v>
      </c>
    </row>
    <row r="13079" spans="1:8" hidden="1" x14ac:dyDescent="0.25">
      <c r="A13079" t="s">
        <v>2992</v>
      </c>
      <c r="B13079" t="s">
        <v>2188</v>
      </c>
      <c r="C13079" t="s">
        <v>9</v>
      </c>
      <c r="D13079">
        <v>-0.115426366566813</v>
      </c>
      <c r="E13079">
        <v>0.75837292041111104</v>
      </c>
      <c r="F13079">
        <v>0.99842994923938899</v>
      </c>
      <c r="G13079" t="s">
        <v>10</v>
      </c>
      <c r="H13079" t="str">
        <f t="shared" si="204"/>
        <v>R</v>
      </c>
    </row>
    <row r="13080" spans="1:8" hidden="1" x14ac:dyDescent="0.25">
      <c r="A13080" t="s">
        <v>6097</v>
      </c>
      <c r="B13080" t="s">
        <v>2188</v>
      </c>
      <c r="C13080" t="s">
        <v>9</v>
      </c>
      <c r="D13080">
        <v>-0.14292052333355801</v>
      </c>
      <c r="E13080">
        <v>0.75826729001525195</v>
      </c>
      <c r="F13080">
        <v>0.99842994923938899</v>
      </c>
      <c r="G13080" t="s">
        <v>10</v>
      </c>
      <c r="H13080" t="str">
        <f t="shared" si="204"/>
        <v>R</v>
      </c>
    </row>
    <row r="13081" spans="1:8" hidden="1" x14ac:dyDescent="0.25">
      <c r="A13081" t="s">
        <v>1637</v>
      </c>
      <c r="B13081" t="s">
        <v>2188</v>
      </c>
      <c r="C13081" t="s">
        <v>9</v>
      </c>
      <c r="D13081">
        <v>-7.0709900320735694E-2</v>
      </c>
      <c r="E13081">
        <v>0.75826716047433196</v>
      </c>
      <c r="F13081">
        <v>0.99842994923938899</v>
      </c>
      <c r="G13081" t="s">
        <v>10</v>
      </c>
      <c r="H13081" t="str">
        <f t="shared" si="204"/>
        <v>R</v>
      </c>
    </row>
    <row r="13082" spans="1:8" hidden="1" x14ac:dyDescent="0.25">
      <c r="A13082" t="s">
        <v>8304</v>
      </c>
      <c r="B13082" t="s">
        <v>2188</v>
      </c>
      <c r="C13082" t="s">
        <v>9</v>
      </c>
      <c r="D13082">
        <v>0.11007178801750001</v>
      </c>
      <c r="E13082">
        <v>0.75820343125226097</v>
      </c>
      <c r="F13082">
        <v>0.99842994923938899</v>
      </c>
      <c r="G13082" t="s">
        <v>10</v>
      </c>
      <c r="H13082" t="str">
        <f t="shared" si="204"/>
        <v>DF</v>
      </c>
    </row>
    <row r="13083" spans="1:8" hidden="1" x14ac:dyDescent="0.25">
      <c r="A13083" t="s">
        <v>10135</v>
      </c>
      <c r="B13083" t="s">
        <v>2188</v>
      </c>
      <c r="C13083" t="s">
        <v>9</v>
      </c>
      <c r="D13083">
        <v>-6.9423267260904406E-2</v>
      </c>
      <c r="E13083">
        <v>0.75804600000456601</v>
      </c>
      <c r="F13083">
        <v>0.99842994923938899</v>
      </c>
      <c r="G13083" t="s">
        <v>10</v>
      </c>
      <c r="H13083" t="str">
        <f t="shared" si="204"/>
        <v>R</v>
      </c>
    </row>
    <row r="13084" spans="1:8" hidden="1" x14ac:dyDescent="0.25">
      <c r="A13084" t="s">
        <v>9682</v>
      </c>
      <c r="B13084" t="s">
        <v>2188</v>
      </c>
      <c r="C13084" t="s">
        <v>9</v>
      </c>
      <c r="D13084">
        <v>-0.115210059880533</v>
      </c>
      <c r="E13084">
        <v>0.75789329914644998</v>
      </c>
      <c r="F13084">
        <v>0.99842994923938899</v>
      </c>
      <c r="G13084" t="s">
        <v>10</v>
      </c>
      <c r="H13084" t="str">
        <f t="shared" si="204"/>
        <v>R</v>
      </c>
    </row>
    <row r="13085" spans="1:8" hidden="1" x14ac:dyDescent="0.25">
      <c r="A13085" t="s">
        <v>6070</v>
      </c>
      <c r="B13085" t="s">
        <v>2188</v>
      </c>
      <c r="C13085" t="s">
        <v>9</v>
      </c>
      <c r="D13085">
        <v>0.14315861272396499</v>
      </c>
      <c r="E13085">
        <v>0.75785928844213302</v>
      </c>
      <c r="F13085">
        <v>0.99842994923938899</v>
      </c>
      <c r="G13085" t="s">
        <v>10</v>
      </c>
      <c r="H13085" t="str">
        <f t="shared" si="204"/>
        <v>DF</v>
      </c>
    </row>
    <row r="13086" spans="1:8" hidden="1" x14ac:dyDescent="0.25">
      <c r="A13086" t="s">
        <v>9381</v>
      </c>
      <c r="B13086" t="s">
        <v>2188</v>
      </c>
      <c r="C13086" t="s">
        <v>9</v>
      </c>
      <c r="D13086">
        <v>6.0774820252102998E-2</v>
      </c>
      <c r="E13086">
        <v>0.757761677013433</v>
      </c>
      <c r="F13086">
        <v>0.99842994923938899</v>
      </c>
      <c r="G13086" t="s">
        <v>10</v>
      </c>
      <c r="H13086" t="str">
        <f t="shared" si="204"/>
        <v>DF</v>
      </c>
    </row>
    <row r="13087" spans="1:8" hidden="1" x14ac:dyDescent="0.25">
      <c r="A13087" t="s">
        <v>3006</v>
      </c>
      <c r="B13087" t="s">
        <v>2188</v>
      </c>
      <c r="C13087" t="s">
        <v>9</v>
      </c>
      <c r="D13087">
        <v>7.5464840762772406E-2</v>
      </c>
      <c r="E13087">
        <v>0.75755656543879102</v>
      </c>
      <c r="F13087">
        <v>0.99842994923938899</v>
      </c>
      <c r="G13087" t="s">
        <v>10</v>
      </c>
      <c r="H13087" t="str">
        <f t="shared" si="204"/>
        <v>DF</v>
      </c>
    </row>
    <row r="13088" spans="1:8" hidden="1" x14ac:dyDescent="0.25">
      <c r="A13088" t="s">
        <v>7329</v>
      </c>
      <c r="B13088" t="s">
        <v>2188</v>
      </c>
      <c r="C13088" t="s">
        <v>9</v>
      </c>
      <c r="D13088">
        <v>-6.1880252038892601E-2</v>
      </c>
      <c r="E13088">
        <v>0.75735600460622299</v>
      </c>
      <c r="F13088">
        <v>0.99842994923938899</v>
      </c>
      <c r="G13088" t="s">
        <v>10</v>
      </c>
      <c r="H13088" t="str">
        <f t="shared" si="204"/>
        <v>R</v>
      </c>
    </row>
    <row r="13089" spans="1:8" hidden="1" x14ac:dyDescent="0.25">
      <c r="A13089" t="s">
        <v>6240</v>
      </c>
      <c r="B13089" t="s">
        <v>2188</v>
      </c>
      <c r="C13089" t="s">
        <v>9</v>
      </c>
      <c r="D13089">
        <v>8.1203525018483699E-2</v>
      </c>
      <c r="E13089">
        <v>0.75721986275589603</v>
      </c>
      <c r="F13089">
        <v>0.99842994923938899</v>
      </c>
      <c r="G13089" t="s">
        <v>10</v>
      </c>
      <c r="H13089" t="str">
        <f t="shared" si="204"/>
        <v>DF</v>
      </c>
    </row>
    <row r="13090" spans="1:8" hidden="1" x14ac:dyDescent="0.25">
      <c r="A13090" t="s">
        <v>2397</v>
      </c>
      <c r="B13090" t="s">
        <v>2188</v>
      </c>
      <c r="C13090" t="s">
        <v>9</v>
      </c>
      <c r="D13090">
        <v>-6.7052503617858E-2</v>
      </c>
      <c r="E13090">
        <v>0.75698464051495495</v>
      </c>
      <c r="F13090">
        <v>0.99842994923938899</v>
      </c>
      <c r="G13090" t="s">
        <v>10</v>
      </c>
      <c r="H13090" t="str">
        <f t="shared" si="204"/>
        <v>R</v>
      </c>
    </row>
    <row r="13091" spans="1:8" hidden="1" x14ac:dyDescent="0.25">
      <c r="A13091" t="s">
        <v>5848</v>
      </c>
      <c r="B13091" t="s">
        <v>2188</v>
      </c>
      <c r="C13091" t="s">
        <v>9</v>
      </c>
      <c r="D13091">
        <v>8.1210707330624396E-2</v>
      </c>
      <c r="E13091">
        <v>0.75694218490011</v>
      </c>
      <c r="F13091">
        <v>0.99842994923938899</v>
      </c>
      <c r="G13091" t="s">
        <v>10</v>
      </c>
      <c r="H13091" t="str">
        <f t="shared" si="204"/>
        <v>DF</v>
      </c>
    </row>
    <row r="13092" spans="1:8" hidden="1" x14ac:dyDescent="0.25">
      <c r="A13092" t="s">
        <v>6248</v>
      </c>
      <c r="B13092" t="s">
        <v>2188</v>
      </c>
      <c r="C13092" t="s">
        <v>9</v>
      </c>
      <c r="D13092">
        <v>-7.1333373612246301E-2</v>
      </c>
      <c r="E13092">
        <v>0.75694000878342005</v>
      </c>
      <c r="F13092">
        <v>0.99842994923938899</v>
      </c>
      <c r="G13092" t="s">
        <v>10</v>
      </c>
      <c r="H13092" t="str">
        <f t="shared" si="204"/>
        <v>R</v>
      </c>
    </row>
    <row r="13093" spans="1:8" hidden="1" x14ac:dyDescent="0.25">
      <c r="A13093" t="s">
        <v>4505</v>
      </c>
      <c r="B13093" t="s">
        <v>2188</v>
      </c>
      <c r="C13093" t="s">
        <v>9</v>
      </c>
      <c r="D13093">
        <v>-6.3267653563768594E-2</v>
      </c>
      <c r="E13093">
        <v>0.75674132276087203</v>
      </c>
      <c r="F13093">
        <v>0.99842994923938899</v>
      </c>
      <c r="G13093" t="s">
        <v>10</v>
      </c>
      <c r="H13093" t="str">
        <f t="shared" si="204"/>
        <v>R</v>
      </c>
    </row>
    <row r="13094" spans="1:8" hidden="1" x14ac:dyDescent="0.25">
      <c r="A13094" t="s">
        <v>1131</v>
      </c>
      <c r="B13094" t="s">
        <v>2188</v>
      </c>
      <c r="C13094" t="s">
        <v>9</v>
      </c>
      <c r="D13094">
        <v>6.4465792876018904E-2</v>
      </c>
      <c r="E13094">
        <v>0.75669548807143805</v>
      </c>
      <c r="F13094">
        <v>0.99842994923938899</v>
      </c>
      <c r="G13094" t="s">
        <v>10</v>
      </c>
      <c r="H13094" t="str">
        <f t="shared" si="204"/>
        <v>DF</v>
      </c>
    </row>
    <row r="13095" spans="1:8" hidden="1" x14ac:dyDescent="0.25">
      <c r="A13095" t="s">
        <v>5174</v>
      </c>
      <c r="B13095" t="s">
        <v>2188</v>
      </c>
      <c r="C13095" t="s">
        <v>9</v>
      </c>
      <c r="D13095">
        <v>-0.10111956149364799</v>
      </c>
      <c r="E13095">
        <v>0.75669178308870999</v>
      </c>
      <c r="F13095">
        <v>0.99842994923938899</v>
      </c>
      <c r="G13095" t="s">
        <v>10</v>
      </c>
      <c r="H13095" t="str">
        <f t="shared" si="204"/>
        <v>R</v>
      </c>
    </row>
    <row r="13096" spans="1:8" hidden="1" x14ac:dyDescent="0.25">
      <c r="A13096" t="s">
        <v>6270</v>
      </c>
      <c r="B13096" t="s">
        <v>2188</v>
      </c>
      <c r="C13096" t="s">
        <v>9</v>
      </c>
      <c r="D13096">
        <v>-6.4859773341942706E-2</v>
      </c>
      <c r="E13096">
        <v>0.756672165677158</v>
      </c>
      <c r="F13096">
        <v>0.99842994923938899</v>
      </c>
      <c r="G13096" t="s">
        <v>10</v>
      </c>
      <c r="H13096" t="str">
        <f t="shared" si="204"/>
        <v>R</v>
      </c>
    </row>
    <row r="13097" spans="1:8" hidden="1" x14ac:dyDescent="0.25">
      <c r="A13097" t="s">
        <v>7403</v>
      </c>
      <c r="B13097" t="s">
        <v>2188</v>
      </c>
      <c r="C13097" t="s">
        <v>9</v>
      </c>
      <c r="D13097">
        <v>5.3377740932252303E-2</v>
      </c>
      <c r="E13097">
        <v>0.75664684340492006</v>
      </c>
      <c r="F13097">
        <v>0.99842994923938899</v>
      </c>
      <c r="G13097" t="s">
        <v>10</v>
      </c>
      <c r="H13097" t="str">
        <f t="shared" si="204"/>
        <v>DF</v>
      </c>
    </row>
    <row r="13098" spans="1:8" hidden="1" x14ac:dyDescent="0.25">
      <c r="A13098" t="s">
        <v>6974</v>
      </c>
      <c r="B13098" t="s">
        <v>2188</v>
      </c>
      <c r="C13098" t="s">
        <v>9</v>
      </c>
      <c r="D13098">
        <v>-8.4645574807462695E-2</v>
      </c>
      <c r="E13098">
        <v>0.75661722822576305</v>
      </c>
      <c r="F13098">
        <v>0.99842994923938899</v>
      </c>
      <c r="G13098" t="s">
        <v>10</v>
      </c>
      <c r="H13098" t="str">
        <f t="shared" si="204"/>
        <v>R</v>
      </c>
    </row>
    <row r="13099" spans="1:8" hidden="1" x14ac:dyDescent="0.25">
      <c r="A13099" t="s">
        <v>7236</v>
      </c>
      <c r="B13099" t="s">
        <v>2188</v>
      </c>
      <c r="C13099" t="s">
        <v>9</v>
      </c>
      <c r="D13099">
        <v>-8.8893380209123393E-2</v>
      </c>
      <c r="E13099">
        <v>0.75657856096020804</v>
      </c>
      <c r="F13099">
        <v>0.99842994923938899</v>
      </c>
      <c r="G13099" t="s">
        <v>10</v>
      </c>
      <c r="H13099" t="str">
        <f t="shared" si="204"/>
        <v>R</v>
      </c>
    </row>
    <row r="13100" spans="1:8" hidden="1" x14ac:dyDescent="0.25">
      <c r="A13100" t="s">
        <v>3550</v>
      </c>
      <c r="B13100" t="s">
        <v>2188</v>
      </c>
      <c r="C13100" t="s">
        <v>9</v>
      </c>
      <c r="D13100">
        <v>6.6794169363025097E-2</v>
      </c>
      <c r="E13100">
        <v>0.75652075807103802</v>
      </c>
      <c r="F13100">
        <v>0.99842994923938899</v>
      </c>
      <c r="G13100" t="s">
        <v>10</v>
      </c>
      <c r="H13100" t="str">
        <f t="shared" si="204"/>
        <v>DF</v>
      </c>
    </row>
    <row r="13101" spans="1:8" hidden="1" x14ac:dyDescent="0.25">
      <c r="A13101" t="s">
        <v>3982</v>
      </c>
      <c r="B13101" t="s">
        <v>2188</v>
      </c>
      <c r="C13101" t="s">
        <v>9</v>
      </c>
      <c r="D13101">
        <v>9.3939204123031098E-2</v>
      </c>
      <c r="E13101">
        <v>0.75649461419519104</v>
      </c>
      <c r="F13101">
        <v>0.99842994923938899</v>
      </c>
      <c r="G13101" t="s">
        <v>10</v>
      </c>
      <c r="H13101" t="str">
        <f t="shared" si="204"/>
        <v>DF</v>
      </c>
    </row>
    <row r="13102" spans="1:8" hidden="1" x14ac:dyDescent="0.25">
      <c r="A13102" t="s">
        <v>3402</v>
      </c>
      <c r="B13102" t="s">
        <v>2188</v>
      </c>
      <c r="C13102" t="s">
        <v>9</v>
      </c>
      <c r="D13102">
        <v>-7.9330914546838896E-2</v>
      </c>
      <c r="E13102">
        <v>0.75595469049865804</v>
      </c>
      <c r="F13102">
        <v>0.99842994923938899</v>
      </c>
      <c r="G13102" t="s">
        <v>10</v>
      </c>
      <c r="H13102" t="str">
        <f t="shared" si="204"/>
        <v>R</v>
      </c>
    </row>
    <row r="13103" spans="1:8" hidden="1" x14ac:dyDescent="0.25">
      <c r="A13103" t="s">
        <v>2543</v>
      </c>
      <c r="B13103" t="s">
        <v>2188</v>
      </c>
      <c r="C13103" t="s">
        <v>9</v>
      </c>
      <c r="D13103">
        <v>-7.0754370642991601E-2</v>
      </c>
      <c r="E13103">
        <v>0.75588692466266405</v>
      </c>
      <c r="F13103">
        <v>0.99842994923938899</v>
      </c>
      <c r="G13103" t="s">
        <v>10</v>
      </c>
      <c r="H13103" t="str">
        <f t="shared" si="204"/>
        <v>R</v>
      </c>
    </row>
    <row r="13104" spans="1:8" hidden="1" x14ac:dyDescent="0.25">
      <c r="A13104" t="s">
        <v>5494</v>
      </c>
      <c r="B13104" t="s">
        <v>2188</v>
      </c>
      <c r="C13104" t="s">
        <v>9</v>
      </c>
      <c r="D13104">
        <v>7.2374811501685302E-2</v>
      </c>
      <c r="E13104">
        <v>0.75582802964010098</v>
      </c>
      <c r="F13104">
        <v>0.99842994923938899</v>
      </c>
      <c r="G13104" t="s">
        <v>10</v>
      </c>
      <c r="H13104" t="str">
        <f t="shared" si="204"/>
        <v>DF</v>
      </c>
    </row>
    <row r="13105" spans="1:8" hidden="1" x14ac:dyDescent="0.25">
      <c r="A13105" t="s">
        <v>5191</v>
      </c>
      <c r="B13105" t="s">
        <v>2188</v>
      </c>
      <c r="C13105" t="s">
        <v>9</v>
      </c>
      <c r="D13105">
        <v>-7.40735375851031E-2</v>
      </c>
      <c r="E13105">
        <v>0.75570984941707497</v>
      </c>
      <c r="F13105">
        <v>0.99842994923938899</v>
      </c>
      <c r="G13105" t="s">
        <v>10</v>
      </c>
      <c r="H13105" t="str">
        <f t="shared" si="204"/>
        <v>R</v>
      </c>
    </row>
    <row r="13106" spans="1:8" hidden="1" x14ac:dyDescent="0.25">
      <c r="A13106" t="s">
        <v>1690</v>
      </c>
      <c r="B13106" t="s">
        <v>2188</v>
      </c>
      <c r="C13106" t="s">
        <v>9</v>
      </c>
      <c r="D13106">
        <v>-8.6817678529172507E-2</v>
      </c>
      <c r="E13106">
        <v>0.75569082146671096</v>
      </c>
      <c r="F13106">
        <v>0.99842994923938899</v>
      </c>
      <c r="G13106" t="s">
        <v>10</v>
      </c>
      <c r="H13106" t="str">
        <f t="shared" si="204"/>
        <v>R</v>
      </c>
    </row>
    <row r="13107" spans="1:8" hidden="1" x14ac:dyDescent="0.25">
      <c r="A13107" t="s">
        <v>7521</v>
      </c>
      <c r="B13107" t="s">
        <v>2188</v>
      </c>
      <c r="C13107" t="s">
        <v>9</v>
      </c>
      <c r="D13107">
        <v>-0.136223544189324</v>
      </c>
      <c r="E13107">
        <v>0.75563195212268297</v>
      </c>
      <c r="F13107">
        <v>0.99842994923938899</v>
      </c>
      <c r="G13107" t="s">
        <v>10</v>
      </c>
      <c r="H13107" t="str">
        <f t="shared" si="204"/>
        <v>R</v>
      </c>
    </row>
    <row r="13108" spans="1:8" hidden="1" x14ac:dyDescent="0.25">
      <c r="A13108" t="s">
        <v>952</v>
      </c>
      <c r="B13108" t="s">
        <v>2188</v>
      </c>
      <c r="C13108" t="s">
        <v>9</v>
      </c>
      <c r="D13108">
        <v>-7.4683640277828603E-2</v>
      </c>
      <c r="E13108">
        <v>0.75556633142545004</v>
      </c>
      <c r="F13108">
        <v>0.99842994923938899</v>
      </c>
      <c r="G13108" t="s">
        <v>10</v>
      </c>
      <c r="H13108" t="str">
        <f t="shared" si="204"/>
        <v>R</v>
      </c>
    </row>
    <row r="13109" spans="1:8" hidden="1" x14ac:dyDescent="0.25">
      <c r="A13109" t="s">
        <v>2236</v>
      </c>
      <c r="B13109" t="s">
        <v>2188</v>
      </c>
      <c r="C13109" t="s">
        <v>9</v>
      </c>
      <c r="D13109">
        <v>0.130119467489898</v>
      </c>
      <c r="E13109">
        <v>0.75549971253719095</v>
      </c>
      <c r="F13109">
        <v>0.99842994923938899</v>
      </c>
      <c r="G13109" t="s">
        <v>10</v>
      </c>
      <c r="H13109" t="str">
        <f t="shared" si="204"/>
        <v>DF</v>
      </c>
    </row>
    <row r="13110" spans="1:8" hidden="1" x14ac:dyDescent="0.25">
      <c r="A13110" t="s">
        <v>635</v>
      </c>
      <c r="B13110" t="s">
        <v>2188</v>
      </c>
      <c r="C13110" t="s">
        <v>9</v>
      </c>
      <c r="D13110">
        <v>7.46123024196889E-2</v>
      </c>
      <c r="E13110">
        <v>0.75546457136110301</v>
      </c>
      <c r="F13110">
        <v>0.99842994923938899</v>
      </c>
      <c r="G13110" t="s">
        <v>10</v>
      </c>
      <c r="H13110" t="str">
        <f t="shared" si="204"/>
        <v>DF</v>
      </c>
    </row>
    <row r="13111" spans="1:8" hidden="1" x14ac:dyDescent="0.25">
      <c r="A13111" t="s">
        <v>7265</v>
      </c>
      <c r="B13111" t="s">
        <v>2188</v>
      </c>
      <c r="C13111" t="s">
        <v>9</v>
      </c>
      <c r="D13111">
        <v>-6.4227488717269896E-2</v>
      </c>
      <c r="E13111">
        <v>0.75532646932771497</v>
      </c>
      <c r="F13111">
        <v>0.99842994923938899</v>
      </c>
      <c r="G13111" t="s">
        <v>10</v>
      </c>
      <c r="H13111" t="str">
        <f t="shared" si="204"/>
        <v>R</v>
      </c>
    </row>
    <row r="13112" spans="1:8" hidden="1" x14ac:dyDescent="0.25">
      <c r="A13112" t="s">
        <v>7623</v>
      </c>
      <c r="B13112" t="s">
        <v>2188</v>
      </c>
      <c r="C13112" t="s">
        <v>9</v>
      </c>
      <c r="D13112">
        <v>9.8632088442692903E-2</v>
      </c>
      <c r="E13112">
        <v>0.75528079430212403</v>
      </c>
      <c r="F13112">
        <v>0.99842994923938899</v>
      </c>
      <c r="G13112" t="s">
        <v>10</v>
      </c>
      <c r="H13112" t="str">
        <f t="shared" si="204"/>
        <v>DF</v>
      </c>
    </row>
    <row r="13113" spans="1:8" hidden="1" x14ac:dyDescent="0.25">
      <c r="A13113" t="s">
        <v>9264</v>
      </c>
      <c r="B13113" t="s">
        <v>2188</v>
      </c>
      <c r="C13113" t="s">
        <v>9</v>
      </c>
      <c r="D13113">
        <v>0.117929544466048</v>
      </c>
      <c r="E13113">
        <v>0.755259712170959</v>
      </c>
      <c r="F13113">
        <v>0.99842994923938899</v>
      </c>
      <c r="G13113" t="s">
        <v>10</v>
      </c>
      <c r="H13113" t="str">
        <f t="shared" si="204"/>
        <v>DF</v>
      </c>
    </row>
    <row r="13114" spans="1:8" hidden="1" x14ac:dyDescent="0.25">
      <c r="A13114" t="s">
        <v>8707</v>
      </c>
      <c r="B13114" t="s">
        <v>2188</v>
      </c>
      <c r="C13114" t="s">
        <v>9</v>
      </c>
      <c r="D13114">
        <v>6.3638028565981095E-2</v>
      </c>
      <c r="E13114">
        <v>0.755141275521647</v>
      </c>
      <c r="F13114">
        <v>0.99842994923938899</v>
      </c>
      <c r="G13114" t="s">
        <v>10</v>
      </c>
      <c r="H13114" t="str">
        <f t="shared" si="204"/>
        <v>DF</v>
      </c>
    </row>
    <row r="13115" spans="1:8" hidden="1" x14ac:dyDescent="0.25">
      <c r="A13115" t="s">
        <v>1221</v>
      </c>
      <c r="B13115" t="s">
        <v>2188</v>
      </c>
      <c r="C13115" t="s">
        <v>9</v>
      </c>
      <c r="D13115">
        <v>-7.6644745948034096E-2</v>
      </c>
      <c r="E13115">
        <v>0.75505123966898002</v>
      </c>
      <c r="F13115">
        <v>0.99842994923938899</v>
      </c>
      <c r="G13115" t="s">
        <v>10</v>
      </c>
      <c r="H13115" t="str">
        <f t="shared" si="204"/>
        <v>R</v>
      </c>
    </row>
    <row r="13116" spans="1:8" hidden="1" x14ac:dyDescent="0.25">
      <c r="A13116" t="s">
        <v>6452</v>
      </c>
      <c r="B13116" t="s">
        <v>2188</v>
      </c>
      <c r="C13116" t="s">
        <v>9</v>
      </c>
      <c r="D13116">
        <v>6.3193166628915706E-2</v>
      </c>
      <c r="E13116">
        <v>0.75504248405179797</v>
      </c>
      <c r="F13116">
        <v>0.99842994923938899</v>
      </c>
      <c r="G13116" t="s">
        <v>10</v>
      </c>
      <c r="H13116" t="str">
        <f t="shared" si="204"/>
        <v>DF</v>
      </c>
    </row>
    <row r="13117" spans="1:8" hidden="1" x14ac:dyDescent="0.25">
      <c r="A13117" t="s">
        <v>3281</v>
      </c>
      <c r="B13117" t="s">
        <v>2188</v>
      </c>
      <c r="C13117" t="s">
        <v>9</v>
      </c>
      <c r="D13117">
        <v>-0.12854325485043699</v>
      </c>
      <c r="E13117">
        <v>0.75477381165765101</v>
      </c>
      <c r="F13117">
        <v>0.99842994923938899</v>
      </c>
      <c r="G13117" t="s">
        <v>10</v>
      </c>
      <c r="H13117" t="str">
        <f t="shared" si="204"/>
        <v>R</v>
      </c>
    </row>
    <row r="13118" spans="1:8" hidden="1" x14ac:dyDescent="0.25">
      <c r="A13118" t="s">
        <v>1547</v>
      </c>
      <c r="B13118" t="s">
        <v>2188</v>
      </c>
      <c r="C13118" t="s">
        <v>9</v>
      </c>
      <c r="D13118">
        <v>0.104171050673737</v>
      </c>
      <c r="E13118">
        <v>0.75466623744737504</v>
      </c>
      <c r="F13118">
        <v>0.99842994923938899</v>
      </c>
      <c r="G13118" t="s">
        <v>10</v>
      </c>
      <c r="H13118" t="str">
        <f t="shared" si="204"/>
        <v>DF</v>
      </c>
    </row>
    <row r="13119" spans="1:8" hidden="1" x14ac:dyDescent="0.25">
      <c r="A13119" t="s">
        <v>6887</v>
      </c>
      <c r="B13119" t="s">
        <v>2188</v>
      </c>
      <c r="C13119" t="s">
        <v>9</v>
      </c>
      <c r="D13119">
        <v>-6.3363110238120995E-2</v>
      </c>
      <c r="E13119">
        <v>0.75422173832467998</v>
      </c>
      <c r="F13119">
        <v>0.99842994923938899</v>
      </c>
      <c r="G13119" t="s">
        <v>10</v>
      </c>
      <c r="H13119" t="str">
        <f t="shared" si="204"/>
        <v>R</v>
      </c>
    </row>
    <row r="13120" spans="1:8" hidden="1" x14ac:dyDescent="0.25">
      <c r="A13120" t="s">
        <v>6572</v>
      </c>
      <c r="B13120" t="s">
        <v>2188</v>
      </c>
      <c r="C13120" t="s">
        <v>9</v>
      </c>
      <c r="D13120">
        <v>5.66542271337723E-2</v>
      </c>
      <c r="E13120">
        <v>0.75416372041646396</v>
      </c>
      <c r="F13120">
        <v>0.99842994923938899</v>
      </c>
      <c r="G13120" t="s">
        <v>10</v>
      </c>
      <c r="H13120" t="str">
        <f t="shared" si="204"/>
        <v>DF</v>
      </c>
    </row>
    <row r="13121" spans="1:8" hidden="1" x14ac:dyDescent="0.25">
      <c r="A13121" t="s">
        <v>3362</v>
      </c>
      <c r="B13121" t="s">
        <v>2188</v>
      </c>
      <c r="C13121" t="s">
        <v>9</v>
      </c>
      <c r="D13121">
        <v>6.44920902413679E-2</v>
      </c>
      <c r="E13121">
        <v>0.75411763342099403</v>
      </c>
      <c r="F13121">
        <v>0.99842994923938899</v>
      </c>
      <c r="G13121" t="s">
        <v>10</v>
      </c>
      <c r="H13121" t="str">
        <f t="shared" si="204"/>
        <v>DF</v>
      </c>
    </row>
    <row r="13122" spans="1:8" hidden="1" x14ac:dyDescent="0.25">
      <c r="A13122" t="s">
        <v>8814</v>
      </c>
      <c r="B13122" t="s">
        <v>2188</v>
      </c>
      <c r="C13122" t="s">
        <v>9</v>
      </c>
      <c r="D13122">
        <v>9.7863408635207705E-2</v>
      </c>
      <c r="E13122">
        <v>0.75385481780772401</v>
      </c>
      <c r="F13122">
        <v>0.99842994923938899</v>
      </c>
      <c r="G13122" t="s">
        <v>10</v>
      </c>
      <c r="H13122" t="str">
        <f t="shared" si="204"/>
        <v>DF</v>
      </c>
    </row>
    <row r="13123" spans="1:8" hidden="1" x14ac:dyDescent="0.25">
      <c r="A13123" t="s">
        <v>5857</v>
      </c>
      <c r="B13123" t="s">
        <v>2188</v>
      </c>
      <c r="C13123" t="s">
        <v>9</v>
      </c>
      <c r="D13123">
        <v>-7.81061109316432E-2</v>
      </c>
      <c r="E13123">
        <v>0.75377149413302003</v>
      </c>
      <c r="F13123">
        <v>0.99842994923938899</v>
      </c>
      <c r="G13123" t="s">
        <v>10</v>
      </c>
      <c r="H13123" t="str">
        <f t="shared" ref="H13123:H13186" si="205">IF(D13123&lt;0, "R", "DF")</f>
        <v>R</v>
      </c>
    </row>
    <row r="13124" spans="1:8" hidden="1" x14ac:dyDescent="0.25">
      <c r="A13124" t="s">
        <v>363</v>
      </c>
      <c r="B13124" t="s">
        <v>2188</v>
      </c>
      <c r="C13124" t="s">
        <v>9</v>
      </c>
      <c r="D13124">
        <v>-5.9237903368609401E-2</v>
      </c>
      <c r="E13124">
        <v>0.75363728226337401</v>
      </c>
      <c r="F13124">
        <v>0.99842994923938899</v>
      </c>
      <c r="G13124" t="s">
        <v>10</v>
      </c>
      <c r="H13124" t="str">
        <f t="shared" si="205"/>
        <v>R</v>
      </c>
    </row>
    <row r="13125" spans="1:8" hidden="1" x14ac:dyDescent="0.25">
      <c r="A13125" t="s">
        <v>2605</v>
      </c>
      <c r="B13125" t="s">
        <v>2188</v>
      </c>
      <c r="C13125" t="s">
        <v>9</v>
      </c>
      <c r="D13125">
        <v>6.8654363060569601E-2</v>
      </c>
      <c r="E13125">
        <v>0.75363588025996697</v>
      </c>
      <c r="F13125">
        <v>0.99842994923938899</v>
      </c>
      <c r="G13125" t="s">
        <v>10</v>
      </c>
      <c r="H13125" t="str">
        <f t="shared" si="205"/>
        <v>DF</v>
      </c>
    </row>
    <row r="13126" spans="1:8" hidden="1" x14ac:dyDescent="0.25">
      <c r="A13126" t="s">
        <v>9180</v>
      </c>
      <c r="B13126" t="s">
        <v>2188</v>
      </c>
      <c r="C13126" t="s">
        <v>9</v>
      </c>
      <c r="D13126">
        <v>7.1152011682036595E-2</v>
      </c>
      <c r="E13126">
        <v>0.75339731994183901</v>
      </c>
      <c r="F13126">
        <v>0.99842994923938899</v>
      </c>
      <c r="G13126" t="s">
        <v>10</v>
      </c>
      <c r="H13126" t="str">
        <f t="shared" si="205"/>
        <v>DF</v>
      </c>
    </row>
    <row r="13127" spans="1:8" hidden="1" x14ac:dyDescent="0.25">
      <c r="A13127" t="s">
        <v>9573</v>
      </c>
      <c r="B13127" t="s">
        <v>2188</v>
      </c>
      <c r="C13127" t="s">
        <v>9</v>
      </c>
      <c r="D13127">
        <v>0.12052790444676199</v>
      </c>
      <c r="E13127">
        <v>0.75329357652000595</v>
      </c>
      <c r="F13127">
        <v>0.99842994923938899</v>
      </c>
      <c r="G13127" t="s">
        <v>10</v>
      </c>
      <c r="H13127" t="str">
        <f t="shared" si="205"/>
        <v>DF</v>
      </c>
    </row>
    <row r="13128" spans="1:8" hidden="1" x14ac:dyDescent="0.25">
      <c r="A13128" t="s">
        <v>7625</v>
      </c>
      <c r="B13128" t="s">
        <v>2188</v>
      </c>
      <c r="C13128" t="s">
        <v>9</v>
      </c>
      <c r="D13128">
        <v>4.5938108742620602E-2</v>
      </c>
      <c r="E13128">
        <v>0.75312448610395799</v>
      </c>
      <c r="F13128">
        <v>0.99842994923938899</v>
      </c>
      <c r="G13128" t="s">
        <v>10</v>
      </c>
      <c r="H13128" t="str">
        <f t="shared" si="205"/>
        <v>DF</v>
      </c>
    </row>
    <row r="13129" spans="1:8" hidden="1" x14ac:dyDescent="0.25">
      <c r="A13129" t="s">
        <v>2689</v>
      </c>
      <c r="B13129" t="s">
        <v>2188</v>
      </c>
      <c r="C13129" t="s">
        <v>9</v>
      </c>
      <c r="D13129">
        <v>0.109952076578912</v>
      </c>
      <c r="E13129">
        <v>0.75277852892220398</v>
      </c>
      <c r="F13129">
        <v>0.99842994923938899</v>
      </c>
      <c r="G13129" t="s">
        <v>10</v>
      </c>
      <c r="H13129" t="str">
        <f t="shared" si="205"/>
        <v>DF</v>
      </c>
    </row>
    <row r="13130" spans="1:8" hidden="1" x14ac:dyDescent="0.25">
      <c r="A13130" t="s">
        <v>1636</v>
      </c>
      <c r="B13130" t="s">
        <v>2188</v>
      </c>
      <c r="C13130" t="s">
        <v>9</v>
      </c>
      <c r="D13130">
        <v>-8.0414204342689505E-2</v>
      </c>
      <c r="E13130">
        <v>0.75272320012784799</v>
      </c>
      <c r="F13130">
        <v>0.99842994923938899</v>
      </c>
      <c r="G13130" t="s">
        <v>10</v>
      </c>
      <c r="H13130" t="str">
        <f t="shared" si="205"/>
        <v>R</v>
      </c>
    </row>
    <row r="13131" spans="1:8" hidden="1" x14ac:dyDescent="0.25">
      <c r="A13131" t="s">
        <v>6827</v>
      </c>
      <c r="B13131" t="s">
        <v>2188</v>
      </c>
      <c r="C13131" t="s">
        <v>9</v>
      </c>
      <c r="D13131">
        <v>-4.7130043883059698E-2</v>
      </c>
      <c r="E13131">
        <v>0.75255878187710901</v>
      </c>
      <c r="F13131">
        <v>0.99842994923938899</v>
      </c>
      <c r="G13131" t="s">
        <v>10</v>
      </c>
      <c r="H13131" t="str">
        <f t="shared" si="205"/>
        <v>R</v>
      </c>
    </row>
    <row r="13132" spans="1:8" hidden="1" x14ac:dyDescent="0.25">
      <c r="A13132" t="s">
        <v>208</v>
      </c>
      <c r="B13132" t="s">
        <v>2188</v>
      </c>
      <c r="C13132" t="s">
        <v>9</v>
      </c>
      <c r="D13132">
        <v>-9.57028832639778E-2</v>
      </c>
      <c r="E13132">
        <v>0.75246140488036795</v>
      </c>
      <c r="F13132">
        <v>0.99842994923938899</v>
      </c>
      <c r="G13132" t="s">
        <v>10</v>
      </c>
      <c r="H13132" t="str">
        <f t="shared" si="205"/>
        <v>R</v>
      </c>
    </row>
    <row r="13133" spans="1:8" hidden="1" x14ac:dyDescent="0.25">
      <c r="A13133" t="s">
        <v>4744</v>
      </c>
      <c r="B13133" t="s">
        <v>2188</v>
      </c>
      <c r="C13133" t="s">
        <v>9</v>
      </c>
      <c r="D13133">
        <v>-6.8276392105023398E-2</v>
      </c>
      <c r="E13133">
        <v>0.75227735974636201</v>
      </c>
      <c r="F13133">
        <v>0.99842994923938899</v>
      </c>
      <c r="G13133" t="s">
        <v>10</v>
      </c>
      <c r="H13133" t="str">
        <f t="shared" si="205"/>
        <v>R</v>
      </c>
    </row>
    <row r="13134" spans="1:8" hidden="1" x14ac:dyDescent="0.25">
      <c r="A13134" t="s">
        <v>4691</v>
      </c>
      <c r="B13134" t="s">
        <v>2188</v>
      </c>
      <c r="C13134" t="s">
        <v>9</v>
      </c>
      <c r="D13134">
        <v>-9.5275081086901997E-2</v>
      </c>
      <c r="E13134">
        <v>0.75188312262522194</v>
      </c>
      <c r="F13134">
        <v>0.99842994923938899</v>
      </c>
      <c r="G13134" t="s">
        <v>10</v>
      </c>
      <c r="H13134" t="str">
        <f t="shared" si="205"/>
        <v>R</v>
      </c>
    </row>
    <row r="13135" spans="1:8" hidden="1" x14ac:dyDescent="0.25">
      <c r="A13135" t="s">
        <v>1424</v>
      </c>
      <c r="B13135" t="s">
        <v>2188</v>
      </c>
      <c r="C13135" t="s">
        <v>9</v>
      </c>
      <c r="D13135">
        <v>-6.6513268583491894E-2</v>
      </c>
      <c r="E13135">
        <v>0.75183284509385095</v>
      </c>
      <c r="F13135">
        <v>0.99842994923938899</v>
      </c>
      <c r="G13135" t="s">
        <v>10</v>
      </c>
      <c r="H13135" t="str">
        <f t="shared" si="205"/>
        <v>R</v>
      </c>
    </row>
    <row r="13136" spans="1:8" hidden="1" x14ac:dyDescent="0.25">
      <c r="A13136" t="s">
        <v>5457</v>
      </c>
      <c r="B13136" t="s">
        <v>2188</v>
      </c>
      <c r="C13136" t="s">
        <v>9</v>
      </c>
      <c r="D13136">
        <v>-0.13456277268208999</v>
      </c>
      <c r="E13136">
        <v>0.75181720100549299</v>
      </c>
      <c r="F13136">
        <v>0.99842994923938899</v>
      </c>
      <c r="G13136" t="s">
        <v>10</v>
      </c>
      <c r="H13136" t="str">
        <f t="shared" si="205"/>
        <v>R</v>
      </c>
    </row>
    <row r="13137" spans="1:8" hidden="1" x14ac:dyDescent="0.25">
      <c r="A13137" t="s">
        <v>2308</v>
      </c>
      <c r="B13137" t="s">
        <v>2188</v>
      </c>
      <c r="C13137" t="s">
        <v>9</v>
      </c>
      <c r="D13137">
        <v>6.5276659977176896E-2</v>
      </c>
      <c r="E13137">
        <v>0.75175570288008098</v>
      </c>
      <c r="F13137">
        <v>0.99842994923938899</v>
      </c>
      <c r="G13137" t="s">
        <v>10</v>
      </c>
      <c r="H13137" t="str">
        <f t="shared" si="205"/>
        <v>DF</v>
      </c>
    </row>
    <row r="13138" spans="1:8" hidden="1" x14ac:dyDescent="0.25">
      <c r="A13138" t="s">
        <v>4708</v>
      </c>
      <c r="B13138" t="s">
        <v>2188</v>
      </c>
      <c r="C13138" t="s">
        <v>9</v>
      </c>
      <c r="D13138">
        <v>-7.9634032162862994E-2</v>
      </c>
      <c r="E13138">
        <v>0.75160614310509599</v>
      </c>
      <c r="F13138">
        <v>0.99842994923938899</v>
      </c>
      <c r="G13138" t="s">
        <v>10</v>
      </c>
      <c r="H13138" t="str">
        <f t="shared" si="205"/>
        <v>R</v>
      </c>
    </row>
    <row r="13139" spans="1:8" hidden="1" x14ac:dyDescent="0.25">
      <c r="A13139" t="s">
        <v>3627</v>
      </c>
      <c r="B13139" t="s">
        <v>2188</v>
      </c>
      <c r="C13139" t="s">
        <v>9</v>
      </c>
      <c r="D13139">
        <v>-0.13767519762182601</v>
      </c>
      <c r="E13139">
        <v>0.75159446980855305</v>
      </c>
      <c r="F13139">
        <v>0.99842994923938899</v>
      </c>
      <c r="G13139" t="s">
        <v>10</v>
      </c>
      <c r="H13139" t="str">
        <f t="shared" si="205"/>
        <v>R</v>
      </c>
    </row>
    <row r="13140" spans="1:8" hidden="1" x14ac:dyDescent="0.25">
      <c r="A13140" t="s">
        <v>7116</v>
      </c>
      <c r="B13140" t="s">
        <v>2188</v>
      </c>
      <c r="C13140" t="s">
        <v>9</v>
      </c>
      <c r="D13140">
        <v>-0.16189313500322899</v>
      </c>
      <c r="E13140">
        <v>0.75148678088772902</v>
      </c>
      <c r="F13140">
        <v>0.99842994923938899</v>
      </c>
      <c r="G13140" t="s">
        <v>10</v>
      </c>
      <c r="H13140" t="str">
        <f t="shared" si="205"/>
        <v>R</v>
      </c>
    </row>
    <row r="13141" spans="1:8" hidden="1" x14ac:dyDescent="0.25">
      <c r="A13141" t="s">
        <v>7467</v>
      </c>
      <c r="B13141" t="s">
        <v>2188</v>
      </c>
      <c r="C13141" t="s">
        <v>9</v>
      </c>
      <c r="D13141">
        <v>-7.4097571312984806E-2</v>
      </c>
      <c r="E13141">
        <v>0.75144071004409696</v>
      </c>
      <c r="F13141">
        <v>0.99842994923938899</v>
      </c>
      <c r="G13141" t="s">
        <v>10</v>
      </c>
      <c r="H13141" t="str">
        <f t="shared" si="205"/>
        <v>R</v>
      </c>
    </row>
    <row r="13142" spans="1:8" hidden="1" x14ac:dyDescent="0.25">
      <c r="A13142" t="s">
        <v>9844</v>
      </c>
      <c r="B13142" t="s">
        <v>2188</v>
      </c>
      <c r="C13142" t="s">
        <v>9</v>
      </c>
      <c r="D13142">
        <v>-0.121060044341096</v>
      </c>
      <c r="E13142">
        <v>0.75117282159544796</v>
      </c>
      <c r="F13142">
        <v>0.99842994923938899</v>
      </c>
      <c r="G13142" t="s">
        <v>10</v>
      </c>
      <c r="H13142" t="str">
        <f t="shared" si="205"/>
        <v>R</v>
      </c>
    </row>
    <row r="13143" spans="1:8" hidden="1" x14ac:dyDescent="0.25">
      <c r="A13143" t="s">
        <v>1464</v>
      </c>
      <c r="B13143" t="s">
        <v>2188</v>
      </c>
      <c r="C13143" t="s">
        <v>9</v>
      </c>
      <c r="D13143">
        <v>7.5968407046248604E-2</v>
      </c>
      <c r="E13143">
        <v>0.75106420538309804</v>
      </c>
      <c r="F13143">
        <v>0.99842994923938899</v>
      </c>
      <c r="G13143" t="s">
        <v>10</v>
      </c>
      <c r="H13143" t="str">
        <f t="shared" si="205"/>
        <v>DF</v>
      </c>
    </row>
    <row r="13144" spans="1:8" hidden="1" x14ac:dyDescent="0.25">
      <c r="A13144" t="s">
        <v>6575</v>
      </c>
      <c r="B13144" t="s">
        <v>2188</v>
      </c>
      <c r="C13144" t="s">
        <v>9</v>
      </c>
      <c r="D13144">
        <v>0.12361655215315499</v>
      </c>
      <c r="E13144">
        <v>0.75096930686235397</v>
      </c>
      <c r="F13144">
        <v>0.99842994923938899</v>
      </c>
      <c r="G13144" t="s">
        <v>10</v>
      </c>
      <c r="H13144" t="str">
        <f t="shared" si="205"/>
        <v>DF</v>
      </c>
    </row>
    <row r="13145" spans="1:8" hidden="1" x14ac:dyDescent="0.25">
      <c r="A13145" t="s">
        <v>8964</v>
      </c>
      <c r="B13145" t="s">
        <v>2188</v>
      </c>
      <c r="C13145" t="s">
        <v>9</v>
      </c>
      <c r="D13145">
        <v>8.1026724714724094E-2</v>
      </c>
      <c r="E13145">
        <v>0.75081723483172402</v>
      </c>
      <c r="F13145">
        <v>0.99842994923938899</v>
      </c>
      <c r="G13145" t="s">
        <v>10</v>
      </c>
      <c r="H13145" t="str">
        <f t="shared" si="205"/>
        <v>DF</v>
      </c>
    </row>
    <row r="13146" spans="1:8" hidden="1" x14ac:dyDescent="0.25">
      <c r="A13146" t="s">
        <v>8262</v>
      </c>
      <c r="B13146" t="s">
        <v>2188</v>
      </c>
      <c r="C13146" t="s">
        <v>9</v>
      </c>
      <c r="D13146">
        <v>-0.174029222065924</v>
      </c>
      <c r="E13146">
        <v>0.75076603700849898</v>
      </c>
      <c r="F13146">
        <v>0.99842994923938899</v>
      </c>
      <c r="G13146" t="s">
        <v>10</v>
      </c>
      <c r="H13146" t="str">
        <f t="shared" si="205"/>
        <v>R</v>
      </c>
    </row>
    <row r="13147" spans="1:8" hidden="1" x14ac:dyDescent="0.25">
      <c r="A13147" t="s">
        <v>10064</v>
      </c>
      <c r="B13147" t="s">
        <v>2188</v>
      </c>
      <c r="C13147" t="s">
        <v>9</v>
      </c>
      <c r="D13147">
        <v>6.1917815534033097E-2</v>
      </c>
      <c r="E13147">
        <v>0.75076113262093602</v>
      </c>
      <c r="F13147">
        <v>0.99842994923938899</v>
      </c>
      <c r="G13147" t="s">
        <v>10</v>
      </c>
      <c r="H13147" t="str">
        <f t="shared" si="205"/>
        <v>DF</v>
      </c>
    </row>
    <row r="13148" spans="1:8" hidden="1" x14ac:dyDescent="0.25">
      <c r="A13148" t="s">
        <v>523</v>
      </c>
      <c r="B13148" t="s">
        <v>2188</v>
      </c>
      <c r="C13148" t="s">
        <v>9</v>
      </c>
      <c r="D13148">
        <v>4.24618983844013E-2</v>
      </c>
      <c r="E13148">
        <v>0.75067614350193701</v>
      </c>
      <c r="F13148">
        <v>0.99842994923938899</v>
      </c>
      <c r="G13148" t="s">
        <v>10</v>
      </c>
      <c r="H13148" t="str">
        <f t="shared" si="205"/>
        <v>DF</v>
      </c>
    </row>
    <row r="13149" spans="1:8" hidden="1" x14ac:dyDescent="0.25">
      <c r="A13149" t="s">
        <v>6801</v>
      </c>
      <c r="B13149" t="s">
        <v>2188</v>
      </c>
      <c r="C13149" t="s">
        <v>9</v>
      </c>
      <c r="D13149">
        <v>0.11299947992352</v>
      </c>
      <c r="E13149">
        <v>0.75064782978058198</v>
      </c>
      <c r="F13149">
        <v>0.99842994923938899</v>
      </c>
      <c r="G13149" t="s">
        <v>10</v>
      </c>
      <c r="H13149" t="str">
        <f t="shared" si="205"/>
        <v>DF</v>
      </c>
    </row>
    <row r="13150" spans="1:8" hidden="1" x14ac:dyDescent="0.25">
      <c r="A13150" t="s">
        <v>6606</v>
      </c>
      <c r="B13150" t="s">
        <v>2188</v>
      </c>
      <c r="C13150" t="s">
        <v>9</v>
      </c>
      <c r="D13150">
        <v>-8.8594914277076997E-2</v>
      </c>
      <c r="E13150">
        <v>0.75058763735484502</v>
      </c>
      <c r="F13150">
        <v>0.99842994923938899</v>
      </c>
      <c r="G13150" t="s">
        <v>10</v>
      </c>
      <c r="H13150" t="str">
        <f t="shared" si="205"/>
        <v>R</v>
      </c>
    </row>
    <row r="13151" spans="1:8" hidden="1" x14ac:dyDescent="0.25">
      <c r="A13151" t="s">
        <v>3672</v>
      </c>
      <c r="B13151" t="s">
        <v>2188</v>
      </c>
      <c r="C13151" t="s">
        <v>9</v>
      </c>
      <c r="D13151">
        <v>-6.4972428668204699E-2</v>
      </c>
      <c r="E13151">
        <v>0.75058665134537195</v>
      </c>
      <c r="F13151">
        <v>0.99842994923938899</v>
      </c>
      <c r="G13151" t="s">
        <v>10</v>
      </c>
      <c r="H13151" t="str">
        <f t="shared" si="205"/>
        <v>R</v>
      </c>
    </row>
    <row r="13152" spans="1:8" hidden="1" x14ac:dyDescent="0.25">
      <c r="A13152" t="s">
        <v>2267</v>
      </c>
      <c r="B13152" t="s">
        <v>2188</v>
      </c>
      <c r="C13152" t="s">
        <v>9</v>
      </c>
      <c r="D13152">
        <v>-5.0662519426971801E-2</v>
      </c>
      <c r="E13152">
        <v>0.75055533087848203</v>
      </c>
      <c r="F13152">
        <v>0.99842994923938899</v>
      </c>
      <c r="G13152" t="s">
        <v>10</v>
      </c>
      <c r="H13152" t="str">
        <f t="shared" si="205"/>
        <v>R</v>
      </c>
    </row>
    <row r="13153" spans="1:8" hidden="1" x14ac:dyDescent="0.25">
      <c r="A13153" t="s">
        <v>2321</v>
      </c>
      <c r="B13153" t="s">
        <v>2188</v>
      </c>
      <c r="C13153" t="s">
        <v>9</v>
      </c>
      <c r="D13153">
        <v>0.14055770485105801</v>
      </c>
      <c r="E13153">
        <v>0.75037835055476898</v>
      </c>
      <c r="F13153">
        <v>0.99842994923938899</v>
      </c>
      <c r="G13153" t="s">
        <v>10</v>
      </c>
      <c r="H13153" t="str">
        <f t="shared" si="205"/>
        <v>DF</v>
      </c>
    </row>
    <row r="13154" spans="1:8" hidden="1" x14ac:dyDescent="0.25">
      <c r="A13154" t="s">
        <v>1314</v>
      </c>
      <c r="B13154" t="s">
        <v>2188</v>
      </c>
      <c r="C13154" t="s">
        <v>9</v>
      </c>
      <c r="D13154">
        <v>7.7505684347649595E-2</v>
      </c>
      <c r="E13154">
        <v>0.750351786394999</v>
      </c>
      <c r="F13154">
        <v>0.99842994923938899</v>
      </c>
      <c r="G13154" t="s">
        <v>10</v>
      </c>
      <c r="H13154" t="str">
        <f t="shared" si="205"/>
        <v>DF</v>
      </c>
    </row>
    <row r="13155" spans="1:8" hidden="1" x14ac:dyDescent="0.25">
      <c r="A13155" t="s">
        <v>6399</v>
      </c>
      <c r="B13155" t="s">
        <v>2188</v>
      </c>
      <c r="C13155" t="s">
        <v>9</v>
      </c>
      <c r="D13155">
        <v>0.106729858831182</v>
      </c>
      <c r="E13155">
        <v>0.75026002812291104</v>
      </c>
      <c r="F13155">
        <v>0.99842994923938899</v>
      </c>
      <c r="G13155" t="s">
        <v>10</v>
      </c>
      <c r="H13155" t="str">
        <f t="shared" si="205"/>
        <v>DF</v>
      </c>
    </row>
    <row r="13156" spans="1:8" hidden="1" x14ac:dyDescent="0.25">
      <c r="A13156" t="s">
        <v>7896</v>
      </c>
      <c r="B13156" t="s">
        <v>2188</v>
      </c>
      <c r="C13156" t="s">
        <v>9</v>
      </c>
      <c r="D13156">
        <v>-0.11830501016106799</v>
      </c>
      <c r="E13156">
        <v>0.75023646701247604</v>
      </c>
      <c r="F13156">
        <v>0.99842994923938899</v>
      </c>
      <c r="G13156" t="s">
        <v>10</v>
      </c>
      <c r="H13156" t="str">
        <f t="shared" si="205"/>
        <v>R</v>
      </c>
    </row>
    <row r="13157" spans="1:8" hidden="1" x14ac:dyDescent="0.25">
      <c r="A13157" t="s">
        <v>9837</v>
      </c>
      <c r="B13157" t="s">
        <v>2188</v>
      </c>
      <c r="C13157" t="s">
        <v>9</v>
      </c>
      <c r="D13157">
        <v>-0.120666944499515</v>
      </c>
      <c r="E13157">
        <v>0.75022964569433004</v>
      </c>
      <c r="F13157">
        <v>0.99842994923938899</v>
      </c>
      <c r="G13157" t="s">
        <v>10</v>
      </c>
      <c r="H13157" t="str">
        <f t="shared" si="205"/>
        <v>R</v>
      </c>
    </row>
    <row r="13158" spans="1:8" hidden="1" x14ac:dyDescent="0.25">
      <c r="A13158" t="s">
        <v>3213</v>
      </c>
      <c r="B13158" t="s">
        <v>2188</v>
      </c>
      <c r="C13158" t="s">
        <v>9</v>
      </c>
      <c r="D13158">
        <v>5.6756779787496797E-2</v>
      </c>
      <c r="E13158">
        <v>0.75014189838307499</v>
      </c>
      <c r="F13158">
        <v>0.99842994923938899</v>
      </c>
      <c r="G13158" t="s">
        <v>10</v>
      </c>
      <c r="H13158" t="str">
        <f t="shared" si="205"/>
        <v>DF</v>
      </c>
    </row>
    <row r="13159" spans="1:8" hidden="1" x14ac:dyDescent="0.25">
      <c r="A13159" t="s">
        <v>4282</v>
      </c>
      <c r="B13159" t="s">
        <v>2188</v>
      </c>
      <c r="C13159" t="s">
        <v>9</v>
      </c>
      <c r="D13159">
        <v>7.6398553629484098E-2</v>
      </c>
      <c r="E13159">
        <v>0.75006048744395504</v>
      </c>
      <c r="F13159">
        <v>0.99842994923938899</v>
      </c>
      <c r="G13159" t="s">
        <v>10</v>
      </c>
      <c r="H13159" t="str">
        <f t="shared" si="205"/>
        <v>DF</v>
      </c>
    </row>
    <row r="13160" spans="1:8" hidden="1" x14ac:dyDescent="0.25">
      <c r="A13160" t="s">
        <v>2201</v>
      </c>
      <c r="B13160" t="s">
        <v>2188</v>
      </c>
      <c r="C13160" t="s">
        <v>9</v>
      </c>
      <c r="D13160">
        <v>6.5791461521356495E-2</v>
      </c>
      <c r="E13160">
        <v>0.74996615979710501</v>
      </c>
      <c r="F13160">
        <v>0.99842994923938899</v>
      </c>
      <c r="G13160" t="s">
        <v>10</v>
      </c>
      <c r="H13160" t="str">
        <f t="shared" si="205"/>
        <v>DF</v>
      </c>
    </row>
    <row r="13161" spans="1:8" hidden="1" x14ac:dyDescent="0.25">
      <c r="A13161" t="s">
        <v>10438</v>
      </c>
      <c r="B13161" t="s">
        <v>2188</v>
      </c>
      <c r="C13161" t="s">
        <v>9</v>
      </c>
      <c r="D13161">
        <v>0.10004406312089099</v>
      </c>
      <c r="E13161">
        <v>0.74993815191127</v>
      </c>
      <c r="F13161">
        <v>0.99842994923938899</v>
      </c>
      <c r="G13161" t="s">
        <v>10</v>
      </c>
      <c r="H13161" t="str">
        <f t="shared" si="205"/>
        <v>DF</v>
      </c>
    </row>
    <row r="13162" spans="1:8" hidden="1" x14ac:dyDescent="0.25">
      <c r="A13162" t="s">
        <v>72</v>
      </c>
      <c r="B13162" t="s">
        <v>2188</v>
      </c>
      <c r="C13162" t="s">
        <v>9</v>
      </c>
      <c r="D13162">
        <v>6.2215853725946402E-2</v>
      </c>
      <c r="E13162">
        <v>0.74993100574432503</v>
      </c>
      <c r="F13162">
        <v>0.99842994923938899</v>
      </c>
      <c r="G13162" t="s">
        <v>10</v>
      </c>
      <c r="H13162" t="str">
        <f t="shared" si="205"/>
        <v>DF</v>
      </c>
    </row>
    <row r="13163" spans="1:8" hidden="1" x14ac:dyDescent="0.25">
      <c r="A13163" t="s">
        <v>439</v>
      </c>
      <c r="B13163" t="s">
        <v>2188</v>
      </c>
      <c r="C13163" t="s">
        <v>9</v>
      </c>
      <c r="D13163">
        <v>-5.6146447431499401E-2</v>
      </c>
      <c r="E13163">
        <v>0.74989288472806903</v>
      </c>
      <c r="F13163">
        <v>0.99842994923938899</v>
      </c>
      <c r="G13163" t="s">
        <v>10</v>
      </c>
      <c r="H13163" t="str">
        <f t="shared" si="205"/>
        <v>R</v>
      </c>
    </row>
    <row r="13164" spans="1:8" hidden="1" x14ac:dyDescent="0.25">
      <c r="A13164" t="s">
        <v>4636</v>
      </c>
      <c r="B13164" t="s">
        <v>2188</v>
      </c>
      <c r="C13164" t="s">
        <v>9</v>
      </c>
      <c r="D13164">
        <v>0.14345693723636499</v>
      </c>
      <c r="E13164">
        <v>0.74953474736676196</v>
      </c>
      <c r="F13164">
        <v>0.99842994923938899</v>
      </c>
      <c r="G13164" t="s">
        <v>10</v>
      </c>
      <c r="H13164" t="str">
        <f t="shared" si="205"/>
        <v>DF</v>
      </c>
    </row>
    <row r="13165" spans="1:8" hidden="1" x14ac:dyDescent="0.25">
      <c r="A13165" t="s">
        <v>4071</v>
      </c>
      <c r="B13165" t="s">
        <v>2188</v>
      </c>
      <c r="C13165" t="s">
        <v>9</v>
      </c>
      <c r="D13165">
        <v>9.6836159632313096E-2</v>
      </c>
      <c r="E13165">
        <v>0.74934010174249199</v>
      </c>
      <c r="F13165">
        <v>0.99842994923938899</v>
      </c>
      <c r="G13165" t="s">
        <v>10</v>
      </c>
      <c r="H13165" t="str">
        <f t="shared" si="205"/>
        <v>DF</v>
      </c>
    </row>
    <row r="13166" spans="1:8" hidden="1" x14ac:dyDescent="0.25">
      <c r="A13166" t="s">
        <v>9923</v>
      </c>
      <c r="B13166" t="s">
        <v>2188</v>
      </c>
      <c r="C13166" t="s">
        <v>9</v>
      </c>
      <c r="D13166">
        <v>9.4741194595174702E-2</v>
      </c>
      <c r="E13166">
        <v>0.74928718707402298</v>
      </c>
      <c r="F13166">
        <v>0.99842994923938899</v>
      </c>
      <c r="G13166" t="s">
        <v>10</v>
      </c>
      <c r="H13166" t="str">
        <f t="shared" si="205"/>
        <v>DF</v>
      </c>
    </row>
    <row r="13167" spans="1:8" hidden="1" x14ac:dyDescent="0.25">
      <c r="A13167" t="s">
        <v>9356</v>
      </c>
      <c r="B13167" t="s">
        <v>2188</v>
      </c>
      <c r="C13167" t="s">
        <v>9</v>
      </c>
      <c r="D13167">
        <v>0.11852323827167099</v>
      </c>
      <c r="E13167">
        <v>0.74926891830711095</v>
      </c>
      <c r="F13167">
        <v>0.99842994923938899</v>
      </c>
      <c r="G13167" t="s">
        <v>10</v>
      </c>
      <c r="H13167" t="str">
        <f t="shared" si="205"/>
        <v>DF</v>
      </c>
    </row>
    <row r="13168" spans="1:8" hidden="1" x14ac:dyDescent="0.25">
      <c r="A13168" t="s">
        <v>3207</v>
      </c>
      <c r="B13168" t="s">
        <v>2188</v>
      </c>
      <c r="C13168" t="s">
        <v>9</v>
      </c>
      <c r="D13168">
        <v>-7.7417475693746796E-2</v>
      </c>
      <c r="E13168">
        <v>0.749151322413243</v>
      </c>
      <c r="F13168">
        <v>0.99842994923938899</v>
      </c>
      <c r="G13168" t="s">
        <v>10</v>
      </c>
      <c r="H13168" t="str">
        <f t="shared" si="205"/>
        <v>R</v>
      </c>
    </row>
    <row r="13169" spans="1:8" hidden="1" x14ac:dyDescent="0.25">
      <c r="A13169" t="s">
        <v>5732</v>
      </c>
      <c r="B13169" t="s">
        <v>2188</v>
      </c>
      <c r="C13169" t="s">
        <v>9</v>
      </c>
      <c r="D13169">
        <v>0.10495381161971799</v>
      </c>
      <c r="E13169">
        <v>0.74911732567945499</v>
      </c>
      <c r="F13169">
        <v>0.99842994923938899</v>
      </c>
      <c r="G13169" t="s">
        <v>10</v>
      </c>
      <c r="H13169" t="str">
        <f t="shared" si="205"/>
        <v>DF</v>
      </c>
    </row>
    <row r="13170" spans="1:8" hidden="1" x14ac:dyDescent="0.25">
      <c r="A13170" t="s">
        <v>10334</v>
      </c>
      <c r="B13170" t="s">
        <v>2188</v>
      </c>
      <c r="C13170" t="s">
        <v>9</v>
      </c>
      <c r="D13170">
        <v>8.5324429477101907E-2</v>
      </c>
      <c r="E13170">
        <v>0.74890035391190501</v>
      </c>
      <c r="F13170">
        <v>0.99842994923938899</v>
      </c>
      <c r="G13170" t="s">
        <v>10</v>
      </c>
      <c r="H13170" t="str">
        <f t="shared" si="205"/>
        <v>DF</v>
      </c>
    </row>
    <row r="13171" spans="1:8" hidden="1" x14ac:dyDescent="0.25">
      <c r="A13171" t="s">
        <v>4334</v>
      </c>
      <c r="B13171" t="s">
        <v>2188</v>
      </c>
      <c r="C13171" t="s">
        <v>9</v>
      </c>
      <c r="D13171">
        <v>6.3503831269410296E-2</v>
      </c>
      <c r="E13171">
        <v>0.74874153927743303</v>
      </c>
      <c r="F13171">
        <v>0.99842994923938899</v>
      </c>
      <c r="G13171" t="s">
        <v>10</v>
      </c>
      <c r="H13171" t="str">
        <f t="shared" si="205"/>
        <v>DF</v>
      </c>
    </row>
    <row r="13172" spans="1:8" hidden="1" x14ac:dyDescent="0.25">
      <c r="A13172" t="s">
        <v>9111</v>
      </c>
      <c r="B13172" t="s">
        <v>2188</v>
      </c>
      <c r="C13172" t="s">
        <v>9</v>
      </c>
      <c r="D13172">
        <v>-7.3922821548390097E-2</v>
      </c>
      <c r="E13172">
        <v>0.74868727268226698</v>
      </c>
      <c r="F13172">
        <v>0.99842994923938899</v>
      </c>
      <c r="G13172" t="s">
        <v>10</v>
      </c>
      <c r="H13172" t="str">
        <f t="shared" si="205"/>
        <v>R</v>
      </c>
    </row>
    <row r="13173" spans="1:8" hidden="1" x14ac:dyDescent="0.25">
      <c r="A13173" t="s">
        <v>9793</v>
      </c>
      <c r="B13173" t="s">
        <v>2188</v>
      </c>
      <c r="C13173" t="s">
        <v>9</v>
      </c>
      <c r="D13173">
        <v>-0.13279411374259101</v>
      </c>
      <c r="E13173">
        <v>0.74858841790166997</v>
      </c>
      <c r="F13173">
        <v>0.99842994923938899</v>
      </c>
      <c r="G13173" t="s">
        <v>10</v>
      </c>
      <c r="H13173" t="str">
        <f t="shared" si="205"/>
        <v>R</v>
      </c>
    </row>
    <row r="13174" spans="1:8" hidden="1" x14ac:dyDescent="0.25">
      <c r="A13174" t="s">
        <v>9248</v>
      </c>
      <c r="B13174" t="s">
        <v>2188</v>
      </c>
      <c r="C13174" t="s">
        <v>9</v>
      </c>
      <c r="D13174">
        <v>-0.105050339687826</v>
      </c>
      <c r="E13174">
        <v>0.74849789687294099</v>
      </c>
      <c r="F13174">
        <v>0.99842994923938899</v>
      </c>
      <c r="G13174" t="s">
        <v>10</v>
      </c>
      <c r="H13174" t="str">
        <f t="shared" si="205"/>
        <v>R</v>
      </c>
    </row>
    <row r="13175" spans="1:8" hidden="1" x14ac:dyDescent="0.25">
      <c r="A13175" t="s">
        <v>4244</v>
      </c>
      <c r="B13175" t="s">
        <v>2188</v>
      </c>
      <c r="C13175" t="s">
        <v>9</v>
      </c>
      <c r="D13175">
        <v>-5.9312260746594903E-2</v>
      </c>
      <c r="E13175">
        <v>0.74846191112149096</v>
      </c>
      <c r="F13175">
        <v>0.99842994923938899</v>
      </c>
      <c r="G13175" t="s">
        <v>10</v>
      </c>
      <c r="H13175" t="str">
        <f t="shared" si="205"/>
        <v>R</v>
      </c>
    </row>
    <row r="13176" spans="1:8" hidden="1" x14ac:dyDescent="0.25">
      <c r="A13176" t="s">
        <v>3637</v>
      </c>
      <c r="B13176" t="s">
        <v>2188</v>
      </c>
      <c r="C13176" t="s">
        <v>9</v>
      </c>
      <c r="D13176">
        <v>-0.13264686076436599</v>
      </c>
      <c r="E13176">
        <v>0.74843706451053904</v>
      </c>
      <c r="F13176">
        <v>0.99842994923938899</v>
      </c>
      <c r="G13176" t="s">
        <v>10</v>
      </c>
      <c r="H13176" t="str">
        <f t="shared" si="205"/>
        <v>R</v>
      </c>
    </row>
    <row r="13177" spans="1:8" hidden="1" x14ac:dyDescent="0.25">
      <c r="A13177" t="s">
        <v>2374</v>
      </c>
      <c r="B13177" t="s">
        <v>2188</v>
      </c>
      <c r="C13177" t="s">
        <v>9</v>
      </c>
      <c r="D13177">
        <v>6.7431395100682495E-2</v>
      </c>
      <c r="E13177">
        <v>0.74831424808594704</v>
      </c>
      <c r="F13177">
        <v>0.99842994923938899</v>
      </c>
      <c r="G13177" t="s">
        <v>10</v>
      </c>
      <c r="H13177" t="str">
        <f t="shared" si="205"/>
        <v>DF</v>
      </c>
    </row>
    <row r="13178" spans="1:8" hidden="1" x14ac:dyDescent="0.25">
      <c r="A13178" t="s">
        <v>5953</v>
      </c>
      <c r="B13178" t="s">
        <v>2188</v>
      </c>
      <c r="C13178" t="s">
        <v>9</v>
      </c>
      <c r="D13178">
        <v>7.8499829221554296E-2</v>
      </c>
      <c r="E13178">
        <v>0.74830561269141305</v>
      </c>
      <c r="F13178">
        <v>0.99842994923938899</v>
      </c>
      <c r="G13178" t="s">
        <v>10</v>
      </c>
      <c r="H13178" t="str">
        <f t="shared" si="205"/>
        <v>DF</v>
      </c>
    </row>
    <row r="13179" spans="1:8" hidden="1" x14ac:dyDescent="0.25">
      <c r="A13179" t="s">
        <v>2612</v>
      </c>
      <c r="B13179" t="s">
        <v>2188</v>
      </c>
      <c r="C13179" t="s">
        <v>9</v>
      </c>
      <c r="D13179">
        <v>-7.3756885834709005E-2</v>
      </c>
      <c r="E13179">
        <v>0.74829639230233003</v>
      </c>
      <c r="F13179">
        <v>0.99842994923938899</v>
      </c>
      <c r="G13179" t="s">
        <v>10</v>
      </c>
      <c r="H13179" t="str">
        <f t="shared" si="205"/>
        <v>R</v>
      </c>
    </row>
    <row r="13180" spans="1:8" hidden="1" x14ac:dyDescent="0.25">
      <c r="A13180" t="s">
        <v>9630</v>
      </c>
      <c r="B13180" t="s">
        <v>2188</v>
      </c>
      <c r="C13180" t="s">
        <v>9</v>
      </c>
      <c r="D13180">
        <v>-9.1153825024549495E-2</v>
      </c>
      <c r="E13180">
        <v>0.74827038445452299</v>
      </c>
      <c r="F13180">
        <v>0.99842994923938899</v>
      </c>
      <c r="G13180" t="s">
        <v>10</v>
      </c>
      <c r="H13180" t="str">
        <f t="shared" si="205"/>
        <v>R</v>
      </c>
    </row>
    <row r="13181" spans="1:8" hidden="1" x14ac:dyDescent="0.25">
      <c r="A13181" t="s">
        <v>7085</v>
      </c>
      <c r="B13181" t="s">
        <v>2188</v>
      </c>
      <c r="C13181" t="s">
        <v>9</v>
      </c>
      <c r="D13181">
        <v>-3.6327147494942799E-2</v>
      </c>
      <c r="E13181">
        <v>0.74815215733535001</v>
      </c>
      <c r="F13181">
        <v>0.99842994923938899</v>
      </c>
      <c r="G13181" t="s">
        <v>10</v>
      </c>
      <c r="H13181" t="str">
        <f t="shared" si="205"/>
        <v>R</v>
      </c>
    </row>
    <row r="13182" spans="1:8" hidden="1" x14ac:dyDescent="0.25">
      <c r="A13182" t="s">
        <v>7955</v>
      </c>
      <c r="B13182" t="s">
        <v>2188</v>
      </c>
      <c r="C13182" t="s">
        <v>9</v>
      </c>
      <c r="D13182">
        <v>5.9857155123938001E-2</v>
      </c>
      <c r="E13182">
        <v>0.74771128730214897</v>
      </c>
      <c r="F13182">
        <v>0.99842994923938899</v>
      </c>
      <c r="G13182" t="s">
        <v>10</v>
      </c>
      <c r="H13182" t="str">
        <f t="shared" si="205"/>
        <v>DF</v>
      </c>
    </row>
    <row r="13183" spans="1:8" hidden="1" x14ac:dyDescent="0.25">
      <c r="A13183" t="s">
        <v>4833</v>
      </c>
      <c r="B13183" t="s">
        <v>2188</v>
      </c>
      <c r="C13183" t="s">
        <v>9</v>
      </c>
      <c r="D13183">
        <v>-9.7562500816460604E-2</v>
      </c>
      <c r="E13183">
        <v>0.74758705743115605</v>
      </c>
      <c r="F13183">
        <v>0.99842994923938899</v>
      </c>
      <c r="G13183" t="s">
        <v>10</v>
      </c>
      <c r="H13183" t="str">
        <f t="shared" si="205"/>
        <v>R</v>
      </c>
    </row>
    <row r="13184" spans="1:8" hidden="1" x14ac:dyDescent="0.25">
      <c r="A13184" t="s">
        <v>2985</v>
      </c>
      <c r="B13184" t="s">
        <v>2188</v>
      </c>
      <c r="C13184" t="s">
        <v>9</v>
      </c>
      <c r="D13184">
        <v>8.4292882166231001E-2</v>
      </c>
      <c r="E13184">
        <v>0.74756619380548694</v>
      </c>
      <c r="F13184">
        <v>0.99842994923938899</v>
      </c>
      <c r="G13184" t="s">
        <v>10</v>
      </c>
      <c r="H13184" t="str">
        <f t="shared" si="205"/>
        <v>DF</v>
      </c>
    </row>
    <row r="13185" spans="1:8" hidden="1" x14ac:dyDescent="0.25">
      <c r="A13185" t="s">
        <v>4951</v>
      </c>
      <c r="B13185" t="s">
        <v>2188</v>
      </c>
      <c r="C13185" t="s">
        <v>9</v>
      </c>
      <c r="D13185">
        <v>0.110540728371835</v>
      </c>
      <c r="E13185">
        <v>0.74756083072403101</v>
      </c>
      <c r="F13185">
        <v>0.99842994923938899</v>
      </c>
      <c r="G13185" t="s">
        <v>10</v>
      </c>
      <c r="H13185" t="str">
        <f t="shared" si="205"/>
        <v>DF</v>
      </c>
    </row>
    <row r="13186" spans="1:8" hidden="1" x14ac:dyDescent="0.25">
      <c r="A13186" t="s">
        <v>10300</v>
      </c>
      <c r="B13186" t="s">
        <v>2188</v>
      </c>
      <c r="C13186" t="s">
        <v>9</v>
      </c>
      <c r="D13186">
        <v>7.3748855186252002E-2</v>
      </c>
      <c r="E13186">
        <v>0.74753106121824398</v>
      </c>
      <c r="F13186">
        <v>0.99842994923938899</v>
      </c>
      <c r="G13186" t="s">
        <v>10</v>
      </c>
      <c r="H13186" t="str">
        <f t="shared" si="205"/>
        <v>DF</v>
      </c>
    </row>
    <row r="13187" spans="1:8" hidden="1" x14ac:dyDescent="0.25">
      <c r="A13187" t="s">
        <v>7400</v>
      </c>
      <c r="B13187" t="s">
        <v>2188</v>
      </c>
      <c r="C13187" t="s">
        <v>9</v>
      </c>
      <c r="D13187">
        <v>6.8680299837351105E-2</v>
      </c>
      <c r="E13187">
        <v>0.74744292600114504</v>
      </c>
      <c r="F13187">
        <v>0.99842994923938899</v>
      </c>
      <c r="G13187" t="s">
        <v>10</v>
      </c>
      <c r="H13187" t="str">
        <f t="shared" ref="H13187:H13250" si="206">IF(D13187&lt;0, "R", "DF")</f>
        <v>DF</v>
      </c>
    </row>
    <row r="13188" spans="1:8" hidden="1" x14ac:dyDescent="0.25">
      <c r="A13188" t="s">
        <v>3921</v>
      </c>
      <c r="B13188" t="s">
        <v>2188</v>
      </c>
      <c r="C13188" t="s">
        <v>9</v>
      </c>
      <c r="D13188">
        <v>9.2330267429552096E-2</v>
      </c>
      <c r="E13188">
        <v>0.74726076197314295</v>
      </c>
      <c r="F13188">
        <v>0.99842994923938899</v>
      </c>
      <c r="G13188" t="s">
        <v>10</v>
      </c>
      <c r="H13188" t="str">
        <f t="shared" si="206"/>
        <v>DF</v>
      </c>
    </row>
    <row r="13189" spans="1:8" hidden="1" x14ac:dyDescent="0.25">
      <c r="A13189" t="s">
        <v>2058</v>
      </c>
      <c r="B13189" t="s">
        <v>2188</v>
      </c>
      <c r="C13189" t="s">
        <v>9</v>
      </c>
      <c r="D13189">
        <v>-8.2594606059820302E-2</v>
      </c>
      <c r="E13189">
        <v>0.74719454433979504</v>
      </c>
      <c r="F13189">
        <v>0.99842994923938899</v>
      </c>
      <c r="G13189" t="s">
        <v>10</v>
      </c>
      <c r="H13189" t="str">
        <f t="shared" si="206"/>
        <v>R</v>
      </c>
    </row>
    <row r="13190" spans="1:8" hidden="1" x14ac:dyDescent="0.25">
      <c r="A13190" t="s">
        <v>6128</v>
      </c>
      <c r="B13190" t="s">
        <v>2188</v>
      </c>
      <c r="C13190" t="s">
        <v>9</v>
      </c>
      <c r="D13190">
        <v>6.1169033196629398E-2</v>
      </c>
      <c r="E13190">
        <v>0.74714757523657305</v>
      </c>
      <c r="F13190">
        <v>0.99842994923938899</v>
      </c>
      <c r="G13190" t="s">
        <v>10</v>
      </c>
      <c r="H13190" t="str">
        <f t="shared" si="206"/>
        <v>DF</v>
      </c>
    </row>
    <row r="13191" spans="1:8" hidden="1" x14ac:dyDescent="0.25">
      <c r="A13191" t="s">
        <v>7143</v>
      </c>
      <c r="B13191" t="s">
        <v>2188</v>
      </c>
      <c r="C13191" t="s">
        <v>9</v>
      </c>
      <c r="D13191">
        <v>-5.5040670073518698E-2</v>
      </c>
      <c r="E13191">
        <v>0.74709543300235504</v>
      </c>
      <c r="F13191">
        <v>0.99842994923938899</v>
      </c>
      <c r="G13191" t="s">
        <v>10</v>
      </c>
      <c r="H13191" t="str">
        <f t="shared" si="206"/>
        <v>R</v>
      </c>
    </row>
    <row r="13192" spans="1:8" hidden="1" x14ac:dyDescent="0.25">
      <c r="A13192" t="s">
        <v>7554</v>
      </c>
      <c r="B13192" t="s">
        <v>2188</v>
      </c>
      <c r="C13192" t="s">
        <v>9</v>
      </c>
      <c r="D13192">
        <v>-0.110566746287141</v>
      </c>
      <c r="E13192">
        <v>0.74699560299741596</v>
      </c>
      <c r="F13192">
        <v>0.99842994923938899</v>
      </c>
      <c r="G13192" t="s">
        <v>10</v>
      </c>
      <c r="H13192" t="str">
        <f t="shared" si="206"/>
        <v>R</v>
      </c>
    </row>
    <row r="13193" spans="1:8" hidden="1" x14ac:dyDescent="0.25">
      <c r="A13193" t="s">
        <v>5372</v>
      </c>
      <c r="B13193" t="s">
        <v>2188</v>
      </c>
      <c r="C13193" t="s">
        <v>9</v>
      </c>
      <c r="D13193">
        <v>-6.5369176686509697E-2</v>
      </c>
      <c r="E13193">
        <v>0.74696609420296001</v>
      </c>
      <c r="F13193">
        <v>0.99842994923938899</v>
      </c>
      <c r="G13193" t="s">
        <v>10</v>
      </c>
      <c r="H13193" t="str">
        <f t="shared" si="206"/>
        <v>R</v>
      </c>
    </row>
    <row r="13194" spans="1:8" hidden="1" x14ac:dyDescent="0.25">
      <c r="A13194" t="s">
        <v>1271</v>
      </c>
      <c r="B13194" t="s">
        <v>2188</v>
      </c>
      <c r="C13194" t="s">
        <v>9</v>
      </c>
      <c r="D13194">
        <v>-9.7229633298901094E-2</v>
      </c>
      <c r="E13194">
        <v>0.74651648876168797</v>
      </c>
      <c r="F13194">
        <v>0.99842994923938899</v>
      </c>
      <c r="G13194" t="s">
        <v>10</v>
      </c>
      <c r="H13194" t="str">
        <f t="shared" si="206"/>
        <v>R</v>
      </c>
    </row>
    <row r="13195" spans="1:8" hidden="1" x14ac:dyDescent="0.25">
      <c r="A13195" t="s">
        <v>353</v>
      </c>
      <c r="B13195" t="s">
        <v>2188</v>
      </c>
      <c r="C13195" t="s">
        <v>9</v>
      </c>
      <c r="D13195">
        <v>5.5273755157643503E-2</v>
      </c>
      <c r="E13195">
        <v>0.74649058904306098</v>
      </c>
      <c r="F13195">
        <v>0.99842994923938899</v>
      </c>
      <c r="G13195" t="s">
        <v>10</v>
      </c>
      <c r="H13195" t="str">
        <f t="shared" si="206"/>
        <v>DF</v>
      </c>
    </row>
    <row r="13196" spans="1:8" hidden="1" x14ac:dyDescent="0.25">
      <c r="A13196" t="s">
        <v>5947</v>
      </c>
      <c r="B13196" t="s">
        <v>2188</v>
      </c>
      <c r="C13196" t="s">
        <v>9</v>
      </c>
      <c r="D13196">
        <v>-0.116928671866584</v>
      </c>
      <c r="E13196">
        <v>0.74647124968075895</v>
      </c>
      <c r="F13196">
        <v>0.99842994923938899</v>
      </c>
      <c r="G13196" t="s">
        <v>10</v>
      </c>
      <c r="H13196" t="str">
        <f t="shared" si="206"/>
        <v>R</v>
      </c>
    </row>
    <row r="13197" spans="1:8" hidden="1" x14ac:dyDescent="0.25">
      <c r="A13197" t="s">
        <v>521</v>
      </c>
      <c r="B13197" t="s">
        <v>2188</v>
      </c>
      <c r="C13197" t="s">
        <v>9</v>
      </c>
      <c r="D13197">
        <v>-7.1600127601764499E-2</v>
      </c>
      <c r="E13197">
        <v>0.74640248524052899</v>
      </c>
      <c r="F13197">
        <v>0.99842994923938899</v>
      </c>
      <c r="G13197" t="s">
        <v>10</v>
      </c>
      <c r="H13197" t="str">
        <f t="shared" si="206"/>
        <v>R</v>
      </c>
    </row>
    <row r="13198" spans="1:8" hidden="1" x14ac:dyDescent="0.25">
      <c r="A13198" t="s">
        <v>7270</v>
      </c>
      <c r="B13198" t="s">
        <v>2188</v>
      </c>
      <c r="C13198" t="s">
        <v>9</v>
      </c>
      <c r="D13198">
        <v>0.110998190300983</v>
      </c>
      <c r="E13198">
        <v>0.74634258049568603</v>
      </c>
      <c r="F13198">
        <v>0.99842994923938899</v>
      </c>
      <c r="G13198" t="s">
        <v>10</v>
      </c>
      <c r="H13198" t="str">
        <f t="shared" si="206"/>
        <v>DF</v>
      </c>
    </row>
    <row r="13199" spans="1:8" hidden="1" x14ac:dyDescent="0.25">
      <c r="A13199" t="s">
        <v>9636</v>
      </c>
      <c r="B13199" t="s">
        <v>2188</v>
      </c>
      <c r="C13199" t="s">
        <v>9</v>
      </c>
      <c r="D13199">
        <v>0.124120152875544</v>
      </c>
      <c r="E13199">
        <v>0.74633752358448802</v>
      </c>
      <c r="F13199">
        <v>0.99842994923938899</v>
      </c>
      <c r="G13199" t="s">
        <v>10</v>
      </c>
      <c r="H13199" t="str">
        <f t="shared" si="206"/>
        <v>DF</v>
      </c>
    </row>
    <row r="13200" spans="1:8" hidden="1" x14ac:dyDescent="0.25">
      <c r="A13200" t="s">
        <v>3227</v>
      </c>
      <c r="B13200" t="s">
        <v>2188</v>
      </c>
      <c r="C13200" t="s">
        <v>9</v>
      </c>
      <c r="D13200">
        <v>-8.7870860404855297E-2</v>
      </c>
      <c r="E13200">
        <v>0.74630234043823096</v>
      </c>
      <c r="F13200">
        <v>0.99842994923938899</v>
      </c>
      <c r="G13200" t="s">
        <v>10</v>
      </c>
      <c r="H13200" t="str">
        <f t="shared" si="206"/>
        <v>R</v>
      </c>
    </row>
    <row r="13201" spans="1:8" hidden="1" x14ac:dyDescent="0.25">
      <c r="A13201" t="s">
        <v>9228</v>
      </c>
      <c r="B13201" t="s">
        <v>2188</v>
      </c>
      <c r="C13201" t="s">
        <v>9</v>
      </c>
      <c r="D13201">
        <v>-0.109493372996748</v>
      </c>
      <c r="E13201">
        <v>0.746122142060059</v>
      </c>
      <c r="F13201">
        <v>0.99842994923938899</v>
      </c>
      <c r="G13201" t="s">
        <v>10</v>
      </c>
      <c r="H13201" t="str">
        <f t="shared" si="206"/>
        <v>R</v>
      </c>
    </row>
    <row r="13202" spans="1:8" hidden="1" x14ac:dyDescent="0.25">
      <c r="A13202" t="s">
        <v>1731</v>
      </c>
      <c r="B13202" t="s">
        <v>2188</v>
      </c>
      <c r="C13202" t="s">
        <v>9</v>
      </c>
      <c r="D13202">
        <v>0.33815382674069</v>
      </c>
      <c r="E13202">
        <v>0.74600064114946696</v>
      </c>
      <c r="F13202">
        <v>0.99842994923938899</v>
      </c>
      <c r="G13202" t="s">
        <v>10</v>
      </c>
      <c r="H13202" t="str">
        <f t="shared" si="206"/>
        <v>DF</v>
      </c>
    </row>
    <row r="13203" spans="1:8" hidden="1" x14ac:dyDescent="0.25">
      <c r="A13203" t="s">
        <v>7319</v>
      </c>
      <c r="B13203" t="s">
        <v>2188</v>
      </c>
      <c r="C13203" t="s">
        <v>9</v>
      </c>
      <c r="D13203">
        <v>-0.103913648266778</v>
      </c>
      <c r="E13203">
        <v>0.74593790137493898</v>
      </c>
      <c r="F13203">
        <v>0.99842994923938899</v>
      </c>
      <c r="G13203" t="s">
        <v>10</v>
      </c>
      <c r="H13203" t="str">
        <f t="shared" si="206"/>
        <v>R</v>
      </c>
    </row>
    <row r="13204" spans="1:8" hidden="1" x14ac:dyDescent="0.25">
      <c r="A13204" t="s">
        <v>7664</v>
      </c>
      <c r="B13204" t="s">
        <v>2188</v>
      </c>
      <c r="C13204" t="s">
        <v>9</v>
      </c>
      <c r="D13204">
        <v>-9.4752624336531102E-2</v>
      </c>
      <c r="E13204">
        <v>0.74593299857129702</v>
      </c>
      <c r="F13204">
        <v>0.99842994923938899</v>
      </c>
      <c r="G13204" t="s">
        <v>10</v>
      </c>
      <c r="H13204" t="str">
        <f t="shared" si="206"/>
        <v>R</v>
      </c>
    </row>
    <row r="13205" spans="1:8" hidden="1" x14ac:dyDescent="0.25">
      <c r="A13205" t="s">
        <v>8672</v>
      </c>
      <c r="B13205" t="s">
        <v>2188</v>
      </c>
      <c r="C13205" t="s">
        <v>9</v>
      </c>
      <c r="D13205">
        <v>0.129960295217631</v>
      </c>
      <c r="E13205">
        <v>0.74589392033569701</v>
      </c>
      <c r="F13205">
        <v>0.99842994923938899</v>
      </c>
      <c r="G13205" t="s">
        <v>10</v>
      </c>
      <c r="H13205" t="str">
        <f t="shared" si="206"/>
        <v>DF</v>
      </c>
    </row>
    <row r="13206" spans="1:8" hidden="1" x14ac:dyDescent="0.25">
      <c r="A13206" t="s">
        <v>4040</v>
      </c>
      <c r="B13206" t="s">
        <v>2188</v>
      </c>
      <c r="C13206" t="s">
        <v>9</v>
      </c>
      <c r="D13206">
        <v>7.2556687477719997E-2</v>
      </c>
      <c r="E13206">
        <v>0.74588589647899795</v>
      </c>
      <c r="F13206">
        <v>0.99842994923938899</v>
      </c>
      <c r="G13206" t="s">
        <v>10</v>
      </c>
      <c r="H13206" t="str">
        <f t="shared" si="206"/>
        <v>DF</v>
      </c>
    </row>
    <row r="13207" spans="1:8" hidden="1" x14ac:dyDescent="0.25">
      <c r="A13207" t="s">
        <v>2066</v>
      </c>
      <c r="B13207" t="s">
        <v>2188</v>
      </c>
      <c r="C13207" t="s">
        <v>9</v>
      </c>
      <c r="D13207">
        <v>0.123056138724814</v>
      </c>
      <c r="E13207">
        <v>0.74560555955205099</v>
      </c>
      <c r="F13207">
        <v>0.99842994923938899</v>
      </c>
      <c r="G13207" t="s">
        <v>10</v>
      </c>
      <c r="H13207" t="str">
        <f t="shared" si="206"/>
        <v>DF</v>
      </c>
    </row>
    <row r="13208" spans="1:8" hidden="1" x14ac:dyDescent="0.25">
      <c r="A13208" t="s">
        <v>6523</v>
      </c>
      <c r="B13208" t="s">
        <v>2188</v>
      </c>
      <c r="C13208" t="s">
        <v>9</v>
      </c>
      <c r="D13208">
        <v>-6.7848837857286806E-2</v>
      </c>
      <c r="E13208">
        <v>0.74558066513614396</v>
      </c>
      <c r="F13208">
        <v>0.99842994923938899</v>
      </c>
      <c r="G13208" t="s">
        <v>10</v>
      </c>
      <c r="H13208" t="str">
        <f t="shared" si="206"/>
        <v>R</v>
      </c>
    </row>
    <row r="13209" spans="1:8" hidden="1" x14ac:dyDescent="0.25">
      <c r="A13209" t="s">
        <v>5925</v>
      </c>
      <c r="B13209" t="s">
        <v>2188</v>
      </c>
      <c r="C13209" t="s">
        <v>9</v>
      </c>
      <c r="D13209">
        <v>-6.1301284686634698E-2</v>
      </c>
      <c r="E13209">
        <v>0.74557795926049797</v>
      </c>
      <c r="F13209">
        <v>0.99842994923938899</v>
      </c>
      <c r="G13209" t="s">
        <v>10</v>
      </c>
      <c r="H13209" t="str">
        <f t="shared" si="206"/>
        <v>R</v>
      </c>
    </row>
    <row r="13210" spans="1:8" hidden="1" x14ac:dyDescent="0.25">
      <c r="A13210" t="s">
        <v>3689</v>
      </c>
      <c r="B13210" t="s">
        <v>2188</v>
      </c>
      <c r="C13210" t="s">
        <v>9</v>
      </c>
      <c r="D13210">
        <v>8.8981400699333996E-2</v>
      </c>
      <c r="E13210">
        <v>0.74550089167514999</v>
      </c>
      <c r="F13210">
        <v>0.99842994923938899</v>
      </c>
      <c r="G13210" t="s">
        <v>10</v>
      </c>
      <c r="H13210" t="str">
        <f t="shared" si="206"/>
        <v>DF</v>
      </c>
    </row>
    <row r="13211" spans="1:8" hidden="1" x14ac:dyDescent="0.25">
      <c r="A13211" t="s">
        <v>5361</v>
      </c>
      <c r="B13211" t="s">
        <v>2188</v>
      </c>
      <c r="C13211" t="s">
        <v>9</v>
      </c>
      <c r="D13211">
        <v>-5.54149460727454E-2</v>
      </c>
      <c r="E13211">
        <v>0.74533385740450597</v>
      </c>
      <c r="F13211">
        <v>0.99842994923938899</v>
      </c>
      <c r="G13211" t="s">
        <v>10</v>
      </c>
      <c r="H13211" t="str">
        <f t="shared" si="206"/>
        <v>R</v>
      </c>
    </row>
    <row r="13212" spans="1:8" hidden="1" x14ac:dyDescent="0.25">
      <c r="A13212" t="s">
        <v>5585</v>
      </c>
      <c r="B13212" t="s">
        <v>2188</v>
      </c>
      <c r="C13212" t="s">
        <v>9</v>
      </c>
      <c r="D13212">
        <v>-9.6504034121083104E-2</v>
      </c>
      <c r="E13212">
        <v>0.74522482734428497</v>
      </c>
      <c r="F13212">
        <v>0.99842994923938899</v>
      </c>
      <c r="G13212" t="s">
        <v>10</v>
      </c>
      <c r="H13212" t="str">
        <f t="shared" si="206"/>
        <v>R</v>
      </c>
    </row>
    <row r="13213" spans="1:8" hidden="1" x14ac:dyDescent="0.25">
      <c r="A13213" t="s">
        <v>5017</v>
      </c>
      <c r="B13213" t="s">
        <v>2188</v>
      </c>
      <c r="C13213" t="s">
        <v>9</v>
      </c>
      <c r="D13213">
        <v>-9.0095695750867399E-2</v>
      </c>
      <c r="E13213">
        <v>0.745223833503043</v>
      </c>
      <c r="F13213">
        <v>0.99842994923938899</v>
      </c>
      <c r="G13213" t="s">
        <v>10</v>
      </c>
      <c r="H13213" t="str">
        <f t="shared" si="206"/>
        <v>R</v>
      </c>
    </row>
    <row r="13214" spans="1:8" hidden="1" x14ac:dyDescent="0.25">
      <c r="A13214" t="s">
        <v>4884</v>
      </c>
      <c r="B13214" t="s">
        <v>2188</v>
      </c>
      <c r="C13214" t="s">
        <v>9</v>
      </c>
      <c r="D13214">
        <v>7.2976670024462995E-2</v>
      </c>
      <c r="E13214">
        <v>0.74521308914749296</v>
      </c>
      <c r="F13214">
        <v>0.99842994923938899</v>
      </c>
      <c r="G13214" t="s">
        <v>10</v>
      </c>
      <c r="H13214" t="str">
        <f t="shared" si="206"/>
        <v>DF</v>
      </c>
    </row>
    <row r="13215" spans="1:8" hidden="1" x14ac:dyDescent="0.25">
      <c r="A13215" t="s">
        <v>9338</v>
      </c>
      <c r="B13215" t="s">
        <v>2188</v>
      </c>
      <c r="C13215" t="s">
        <v>9</v>
      </c>
      <c r="D13215">
        <v>-9.0503161095184206E-2</v>
      </c>
      <c r="E13215">
        <v>0.74521077322222196</v>
      </c>
      <c r="F13215">
        <v>0.99842994923938899</v>
      </c>
      <c r="G13215" t="s">
        <v>10</v>
      </c>
      <c r="H13215" t="str">
        <f t="shared" si="206"/>
        <v>R</v>
      </c>
    </row>
    <row r="13216" spans="1:8" hidden="1" x14ac:dyDescent="0.25">
      <c r="A13216" t="s">
        <v>745</v>
      </c>
      <c r="B13216" t="s">
        <v>2188</v>
      </c>
      <c r="C13216" t="s">
        <v>9</v>
      </c>
      <c r="D13216">
        <v>-4.9484608203756997E-2</v>
      </c>
      <c r="E13216">
        <v>0.74512242297803399</v>
      </c>
      <c r="F13216">
        <v>0.99842994923938899</v>
      </c>
      <c r="G13216" t="s">
        <v>10</v>
      </c>
      <c r="H13216" t="str">
        <f t="shared" si="206"/>
        <v>R</v>
      </c>
    </row>
    <row r="13217" spans="1:8" hidden="1" x14ac:dyDescent="0.25">
      <c r="A13217" t="s">
        <v>6787</v>
      </c>
      <c r="B13217" t="s">
        <v>2188</v>
      </c>
      <c r="C13217" t="s">
        <v>9</v>
      </c>
      <c r="D13217">
        <v>0.134518383866081</v>
      </c>
      <c r="E13217">
        <v>0.74490903342178105</v>
      </c>
      <c r="F13217">
        <v>0.99842994923938899</v>
      </c>
      <c r="G13217" t="s">
        <v>10</v>
      </c>
      <c r="H13217" t="str">
        <f t="shared" si="206"/>
        <v>DF</v>
      </c>
    </row>
    <row r="13218" spans="1:8" hidden="1" x14ac:dyDescent="0.25">
      <c r="A13218" t="s">
        <v>878</v>
      </c>
      <c r="B13218" t="s">
        <v>2188</v>
      </c>
      <c r="C13218" t="s">
        <v>9</v>
      </c>
      <c r="D13218">
        <v>-4.611702951412E-2</v>
      </c>
      <c r="E13218">
        <v>0.74473557061126805</v>
      </c>
      <c r="F13218">
        <v>0.99842994923938899</v>
      </c>
      <c r="G13218" t="s">
        <v>10</v>
      </c>
      <c r="H13218" t="str">
        <f t="shared" si="206"/>
        <v>R</v>
      </c>
    </row>
    <row r="13219" spans="1:8" hidden="1" x14ac:dyDescent="0.25">
      <c r="A13219" t="s">
        <v>9915</v>
      </c>
      <c r="B13219" t="s">
        <v>2188</v>
      </c>
      <c r="C13219" t="s">
        <v>9</v>
      </c>
      <c r="D13219">
        <v>9.7867499411834494E-2</v>
      </c>
      <c r="E13219">
        <v>0.74461600598530597</v>
      </c>
      <c r="F13219">
        <v>0.99842994923938899</v>
      </c>
      <c r="G13219" t="s">
        <v>10</v>
      </c>
      <c r="H13219" t="str">
        <f t="shared" si="206"/>
        <v>DF</v>
      </c>
    </row>
    <row r="13220" spans="1:8" hidden="1" x14ac:dyDescent="0.25">
      <c r="A13220" t="s">
        <v>8787</v>
      </c>
      <c r="B13220" t="s">
        <v>2188</v>
      </c>
      <c r="C13220" t="s">
        <v>9</v>
      </c>
      <c r="D13220">
        <v>-6.2937822764229295E-2</v>
      </c>
      <c r="E13220">
        <v>0.74457933609941995</v>
      </c>
      <c r="F13220">
        <v>0.99842994923938899</v>
      </c>
      <c r="G13220" t="s">
        <v>10</v>
      </c>
      <c r="H13220" t="str">
        <f t="shared" si="206"/>
        <v>R</v>
      </c>
    </row>
    <row r="13221" spans="1:8" hidden="1" x14ac:dyDescent="0.25">
      <c r="A13221" t="s">
        <v>5955</v>
      </c>
      <c r="B13221" t="s">
        <v>2188</v>
      </c>
      <c r="C13221" t="s">
        <v>9</v>
      </c>
      <c r="D13221">
        <v>-8.5009125561650606E-2</v>
      </c>
      <c r="E13221">
        <v>0.74447283939194597</v>
      </c>
      <c r="F13221">
        <v>0.99842994923938899</v>
      </c>
      <c r="G13221" t="s">
        <v>10</v>
      </c>
      <c r="H13221" t="str">
        <f t="shared" si="206"/>
        <v>R</v>
      </c>
    </row>
    <row r="13222" spans="1:8" hidden="1" x14ac:dyDescent="0.25">
      <c r="A13222" t="s">
        <v>8209</v>
      </c>
      <c r="B13222" t="s">
        <v>2188</v>
      </c>
      <c r="C13222" t="s">
        <v>9</v>
      </c>
      <c r="D13222">
        <v>0.11328628681438201</v>
      </c>
      <c r="E13222">
        <v>0.74435435124698701</v>
      </c>
      <c r="F13222">
        <v>0.99842994923938899</v>
      </c>
      <c r="G13222" t="s">
        <v>10</v>
      </c>
      <c r="H13222" t="str">
        <f t="shared" si="206"/>
        <v>DF</v>
      </c>
    </row>
    <row r="13223" spans="1:8" hidden="1" x14ac:dyDescent="0.25">
      <c r="A13223" t="s">
        <v>1195</v>
      </c>
      <c r="B13223" t="s">
        <v>2188</v>
      </c>
      <c r="C13223" t="s">
        <v>9</v>
      </c>
      <c r="D13223">
        <v>7.2200148527506197E-2</v>
      </c>
      <c r="E13223">
        <v>0.74414791568331995</v>
      </c>
      <c r="F13223">
        <v>0.99842994923938899</v>
      </c>
      <c r="G13223" t="s">
        <v>10</v>
      </c>
      <c r="H13223" t="str">
        <f t="shared" si="206"/>
        <v>DF</v>
      </c>
    </row>
    <row r="13224" spans="1:8" hidden="1" x14ac:dyDescent="0.25">
      <c r="A13224" t="s">
        <v>2325</v>
      </c>
      <c r="B13224" t="s">
        <v>2188</v>
      </c>
      <c r="C13224" t="s">
        <v>9</v>
      </c>
      <c r="D13224">
        <v>-9.2988894520588602E-2</v>
      </c>
      <c r="E13224">
        <v>0.74413556499847999</v>
      </c>
      <c r="F13224">
        <v>0.99842994923938899</v>
      </c>
      <c r="G13224" t="s">
        <v>10</v>
      </c>
      <c r="H13224" t="str">
        <f t="shared" si="206"/>
        <v>R</v>
      </c>
    </row>
    <row r="13225" spans="1:8" hidden="1" x14ac:dyDescent="0.25">
      <c r="A13225" t="s">
        <v>3106</v>
      </c>
      <c r="B13225" t="s">
        <v>2188</v>
      </c>
      <c r="C13225" t="s">
        <v>9</v>
      </c>
      <c r="D13225">
        <v>0.15116954607667499</v>
      </c>
      <c r="E13225">
        <v>0.744130746903093</v>
      </c>
      <c r="F13225">
        <v>0.99842994923938899</v>
      </c>
      <c r="G13225" t="s">
        <v>10</v>
      </c>
      <c r="H13225" t="str">
        <f t="shared" si="206"/>
        <v>DF</v>
      </c>
    </row>
    <row r="13226" spans="1:8" hidden="1" x14ac:dyDescent="0.25">
      <c r="A13226" t="s">
        <v>3801</v>
      </c>
      <c r="B13226" t="s">
        <v>2188</v>
      </c>
      <c r="C13226" t="s">
        <v>9</v>
      </c>
      <c r="D13226">
        <v>9.6991239215968694E-2</v>
      </c>
      <c r="E13226">
        <v>0.74402640187082203</v>
      </c>
      <c r="F13226">
        <v>0.99842994923938899</v>
      </c>
      <c r="G13226" t="s">
        <v>10</v>
      </c>
      <c r="H13226" t="str">
        <f t="shared" si="206"/>
        <v>DF</v>
      </c>
    </row>
    <row r="13227" spans="1:8" hidden="1" x14ac:dyDescent="0.25">
      <c r="A13227" t="s">
        <v>3463</v>
      </c>
      <c r="B13227" t="s">
        <v>2188</v>
      </c>
      <c r="C13227" t="s">
        <v>9</v>
      </c>
      <c r="D13227">
        <v>8.4751530632808103E-2</v>
      </c>
      <c r="E13227">
        <v>0.74401903110953804</v>
      </c>
      <c r="F13227">
        <v>0.99842994923938899</v>
      </c>
      <c r="G13227" t="s">
        <v>10</v>
      </c>
      <c r="H13227" t="str">
        <f t="shared" si="206"/>
        <v>DF</v>
      </c>
    </row>
    <row r="13228" spans="1:8" hidden="1" x14ac:dyDescent="0.25">
      <c r="A13228" t="s">
        <v>5460</v>
      </c>
      <c r="B13228" t="s">
        <v>2188</v>
      </c>
      <c r="C13228" t="s">
        <v>9</v>
      </c>
      <c r="D13228">
        <v>-7.0363874270616897E-2</v>
      </c>
      <c r="E13228">
        <v>0.743952468903612</v>
      </c>
      <c r="F13228">
        <v>0.99842994923938899</v>
      </c>
      <c r="G13228" t="s">
        <v>10</v>
      </c>
      <c r="H13228" t="str">
        <f t="shared" si="206"/>
        <v>R</v>
      </c>
    </row>
    <row r="13229" spans="1:8" hidden="1" x14ac:dyDescent="0.25">
      <c r="A13229" t="s">
        <v>4928</v>
      </c>
      <c r="B13229" t="s">
        <v>2188</v>
      </c>
      <c r="C13229" t="s">
        <v>9</v>
      </c>
      <c r="D13229">
        <v>7.6885697876774101E-2</v>
      </c>
      <c r="E13229">
        <v>0.74394248465755397</v>
      </c>
      <c r="F13229">
        <v>0.99842994923938899</v>
      </c>
      <c r="G13229" t="s">
        <v>10</v>
      </c>
      <c r="H13229" t="str">
        <f t="shared" si="206"/>
        <v>DF</v>
      </c>
    </row>
    <row r="13230" spans="1:8" hidden="1" x14ac:dyDescent="0.25">
      <c r="A13230" t="s">
        <v>6563</v>
      </c>
      <c r="B13230" t="s">
        <v>2188</v>
      </c>
      <c r="C13230" t="s">
        <v>9</v>
      </c>
      <c r="D13230">
        <v>-8.4087493800831706E-2</v>
      </c>
      <c r="E13230">
        <v>0.74382355998397998</v>
      </c>
      <c r="F13230">
        <v>0.99842994923938899</v>
      </c>
      <c r="G13230" t="s">
        <v>10</v>
      </c>
      <c r="H13230" t="str">
        <f t="shared" si="206"/>
        <v>R</v>
      </c>
    </row>
    <row r="13231" spans="1:8" hidden="1" x14ac:dyDescent="0.25">
      <c r="A13231" t="s">
        <v>658</v>
      </c>
      <c r="B13231" t="s">
        <v>2188</v>
      </c>
      <c r="C13231" t="s">
        <v>9</v>
      </c>
      <c r="D13231">
        <v>0.12715851313145399</v>
      </c>
      <c r="E13231">
        <v>0.74367042635345304</v>
      </c>
      <c r="F13231">
        <v>0.99842994923938899</v>
      </c>
      <c r="G13231" t="s">
        <v>10</v>
      </c>
      <c r="H13231" t="str">
        <f t="shared" si="206"/>
        <v>DF</v>
      </c>
    </row>
    <row r="13232" spans="1:8" hidden="1" x14ac:dyDescent="0.25">
      <c r="A13232" t="s">
        <v>6708</v>
      </c>
      <c r="B13232" t="s">
        <v>2188</v>
      </c>
      <c r="C13232" t="s">
        <v>9</v>
      </c>
      <c r="D13232">
        <v>-7.4306239125059001E-2</v>
      </c>
      <c r="E13232">
        <v>0.74358761333711898</v>
      </c>
      <c r="F13232">
        <v>0.99842994923938899</v>
      </c>
      <c r="G13232" t="s">
        <v>10</v>
      </c>
      <c r="H13232" t="str">
        <f t="shared" si="206"/>
        <v>R</v>
      </c>
    </row>
    <row r="13233" spans="1:8" hidden="1" x14ac:dyDescent="0.25">
      <c r="A13233" t="s">
        <v>2309</v>
      </c>
      <c r="B13233" t="s">
        <v>2188</v>
      </c>
      <c r="C13233" t="s">
        <v>9</v>
      </c>
      <c r="D13233">
        <v>-8.6238178521384504E-2</v>
      </c>
      <c r="E13233">
        <v>0.74348893823852602</v>
      </c>
      <c r="F13233">
        <v>0.99842994923938899</v>
      </c>
      <c r="G13233" t="s">
        <v>10</v>
      </c>
      <c r="H13233" t="str">
        <f t="shared" si="206"/>
        <v>R</v>
      </c>
    </row>
    <row r="13234" spans="1:8" hidden="1" x14ac:dyDescent="0.25">
      <c r="A13234" t="s">
        <v>8283</v>
      </c>
      <c r="B13234" t="s">
        <v>2188</v>
      </c>
      <c r="C13234" t="s">
        <v>9</v>
      </c>
      <c r="D13234">
        <v>5.8948972191479702E-2</v>
      </c>
      <c r="E13234">
        <v>0.74347262824739302</v>
      </c>
      <c r="F13234">
        <v>0.99842994923938899</v>
      </c>
      <c r="G13234" t="s">
        <v>10</v>
      </c>
      <c r="H13234" t="str">
        <f t="shared" si="206"/>
        <v>DF</v>
      </c>
    </row>
    <row r="13235" spans="1:8" hidden="1" x14ac:dyDescent="0.25">
      <c r="A13235" t="s">
        <v>5592</v>
      </c>
      <c r="B13235" t="s">
        <v>2188</v>
      </c>
      <c r="C13235" t="s">
        <v>9</v>
      </c>
      <c r="D13235">
        <v>-0.12869717617590601</v>
      </c>
      <c r="E13235">
        <v>0.74338803564672395</v>
      </c>
      <c r="F13235">
        <v>0.99842994923938899</v>
      </c>
      <c r="G13235" t="s">
        <v>10</v>
      </c>
      <c r="H13235" t="str">
        <f t="shared" si="206"/>
        <v>R</v>
      </c>
    </row>
    <row r="13236" spans="1:8" hidden="1" x14ac:dyDescent="0.25">
      <c r="A13236" t="s">
        <v>7460</v>
      </c>
      <c r="B13236" t="s">
        <v>2188</v>
      </c>
      <c r="C13236" t="s">
        <v>9</v>
      </c>
      <c r="D13236">
        <v>3.8020424580864201E-2</v>
      </c>
      <c r="E13236">
        <v>0.74336516522091101</v>
      </c>
      <c r="F13236">
        <v>0.99842994923938899</v>
      </c>
      <c r="G13236" t="s">
        <v>10</v>
      </c>
      <c r="H13236" t="str">
        <f t="shared" si="206"/>
        <v>DF</v>
      </c>
    </row>
    <row r="13237" spans="1:8" hidden="1" x14ac:dyDescent="0.25">
      <c r="A13237" t="s">
        <v>4779</v>
      </c>
      <c r="B13237" t="s">
        <v>2188</v>
      </c>
      <c r="C13237" t="s">
        <v>9</v>
      </c>
      <c r="D13237">
        <v>-7.0778801339053704E-2</v>
      </c>
      <c r="E13237">
        <v>0.74335677746578699</v>
      </c>
      <c r="F13237">
        <v>0.99842994923938899</v>
      </c>
      <c r="G13237" t="s">
        <v>10</v>
      </c>
      <c r="H13237" t="str">
        <f t="shared" si="206"/>
        <v>R</v>
      </c>
    </row>
    <row r="13238" spans="1:8" hidden="1" x14ac:dyDescent="0.25">
      <c r="A13238" t="s">
        <v>10159</v>
      </c>
      <c r="B13238" t="s">
        <v>2188</v>
      </c>
      <c r="C13238" t="s">
        <v>9</v>
      </c>
      <c r="D13238">
        <v>0.11635154657501</v>
      </c>
      <c r="E13238">
        <v>0.74312128302824898</v>
      </c>
      <c r="F13238">
        <v>0.99842994923938899</v>
      </c>
      <c r="G13238" t="s">
        <v>10</v>
      </c>
      <c r="H13238" t="str">
        <f t="shared" si="206"/>
        <v>DF</v>
      </c>
    </row>
    <row r="13239" spans="1:8" hidden="1" x14ac:dyDescent="0.25">
      <c r="A13239" t="s">
        <v>6692</v>
      </c>
      <c r="B13239" t="s">
        <v>2188</v>
      </c>
      <c r="C13239" t="s">
        <v>9</v>
      </c>
      <c r="D13239">
        <v>6.7688126379828004E-2</v>
      </c>
      <c r="E13239">
        <v>0.74299163712877103</v>
      </c>
      <c r="F13239">
        <v>0.99842994923938899</v>
      </c>
      <c r="G13239" t="s">
        <v>10</v>
      </c>
      <c r="H13239" t="str">
        <f t="shared" si="206"/>
        <v>DF</v>
      </c>
    </row>
    <row r="13240" spans="1:8" hidden="1" x14ac:dyDescent="0.25">
      <c r="A13240" t="s">
        <v>7657</v>
      </c>
      <c r="B13240" t="s">
        <v>2188</v>
      </c>
      <c r="C13240" t="s">
        <v>9</v>
      </c>
      <c r="D13240">
        <v>7.5037515764520002E-2</v>
      </c>
      <c r="E13240">
        <v>0.742976744577582</v>
      </c>
      <c r="F13240">
        <v>0.99842994923938899</v>
      </c>
      <c r="G13240" t="s">
        <v>10</v>
      </c>
      <c r="H13240" t="str">
        <f t="shared" si="206"/>
        <v>DF</v>
      </c>
    </row>
    <row r="13241" spans="1:8" hidden="1" x14ac:dyDescent="0.25">
      <c r="A13241" t="s">
        <v>3735</v>
      </c>
      <c r="B13241" t="s">
        <v>2188</v>
      </c>
      <c r="C13241" t="s">
        <v>9</v>
      </c>
      <c r="D13241">
        <v>0.16716248003765499</v>
      </c>
      <c r="E13241">
        <v>0.74296529362550401</v>
      </c>
      <c r="F13241">
        <v>0.99842994923938899</v>
      </c>
      <c r="G13241" t="s">
        <v>10</v>
      </c>
      <c r="H13241" t="str">
        <f t="shared" si="206"/>
        <v>DF</v>
      </c>
    </row>
    <row r="13242" spans="1:8" hidden="1" x14ac:dyDescent="0.25">
      <c r="A13242" t="s">
        <v>2391</v>
      </c>
      <c r="B13242" t="s">
        <v>2188</v>
      </c>
      <c r="C13242" t="s">
        <v>9</v>
      </c>
      <c r="D13242">
        <v>-4.0179011842426997E-2</v>
      </c>
      <c r="E13242">
        <v>0.74282586521802496</v>
      </c>
      <c r="F13242">
        <v>0.99842994923938899</v>
      </c>
      <c r="G13242" t="s">
        <v>10</v>
      </c>
      <c r="H13242" t="str">
        <f t="shared" si="206"/>
        <v>R</v>
      </c>
    </row>
    <row r="13243" spans="1:8" hidden="1" x14ac:dyDescent="0.25">
      <c r="A13243" t="s">
        <v>1381</v>
      </c>
      <c r="B13243" t="s">
        <v>2188</v>
      </c>
      <c r="C13243" t="s">
        <v>9</v>
      </c>
      <c r="D13243">
        <v>7.6365818736863905E-2</v>
      </c>
      <c r="E13243">
        <v>0.74277760812092597</v>
      </c>
      <c r="F13243">
        <v>0.99842994923938899</v>
      </c>
      <c r="G13243" t="s">
        <v>10</v>
      </c>
      <c r="H13243" t="str">
        <f t="shared" si="206"/>
        <v>DF</v>
      </c>
    </row>
    <row r="13244" spans="1:8" hidden="1" x14ac:dyDescent="0.25">
      <c r="A13244" t="s">
        <v>45</v>
      </c>
      <c r="B13244" t="s">
        <v>2188</v>
      </c>
      <c r="C13244" t="s">
        <v>9</v>
      </c>
      <c r="D13244">
        <v>6.2565951532732506E-2</v>
      </c>
      <c r="E13244">
        <v>0.74276814419551995</v>
      </c>
      <c r="F13244">
        <v>0.99842994923938899</v>
      </c>
      <c r="G13244" t="s">
        <v>10</v>
      </c>
      <c r="H13244" t="str">
        <f t="shared" si="206"/>
        <v>DF</v>
      </c>
    </row>
    <row r="13245" spans="1:8" hidden="1" x14ac:dyDescent="0.25">
      <c r="A13245" t="s">
        <v>2977</v>
      </c>
      <c r="B13245" t="s">
        <v>2188</v>
      </c>
      <c r="C13245" t="s">
        <v>9</v>
      </c>
      <c r="D13245">
        <v>9.5554540980229793E-2</v>
      </c>
      <c r="E13245">
        <v>0.74275234893942099</v>
      </c>
      <c r="F13245">
        <v>0.99842994923938899</v>
      </c>
      <c r="G13245" t="s">
        <v>10</v>
      </c>
      <c r="H13245" t="str">
        <f t="shared" si="206"/>
        <v>DF</v>
      </c>
    </row>
    <row r="13246" spans="1:8" hidden="1" x14ac:dyDescent="0.25">
      <c r="A13246" t="s">
        <v>203</v>
      </c>
      <c r="B13246" t="s">
        <v>2188</v>
      </c>
      <c r="C13246" t="s">
        <v>9</v>
      </c>
      <c r="D13246">
        <v>-0.100259011801402</v>
      </c>
      <c r="E13246">
        <v>0.74275070766652895</v>
      </c>
      <c r="F13246">
        <v>0.99842994923938899</v>
      </c>
      <c r="G13246" t="s">
        <v>10</v>
      </c>
      <c r="H13246" t="str">
        <f t="shared" si="206"/>
        <v>R</v>
      </c>
    </row>
    <row r="13247" spans="1:8" hidden="1" x14ac:dyDescent="0.25">
      <c r="A13247" t="s">
        <v>1007</v>
      </c>
      <c r="B13247" t="s">
        <v>2188</v>
      </c>
      <c r="C13247" t="s">
        <v>9</v>
      </c>
      <c r="D13247">
        <v>-6.3798806458275695E-2</v>
      </c>
      <c r="E13247">
        <v>0.74274907144547797</v>
      </c>
      <c r="F13247">
        <v>0.99842994923938899</v>
      </c>
      <c r="G13247" t="s">
        <v>10</v>
      </c>
      <c r="H13247" t="str">
        <f t="shared" si="206"/>
        <v>R</v>
      </c>
    </row>
    <row r="13248" spans="1:8" hidden="1" x14ac:dyDescent="0.25">
      <c r="A13248" t="s">
        <v>5098</v>
      </c>
      <c r="B13248" t="s">
        <v>2188</v>
      </c>
      <c r="C13248" t="s">
        <v>9</v>
      </c>
      <c r="D13248">
        <v>8.8028254657644994E-2</v>
      </c>
      <c r="E13248">
        <v>0.74268906291980497</v>
      </c>
      <c r="F13248">
        <v>0.99842994923938899</v>
      </c>
      <c r="G13248" t="s">
        <v>10</v>
      </c>
      <c r="H13248" t="str">
        <f t="shared" si="206"/>
        <v>DF</v>
      </c>
    </row>
    <row r="13249" spans="1:8" hidden="1" x14ac:dyDescent="0.25">
      <c r="A13249" t="s">
        <v>7205</v>
      </c>
      <c r="B13249" t="s">
        <v>2188</v>
      </c>
      <c r="C13249" t="s">
        <v>9</v>
      </c>
      <c r="D13249">
        <v>0.13057556961102301</v>
      </c>
      <c r="E13249">
        <v>0.74257310760613304</v>
      </c>
      <c r="F13249">
        <v>0.99842994923938899</v>
      </c>
      <c r="G13249" t="s">
        <v>10</v>
      </c>
      <c r="H13249" t="str">
        <f t="shared" si="206"/>
        <v>DF</v>
      </c>
    </row>
    <row r="13250" spans="1:8" hidden="1" x14ac:dyDescent="0.25">
      <c r="A13250" t="s">
        <v>10492</v>
      </c>
      <c r="B13250" t="s">
        <v>2188</v>
      </c>
      <c r="C13250" t="s">
        <v>9</v>
      </c>
      <c r="D13250">
        <v>-0.115433198585059</v>
      </c>
      <c r="E13250">
        <v>0.74256607305071598</v>
      </c>
      <c r="F13250">
        <v>0.99842994923938899</v>
      </c>
      <c r="G13250" t="s">
        <v>10</v>
      </c>
      <c r="H13250" t="str">
        <f t="shared" si="206"/>
        <v>R</v>
      </c>
    </row>
    <row r="13251" spans="1:8" hidden="1" x14ac:dyDescent="0.25">
      <c r="A13251" t="s">
        <v>6294</v>
      </c>
      <c r="B13251" t="s">
        <v>2188</v>
      </c>
      <c r="C13251" t="s">
        <v>9</v>
      </c>
      <c r="D13251">
        <v>6.5656319685442693E-2</v>
      </c>
      <c r="E13251">
        <v>0.74256578329828604</v>
      </c>
      <c r="F13251">
        <v>0.99842994923938899</v>
      </c>
      <c r="G13251" t="s">
        <v>10</v>
      </c>
      <c r="H13251" t="str">
        <f t="shared" ref="H13251:H13314" si="207">IF(D13251&lt;0, "R", "DF")</f>
        <v>DF</v>
      </c>
    </row>
    <row r="13252" spans="1:8" hidden="1" x14ac:dyDescent="0.25">
      <c r="A13252" t="s">
        <v>3719</v>
      </c>
      <c r="B13252" t="s">
        <v>2188</v>
      </c>
      <c r="C13252" t="s">
        <v>9</v>
      </c>
      <c r="D13252">
        <v>-8.8301689295601005E-2</v>
      </c>
      <c r="E13252">
        <v>0.74233546848352805</v>
      </c>
      <c r="F13252">
        <v>0.99842994923938899</v>
      </c>
      <c r="G13252" t="s">
        <v>10</v>
      </c>
      <c r="H13252" t="str">
        <f t="shared" si="207"/>
        <v>R</v>
      </c>
    </row>
    <row r="13253" spans="1:8" hidden="1" x14ac:dyDescent="0.25">
      <c r="A13253" t="s">
        <v>2164</v>
      </c>
      <c r="B13253" t="s">
        <v>2188</v>
      </c>
      <c r="C13253" t="s">
        <v>9</v>
      </c>
      <c r="D13253">
        <v>0.10931723652033599</v>
      </c>
      <c r="E13253">
        <v>0.74228381219509498</v>
      </c>
      <c r="F13253">
        <v>0.99842994923938899</v>
      </c>
      <c r="G13253" t="s">
        <v>10</v>
      </c>
      <c r="H13253" t="str">
        <f t="shared" si="207"/>
        <v>DF</v>
      </c>
    </row>
    <row r="13254" spans="1:8" hidden="1" x14ac:dyDescent="0.25">
      <c r="A13254" t="s">
        <v>9715</v>
      </c>
      <c r="B13254" t="s">
        <v>2188</v>
      </c>
      <c r="C13254" t="s">
        <v>9</v>
      </c>
      <c r="D13254">
        <v>-0.100928094710849</v>
      </c>
      <c r="E13254">
        <v>0.74225076047955396</v>
      </c>
      <c r="F13254">
        <v>0.99842994923938899</v>
      </c>
      <c r="G13254" t="s">
        <v>10</v>
      </c>
      <c r="H13254" t="str">
        <f t="shared" si="207"/>
        <v>R</v>
      </c>
    </row>
    <row r="13255" spans="1:8" hidden="1" x14ac:dyDescent="0.25">
      <c r="A13255" t="s">
        <v>8789</v>
      </c>
      <c r="B13255" t="s">
        <v>2188</v>
      </c>
      <c r="C13255" t="s">
        <v>9</v>
      </c>
      <c r="D13255">
        <v>-6.8492522047893398E-2</v>
      </c>
      <c r="E13255">
        <v>0.74153714624064104</v>
      </c>
      <c r="F13255">
        <v>0.99842994923938899</v>
      </c>
      <c r="G13255" t="s">
        <v>10</v>
      </c>
      <c r="H13255" t="str">
        <f t="shared" si="207"/>
        <v>R</v>
      </c>
    </row>
    <row r="13256" spans="1:8" hidden="1" x14ac:dyDescent="0.25">
      <c r="A13256" t="s">
        <v>2883</v>
      </c>
      <c r="B13256" t="s">
        <v>2188</v>
      </c>
      <c r="C13256" t="s">
        <v>9</v>
      </c>
      <c r="D13256">
        <v>-8.7085445448570206E-2</v>
      </c>
      <c r="E13256">
        <v>0.74151055595020599</v>
      </c>
      <c r="F13256">
        <v>0.99842994923938899</v>
      </c>
      <c r="G13256" t="s">
        <v>10</v>
      </c>
      <c r="H13256" t="str">
        <f t="shared" si="207"/>
        <v>R</v>
      </c>
    </row>
    <row r="13257" spans="1:8" hidden="1" x14ac:dyDescent="0.25">
      <c r="A13257" t="s">
        <v>4763</v>
      </c>
      <c r="B13257" t="s">
        <v>2188</v>
      </c>
      <c r="C13257" t="s">
        <v>9</v>
      </c>
      <c r="D13257">
        <v>5.6790220607493003E-2</v>
      </c>
      <c r="E13257">
        <v>0.74122924168313498</v>
      </c>
      <c r="F13257">
        <v>0.99842994923938899</v>
      </c>
      <c r="G13257" t="s">
        <v>10</v>
      </c>
      <c r="H13257" t="str">
        <f t="shared" si="207"/>
        <v>DF</v>
      </c>
    </row>
    <row r="13258" spans="1:8" hidden="1" x14ac:dyDescent="0.25">
      <c r="A13258" t="s">
        <v>9475</v>
      </c>
      <c r="B13258" t="s">
        <v>2188</v>
      </c>
      <c r="C13258" t="s">
        <v>9</v>
      </c>
      <c r="D13258">
        <v>-0.15560511430065599</v>
      </c>
      <c r="E13258">
        <v>0.74119578216031701</v>
      </c>
      <c r="F13258">
        <v>0.99842994923938899</v>
      </c>
      <c r="G13258" t="s">
        <v>10</v>
      </c>
      <c r="H13258" t="str">
        <f t="shared" si="207"/>
        <v>R</v>
      </c>
    </row>
    <row r="13259" spans="1:8" hidden="1" x14ac:dyDescent="0.25">
      <c r="A13259" t="s">
        <v>101</v>
      </c>
      <c r="B13259" t="s">
        <v>2188</v>
      </c>
      <c r="C13259" t="s">
        <v>9</v>
      </c>
      <c r="D13259">
        <v>-4.9501987863862902E-2</v>
      </c>
      <c r="E13259">
        <v>0.74116575189724099</v>
      </c>
      <c r="F13259">
        <v>0.99842994923938899</v>
      </c>
      <c r="G13259" t="s">
        <v>10</v>
      </c>
      <c r="H13259" t="str">
        <f t="shared" si="207"/>
        <v>R</v>
      </c>
    </row>
    <row r="13260" spans="1:8" hidden="1" x14ac:dyDescent="0.25">
      <c r="A13260" t="s">
        <v>2943</v>
      </c>
      <c r="B13260" t="s">
        <v>2188</v>
      </c>
      <c r="C13260" t="s">
        <v>9</v>
      </c>
      <c r="D13260">
        <v>-5.5956678567835802E-2</v>
      </c>
      <c r="E13260">
        <v>0.74107507092381797</v>
      </c>
      <c r="F13260">
        <v>0.99842994923938899</v>
      </c>
      <c r="G13260" t="s">
        <v>10</v>
      </c>
      <c r="H13260" t="str">
        <f t="shared" si="207"/>
        <v>R</v>
      </c>
    </row>
    <row r="13261" spans="1:8" hidden="1" x14ac:dyDescent="0.25">
      <c r="A13261" t="s">
        <v>9018</v>
      </c>
      <c r="B13261" t="s">
        <v>2188</v>
      </c>
      <c r="C13261" t="s">
        <v>9</v>
      </c>
      <c r="D13261">
        <v>-0.107135514059925</v>
      </c>
      <c r="E13261">
        <v>0.74095029910307897</v>
      </c>
      <c r="F13261">
        <v>0.99842994923938899</v>
      </c>
      <c r="G13261" t="s">
        <v>10</v>
      </c>
      <c r="H13261" t="str">
        <f t="shared" si="207"/>
        <v>R</v>
      </c>
    </row>
    <row r="13262" spans="1:8" hidden="1" x14ac:dyDescent="0.25">
      <c r="A13262" t="s">
        <v>4240</v>
      </c>
      <c r="B13262" t="s">
        <v>2188</v>
      </c>
      <c r="C13262" t="s">
        <v>9</v>
      </c>
      <c r="D13262">
        <v>-6.5347252193639002E-2</v>
      </c>
      <c r="E13262">
        <v>0.74074301252697805</v>
      </c>
      <c r="F13262">
        <v>0.99842994923938899</v>
      </c>
      <c r="G13262" t="s">
        <v>10</v>
      </c>
      <c r="H13262" t="str">
        <f t="shared" si="207"/>
        <v>R</v>
      </c>
    </row>
    <row r="13263" spans="1:8" hidden="1" x14ac:dyDescent="0.25">
      <c r="A13263" t="s">
        <v>9534</v>
      </c>
      <c r="B13263" t="s">
        <v>2188</v>
      </c>
      <c r="C13263" t="s">
        <v>9</v>
      </c>
      <c r="D13263">
        <v>0.11262420634025</v>
      </c>
      <c r="E13263">
        <v>0.74073827763901201</v>
      </c>
      <c r="F13263">
        <v>0.99842994923938899</v>
      </c>
      <c r="G13263" t="s">
        <v>10</v>
      </c>
      <c r="H13263" t="str">
        <f t="shared" si="207"/>
        <v>DF</v>
      </c>
    </row>
    <row r="13264" spans="1:8" hidden="1" x14ac:dyDescent="0.25">
      <c r="A13264" t="s">
        <v>1122</v>
      </c>
      <c r="B13264" t="s">
        <v>2188</v>
      </c>
      <c r="C13264" t="s">
        <v>9</v>
      </c>
      <c r="D13264">
        <v>-9.07889875460694E-2</v>
      </c>
      <c r="E13264">
        <v>0.74069910742374401</v>
      </c>
      <c r="F13264">
        <v>0.99842994923938899</v>
      </c>
      <c r="G13264" t="s">
        <v>10</v>
      </c>
      <c r="H13264" t="str">
        <f t="shared" si="207"/>
        <v>R</v>
      </c>
    </row>
    <row r="13265" spans="1:8" hidden="1" x14ac:dyDescent="0.25">
      <c r="A13265" t="s">
        <v>5815</v>
      </c>
      <c r="B13265" t="s">
        <v>2188</v>
      </c>
      <c r="C13265" t="s">
        <v>9</v>
      </c>
      <c r="D13265">
        <v>-0.112429538409534</v>
      </c>
      <c r="E13265">
        <v>0.74060721163888898</v>
      </c>
      <c r="F13265">
        <v>0.99842994923938899</v>
      </c>
      <c r="G13265" t="s">
        <v>10</v>
      </c>
      <c r="H13265" t="str">
        <f t="shared" si="207"/>
        <v>R</v>
      </c>
    </row>
    <row r="13266" spans="1:8" hidden="1" x14ac:dyDescent="0.25">
      <c r="A13266" t="s">
        <v>8212</v>
      </c>
      <c r="B13266" t="s">
        <v>2188</v>
      </c>
      <c r="C13266" t="s">
        <v>9</v>
      </c>
      <c r="D13266">
        <v>0.102193891735728</v>
      </c>
      <c r="E13266">
        <v>0.74046217148153204</v>
      </c>
      <c r="F13266">
        <v>0.99842994923938899</v>
      </c>
      <c r="G13266" t="s">
        <v>10</v>
      </c>
      <c r="H13266" t="str">
        <f t="shared" si="207"/>
        <v>DF</v>
      </c>
    </row>
    <row r="13267" spans="1:8" hidden="1" x14ac:dyDescent="0.25">
      <c r="A13267" t="s">
        <v>9529</v>
      </c>
      <c r="B13267" t="s">
        <v>2188</v>
      </c>
      <c r="C13267" t="s">
        <v>9</v>
      </c>
      <c r="D13267">
        <v>8.0954386279307705E-2</v>
      </c>
      <c r="E13267">
        <v>0.74036978860619296</v>
      </c>
      <c r="F13267">
        <v>0.99842994923938899</v>
      </c>
      <c r="G13267" t="s">
        <v>10</v>
      </c>
      <c r="H13267" t="str">
        <f t="shared" si="207"/>
        <v>DF</v>
      </c>
    </row>
    <row r="13268" spans="1:8" hidden="1" x14ac:dyDescent="0.25">
      <c r="A13268" t="s">
        <v>6024</v>
      </c>
      <c r="B13268" t="s">
        <v>2188</v>
      </c>
      <c r="C13268" t="s">
        <v>9</v>
      </c>
      <c r="D13268">
        <v>6.5623615734607899E-2</v>
      </c>
      <c r="E13268">
        <v>0.74033937537829497</v>
      </c>
      <c r="F13268">
        <v>0.99842994923938899</v>
      </c>
      <c r="G13268" t="s">
        <v>10</v>
      </c>
      <c r="H13268" t="str">
        <f t="shared" si="207"/>
        <v>DF</v>
      </c>
    </row>
    <row r="13269" spans="1:8" hidden="1" x14ac:dyDescent="0.25">
      <c r="A13269" t="s">
        <v>3665</v>
      </c>
      <c r="B13269" t="s">
        <v>2188</v>
      </c>
      <c r="C13269" t="s">
        <v>9</v>
      </c>
      <c r="D13269">
        <v>-6.8980271331158194E-2</v>
      </c>
      <c r="E13269">
        <v>0.74030651771085798</v>
      </c>
      <c r="F13269">
        <v>0.99842994923938899</v>
      </c>
      <c r="G13269" t="s">
        <v>10</v>
      </c>
      <c r="H13269" t="str">
        <f t="shared" si="207"/>
        <v>R</v>
      </c>
    </row>
    <row r="13270" spans="1:8" hidden="1" x14ac:dyDescent="0.25">
      <c r="A13270" t="s">
        <v>2105</v>
      </c>
      <c r="B13270" t="s">
        <v>2188</v>
      </c>
      <c r="C13270" t="s">
        <v>9</v>
      </c>
      <c r="D13270">
        <v>-0.109851830771921</v>
      </c>
      <c r="E13270">
        <v>0.74018550148669804</v>
      </c>
      <c r="F13270">
        <v>0.99842994923938899</v>
      </c>
      <c r="G13270" t="s">
        <v>10</v>
      </c>
      <c r="H13270" t="str">
        <f t="shared" si="207"/>
        <v>R</v>
      </c>
    </row>
    <row r="13271" spans="1:8" hidden="1" x14ac:dyDescent="0.25">
      <c r="A13271" t="s">
        <v>9526</v>
      </c>
      <c r="B13271" t="s">
        <v>2188</v>
      </c>
      <c r="C13271" t="s">
        <v>9</v>
      </c>
      <c r="D13271">
        <v>0.12696166961876901</v>
      </c>
      <c r="E13271">
        <v>0.740160823894638</v>
      </c>
      <c r="F13271">
        <v>0.99842994923938899</v>
      </c>
      <c r="G13271" t="s">
        <v>10</v>
      </c>
      <c r="H13271" t="str">
        <f t="shared" si="207"/>
        <v>DF</v>
      </c>
    </row>
    <row r="13272" spans="1:8" hidden="1" x14ac:dyDescent="0.25">
      <c r="A13272" t="s">
        <v>6917</v>
      </c>
      <c r="B13272" t="s">
        <v>2188</v>
      </c>
      <c r="C13272" t="s">
        <v>9</v>
      </c>
      <c r="D13272">
        <v>-0.121941837790059</v>
      </c>
      <c r="E13272">
        <v>0.74015203290704601</v>
      </c>
      <c r="F13272">
        <v>0.99842994923938899</v>
      </c>
      <c r="G13272" t="s">
        <v>10</v>
      </c>
      <c r="H13272" t="str">
        <f t="shared" si="207"/>
        <v>R</v>
      </c>
    </row>
    <row r="13273" spans="1:8" hidden="1" x14ac:dyDescent="0.25">
      <c r="A13273" t="s">
        <v>7201</v>
      </c>
      <c r="B13273" t="s">
        <v>2188</v>
      </c>
      <c r="C13273" t="s">
        <v>9</v>
      </c>
      <c r="D13273">
        <v>5.39088657240182E-2</v>
      </c>
      <c r="E13273">
        <v>0.739931531321108</v>
      </c>
      <c r="F13273">
        <v>0.99842994923938899</v>
      </c>
      <c r="G13273" t="s">
        <v>10</v>
      </c>
      <c r="H13273" t="str">
        <f t="shared" si="207"/>
        <v>DF</v>
      </c>
    </row>
    <row r="13274" spans="1:8" hidden="1" x14ac:dyDescent="0.25">
      <c r="A13274" t="s">
        <v>1136</v>
      </c>
      <c r="B13274" t="s">
        <v>2188</v>
      </c>
      <c r="C13274" t="s">
        <v>9</v>
      </c>
      <c r="D13274">
        <v>9.7250672915955697E-2</v>
      </c>
      <c r="E13274">
        <v>0.73982756115970505</v>
      </c>
      <c r="F13274">
        <v>0.99842994923938899</v>
      </c>
      <c r="G13274" t="s">
        <v>10</v>
      </c>
      <c r="H13274" t="str">
        <f t="shared" si="207"/>
        <v>DF</v>
      </c>
    </row>
    <row r="13275" spans="1:8" hidden="1" x14ac:dyDescent="0.25">
      <c r="A13275" t="s">
        <v>7541</v>
      </c>
      <c r="B13275" t="s">
        <v>2188</v>
      </c>
      <c r="C13275" t="s">
        <v>9</v>
      </c>
      <c r="D13275">
        <v>5.3347028821137801E-2</v>
      </c>
      <c r="E13275">
        <v>0.73976766335488897</v>
      </c>
      <c r="F13275">
        <v>0.99842994923938899</v>
      </c>
      <c r="G13275" t="s">
        <v>10</v>
      </c>
      <c r="H13275" t="str">
        <f t="shared" si="207"/>
        <v>DF</v>
      </c>
    </row>
    <row r="13276" spans="1:8" hidden="1" x14ac:dyDescent="0.25">
      <c r="A13276" t="s">
        <v>9274</v>
      </c>
      <c r="B13276" t="s">
        <v>2188</v>
      </c>
      <c r="C13276" t="s">
        <v>9</v>
      </c>
      <c r="D13276">
        <v>-0.106339450620921</v>
      </c>
      <c r="E13276">
        <v>0.73975180577962796</v>
      </c>
      <c r="F13276">
        <v>0.99842994923938899</v>
      </c>
      <c r="G13276" t="s">
        <v>10</v>
      </c>
      <c r="H13276" t="str">
        <f t="shared" si="207"/>
        <v>R</v>
      </c>
    </row>
    <row r="13277" spans="1:8" hidden="1" x14ac:dyDescent="0.25">
      <c r="A13277" t="s">
        <v>1783</v>
      </c>
      <c r="B13277" t="s">
        <v>2188</v>
      </c>
      <c r="C13277" t="s">
        <v>9</v>
      </c>
      <c r="D13277">
        <v>6.3662481058596496E-2</v>
      </c>
      <c r="E13277">
        <v>0.739724363923422</v>
      </c>
      <c r="F13277">
        <v>0.99842994923938899</v>
      </c>
      <c r="G13277" t="s">
        <v>10</v>
      </c>
      <c r="H13277" t="str">
        <f t="shared" si="207"/>
        <v>DF</v>
      </c>
    </row>
    <row r="13278" spans="1:8" hidden="1" x14ac:dyDescent="0.25">
      <c r="A13278" t="s">
        <v>5148</v>
      </c>
      <c r="B13278" t="s">
        <v>2188</v>
      </c>
      <c r="C13278" t="s">
        <v>9</v>
      </c>
      <c r="D13278">
        <v>-0.104574247637045</v>
      </c>
      <c r="E13278">
        <v>0.73971179264053899</v>
      </c>
      <c r="F13278">
        <v>0.99842994923938899</v>
      </c>
      <c r="G13278" t="s">
        <v>10</v>
      </c>
      <c r="H13278" t="str">
        <f t="shared" si="207"/>
        <v>R</v>
      </c>
    </row>
    <row r="13279" spans="1:8" hidden="1" x14ac:dyDescent="0.25">
      <c r="A13279" t="s">
        <v>9035</v>
      </c>
      <c r="B13279" t="s">
        <v>2188</v>
      </c>
      <c r="C13279" t="s">
        <v>9</v>
      </c>
      <c r="D13279">
        <v>7.6577993675531295E-2</v>
      </c>
      <c r="E13279">
        <v>0.73970485466814295</v>
      </c>
      <c r="F13279">
        <v>0.99842994923938899</v>
      </c>
      <c r="G13279" t="s">
        <v>10</v>
      </c>
      <c r="H13279" t="str">
        <f t="shared" si="207"/>
        <v>DF</v>
      </c>
    </row>
    <row r="13280" spans="1:8" hidden="1" x14ac:dyDescent="0.25">
      <c r="A13280" t="s">
        <v>8866</v>
      </c>
      <c r="B13280" t="s">
        <v>2188</v>
      </c>
      <c r="C13280" t="s">
        <v>9</v>
      </c>
      <c r="D13280">
        <v>-9.8261043867584302E-2</v>
      </c>
      <c r="E13280">
        <v>0.73968523948546006</v>
      </c>
      <c r="F13280">
        <v>0.99842994923938899</v>
      </c>
      <c r="G13280" t="s">
        <v>10</v>
      </c>
      <c r="H13280" t="str">
        <f t="shared" si="207"/>
        <v>R</v>
      </c>
    </row>
    <row r="13281" spans="1:8" hidden="1" x14ac:dyDescent="0.25">
      <c r="A13281" t="s">
        <v>8064</v>
      </c>
      <c r="B13281" t="s">
        <v>2188</v>
      </c>
      <c r="C13281" t="s">
        <v>9</v>
      </c>
      <c r="D13281">
        <v>7.8704285587889E-2</v>
      </c>
      <c r="E13281">
        <v>0.73949811697843904</v>
      </c>
      <c r="F13281">
        <v>0.99842994923938899</v>
      </c>
      <c r="G13281" t="s">
        <v>10</v>
      </c>
      <c r="H13281" t="str">
        <f t="shared" si="207"/>
        <v>DF</v>
      </c>
    </row>
    <row r="13282" spans="1:8" hidden="1" x14ac:dyDescent="0.25">
      <c r="A13282" t="s">
        <v>1880</v>
      </c>
      <c r="B13282" t="s">
        <v>2188</v>
      </c>
      <c r="C13282" t="s">
        <v>9</v>
      </c>
      <c r="D13282">
        <v>-6.8897411272743903E-2</v>
      </c>
      <c r="E13282">
        <v>0.73927133247221699</v>
      </c>
      <c r="F13282">
        <v>0.99842994923938899</v>
      </c>
      <c r="G13282" t="s">
        <v>10</v>
      </c>
      <c r="H13282" t="str">
        <f t="shared" si="207"/>
        <v>R</v>
      </c>
    </row>
    <row r="13283" spans="1:8" hidden="1" x14ac:dyDescent="0.25">
      <c r="A13283" t="s">
        <v>5005</v>
      </c>
      <c r="B13283" t="s">
        <v>2188</v>
      </c>
      <c r="C13283" t="s">
        <v>9</v>
      </c>
      <c r="D13283">
        <v>-7.3719280858699596E-2</v>
      </c>
      <c r="E13283">
        <v>0.73915850207434797</v>
      </c>
      <c r="F13283">
        <v>0.99842994923938899</v>
      </c>
      <c r="G13283" t="s">
        <v>10</v>
      </c>
      <c r="H13283" t="str">
        <f t="shared" si="207"/>
        <v>R</v>
      </c>
    </row>
    <row r="13284" spans="1:8" hidden="1" x14ac:dyDescent="0.25">
      <c r="A13284" t="s">
        <v>1334</v>
      </c>
      <c r="B13284" t="s">
        <v>2188</v>
      </c>
      <c r="C13284" t="s">
        <v>9</v>
      </c>
      <c r="D13284">
        <v>5.9098851930898699E-2</v>
      </c>
      <c r="E13284">
        <v>0.73903673446311902</v>
      </c>
      <c r="F13284">
        <v>0.99842994923938899</v>
      </c>
      <c r="G13284" t="s">
        <v>10</v>
      </c>
      <c r="H13284" t="str">
        <f t="shared" si="207"/>
        <v>DF</v>
      </c>
    </row>
    <row r="13285" spans="1:8" hidden="1" x14ac:dyDescent="0.25">
      <c r="A13285" t="s">
        <v>5499</v>
      </c>
      <c r="B13285" t="s">
        <v>2188</v>
      </c>
      <c r="C13285" t="s">
        <v>9</v>
      </c>
      <c r="D13285">
        <v>-8.3859980393166306E-2</v>
      </c>
      <c r="E13285">
        <v>0.73887304341079496</v>
      </c>
      <c r="F13285">
        <v>0.99842994923938899</v>
      </c>
      <c r="G13285" t="s">
        <v>10</v>
      </c>
      <c r="H13285" t="str">
        <f t="shared" si="207"/>
        <v>R</v>
      </c>
    </row>
    <row r="13286" spans="1:8" hidden="1" x14ac:dyDescent="0.25">
      <c r="A13286" t="s">
        <v>9441</v>
      </c>
      <c r="B13286" t="s">
        <v>2188</v>
      </c>
      <c r="C13286" t="s">
        <v>9</v>
      </c>
      <c r="D13286">
        <v>-6.1693122669651601E-2</v>
      </c>
      <c r="E13286">
        <v>0.73886062807405495</v>
      </c>
      <c r="F13286">
        <v>0.99842994923938899</v>
      </c>
      <c r="G13286" t="s">
        <v>10</v>
      </c>
      <c r="H13286" t="str">
        <f t="shared" si="207"/>
        <v>R</v>
      </c>
    </row>
    <row r="13287" spans="1:8" hidden="1" x14ac:dyDescent="0.25">
      <c r="A13287" t="s">
        <v>2395</v>
      </c>
      <c r="B13287" t="s">
        <v>2188</v>
      </c>
      <c r="C13287" t="s">
        <v>9</v>
      </c>
      <c r="D13287">
        <v>4.2945719973655302E-2</v>
      </c>
      <c r="E13287">
        <v>0.73883776673191603</v>
      </c>
      <c r="F13287">
        <v>0.99842994923938899</v>
      </c>
      <c r="G13287" t="s">
        <v>10</v>
      </c>
      <c r="H13287" t="str">
        <f t="shared" si="207"/>
        <v>DF</v>
      </c>
    </row>
    <row r="13288" spans="1:8" hidden="1" x14ac:dyDescent="0.25">
      <c r="A13288" t="s">
        <v>8845</v>
      </c>
      <c r="B13288" t="s">
        <v>2188</v>
      </c>
      <c r="C13288" t="s">
        <v>9</v>
      </c>
      <c r="D13288">
        <v>-0.15220147331777101</v>
      </c>
      <c r="E13288">
        <v>0.73883664023542595</v>
      </c>
      <c r="F13288">
        <v>0.99842994923938899</v>
      </c>
      <c r="G13288" t="s">
        <v>10</v>
      </c>
      <c r="H13288" t="str">
        <f t="shared" si="207"/>
        <v>R</v>
      </c>
    </row>
    <row r="13289" spans="1:8" hidden="1" x14ac:dyDescent="0.25">
      <c r="A13289" t="s">
        <v>4792</v>
      </c>
      <c r="B13289" t="s">
        <v>2188</v>
      </c>
      <c r="C13289" t="s">
        <v>9</v>
      </c>
      <c r="D13289">
        <v>5.4146674159705699E-2</v>
      </c>
      <c r="E13289">
        <v>0.73880932682343803</v>
      </c>
      <c r="F13289">
        <v>0.99842994923938899</v>
      </c>
      <c r="G13289" t="s">
        <v>10</v>
      </c>
      <c r="H13289" t="str">
        <f t="shared" si="207"/>
        <v>DF</v>
      </c>
    </row>
    <row r="13290" spans="1:8" hidden="1" x14ac:dyDescent="0.25">
      <c r="A13290" t="s">
        <v>2561</v>
      </c>
      <c r="B13290" t="s">
        <v>2188</v>
      </c>
      <c r="C13290" t="s">
        <v>9</v>
      </c>
      <c r="D13290">
        <v>-5.6907566675515102E-2</v>
      </c>
      <c r="E13290">
        <v>0.73875979634602795</v>
      </c>
      <c r="F13290">
        <v>0.99842994923938899</v>
      </c>
      <c r="G13290" t="s">
        <v>10</v>
      </c>
      <c r="H13290" t="str">
        <f t="shared" si="207"/>
        <v>R</v>
      </c>
    </row>
    <row r="13291" spans="1:8" hidden="1" x14ac:dyDescent="0.25">
      <c r="A13291" t="s">
        <v>3137</v>
      </c>
      <c r="B13291" t="s">
        <v>2188</v>
      </c>
      <c r="C13291" t="s">
        <v>9</v>
      </c>
      <c r="D13291">
        <v>-0.136348102819557</v>
      </c>
      <c r="E13291">
        <v>0.73853411992567997</v>
      </c>
      <c r="F13291">
        <v>0.99842994923938899</v>
      </c>
      <c r="G13291" t="s">
        <v>10</v>
      </c>
      <c r="H13291" t="str">
        <f t="shared" si="207"/>
        <v>R</v>
      </c>
    </row>
    <row r="13292" spans="1:8" hidden="1" x14ac:dyDescent="0.25">
      <c r="A13292" t="s">
        <v>5244</v>
      </c>
      <c r="B13292" t="s">
        <v>2188</v>
      </c>
      <c r="C13292" t="s">
        <v>9</v>
      </c>
      <c r="D13292">
        <v>0.12402057485795499</v>
      </c>
      <c r="E13292">
        <v>0.73851112388660001</v>
      </c>
      <c r="F13292">
        <v>0.99842994923938899</v>
      </c>
      <c r="G13292" t="s">
        <v>10</v>
      </c>
      <c r="H13292" t="str">
        <f t="shared" si="207"/>
        <v>DF</v>
      </c>
    </row>
    <row r="13293" spans="1:8" hidden="1" x14ac:dyDescent="0.25">
      <c r="A13293" t="s">
        <v>9273</v>
      </c>
      <c r="B13293" t="s">
        <v>2188</v>
      </c>
      <c r="C13293" t="s">
        <v>9</v>
      </c>
      <c r="D13293">
        <v>-0.124012877972089</v>
      </c>
      <c r="E13293">
        <v>0.73839015924721096</v>
      </c>
      <c r="F13293">
        <v>0.99842994923938899</v>
      </c>
      <c r="G13293" t="s">
        <v>10</v>
      </c>
      <c r="H13293" t="str">
        <f t="shared" si="207"/>
        <v>R</v>
      </c>
    </row>
    <row r="13294" spans="1:8" hidden="1" x14ac:dyDescent="0.25">
      <c r="A13294" t="s">
        <v>3676</v>
      </c>
      <c r="B13294" t="s">
        <v>2188</v>
      </c>
      <c r="C13294" t="s">
        <v>9</v>
      </c>
      <c r="D13294">
        <v>9.3633654735899602E-2</v>
      </c>
      <c r="E13294">
        <v>0.73833727042250996</v>
      </c>
      <c r="F13294">
        <v>0.99842994923938899</v>
      </c>
      <c r="G13294" t="s">
        <v>10</v>
      </c>
      <c r="H13294" t="str">
        <f t="shared" si="207"/>
        <v>DF</v>
      </c>
    </row>
    <row r="13295" spans="1:8" hidden="1" x14ac:dyDescent="0.25">
      <c r="A13295" t="s">
        <v>7237</v>
      </c>
      <c r="B13295" t="s">
        <v>2188</v>
      </c>
      <c r="C13295" t="s">
        <v>9</v>
      </c>
      <c r="D13295">
        <v>-7.8408666175647596E-2</v>
      </c>
      <c r="E13295">
        <v>0.73833709965629701</v>
      </c>
      <c r="F13295">
        <v>0.99842994923938899</v>
      </c>
      <c r="G13295" t="s">
        <v>10</v>
      </c>
      <c r="H13295" t="str">
        <f t="shared" si="207"/>
        <v>R</v>
      </c>
    </row>
    <row r="13296" spans="1:8" hidden="1" x14ac:dyDescent="0.25">
      <c r="A13296" t="s">
        <v>6975</v>
      </c>
      <c r="B13296" t="s">
        <v>2188</v>
      </c>
      <c r="C13296" t="s">
        <v>9</v>
      </c>
      <c r="D13296">
        <v>0.110927626130671</v>
      </c>
      <c r="E13296">
        <v>0.73826716667805603</v>
      </c>
      <c r="F13296">
        <v>0.99842994923938899</v>
      </c>
      <c r="G13296" t="s">
        <v>10</v>
      </c>
      <c r="H13296" t="str">
        <f t="shared" si="207"/>
        <v>DF</v>
      </c>
    </row>
    <row r="13297" spans="1:8" hidden="1" x14ac:dyDescent="0.25">
      <c r="A13297" t="s">
        <v>6369</v>
      </c>
      <c r="B13297" t="s">
        <v>2188</v>
      </c>
      <c r="C13297" t="s">
        <v>9</v>
      </c>
      <c r="D13297">
        <v>-0.115725746604214</v>
      </c>
      <c r="E13297">
        <v>0.73775358431597704</v>
      </c>
      <c r="F13297">
        <v>0.99842994923938899</v>
      </c>
      <c r="G13297" t="s">
        <v>10</v>
      </c>
      <c r="H13297" t="str">
        <f t="shared" si="207"/>
        <v>R</v>
      </c>
    </row>
    <row r="13298" spans="1:8" hidden="1" x14ac:dyDescent="0.25">
      <c r="A13298" t="s">
        <v>134</v>
      </c>
      <c r="B13298" t="s">
        <v>2188</v>
      </c>
      <c r="C13298" t="s">
        <v>9</v>
      </c>
      <c r="D13298">
        <v>8.6813675942949295E-2</v>
      </c>
      <c r="E13298">
        <v>0.73768358599119999</v>
      </c>
      <c r="F13298">
        <v>0.99842994923938899</v>
      </c>
      <c r="G13298" t="s">
        <v>10</v>
      </c>
      <c r="H13298" t="str">
        <f t="shared" si="207"/>
        <v>DF</v>
      </c>
    </row>
    <row r="13299" spans="1:8" hidden="1" x14ac:dyDescent="0.25">
      <c r="A13299" t="s">
        <v>7843</v>
      </c>
      <c r="B13299" t="s">
        <v>2188</v>
      </c>
      <c r="C13299" t="s">
        <v>9</v>
      </c>
      <c r="D13299">
        <v>8.4546967459105393E-2</v>
      </c>
      <c r="E13299">
        <v>0.73768301877516895</v>
      </c>
      <c r="F13299">
        <v>0.99842994923938899</v>
      </c>
      <c r="G13299" t="s">
        <v>10</v>
      </c>
      <c r="H13299" t="str">
        <f t="shared" si="207"/>
        <v>DF</v>
      </c>
    </row>
    <row r="13300" spans="1:8" hidden="1" x14ac:dyDescent="0.25">
      <c r="A13300" t="s">
        <v>8607</v>
      </c>
      <c r="B13300" t="s">
        <v>2188</v>
      </c>
      <c r="C13300" t="s">
        <v>9</v>
      </c>
      <c r="D13300">
        <v>-0.12259009045757401</v>
      </c>
      <c r="E13300">
        <v>0.73768260254051099</v>
      </c>
      <c r="F13300">
        <v>0.99842994923938899</v>
      </c>
      <c r="G13300" t="s">
        <v>10</v>
      </c>
      <c r="H13300" t="str">
        <f t="shared" si="207"/>
        <v>R</v>
      </c>
    </row>
    <row r="13301" spans="1:8" hidden="1" x14ac:dyDescent="0.25">
      <c r="A13301" t="s">
        <v>946</v>
      </c>
      <c r="B13301" t="s">
        <v>2188</v>
      </c>
      <c r="C13301" t="s">
        <v>9</v>
      </c>
      <c r="D13301">
        <v>7.9935586414961096E-2</v>
      </c>
      <c r="E13301">
        <v>0.73767758643677295</v>
      </c>
      <c r="F13301">
        <v>0.99842994923938899</v>
      </c>
      <c r="G13301" t="s">
        <v>10</v>
      </c>
      <c r="H13301" t="str">
        <f t="shared" si="207"/>
        <v>DF</v>
      </c>
    </row>
    <row r="13302" spans="1:8" hidden="1" x14ac:dyDescent="0.25">
      <c r="A13302" t="s">
        <v>585</v>
      </c>
      <c r="B13302" t="s">
        <v>2188</v>
      </c>
      <c r="C13302" t="s">
        <v>9</v>
      </c>
      <c r="D13302">
        <v>-0.129070650907125</v>
      </c>
      <c r="E13302">
        <v>0.73746780204824702</v>
      </c>
      <c r="F13302">
        <v>0.99842994923938899</v>
      </c>
      <c r="G13302" t="s">
        <v>10</v>
      </c>
      <c r="H13302" t="str">
        <f t="shared" si="207"/>
        <v>R</v>
      </c>
    </row>
    <row r="13303" spans="1:8" hidden="1" x14ac:dyDescent="0.25">
      <c r="A13303" t="s">
        <v>8732</v>
      </c>
      <c r="B13303" t="s">
        <v>2188</v>
      </c>
      <c r="C13303" t="s">
        <v>9</v>
      </c>
      <c r="D13303">
        <v>-4.1319291321575101E-2</v>
      </c>
      <c r="E13303">
        <v>0.73746086277433598</v>
      </c>
      <c r="F13303">
        <v>0.99842994923938899</v>
      </c>
      <c r="G13303" t="s">
        <v>10</v>
      </c>
      <c r="H13303" t="str">
        <f t="shared" si="207"/>
        <v>R</v>
      </c>
    </row>
    <row r="13304" spans="1:8" hidden="1" x14ac:dyDescent="0.25">
      <c r="A13304" t="s">
        <v>5516</v>
      </c>
      <c r="B13304" t="s">
        <v>2188</v>
      </c>
      <c r="C13304" t="s">
        <v>9</v>
      </c>
      <c r="D13304">
        <v>3.8075854481962101E-2</v>
      </c>
      <c r="E13304">
        <v>0.7374478260117</v>
      </c>
      <c r="F13304">
        <v>0.99842994923938899</v>
      </c>
      <c r="G13304" t="s">
        <v>10</v>
      </c>
      <c r="H13304" t="str">
        <f t="shared" si="207"/>
        <v>DF</v>
      </c>
    </row>
    <row r="13305" spans="1:8" hidden="1" x14ac:dyDescent="0.25">
      <c r="A13305" t="s">
        <v>861</v>
      </c>
      <c r="B13305" t="s">
        <v>2188</v>
      </c>
      <c r="C13305" t="s">
        <v>9</v>
      </c>
      <c r="D13305">
        <v>-9.0877514506261206E-2</v>
      </c>
      <c r="E13305">
        <v>0.73737583015807096</v>
      </c>
      <c r="F13305">
        <v>0.99842994923938899</v>
      </c>
      <c r="G13305" t="s">
        <v>10</v>
      </c>
      <c r="H13305" t="str">
        <f t="shared" si="207"/>
        <v>R</v>
      </c>
    </row>
    <row r="13306" spans="1:8" hidden="1" x14ac:dyDescent="0.25">
      <c r="A13306" t="s">
        <v>5348</v>
      </c>
      <c r="B13306" t="s">
        <v>2188</v>
      </c>
      <c r="C13306" t="s">
        <v>9</v>
      </c>
      <c r="D13306">
        <v>-6.8200853030619596E-2</v>
      </c>
      <c r="E13306">
        <v>0.73728410934157496</v>
      </c>
      <c r="F13306">
        <v>0.99842994923938899</v>
      </c>
      <c r="G13306" t="s">
        <v>10</v>
      </c>
      <c r="H13306" t="str">
        <f t="shared" si="207"/>
        <v>R</v>
      </c>
    </row>
    <row r="13307" spans="1:8" hidden="1" x14ac:dyDescent="0.25">
      <c r="A13307" t="s">
        <v>4745</v>
      </c>
      <c r="B13307" t="s">
        <v>2188</v>
      </c>
      <c r="C13307" t="s">
        <v>9</v>
      </c>
      <c r="D13307">
        <v>7.5419420747340302E-2</v>
      </c>
      <c r="E13307">
        <v>0.73723824735424104</v>
      </c>
      <c r="F13307">
        <v>0.99842994923938899</v>
      </c>
      <c r="G13307" t="s">
        <v>10</v>
      </c>
      <c r="H13307" t="str">
        <f t="shared" si="207"/>
        <v>DF</v>
      </c>
    </row>
    <row r="13308" spans="1:8" hidden="1" x14ac:dyDescent="0.25">
      <c r="A13308" t="s">
        <v>8950</v>
      </c>
      <c r="B13308" t="s">
        <v>2188</v>
      </c>
      <c r="C13308" t="s">
        <v>9</v>
      </c>
      <c r="D13308">
        <v>-0.112218213395527</v>
      </c>
      <c r="E13308">
        <v>0.73699397082608697</v>
      </c>
      <c r="F13308">
        <v>0.99842994923938899</v>
      </c>
      <c r="G13308" t="s">
        <v>10</v>
      </c>
      <c r="H13308" t="str">
        <f t="shared" si="207"/>
        <v>R</v>
      </c>
    </row>
    <row r="13309" spans="1:8" hidden="1" x14ac:dyDescent="0.25">
      <c r="A13309" t="s">
        <v>9410</v>
      </c>
      <c r="B13309" t="s">
        <v>2188</v>
      </c>
      <c r="C13309" t="s">
        <v>9</v>
      </c>
      <c r="D13309">
        <v>-0.13869520838298</v>
      </c>
      <c r="E13309">
        <v>0.73688500202223794</v>
      </c>
      <c r="F13309">
        <v>0.99842994923938899</v>
      </c>
      <c r="G13309" t="s">
        <v>10</v>
      </c>
      <c r="H13309" t="str">
        <f t="shared" si="207"/>
        <v>R</v>
      </c>
    </row>
    <row r="13310" spans="1:8" hidden="1" x14ac:dyDescent="0.25">
      <c r="A13310" t="s">
        <v>7015</v>
      </c>
      <c r="B13310" t="s">
        <v>2188</v>
      </c>
      <c r="C13310" t="s">
        <v>9</v>
      </c>
      <c r="D13310">
        <v>-7.3759484504750006E-2</v>
      </c>
      <c r="E13310">
        <v>0.73661745175985804</v>
      </c>
      <c r="F13310">
        <v>0.99842994923938899</v>
      </c>
      <c r="G13310" t="s">
        <v>10</v>
      </c>
      <c r="H13310" t="str">
        <f t="shared" si="207"/>
        <v>R</v>
      </c>
    </row>
    <row r="13311" spans="1:8" hidden="1" x14ac:dyDescent="0.25">
      <c r="A13311" t="s">
        <v>6335</v>
      </c>
      <c r="B13311" t="s">
        <v>2188</v>
      </c>
      <c r="C13311" t="s">
        <v>9</v>
      </c>
      <c r="D13311">
        <v>6.93798966672214E-2</v>
      </c>
      <c r="E13311">
        <v>0.73656902130675395</v>
      </c>
      <c r="F13311">
        <v>0.99842994923938899</v>
      </c>
      <c r="G13311" t="s">
        <v>10</v>
      </c>
      <c r="H13311" t="str">
        <f t="shared" si="207"/>
        <v>DF</v>
      </c>
    </row>
    <row r="13312" spans="1:8" hidden="1" x14ac:dyDescent="0.25">
      <c r="A13312" t="s">
        <v>3871</v>
      </c>
      <c r="B13312" t="s">
        <v>2188</v>
      </c>
      <c r="C13312" t="s">
        <v>9</v>
      </c>
      <c r="D13312">
        <v>-7.2167207688265803E-2</v>
      </c>
      <c r="E13312">
        <v>0.73654576111498005</v>
      </c>
      <c r="F13312">
        <v>0.99842994923938899</v>
      </c>
      <c r="G13312" t="s">
        <v>10</v>
      </c>
      <c r="H13312" t="str">
        <f t="shared" si="207"/>
        <v>R</v>
      </c>
    </row>
    <row r="13313" spans="1:8" hidden="1" x14ac:dyDescent="0.25">
      <c r="A13313" t="s">
        <v>7421</v>
      </c>
      <c r="B13313" t="s">
        <v>2188</v>
      </c>
      <c r="C13313" t="s">
        <v>9</v>
      </c>
      <c r="D13313">
        <v>6.0292254589008602E-2</v>
      </c>
      <c r="E13313">
        <v>0.73642190388268203</v>
      </c>
      <c r="F13313">
        <v>0.99842994923938899</v>
      </c>
      <c r="G13313" t="s">
        <v>10</v>
      </c>
      <c r="H13313" t="str">
        <f t="shared" si="207"/>
        <v>DF</v>
      </c>
    </row>
    <row r="13314" spans="1:8" hidden="1" x14ac:dyDescent="0.25">
      <c r="A13314" t="s">
        <v>2522</v>
      </c>
      <c r="B13314" t="s">
        <v>2188</v>
      </c>
      <c r="C13314" t="s">
        <v>9</v>
      </c>
      <c r="D13314">
        <v>-5.7267998494803303E-2</v>
      </c>
      <c r="E13314">
        <v>0.73617545478318103</v>
      </c>
      <c r="F13314">
        <v>0.99842994923938899</v>
      </c>
      <c r="G13314" t="s">
        <v>10</v>
      </c>
      <c r="H13314" t="str">
        <f t="shared" si="207"/>
        <v>R</v>
      </c>
    </row>
    <row r="13315" spans="1:8" hidden="1" x14ac:dyDescent="0.25">
      <c r="A13315" t="s">
        <v>8306</v>
      </c>
      <c r="B13315" t="s">
        <v>2188</v>
      </c>
      <c r="C13315" t="s">
        <v>9</v>
      </c>
      <c r="D13315">
        <v>-0.19600443171761001</v>
      </c>
      <c r="E13315">
        <v>0.73597195098117796</v>
      </c>
      <c r="F13315">
        <v>0.99842994923938899</v>
      </c>
      <c r="G13315" t="s">
        <v>10</v>
      </c>
      <c r="H13315" t="str">
        <f t="shared" ref="H13315:H13378" si="208">IF(D13315&lt;0, "R", "DF")</f>
        <v>R</v>
      </c>
    </row>
    <row r="13316" spans="1:8" hidden="1" x14ac:dyDescent="0.25">
      <c r="A13316" t="s">
        <v>8073</v>
      </c>
      <c r="B13316" t="s">
        <v>2188</v>
      </c>
      <c r="C13316" t="s">
        <v>9</v>
      </c>
      <c r="D13316">
        <v>9.5457470659123994E-2</v>
      </c>
      <c r="E13316">
        <v>0.73591972704988096</v>
      </c>
      <c r="F13316">
        <v>0.99842994923938899</v>
      </c>
      <c r="G13316" t="s">
        <v>10</v>
      </c>
      <c r="H13316" t="str">
        <f t="shared" si="208"/>
        <v>DF</v>
      </c>
    </row>
    <row r="13317" spans="1:8" hidden="1" x14ac:dyDescent="0.25">
      <c r="A13317" t="s">
        <v>4517</v>
      </c>
      <c r="B13317" t="s">
        <v>2188</v>
      </c>
      <c r="C13317" t="s">
        <v>9</v>
      </c>
      <c r="D13317">
        <v>-7.0732151251777495E-2</v>
      </c>
      <c r="E13317">
        <v>0.73588118097423405</v>
      </c>
      <c r="F13317">
        <v>0.99842994923938899</v>
      </c>
      <c r="G13317" t="s">
        <v>10</v>
      </c>
      <c r="H13317" t="str">
        <f t="shared" si="208"/>
        <v>R</v>
      </c>
    </row>
    <row r="13318" spans="1:8" hidden="1" x14ac:dyDescent="0.25">
      <c r="A13318" t="s">
        <v>6519</v>
      </c>
      <c r="B13318" t="s">
        <v>2188</v>
      </c>
      <c r="C13318" t="s">
        <v>9</v>
      </c>
      <c r="D13318">
        <v>8.9227923059217798E-2</v>
      </c>
      <c r="E13318">
        <v>0.73584222600719196</v>
      </c>
      <c r="F13318">
        <v>0.99842994923938899</v>
      </c>
      <c r="G13318" t="s">
        <v>10</v>
      </c>
      <c r="H13318" t="str">
        <f t="shared" si="208"/>
        <v>DF</v>
      </c>
    </row>
    <row r="13319" spans="1:8" hidden="1" x14ac:dyDescent="0.25">
      <c r="A13319" t="s">
        <v>734</v>
      </c>
      <c r="B13319" t="s">
        <v>2188</v>
      </c>
      <c r="C13319" t="s">
        <v>9</v>
      </c>
      <c r="D13319">
        <v>-6.4907364475076001E-2</v>
      </c>
      <c r="E13319">
        <v>0.735825642869819</v>
      </c>
      <c r="F13319">
        <v>0.99842994923938899</v>
      </c>
      <c r="G13319" t="s">
        <v>10</v>
      </c>
      <c r="H13319" t="str">
        <f t="shared" si="208"/>
        <v>R</v>
      </c>
    </row>
    <row r="13320" spans="1:8" hidden="1" x14ac:dyDescent="0.25">
      <c r="A13320" t="s">
        <v>7941</v>
      </c>
      <c r="B13320" t="s">
        <v>2188</v>
      </c>
      <c r="C13320" t="s">
        <v>9</v>
      </c>
      <c r="D13320">
        <v>-7.2445157440362298E-2</v>
      </c>
      <c r="E13320">
        <v>0.73578390613593503</v>
      </c>
      <c r="F13320">
        <v>0.99842994923938899</v>
      </c>
      <c r="G13320" t="s">
        <v>10</v>
      </c>
      <c r="H13320" t="str">
        <f t="shared" si="208"/>
        <v>R</v>
      </c>
    </row>
    <row r="13321" spans="1:8" hidden="1" x14ac:dyDescent="0.25">
      <c r="A13321" t="s">
        <v>8257</v>
      </c>
      <c r="B13321" t="s">
        <v>2188</v>
      </c>
      <c r="C13321" t="s">
        <v>9</v>
      </c>
      <c r="D13321">
        <v>0.110448389130116</v>
      </c>
      <c r="E13321">
        <v>0.73574458323033398</v>
      </c>
      <c r="F13321">
        <v>0.99842994923938899</v>
      </c>
      <c r="G13321" t="s">
        <v>10</v>
      </c>
      <c r="H13321" t="str">
        <f t="shared" si="208"/>
        <v>DF</v>
      </c>
    </row>
    <row r="13322" spans="1:8" hidden="1" x14ac:dyDescent="0.25">
      <c r="A13322" t="s">
        <v>5240</v>
      </c>
      <c r="B13322" t="s">
        <v>2188</v>
      </c>
      <c r="C13322" t="s">
        <v>9</v>
      </c>
      <c r="D13322">
        <v>-5.7092084012014502E-2</v>
      </c>
      <c r="E13322">
        <v>0.73566748222502998</v>
      </c>
      <c r="F13322">
        <v>0.99842994923938899</v>
      </c>
      <c r="G13322" t="s">
        <v>10</v>
      </c>
      <c r="H13322" t="str">
        <f t="shared" si="208"/>
        <v>R</v>
      </c>
    </row>
    <row r="13323" spans="1:8" hidden="1" x14ac:dyDescent="0.25">
      <c r="A13323" t="s">
        <v>3127</v>
      </c>
      <c r="B13323" t="s">
        <v>2188</v>
      </c>
      <c r="C13323" t="s">
        <v>9</v>
      </c>
      <c r="D13323">
        <v>-8.5118427485712106E-2</v>
      </c>
      <c r="E13323">
        <v>0.73565257628511604</v>
      </c>
      <c r="F13323">
        <v>0.99842994923938899</v>
      </c>
      <c r="G13323" t="s">
        <v>10</v>
      </c>
      <c r="H13323" t="str">
        <f t="shared" si="208"/>
        <v>R</v>
      </c>
    </row>
    <row r="13324" spans="1:8" hidden="1" x14ac:dyDescent="0.25">
      <c r="A13324" t="s">
        <v>6269</v>
      </c>
      <c r="B13324" t="s">
        <v>2188</v>
      </c>
      <c r="C13324" t="s">
        <v>9</v>
      </c>
      <c r="D13324">
        <v>0.10567744998472101</v>
      </c>
      <c r="E13324">
        <v>0.73564741406769196</v>
      </c>
      <c r="F13324">
        <v>0.99842994923938899</v>
      </c>
      <c r="G13324" t="s">
        <v>10</v>
      </c>
      <c r="H13324" t="str">
        <f t="shared" si="208"/>
        <v>DF</v>
      </c>
    </row>
    <row r="13325" spans="1:8" hidden="1" x14ac:dyDescent="0.25">
      <c r="A13325" t="s">
        <v>9377</v>
      </c>
      <c r="B13325" t="s">
        <v>2188</v>
      </c>
      <c r="C13325" t="s">
        <v>9</v>
      </c>
      <c r="D13325">
        <v>-6.9662200568954794E-2</v>
      </c>
      <c r="E13325">
        <v>0.73551869454670704</v>
      </c>
      <c r="F13325">
        <v>0.99842994923938899</v>
      </c>
      <c r="G13325" t="s">
        <v>10</v>
      </c>
      <c r="H13325" t="str">
        <f t="shared" si="208"/>
        <v>R</v>
      </c>
    </row>
    <row r="13326" spans="1:8" hidden="1" x14ac:dyDescent="0.25">
      <c r="A13326" t="s">
        <v>630</v>
      </c>
      <c r="B13326" t="s">
        <v>2188</v>
      </c>
      <c r="C13326" t="s">
        <v>9</v>
      </c>
      <c r="D13326">
        <v>-0.131549662466488</v>
      </c>
      <c r="E13326">
        <v>0.73532990516591201</v>
      </c>
      <c r="F13326">
        <v>0.99842994923938899</v>
      </c>
      <c r="G13326" t="s">
        <v>10</v>
      </c>
      <c r="H13326" t="str">
        <f t="shared" si="208"/>
        <v>R</v>
      </c>
    </row>
    <row r="13327" spans="1:8" hidden="1" x14ac:dyDescent="0.25">
      <c r="A13327" t="s">
        <v>5158</v>
      </c>
      <c r="B13327" t="s">
        <v>2188</v>
      </c>
      <c r="C13327" t="s">
        <v>9</v>
      </c>
      <c r="D13327">
        <v>-8.2530791576744103E-2</v>
      </c>
      <c r="E13327">
        <v>0.73528224982069401</v>
      </c>
      <c r="F13327">
        <v>0.99842994923938899</v>
      </c>
      <c r="G13327" t="s">
        <v>10</v>
      </c>
      <c r="H13327" t="str">
        <f t="shared" si="208"/>
        <v>R</v>
      </c>
    </row>
    <row r="13328" spans="1:8" hidden="1" x14ac:dyDescent="0.25">
      <c r="A13328" t="s">
        <v>2152</v>
      </c>
      <c r="B13328" t="s">
        <v>2188</v>
      </c>
      <c r="C13328" t="s">
        <v>9</v>
      </c>
      <c r="D13328">
        <v>-6.2426764454837899E-2</v>
      </c>
      <c r="E13328">
        <v>0.735248614555292</v>
      </c>
      <c r="F13328">
        <v>0.99842994923938899</v>
      </c>
      <c r="G13328" t="s">
        <v>10</v>
      </c>
      <c r="H13328" t="str">
        <f t="shared" si="208"/>
        <v>R</v>
      </c>
    </row>
    <row r="13329" spans="1:8" hidden="1" x14ac:dyDescent="0.25">
      <c r="A13329" t="s">
        <v>7028</v>
      </c>
      <c r="B13329" t="s">
        <v>2188</v>
      </c>
      <c r="C13329" t="s">
        <v>9</v>
      </c>
      <c r="D13329">
        <v>-0.100844034203151</v>
      </c>
      <c r="E13329">
        <v>0.73516943560854997</v>
      </c>
      <c r="F13329">
        <v>0.99842994923938899</v>
      </c>
      <c r="G13329" t="s">
        <v>10</v>
      </c>
      <c r="H13329" t="str">
        <f t="shared" si="208"/>
        <v>R</v>
      </c>
    </row>
    <row r="13330" spans="1:8" hidden="1" x14ac:dyDescent="0.25">
      <c r="A13330" t="s">
        <v>4791</v>
      </c>
      <c r="B13330" t="s">
        <v>2188</v>
      </c>
      <c r="C13330" t="s">
        <v>9</v>
      </c>
      <c r="D13330">
        <v>-7.6364711814953301E-2</v>
      </c>
      <c r="E13330">
        <v>0.73494017421225499</v>
      </c>
      <c r="F13330">
        <v>0.99842994923938899</v>
      </c>
      <c r="G13330" t="s">
        <v>10</v>
      </c>
      <c r="H13330" t="str">
        <f t="shared" si="208"/>
        <v>R</v>
      </c>
    </row>
    <row r="13331" spans="1:8" hidden="1" x14ac:dyDescent="0.25">
      <c r="A13331" t="s">
        <v>6541</v>
      </c>
      <c r="B13331" t="s">
        <v>2188</v>
      </c>
      <c r="C13331" t="s">
        <v>9</v>
      </c>
      <c r="D13331">
        <v>-9.2150885839114696E-2</v>
      </c>
      <c r="E13331">
        <v>0.73493786236841996</v>
      </c>
      <c r="F13331">
        <v>0.99842994923938899</v>
      </c>
      <c r="G13331" t="s">
        <v>10</v>
      </c>
      <c r="H13331" t="str">
        <f t="shared" si="208"/>
        <v>R</v>
      </c>
    </row>
    <row r="13332" spans="1:8" hidden="1" x14ac:dyDescent="0.25">
      <c r="A13332" t="s">
        <v>7793</v>
      </c>
      <c r="B13332" t="s">
        <v>2188</v>
      </c>
      <c r="C13332" t="s">
        <v>9</v>
      </c>
      <c r="D13332">
        <v>0.10288106205865399</v>
      </c>
      <c r="E13332">
        <v>0.734843216239635</v>
      </c>
      <c r="F13332">
        <v>0.99842994923938899</v>
      </c>
      <c r="G13332" t="s">
        <v>10</v>
      </c>
      <c r="H13332" t="str">
        <f t="shared" si="208"/>
        <v>DF</v>
      </c>
    </row>
    <row r="13333" spans="1:8" hidden="1" x14ac:dyDescent="0.25">
      <c r="A13333" t="s">
        <v>4613</v>
      </c>
      <c r="B13333" t="s">
        <v>2188</v>
      </c>
      <c r="C13333" t="s">
        <v>9</v>
      </c>
      <c r="D13333">
        <v>-0.100493501635534</v>
      </c>
      <c r="E13333">
        <v>0.73464496908285004</v>
      </c>
      <c r="F13333">
        <v>0.99842994923938899</v>
      </c>
      <c r="G13333" t="s">
        <v>10</v>
      </c>
      <c r="H13333" t="str">
        <f t="shared" si="208"/>
        <v>R</v>
      </c>
    </row>
    <row r="13334" spans="1:8" hidden="1" x14ac:dyDescent="0.25">
      <c r="A13334" t="s">
        <v>4623</v>
      </c>
      <c r="B13334" t="s">
        <v>2188</v>
      </c>
      <c r="C13334" t="s">
        <v>9</v>
      </c>
      <c r="D13334">
        <v>-5.2671931358768798E-2</v>
      </c>
      <c r="E13334">
        <v>0.73463136017896702</v>
      </c>
      <c r="F13334">
        <v>0.99842994923938899</v>
      </c>
      <c r="G13334" t="s">
        <v>10</v>
      </c>
      <c r="H13334" t="str">
        <f t="shared" si="208"/>
        <v>R</v>
      </c>
    </row>
    <row r="13335" spans="1:8" hidden="1" x14ac:dyDescent="0.25">
      <c r="A13335" t="s">
        <v>5808</v>
      </c>
      <c r="B13335" t="s">
        <v>2188</v>
      </c>
      <c r="C13335" t="s">
        <v>9</v>
      </c>
      <c r="D13335">
        <v>-0.10783173754658</v>
      </c>
      <c r="E13335">
        <v>0.73458994747681905</v>
      </c>
      <c r="F13335">
        <v>0.99842994923938899</v>
      </c>
      <c r="G13335" t="s">
        <v>10</v>
      </c>
      <c r="H13335" t="str">
        <f t="shared" si="208"/>
        <v>R</v>
      </c>
    </row>
    <row r="13336" spans="1:8" hidden="1" x14ac:dyDescent="0.25">
      <c r="A13336" t="s">
        <v>5522</v>
      </c>
      <c r="B13336" t="s">
        <v>2188</v>
      </c>
      <c r="C13336" t="s">
        <v>9</v>
      </c>
      <c r="D13336">
        <v>7.0450886445099101E-2</v>
      </c>
      <c r="E13336">
        <v>0.73454297992278605</v>
      </c>
      <c r="F13336">
        <v>0.99842994923938899</v>
      </c>
      <c r="G13336" t="s">
        <v>10</v>
      </c>
      <c r="H13336" t="str">
        <f t="shared" si="208"/>
        <v>DF</v>
      </c>
    </row>
    <row r="13337" spans="1:8" hidden="1" x14ac:dyDescent="0.25">
      <c r="A13337" t="s">
        <v>6685</v>
      </c>
      <c r="B13337" t="s">
        <v>2188</v>
      </c>
      <c r="C13337" t="s">
        <v>9</v>
      </c>
      <c r="D13337">
        <v>-7.8757305431172597E-2</v>
      </c>
      <c r="E13337">
        <v>0.73453963887993101</v>
      </c>
      <c r="F13337">
        <v>0.99842994923938899</v>
      </c>
      <c r="G13337" t="s">
        <v>10</v>
      </c>
      <c r="H13337" t="str">
        <f t="shared" si="208"/>
        <v>R</v>
      </c>
    </row>
    <row r="13338" spans="1:8" hidden="1" x14ac:dyDescent="0.25">
      <c r="A13338" t="s">
        <v>8089</v>
      </c>
      <c r="B13338" t="s">
        <v>2188</v>
      </c>
      <c r="C13338" t="s">
        <v>9</v>
      </c>
      <c r="D13338">
        <v>6.91401665970795E-2</v>
      </c>
      <c r="E13338">
        <v>0.73444631316008802</v>
      </c>
      <c r="F13338">
        <v>0.99842994923938899</v>
      </c>
      <c r="G13338" t="s">
        <v>10</v>
      </c>
      <c r="H13338" t="str">
        <f t="shared" si="208"/>
        <v>DF</v>
      </c>
    </row>
    <row r="13339" spans="1:8" hidden="1" x14ac:dyDescent="0.25">
      <c r="A13339" t="s">
        <v>71</v>
      </c>
      <c r="B13339" t="s">
        <v>2188</v>
      </c>
      <c r="C13339" t="s">
        <v>9</v>
      </c>
      <c r="D13339">
        <v>4.7634543287430497E-2</v>
      </c>
      <c r="E13339">
        <v>0.73438193090733495</v>
      </c>
      <c r="F13339">
        <v>0.99842994923938899</v>
      </c>
      <c r="G13339" t="s">
        <v>10</v>
      </c>
      <c r="H13339" t="str">
        <f t="shared" si="208"/>
        <v>DF</v>
      </c>
    </row>
    <row r="13340" spans="1:8" hidden="1" x14ac:dyDescent="0.25">
      <c r="A13340" t="s">
        <v>5153</v>
      </c>
      <c r="B13340" t="s">
        <v>2188</v>
      </c>
      <c r="C13340" t="s">
        <v>9</v>
      </c>
      <c r="D13340">
        <v>6.8795417011027496E-2</v>
      </c>
      <c r="E13340">
        <v>0.73437437673011996</v>
      </c>
      <c r="F13340">
        <v>0.99842994923938899</v>
      </c>
      <c r="G13340" t="s">
        <v>10</v>
      </c>
      <c r="H13340" t="str">
        <f t="shared" si="208"/>
        <v>DF</v>
      </c>
    </row>
    <row r="13341" spans="1:8" hidden="1" x14ac:dyDescent="0.25">
      <c r="A13341" t="s">
        <v>2933</v>
      </c>
      <c r="B13341" t="s">
        <v>2188</v>
      </c>
      <c r="C13341" t="s">
        <v>9</v>
      </c>
      <c r="D13341">
        <v>0.11568975455483101</v>
      </c>
      <c r="E13341">
        <v>0.734355128454798</v>
      </c>
      <c r="F13341">
        <v>0.99842994923938899</v>
      </c>
      <c r="G13341" t="s">
        <v>10</v>
      </c>
      <c r="H13341" t="str">
        <f t="shared" si="208"/>
        <v>DF</v>
      </c>
    </row>
    <row r="13342" spans="1:8" hidden="1" x14ac:dyDescent="0.25">
      <c r="A13342" t="s">
        <v>5294</v>
      </c>
      <c r="B13342" t="s">
        <v>2188</v>
      </c>
      <c r="C13342" t="s">
        <v>9</v>
      </c>
      <c r="D13342">
        <v>-0.112360122200668</v>
      </c>
      <c r="E13342">
        <v>0.73434002470227999</v>
      </c>
      <c r="F13342">
        <v>0.99842994923938899</v>
      </c>
      <c r="G13342" t="s">
        <v>10</v>
      </c>
      <c r="H13342" t="str">
        <f t="shared" si="208"/>
        <v>R</v>
      </c>
    </row>
    <row r="13343" spans="1:8" hidden="1" x14ac:dyDescent="0.25">
      <c r="A13343" t="s">
        <v>4912</v>
      </c>
      <c r="B13343" t="s">
        <v>2188</v>
      </c>
      <c r="C13343" t="s">
        <v>9</v>
      </c>
      <c r="D13343">
        <v>-5.14428935595692E-2</v>
      </c>
      <c r="E13343">
        <v>0.73433403393124996</v>
      </c>
      <c r="F13343">
        <v>0.99842994923938899</v>
      </c>
      <c r="G13343" t="s">
        <v>10</v>
      </c>
      <c r="H13343" t="str">
        <f t="shared" si="208"/>
        <v>R</v>
      </c>
    </row>
    <row r="13344" spans="1:8" hidden="1" x14ac:dyDescent="0.25">
      <c r="A13344" t="s">
        <v>4238</v>
      </c>
      <c r="B13344" t="s">
        <v>2188</v>
      </c>
      <c r="C13344" t="s">
        <v>9</v>
      </c>
      <c r="D13344">
        <v>-9.1860155565726798E-2</v>
      </c>
      <c r="E13344">
        <v>0.73430530206428901</v>
      </c>
      <c r="F13344">
        <v>0.99842994923938899</v>
      </c>
      <c r="G13344" t="s">
        <v>10</v>
      </c>
      <c r="H13344" t="str">
        <f t="shared" si="208"/>
        <v>R</v>
      </c>
    </row>
    <row r="13345" spans="1:8" hidden="1" x14ac:dyDescent="0.25">
      <c r="A13345" t="s">
        <v>9452</v>
      </c>
      <c r="B13345" t="s">
        <v>2188</v>
      </c>
      <c r="C13345" t="s">
        <v>9</v>
      </c>
      <c r="D13345">
        <v>-6.6795805356230101E-2</v>
      </c>
      <c r="E13345">
        <v>0.73430022307712395</v>
      </c>
      <c r="F13345">
        <v>0.99842994923938899</v>
      </c>
      <c r="G13345" t="s">
        <v>10</v>
      </c>
      <c r="H13345" t="str">
        <f t="shared" si="208"/>
        <v>R</v>
      </c>
    </row>
    <row r="13346" spans="1:8" hidden="1" x14ac:dyDescent="0.25">
      <c r="A13346" t="s">
        <v>8008</v>
      </c>
      <c r="B13346" t="s">
        <v>2188</v>
      </c>
      <c r="C13346" t="s">
        <v>9</v>
      </c>
      <c r="D13346">
        <v>0.118577132622378</v>
      </c>
      <c r="E13346">
        <v>0.73427402407484199</v>
      </c>
      <c r="F13346">
        <v>0.99842994923938899</v>
      </c>
      <c r="G13346" t="s">
        <v>10</v>
      </c>
      <c r="H13346" t="str">
        <f t="shared" si="208"/>
        <v>DF</v>
      </c>
    </row>
    <row r="13347" spans="1:8" hidden="1" x14ac:dyDescent="0.25">
      <c r="A13347" t="s">
        <v>7013</v>
      </c>
      <c r="B13347" t="s">
        <v>2188</v>
      </c>
      <c r="C13347" t="s">
        <v>9</v>
      </c>
      <c r="D13347">
        <v>-8.2357962752974606E-2</v>
      </c>
      <c r="E13347">
        <v>0.73419759401023299</v>
      </c>
      <c r="F13347">
        <v>0.99842994923938899</v>
      </c>
      <c r="G13347" t="s">
        <v>10</v>
      </c>
      <c r="H13347" t="str">
        <f t="shared" si="208"/>
        <v>R</v>
      </c>
    </row>
    <row r="13348" spans="1:8" hidden="1" x14ac:dyDescent="0.25">
      <c r="A13348" t="s">
        <v>7671</v>
      </c>
      <c r="B13348" t="s">
        <v>2188</v>
      </c>
      <c r="C13348" t="s">
        <v>9</v>
      </c>
      <c r="D13348">
        <v>-9.4958996629379802E-2</v>
      </c>
      <c r="E13348">
        <v>0.73418969748200902</v>
      </c>
      <c r="F13348">
        <v>0.99842994923938899</v>
      </c>
      <c r="G13348" t="s">
        <v>10</v>
      </c>
      <c r="H13348" t="str">
        <f t="shared" si="208"/>
        <v>R</v>
      </c>
    </row>
    <row r="13349" spans="1:8" hidden="1" x14ac:dyDescent="0.25">
      <c r="A13349" t="s">
        <v>4135</v>
      </c>
      <c r="B13349" t="s">
        <v>2188</v>
      </c>
      <c r="C13349" t="s">
        <v>9</v>
      </c>
      <c r="D13349">
        <v>0.14279067840632101</v>
      </c>
      <c r="E13349">
        <v>0.73418813356697299</v>
      </c>
      <c r="F13349">
        <v>0.99842994923938899</v>
      </c>
      <c r="G13349" t="s">
        <v>10</v>
      </c>
      <c r="H13349" t="str">
        <f t="shared" si="208"/>
        <v>DF</v>
      </c>
    </row>
    <row r="13350" spans="1:8" hidden="1" x14ac:dyDescent="0.25">
      <c r="A13350" t="s">
        <v>2998</v>
      </c>
      <c r="B13350" t="s">
        <v>2188</v>
      </c>
      <c r="C13350" t="s">
        <v>9</v>
      </c>
      <c r="D13350">
        <v>0.146221968790821</v>
      </c>
      <c r="E13350">
        <v>0.73410609676035798</v>
      </c>
      <c r="F13350">
        <v>0.99842994923938899</v>
      </c>
      <c r="G13350" t="s">
        <v>10</v>
      </c>
      <c r="H13350" t="str">
        <f t="shared" si="208"/>
        <v>DF</v>
      </c>
    </row>
    <row r="13351" spans="1:8" hidden="1" x14ac:dyDescent="0.25">
      <c r="A13351" t="s">
        <v>4100</v>
      </c>
      <c r="B13351" t="s">
        <v>2188</v>
      </c>
      <c r="C13351" t="s">
        <v>9</v>
      </c>
      <c r="D13351">
        <v>8.74084325761844E-2</v>
      </c>
      <c r="E13351">
        <v>0.73401541600418097</v>
      </c>
      <c r="F13351">
        <v>0.99842994923938899</v>
      </c>
      <c r="G13351" t="s">
        <v>10</v>
      </c>
      <c r="H13351" t="str">
        <f t="shared" si="208"/>
        <v>DF</v>
      </c>
    </row>
    <row r="13352" spans="1:8" hidden="1" x14ac:dyDescent="0.25">
      <c r="A13352" t="s">
        <v>4748</v>
      </c>
      <c r="B13352" t="s">
        <v>2188</v>
      </c>
      <c r="C13352" t="s">
        <v>9</v>
      </c>
      <c r="D13352">
        <v>0.13555123228631899</v>
      </c>
      <c r="E13352">
        <v>0.73398363039880099</v>
      </c>
      <c r="F13352">
        <v>0.99842994923938899</v>
      </c>
      <c r="G13352" t="s">
        <v>10</v>
      </c>
      <c r="H13352" t="str">
        <f t="shared" si="208"/>
        <v>DF</v>
      </c>
    </row>
    <row r="13353" spans="1:8" hidden="1" x14ac:dyDescent="0.25">
      <c r="A13353" t="s">
        <v>803</v>
      </c>
      <c r="B13353" t="s">
        <v>2188</v>
      </c>
      <c r="C13353" t="s">
        <v>9</v>
      </c>
      <c r="D13353">
        <v>0.10326683599863901</v>
      </c>
      <c r="E13353">
        <v>0.73368927825795205</v>
      </c>
      <c r="F13353">
        <v>0.99842994923938899</v>
      </c>
      <c r="G13353" t="s">
        <v>10</v>
      </c>
      <c r="H13353" t="str">
        <f t="shared" si="208"/>
        <v>DF</v>
      </c>
    </row>
    <row r="13354" spans="1:8" hidden="1" x14ac:dyDescent="0.25">
      <c r="A13354" t="s">
        <v>5052</v>
      </c>
      <c r="B13354" t="s">
        <v>2188</v>
      </c>
      <c r="C13354" t="s">
        <v>9</v>
      </c>
      <c r="D13354">
        <v>-0.127155679663323</v>
      </c>
      <c r="E13354">
        <v>0.73355666872394498</v>
      </c>
      <c r="F13354">
        <v>0.99842994923938899</v>
      </c>
      <c r="G13354" t="s">
        <v>10</v>
      </c>
      <c r="H13354" t="str">
        <f t="shared" si="208"/>
        <v>R</v>
      </c>
    </row>
    <row r="13355" spans="1:8" hidden="1" x14ac:dyDescent="0.25">
      <c r="A13355" t="s">
        <v>9400</v>
      </c>
      <c r="B13355" t="s">
        <v>2188</v>
      </c>
      <c r="C13355" t="s">
        <v>9</v>
      </c>
      <c r="D13355">
        <v>-7.9007694567032702E-2</v>
      </c>
      <c r="E13355">
        <v>0.73324397218948101</v>
      </c>
      <c r="F13355">
        <v>0.99842994923938899</v>
      </c>
      <c r="G13355" t="s">
        <v>10</v>
      </c>
      <c r="H13355" t="str">
        <f t="shared" si="208"/>
        <v>R</v>
      </c>
    </row>
    <row r="13356" spans="1:8" hidden="1" x14ac:dyDescent="0.25">
      <c r="A13356" t="s">
        <v>8058</v>
      </c>
      <c r="B13356" t="s">
        <v>2188</v>
      </c>
      <c r="C13356" t="s">
        <v>9</v>
      </c>
      <c r="D13356">
        <v>-7.2530796013836801E-2</v>
      </c>
      <c r="E13356">
        <v>0.73322133739922102</v>
      </c>
      <c r="F13356">
        <v>0.99842994923938899</v>
      </c>
      <c r="G13356" t="s">
        <v>10</v>
      </c>
      <c r="H13356" t="str">
        <f t="shared" si="208"/>
        <v>R</v>
      </c>
    </row>
    <row r="13357" spans="1:8" hidden="1" x14ac:dyDescent="0.25">
      <c r="A13357" t="s">
        <v>417</v>
      </c>
      <c r="B13357" t="s">
        <v>2188</v>
      </c>
      <c r="C13357" t="s">
        <v>9</v>
      </c>
      <c r="D13357">
        <v>-7.70302697544957E-2</v>
      </c>
      <c r="E13357">
        <v>0.732730701850134</v>
      </c>
      <c r="F13357">
        <v>0.99842994923938899</v>
      </c>
      <c r="G13357" t="s">
        <v>10</v>
      </c>
      <c r="H13357" t="str">
        <f t="shared" si="208"/>
        <v>R</v>
      </c>
    </row>
    <row r="13358" spans="1:8" hidden="1" x14ac:dyDescent="0.25">
      <c r="A13358" t="s">
        <v>10381</v>
      </c>
      <c r="B13358" t="s">
        <v>2188</v>
      </c>
      <c r="C13358" t="s">
        <v>9</v>
      </c>
      <c r="D13358">
        <v>9.19696125170089E-2</v>
      </c>
      <c r="E13358">
        <v>0.73270952926842303</v>
      </c>
      <c r="F13358">
        <v>0.99842994923938899</v>
      </c>
      <c r="G13358" t="s">
        <v>10</v>
      </c>
      <c r="H13358" t="str">
        <f t="shared" si="208"/>
        <v>DF</v>
      </c>
    </row>
    <row r="13359" spans="1:8" hidden="1" x14ac:dyDescent="0.25">
      <c r="A13359" t="s">
        <v>6047</v>
      </c>
      <c r="B13359" t="s">
        <v>2188</v>
      </c>
      <c r="C13359" t="s">
        <v>9</v>
      </c>
      <c r="D13359">
        <v>-5.5443058469407398E-2</v>
      </c>
      <c r="E13359">
        <v>0.73268493176022598</v>
      </c>
      <c r="F13359">
        <v>0.99842994923938899</v>
      </c>
      <c r="G13359" t="s">
        <v>10</v>
      </c>
      <c r="H13359" t="str">
        <f t="shared" si="208"/>
        <v>R</v>
      </c>
    </row>
    <row r="13360" spans="1:8" hidden="1" x14ac:dyDescent="0.25">
      <c r="A13360" t="s">
        <v>7950</v>
      </c>
      <c r="B13360" t="s">
        <v>2188</v>
      </c>
      <c r="C13360" t="s">
        <v>9</v>
      </c>
      <c r="D13360">
        <v>-0.12709021275663299</v>
      </c>
      <c r="E13360">
        <v>0.73263954116892505</v>
      </c>
      <c r="F13360">
        <v>0.99842994923938899</v>
      </c>
      <c r="G13360" t="s">
        <v>10</v>
      </c>
      <c r="H13360" t="str">
        <f t="shared" si="208"/>
        <v>R</v>
      </c>
    </row>
    <row r="13361" spans="1:8" hidden="1" x14ac:dyDescent="0.25">
      <c r="A13361" t="s">
        <v>1265</v>
      </c>
      <c r="B13361" t="s">
        <v>2188</v>
      </c>
      <c r="C13361" t="s">
        <v>9</v>
      </c>
      <c r="D13361">
        <v>-8.3388493451024503E-2</v>
      </c>
      <c r="E13361">
        <v>0.73242589601489905</v>
      </c>
      <c r="F13361">
        <v>0.99842994923938899</v>
      </c>
      <c r="G13361" t="s">
        <v>10</v>
      </c>
      <c r="H13361" t="str">
        <f t="shared" si="208"/>
        <v>R</v>
      </c>
    </row>
    <row r="13362" spans="1:8" hidden="1" x14ac:dyDescent="0.25">
      <c r="A13362" t="s">
        <v>6706</v>
      </c>
      <c r="B13362" t="s">
        <v>2188</v>
      </c>
      <c r="C13362" t="s">
        <v>9</v>
      </c>
      <c r="D13362">
        <v>7.4266744371437501E-2</v>
      </c>
      <c r="E13362">
        <v>0.732386268573753</v>
      </c>
      <c r="F13362">
        <v>0.99842994923938899</v>
      </c>
      <c r="G13362" t="s">
        <v>10</v>
      </c>
      <c r="H13362" t="str">
        <f t="shared" si="208"/>
        <v>DF</v>
      </c>
    </row>
    <row r="13363" spans="1:8" hidden="1" x14ac:dyDescent="0.25">
      <c r="A13363" t="s">
        <v>7510</v>
      </c>
      <c r="B13363" t="s">
        <v>2188</v>
      </c>
      <c r="C13363" t="s">
        <v>9</v>
      </c>
      <c r="D13363">
        <v>-0.124562208147944</v>
      </c>
      <c r="E13363">
        <v>0.732286441362198</v>
      </c>
      <c r="F13363">
        <v>0.99842994923938899</v>
      </c>
      <c r="G13363" t="s">
        <v>10</v>
      </c>
      <c r="H13363" t="str">
        <f t="shared" si="208"/>
        <v>R</v>
      </c>
    </row>
    <row r="13364" spans="1:8" hidden="1" x14ac:dyDescent="0.25">
      <c r="A13364" t="s">
        <v>7495</v>
      </c>
      <c r="B13364" t="s">
        <v>2188</v>
      </c>
      <c r="C13364" t="s">
        <v>9</v>
      </c>
      <c r="D13364">
        <v>0.107199757609288</v>
      </c>
      <c r="E13364">
        <v>0.73226581944309599</v>
      </c>
      <c r="F13364">
        <v>0.99842994923938899</v>
      </c>
      <c r="G13364" t="s">
        <v>10</v>
      </c>
      <c r="H13364" t="str">
        <f t="shared" si="208"/>
        <v>DF</v>
      </c>
    </row>
    <row r="13365" spans="1:8" hidden="1" x14ac:dyDescent="0.25">
      <c r="A13365" t="s">
        <v>5711</v>
      </c>
      <c r="B13365" t="s">
        <v>2188</v>
      </c>
      <c r="C13365" t="s">
        <v>9</v>
      </c>
      <c r="D13365">
        <v>7.4112319567096602E-2</v>
      </c>
      <c r="E13365">
        <v>0.73224851219806097</v>
      </c>
      <c r="F13365">
        <v>0.99842994923938899</v>
      </c>
      <c r="G13365" t="s">
        <v>10</v>
      </c>
      <c r="H13365" t="str">
        <f t="shared" si="208"/>
        <v>DF</v>
      </c>
    </row>
    <row r="13366" spans="1:8" hidden="1" x14ac:dyDescent="0.25">
      <c r="A13366" t="s">
        <v>2868</v>
      </c>
      <c r="B13366" t="s">
        <v>2188</v>
      </c>
      <c r="C13366" t="s">
        <v>9</v>
      </c>
      <c r="D13366">
        <v>0.106917452877814</v>
      </c>
      <c r="E13366">
        <v>0.73211496125818698</v>
      </c>
      <c r="F13366">
        <v>0.99842994923938899</v>
      </c>
      <c r="G13366" t="s">
        <v>10</v>
      </c>
      <c r="H13366" t="str">
        <f t="shared" si="208"/>
        <v>DF</v>
      </c>
    </row>
    <row r="13367" spans="1:8" hidden="1" x14ac:dyDescent="0.25">
      <c r="A13367" t="s">
        <v>8230</v>
      </c>
      <c r="B13367" t="s">
        <v>2188</v>
      </c>
      <c r="C13367" t="s">
        <v>9</v>
      </c>
      <c r="D13367">
        <v>0.115499333730439</v>
      </c>
      <c r="E13367">
        <v>0.73210263905953099</v>
      </c>
      <c r="F13367">
        <v>0.99842994923938899</v>
      </c>
      <c r="G13367" t="s">
        <v>10</v>
      </c>
      <c r="H13367" t="str">
        <f t="shared" si="208"/>
        <v>DF</v>
      </c>
    </row>
    <row r="13368" spans="1:8" hidden="1" x14ac:dyDescent="0.25">
      <c r="A13368" t="s">
        <v>5587</v>
      </c>
      <c r="B13368" t="s">
        <v>2188</v>
      </c>
      <c r="C13368" t="s">
        <v>9</v>
      </c>
      <c r="D13368">
        <v>0.12792350864608801</v>
      </c>
      <c r="E13368">
        <v>0.73206517356636802</v>
      </c>
      <c r="F13368">
        <v>0.99842994923938899</v>
      </c>
      <c r="G13368" t="s">
        <v>10</v>
      </c>
      <c r="H13368" t="str">
        <f t="shared" si="208"/>
        <v>DF</v>
      </c>
    </row>
    <row r="13369" spans="1:8" hidden="1" x14ac:dyDescent="0.25">
      <c r="A13369" t="s">
        <v>1723</v>
      </c>
      <c r="B13369" t="s">
        <v>2188</v>
      </c>
      <c r="C13369" t="s">
        <v>9</v>
      </c>
      <c r="D13369">
        <v>0.13720848558746701</v>
      </c>
      <c r="E13369">
        <v>0.73202768270110496</v>
      </c>
      <c r="F13369">
        <v>0.99842994923938899</v>
      </c>
      <c r="G13369" t="s">
        <v>10</v>
      </c>
      <c r="H13369" t="str">
        <f t="shared" si="208"/>
        <v>DF</v>
      </c>
    </row>
    <row r="13370" spans="1:8" hidden="1" x14ac:dyDescent="0.25">
      <c r="A13370" t="s">
        <v>2472</v>
      </c>
      <c r="B13370" t="s">
        <v>2188</v>
      </c>
      <c r="C13370" t="s">
        <v>9</v>
      </c>
      <c r="D13370">
        <v>-5.9403556099536903E-2</v>
      </c>
      <c r="E13370">
        <v>0.731967580623193</v>
      </c>
      <c r="F13370">
        <v>0.99842994923938899</v>
      </c>
      <c r="G13370" t="s">
        <v>10</v>
      </c>
      <c r="H13370" t="str">
        <f t="shared" si="208"/>
        <v>R</v>
      </c>
    </row>
    <row r="13371" spans="1:8" hidden="1" x14ac:dyDescent="0.25">
      <c r="A13371" t="s">
        <v>7390</v>
      </c>
      <c r="B13371" t="s">
        <v>2188</v>
      </c>
      <c r="C13371" t="s">
        <v>9</v>
      </c>
      <c r="D13371">
        <v>-8.1625681593193902E-2</v>
      </c>
      <c r="E13371">
        <v>0.73171703726620996</v>
      </c>
      <c r="F13371">
        <v>0.99842994923938899</v>
      </c>
      <c r="G13371" t="s">
        <v>10</v>
      </c>
      <c r="H13371" t="str">
        <f t="shared" si="208"/>
        <v>R</v>
      </c>
    </row>
    <row r="13372" spans="1:8" hidden="1" x14ac:dyDescent="0.25">
      <c r="A13372" t="s">
        <v>3306</v>
      </c>
      <c r="B13372" t="s">
        <v>2188</v>
      </c>
      <c r="C13372" t="s">
        <v>9</v>
      </c>
      <c r="D13372">
        <v>-8.9983519945934107E-2</v>
      </c>
      <c r="E13372">
        <v>0.731658052923433</v>
      </c>
      <c r="F13372">
        <v>0.99842994923938899</v>
      </c>
      <c r="G13372" t="s">
        <v>10</v>
      </c>
      <c r="H13372" t="str">
        <f t="shared" si="208"/>
        <v>R</v>
      </c>
    </row>
    <row r="13373" spans="1:8" hidden="1" x14ac:dyDescent="0.25">
      <c r="A13373" t="s">
        <v>2336</v>
      </c>
      <c r="B13373" t="s">
        <v>2188</v>
      </c>
      <c r="C13373" t="s">
        <v>9</v>
      </c>
      <c r="D13373">
        <v>-0.12950090312760801</v>
      </c>
      <c r="E13373">
        <v>0.73155215965451204</v>
      </c>
      <c r="F13373">
        <v>0.99842994923938899</v>
      </c>
      <c r="G13373" t="s">
        <v>10</v>
      </c>
      <c r="H13373" t="str">
        <f t="shared" si="208"/>
        <v>R</v>
      </c>
    </row>
    <row r="13374" spans="1:8" hidden="1" x14ac:dyDescent="0.25">
      <c r="A13374" t="s">
        <v>4692</v>
      </c>
      <c r="B13374" t="s">
        <v>2188</v>
      </c>
      <c r="C13374" t="s">
        <v>9</v>
      </c>
      <c r="D13374">
        <v>7.4624333671317794E-2</v>
      </c>
      <c r="E13374">
        <v>0.73154889438207604</v>
      </c>
      <c r="F13374">
        <v>0.99842994923938899</v>
      </c>
      <c r="G13374" t="s">
        <v>10</v>
      </c>
      <c r="H13374" t="str">
        <f t="shared" si="208"/>
        <v>DF</v>
      </c>
    </row>
    <row r="13375" spans="1:8" hidden="1" x14ac:dyDescent="0.25">
      <c r="A13375" t="s">
        <v>7686</v>
      </c>
      <c r="B13375" t="s">
        <v>2188</v>
      </c>
      <c r="C13375" t="s">
        <v>9</v>
      </c>
      <c r="D13375">
        <v>0.15022111509209801</v>
      </c>
      <c r="E13375">
        <v>0.731545073297589</v>
      </c>
      <c r="F13375">
        <v>0.99842994923938899</v>
      </c>
      <c r="G13375" t="s">
        <v>10</v>
      </c>
      <c r="H13375" t="str">
        <f t="shared" si="208"/>
        <v>DF</v>
      </c>
    </row>
    <row r="13376" spans="1:8" hidden="1" x14ac:dyDescent="0.25">
      <c r="A13376" t="s">
        <v>10134</v>
      </c>
      <c r="B13376" t="s">
        <v>2188</v>
      </c>
      <c r="C13376" t="s">
        <v>9</v>
      </c>
      <c r="D13376">
        <v>-0.121911972769614</v>
      </c>
      <c r="E13376">
        <v>0.73129421920191795</v>
      </c>
      <c r="F13376">
        <v>0.99842994923938899</v>
      </c>
      <c r="G13376" t="s">
        <v>10</v>
      </c>
      <c r="H13376" t="str">
        <f t="shared" si="208"/>
        <v>R</v>
      </c>
    </row>
    <row r="13377" spans="1:8" hidden="1" x14ac:dyDescent="0.25">
      <c r="A13377" t="s">
        <v>4106</v>
      </c>
      <c r="B13377" t="s">
        <v>2188</v>
      </c>
      <c r="C13377" t="s">
        <v>9</v>
      </c>
      <c r="D13377">
        <v>-9.27053692091825E-2</v>
      </c>
      <c r="E13377">
        <v>0.73129165488320902</v>
      </c>
      <c r="F13377">
        <v>0.99842994923938899</v>
      </c>
      <c r="G13377" t="s">
        <v>10</v>
      </c>
      <c r="H13377" t="str">
        <f t="shared" si="208"/>
        <v>R</v>
      </c>
    </row>
    <row r="13378" spans="1:8" hidden="1" x14ac:dyDescent="0.25">
      <c r="A13378" t="s">
        <v>8677</v>
      </c>
      <c r="B13378" t="s">
        <v>2188</v>
      </c>
      <c r="C13378" t="s">
        <v>9</v>
      </c>
      <c r="D13378">
        <v>-7.1535101824588596E-2</v>
      </c>
      <c r="E13378">
        <v>0.73123599078006896</v>
      </c>
      <c r="F13378">
        <v>0.99842994923938899</v>
      </c>
      <c r="G13378" t="s">
        <v>10</v>
      </c>
      <c r="H13378" t="str">
        <f t="shared" si="208"/>
        <v>R</v>
      </c>
    </row>
    <row r="13379" spans="1:8" hidden="1" x14ac:dyDescent="0.25">
      <c r="A13379" t="s">
        <v>8521</v>
      </c>
      <c r="B13379" t="s">
        <v>2188</v>
      </c>
      <c r="C13379" t="s">
        <v>9</v>
      </c>
      <c r="D13379">
        <v>0.17991679280930201</v>
      </c>
      <c r="E13379">
        <v>0.73107832624994895</v>
      </c>
      <c r="F13379">
        <v>0.99842994923938899</v>
      </c>
      <c r="G13379" t="s">
        <v>10</v>
      </c>
      <c r="H13379" t="str">
        <f t="shared" ref="H13379:H13442" si="209">IF(D13379&lt;0, "R", "DF")</f>
        <v>DF</v>
      </c>
    </row>
    <row r="13380" spans="1:8" hidden="1" x14ac:dyDescent="0.25">
      <c r="A13380" t="s">
        <v>6983</v>
      </c>
      <c r="B13380" t="s">
        <v>2188</v>
      </c>
      <c r="C13380" t="s">
        <v>9</v>
      </c>
      <c r="D13380">
        <v>0.17061282576464801</v>
      </c>
      <c r="E13380">
        <v>0.73106045479367798</v>
      </c>
      <c r="F13380">
        <v>0.99842994923938899</v>
      </c>
      <c r="G13380" t="s">
        <v>10</v>
      </c>
      <c r="H13380" t="str">
        <f t="shared" si="209"/>
        <v>DF</v>
      </c>
    </row>
    <row r="13381" spans="1:8" hidden="1" x14ac:dyDescent="0.25">
      <c r="A13381" t="s">
        <v>1427</v>
      </c>
      <c r="B13381" t="s">
        <v>2188</v>
      </c>
      <c r="C13381" t="s">
        <v>9</v>
      </c>
      <c r="D13381">
        <v>-0.16281622107493199</v>
      </c>
      <c r="E13381">
        <v>0.73101582977588198</v>
      </c>
      <c r="F13381">
        <v>0.99842994923938899</v>
      </c>
      <c r="G13381" t="s">
        <v>10</v>
      </c>
      <c r="H13381" t="str">
        <f t="shared" si="209"/>
        <v>R</v>
      </c>
    </row>
    <row r="13382" spans="1:8" hidden="1" x14ac:dyDescent="0.25">
      <c r="A13382" t="s">
        <v>9525</v>
      </c>
      <c r="B13382" t="s">
        <v>2188</v>
      </c>
      <c r="C13382" t="s">
        <v>9</v>
      </c>
      <c r="D13382">
        <v>9.3700147876911097E-2</v>
      </c>
      <c r="E13382">
        <v>0.73098930201866497</v>
      </c>
      <c r="F13382">
        <v>0.99842994923938899</v>
      </c>
      <c r="G13382" t="s">
        <v>10</v>
      </c>
      <c r="H13382" t="str">
        <f t="shared" si="209"/>
        <v>DF</v>
      </c>
    </row>
    <row r="13383" spans="1:8" hidden="1" x14ac:dyDescent="0.25">
      <c r="A13383" t="s">
        <v>8784</v>
      </c>
      <c r="B13383" t="s">
        <v>2188</v>
      </c>
      <c r="C13383" t="s">
        <v>9</v>
      </c>
      <c r="D13383">
        <v>6.35757555699068E-2</v>
      </c>
      <c r="E13383">
        <v>0.73096609301519899</v>
      </c>
      <c r="F13383">
        <v>0.99842994923938899</v>
      </c>
      <c r="G13383" t="s">
        <v>10</v>
      </c>
      <c r="H13383" t="str">
        <f t="shared" si="209"/>
        <v>DF</v>
      </c>
    </row>
    <row r="13384" spans="1:8" hidden="1" x14ac:dyDescent="0.25">
      <c r="A13384" t="s">
        <v>7377</v>
      </c>
      <c r="B13384" t="s">
        <v>2188</v>
      </c>
      <c r="C13384" t="s">
        <v>9</v>
      </c>
      <c r="D13384">
        <v>-0.13507638991559701</v>
      </c>
      <c r="E13384">
        <v>0.73094149545646503</v>
      </c>
      <c r="F13384">
        <v>0.99842994923938899</v>
      </c>
      <c r="G13384" t="s">
        <v>10</v>
      </c>
      <c r="H13384" t="str">
        <f t="shared" si="209"/>
        <v>R</v>
      </c>
    </row>
    <row r="13385" spans="1:8" hidden="1" x14ac:dyDescent="0.25">
      <c r="A13385" t="s">
        <v>8118</v>
      </c>
      <c r="B13385" t="s">
        <v>2188</v>
      </c>
      <c r="C13385" t="s">
        <v>9</v>
      </c>
      <c r="D13385">
        <v>8.7133424137743803E-2</v>
      </c>
      <c r="E13385">
        <v>0.73092844472295404</v>
      </c>
      <c r="F13385">
        <v>0.99842994923938899</v>
      </c>
      <c r="G13385" t="s">
        <v>10</v>
      </c>
      <c r="H13385" t="str">
        <f t="shared" si="209"/>
        <v>DF</v>
      </c>
    </row>
    <row r="13386" spans="1:8" hidden="1" x14ac:dyDescent="0.25">
      <c r="A13386" t="s">
        <v>1496</v>
      </c>
      <c r="B13386" t="s">
        <v>2188</v>
      </c>
      <c r="C13386" t="s">
        <v>9</v>
      </c>
      <c r="D13386">
        <v>-0.105092956474721</v>
      </c>
      <c r="E13386">
        <v>0.73072486758478605</v>
      </c>
      <c r="F13386">
        <v>0.99842994923938899</v>
      </c>
      <c r="G13386" t="s">
        <v>10</v>
      </c>
      <c r="H13386" t="str">
        <f t="shared" si="209"/>
        <v>R</v>
      </c>
    </row>
    <row r="13387" spans="1:8" hidden="1" x14ac:dyDescent="0.25">
      <c r="A13387" t="s">
        <v>418</v>
      </c>
      <c r="B13387" t="s">
        <v>2188</v>
      </c>
      <c r="C13387" t="s">
        <v>9</v>
      </c>
      <c r="D13387">
        <v>-7.7179025027067305E-2</v>
      </c>
      <c r="E13387">
        <v>0.73072483414890699</v>
      </c>
      <c r="F13387">
        <v>0.99842994923938899</v>
      </c>
      <c r="G13387" t="s">
        <v>10</v>
      </c>
      <c r="H13387" t="str">
        <f t="shared" si="209"/>
        <v>R</v>
      </c>
    </row>
    <row r="13388" spans="1:8" hidden="1" x14ac:dyDescent="0.25">
      <c r="A13388" t="s">
        <v>7961</v>
      </c>
      <c r="B13388" t="s">
        <v>2188</v>
      </c>
      <c r="C13388" t="s">
        <v>9</v>
      </c>
      <c r="D13388">
        <v>-8.48159457594269E-2</v>
      </c>
      <c r="E13388">
        <v>0.73067718575129104</v>
      </c>
      <c r="F13388">
        <v>0.99842994923938899</v>
      </c>
      <c r="G13388" t="s">
        <v>10</v>
      </c>
      <c r="H13388" t="str">
        <f t="shared" si="209"/>
        <v>R</v>
      </c>
    </row>
    <row r="13389" spans="1:8" hidden="1" x14ac:dyDescent="0.25">
      <c r="A13389" t="s">
        <v>5364</v>
      </c>
      <c r="B13389" t="s">
        <v>2188</v>
      </c>
      <c r="C13389" t="s">
        <v>9</v>
      </c>
      <c r="D13389">
        <v>7.2220603886114204E-2</v>
      </c>
      <c r="E13389">
        <v>0.73063786686810905</v>
      </c>
      <c r="F13389">
        <v>0.99842994923938899</v>
      </c>
      <c r="G13389" t="s">
        <v>10</v>
      </c>
      <c r="H13389" t="str">
        <f t="shared" si="209"/>
        <v>DF</v>
      </c>
    </row>
    <row r="13390" spans="1:8" hidden="1" x14ac:dyDescent="0.25">
      <c r="A13390" t="s">
        <v>2879</v>
      </c>
      <c r="B13390" t="s">
        <v>2188</v>
      </c>
      <c r="C13390" t="s">
        <v>9</v>
      </c>
      <c r="D13390">
        <v>-6.0885215324086001E-2</v>
      </c>
      <c r="E13390">
        <v>0.73054017423932205</v>
      </c>
      <c r="F13390">
        <v>0.99842994923938899</v>
      </c>
      <c r="G13390" t="s">
        <v>10</v>
      </c>
      <c r="H13390" t="str">
        <f t="shared" si="209"/>
        <v>R</v>
      </c>
    </row>
    <row r="13391" spans="1:8" hidden="1" x14ac:dyDescent="0.25">
      <c r="A13391" t="s">
        <v>9802</v>
      </c>
      <c r="B13391" t="s">
        <v>2188</v>
      </c>
      <c r="C13391" t="s">
        <v>9</v>
      </c>
      <c r="D13391">
        <v>0.132536410681626</v>
      </c>
      <c r="E13391">
        <v>0.730519860595649</v>
      </c>
      <c r="F13391">
        <v>0.99842994923938899</v>
      </c>
      <c r="G13391" t="s">
        <v>10</v>
      </c>
      <c r="H13391" t="str">
        <f t="shared" si="209"/>
        <v>DF</v>
      </c>
    </row>
    <row r="13392" spans="1:8" hidden="1" x14ac:dyDescent="0.25">
      <c r="A13392" t="s">
        <v>5678</v>
      </c>
      <c r="B13392" t="s">
        <v>2188</v>
      </c>
      <c r="C13392" t="s">
        <v>9</v>
      </c>
      <c r="D13392">
        <v>-0.112530112864347</v>
      </c>
      <c r="E13392">
        <v>0.73017765250559896</v>
      </c>
      <c r="F13392">
        <v>0.99842994923938899</v>
      </c>
      <c r="G13392" t="s">
        <v>10</v>
      </c>
      <c r="H13392" t="str">
        <f t="shared" si="209"/>
        <v>R</v>
      </c>
    </row>
    <row r="13393" spans="1:8" hidden="1" x14ac:dyDescent="0.25">
      <c r="A13393" t="s">
        <v>7602</v>
      </c>
      <c r="B13393" t="s">
        <v>2188</v>
      </c>
      <c r="C13393" t="s">
        <v>9</v>
      </c>
      <c r="D13393">
        <v>-7.817673322391E-2</v>
      </c>
      <c r="E13393">
        <v>0.73001646741008097</v>
      </c>
      <c r="F13393">
        <v>0.99842994923938899</v>
      </c>
      <c r="G13393" t="s">
        <v>10</v>
      </c>
      <c r="H13393" t="str">
        <f t="shared" si="209"/>
        <v>R</v>
      </c>
    </row>
    <row r="13394" spans="1:8" hidden="1" x14ac:dyDescent="0.25">
      <c r="A13394" t="s">
        <v>5906</v>
      </c>
      <c r="B13394" t="s">
        <v>2188</v>
      </c>
      <c r="C13394" t="s">
        <v>9</v>
      </c>
      <c r="D13394">
        <v>7.8297544301113201E-2</v>
      </c>
      <c r="E13394">
        <v>0.72999069315419596</v>
      </c>
      <c r="F13394">
        <v>0.99842994923938899</v>
      </c>
      <c r="G13394" t="s">
        <v>10</v>
      </c>
      <c r="H13394" t="str">
        <f t="shared" si="209"/>
        <v>DF</v>
      </c>
    </row>
    <row r="13395" spans="1:8" hidden="1" x14ac:dyDescent="0.25">
      <c r="A13395" t="s">
        <v>6624</v>
      </c>
      <c r="B13395" t="s">
        <v>2188</v>
      </c>
      <c r="C13395" t="s">
        <v>9</v>
      </c>
      <c r="D13395">
        <v>7.0999194679810806E-2</v>
      </c>
      <c r="E13395">
        <v>0.72998571561481995</v>
      </c>
      <c r="F13395">
        <v>0.99842994923938899</v>
      </c>
      <c r="G13395" t="s">
        <v>10</v>
      </c>
      <c r="H13395" t="str">
        <f t="shared" si="209"/>
        <v>DF</v>
      </c>
    </row>
    <row r="13396" spans="1:8" hidden="1" x14ac:dyDescent="0.25">
      <c r="A13396" t="s">
        <v>1642</v>
      </c>
      <c r="B13396" t="s">
        <v>2188</v>
      </c>
      <c r="C13396" t="s">
        <v>9</v>
      </c>
      <c r="D13396">
        <v>-0.12660149470173501</v>
      </c>
      <c r="E13396">
        <v>0.729705395873673</v>
      </c>
      <c r="F13396">
        <v>0.99842994923938899</v>
      </c>
      <c r="G13396" t="s">
        <v>10</v>
      </c>
      <c r="H13396" t="str">
        <f t="shared" si="209"/>
        <v>R</v>
      </c>
    </row>
    <row r="13397" spans="1:8" hidden="1" x14ac:dyDescent="0.25">
      <c r="A13397" t="s">
        <v>8495</v>
      </c>
      <c r="B13397" t="s">
        <v>2188</v>
      </c>
      <c r="C13397" t="s">
        <v>9</v>
      </c>
      <c r="D13397">
        <v>-0.112824860936791</v>
      </c>
      <c r="E13397">
        <v>0.72963588560017101</v>
      </c>
      <c r="F13397">
        <v>0.99842994923938899</v>
      </c>
      <c r="G13397" t="s">
        <v>10</v>
      </c>
      <c r="H13397" t="str">
        <f t="shared" si="209"/>
        <v>R</v>
      </c>
    </row>
    <row r="13398" spans="1:8" hidden="1" x14ac:dyDescent="0.25">
      <c r="A13398" t="s">
        <v>9026</v>
      </c>
      <c r="B13398" t="s">
        <v>2188</v>
      </c>
      <c r="C13398" t="s">
        <v>9</v>
      </c>
      <c r="D13398">
        <v>3.2693860073394997E-2</v>
      </c>
      <c r="E13398">
        <v>0.72950112006239598</v>
      </c>
      <c r="F13398">
        <v>0.99842994923938899</v>
      </c>
      <c r="G13398" t="s">
        <v>10</v>
      </c>
      <c r="H13398" t="str">
        <f t="shared" si="209"/>
        <v>DF</v>
      </c>
    </row>
    <row r="13399" spans="1:8" hidden="1" x14ac:dyDescent="0.25">
      <c r="A13399" t="s">
        <v>1514</v>
      </c>
      <c r="B13399" t="s">
        <v>2188</v>
      </c>
      <c r="C13399" t="s">
        <v>9</v>
      </c>
      <c r="D13399">
        <v>0.114581832402392</v>
      </c>
      <c r="E13399">
        <v>0.72907137847144698</v>
      </c>
      <c r="F13399">
        <v>0.99842994923938899</v>
      </c>
      <c r="G13399" t="s">
        <v>10</v>
      </c>
      <c r="H13399" t="str">
        <f t="shared" si="209"/>
        <v>DF</v>
      </c>
    </row>
    <row r="13400" spans="1:8" hidden="1" x14ac:dyDescent="0.25">
      <c r="A13400" t="s">
        <v>5177</v>
      </c>
      <c r="B13400" t="s">
        <v>2188</v>
      </c>
      <c r="C13400" t="s">
        <v>9</v>
      </c>
      <c r="D13400">
        <v>-0.153354137933637</v>
      </c>
      <c r="E13400">
        <v>0.72906312767788295</v>
      </c>
      <c r="F13400">
        <v>0.99842994923938899</v>
      </c>
      <c r="G13400" t="s">
        <v>10</v>
      </c>
      <c r="H13400" t="str">
        <f t="shared" si="209"/>
        <v>R</v>
      </c>
    </row>
    <row r="13401" spans="1:8" hidden="1" x14ac:dyDescent="0.25">
      <c r="A13401" t="s">
        <v>9142</v>
      </c>
      <c r="B13401" t="s">
        <v>2188</v>
      </c>
      <c r="C13401" t="s">
        <v>9</v>
      </c>
      <c r="D13401">
        <v>-8.9309917899772398E-2</v>
      </c>
      <c r="E13401">
        <v>0.72897136814174801</v>
      </c>
      <c r="F13401">
        <v>0.99842994923938899</v>
      </c>
      <c r="G13401" t="s">
        <v>10</v>
      </c>
      <c r="H13401" t="str">
        <f t="shared" si="209"/>
        <v>R</v>
      </c>
    </row>
    <row r="13402" spans="1:8" hidden="1" x14ac:dyDescent="0.25">
      <c r="A13402" t="s">
        <v>5418</v>
      </c>
      <c r="B13402" t="s">
        <v>2188</v>
      </c>
      <c r="C13402" t="s">
        <v>9</v>
      </c>
      <c r="D13402">
        <v>8.5010590162431607E-2</v>
      </c>
      <c r="E13402">
        <v>0.72884268062368096</v>
      </c>
      <c r="F13402">
        <v>0.99842994923938899</v>
      </c>
      <c r="G13402" t="s">
        <v>10</v>
      </c>
      <c r="H13402" t="str">
        <f t="shared" si="209"/>
        <v>DF</v>
      </c>
    </row>
    <row r="13403" spans="1:8" hidden="1" x14ac:dyDescent="0.25">
      <c r="A13403" t="s">
        <v>6804</v>
      </c>
      <c r="B13403" t="s">
        <v>2188</v>
      </c>
      <c r="C13403" t="s">
        <v>9</v>
      </c>
      <c r="D13403">
        <v>-0.13203975226980699</v>
      </c>
      <c r="E13403">
        <v>0.728786369953491</v>
      </c>
      <c r="F13403">
        <v>0.99842994923938899</v>
      </c>
      <c r="G13403" t="s">
        <v>10</v>
      </c>
      <c r="H13403" t="str">
        <f t="shared" si="209"/>
        <v>R</v>
      </c>
    </row>
    <row r="13404" spans="1:8" hidden="1" x14ac:dyDescent="0.25">
      <c r="A13404" t="s">
        <v>44</v>
      </c>
      <c r="B13404" t="s">
        <v>2188</v>
      </c>
      <c r="C13404" t="s">
        <v>9</v>
      </c>
      <c r="D13404">
        <v>-9.1702880598658498E-2</v>
      </c>
      <c r="E13404">
        <v>0.728765436717145</v>
      </c>
      <c r="F13404">
        <v>0.99842994923938899</v>
      </c>
      <c r="G13404" t="s">
        <v>10</v>
      </c>
      <c r="H13404" t="str">
        <f t="shared" si="209"/>
        <v>R</v>
      </c>
    </row>
    <row r="13405" spans="1:8" hidden="1" x14ac:dyDescent="0.25">
      <c r="A13405" t="s">
        <v>6009</v>
      </c>
      <c r="B13405" t="s">
        <v>2188</v>
      </c>
      <c r="C13405" t="s">
        <v>9</v>
      </c>
      <c r="D13405">
        <v>-5.3974355785385501E-2</v>
      </c>
      <c r="E13405">
        <v>0.72871590785296902</v>
      </c>
      <c r="F13405">
        <v>0.99842994923938899</v>
      </c>
      <c r="G13405" t="s">
        <v>10</v>
      </c>
      <c r="H13405" t="str">
        <f t="shared" si="209"/>
        <v>R</v>
      </c>
    </row>
    <row r="13406" spans="1:8" hidden="1" x14ac:dyDescent="0.25">
      <c r="A13406" t="s">
        <v>6928</v>
      </c>
      <c r="B13406" t="s">
        <v>2188</v>
      </c>
      <c r="C13406" t="s">
        <v>9</v>
      </c>
      <c r="D13406">
        <v>-9.8170300140629801E-2</v>
      </c>
      <c r="E13406">
        <v>0.72850099095379495</v>
      </c>
      <c r="F13406">
        <v>0.99842994923938899</v>
      </c>
      <c r="G13406" t="s">
        <v>10</v>
      </c>
      <c r="H13406" t="str">
        <f t="shared" si="209"/>
        <v>R</v>
      </c>
    </row>
    <row r="13407" spans="1:8" hidden="1" x14ac:dyDescent="0.25">
      <c r="A13407" t="s">
        <v>1686</v>
      </c>
      <c r="B13407" t="s">
        <v>2188</v>
      </c>
      <c r="C13407" t="s">
        <v>9</v>
      </c>
      <c r="D13407">
        <v>6.1353560244344497E-2</v>
      </c>
      <c r="E13407">
        <v>0.72844691080830404</v>
      </c>
      <c r="F13407">
        <v>0.99842994923938899</v>
      </c>
      <c r="G13407" t="s">
        <v>10</v>
      </c>
      <c r="H13407" t="str">
        <f t="shared" si="209"/>
        <v>DF</v>
      </c>
    </row>
    <row r="13408" spans="1:8" hidden="1" x14ac:dyDescent="0.25">
      <c r="A13408" t="s">
        <v>4759</v>
      </c>
      <c r="B13408" t="s">
        <v>2188</v>
      </c>
      <c r="C13408" t="s">
        <v>9</v>
      </c>
      <c r="D13408">
        <v>-0.15183539020231299</v>
      </c>
      <c r="E13408">
        <v>0.72825641209535796</v>
      </c>
      <c r="F13408">
        <v>0.99842994923938899</v>
      </c>
      <c r="G13408" t="s">
        <v>10</v>
      </c>
      <c r="H13408" t="str">
        <f t="shared" si="209"/>
        <v>R</v>
      </c>
    </row>
    <row r="13409" spans="1:8" hidden="1" x14ac:dyDescent="0.25">
      <c r="A13409" t="s">
        <v>9676</v>
      </c>
      <c r="B13409" t="s">
        <v>2188</v>
      </c>
      <c r="C13409" t="s">
        <v>9</v>
      </c>
      <c r="D13409">
        <v>6.6019358815429099E-2</v>
      </c>
      <c r="E13409">
        <v>0.72807889098351797</v>
      </c>
      <c r="F13409">
        <v>0.99842994923938899</v>
      </c>
      <c r="G13409" t="s">
        <v>10</v>
      </c>
      <c r="H13409" t="str">
        <f t="shared" si="209"/>
        <v>DF</v>
      </c>
    </row>
    <row r="13410" spans="1:8" hidden="1" x14ac:dyDescent="0.25">
      <c r="A13410" t="s">
        <v>7706</v>
      </c>
      <c r="B13410" t="s">
        <v>2188</v>
      </c>
      <c r="C13410" t="s">
        <v>9</v>
      </c>
      <c r="D13410">
        <v>-7.5976577568876394E-2</v>
      </c>
      <c r="E13410">
        <v>0.72792674817895897</v>
      </c>
      <c r="F13410">
        <v>0.99842994923938899</v>
      </c>
      <c r="G13410" t="s">
        <v>10</v>
      </c>
      <c r="H13410" t="str">
        <f t="shared" si="209"/>
        <v>R</v>
      </c>
    </row>
    <row r="13411" spans="1:8" hidden="1" x14ac:dyDescent="0.25">
      <c r="A13411" t="s">
        <v>6268</v>
      </c>
      <c r="B13411" t="s">
        <v>2188</v>
      </c>
      <c r="C13411" t="s">
        <v>9</v>
      </c>
      <c r="D13411">
        <v>8.6972919336553906E-2</v>
      </c>
      <c r="E13411">
        <v>0.72788456737274998</v>
      </c>
      <c r="F13411">
        <v>0.99842994923938899</v>
      </c>
      <c r="G13411" t="s">
        <v>10</v>
      </c>
      <c r="H13411" t="str">
        <f t="shared" si="209"/>
        <v>DF</v>
      </c>
    </row>
    <row r="13412" spans="1:8" hidden="1" x14ac:dyDescent="0.25">
      <c r="A13412" t="s">
        <v>5283</v>
      </c>
      <c r="B13412" t="s">
        <v>2188</v>
      </c>
      <c r="C13412" t="s">
        <v>9</v>
      </c>
      <c r="D13412">
        <v>-0.122151975836715</v>
      </c>
      <c r="E13412">
        <v>0.72784459750199404</v>
      </c>
      <c r="F13412">
        <v>0.99842994923938899</v>
      </c>
      <c r="G13412" t="s">
        <v>10</v>
      </c>
      <c r="H13412" t="str">
        <f t="shared" si="209"/>
        <v>R</v>
      </c>
    </row>
    <row r="13413" spans="1:8" hidden="1" x14ac:dyDescent="0.25">
      <c r="A13413" t="s">
        <v>5744</v>
      </c>
      <c r="B13413" t="s">
        <v>2188</v>
      </c>
      <c r="C13413" t="s">
        <v>9</v>
      </c>
      <c r="D13413">
        <v>7.3488523585409901E-2</v>
      </c>
      <c r="E13413">
        <v>0.72784133338873702</v>
      </c>
      <c r="F13413">
        <v>0.99842994923938899</v>
      </c>
      <c r="G13413" t="s">
        <v>10</v>
      </c>
      <c r="H13413" t="str">
        <f t="shared" si="209"/>
        <v>DF</v>
      </c>
    </row>
    <row r="13414" spans="1:8" hidden="1" x14ac:dyDescent="0.25">
      <c r="A13414" t="s">
        <v>2470</v>
      </c>
      <c r="B13414" t="s">
        <v>2188</v>
      </c>
      <c r="C13414" t="s">
        <v>9</v>
      </c>
      <c r="D13414">
        <v>8.6090572225931195E-2</v>
      </c>
      <c r="E13414">
        <v>0.72777397791209897</v>
      </c>
      <c r="F13414">
        <v>0.99842994923938899</v>
      </c>
      <c r="G13414" t="s">
        <v>10</v>
      </c>
      <c r="H13414" t="str">
        <f t="shared" si="209"/>
        <v>DF</v>
      </c>
    </row>
    <row r="13415" spans="1:8" hidden="1" x14ac:dyDescent="0.25">
      <c r="A13415" t="s">
        <v>6867</v>
      </c>
      <c r="B13415" t="s">
        <v>2188</v>
      </c>
      <c r="C13415" t="s">
        <v>9</v>
      </c>
      <c r="D13415">
        <v>0.13919353878721799</v>
      </c>
      <c r="E13415">
        <v>0.72771790688579596</v>
      </c>
      <c r="F13415">
        <v>0.99842994923938899</v>
      </c>
      <c r="G13415" t="s">
        <v>10</v>
      </c>
      <c r="H13415" t="str">
        <f t="shared" si="209"/>
        <v>DF</v>
      </c>
    </row>
    <row r="13416" spans="1:8" hidden="1" x14ac:dyDescent="0.25">
      <c r="A13416" t="s">
        <v>6427</v>
      </c>
      <c r="B13416" t="s">
        <v>2188</v>
      </c>
      <c r="C13416" t="s">
        <v>9</v>
      </c>
      <c r="D13416">
        <v>-0.10322203681110401</v>
      </c>
      <c r="E13416">
        <v>0.72769954255182001</v>
      </c>
      <c r="F13416">
        <v>0.99842994923938899</v>
      </c>
      <c r="G13416" t="s">
        <v>10</v>
      </c>
      <c r="H13416" t="str">
        <f t="shared" si="209"/>
        <v>R</v>
      </c>
    </row>
    <row r="13417" spans="1:8" hidden="1" x14ac:dyDescent="0.25">
      <c r="A13417" t="s">
        <v>7473</v>
      </c>
      <c r="B13417" t="s">
        <v>2188</v>
      </c>
      <c r="C13417" t="s">
        <v>9</v>
      </c>
      <c r="D13417">
        <v>-0.107038112664415</v>
      </c>
      <c r="E13417">
        <v>0.72752132276586401</v>
      </c>
      <c r="F13417">
        <v>0.99842994923938899</v>
      </c>
      <c r="G13417" t="s">
        <v>10</v>
      </c>
      <c r="H13417" t="str">
        <f t="shared" si="209"/>
        <v>R</v>
      </c>
    </row>
    <row r="13418" spans="1:8" hidden="1" x14ac:dyDescent="0.25">
      <c r="A13418" t="s">
        <v>253</v>
      </c>
      <c r="B13418" t="s">
        <v>2188</v>
      </c>
      <c r="C13418" t="s">
        <v>9</v>
      </c>
      <c r="D13418">
        <v>-0.142630961523383</v>
      </c>
      <c r="E13418">
        <v>0.72740130930601099</v>
      </c>
      <c r="F13418">
        <v>0.99842994923938899</v>
      </c>
      <c r="G13418" t="s">
        <v>10</v>
      </c>
      <c r="H13418" t="str">
        <f t="shared" si="209"/>
        <v>R</v>
      </c>
    </row>
    <row r="13419" spans="1:8" hidden="1" x14ac:dyDescent="0.25">
      <c r="A13419" t="s">
        <v>10297</v>
      </c>
      <c r="B13419" t="s">
        <v>2188</v>
      </c>
      <c r="C13419" t="s">
        <v>9</v>
      </c>
      <c r="D13419">
        <v>-6.1905990076746999E-2</v>
      </c>
      <c r="E13419">
        <v>0.72734023516748703</v>
      </c>
      <c r="F13419">
        <v>0.99842994923938899</v>
      </c>
      <c r="G13419" t="s">
        <v>10</v>
      </c>
      <c r="H13419" t="str">
        <f t="shared" si="209"/>
        <v>R</v>
      </c>
    </row>
    <row r="13420" spans="1:8" hidden="1" x14ac:dyDescent="0.25">
      <c r="A13420" t="s">
        <v>4377</v>
      </c>
      <c r="B13420" t="s">
        <v>2188</v>
      </c>
      <c r="C13420" t="s">
        <v>9</v>
      </c>
      <c r="D13420">
        <v>-0.117316950627453</v>
      </c>
      <c r="E13420">
        <v>0.72730848345998</v>
      </c>
      <c r="F13420">
        <v>0.99842994923938899</v>
      </c>
      <c r="G13420" t="s">
        <v>10</v>
      </c>
      <c r="H13420" t="str">
        <f t="shared" si="209"/>
        <v>R</v>
      </c>
    </row>
    <row r="13421" spans="1:8" hidden="1" x14ac:dyDescent="0.25">
      <c r="A13421" t="s">
        <v>6479</v>
      </c>
      <c r="B13421" t="s">
        <v>2188</v>
      </c>
      <c r="C13421" t="s">
        <v>9</v>
      </c>
      <c r="D13421">
        <v>-0.14097699239865699</v>
      </c>
      <c r="E13421">
        <v>0.727280947637299</v>
      </c>
      <c r="F13421">
        <v>0.99842994923938899</v>
      </c>
      <c r="G13421" t="s">
        <v>10</v>
      </c>
      <c r="H13421" t="str">
        <f t="shared" si="209"/>
        <v>R</v>
      </c>
    </row>
    <row r="13422" spans="1:8" hidden="1" x14ac:dyDescent="0.25">
      <c r="A13422" t="s">
        <v>1773</v>
      </c>
      <c r="B13422" t="s">
        <v>2188</v>
      </c>
      <c r="C13422" t="s">
        <v>9</v>
      </c>
      <c r="D13422">
        <v>-0.18716308223942801</v>
      </c>
      <c r="E13422">
        <v>0.72723465033992496</v>
      </c>
      <c r="F13422">
        <v>0.99842994923938899</v>
      </c>
      <c r="G13422" t="s">
        <v>10</v>
      </c>
      <c r="H13422" t="str">
        <f t="shared" si="209"/>
        <v>R</v>
      </c>
    </row>
    <row r="13423" spans="1:8" hidden="1" x14ac:dyDescent="0.25">
      <c r="A13423" t="s">
        <v>9812</v>
      </c>
      <c r="B13423" t="s">
        <v>2188</v>
      </c>
      <c r="C13423" t="s">
        <v>9</v>
      </c>
      <c r="D13423">
        <v>-6.8462470686533106E-2</v>
      </c>
      <c r="E13423">
        <v>0.72713370868624105</v>
      </c>
      <c r="F13423">
        <v>0.99842994923938899</v>
      </c>
      <c r="G13423" t="s">
        <v>10</v>
      </c>
      <c r="H13423" t="str">
        <f t="shared" si="209"/>
        <v>R</v>
      </c>
    </row>
    <row r="13424" spans="1:8" hidden="1" x14ac:dyDescent="0.25">
      <c r="A13424" t="s">
        <v>9053</v>
      </c>
      <c r="B13424" t="s">
        <v>2188</v>
      </c>
      <c r="C13424" t="s">
        <v>9</v>
      </c>
      <c r="D13424">
        <v>0.15411846464485701</v>
      </c>
      <c r="E13424">
        <v>0.72690794750311305</v>
      </c>
      <c r="F13424">
        <v>0.99842994923938899</v>
      </c>
      <c r="G13424" t="s">
        <v>10</v>
      </c>
      <c r="H13424" t="str">
        <f t="shared" si="209"/>
        <v>DF</v>
      </c>
    </row>
    <row r="13425" spans="1:8" hidden="1" x14ac:dyDescent="0.25">
      <c r="A13425" t="s">
        <v>4664</v>
      </c>
      <c r="B13425" t="s">
        <v>2188</v>
      </c>
      <c r="C13425" t="s">
        <v>9</v>
      </c>
      <c r="D13425">
        <v>9.1082630713587798E-2</v>
      </c>
      <c r="E13425">
        <v>0.72678362436278798</v>
      </c>
      <c r="F13425">
        <v>0.99842994923938899</v>
      </c>
      <c r="G13425" t="s">
        <v>10</v>
      </c>
      <c r="H13425" t="str">
        <f t="shared" si="209"/>
        <v>DF</v>
      </c>
    </row>
    <row r="13426" spans="1:8" hidden="1" x14ac:dyDescent="0.25">
      <c r="A13426" t="s">
        <v>3724</v>
      </c>
      <c r="B13426" t="s">
        <v>2188</v>
      </c>
      <c r="C13426" t="s">
        <v>9</v>
      </c>
      <c r="D13426">
        <v>-7.6960677312139195E-2</v>
      </c>
      <c r="E13426">
        <v>0.72666431192261804</v>
      </c>
      <c r="F13426">
        <v>0.99842994923938899</v>
      </c>
      <c r="G13426" t="s">
        <v>10</v>
      </c>
      <c r="H13426" t="str">
        <f t="shared" si="209"/>
        <v>R</v>
      </c>
    </row>
    <row r="13427" spans="1:8" hidden="1" x14ac:dyDescent="0.25">
      <c r="A13427" t="s">
        <v>7004</v>
      </c>
      <c r="B13427" t="s">
        <v>2188</v>
      </c>
      <c r="C13427" t="s">
        <v>9</v>
      </c>
      <c r="D13427">
        <v>-0.102381686649909</v>
      </c>
      <c r="E13427">
        <v>0.72655878419137399</v>
      </c>
      <c r="F13427">
        <v>0.99842994923938899</v>
      </c>
      <c r="G13427" t="s">
        <v>10</v>
      </c>
      <c r="H13427" t="str">
        <f t="shared" si="209"/>
        <v>R</v>
      </c>
    </row>
    <row r="13428" spans="1:8" hidden="1" x14ac:dyDescent="0.25">
      <c r="A13428" t="s">
        <v>4743</v>
      </c>
      <c r="B13428" t="s">
        <v>2188</v>
      </c>
      <c r="C13428" t="s">
        <v>9</v>
      </c>
      <c r="D13428">
        <v>6.11129622365464E-2</v>
      </c>
      <c r="E13428">
        <v>0.72654683956228305</v>
      </c>
      <c r="F13428">
        <v>0.99842994923938899</v>
      </c>
      <c r="G13428" t="s">
        <v>10</v>
      </c>
      <c r="H13428" t="str">
        <f t="shared" si="209"/>
        <v>DF</v>
      </c>
    </row>
    <row r="13429" spans="1:8" hidden="1" x14ac:dyDescent="0.25">
      <c r="A13429" t="s">
        <v>9325</v>
      </c>
      <c r="B13429" t="s">
        <v>2188</v>
      </c>
      <c r="C13429" t="s">
        <v>9</v>
      </c>
      <c r="D13429">
        <v>0.119988260301354</v>
      </c>
      <c r="E13429">
        <v>0.72636599233138999</v>
      </c>
      <c r="F13429">
        <v>0.99842994923938899</v>
      </c>
      <c r="G13429" t="s">
        <v>10</v>
      </c>
      <c r="H13429" t="str">
        <f t="shared" si="209"/>
        <v>DF</v>
      </c>
    </row>
    <row r="13430" spans="1:8" hidden="1" x14ac:dyDescent="0.25">
      <c r="A13430" t="s">
        <v>365</v>
      </c>
      <c r="B13430" t="s">
        <v>2188</v>
      </c>
      <c r="C13430" t="s">
        <v>9</v>
      </c>
      <c r="D13430">
        <v>-5.1553358249290797E-2</v>
      </c>
      <c r="E13430">
        <v>0.72634560135096604</v>
      </c>
      <c r="F13430">
        <v>0.99842994923938899</v>
      </c>
      <c r="G13430" t="s">
        <v>10</v>
      </c>
      <c r="H13430" t="str">
        <f t="shared" si="209"/>
        <v>R</v>
      </c>
    </row>
    <row r="13431" spans="1:8" hidden="1" x14ac:dyDescent="0.25">
      <c r="A13431" t="s">
        <v>5792</v>
      </c>
      <c r="B13431" t="s">
        <v>2188</v>
      </c>
      <c r="C13431" t="s">
        <v>9</v>
      </c>
      <c r="D13431">
        <v>-0.15868037842796101</v>
      </c>
      <c r="E13431">
        <v>0.72629978503497195</v>
      </c>
      <c r="F13431">
        <v>0.99842994923938899</v>
      </c>
      <c r="G13431" t="s">
        <v>10</v>
      </c>
      <c r="H13431" t="str">
        <f t="shared" si="209"/>
        <v>R</v>
      </c>
    </row>
    <row r="13432" spans="1:8" hidden="1" x14ac:dyDescent="0.25">
      <c r="A13432" t="s">
        <v>7267</v>
      </c>
      <c r="B13432" t="s">
        <v>2188</v>
      </c>
      <c r="C13432" t="s">
        <v>9</v>
      </c>
      <c r="D13432">
        <v>-0.10724687659382801</v>
      </c>
      <c r="E13432">
        <v>0.72613096677126299</v>
      </c>
      <c r="F13432">
        <v>0.99842994923938899</v>
      </c>
      <c r="G13432" t="s">
        <v>10</v>
      </c>
      <c r="H13432" t="str">
        <f t="shared" si="209"/>
        <v>R</v>
      </c>
    </row>
    <row r="13433" spans="1:8" hidden="1" x14ac:dyDescent="0.25">
      <c r="A13433" t="s">
        <v>4731</v>
      </c>
      <c r="B13433" t="s">
        <v>2188</v>
      </c>
      <c r="C13433" t="s">
        <v>9</v>
      </c>
      <c r="D13433">
        <v>6.2465137638694102E-2</v>
      </c>
      <c r="E13433">
        <v>0.72603528327912703</v>
      </c>
      <c r="F13433">
        <v>0.99842994923938899</v>
      </c>
      <c r="G13433" t="s">
        <v>10</v>
      </c>
      <c r="H13433" t="str">
        <f t="shared" si="209"/>
        <v>DF</v>
      </c>
    </row>
    <row r="13434" spans="1:8" hidden="1" x14ac:dyDescent="0.25">
      <c r="A13434" t="s">
        <v>5567</v>
      </c>
      <c r="B13434" t="s">
        <v>2188</v>
      </c>
      <c r="C13434" t="s">
        <v>9</v>
      </c>
      <c r="D13434">
        <v>6.5427682078736907E-2</v>
      </c>
      <c r="E13434">
        <v>0.725807926596018</v>
      </c>
      <c r="F13434">
        <v>0.99842994923938899</v>
      </c>
      <c r="G13434" t="s">
        <v>10</v>
      </c>
      <c r="H13434" t="str">
        <f t="shared" si="209"/>
        <v>DF</v>
      </c>
    </row>
    <row r="13435" spans="1:8" hidden="1" x14ac:dyDescent="0.25">
      <c r="A13435" t="s">
        <v>8527</v>
      </c>
      <c r="B13435" t="s">
        <v>2188</v>
      </c>
      <c r="C13435" t="s">
        <v>9</v>
      </c>
      <c r="D13435">
        <v>-7.9648867263437298E-2</v>
      </c>
      <c r="E13435">
        <v>0.72571468883558099</v>
      </c>
      <c r="F13435">
        <v>0.99842994923938899</v>
      </c>
      <c r="G13435" t="s">
        <v>10</v>
      </c>
      <c r="H13435" t="str">
        <f t="shared" si="209"/>
        <v>R</v>
      </c>
    </row>
    <row r="13436" spans="1:8" hidden="1" x14ac:dyDescent="0.25">
      <c r="A13436" t="s">
        <v>9647</v>
      </c>
      <c r="B13436" t="s">
        <v>2188</v>
      </c>
      <c r="C13436" t="s">
        <v>9</v>
      </c>
      <c r="D13436">
        <v>-8.1255238633202206E-2</v>
      </c>
      <c r="E13436">
        <v>0.72563731878489501</v>
      </c>
      <c r="F13436">
        <v>0.99842994923938899</v>
      </c>
      <c r="G13436" t="s">
        <v>10</v>
      </c>
      <c r="H13436" t="str">
        <f t="shared" si="209"/>
        <v>R</v>
      </c>
    </row>
    <row r="13437" spans="1:8" hidden="1" x14ac:dyDescent="0.25">
      <c r="A13437" t="s">
        <v>4714</v>
      </c>
      <c r="B13437" t="s">
        <v>2188</v>
      </c>
      <c r="C13437" t="s">
        <v>9</v>
      </c>
      <c r="D13437">
        <v>-9.9679732650150399E-2</v>
      </c>
      <c r="E13437">
        <v>0.72557789687163499</v>
      </c>
      <c r="F13437">
        <v>0.99842994923938899</v>
      </c>
      <c r="G13437" t="s">
        <v>10</v>
      </c>
      <c r="H13437" t="str">
        <f t="shared" si="209"/>
        <v>R</v>
      </c>
    </row>
    <row r="13438" spans="1:8" hidden="1" x14ac:dyDescent="0.25">
      <c r="A13438" t="s">
        <v>5880</v>
      </c>
      <c r="B13438" t="s">
        <v>2188</v>
      </c>
      <c r="C13438" t="s">
        <v>9</v>
      </c>
      <c r="D13438">
        <v>-7.6178565415905897E-2</v>
      </c>
      <c r="E13438">
        <v>0.72542005700965795</v>
      </c>
      <c r="F13438">
        <v>0.99842994923938899</v>
      </c>
      <c r="G13438" t="s">
        <v>10</v>
      </c>
      <c r="H13438" t="str">
        <f t="shared" si="209"/>
        <v>R</v>
      </c>
    </row>
    <row r="13439" spans="1:8" hidden="1" x14ac:dyDescent="0.25">
      <c r="A13439" t="s">
        <v>9612</v>
      </c>
      <c r="B13439" t="s">
        <v>2188</v>
      </c>
      <c r="C13439" t="s">
        <v>9</v>
      </c>
      <c r="D13439">
        <v>7.9797623102242907E-2</v>
      </c>
      <c r="E13439">
        <v>0.72534120144922298</v>
      </c>
      <c r="F13439">
        <v>0.99842994923938899</v>
      </c>
      <c r="G13439" t="s">
        <v>10</v>
      </c>
      <c r="H13439" t="str">
        <f t="shared" si="209"/>
        <v>DF</v>
      </c>
    </row>
    <row r="13440" spans="1:8" hidden="1" x14ac:dyDescent="0.25">
      <c r="A13440" t="s">
        <v>3206</v>
      </c>
      <c r="B13440" t="s">
        <v>2188</v>
      </c>
      <c r="C13440" t="s">
        <v>9</v>
      </c>
      <c r="D13440">
        <v>7.95550140139131E-2</v>
      </c>
      <c r="E13440">
        <v>0.72532428341612498</v>
      </c>
      <c r="F13440">
        <v>0.99842994923938899</v>
      </c>
      <c r="G13440" t="s">
        <v>10</v>
      </c>
      <c r="H13440" t="str">
        <f t="shared" si="209"/>
        <v>DF</v>
      </c>
    </row>
    <row r="13441" spans="1:8" hidden="1" x14ac:dyDescent="0.25">
      <c r="A13441" t="s">
        <v>8874</v>
      </c>
      <c r="B13441" t="s">
        <v>2188</v>
      </c>
      <c r="C13441" t="s">
        <v>9</v>
      </c>
      <c r="D13441">
        <v>0.10750482288352101</v>
      </c>
      <c r="E13441">
        <v>0.72531821731217305</v>
      </c>
      <c r="F13441">
        <v>0.99842994923938899</v>
      </c>
      <c r="G13441" t="s">
        <v>10</v>
      </c>
      <c r="H13441" t="str">
        <f t="shared" si="209"/>
        <v>DF</v>
      </c>
    </row>
    <row r="13442" spans="1:8" hidden="1" x14ac:dyDescent="0.25">
      <c r="A13442" t="s">
        <v>379</v>
      </c>
      <c r="B13442" t="s">
        <v>2188</v>
      </c>
      <c r="C13442" t="s">
        <v>9</v>
      </c>
      <c r="D13442">
        <v>-0.173834713757131</v>
      </c>
      <c r="E13442">
        <v>0.72501047756956705</v>
      </c>
      <c r="F13442">
        <v>0.99842994923938899</v>
      </c>
      <c r="G13442" t="s">
        <v>10</v>
      </c>
      <c r="H13442" t="str">
        <f t="shared" si="209"/>
        <v>R</v>
      </c>
    </row>
    <row r="13443" spans="1:8" hidden="1" x14ac:dyDescent="0.25">
      <c r="A13443" t="s">
        <v>2289</v>
      </c>
      <c r="B13443" t="s">
        <v>2188</v>
      </c>
      <c r="C13443" t="s">
        <v>9</v>
      </c>
      <c r="D13443">
        <v>0.12891569632214001</v>
      </c>
      <c r="E13443">
        <v>0.72490529988526298</v>
      </c>
      <c r="F13443">
        <v>0.99842994923938899</v>
      </c>
      <c r="G13443" t="s">
        <v>10</v>
      </c>
      <c r="H13443" t="str">
        <f t="shared" ref="H13443:H13506" si="210">IF(D13443&lt;0, "R", "DF")</f>
        <v>DF</v>
      </c>
    </row>
    <row r="13444" spans="1:8" hidden="1" x14ac:dyDescent="0.25">
      <c r="A13444" t="s">
        <v>1785</v>
      </c>
      <c r="B13444" t="s">
        <v>2188</v>
      </c>
      <c r="C13444" t="s">
        <v>9</v>
      </c>
      <c r="D13444">
        <v>0.102303030591215</v>
      </c>
      <c r="E13444">
        <v>0.72449253348668397</v>
      </c>
      <c r="F13444">
        <v>0.99842994923938899</v>
      </c>
      <c r="G13444" t="s">
        <v>10</v>
      </c>
      <c r="H13444" t="str">
        <f t="shared" si="210"/>
        <v>DF</v>
      </c>
    </row>
    <row r="13445" spans="1:8" hidden="1" x14ac:dyDescent="0.25">
      <c r="A13445" t="s">
        <v>5399</v>
      </c>
      <c r="B13445" t="s">
        <v>2188</v>
      </c>
      <c r="C13445" t="s">
        <v>9</v>
      </c>
      <c r="D13445">
        <v>7.8704644341039298E-2</v>
      </c>
      <c r="E13445">
        <v>0.724446608828482</v>
      </c>
      <c r="F13445">
        <v>0.99842994923938899</v>
      </c>
      <c r="G13445" t="s">
        <v>10</v>
      </c>
      <c r="H13445" t="str">
        <f t="shared" si="210"/>
        <v>DF</v>
      </c>
    </row>
    <row r="13446" spans="1:8" hidden="1" x14ac:dyDescent="0.25">
      <c r="A13446" t="s">
        <v>2414</v>
      </c>
      <c r="B13446" t="s">
        <v>2188</v>
      </c>
      <c r="C13446" t="s">
        <v>9</v>
      </c>
      <c r="D13446">
        <v>7.7688483338294201E-2</v>
      </c>
      <c r="E13446">
        <v>0.724379143556514</v>
      </c>
      <c r="F13446">
        <v>0.99842994923938899</v>
      </c>
      <c r="G13446" t="s">
        <v>10</v>
      </c>
      <c r="H13446" t="str">
        <f t="shared" si="210"/>
        <v>DF</v>
      </c>
    </row>
    <row r="13447" spans="1:8" hidden="1" x14ac:dyDescent="0.25">
      <c r="A13447" t="s">
        <v>48</v>
      </c>
      <c r="B13447" t="s">
        <v>2188</v>
      </c>
      <c r="C13447" t="s">
        <v>9</v>
      </c>
      <c r="D13447">
        <v>-0.22912242810900699</v>
      </c>
      <c r="E13447">
        <v>0.72407638149272302</v>
      </c>
      <c r="F13447">
        <v>0.99842994923938899</v>
      </c>
      <c r="G13447" t="s">
        <v>10</v>
      </c>
      <c r="H13447" t="str">
        <f t="shared" si="210"/>
        <v>R</v>
      </c>
    </row>
    <row r="13448" spans="1:8" hidden="1" x14ac:dyDescent="0.25">
      <c r="A13448" t="s">
        <v>10111</v>
      </c>
      <c r="B13448" t="s">
        <v>2188</v>
      </c>
      <c r="C13448" t="s">
        <v>9</v>
      </c>
      <c r="D13448">
        <v>6.4802372558245697E-2</v>
      </c>
      <c r="E13448">
        <v>0.72403096709722503</v>
      </c>
      <c r="F13448">
        <v>0.99842994923938899</v>
      </c>
      <c r="G13448" t="s">
        <v>10</v>
      </c>
      <c r="H13448" t="str">
        <f t="shared" si="210"/>
        <v>DF</v>
      </c>
    </row>
    <row r="13449" spans="1:8" hidden="1" x14ac:dyDescent="0.25">
      <c r="A13449" t="s">
        <v>7071</v>
      </c>
      <c r="B13449" t="s">
        <v>2188</v>
      </c>
      <c r="C13449" t="s">
        <v>9</v>
      </c>
      <c r="D13449">
        <v>9.1557583450976601E-2</v>
      </c>
      <c r="E13449">
        <v>0.72402228973831395</v>
      </c>
      <c r="F13449">
        <v>0.99842994923938899</v>
      </c>
      <c r="G13449" t="s">
        <v>10</v>
      </c>
      <c r="H13449" t="str">
        <f t="shared" si="210"/>
        <v>DF</v>
      </c>
    </row>
    <row r="13450" spans="1:8" hidden="1" x14ac:dyDescent="0.25">
      <c r="A13450" t="s">
        <v>1105</v>
      </c>
      <c r="B13450" t="s">
        <v>2188</v>
      </c>
      <c r="C13450" t="s">
        <v>9</v>
      </c>
      <c r="D13450">
        <v>0.11140872773350401</v>
      </c>
      <c r="E13450">
        <v>0.723999362797627</v>
      </c>
      <c r="F13450">
        <v>0.99842994923938899</v>
      </c>
      <c r="G13450" t="s">
        <v>10</v>
      </c>
      <c r="H13450" t="str">
        <f t="shared" si="210"/>
        <v>DF</v>
      </c>
    </row>
    <row r="13451" spans="1:8" hidden="1" x14ac:dyDescent="0.25">
      <c r="A13451" t="s">
        <v>5771</v>
      </c>
      <c r="B13451" t="s">
        <v>2188</v>
      </c>
      <c r="C13451" t="s">
        <v>9</v>
      </c>
      <c r="D13451">
        <v>8.8453166714870093E-2</v>
      </c>
      <c r="E13451">
        <v>0.72388024969218601</v>
      </c>
      <c r="F13451">
        <v>0.99842994923938899</v>
      </c>
      <c r="G13451" t="s">
        <v>10</v>
      </c>
      <c r="H13451" t="str">
        <f t="shared" si="210"/>
        <v>DF</v>
      </c>
    </row>
    <row r="13452" spans="1:8" hidden="1" x14ac:dyDescent="0.25">
      <c r="A13452" t="s">
        <v>4107</v>
      </c>
      <c r="B13452" t="s">
        <v>2188</v>
      </c>
      <c r="C13452" t="s">
        <v>9</v>
      </c>
      <c r="D13452">
        <v>-0.14829612898890701</v>
      </c>
      <c r="E13452">
        <v>0.72385075201647298</v>
      </c>
      <c r="F13452">
        <v>0.99842994923938899</v>
      </c>
      <c r="G13452" t="s">
        <v>10</v>
      </c>
      <c r="H13452" t="str">
        <f t="shared" si="210"/>
        <v>R</v>
      </c>
    </row>
    <row r="13453" spans="1:8" hidden="1" x14ac:dyDescent="0.25">
      <c r="A13453" t="s">
        <v>2133</v>
      </c>
      <c r="B13453" t="s">
        <v>2188</v>
      </c>
      <c r="C13453" t="s">
        <v>9</v>
      </c>
      <c r="D13453">
        <v>-6.5942551974406405E-2</v>
      </c>
      <c r="E13453">
        <v>0.723752743161583</v>
      </c>
      <c r="F13453">
        <v>0.99842994923938899</v>
      </c>
      <c r="G13453" t="s">
        <v>10</v>
      </c>
      <c r="H13453" t="str">
        <f t="shared" si="210"/>
        <v>R</v>
      </c>
    </row>
    <row r="13454" spans="1:8" hidden="1" x14ac:dyDescent="0.25">
      <c r="A13454" t="s">
        <v>6237</v>
      </c>
      <c r="B13454" t="s">
        <v>2188</v>
      </c>
      <c r="C13454" t="s">
        <v>9</v>
      </c>
      <c r="D13454">
        <v>0.133402484463538</v>
      </c>
      <c r="E13454">
        <v>0.72366725813360699</v>
      </c>
      <c r="F13454">
        <v>0.99842994923938899</v>
      </c>
      <c r="G13454" t="s">
        <v>10</v>
      </c>
      <c r="H13454" t="str">
        <f t="shared" si="210"/>
        <v>DF</v>
      </c>
    </row>
    <row r="13455" spans="1:8" hidden="1" x14ac:dyDescent="0.25">
      <c r="A13455" t="s">
        <v>2876</v>
      </c>
      <c r="B13455" t="s">
        <v>2188</v>
      </c>
      <c r="C13455" t="s">
        <v>9</v>
      </c>
      <c r="D13455">
        <v>-0.124749583912273</v>
      </c>
      <c r="E13455">
        <v>0.72366630850939795</v>
      </c>
      <c r="F13455">
        <v>0.99842994923938899</v>
      </c>
      <c r="G13455" t="s">
        <v>10</v>
      </c>
      <c r="H13455" t="str">
        <f t="shared" si="210"/>
        <v>R</v>
      </c>
    </row>
    <row r="13456" spans="1:8" hidden="1" x14ac:dyDescent="0.25">
      <c r="A13456" t="s">
        <v>5173</v>
      </c>
      <c r="B13456" t="s">
        <v>2188</v>
      </c>
      <c r="C13456" t="s">
        <v>9</v>
      </c>
      <c r="D13456">
        <v>0.100854428955476</v>
      </c>
      <c r="E13456">
        <v>0.72341376014202097</v>
      </c>
      <c r="F13456">
        <v>0.99842994923938899</v>
      </c>
      <c r="G13456" t="s">
        <v>10</v>
      </c>
      <c r="H13456" t="str">
        <f t="shared" si="210"/>
        <v>DF</v>
      </c>
    </row>
    <row r="13457" spans="1:8" hidden="1" x14ac:dyDescent="0.25">
      <c r="A13457" t="s">
        <v>4933</v>
      </c>
      <c r="B13457" t="s">
        <v>2188</v>
      </c>
      <c r="C13457" t="s">
        <v>9</v>
      </c>
      <c r="D13457">
        <v>0.11641710788735</v>
      </c>
      <c r="E13457">
        <v>0.72328859009301605</v>
      </c>
      <c r="F13457">
        <v>0.99842994923938899</v>
      </c>
      <c r="G13457" t="s">
        <v>10</v>
      </c>
      <c r="H13457" t="str">
        <f t="shared" si="210"/>
        <v>DF</v>
      </c>
    </row>
    <row r="13458" spans="1:8" hidden="1" x14ac:dyDescent="0.25">
      <c r="A13458" t="s">
        <v>399</v>
      </c>
      <c r="B13458" t="s">
        <v>2188</v>
      </c>
      <c r="C13458" t="s">
        <v>9</v>
      </c>
      <c r="D13458">
        <v>-4.6047638114450201E-2</v>
      </c>
      <c r="E13458">
        <v>0.72318904843079901</v>
      </c>
      <c r="F13458">
        <v>0.99842994923938899</v>
      </c>
      <c r="G13458" t="s">
        <v>10</v>
      </c>
      <c r="H13458" t="str">
        <f t="shared" si="210"/>
        <v>R</v>
      </c>
    </row>
    <row r="13459" spans="1:8" hidden="1" x14ac:dyDescent="0.25">
      <c r="A13459" t="s">
        <v>9094</v>
      </c>
      <c r="B13459" t="s">
        <v>2188</v>
      </c>
      <c r="C13459" t="s">
        <v>9</v>
      </c>
      <c r="D13459">
        <v>6.0487987222047797E-2</v>
      </c>
      <c r="E13459">
        <v>0.723062654859427</v>
      </c>
      <c r="F13459">
        <v>0.99842994923938899</v>
      </c>
      <c r="G13459" t="s">
        <v>10</v>
      </c>
      <c r="H13459" t="str">
        <f t="shared" si="210"/>
        <v>DF</v>
      </c>
    </row>
    <row r="13460" spans="1:8" hidden="1" x14ac:dyDescent="0.25">
      <c r="A13460" t="s">
        <v>3010</v>
      </c>
      <c r="B13460" t="s">
        <v>2188</v>
      </c>
      <c r="C13460" t="s">
        <v>9</v>
      </c>
      <c r="D13460">
        <v>-7.6654832581910498E-2</v>
      </c>
      <c r="E13460">
        <v>0.72303970196805301</v>
      </c>
      <c r="F13460">
        <v>0.99842994923938899</v>
      </c>
      <c r="G13460" t="s">
        <v>10</v>
      </c>
      <c r="H13460" t="str">
        <f t="shared" si="210"/>
        <v>R</v>
      </c>
    </row>
    <row r="13461" spans="1:8" hidden="1" x14ac:dyDescent="0.25">
      <c r="A13461" t="s">
        <v>10402</v>
      </c>
      <c r="B13461" t="s">
        <v>2188</v>
      </c>
      <c r="C13461" t="s">
        <v>9</v>
      </c>
      <c r="D13461">
        <v>-8.8062985028977803E-2</v>
      </c>
      <c r="E13461">
        <v>0.72292275353000501</v>
      </c>
      <c r="F13461">
        <v>0.99842994923938899</v>
      </c>
      <c r="G13461" t="s">
        <v>10</v>
      </c>
      <c r="H13461" t="str">
        <f t="shared" si="210"/>
        <v>R</v>
      </c>
    </row>
    <row r="13462" spans="1:8" hidden="1" x14ac:dyDescent="0.25">
      <c r="A13462" t="s">
        <v>9109</v>
      </c>
      <c r="B13462" t="s">
        <v>2188</v>
      </c>
      <c r="C13462" t="s">
        <v>9</v>
      </c>
      <c r="D13462">
        <v>-7.7836619983642996E-2</v>
      </c>
      <c r="E13462">
        <v>0.72281100357087702</v>
      </c>
      <c r="F13462">
        <v>0.99842994923938899</v>
      </c>
      <c r="G13462" t="s">
        <v>10</v>
      </c>
      <c r="H13462" t="str">
        <f t="shared" si="210"/>
        <v>R</v>
      </c>
    </row>
    <row r="13463" spans="1:8" hidden="1" x14ac:dyDescent="0.25">
      <c r="A13463" t="s">
        <v>5595</v>
      </c>
      <c r="B13463" t="s">
        <v>2188</v>
      </c>
      <c r="C13463" t="s">
        <v>9</v>
      </c>
      <c r="D13463">
        <v>-0.164231391880169</v>
      </c>
      <c r="E13463">
        <v>0.72265676419120695</v>
      </c>
      <c r="F13463">
        <v>0.99842994923938899</v>
      </c>
      <c r="G13463" t="s">
        <v>10</v>
      </c>
      <c r="H13463" t="str">
        <f t="shared" si="210"/>
        <v>R</v>
      </c>
    </row>
    <row r="13464" spans="1:8" hidden="1" x14ac:dyDescent="0.25">
      <c r="A13464" t="s">
        <v>1942</v>
      </c>
      <c r="B13464" t="s">
        <v>2188</v>
      </c>
      <c r="C13464" t="s">
        <v>9</v>
      </c>
      <c r="D13464">
        <v>-8.5959089276588199E-2</v>
      </c>
      <c r="E13464">
        <v>0.72257638535492297</v>
      </c>
      <c r="F13464">
        <v>0.99842994923938899</v>
      </c>
      <c r="G13464" t="s">
        <v>10</v>
      </c>
      <c r="H13464" t="str">
        <f t="shared" si="210"/>
        <v>R</v>
      </c>
    </row>
    <row r="13465" spans="1:8" hidden="1" x14ac:dyDescent="0.25">
      <c r="A13465" t="s">
        <v>9772</v>
      </c>
      <c r="B13465" t="s">
        <v>2188</v>
      </c>
      <c r="C13465" t="s">
        <v>9</v>
      </c>
      <c r="D13465">
        <v>9.3417056051258204E-2</v>
      </c>
      <c r="E13465">
        <v>0.72254341578312398</v>
      </c>
      <c r="F13465">
        <v>0.99842994923938899</v>
      </c>
      <c r="G13465" t="s">
        <v>10</v>
      </c>
      <c r="H13465" t="str">
        <f t="shared" si="210"/>
        <v>DF</v>
      </c>
    </row>
    <row r="13466" spans="1:8" hidden="1" x14ac:dyDescent="0.25">
      <c r="A13466" t="s">
        <v>8560</v>
      </c>
      <c r="B13466" t="s">
        <v>2188</v>
      </c>
      <c r="C13466" t="s">
        <v>9</v>
      </c>
      <c r="D13466">
        <v>7.5780067474338603E-2</v>
      </c>
      <c r="E13466">
        <v>0.72239044026639898</v>
      </c>
      <c r="F13466">
        <v>0.99842994923938899</v>
      </c>
      <c r="G13466" t="s">
        <v>10</v>
      </c>
      <c r="H13466" t="str">
        <f t="shared" si="210"/>
        <v>DF</v>
      </c>
    </row>
    <row r="13467" spans="1:8" hidden="1" x14ac:dyDescent="0.25">
      <c r="A13467" t="s">
        <v>5410</v>
      </c>
      <c r="B13467" t="s">
        <v>2188</v>
      </c>
      <c r="C13467" t="s">
        <v>9</v>
      </c>
      <c r="D13467">
        <v>0.111264354708661</v>
      </c>
      <c r="E13467">
        <v>0.72238976216738904</v>
      </c>
      <c r="F13467">
        <v>0.99842994923938899</v>
      </c>
      <c r="G13467" t="s">
        <v>10</v>
      </c>
      <c r="H13467" t="str">
        <f t="shared" si="210"/>
        <v>DF</v>
      </c>
    </row>
    <row r="13468" spans="1:8" hidden="1" x14ac:dyDescent="0.25">
      <c r="A13468" t="s">
        <v>2647</v>
      </c>
      <c r="B13468" t="s">
        <v>2188</v>
      </c>
      <c r="C13468" t="s">
        <v>9</v>
      </c>
      <c r="D13468">
        <v>0.119919031477945</v>
      </c>
      <c r="E13468">
        <v>0.72233372122309103</v>
      </c>
      <c r="F13468">
        <v>0.99842994923938899</v>
      </c>
      <c r="G13468" t="s">
        <v>10</v>
      </c>
      <c r="H13468" t="str">
        <f t="shared" si="210"/>
        <v>DF</v>
      </c>
    </row>
    <row r="13469" spans="1:8" hidden="1" x14ac:dyDescent="0.25">
      <c r="A13469" t="s">
        <v>6576</v>
      </c>
      <c r="B13469" t="s">
        <v>2188</v>
      </c>
      <c r="C13469" t="s">
        <v>9</v>
      </c>
      <c r="D13469">
        <v>7.0364076528547106E-2</v>
      </c>
      <c r="E13469">
        <v>0.72228229717565795</v>
      </c>
      <c r="F13469">
        <v>0.99842994923938899</v>
      </c>
      <c r="G13469" t="s">
        <v>10</v>
      </c>
      <c r="H13469" t="str">
        <f t="shared" si="210"/>
        <v>DF</v>
      </c>
    </row>
    <row r="13470" spans="1:8" hidden="1" x14ac:dyDescent="0.25">
      <c r="A13470" t="s">
        <v>892</v>
      </c>
      <c r="B13470" t="s">
        <v>2188</v>
      </c>
      <c r="C13470" t="s">
        <v>9</v>
      </c>
      <c r="D13470">
        <v>8.9626157352259997E-2</v>
      </c>
      <c r="E13470">
        <v>0.72219768809125195</v>
      </c>
      <c r="F13470">
        <v>0.99842994923938899</v>
      </c>
      <c r="G13470" t="s">
        <v>10</v>
      </c>
      <c r="H13470" t="str">
        <f t="shared" si="210"/>
        <v>DF</v>
      </c>
    </row>
    <row r="13471" spans="1:8" hidden="1" x14ac:dyDescent="0.25">
      <c r="A13471" t="s">
        <v>2076</v>
      </c>
      <c r="B13471" t="s">
        <v>2188</v>
      </c>
      <c r="C13471" t="s">
        <v>9</v>
      </c>
      <c r="D13471">
        <v>-9.2806557995039798E-2</v>
      </c>
      <c r="E13471">
        <v>0.72209621573513005</v>
      </c>
      <c r="F13471">
        <v>0.99842994923938899</v>
      </c>
      <c r="G13471" t="s">
        <v>10</v>
      </c>
      <c r="H13471" t="str">
        <f t="shared" si="210"/>
        <v>R</v>
      </c>
    </row>
    <row r="13472" spans="1:8" hidden="1" x14ac:dyDescent="0.25">
      <c r="A13472" t="s">
        <v>4591</v>
      </c>
      <c r="B13472" t="s">
        <v>2188</v>
      </c>
      <c r="C13472" t="s">
        <v>9</v>
      </c>
      <c r="D13472">
        <v>0.141379543288573</v>
      </c>
      <c r="E13472">
        <v>0.72200809350652395</v>
      </c>
      <c r="F13472">
        <v>0.99842994923938899</v>
      </c>
      <c r="G13472" t="s">
        <v>10</v>
      </c>
      <c r="H13472" t="str">
        <f t="shared" si="210"/>
        <v>DF</v>
      </c>
    </row>
    <row r="13473" spans="1:8" hidden="1" x14ac:dyDescent="0.25">
      <c r="A13473" t="s">
        <v>9660</v>
      </c>
      <c r="B13473" t="s">
        <v>2188</v>
      </c>
      <c r="C13473" t="s">
        <v>9</v>
      </c>
      <c r="D13473">
        <v>6.3551502091509005E-2</v>
      </c>
      <c r="E13473">
        <v>0.721887832623751</v>
      </c>
      <c r="F13473">
        <v>0.99842994923938899</v>
      </c>
      <c r="G13473" t="s">
        <v>10</v>
      </c>
      <c r="H13473" t="str">
        <f t="shared" si="210"/>
        <v>DF</v>
      </c>
    </row>
    <row r="13474" spans="1:8" hidden="1" x14ac:dyDescent="0.25">
      <c r="A13474" t="s">
        <v>2097</v>
      </c>
      <c r="B13474" t="s">
        <v>2188</v>
      </c>
      <c r="C13474" t="s">
        <v>9</v>
      </c>
      <c r="D13474">
        <v>6.3678637676118796E-2</v>
      </c>
      <c r="E13474">
        <v>0.72170587714930701</v>
      </c>
      <c r="F13474">
        <v>0.99842994923938899</v>
      </c>
      <c r="G13474" t="s">
        <v>10</v>
      </c>
      <c r="H13474" t="str">
        <f t="shared" si="210"/>
        <v>DF</v>
      </c>
    </row>
    <row r="13475" spans="1:8" hidden="1" x14ac:dyDescent="0.25">
      <c r="A13475" t="s">
        <v>5059</v>
      </c>
      <c r="B13475" t="s">
        <v>2188</v>
      </c>
      <c r="C13475" t="s">
        <v>9</v>
      </c>
      <c r="D13475">
        <v>-7.6589485927723799E-2</v>
      </c>
      <c r="E13475">
        <v>0.72152585104884603</v>
      </c>
      <c r="F13475">
        <v>0.99842994923938899</v>
      </c>
      <c r="G13475" t="s">
        <v>10</v>
      </c>
      <c r="H13475" t="str">
        <f t="shared" si="210"/>
        <v>R</v>
      </c>
    </row>
    <row r="13476" spans="1:8" hidden="1" x14ac:dyDescent="0.25">
      <c r="A13476" t="s">
        <v>4780</v>
      </c>
      <c r="B13476" t="s">
        <v>2188</v>
      </c>
      <c r="C13476" t="s">
        <v>9</v>
      </c>
      <c r="D13476">
        <v>-9.8285040100137597E-2</v>
      </c>
      <c r="E13476">
        <v>0.72109286435756004</v>
      </c>
      <c r="F13476">
        <v>0.99842994923938899</v>
      </c>
      <c r="G13476" t="s">
        <v>10</v>
      </c>
      <c r="H13476" t="str">
        <f t="shared" si="210"/>
        <v>R</v>
      </c>
    </row>
    <row r="13477" spans="1:8" hidden="1" x14ac:dyDescent="0.25">
      <c r="A13477" t="s">
        <v>2597</v>
      </c>
      <c r="B13477" t="s">
        <v>2188</v>
      </c>
      <c r="C13477" t="s">
        <v>9</v>
      </c>
      <c r="D13477">
        <v>0.197712190045683</v>
      </c>
      <c r="E13477">
        <v>0.72102773005042498</v>
      </c>
      <c r="F13477">
        <v>0.99842994923938899</v>
      </c>
      <c r="G13477" t="s">
        <v>10</v>
      </c>
      <c r="H13477" t="str">
        <f t="shared" si="210"/>
        <v>DF</v>
      </c>
    </row>
    <row r="13478" spans="1:8" hidden="1" x14ac:dyDescent="0.25">
      <c r="A13478" t="s">
        <v>411</v>
      </c>
      <c r="B13478" t="s">
        <v>2188</v>
      </c>
      <c r="C13478" t="s">
        <v>9</v>
      </c>
      <c r="D13478">
        <v>5.5328715132345503E-2</v>
      </c>
      <c r="E13478">
        <v>0.720970178994083</v>
      </c>
      <c r="F13478">
        <v>0.99842994923938899</v>
      </c>
      <c r="G13478" t="s">
        <v>10</v>
      </c>
      <c r="H13478" t="str">
        <f t="shared" si="210"/>
        <v>DF</v>
      </c>
    </row>
    <row r="13479" spans="1:8" hidden="1" x14ac:dyDescent="0.25">
      <c r="A13479" t="s">
        <v>1577</v>
      </c>
      <c r="B13479" t="s">
        <v>2188</v>
      </c>
      <c r="C13479" t="s">
        <v>9</v>
      </c>
      <c r="D13479">
        <v>-9.0718971542077601E-2</v>
      </c>
      <c r="E13479">
        <v>0.72094181609146801</v>
      </c>
      <c r="F13479">
        <v>0.99842994923938899</v>
      </c>
      <c r="G13479" t="s">
        <v>10</v>
      </c>
      <c r="H13479" t="str">
        <f t="shared" si="210"/>
        <v>R</v>
      </c>
    </row>
    <row r="13480" spans="1:8" hidden="1" x14ac:dyDescent="0.25">
      <c r="A13480" t="s">
        <v>2844</v>
      </c>
      <c r="B13480" t="s">
        <v>2188</v>
      </c>
      <c r="C13480" t="s">
        <v>9</v>
      </c>
      <c r="D13480">
        <v>-0.108041574890889</v>
      </c>
      <c r="E13480">
        <v>0.72090732847942496</v>
      </c>
      <c r="F13480">
        <v>0.99842994923938899</v>
      </c>
      <c r="G13480" t="s">
        <v>10</v>
      </c>
      <c r="H13480" t="str">
        <f t="shared" si="210"/>
        <v>R</v>
      </c>
    </row>
    <row r="13481" spans="1:8" hidden="1" x14ac:dyDescent="0.25">
      <c r="A13481" t="s">
        <v>653</v>
      </c>
      <c r="B13481" t="s">
        <v>2188</v>
      </c>
      <c r="C13481" t="s">
        <v>9</v>
      </c>
      <c r="D13481">
        <v>-0.145049027744725</v>
      </c>
      <c r="E13481">
        <v>0.72089889039972899</v>
      </c>
      <c r="F13481">
        <v>0.99842994923938899</v>
      </c>
      <c r="G13481" t="s">
        <v>10</v>
      </c>
      <c r="H13481" t="str">
        <f t="shared" si="210"/>
        <v>R</v>
      </c>
    </row>
    <row r="13482" spans="1:8" hidden="1" x14ac:dyDescent="0.25">
      <c r="A13482" t="s">
        <v>3771</v>
      </c>
      <c r="B13482" t="s">
        <v>2188</v>
      </c>
      <c r="C13482" t="s">
        <v>9</v>
      </c>
      <c r="D13482">
        <v>0.14441625513880299</v>
      </c>
      <c r="E13482">
        <v>0.72089441428039902</v>
      </c>
      <c r="F13482">
        <v>0.99842994923938899</v>
      </c>
      <c r="G13482" t="s">
        <v>10</v>
      </c>
      <c r="H13482" t="str">
        <f t="shared" si="210"/>
        <v>DF</v>
      </c>
    </row>
    <row r="13483" spans="1:8" hidden="1" x14ac:dyDescent="0.25">
      <c r="A13483" t="s">
        <v>7186</v>
      </c>
      <c r="B13483" t="s">
        <v>2188</v>
      </c>
      <c r="C13483" t="s">
        <v>9</v>
      </c>
      <c r="D13483">
        <v>9.8062759587145304E-2</v>
      </c>
      <c r="E13483">
        <v>0.72077242419237098</v>
      </c>
      <c r="F13483">
        <v>0.99842994923938899</v>
      </c>
      <c r="G13483" t="s">
        <v>10</v>
      </c>
      <c r="H13483" t="str">
        <f t="shared" si="210"/>
        <v>DF</v>
      </c>
    </row>
    <row r="13484" spans="1:8" hidden="1" x14ac:dyDescent="0.25">
      <c r="A13484" t="s">
        <v>2870</v>
      </c>
      <c r="B13484" t="s">
        <v>2188</v>
      </c>
      <c r="C13484" t="s">
        <v>9</v>
      </c>
      <c r="D13484">
        <v>-8.2832948316500496E-2</v>
      </c>
      <c r="E13484">
        <v>0.72072993726246803</v>
      </c>
      <c r="F13484">
        <v>0.99842994923938899</v>
      </c>
      <c r="G13484" t="s">
        <v>10</v>
      </c>
      <c r="H13484" t="str">
        <f t="shared" si="210"/>
        <v>R</v>
      </c>
    </row>
    <row r="13485" spans="1:8" hidden="1" x14ac:dyDescent="0.25">
      <c r="A13485" t="s">
        <v>8202</v>
      </c>
      <c r="B13485" t="s">
        <v>2188</v>
      </c>
      <c r="C13485" t="s">
        <v>9</v>
      </c>
      <c r="D13485">
        <v>-0.16658736053363901</v>
      </c>
      <c r="E13485">
        <v>0.72072767948228</v>
      </c>
      <c r="F13485">
        <v>0.99842994923938899</v>
      </c>
      <c r="G13485" t="s">
        <v>10</v>
      </c>
      <c r="H13485" t="str">
        <f t="shared" si="210"/>
        <v>R</v>
      </c>
    </row>
    <row r="13486" spans="1:8" hidden="1" x14ac:dyDescent="0.25">
      <c r="A13486" t="s">
        <v>2734</v>
      </c>
      <c r="B13486" t="s">
        <v>2188</v>
      </c>
      <c r="C13486" t="s">
        <v>9</v>
      </c>
      <c r="D13486">
        <v>-0.14404443905803799</v>
      </c>
      <c r="E13486">
        <v>0.72060117878960395</v>
      </c>
      <c r="F13486">
        <v>0.99842994923938899</v>
      </c>
      <c r="G13486" t="s">
        <v>10</v>
      </c>
      <c r="H13486" t="str">
        <f t="shared" si="210"/>
        <v>R</v>
      </c>
    </row>
    <row r="13487" spans="1:8" hidden="1" x14ac:dyDescent="0.25">
      <c r="A13487" t="s">
        <v>5234</v>
      </c>
      <c r="B13487" t="s">
        <v>2188</v>
      </c>
      <c r="C13487" t="s">
        <v>9</v>
      </c>
      <c r="D13487">
        <v>-0.10024476678646201</v>
      </c>
      <c r="E13487">
        <v>0.72053534192274504</v>
      </c>
      <c r="F13487">
        <v>0.99842994923938899</v>
      </c>
      <c r="G13487" t="s">
        <v>10</v>
      </c>
      <c r="H13487" t="str">
        <f t="shared" si="210"/>
        <v>R</v>
      </c>
    </row>
    <row r="13488" spans="1:8" hidden="1" x14ac:dyDescent="0.25">
      <c r="A13488" t="s">
        <v>5793</v>
      </c>
      <c r="B13488" t="s">
        <v>2188</v>
      </c>
      <c r="C13488" t="s">
        <v>9</v>
      </c>
      <c r="D13488">
        <v>9.8491853277178895E-2</v>
      </c>
      <c r="E13488">
        <v>0.72049848366348201</v>
      </c>
      <c r="F13488">
        <v>0.99842994923938899</v>
      </c>
      <c r="G13488" t="s">
        <v>10</v>
      </c>
      <c r="H13488" t="str">
        <f t="shared" si="210"/>
        <v>DF</v>
      </c>
    </row>
    <row r="13489" spans="1:8" hidden="1" x14ac:dyDescent="0.25">
      <c r="A13489" t="s">
        <v>425</v>
      </c>
      <c r="B13489" t="s">
        <v>2188</v>
      </c>
      <c r="C13489" t="s">
        <v>9</v>
      </c>
      <c r="D13489">
        <v>0.12990329904324199</v>
      </c>
      <c r="E13489">
        <v>0.720463663848671</v>
      </c>
      <c r="F13489">
        <v>0.99842994923938899</v>
      </c>
      <c r="G13489" t="s">
        <v>10</v>
      </c>
      <c r="H13489" t="str">
        <f t="shared" si="210"/>
        <v>DF</v>
      </c>
    </row>
    <row r="13490" spans="1:8" hidden="1" x14ac:dyDescent="0.25">
      <c r="A13490" t="s">
        <v>7321</v>
      </c>
      <c r="B13490" t="s">
        <v>2188</v>
      </c>
      <c r="C13490" t="s">
        <v>9</v>
      </c>
      <c r="D13490">
        <v>-0.128789445742053</v>
      </c>
      <c r="E13490">
        <v>0.72042432385092903</v>
      </c>
      <c r="F13490">
        <v>0.99842994923938899</v>
      </c>
      <c r="G13490" t="s">
        <v>10</v>
      </c>
      <c r="H13490" t="str">
        <f t="shared" si="210"/>
        <v>R</v>
      </c>
    </row>
    <row r="13491" spans="1:8" hidden="1" x14ac:dyDescent="0.25">
      <c r="A13491" t="s">
        <v>1316</v>
      </c>
      <c r="B13491" t="s">
        <v>2188</v>
      </c>
      <c r="C13491" t="s">
        <v>9</v>
      </c>
      <c r="D13491">
        <v>5.3079272907845101E-2</v>
      </c>
      <c r="E13491">
        <v>0.72017350258217605</v>
      </c>
      <c r="F13491">
        <v>0.99842994923938899</v>
      </c>
      <c r="G13491" t="s">
        <v>10</v>
      </c>
      <c r="H13491" t="str">
        <f t="shared" si="210"/>
        <v>DF</v>
      </c>
    </row>
    <row r="13492" spans="1:8" hidden="1" x14ac:dyDescent="0.25">
      <c r="A13492" t="s">
        <v>2839</v>
      </c>
      <c r="B13492" t="s">
        <v>2188</v>
      </c>
      <c r="C13492" t="s">
        <v>9</v>
      </c>
      <c r="D13492">
        <v>-0.21131864607558501</v>
      </c>
      <c r="E13492">
        <v>0.72013611559587998</v>
      </c>
      <c r="F13492">
        <v>0.99842994923938899</v>
      </c>
      <c r="G13492" t="s">
        <v>10</v>
      </c>
      <c r="H13492" t="str">
        <f t="shared" si="210"/>
        <v>R</v>
      </c>
    </row>
    <row r="13493" spans="1:8" hidden="1" x14ac:dyDescent="0.25">
      <c r="A13493" t="s">
        <v>1373</v>
      </c>
      <c r="B13493" t="s">
        <v>2188</v>
      </c>
      <c r="C13493" t="s">
        <v>9</v>
      </c>
      <c r="D13493">
        <v>9.1520200680802299E-2</v>
      </c>
      <c r="E13493">
        <v>0.72012388315001996</v>
      </c>
      <c r="F13493">
        <v>0.99842994923938899</v>
      </c>
      <c r="G13493" t="s">
        <v>10</v>
      </c>
      <c r="H13493" t="str">
        <f t="shared" si="210"/>
        <v>DF</v>
      </c>
    </row>
    <row r="13494" spans="1:8" hidden="1" x14ac:dyDescent="0.25">
      <c r="A13494" t="s">
        <v>1395</v>
      </c>
      <c r="B13494" t="s">
        <v>2188</v>
      </c>
      <c r="C13494" t="s">
        <v>9</v>
      </c>
      <c r="D13494">
        <v>9.9072403833105005E-2</v>
      </c>
      <c r="E13494">
        <v>0.71990663056649495</v>
      </c>
      <c r="F13494">
        <v>0.99842994923938899</v>
      </c>
      <c r="G13494" t="s">
        <v>10</v>
      </c>
      <c r="H13494" t="str">
        <f t="shared" si="210"/>
        <v>DF</v>
      </c>
    </row>
    <row r="13495" spans="1:8" hidden="1" x14ac:dyDescent="0.25">
      <c r="A13495" t="s">
        <v>1045</v>
      </c>
      <c r="B13495" t="s">
        <v>2188</v>
      </c>
      <c r="C13495" t="s">
        <v>9</v>
      </c>
      <c r="D13495">
        <v>-4.9138256794558299E-2</v>
      </c>
      <c r="E13495">
        <v>0.71947360616326905</v>
      </c>
      <c r="F13495">
        <v>0.99842994923938899</v>
      </c>
      <c r="G13495" t="s">
        <v>10</v>
      </c>
      <c r="H13495" t="str">
        <f t="shared" si="210"/>
        <v>R</v>
      </c>
    </row>
    <row r="13496" spans="1:8" hidden="1" x14ac:dyDescent="0.25">
      <c r="A13496" t="s">
        <v>3382</v>
      </c>
      <c r="B13496" t="s">
        <v>2188</v>
      </c>
      <c r="C13496" t="s">
        <v>9</v>
      </c>
      <c r="D13496">
        <v>-9.3243168641683999E-2</v>
      </c>
      <c r="E13496">
        <v>0.719294016628509</v>
      </c>
      <c r="F13496">
        <v>0.99842994923938899</v>
      </c>
      <c r="G13496" t="s">
        <v>10</v>
      </c>
      <c r="H13496" t="str">
        <f t="shared" si="210"/>
        <v>R</v>
      </c>
    </row>
    <row r="13497" spans="1:8" hidden="1" x14ac:dyDescent="0.25">
      <c r="A13497" t="s">
        <v>2508</v>
      </c>
      <c r="B13497" t="s">
        <v>2188</v>
      </c>
      <c r="C13497" t="s">
        <v>9</v>
      </c>
      <c r="D13497">
        <v>-8.3229379897669403E-2</v>
      </c>
      <c r="E13497">
        <v>0.71921602135628904</v>
      </c>
      <c r="F13497">
        <v>0.99842994923938899</v>
      </c>
      <c r="G13497" t="s">
        <v>10</v>
      </c>
      <c r="H13497" t="str">
        <f t="shared" si="210"/>
        <v>R</v>
      </c>
    </row>
    <row r="13498" spans="1:8" hidden="1" x14ac:dyDescent="0.25">
      <c r="A13498" t="s">
        <v>8422</v>
      </c>
      <c r="B13498" t="s">
        <v>2188</v>
      </c>
      <c r="C13498" t="s">
        <v>9</v>
      </c>
      <c r="D13498">
        <v>-0.13415044107768001</v>
      </c>
      <c r="E13498">
        <v>0.71920321773334195</v>
      </c>
      <c r="F13498">
        <v>0.99842994923938899</v>
      </c>
      <c r="G13498" t="s">
        <v>10</v>
      </c>
      <c r="H13498" t="str">
        <f t="shared" si="210"/>
        <v>R</v>
      </c>
    </row>
    <row r="13499" spans="1:8" hidden="1" x14ac:dyDescent="0.25">
      <c r="A13499" t="s">
        <v>2357</v>
      </c>
      <c r="B13499" t="s">
        <v>2188</v>
      </c>
      <c r="C13499" t="s">
        <v>9</v>
      </c>
      <c r="D13499">
        <v>-8.1587474894939394E-2</v>
      </c>
      <c r="E13499">
        <v>0.71919015693627697</v>
      </c>
      <c r="F13499">
        <v>0.99842994923938899</v>
      </c>
      <c r="G13499" t="s">
        <v>10</v>
      </c>
      <c r="H13499" t="str">
        <f t="shared" si="210"/>
        <v>R</v>
      </c>
    </row>
    <row r="13500" spans="1:8" hidden="1" x14ac:dyDescent="0.25">
      <c r="A13500" t="s">
        <v>3953</v>
      </c>
      <c r="B13500" t="s">
        <v>2188</v>
      </c>
      <c r="C13500" t="s">
        <v>9</v>
      </c>
      <c r="D13500">
        <v>6.4709491500292302E-2</v>
      </c>
      <c r="E13500">
        <v>0.71915109629962903</v>
      </c>
      <c r="F13500">
        <v>0.99842994923938899</v>
      </c>
      <c r="G13500" t="s">
        <v>10</v>
      </c>
      <c r="H13500" t="str">
        <f t="shared" si="210"/>
        <v>DF</v>
      </c>
    </row>
    <row r="13501" spans="1:8" hidden="1" x14ac:dyDescent="0.25">
      <c r="A13501" t="s">
        <v>8428</v>
      </c>
      <c r="B13501" t="s">
        <v>2188</v>
      </c>
      <c r="C13501" t="s">
        <v>9</v>
      </c>
      <c r="D13501">
        <v>8.7505373044688903E-2</v>
      </c>
      <c r="E13501">
        <v>0.71908658966743</v>
      </c>
      <c r="F13501">
        <v>0.99842994923938899</v>
      </c>
      <c r="G13501" t="s">
        <v>10</v>
      </c>
      <c r="H13501" t="str">
        <f t="shared" si="210"/>
        <v>DF</v>
      </c>
    </row>
    <row r="13502" spans="1:8" hidden="1" x14ac:dyDescent="0.25">
      <c r="A13502" t="s">
        <v>10229</v>
      </c>
      <c r="B13502" t="s">
        <v>2188</v>
      </c>
      <c r="C13502" t="s">
        <v>9</v>
      </c>
      <c r="D13502">
        <v>0.10626269937163201</v>
      </c>
      <c r="E13502">
        <v>0.71906651777492703</v>
      </c>
      <c r="F13502">
        <v>0.99842994923938899</v>
      </c>
      <c r="G13502" t="s">
        <v>10</v>
      </c>
      <c r="H13502" t="str">
        <f t="shared" si="210"/>
        <v>DF</v>
      </c>
    </row>
    <row r="13503" spans="1:8" hidden="1" x14ac:dyDescent="0.25">
      <c r="A13503" t="s">
        <v>2009</v>
      </c>
      <c r="B13503" t="s">
        <v>2188</v>
      </c>
      <c r="C13503" t="s">
        <v>9</v>
      </c>
      <c r="D13503">
        <v>-8.2215281001915996E-2</v>
      </c>
      <c r="E13503">
        <v>0.71905041962806604</v>
      </c>
      <c r="F13503">
        <v>0.99842994923938899</v>
      </c>
      <c r="G13503" t="s">
        <v>10</v>
      </c>
      <c r="H13503" t="str">
        <f t="shared" si="210"/>
        <v>R</v>
      </c>
    </row>
    <row r="13504" spans="1:8" hidden="1" x14ac:dyDescent="0.25">
      <c r="A13504" t="s">
        <v>10351</v>
      </c>
      <c r="B13504" t="s">
        <v>2188</v>
      </c>
      <c r="C13504" t="s">
        <v>9</v>
      </c>
      <c r="D13504">
        <v>0.114846969155286</v>
      </c>
      <c r="E13504">
        <v>0.71880386781427796</v>
      </c>
      <c r="F13504">
        <v>0.99842994923938899</v>
      </c>
      <c r="G13504" t="s">
        <v>10</v>
      </c>
      <c r="H13504" t="str">
        <f t="shared" si="210"/>
        <v>DF</v>
      </c>
    </row>
    <row r="13505" spans="1:8" hidden="1" x14ac:dyDescent="0.25">
      <c r="A13505" t="s">
        <v>375</v>
      </c>
      <c r="B13505" t="s">
        <v>2188</v>
      </c>
      <c r="C13505" t="s">
        <v>9</v>
      </c>
      <c r="D13505">
        <v>0.13601114370240799</v>
      </c>
      <c r="E13505">
        <v>0.718773169342106</v>
      </c>
      <c r="F13505">
        <v>0.99842994923938899</v>
      </c>
      <c r="G13505" t="s">
        <v>10</v>
      </c>
      <c r="H13505" t="str">
        <f t="shared" si="210"/>
        <v>DF</v>
      </c>
    </row>
    <row r="13506" spans="1:8" hidden="1" x14ac:dyDescent="0.25">
      <c r="A13506" t="s">
        <v>3709</v>
      </c>
      <c r="B13506" t="s">
        <v>2188</v>
      </c>
      <c r="C13506" t="s">
        <v>9</v>
      </c>
      <c r="D13506">
        <v>9.4375423666742703E-2</v>
      </c>
      <c r="E13506">
        <v>0.71874111432254695</v>
      </c>
      <c r="F13506">
        <v>0.99842994923938899</v>
      </c>
      <c r="G13506" t="s">
        <v>10</v>
      </c>
      <c r="H13506" t="str">
        <f t="shared" si="210"/>
        <v>DF</v>
      </c>
    </row>
    <row r="13507" spans="1:8" hidden="1" x14ac:dyDescent="0.25">
      <c r="A13507" t="s">
        <v>5563</v>
      </c>
      <c r="B13507" t="s">
        <v>2188</v>
      </c>
      <c r="C13507" t="s">
        <v>9</v>
      </c>
      <c r="D13507">
        <v>0.14081725311551899</v>
      </c>
      <c r="E13507">
        <v>0.71869796351598902</v>
      </c>
      <c r="F13507">
        <v>0.99842994923938899</v>
      </c>
      <c r="G13507" t="s">
        <v>10</v>
      </c>
      <c r="H13507" t="str">
        <f t="shared" ref="H13507:H13570" si="211">IF(D13507&lt;0, "R", "DF")</f>
        <v>DF</v>
      </c>
    </row>
    <row r="13508" spans="1:8" hidden="1" x14ac:dyDescent="0.25">
      <c r="A13508" t="s">
        <v>5451</v>
      </c>
      <c r="B13508" t="s">
        <v>2188</v>
      </c>
      <c r="C13508" t="s">
        <v>9</v>
      </c>
      <c r="D13508">
        <v>-0.14397985959748399</v>
      </c>
      <c r="E13508">
        <v>0.71868886758906003</v>
      </c>
      <c r="F13508">
        <v>0.99842994923938899</v>
      </c>
      <c r="G13508" t="s">
        <v>10</v>
      </c>
      <c r="H13508" t="str">
        <f t="shared" si="211"/>
        <v>R</v>
      </c>
    </row>
    <row r="13509" spans="1:8" hidden="1" x14ac:dyDescent="0.25">
      <c r="A13509" t="s">
        <v>4655</v>
      </c>
      <c r="B13509" t="s">
        <v>2188</v>
      </c>
      <c r="C13509" t="s">
        <v>9</v>
      </c>
      <c r="D13509">
        <v>-7.8631144186027305E-2</v>
      </c>
      <c r="E13509">
        <v>0.718489604846966</v>
      </c>
      <c r="F13509">
        <v>0.99842994923938899</v>
      </c>
      <c r="G13509" t="s">
        <v>10</v>
      </c>
      <c r="H13509" t="str">
        <f t="shared" si="211"/>
        <v>R</v>
      </c>
    </row>
    <row r="13510" spans="1:8" hidden="1" x14ac:dyDescent="0.25">
      <c r="A13510" t="s">
        <v>929</v>
      </c>
      <c r="B13510" t="s">
        <v>2188</v>
      </c>
      <c r="C13510" t="s">
        <v>9</v>
      </c>
      <c r="D13510">
        <v>8.6357673929232701E-2</v>
      </c>
      <c r="E13510">
        <v>0.718363772872321</v>
      </c>
      <c r="F13510">
        <v>0.99842994923938899</v>
      </c>
      <c r="G13510" t="s">
        <v>10</v>
      </c>
      <c r="H13510" t="str">
        <f t="shared" si="211"/>
        <v>DF</v>
      </c>
    </row>
    <row r="13511" spans="1:8" hidden="1" x14ac:dyDescent="0.25">
      <c r="A13511" t="s">
        <v>6177</v>
      </c>
      <c r="B13511" t="s">
        <v>2188</v>
      </c>
      <c r="C13511" t="s">
        <v>9</v>
      </c>
      <c r="D13511">
        <v>-0.143855123775396</v>
      </c>
      <c r="E13511">
        <v>0.71834829933257605</v>
      </c>
      <c r="F13511">
        <v>0.99842994923938899</v>
      </c>
      <c r="G13511" t="s">
        <v>10</v>
      </c>
      <c r="H13511" t="str">
        <f t="shared" si="211"/>
        <v>R</v>
      </c>
    </row>
    <row r="13512" spans="1:8" hidden="1" x14ac:dyDescent="0.25">
      <c r="A13512" t="s">
        <v>8081</v>
      </c>
      <c r="B13512" t="s">
        <v>2188</v>
      </c>
      <c r="C13512" t="s">
        <v>9</v>
      </c>
      <c r="D13512">
        <v>0.13696096764274701</v>
      </c>
      <c r="E13512">
        <v>0.71829743682337399</v>
      </c>
      <c r="F13512">
        <v>0.99842994923938899</v>
      </c>
      <c r="G13512" t="s">
        <v>10</v>
      </c>
      <c r="H13512" t="str">
        <f t="shared" si="211"/>
        <v>DF</v>
      </c>
    </row>
    <row r="13513" spans="1:8" hidden="1" x14ac:dyDescent="0.25">
      <c r="A13513" t="s">
        <v>8269</v>
      </c>
      <c r="B13513" t="s">
        <v>2188</v>
      </c>
      <c r="C13513" t="s">
        <v>9</v>
      </c>
      <c r="D13513">
        <v>0.13706074499208001</v>
      </c>
      <c r="E13513">
        <v>0.71814128169570202</v>
      </c>
      <c r="F13513">
        <v>0.99842994923938899</v>
      </c>
      <c r="G13513" t="s">
        <v>10</v>
      </c>
      <c r="H13513" t="str">
        <f t="shared" si="211"/>
        <v>DF</v>
      </c>
    </row>
    <row r="13514" spans="1:8" hidden="1" x14ac:dyDescent="0.25">
      <c r="A13514" t="s">
        <v>3820</v>
      </c>
      <c r="B13514" t="s">
        <v>2188</v>
      </c>
      <c r="C13514" t="s">
        <v>9</v>
      </c>
      <c r="D13514">
        <v>-9.4679838635683897E-2</v>
      </c>
      <c r="E13514">
        <v>0.71798431444834498</v>
      </c>
      <c r="F13514">
        <v>0.99842994923938899</v>
      </c>
      <c r="G13514" t="s">
        <v>10</v>
      </c>
      <c r="H13514" t="str">
        <f t="shared" si="211"/>
        <v>R</v>
      </c>
    </row>
    <row r="13515" spans="1:8" hidden="1" x14ac:dyDescent="0.25">
      <c r="A13515" t="s">
        <v>536</v>
      </c>
      <c r="B13515" t="s">
        <v>2188</v>
      </c>
      <c r="C13515" t="s">
        <v>9</v>
      </c>
      <c r="D13515">
        <v>8.9018955323767704E-2</v>
      </c>
      <c r="E13515">
        <v>0.71797837209210302</v>
      </c>
      <c r="F13515">
        <v>0.99842994923938899</v>
      </c>
      <c r="G13515" t="s">
        <v>10</v>
      </c>
      <c r="H13515" t="str">
        <f t="shared" si="211"/>
        <v>DF</v>
      </c>
    </row>
    <row r="13516" spans="1:8" hidden="1" x14ac:dyDescent="0.25">
      <c r="A13516" t="s">
        <v>8630</v>
      </c>
      <c r="B13516" t="s">
        <v>2188</v>
      </c>
      <c r="C13516" t="s">
        <v>9</v>
      </c>
      <c r="D13516">
        <v>-7.9877711555140202E-2</v>
      </c>
      <c r="E13516">
        <v>0.71752168056341104</v>
      </c>
      <c r="F13516">
        <v>0.99842994923938899</v>
      </c>
      <c r="G13516" t="s">
        <v>10</v>
      </c>
      <c r="H13516" t="str">
        <f t="shared" si="211"/>
        <v>R</v>
      </c>
    </row>
    <row r="13517" spans="1:8" hidden="1" x14ac:dyDescent="0.25">
      <c r="A13517" t="s">
        <v>8626</v>
      </c>
      <c r="B13517" t="s">
        <v>2188</v>
      </c>
      <c r="C13517" t="s">
        <v>9</v>
      </c>
      <c r="D13517">
        <v>7.8197200276519593E-2</v>
      </c>
      <c r="E13517">
        <v>0.717370754556096</v>
      </c>
      <c r="F13517">
        <v>0.99842994923938899</v>
      </c>
      <c r="G13517" t="s">
        <v>10</v>
      </c>
      <c r="H13517" t="str">
        <f t="shared" si="211"/>
        <v>DF</v>
      </c>
    </row>
    <row r="13518" spans="1:8" hidden="1" x14ac:dyDescent="0.25">
      <c r="A13518" t="s">
        <v>9414</v>
      </c>
      <c r="B13518" t="s">
        <v>2188</v>
      </c>
      <c r="C13518" t="s">
        <v>9</v>
      </c>
      <c r="D13518">
        <v>9.6051428025237806E-2</v>
      </c>
      <c r="E13518">
        <v>0.717356652357513</v>
      </c>
      <c r="F13518">
        <v>0.99842994923938899</v>
      </c>
      <c r="G13518" t="s">
        <v>10</v>
      </c>
      <c r="H13518" t="str">
        <f t="shared" si="211"/>
        <v>DF</v>
      </c>
    </row>
    <row r="13519" spans="1:8" hidden="1" x14ac:dyDescent="0.25">
      <c r="A13519" t="s">
        <v>7133</v>
      </c>
      <c r="B13519" t="s">
        <v>2188</v>
      </c>
      <c r="C13519" t="s">
        <v>9</v>
      </c>
      <c r="D13519">
        <v>4.5226646666010603E-2</v>
      </c>
      <c r="E13519">
        <v>0.71727200491903398</v>
      </c>
      <c r="F13519">
        <v>0.99842994923938899</v>
      </c>
      <c r="G13519" t="s">
        <v>10</v>
      </c>
      <c r="H13519" t="str">
        <f t="shared" si="211"/>
        <v>DF</v>
      </c>
    </row>
    <row r="13520" spans="1:8" hidden="1" x14ac:dyDescent="0.25">
      <c r="A13520" t="s">
        <v>918</v>
      </c>
      <c r="B13520" t="s">
        <v>2188</v>
      </c>
      <c r="C13520" t="s">
        <v>9</v>
      </c>
      <c r="D13520">
        <v>-9.5590216732489297E-2</v>
      </c>
      <c r="E13520">
        <v>0.71705731133634298</v>
      </c>
      <c r="F13520">
        <v>0.99842994923938899</v>
      </c>
      <c r="G13520" t="s">
        <v>10</v>
      </c>
      <c r="H13520" t="str">
        <f t="shared" si="211"/>
        <v>R</v>
      </c>
    </row>
    <row r="13521" spans="1:8" hidden="1" x14ac:dyDescent="0.25">
      <c r="A13521" t="s">
        <v>7828</v>
      </c>
      <c r="B13521" t="s">
        <v>2188</v>
      </c>
      <c r="C13521" t="s">
        <v>9</v>
      </c>
      <c r="D13521">
        <v>0.13570677409818299</v>
      </c>
      <c r="E13521">
        <v>0.71685592429815803</v>
      </c>
      <c r="F13521">
        <v>0.99842994923938899</v>
      </c>
      <c r="G13521" t="s">
        <v>10</v>
      </c>
      <c r="H13521" t="str">
        <f t="shared" si="211"/>
        <v>DF</v>
      </c>
    </row>
    <row r="13522" spans="1:8" hidden="1" x14ac:dyDescent="0.25">
      <c r="A13522" t="s">
        <v>4085</v>
      </c>
      <c r="B13522" t="s">
        <v>2188</v>
      </c>
      <c r="C13522" t="s">
        <v>9</v>
      </c>
      <c r="D13522">
        <v>-9.9582515309073999E-2</v>
      </c>
      <c r="E13522">
        <v>0.71670813778109199</v>
      </c>
      <c r="F13522">
        <v>0.99842994923938899</v>
      </c>
      <c r="G13522" t="s">
        <v>10</v>
      </c>
      <c r="H13522" t="str">
        <f t="shared" si="211"/>
        <v>R</v>
      </c>
    </row>
    <row r="13523" spans="1:8" hidden="1" x14ac:dyDescent="0.25">
      <c r="A13523" t="s">
        <v>2678</v>
      </c>
      <c r="B13523" t="s">
        <v>2188</v>
      </c>
      <c r="C13523" t="s">
        <v>9</v>
      </c>
      <c r="D13523">
        <v>0.132467502437109</v>
      </c>
      <c r="E13523">
        <v>0.71661310090563901</v>
      </c>
      <c r="F13523">
        <v>0.99842994923938899</v>
      </c>
      <c r="G13523" t="s">
        <v>10</v>
      </c>
      <c r="H13523" t="str">
        <f t="shared" si="211"/>
        <v>DF</v>
      </c>
    </row>
    <row r="13524" spans="1:8" hidden="1" x14ac:dyDescent="0.25">
      <c r="A13524" t="s">
        <v>9084</v>
      </c>
      <c r="B13524" t="s">
        <v>2188</v>
      </c>
      <c r="C13524" t="s">
        <v>9</v>
      </c>
      <c r="D13524">
        <v>-0.112645313274604</v>
      </c>
      <c r="E13524">
        <v>0.71659751373388103</v>
      </c>
      <c r="F13524">
        <v>0.99842994923938899</v>
      </c>
      <c r="G13524" t="s">
        <v>10</v>
      </c>
      <c r="H13524" t="str">
        <f t="shared" si="211"/>
        <v>R</v>
      </c>
    </row>
    <row r="13525" spans="1:8" hidden="1" x14ac:dyDescent="0.25">
      <c r="A13525" t="s">
        <v>8550</v>
      </c>
      <c r="B13525" t="s">
        <v>2188</v>
      </c>
      <c r="C13525" t="s">
        <v>9</v>
      </c>
      <c r="D13525">
        <v>0.119029965306962</v>
      </c>
      <c r="E13525">
        <v>0.71649035388656901</v>
      </c>
      <c r="F13525">
        <v>0.99842994923938899</v>
      </c>
      <c r="G13525" t="s">
        <v>10</v>
      </c>
      <c r="H13525" t="str">
        <f t="shared" si="211"/>
        <v>DF</v>
      </c>
    </row>
    <row r="13526" spans="1:8" hidden="1" x14ac:dyDescent="0.25">
      <c r="A13526" t="s">
        <v>4770</v>
      </c>
      <c r="B13526" t="s">
        <v>2188</v>
      </c>
      <c r="C13526" t="s">
        <v>9</v>
      </c>
      <c r="D13526">
        <v>0.10919690706323899</v>
      </c>
      <c r="E13526">
        <v>0.71639320506769799</v>
      </c>
      <c r="F13526">
        <v>0.99842994923938899</v>
      </c>
      <c r="G13526" t="s">
        <v>10</v>
      </c>
      <c r="H13526" t="str">
        <f t="shared" si="211"/>
        <v>DF</v>
      </c>
    </row>
    <row r="13527" spans="1:8" hidden="1" x14ac:dyDescent="0.25">
      <c r="A13527" t="s">
        <v>984</v>
      </c>
      <c r="B13527" t="s">
        <v>2188</v>
      </c>
      <c r="C13527" t="s">
        <v>9</v>
      </c>
      <c r="D13527">
        <v>0.130691351372723</v>
      </c>
      <c r="E13527">
        <v>0.71635611749759298</v>
      </c>
      <c r="F13527">
        <v>0.99842994923938899</v>
      </c>
      <c r="G13527" t="s">
        <v>10</v>
      </c>
      <c r="H13527" t="str">
        <f t="shared" si="211"/>
        <v>DF</v>
      </c>
    </row>
    <row r="13528" spans="1:8" hidden="1" x14ac:dyDescent="0.25">
      <c r="A13528" t="s">
        <v>1126</v>
      </c>
      <c r="B13528" t="s">
        <v>2188</v>
      </c>
      <c r="C13528" t="s">
        <v>9</v>
      </c>
      <c r="D13528">
        <v>8.5085259521359494E-2</v>
      </c>
      <c r="E13528">
        <v>0.71622815312168098</v>
      </c>
      <c r="F13528">
        <v>0.99842994923938899</v>
      </c>
      <c r="G13528" t="s">
        <v>10</v>
      </c>
      <c r="H13528" t="str">
        <f t="shared" si="211"/>
        <v>DF</v>
      </c>
    </row>
    <row r="13529" spans="1:8" hidden="1" x14ac:dyDescent="0.25">
      <c r="A13529" t="s">
        <v>672</v>
      </c>
      <c r="B13529" t="s">
        <v>2188</v>
      </c>
      <c r="C13529" t="s">
        <v>9</v>
      </c>
      <c r="D13529">
        <v>-0.11261140881256</v>
      </c>
      <c r="E13529">
        <v>0.71618249160898695</v>
      </c>
      <c r="F13529">
        <v>0.99842994923938899</v>
      </c>
      <c r="G13529" t="s">
        <v>10</v>
      </c>
      <c r="H13529" t="str">
        <f t="shared" si="211"/>
        <v>R</v>
      </c>
    </row>
    <row r="13530" spans="1:8" hidden="1" x14ac:dyDescent="0.25">
      <c r="A13530" t="s">
        <v>1260</v>
      </c>
      <c r="B13530" t="s">
        <v>2188</v>
      </c>
      <c r="C13530" t="s">
        <v>9</v>
      </c>
      <c r="D13530">
        <v>-8.8806190905274404E-2</v>
      </c>
      <c r="E13530">
        <v>0.71613860483578196</v>
      </c>
      <c r="F13530">
        <v>0.99842994923938899</v>
      </c>
      <c r="G13530" t="s">
        <v>10</v>
      </c>
      <c r="H13530" t="str">
        <f t="shared" si="211"/>
        <v>R</v>
      </c>
    </row>
    <row r="13531" spans="1:8" hidden="1" x14ac:dyDescent="0.25">
      <c r="A13531" t="s">
        <v>3074</v>
      </c>
      <c r="B13531" t="s">
        <v>2188</v>
      </c>
      <c r="C13531" t="s">
        <v>9</v>
      </c>
      <c r="D13531">
        <v>-9.1725398062453001E-2</v>
      </c>
      <c r="E13531">
        <v>0.71606841050471604</v>
      </c>
      <c r="F13531">
        <v>0.99842994923938899</v>
      </c>
      <c r="G13531" t="s">
        <v>10</v>
      </c>
      <c r="H13531" t="str">
        <f t="shared" si="211"/>
        <v>R</v>
      </c>
    </row>
    <row r="13532" spans="1:8" hidden="1" x14ac:dyDescent="0.25">
      <c r="A13532" t="s">
        <v>6180</v>
      </c>
      <c r="B13532" t="s">
        <v>2188</v>
      </c>
      <c r="C13532" t="s">
        <v>9</v>
      </c>
      <c r="D13532">
        <v>-8.2911339456838803E-2</v>
      </c>
      <c r="E13532">
        <v>0.71601073762975298</v>
      </c>
      <c r="F13532">
        <v>0.99842994923938899</v>
      </c>
      <c r="G13532" t="s">
        <v>10</v>
      </c>
      <c r="H13532" t="str">
        <f t="shared" si="211"/>
        <v>R</v>
      </c>
    </row>
    <row r="13533" spans="1:8" hidden="1" x14ac:dyDescent="0.25">
      <c r="A13533" t="s">
        <v>556</v>
      </c>
      <c r="B13533" t="s">
        <v>2188</v>
      </c>
      <c r="C13533" t="s">
        <v>9</v>
      </c>
      <c r="D13533">
        <v>-8.4781592752017895E-2</v>
      </c>
      <c r="E13533">
        <v>0.71597712608286002</v>
      </c>
      <c r="F13533">
        <v>0.99842994923938899</v>
      </c>
      <c r="G13533" t="s">
        <v>10</v>
      </c>
      <c r="H13533" t="str">
        <f t="shared" si="211"/>
        <v>R</v>
      </c>
    </row>
    <row r="13534" spans="1:8" hidden="1" x14ac:dyDescent="0.25">
      <c r="A13534" t="s">
        <v>5823</v>
      </c>
      <c r="B13534" t="s">
        <v>2188</v>
      </c>
      <c r="C13534" t="s">
        <v>9</v>
      </c>
      <c r="D13534">
        <v>9.3790049476618301E-2</v>
      </c>
      <c r="E13534">
        <v>0.71593010565425297</v>
      </c>
      <c r="F13534">
        <v>0.99842994923938899</v>
      </c>
      <c r="G13534" t="s">
        <v>10</v>
      </c>
      <c r="H13534" t="str">
        <f t="shared" si="211"/>
        <v>DF</v>
      </c>
    </row>
    <row r="13535" spans="1:8" hidden="1" x14ac:dyDescent="0.25">
      <c r="A13535" t="s">
        <v>1510</v>
      </c>
      <c r="B13535" t="s">
        <v>2188</v>
      </c>
      <c r="C13535" t="s">
        <v>9</v>
      </c>
      <c r="D13535">
        <v>0.113511390734281</v>
      </c>
      <c r="E13535">
        <v>0.715782052365317</v>
      </c>
      <c r="F13535">
        <v>0.99842994923938899</v>
      </c>
      <c r="G13535" t="s">
        <v>10</v>
      </c>
      <c r="H13535" t="str">
        <f t="shared" si="211"/>
        <v>DF</v>
      </c>
    </row>
    <row r="13536" spans="1:8" hidden="1" x14ac:dyDescent="0.25">
      <c r="A13536" t="s">
        <v>7063</v>
      </c>
      <c r="B13536" t="s">
        <v>2188</v>
      </c>
      <c r="C13536" t="s">
        <v>9</v>
      </c>
      <c r="D13536">
        <v>-0.11173143964842</v>
      </c>
      <c r="E13536">
        <v>0.71576104429425103</v>
      </c>
      <c r="F13536">
        <v>0.99842994923938899</v>
      </c>
      <c r="G13536" t="s">
        <v>10</v>
      </c>
      <c r="H13536" t="str">
        <f t="shared" si="211"/>
        <v>R</v>
      </c>
    </row>
    <row r="13537" spans="1:8" hidden="1" x14ac:dyDescent="0.25">
      <c r="A13537" t="s">
        <v>1355</v>
      </c>
      <c r="B13537" t="s">
        <v>2188</v>
      </c>
      <c r="C13537" t="s">
        <v>9</v>
      </c>
      <c r="D13537">
        <v>-0.118049340377001</v>
      </c>
      <c r="E13537">
        <v>0.71570632975496895</v>
      </c>
      <c r="F13537">
        <v>0.99842994923938899</v>
      </c>
      <c r="G13537" t="s">
        <v>10</v>
      </c>
      <c r="H13537" t="str">
        <f t="shared" si="211"/>
        <v>R</v>
      </c>
    </row>
    <row r="13538" spans="1:8" hidden="1" x14ac:dyDescent="0.25">
      <c r="A13538" t="s">
        <v>5982</v>
      </c>
      <c r="B13538" t="s">
        <v>2188</v>
      </c>
      <c r="C13538" t="s">
        <v>9</v>
      </c>
      <c r="D13538">
        <v>-9.8555993594962102E-2</v>
      </c>
      <c r="E13538">
        <v>0.71565116638008597</v>
      </c>
      <c r="F13538">
        <v>0.99842994923938899</v>
      </c>
      <c r="G13538" t="s">
        <v>10</v>
      </c>
      <c r="H13538" t="str">
        <f t="shared" si="211"/>
        <v>R</v>
      </c>
    </row>
    <row r="13539" spans="1:8" hidden="1" x14ac:dyDescent="0.25">
      <c r="A13539" t="s">
        <v>2705</v>
      </c>
      <c r="B13539" t="s">
        <v>2188</v>
      </c>
      <c r="C13539" t="s">
        <v>9</v>
      </c>
      <c r="D13539">
        <v>-0.108146361733922</v>
      </c>
      <c r="E13539">
        <v>0.71563964783328604</v>
      </c>
      <c r="F13539">
        <v>0.99842994923938899</v>
      </c>
      <c r="G13539" t="s">
        <v>10</v>
      </c>
      <c r="H13539" t="str">
        <f t="shared" si="211"/>
        <v>R</v>
      </c>
    </row>
    <row r="13540" spans="1:8" hidden="1" x14ac:dyDescent="0.25">
      <c r="A13540" t="s">
        <v>10296</v>
      </c>
      <c r="B13540" t="s">
        <v>2188</v>
      </c>
      <c r="C13540" t="s">
        <v>9</v>
      </c>
      <c r="D13540">
        <v>0.11991191478989301</v>
      </c>
      <c r="E13540">
        <v>0.71557739410584198</v>
      </c>
      <c r="F13540">
        <v>0.99842994923938899</v>
      </c>
      <c r="G13540" t="s">
        <v>10</v>
      </c>
      <c r="H13540" t="str">
        <f t="shared" si="211"/>
        <v>DF</v>
      </c>
    </row>
    <row r="13541" spans="1:8" hidden="1" x14ac:dyDescent="0.25">
      <c r="A13541" t="s">
        <v>914</v>
      </c>
      <c r="B13541" t="s">
        <v>2188</v>
      </c>
      <c r="C13541" t="s">
        <v>9</v>
      </c>
      <c r="D13541">
        <v>-5.7766469472719899E-2</v>
      </c>
      <c r="E13541">
        <v>0.71557390160020196</v>
      </c>
      <c r="F13541">
        <v>0.99842994923938899</v>
      </c>
      <c r="G13541" t="s">
        <v>10</v>
      </c>
      <c r="H13541" t="str">
        <f t="shared" si="211"/>
        <v>R</v>
      </c>
    </row>
    <row r="13542" spans="1:8" hidden="1" x14ac:dyDescent="0.25">
      <c r="A13542" t="s">
        <v>4766</v>
      </c>
      <c r="B13542" t="s">
        <v>2188</v>
      </c>
      <c r="C13542" t="s">
        <v>9</v>
      </c>
      <c r="D13542">
        <v>-0.105338819322711</v>
      </c>
      <c r="E13542">
        <v>0.71551393285642595</v>
      </c>
      <c r="F13542">
        <v>0.99842994923938899</v>
      </c>
      <c r="G13542" t="s">
        <v>10</v>
      </c>
      <c r="H13542" t="str">
        <f t="shared" si="211"/>
        <v>R</v>
      </c>
    </row>
    <row r="13543" spans="1:8" hidden="1" x14ac:dyDescent="0.25">
      <c r="A13543" t="s">
        <v>1748</v>
      </c>
      <c r="B13543" t="s">
        <v>2188</v>
      </c>
      <c r="C13543" t="s">
        <v>9</v>
      </c>
      <c r="D13543">
        <v>-0.16865790922568</v>
      </c>
      <c r="E13543">
        <v>0.71539658574758902</v>
      </c>
      <c r="F13543">
        <v>0.99842994923938899</v>
      </c>
      <c r="G13543" t="s">
        <v>10</v>
      </c>
      <c r="H13543" t="str">
        <f t="shared" si="211"/>
        <v>R</v>
      </c>
    </row>
    <row r="13544" spans="1:8" hidden="1" x14ac:dyDescent="0.25">
      <c r="A13544" t="s">
        <v>5514</v>
      </c>
      <c r="B13544" t="s">
        <v>2188</v>
      </c>
      <c r="C13544" t="s">
        <v>9</v>
      </c>
      <c r="D13544">
        <v>0.18822592343077801</v>
      </c>
      <c r="E13544">
        <v>0.715332709880803</v>
      </c>
      <c r="F13544">
        <v>0.99842994923938899</v>
      </c>
      <c r="G13544" t="s">
        <v>10</v>
      </c>
      <c r="H13544" t="str">
        <f t="shared" si="211"/>
        <v>DF</v>
      </c>
    </row>
    <row r="13545" spans="1:8" hidden="1" x14ac:dyDescent="0.25">
      <c r="A13545" t="s">
        <v>4825</v>
      </c>
      <c r="B13545" t="s">
        <v>2188</v>
      </c>
      <c r="C13545" t="s">
        <v>9</v>
      </c>
      <c r="D13545">
        <v>-7.4054110964597505E-2</v>
      </c>
      <c r="E13545">
        <v>0.71530084759007495</v>
      </c>
      <c r="F13545">
        <v>0.99842994923938899</v>
      </c>
      <c r="G13545" t="s">
        <v>10</v>
      </c>
      <c r="H13545" t="str">
        <f t="shared" si="211"/>
        <v>R</v>
      </c>
    </row>
    <row r="13546" spans="1:8" hidden="1" x14ac:dyDescent="0.25">
      <c r="A13546" t="s">
        <v>10019</v>
      </c>
      <c r="B13546" t="s">
        <v>2188</v>
      </c>
      <c r="C13546" t="s">
        <v>9</v>
      </c>
      <c r="D13546">
        <v>-8.1451586259795705E-2</v>
      </c>
      <c r="E13546">
        <v>0.71525233988711101</v>
      </c>
      <c r="F13546">
        <v>0.99842994923938899</v>
      </c>
      <c r="G13546" t="s">
        <v>10</v>
      </c>
      <c r="H13546" t="str">
        <f t="shared" si="211"/>
        <v>R</v>
      </c>
    </row>
    <row r="13547" spans="1:8" hidden="1" x14ac:dyDescent="0.25">
      <c r="A13547" t="s">
        <v>4618</v>
      </c>
      <c r="B13547" t="s">
        <v>2188</v>
      </c>
      <c r="C13547" t="s">
        <v>9</v>
      </c>
      <c r="D13547">
        <v>0.16829794522970801</v>
      </c>
      <c r="E13547">
        <v>0.71522221026653199</v>
      </c>
      <c r="F13547">
        <v>0.99842994923938899</v>
      </c>
      <c r="G13547" t="s">
        <v>10</v>
      </c>
      <c r="H13547" t="str">
        <f t="shared" si="211"/>
        <v>DF</v>
      </c>
    </row>
    <row r="13548" spans="1:8" hidden="1" x14ac:dyDescent="0.25">
      <c r="A13548" t="s">
        <v>7827</v>
      </c>
      <c r="B13548" t="s">
        <v>2188</v>
      </c>
      <c r="C13548" t="s">
        <v>9</v>
      </c>
      <c r="D13548">
        <v>-6.51163731103339E-2</v>
      </c>
      <c r="E13548">
        <v>0.71518926085530699</v>
      </c>
      <c r="F13548">
        <v>0.99842994923938899</v>
      </c>
      <c r="G13548" t="s">
        <v>10</v>
      </c>
      <c r="H13548" t="str">
        <f t="shared" si="211"/>
        <v>R</v>
      </c>
    </row>
    <row r="13549" spans="1:8" hidden="1" x14ac:dyDescent="0.25">
      <c r="A13549" t="s">
        <v>1345</v>
      </c>
      <c r="B13549" t="s">
        <v>2188</v>
      </c>
      <c r="C13549" t="s">
        <v>9</v>
      </c>
      <c r="D13549">
        <v>9.4960786900158398E-2</v>
      </c>
      <c r="E13549">
        <v>0.71509383276624705</v>
      </c>
      <c r="F13549">
        <v>0.99842994923938899</v>
      </c>
      <c r="G13549" t="s">
        <v>10</v>
      </c>
      <c r="H13549" t="str">
        <f t="shared" si="211"/>
        <v>DF</v>
      </c>
    </row>
    <row r="13550" spans="1:8" hidden="1" x14ac:dyDescent="0.25">
      <c r="A13550" t="s">
        <v>5635</v>
      </c>
      <c r="B13550" t="s">
        <v>2188</v>
      </c>
      <c r="C13550" t="s">
        <v>9</v>
      </c>
      <c r="D13550">
        <v>9.8432444543064199E-2</v>
      </c>
      <c r="E13550">
        <v>0.71489010681452503</v>
      </c>
      <c r="F13550">
        <v>0.99842994923938899</v>
      </c>
      <c r="G13550" t="s">
        <v>10</v>
      </c>
      <c r="H13550" t="str">
        <f t="shared" si="211"/>
        <v>DF</v>
      </c>
    </row>
    <row r="13551" spans="1:8" hidden="1" x14ac:dyDescent="0.25">
      <c r="A13551" t="s">
        <v>9019</v>
      </c>
      <c r="B13551" t="s">
        <v>2188</v>
      </c>
      <c r="C13551" t="s">
        <v>9</v>
      </c>
      <c r="D13551">
        <v>-0.122358790081715</v>
      </c>
      <c r="E13551">
        <v>0.71488797729051101</v>
      </c>
      <c r="F13551">
        <v>0.99842994923938899</v>
      </c>
      <c r="G13551" t="s">
        <v>10</v>
      </c>
      <c r="H13551" t="str">
        <f t="shared" si="211"/>
        <v>R</v>
      </c>
    </row>
    <row r="13552" spans="1:8" hidden="1" x14ac:dyDescent="0.25">
      <c r="A13552" t="s">
        <v>2087</v>
      </c>
      <c r="B13552" t="s">
        <v>2188</v>
      </c>
      <c r="C13552" t="s">
        <v>9</v>
      </c>
      <c r="D13552">
        <v>6.24608773924328E-2</v>
      </c>
      <c r="E13552">
        <v>0.71480905568471498</v>
      </c>
      <c r="F13552">
        <v>0.99842994923938899</v>
      </c>
      <c r="G13552" t="s">
        <v>10</v>
      </c>
      <c r="H13552" t="str">
        <f t="shared" si="211"/>
        <v>DF</v>
      </c>
    </row>
    <row r="13553" spans="1:8" hidden="1" x14ac:dyDescent="0.25">
      <c r="A13553" t="s">
        <v>2642</v>
      </c>
      <c r="B13553" t="s">
        <v>2188</v>
      </c>
      <c r="C13553" t="s">
        <v>9</v>
      </c>
      <c r="D13553">
        <v>-0.115121481961505</v>
      </c>
      <c r="E13553">
        <v>0.71480899947065701</v>
      </c>
      <c r="F13553">
        <v>0.99842994923938899</v>
      </c>
      <c r="G13553" t="s">
        <v>10</v>
      </c>
      <c r="H13553" t="str">
        <f t="shared" si="211"/>
        <v>R</v>
      </c>
    </row>
    <row r="13554" spans="1:8" hidden="1" x14ac:dyDescent="0.25">
      <c r="A13554" t="s">
        <v>3727</v>
      </c>
      <c r="B13554" t="s">
        <v>2188</v>
      </c>
      <c r="C13554" t="s">
        <v>9</v>
      </c>
      <c r="D13554">
        <v>-8.3143180154697696E-2</v>
      </c>
      <c r="E13554">
        <v>0.71479127644770402</v>
      </c>
      <c r="F13554">
        <v>0.99842994923938899</v>
      </c>
      <c r="G13554" t="s">
        <v>10</v>
      </c>
      <c r="H13554" t="str">
        <f t="shared" si="211"/>
        <v>R</v>
      </c>
    </row>
    <row r="13555" spans="1:8" hidden="1" x14ac:dyDescent="0.25">
      <c r="A13555" t="s">
        <v>1929</v>
      </c>
      <c r="B13555" t="s">
        <v>2188</v>
      </c>
      <c r="C13555" t="s">
        <v>9</v>
      </c>
      <c r="D13555">
        <v>-6.00114063468258E-2</v>
      </c>
      <c r="E13555">
        <v>0.71468007294742597</v>
      </c>
      <c r="F13555">
        <v>0.99842994923938899</v>
      </c>
      <c r="G13555" t="s">
        <v>10</v>
      </c>
      <c r="H13555" t="str">
        <f t="shared" si="211"/>
        <v>R</v>
      </c>
    </row>
    <row r="13556" spans="1:8" hidden="1" x14ac:dyDescent="0.25">
      <c r="A13556" t="s">
        <v>605</v>
      </c>
      <c r="B13556" t="s">
        <v>2188</v>
      </c>
      <c r="C13556" t="s">
        <v>9</v>
      </c>
      <c r="D13556">
        <v>-8.9416505032261104E-2</v>
      </c>
      <c r="E13556">
        <v>0.71466500343977102</v>
      </c>
      <c r="F13556">
        <v>0.99842994923938899</v>
      </c>
      <c r="G13556" t="s">
        <v>10</v>
      </c>
      <c r="H13556" t="str">
        <f t="shared" si="211"/>
        <v>R</v>
      </c>
    </row>
    <row r="13557" spans="1:8" hidden="1" x14ac:dyDescent="0.25">
      <c r="A13557" t="s">
        <v>637</v>
      </c>
      <c r="B13557" t="s">
        <v>2188</v>
      </c>
      <c r="C13557" t="s">
        <v>9</v>
      </c>
      <c r="D13557">
        <v>0.13758083798604301</v>
      </c>
      <c r="E13557">
        <v>0.714638117916502</v>
      </c>
      <c r="F13557">
        <v>0.99842994923938899</v>
      </c>
      <c r="G13557" t="s">
        <v>10</v>
      </c>
      <c r="H13557" t="str">
        <f t="shared" si="211"/>
        <v>DF</v>
      </c>
    </row>
    <row r="13558" spans="1:8" hidden="1" x14ac:dyDescent="0.25">
      <c r="A13558" t="s">
        <v>3069</v>
      </c>
      <c r="B13558" t="s">
        <v>2188</v>
      </c>
      <c r="C13558" t="s">
        <v>9</v>
      </c>
      <c r="D13558">
        <v>0.18600493237789401</v>
      </c>
      <c r="E13558">
        <v>0.71457661140092099</v>
      </c>
      <c r="F13558">
        <v>0.99842994923938899</v>
      </c>
      <c r="G13558" t="s">
        <v>10</v>
      </c>
      <c r="H13558" t="str">
        <f t="shared" si="211"/>
        <v>DF</v>
      </c>
    </row>
    <row r="13559" spans="1:8" hidden="1" x14ac:dyDescent="0.25">
      <c r="A13559" t="s">
        <v>4651</v>
      </c>
      <c r="B13559" t="s">
        <v>2188</v>
      </c>
      <c r="C13559" t="s">
        <v>9</v>
      </c>
      <c r="D13559">
        <v>9.9381196647771494E-2</v>
      </c>
      <c r="E13559">
        <v>0.71437590845274102</v>
      </c>
      <c r="F13559">
        <v>0.99842994923938899</v>
      </c>
      <c r="G13559" t="s">
        <v>10</v>
      </c>
      <c r="H13559" t="str">
        <f t="shared" si="211"/>
        <v>DF</v>
      </c>
    </row>
    <row r="13560" spans="1:8" hidden="1" x14ac:dyDescent="0.25">
      <c r="A13560" t="s">
        <v>5569</v>
      </c>
      <c r="B13560" t="s">
        <v>2188</v>
      </c>
      <c r="C13560" t="s">
        <v>9</v>
      </c>
      <c r="D13560">
        <v>7.6072276139672698E-2</v>
      </c>
      <c r="E13560">
        <v>0.71427735159123995</v>
      </c>
      <c r="F13560">
        <v>0.99842994923938899</v>
      </c>
      <c r="G13560" t="s">
        <v>10</v>
      </c>
      <c r="H13560" t="str">
        <f t="shared" si="211"/>
        <v>DF</v>
      </c>
    </row>
    <row r="13561" spans="1:8" hidden="1" x14ac:dyDescent="0.25">
      <c r="A13561" t="s">
        <v>8082</v>
      </c>
      <c r="B13561" t="s">
        <v>2188</v>
      </c>
      <c r="C13561" t="s">
        <v>9</v>
      </c>
      <c r="D13561">
        <v>-5.8743629995008699E-2</v>
      </c>
      <c r="E13561">
        <v>0.71425444359486201</v>
      </c>
      <c r="F13561">
        <v>0.99842994923938899</v>
      </c>
      <c r="G13561" t="s">
        <v>10</v>
      </c>
      <c r="H13561" t="str">
        <f t="shared" si="211"/>
        <v>R</v>
      </c>
    </row>
    <row r="13562" spans="1:8" hidden="1" x14ac:dyDescent="0.25">
      <c r="A13562" t="s">
        <v>1111</v>
      </c>
      <c r="B13562" t="s">
        <v>2188</v>
      </c>
      <c r="C13562" t="s">
        <v>9</v>
      </c>
      <c r="D13562">
        <v>-9.9166634362380199E-2</v>
      </c>
      <c r="E13562">
        <v>0.71420100579049095</v>
      </c>
      <c r="F13562">
        <v>0.99842994923938899</v>
      </c>
      <c r="G13562" t="s">
        <v>10</v>
      </c>
      <c r="H13562" t="str">
        <f t="shared" si="211"/>
        <v>R</v>
      </c>
    </row>
    <row r="13563" spans="1:8" hidden="1" x14ac:dyDescent="0.25">
      <c r="A13563" t="s">
        <v>7711</v>
      </c>
      <c r="B13563" t="s">
        <v>2188</v>
      </c>
      <c r="C13563" t="s">
        <v>9</v>
      </c>
      <c r="D13563">
        <v>-0.10386358442414</v>
      </c>
      <c r="E13563">
        <v>0.71405543830451901</v>
      </c>
      <c r="F13563">
        <v>0.99842994923938899</v>
      </c>
      <c r="G13563" t="s">
        <v>10</v>
      </c>
      <c r="H13563" t="str">
        <f t="shared" si="211"/>
        <v>R</v>
      </c>
    </row>
    <row r="13564" spans="1:8" hidden="1" x14ac:dyDescent="0.25">
      <c r="A13564" t="s">
        <v>1680</v>
      </c>
      <c r="B13564" t="s">
        <v>2188</v>
      </c>
      <c r="C13564" t="s">
        <v>9</v>
      </c>
      <c r="D13564">
        <v>-0.101396539568318</v>
      </c>
      <c r="E13564">
        <v>0.71394587580670399</v>
      </c>
      <c r="F13564">
        <v>0.99842994923938899</v>
      </c>
      <c r="G13564" t="s">
        <v>10</v>
      </c>
      <c r="H13564" t="str">
        <f t="shared" si="211"/>
        <v>R</v>
      </c>
    </row>
    <row r="13565" spans="1:8" hidden="1" x14ac:dyDescent="0.25">
      <c r="A13565" t="s">
        <v>8769</v>
      </c>
      <c r="B13565" t="s">
        <v>2188</v>
      </c>
      <c r="C13565" t="s">
        <v>9</v>
      </c>
      <c r="D13565">
        <v>-0.134870412230332</v>
      </c>
      <c r="E13565">
        <v>0.71382337096618798</v>
      </c>
      <c r="F13565">
        <v>0.99842994923938899</v>
      </c>
      <c r="G13565" t="s">
        <v>10</v>
      </c>
      <c r="H13565" t="str">
        <f t="shared" si="211"/>
        <v>R</v>
      </c>
    </row>
    <row r="13566" spans="1:8" hidden="1" x14ac:dyDescent="0.25">
      <c r="A13566" t="s">
        <v>8044</v>
      </c>
      <c r="B13566" t="s">
        <v>2188</v>
      </c>
      <c r="C13566" t="s">
        <v>9</v>
      </c>
      <c r="D13566">
        <v>0.12589347386878599</v>
      </c>
      <c r="E13566">
        <v>0.71380263840226998</v>
      </c>
      <c r="F13566">
        <v>0.99842994923938899</v>
      </c>
      <c r="G13566" t="s">
        <v>10</v>
      </c>
      <c r="H13566" t="str">
        <f t="shared" si="211"/>
        <v>DF</v>
      </c>
    </row>
    <row r="13567" spans="1:8" hidden="1" x14ac:dyDescent="0.25">
      <c r="A13567" t="s">
        <v>1739</v>
      </c>
      <c r="B13567" t="s">
        <v>2188</v>
      </c>
      <c r="C13567" t="s">
        <v>9</v>
      </c>
      <c r="D13567">
        <v>0.100747121127992</v>
      </c>
      <c r="E13567">
        <v>0.71360999015502102</v>
      </c>
      <c r="F13567">
        <v>0.99842994923938899</v>
      </c>
      <c r="G13567" t="s">
        <v>10</v>
      </c>
      <c r="H13567" t="str">
        <f t="shared" si="211"/>
        <v>DF</v>
      </c>
    </row>
    <row r="13568" spans="1:8" hidden="1" x14ac:dyDescent="0.25">
      <c r="A13568" t="s">
        <v>6992</v>
      </c>
      <c r="B13568" t="s">
        <v>2188</v>
      </c>
      <c r="C13568" t="s">
        <v>9</v>
      </c>
      <c r="D13568">
        <v>0.10602361708633</v>
      </c>
      <c r="E13568">
        <v>0.71358703039229199</v>
      </c>
      <c r="F13568">
        <v>0.99842994923938899</v>
      </c>
      <c r="G13568" t="s">
        <v>10</v>
      </c>
      <c r="H13568" t="str">
        <f t="shared" si="211"/>
        <v>DF</v>
      </c>
    </row>
    <row r="13569" spans="1:8" hidden="1" x14ac:dyDescent="0.25">
      <c r="A13569" t="s">
        <v>5997</v>
      </c>
      <c r="B13569" t="s">
        <v>2188</v>
      </c>
      <c r="C13569" t="s">
        <v>9</v>
      </c>
      <c r="D13569">
        <v>-0.127755390576861</v>
      </c>
      <c r="E13569">
        <v>0.71355446647642295</v>
      </c>
      <c r="F13569">
        <v>0.99842994923938899</v>
      </c>
      <c r="G13569" t="s">
        <v>10</v>
      </c>
      <c r="H13569" t="str">
        <f t="shared" si="211"/>
        <v>R</v>
      </c>
    </row>
    <row r="13570" spans="1:8" hidden="1" x14ac:dyDescent="0.25">
      <c r="A13570" t="s">
        <v>5582</v>
      </c>
      <c r="B13570" t="s">
        <v>2188</v>
      </c>
      <c r="C13570" t="s">
        <v>9</v>
      </c>
      <c r="D13570">
        <v>5.3568407332894002E-2</v>
      </c>
      <c r="E13570">
        <v>0.71342580262743405</v>
      </c>
      <c r="F13570">
        <v>0.99842994923938899</v>
      </c>
      <c r="G13570" t="s">
        <v>10</v>
      </c>
      <c r="H13570" t="str">
        <f t="shared" si="211"/>
        <v>DF</v>
      </c>
    </row>
    <row r="13571" spans="1:8" hidden="1" x14ac:dyDescent="0.25">
      <c r="A13571" t="s">
        <v>1575</v>
      </c>
      <c r="B13571" t="s">
        <v>2188</v>
      </c>
      <c r="C13571" t="s">
        <v>9</v>
      </c>
      <c r="D13571">
        <v>-5.4108813341529199E-2</v>
      </c>
      <c r="E13571">
        <v>0.71317721567377901</v>
      </c>
      <c r="F13571">
        <v>0.99842994923938899</v>
      </c>
      <c r="G13571" t="s">
        <v>10</v>
      </c>
      <c r="H13571" t="str">
        <f t="shared" ref="H13571:H13634" si="212">IF(D13571&lt;0, "R", "DF")</f>
        <v>R</v>
      </c>
    </row>
    <row r="13572" spans="1:8" hidden="1" x14ac:dyDescent="0.25">
      <c r="A13572" t="s">
        <v>2519</v>
      </c>
      <c r="B13572" t="s">
        <v>2188</v>
      </c>
      <c r="C13572" t="s">
        <v>9</v>
      </c>
      <c r="D13572">
        <v>0.133421994498304</v>
      </c>
      <c r="E13572">
        <v>0.71287889061685905</v>
      </c>
      <c r="F13572">
        <v>0.99842994923938899</v>
      </c>
      <c r="G13572" t="s">
        <v>10</v>
      </c>
      <c r="H13572" t="str">
        <f t="shared" si="212"/>
        <v>DF</v>
      </c>
    </row>
    <row r="13573" spans="1:8" hidden="1" x14ac:dyDescent="0.25">
      <c r="A13573" t="s">
        <v>4370</v>
      </c>
      <c r="B13573" t="s">
        <v>2188</v>
      </c>
      <c r="C13573" t="s">
        <v>9</v>
      </c>
      <c r="D13573">
        <v>8.4360269993372594E-2</v>
      </c>
      <c r="E13573">
        <v>0.71283139593726397</v>
      </c>
      <c r="F13573">
        <v>0.99842994923938899</v>
      </c>
      <c r="G13573" t="s">
        <v>10</v>
      </c>
      <c r="H13573" t="str">
        <f t="shared" si="212"/>
        <v>DF</v>
      </c>
    </row>
    <row r="13574" spans="1:8" hidden="1" x14ac:dyDescent="0.25">
      <c r="A13574" t="s">
        <v>5903</v>
      </c>
      <c r="B13574" t="s">
        <v>2188</v>
      </c>
      <c r="C13574" t="s">
        <v>9</v>
      </c>
      <c r="D13574">
        <v>-0.16855765277691601</v>
      </c>
      <c r="E13574">
        <v>0.71267825684124897</v>
      </c>
      <c r="F13574">
        <v>0.99842994923938899</v>
      </c>
      <c r="G13574" t="s">
        <v>10</v>
      </c>
      <c r="H13574" t="str">
        <f t="shared" si="212"/>
        <v>R</v>
      </c>
    </row>
    <row r="13575" spans="1:8" hidden="1" x14ac:dyDescent="0.25">
      <c r="A13575" t="s">
        <v>3761</v>
      </c>
      <c r="B13575" t="s">
        <v>2188</v>
      </c>
      <c r="C13575" t="s">
        <v>9</v>
      </c>
      <c r="D13575">
        <v>5.99681057734755E-2</v>
      </c>
      <c r="E13575">
        <v>0.71263159011463695</v>
      </c>
      <c r="F13575">
        <v>0.99842994923938899</v>
      </c>
      <c r="G13575" t="s">
        <v>10</v>
      </c>
      <c r="H13575" t="str">
        <f t="shared" si="212"/>
        <v>DF</v>
      </c>
    </row>
    <row r="13576" spans="1:8" hidden="1" x14ac:dyDescent="0.25">
      <c r="A13576" t="s">
        <v>10186</v>
      </c>
      <c r="B13576" t="s">
        <v>2188</v>
      </c>
      <c r="C13576" t="s">
        <v>9</v>
      </c>
      <c r="D13576">
        <v>-4.8671192452735303E-2</v>
      </c>
      <c r="E13576">
        <v>0.71257244911307205</v>
      </c>
      <c r="F13576">
        <v>0.99842994923938899</v>
      </c>
      <c r="G13576" t="s">
        <v>10</v>
      </c>
      <c r="H13576" t="str">
        <f t="shared" si="212"/>
        <v>R</v>
      </c>
    </row>
    <row r="13577" spans="1:8" hidden="1" x14ac:dyDescent="0.25">
      <c r="A13577" t="s">
        <v>6930</v>
      </c>
      <c r="B13577" t="s">
        <v>2188</v>
      </c>
      <c r="C13577" t="s">
        <v>9</v>
      </c>
      <c r="D13577">
        <v>7.3853348677009295E-2</v>
      </c>
      <c r="E13577">
        <v>0.71255327621089704</v>
      </c>
      <c r="F13577">
        <v>0.99842994923938899</v>
      </c>
      <c r="G13577" t="s">
        <v>10</v>
      </c>
      <c r="H13577" t="str">
        <f t="shared" si="212"/>
        <v>DF</v>
      </c>
    </row>
    <row r="13578" spans="1:8" hidden="1" x14ac:dyDescent="0.25">
      <c r="A13578" t="s">
        <v>10413</v>
      </c>
      <c r="B13578" t="s">
        <v>2188</v>
      </c>
      <c r="C13578" t="s">
        <v>9</v>
      </c>
      <c r="D13578">
        <v>-6.1621390199120697E-2</v>
      </c>
      <c r="E13578">
        <v>0.71249353095746204</v>
      </c>
      <c r="F13578">
        <v>0.99842994923938899</v>
      </c>
      <c r="G13578" t="s">
        <v>10</v>
      </c>
      <c r="H13578" t="str">
        <f t="shared" si="212"/>
        <v>R</v>
      </c>
    </row>
    <row r="13579" spans="1:8" hidden="1" x14ac:dyDescent="0.25">
      <c r="A13579" t="s">
        <v>6173</v>
      </c>
      <c r="B13579" t="s">
        <v>2188</v>
      </c>
      <c r="C13579" t="s">
        <v>9</v>
      </c>
      <c r="D13579">
        <v>6.3539328510748797E-2</v>
      </c>
      <c r="E13579">
        <v>0.71244508036590004</v>
      </c>
      <c r="F13579">
        <v>0.99842994923938899</v>
      </c>
      <c r="G13579" t="s">
        <v>10</v>
      </c>
      <c r="H13579" t="str">
        <f t="shared" si="212"/>
        <v>DF</v>
      </c>
    </row>
    <row r="13580" spans="1:8" hidden="1" x14ac:dyDescent="0.25">
      <c r="A13580" t="s">
        <v>6845</v>
      </c>
      <c r="B13580" t="s">
        <v>2188</v>
      </c>
      <c r="C13580" t="s">
        <v>9</v>
      </c>
      <c r="D13580">
        <v>5.5105922168050402E-2</v>
      </c>
      <c r="E13580">
        <v>0.71199618799428299</v>
      </c>
      <c r="F13580">
        <v>0.99842994923938899</v>
      </c>
      <c r="G13580" t="s">
        <v>10</v>
      </c>
      <c r="H13580" t="str">
        <f t="shared" si="212"/>
        <v>DF</v>
      </c>
    </row>
    <row r="13581" spans="1:8" hidden="1" x14ac:dyDescent="0.25">
      <c r="A13581" t="s">
        <v>1569</v>
      </c>
      <c r="B13581" t="s">
        <v>2188</v>
      </c>
      <c r="C13581" t="s">
        <v>9</v>
      </c>
      <c r="D13581">
        <v>6.9529291027024501E-2</v>
      </c>
      <c r="E13581">
        <v>0.71178039175494201</v>
      </c>
      <c r="F13581">
        <v>0.99842994923938899</v>
      </c>
      <c r="G13581" t="s">
        <v>10</v>
      </c>
      <c r="H13581" t="str">
        <f t="shared" si="212"/>
        <v>DF</v>
      </c>
    </row>
    <row r="13582" spans="1:8" hidden="1" x14ac:dyDescent="0.25">
      <c r="A13582" t="s">
        <v>7157</v>
      </c>
      <c r="B13582" t="s">
        <v>2188</v>
      </c>
      <c r="C13582" t="s">
        <v>9</v>
      </c>
      <c r="D13582">
        <v>-7.7276213425978402E-2</v>
      </c>
      <c r="E13582">
        <v>0.71177193127584604</v>
      </c>
      <c r="F13582">
        <v>0.99842994923938899</v>
      </c>
      <c r="G13582" t="s">
        <v>10</v>
      </c>
      <c r="H13582" t="str">
        <f t="shared" si="212"/>
        <v>R</v>
      </c>
    </row>
    <row r="13583" spans="1:8" hidden="1" x14ac:dyDescent="0.25">
      <c r="A13583" t="s">
        <v>1170</v>
      </c>
      <c r="B13583" t="s">
        <v>2188</v>
      </c>
      <c r="C13583" t="s">
        <v>9</v>
      </c>
      <c r="D13583">
        <v>6.2125272952352199E-2</v>
      </c>
      <c r="E13583">
        <v>0.71170546660731404</v>
      </c>
      <c r="F13583">
        <v>0.99842994923938899</v>
      </c>
      <c r="G13583" t="s">
        <v>10</v>
      </c>
      <c r="H13583" t="str">
        <f t="shared" si="212"/>
        <v>DF</v>
      </c>
    </row>
    <row r="13584" spans="1:8" hidden="1" x14ac:dyDescent="0.25">
      <c r="A13584" t="s">
        <v>8154</v>
      </c>
      <c r="B13584" t="s">
        <v>2188</v>
      </c>
      <c r="C13584" t="s">
        <v>9</v>
      </c>
      <c r="D13584">
        <v>0.101748416969697</v>
      </c>
      <c r="E13584">
        <v>0.71163529818171201</v>
      </c>
      <c r="F13584">
        <v>0.99842994923938899</v>
      </c>
      <c r="G13584" t="s">
        <v>10</v>
      </c>
      <c r="H13584" t="str">
        <f t="shared" si="212"/>
        <v>DF</v>
      </c>
    </row>
    <row r="13585" spans="1:8" hidden="1" x14ac:dyDescent="0.25">
      <c r="A13585" t="s">
        <v>4030</v>
      </c>
      <c r="B13585" t="s">
        <v>2188</v>
      </c>
      <c r="C13585" t="s">
        <v>9</v>
      </c>
      <c r="D13585">
        <v>0.119353900081124</v>
      </c>
      <c r="E13585">
        <v>0.71144310990468795</v>
      </c>
      <c r="F13585">
        <v>0.99842994923938899</v>
      </c>
      <c r="G13585" t="s">
        <v>10</v>
      </c>
      <c r="H13585" t="str">
        <f t="shared" si="212"/>
        <v>DF</v>
      </c>
    </row>
    <row r="13586" spans="1:8" hidden="1" x14ac:dyDescent="0.25">
      <c r="A13586" t="s">
        <v>3742</v>
      </c>
      <c r="B13586" t="s">
        <v>2188</v>
      </c>
      <c r="C13586" t="s">
        <v>9</v>
      </c>
      <c r="D13586">
        <v>-7.1712144759614099E-2</v>
      </c>
      <c r="E13586">
        <v>0.71143890552068101</v>
      </c>
      <c r="F13586">
        <v>0.99842994923938899</v>
      </c>
      <c r="G13586" t="s">
        <v>10</v>
      </c>
      <c r="H13586" t="str">
        <f t="shared" si="212"/>
        <v>R</v>
      </c>
    </row>
    <row r="13587" spans="1:8" hidden="1" x14ac:dyDescent="0.25">
      <c r="A13587" t="s">
        <v>7745</v>
      </c>
      <c r="B13587" t="s">
        <v>2188</v>
      </c>
      <c r="C13587" t="s">
        <v>9</v>
      </c>
      <c r="D13587">
        <v>9.3179472755355194E-2</v>
      </c>
      <c r="E13587">
        <v>0.71106393944510504</v>
      </c>
      <c r="F13587">
        <v>0.99842994923938899</v>
      </c>
      <c r="G13587" t="s">
        <v>10</v>
      </c>
      <c r="H13587" t="str">
        <f t="shared" si="212"/>
        <v>DF</v>
      </c>
    </row>
    <row r="13588" spans="1:8" hidden="1" x14ac:dyDescent="0.25">
      <c r="A13588" t="s">
        <v>2969</v>
      </c>
      <c r="B13588" t="s">
        <v>2188</v>
      </c>
      <c r="C13588" t="s">
        <v>9</v>
      </c>
      <c r="D13588">
        <v>-7.4684448726180602E-2</v>
      </c>
      <c r="E13588">
        <v>0.71102395714432898</v>
      </c>
      <c r="F13588">
        <v>0.99842994923938899</v>
      </c>
      <c r="G13588" t="s">
        <v>10</v>
      </c>
      <c r="H13588" t="str">
        <f t="shared" si="212"/>
        <v>R</v>
      </c>
    </row>
    <row r="13589" spans="1:8" hidden="1" x14ac:dyDescent="0.25">
      <c r="A13589" t="s">
        <v>4217</v>
      </c>
      <c r="B13589" t="s">
        <v>2188</v>
      </c>
      <c r="C13589" t="s">
        <v>9</v>
      </c>
      <c r="D13589">
        <v>-9.6817321077073901E-2</v>
      </c>
      <c r="E13589">
        <v>0.71093585231527501</v>
      </c>
      <c r="F13589">
        <v>0.99842994923938899</v>
      </c>
      <c r="G13589" t="s">
        <v>10</v>
      </c>
      <c r="H13589" t="str">
        <f t="shared" si="212"/>
        <v>R</v>
      </c>
    </row>
    <row r="13590" spans="1:8" hidden="1" x14ac:dyDescent="0.25">
      <c r="A13590" t="s">
        <v>729</v>
      </c>
      <c r="B13590" t="s">
        <v>2188</v>
      </c>
      <c r="C13590" t="s">
        <v>9</v>
      </c>
      <c r="D13590">
        <v>-5.64784583853589E-2</v>
      </c>
      <c r="E13590">
        <v>0.71092386869323598</v>
      </c>
      <c r="F13590">
        <v>0.99842994923938899</v>
      </c>
      <c r="G13590" t="s">
        <v>10</v>
      </c>
      <c r="H13590" t="str">
        <f t="shared" si="212"/>
        <v>R</v>
      </c>
    </row>
    <row r="13591" spans="1:8" hidden="1" x14ac:dyDescent="0.25">
      <c r="A13591" t="s">
        <v>7305</v>
      </c>
      <c r="B13591" t="s">
        <v>2188</v>
      </c>
      <c r="C13591" t="s">
        <v>9</v>
      </c>
      <c r="D13591">
        <v>7.9246306526546698E-2</v>
      </c>
      <c r="E13591">
        <v>0.71076260657645096</v>
      </c>
      <c r="F13591">
        <v>0.99842994923938899</v>
      </c>
      <c r="G13591" t="s">
        <v>10</v>
      </c>
      <c r="H13591" t="str">
        <f t="shared" si="212"/>
        <v>DF</v>
      </c>
    </row>
    <row r="13592" spans="1:8" hidden="1" x14ac:dyDescent="0.25">
      <c r="A13592" t="s">
        <v>4523</v>
      </c>
      <c r="B13592" t="s">
        <v>2188</v>
      </c>
      <c r="C13592" t="s">
        <v>9</v>
      </c>
      <c r="D13592">
        <v>6.8043884140910296E-2</v>
      </c>
      <c r="E13592">
        <v>0.71074269174263704</v>
      </c>
      <c r="F13592">
        <v>0.99842994923938899</v>
      </c>
      <c r="G13592" t="s">
        <v>10</v>
      </c>
      <c r="H13592" t="str">
        <f t="shared" si="212"/>
        <v>DF</v>
      </c>
    </row>
    <row r="13593" spans="1:8" hidden="1" x14ac:dyDescent="0.25">
      <c r="A13593" t="s">
        <v>4768</v>
      </c>
      <c r="B13593" t="s">
        <v>2188</v>
      </c>
      <c r="C13593" t="s">
        <v>9</v>
      </c>
      <c r="D13593">
        <v>-9.5175311207386204E-2</v>
      </c>
      <c r="E13593">
        <v>0.71071918211322205</v>
      </c>
      <c r="F13593">
        <v>0.99842994923938899</v>
      </c>
      <c r="G13593" t="s">
        <v>10</v>
      </c>
      <c r="H13593" t="str">
        <f t="shared" si="212"/>
        <v>R</v>
      </c>
    </row>
    <row r="13594" spans="1:8" hidden="1" x14ac:dyDescent="0.25">
      <c r="A13594" t="s">
        <v>5195</v>
      </c>
      <c r="B13594" t="s">
        <v>2188</v>
      </c>
      <c r="C13594" t="s">
        <v>9</v>
      </c>
      <c r="D13594">
        <v>6.3762651816039503E-2</v>
      </c>
      <c r="E13594">
        <v>0.71069691947093305</v>
      </c>
      <c r="F13594">
        <v>0.99842994923938899</v>
      </c>
      <c r="G13594" t="s">
        <v>10</v>
      </c>
      <c r="H13594" t="str">
        <f t="shared" si="212"/>
        <v>DF</v>
      </c>
    </row>
    <row r="13595" spans="1:8" hidden="1" x14ac:dyDescent="0.25">
      <c r="A13595" t="s">
        <v>8171</v>
      </c>
      <c r="B13595" t="s">
        <v>2188</v>
      </c>
      <c r="C13595" t="s">
        <v>9</v>
      </c>
      <c r="D13595">
        <v>7.5814415686695696E-2</v>
      </c>
      <c r="E13595">
        <v>0.71059442971146103</v>
      </c>
      <c r="F13595">
        <v>0.99842994923938899</v>
      </c>
      <c r="G13595" t="s">
        <v>10</v>
      </c>
      <c r="H13595" t="str">
        <f t="shared" si="212"/>
        <v>DF</v>
      </c>
    </row>
    <row r="13596" spans="1:8" hidden="1" x14ac:dyDescent="0.25">
      <c r="A13596" t="s">
        <v>853</v>
      </c>
      <c r="B13596" t="s">
        <v>2188</v>
      </c>
      <c r="C13596" t="s">
        <v>9</v>
      </c>
      <c r="D13596">
        <v>-8.3770551914942107E-2</v>
      </c>
      <c r="E13596">
        <v>0.71034347541700305</v>
      </c>
      <c r="F13596">
        <v>0.99842994923938899</v>
      </c>
      <c r="G13596" t="s">
        <v>10</v>
      </c>
      <c r="H13596" t="str">
        <f t="shared" si="212"/>
        <v>R</v>
      </c>
    </row>
    <row r="13597" spans="1:8" hidden="1" x14ac:dyDescent="0.25">
      <c r="A13597" t="s">
        <v>4940</v>
      </c>
      <c r="B13597" t="s">
        <v>2188</v>
      </c>
      <c r="C13597" t="s">
        <v>9</v>
      </c>
      <c r="D13597">
        <v>0.13133076177177</v>
      </c>
      <c r="E13597">
        <v>0.71023051109399205</v>
      </c>
      <c r="F13597">
        <v>0.99842994923938899</v>
      </c>
      <c r="G13597" t="s">
        <v>10</v>
      </c>
      <c r="H13597" t="str">
        <f t="shared" si="212"/>
        <v>DF</v>
      </c>
    </row>
    <row r="13598" spans="1:8" hidden="1" x14ac:dyDescent="0.25">
      <c r="A13598" t="s">
        <v>10101</v>
      </c>
      <c r="B13598" t="s">
        <v>2188</v>
      </c>
      <c r="C13598" t="s">
        <v>9</v>
      </c>
      <c r="D13598">
        <v>6.56655972068797E-2</v>
      </c>
      <c r="E13598">
        <v>0.70980266569228301</v>
      </c>
      <c r="F13598">
        <v>0.99842994923938899</v>
      </c>
      <c r="G13598" t="s">
        <v>10</v>
      </c>
      <c r="H13598" t="str">
        <f t="shared" si="212"/>
        <v>DF</v>
      </c>
    </row>
    <row r="13599" spans="1:8" hidden="1" x14ac:dyDescent="0.25">
      <c r="A13599" t="s">
        <v>8489</v>
      </c>
      <c r="B13599" t="s">
        <v>2188</v>
      </c>
      <c r="C13599" t="s">
        <v>9</v>
      </c>
      <c r="D13599">
        <v>0.108994391656297</v>
      </c>
      <c r="E13599">
        <v>0.70980032583438701</v>
      </c>
      <c r="F13599">
        <v>0.99842994923938899</v>
      </c>
      <c r="G13599" t="s">
        <v>10</v>
      </c>
      <c r="H13599" t="str">
        <f t="shared" si="212"/>
        <v>DF</v>
      </c>
    </row>
    <row r="13600" spans="1:8" hidden="1" x14ac:dyDescent="0.25">
      <c r="A13600" t="s">
        <v>8997</v>
      </c>
      <c r="B13600" t="s">
        <v>2188</v>
      </c>
      <c r="C13600" t="s">
        <v>9</v>
      </c>
      <c r="D13600">
        <v>-0.10963215723064</v>
      </c>
      <c r="E13600">
        <v>0.70947418781626903</v>
      </c>
      <c r="F13600">
        <v>0.99842994923938899</v>
      </c>
      <c r="G13600" t="s">
        <v>10</v>
      </c>
      <c r="H13600" t="str">
        <f t="shared" si="212"/>
        <v>R</v>
      </c>
    </row>
    <row r="13601" spans="1:8" hidden="1" x14ac:dyDescent="0.25">
      <c r="A13601" t="s">
        <v>1555</v>
      </c>
      <c r="B13601" t="s">
        <v>2188</v>
      </c>
      <c r="C13601" t="s">
        <v>9</v>
      </c>
      <c r="D13601">
        <v>-0.234207643356381</v>
      </c>
      <c r="E13601">
        <v>0.70935719496516803</v>
      </c>
      <c r="F13601">
        <v>0.99842994923938899</v>
      </c>
      <c r="G13601" t="s">
        <v>10</v>
      </c>
      <c r="H13601" t="str">
        <f t="shared" si="212"/>
        <v>R</v>
      </c>
    </row>
    <row r="13602" spans="1:8" hidden="1" x14ac:dyDescent="0.25">
      <c r="A13602" t="s">
        <v>10006</v>
      </c>
      <c r="B13602" t="s">
        <v>2188</v>
      </c>
      <c r="C13602" t="s">
        <v>9</v>
      </c>
      <c r="D13602">
        <v>0.112679847207185</v>
      </c>
      <c r="E13602">
        <v>0.70929730992843698</v>
      </c>
      <c r="F13602">
        <v>0.99842994923938899</v>
      </c>
      <c r="G13602" t="s">
        <v>10</v>
      </c>
      <c r="H13602" t="str">
        <f t="shared" si="212"/>
        <v>DF</v>
      </c>
    </row>
    <row r="13603" spans="1:8" hidden="1" x14ac:dyDescent="0.25">
      <c r="A13603" t="s">
        <v>1379</v>
      </c>
      <c r="B13603" t="s">
        <v>2188</v>
      </c>
      <c r="C13603" t="s">
        <v>9</v>
      </c>
      <c r="D13603">
        <v>-0.11765251307039599</v>
      </c>
      <c r="E13603">
        <v>0.70928535003174098</v>
      </c>
      <c r="F13603">
        <v>0.99842994923938899</v>
      </c>
      <c r="G13603" t="s">
        <v>10</v>
      </c>
      <c r="H13603" t="str">
        <f t="shared" si="212"/>
        <v>R</v>
      </c>
    </row>
    <row r="13604" spans="1:8" hidden="1" x14ac:dyDescent="0.25">
      <c r="A13604" t="s">
        <v>2255</v>
      </c>
      <c r="B13604" t="s">
        <v>2188</v>
      </c>
      <c r="C13604" t="s">
        <v>9</v>
      </c>
      <c r="D13604">
        <v>-0.169773151618381</v>
      </c>
      <c r="E13604">
        <v>0.70923226200162004</v>
      </c>
      <c r="F13604">
        <v>0.99842994923938899</v>
      </c>
      <c r="G13604" t="s">
        <v>10</v>
      </c>
      <c r="H13604" t="str">
        <f t="shared" si="212"/>
        <v>R</v>
      </c>
    </row>
    <row r="13605" spans="1:8" hidden="1" x14ac:dyDescent="0.25">
      <c r="A13605" t="s">
        <v>5701</v>
      </c>
      <c r="B13605" t="s">
        <v>2188</v>
      </c>
      <c r="C13605" t="s">
        <v>9</v>
      </c>
      <c r="D13605">
        <v>-0.15759275050969401</v>
      </c>
      <c r="E13605">
        <v>0.70909280048925205</v>
      </c>
      <c r="F13605">
        <v>0.99842994923938899</v>
      </c>
      <c r="G13605" t="s">
        <v>10</v>
      </c>
      <c r="H13605" t="str">
        <f t="shared" si="212"/>
        <v>R</v>
      </c>
    </row>
    <row r="13606" spans="1:8" hidden="1" x14ac:dyDescent="0.25">
      <c r="A13606" t="s">
        <v>10284</v>
      </c>
      <c r="B13606" t="s">
        <v>2188</v>
      </c>
      <c r="C13606" t="s">
        <v>9</v>
      </c>
      <c r="D13606">
        <v>-0.188451598339717</v>
      </c>
      <c r="E13606">
        <v>0.70903545464143203</v>
      </c>
      <c r="F13606">
        <v>0.99842994923938899</v>
      </c>
      <c r="G13606" t="s">
        <v>10</v>
      </c>
      <c r="H13606" t="str">
        <f t="shared" si="212"/>
        <v>R</v>
      </c>
    </row>
    <row r="13607" spans="1:8" hidden="1" x14ac:dyDescent="0.25">
      <c r="A13607" t="s">
        <v>10001</v>
      </c>
      <c r="B13607" t="s">
        <v>2188</v>
      </c>
      <c r="C13607" t="s">
        <v>9</v>
      </c>
      <c r="D13607">
        <v>0.121681383335782</v>
      </c>
      <c r="E13607">
        <v>0.70896223846557604</v>
      </c>
      <c r="F13607">
        <v>0.99842994923938899</v>
      </c>
      <c r="G13607" t="s">
        <v>10</v>
      </c>
      <c r="H13607" t="str">
        <f t="shared" si="212"/>
        <v>DF</v>
      </c>
    </row>
    <row r="13608" spans="1:8" hidden="1" x14ac:dyDescent="0.25">
      <c r="A13608" t="s">
        <v>9954</v>
      </c>
      <c r="B13608" t="s">
        <v>2188</v>
      </c>
      <c r="C13608" t="s">
        <v>9</v>
      </c>
      <c r="D13608">
        <v>8.5169458082493696E-2</v>
      </c>
      <c r="E13608">
        <v>0.70888961867584099</v>
      </c>
      <c r="F13608">
        <v>0.99842994923938899</v>
      </c>
      <c r="G13608" t="s">
        <v>10</v>
      </c>
      <c r="H13608" t="str">
        <f t="shared" si="212"/>
        <v>DF</v>
      </c>
    </row>
    <row r="13609" spans="1:8" hidden="1" x14ac:dyDescent="0.25">
      <c r="A13609" t="s">
        <v>9592</v>
      </c>
      <c r="B13609" t="s">
        <v>2188</v>
      </c>
      <c r="C13609" t="s">
        <v>9</v>
      </c>
      <c r="D13609">
        <v>-0.13378411211520799</v>
      </c>
      <c r="E13609">
        <v>0.70886186174854204</v>
      </c>
      <c r="F13609">
        <v>0.99842994923938899</v>
      </c>
      <c r="G13609" t="s">
        <v>10</v>
      </c>
      <c r="H13609" t="str">
        <f t="shared" si="212"/>
        <v>R</v>
      </c>
    </row>
    <row r="13610" spans="1:8" hidden="1" x14ac:dyDescent="0.25">
      <c r="A13610" t="s">
        <v>367</v>
      </c>
      <c r="B13610" t="s">
        <v>2188</v>
      </c>
      <c r="C13610" t="s">
        <v>9</v>
      </c>
      <c r="D13610">
        <v>-0.11402174373139801</v>
      </c>
      <c r="E13610">
        <v>0.70872531892147705</v>
      </c>
      <c r="F13610">
        <v>0.99842994923938899</v>
      </c>
      <c r="G13610" t="s">
        <v>10</v>
      </c>
      <c r="H13610" t="str">
        <f t="shared" si="212"/>
        <v>R</v>
      </c>
    </row>
    <row r="13611" spans="1:8" hidden="1" x14ac:dyDescent="0.25">
      <c r="A13611" t="s">
        <v>5931</v>
      </c>
      <c r="B13611" t="s">
        <v>2188</v>
      </c>
      <c r="C13611" t="s">
        <v>9</v>
      </c>
      <c r="D13611">
        <v>7.0162054864887302E-2</v>
      </c>
      <c r="E13611">
        <v>0.70855611591457401</v>
      </c>
      <c r="F13611">
        <v>0.99842994923938899</v>
      </c>
      <c r="G13611" t="s">
        <v>10</v>
      </c>
      <c r="H13611" t="str">
        <f t="shared" si="212"/>
        <v>DF</v>
      </c>
    </row>
    <row r="13612" spans="1:8" hidden="1" x14ac:dyDescent="0.25">
      <c r="A13612" t="s">
        <v>3528</v>
      </c>
      <c r="B13612" t="s">
        <v>2188</v>
      </c>
      <c r="C13612" t="s">
        <v>9</v>
      </c>
      <c r="D13612">
        <v>-9.6920762862469395E-2</v>
      </c>
      <c r="E13612">
        <v>0.70855117948971802</v>
      </c>
      <c r="F13612">
        <v>0.99842994923938899</v>
      </c>
      <c r="G13612" t="s">
        <v>10</v>
      </c>
      <c r="H13612" t="str">
        <f t="shared" si="212"/>
        <v>R</v>
      </c>
    </row>
    <row r="13613" spans="1:8" hidden="1" x14ac:dyDescent="0.25">
      <c r="A13613" t="s">
        <v>5369</v>
      </c>
      <c r="B13613" t="s">
        <v>2188</v>
      </c>
      <c r="C13613" t="s">
        <v>9</v>
      </c>
      <c r="D13613">
        <v>-7.1477554115559602E-2</v>
      </c>
      <c r="E13613">
        <v>0.70851653790626201</v>
      </c>
      <c r="F13613">
        <v>0.99842994923938899</v>
      </c>
      <c r="G13613" t="s">
        <v>10</v>
      </c>
      <c r="H13613" t="str">
        <f t="shared" si="212"/>
        <v>R</v>
      </c>
    </row>
    <row r="13614" spans="1:8" hidden="1" x14ac:dyDescent="0.25">
      <c r="A13614" t="s">
        <v>1029</v>
      </c>
      <c r="B13614" t="s">
        <v>2188</v>
      </c>
      <c r="C13614" t="s">
        <v>9</v>
      </c>
      <c r="D13614">
        <v>-0.140838796777464</v>
      </c>
      <c r="E13614">
        <v>0.70850505554604803</v>
      </c>
      <c r="F13614">
        <v>0.99842994923938899</v>
      </c>
      <c r="G13614" t="s">
        <v>10</v>
      </c>
      <c r="H13614" t="str">
        <f t="shared" si="212"/>
        <v>R</v>
      </c>
    </row>
    <row r="13615" spans="1:8" hidden="1" x14ac:dyDescent="0.25">
      <c r="A13615" t="s">
        <v>9976</v>
      </c>
      <c r="B13615" t="s">
        <v>2188</v>
      </c>
      <c r="C13615" t="s">
        <v>9</v>
      </c>
      <c r="D13615">
        <v>-0.125739945635056</v>
      </c>
      <c r="E13615">
        <v>0.70844257453513204</v>
      </c>
      <c r="F13615">
        <v>0.99842994923938899</v>
      </c>
      <c r="G13615" t="s">
        <v>10</v>
      </c>
      <c r="H13615" t="str">
        <f t="shared" si="212"/>
        <v>R</v>
      </c>
    </row>
    <row r="13616" spans="1:8" hidden="1" x14ac:dyDescent="0.25">
      <c r="A13616" t="s">
        <v>993</v>
      </c>
      <c r="B13616" t="s">
        <v>2188</v>
      </c>
      <c r="C13616" t="s">
        <v>9</v>
      </c>
      <c r="D13616">
        <v>-0.116237267472454</v>
      </c>
      <c r="E13616">
        <v>0.70835103442428304</v>
      </c>
      <c r="F13616">
        <v>0.99842994923938899</v>
      </c>
      <c r="G13616" t="s">
        <v>10</v>
      </c>
      <c r="H13616" t="str">
        <f t="shared" si="212"/>
        <v>R</v>
      </c>
    </row>
    <row r="13617" spans="1:8" hidden="1" x14ac:dyDescent="0.25">
      <c r="A13617" t="s">
        <v>4772</v>
      </c>
      <c r="B13617" t="s">
        <v>2188</v>
      </c>
      <c r="C13617" t="s">
        <v>9</v>
      </c>
      <c r="D13617">
        <v>-4.5910945844013902E-2</v>
      </c>
      <c r="E13617">
        <v>0.70828357210701498</v>
      </c>
      <c r="F13617">
        <v>0.99842994923938899</v>
      </c>
      <c r="G13617" t="s">
        <v>10</v>
      </c>
      <c r="H13617" t="str">
        <f t="shared" si="212"/>
        <v>R</v>
      </c>
    </row>
    <row r="13618" spans="1:8" hidden="1" x14ac:dyDescent="0.25">
      <c r="A13618" t="s">
        <v>1538</v>
      </c>
      <c r="B13618" t="s">
        <v>2188</v>
      </c>
      <c r="C13618" t="s">
        <v>9</v>
      </c>
      <c r="D13618">
        <v>-8.0825329390983205E-2</v>
      </c>
      <c r="E13618">
        <v>0.708241336956968</v>
      </c>
      <c r="F13618">
        <v>0.99842994923938899</v>
      </c>
      <c r="G13618" t="s">
        <v>10</v>
      </c>
      <c r="H13618" t="str">
        <f t="shared" si="212"/>
        <v>R</v>
      </c>
    </row>
    <row r="13619" spans="1:8" hidden="1" x14ac:dyDescent="0.25">
      <c r="A13619" t="s">
        <v>5777</v>
      </c>
      <c r="B13619" t="s">
        <v>2188</v>
      </c>
      <c r="C13619" t="s">
        <v>9</v>
      </c>
      <c r="D13619">
        <v>-9.0375076249592096E-2</v>
      </c>
      <c r="E13619">
        <v>0.708200328155563</v>
      </c>
      <c r="F13619">
        <v>0.99842994923938899</v>
      </c>
      <c r="G13619" t="s">
        <v>10</v>
      </c>
      <c r="H13619" t="str">
        <f t="shared" si="212"/>
        <v>R</v>
      </c>
    </row>
    <row r="13620" spans="1:8" hidden="1" x14ac:dyDescent="0.25">
      <c r="A13620" t="s">
        <v>5640</v>
      </c>
      <c r="B13620" t="s">
        <v>2188</v>
      </c>
      <c r="C13620" t="s">
        <v>9</v>
      </c>
      <c r="D13620">
        <v>0.160642210196494</v>
      </c>
      <c r="E13620">
        <v>0.70805089970380197</v>
      </c>
      <c r="F13620">
        <v>0.99842994923938899</v>
      </c>
      <c r="G13620" t="s">
        <v>10</v>
      </c>
      <c r="H13620" t="str">
        <f t="shared" si="212"/>
        <v>DF</v>
      </c>
    </row>
    <row r="13621" spans="1:8" hidden="1" x14ac:dyDescent="0.25">
      <c r="A13621" t="s">
        <v>5108</v>
      </c>
      <c r="B13621" t="s">
        <v>2188</v>
      </c>
      <c r="C13621" t="s">
        <v>9</v>
      </c>
      <c r="D13621">
        <v>9.3823568772710697E-2</v>
      </c>
      <c r="E13621">
        <v>0.70798206926907303</v>
      </c>
      <c r="F13621">
        <v>0.99842994923938899</v>
      </c>
      <c r="G13621" t="s">
        <v>10</v>
      </c>
      <c r="H13621" t="str">
        <f t="shared" si="212"/>
        <v>DF</v>
      </c>
    </row>
    <row r="13622" spans="1:8" hidden="1" x14ac:dyDescent="0.25">
      <c r="A13622" t="s">
        <v>5333</v>
      </c>
      <c r="B13622" t="s">
        <v>2188</v>
      </c>
      <c r="C13622" t="s">
        <v>9</v>
      </c>
      <c r="D13622">
        <v>6.3909243846351799E-2</v>
      </c>
      <c r="E13622">
        <v>0.70793920634526797</v>
      </c>
      <c r="F13622">
        <v>0.99842994923938899</v>
      </c>
      <c r="G13622" t="s">
        <v>10</v>
      </c>
      <c r="H13622" t="str">
        <f t="shared" si="212"/>
        <v>DF</v>
      </c>
    </row>
    <row r="13623" spans="1:8" hidden="1" x14ac:dyDescent="0.25">
      <c r="A13623" t="s">
        <v>531</v>
      </c>
      <c r="B13623" t="s">
        <v>2188</v>
      </c>
      <c r="C13623" t="s">
        <v>9</v>
      </c>
      <c r="D13623">
        <v>0.14435346340838201</v>
      </c>
      <c r="E13623">
        <v>0.70792719906896895</v>
      </c>
      <c r="F13623">
        <v>0.99842994923938899</v>
      </c>
      <c r="G13623" t="s">
        <v>10</v>
      </c>
      <c r="H13623" t="str">
        <f t="shared" si="212"/>
        <v>DF</v>
      </c>
    </row>
    <row r="13624" spans="1:8" hidden="1" x14ac:dyDescent="0.25">
      <c r="A13624" t="s">
        <v>1570</v>
      </c>
      <c r="B13624" t="s">
        <v>2188</v>
      </c>
      <c r="C13624" t="s">
        <v>9</v>
      </c>
      <c r="D13624">
        <v>-8.1103956334146493E-2</v>
      </c>
      <c r="E13624">
        <v>0.70786659258360896</v>
      </c>
      <c r="F13624">
        <v>0.99842994923938899</v>
      </c>
      <c r="G13624" t="s">
        <v>10</v>
      </c>
      <c r="H13624" t="str">
        <f t="shared" si="212"/>
        <v>R</v>
      </c>
    </row>
    <row r="13625" spans="1:8" hidden="1" x14ac:dyDescent="0.25">
      <c r="A13625" t="s">
        <v>8203</v>
      </c>
      <c r="B13625" t="s">
        <v>2188</v>
      </c>
      <c r="C13625" t="s">
        <v>9</v>
      </c>
      <c r="D13625">
        <v>-9.5865258771441794E-2</v>
      </c>
      <c r="E13625">
        <v>0.70782609929835305</v>
      </c>
      <c r="F13625">
        <v>0.99842994923938899</v>
      </c>
      <c r="G13625" t="s">
        <v>10</v>
      </c>
      <c r="H13625" t="str">
        <f t="shared" si="212"/>
        <v>R</v>
      </c>
    </row>
    <row r="13626" spans="1:8" hidden="1" x14ac:dyDescent="0.25">
      <c r="A13626" t="s">
        <v>7221</v>
      </c>
      <c r="B13626" t="s">
        <v>2188</v>
      </c>
      <c r="C13626" t="s">
        <v>9</v>
      </c>
      <c r="D13626">
        <v>6.5373042637983006E-2</v>
      </c>
      <c r="E13626">
        <v>0.70764926632436198</v>
      </c>
      <c r="F13626">
        <v>0.99842994923938899</v>
      </c>
      <c r="G13626" t="s">
        <v>10</v>
      </c>
      <c r="H13626" t="str">
        <f t="shared" si="212"/>
        <v>DF</v>
      </c>
    </row>
    <row r="13627" spans="1:8" hidden="1" x14ac:dyDescent="0.25">
      <c r="A13627" t="s">
        <v>1010</v>
      </c>
      <c r="B13627" t="s">
        <v>2188</v>
      </c>
      <c r="C13627" t="s">
        <v>9</v>
      </c>
      <c r="D13627">
        <v>-0.10430308661583</v>
      </c>
      <c r="E13627">
        <v>0.70737886749721701</v>
      </c>
      <c r="F13627">
        <v>0.99842994923938899</v>
      </c>
      <c r="G13627" t="s">
        <v>10</v>
      </c>
      <c r="H13627" t="str">
        <f t="shared" si="212"/>
        <v>R</v>
      </c>
    </row>
    <row r="13628" spans="1:8" hidden="1" x14ac:dyDescent="0.25">
      <c r="A13628" t="s">
        <v>1629</v>
      </c>
      <c r="B13628" t="s">
        <v>2188</v>
      </c>
      <c r="C13628" t="s">
        <v>9</v>
      </c>
      <c r="D13628">
        <v>0.15823298912991601</v>
      </c>
      <c r="E13628">
        <v>0.70728735480652705</v>
      </c>
      <c r="F13628">
        <v>0.99842994923938899</v>
      </c>
      <c r="G13628" t="s">
        <v>10</v>
      </c>
      <c r="H13628" t="str">
        <f t="shared" si="212"/>
        <v>DF</v>
      </c>
    </row>
    <row r="13629" spans="1:8" hidden="1" x14ac:dyDescent="0.25">
      <c r="A13629" t="s">
        <v>3917</v>
      </c>
      <c r="B13629" t="s">
        <v>2188</v>
      </c>
      <c r="C13629" t="s">
        <v>9</v>
      </c>
      <c r="D13629">
        <v>7.1218562905898897E-2</v>
      </c>
      <c r="E13629">
        <v>0.70722607572341001</v>
      </c>
      <c r="F13629">
        <v>0.99842994923938899</v>
      </c>
      <c r="G13629" t="s">
        <v>10</v>
      </c>
      <c r="H13629" t="str">
        <f t="shared" si="212"/>
        <v>DF</v>
      </c>
    </row>
    <row r="13630" spans="1:8" hidden="1" x14ac:dyDescent="0.25">
      <c r="A13630" t="s">
        <v>7194</v>
      </c>
      <c r="B13630" t="s">
        <v>2188</v>
      </c>
      <c r="C13630" t="s">
        <v>9</v>
      </c>
      <c r="D13630">
        <v>0.13888007912460701</v>
      </c>
      <c r="E13630">
        <v>0.70722057515685499</v>
      </c>
      <c r="F13630">
        <v>0.99842994923938899</v>
      </c>
      <c r="G13630" t="s">
        <v>10</v>
      </c>
      <c r="H13630" t="str">
        <f t="shared" si="212"/>
        <v>DF</v>
      </c>
    </row>
    <row r="13631" spans="1:8" hidden="1" x14ac:dyDescent="0.25">
      <c r="A13631" t="s">
        <v>7367</v>
      </c>
      <c r="B13631" t="s">
        <v>2188</v>
      </c>
      <c r="C13631" t="s">
        <v>9</v>
      </c>
      <c r="D13631">
        <v>-6.8769026244241097E-2</v>
      </c>
      <c r="E13631">
        <v>0.70705896228865295</v>
      </c>
      <c r="F13631">
        <v>0.99842994923938899</v>
      </c>
      <c r="G13631" t="s">
        <v>10</v>
      </c>
      <c r="H13631" t="str">
        <f t="shared" si="212"/>
        <v>R</v>
      </c>
    </row>
    <row r="13632" spans="1:8" hidden="1" x14ac:dyDescent="0.25">
      <c r="A13632" t="s">
        <v>6995</v>
      </c>
      <c r="B13632" t="s">
        <v>2188</v>
      </c>
      <c r="C13632" t="s">
        <v>9</v>
      </c>
      <c r="D13632">
        <v>0.117996564621586</v>
      </c>
      <c r="E13632">
        <v>0.70693424658487003</v>
      </c>
      <c r="F13632">
        <v>0.99842994923938899</v>
      </c>
      <c r="G13632" t="s">
        <v>10</v>
      </c>
      <c r="H13632" t="str">
        <f t="shared" si="212"/>
        <v>DF</v>
      </c>
    </row>
    <row r="13633" spans="1:8" hidden="1" x14ac:dyDescent="0.25">
      <c r="A13633" t="s">
        <v>9487</v>
      </c>
      <c r="B13633" t="s">
        <v>2188</v>
      </c>
      <c r="C13633" t="s">
        <v>9</v>
      </c>
      <c r="D13633">
        <v>0.182139309247313</v>
      </c>
      <c r="E13633">
        <v>0.70688120261109599</v>
      </c>
      <c r="F13633">
        <v>0.99842994923938899</v>
      </c>
      <c r="G13633" t="s">
        <v>10</v>
      </c>
      <c r="H13633" t="str">
        <f t="shared" si="212"/>
        <v>DF</v>
      </c>
    </row>
    <row r="13634" spans="1:8" hidden="1" x14ac:dyDescent="0.25">
      <c r="A13634" t="s">
        <v>8552</v>
      </c>
      <c r="B13634" t="s">
        <v>2188</v>
      </c>
      <c r="C13634" t="s">
        <v>9</v>
      </c>
      <c r="D13634">
        <v>9.5049402687605603E-2</v>
      </c>
      <c r="E13634">
        <v>0.70683087962997804</v>
      </c>
      <c r="F13634">
        <v>0.99842994923938899</v>
      </c>
      <c r="G13634" t="s">
        <v>10</v>
      </c>
      <c r="H13634" t="str">
        <f t="shared" si="212"/>
        <v>DF</v>
      </c>
    </row>
    <row r="13635" spans="1:8" hidden="1" x14ac:dyDescent="0.25">
      <c r="A13635" t="s">
        <v>1917</v>
      </c>
      <c r="B13635" t="s">
        <v>2188</v>
      </c>
      <c r="C13635" t="s">
        <v>9</v>
      </c>
      <c r="D13635">
        <v>-0.144723622476333</v>
      </c>
      <c r="E13635">
        <v>0.70678821286990601</v>
      </c>
      <c r="F13635">
        <v>0.99842994923938899</v>
      </c>
      <c r="G13635" t="s">
        <v>10</v>
      </c>
      <c r="H13635" t="str">
        <f t="shared" ref="H13635:H13698" si="213">IF(D13635&lt;0, "R", "DF")</f>
        <v>R</v>
      </c>
    </row>
    <row r="13636" spans="1:8" hidden="1" x14ac:dyDescent="0.25">
      <c r="A13636" t="s">
        <v>4943</v>
      </c>
      <c r="B13636" t="s">
        <v>2188</v>
      </c>
      <c r="C13636" t="s">
        <v>9</v>
      </c>
      <c r="D13636">
        <v>-8.2369225788088002E-2</v>
      </c>
      <c r="E13636">
        <v>0.70661417858910303</v>
      </c>
      <c r="F13636">
        <v>0.99842994923938899</v>
      </c>
      <c r="G13636" t="s">
        <v>10</v>
      </c>
      <c r="H13636" t="str">
        <f t="shared" si="213"/>
        <v>R</v>
      </c>
    </row>
    <row r="13637" spans="1:8" hidden="1" x14ac:dyDescent="0.25">
      <c r="A13637" t="s">
        <v>2019</v>
      </c>
      <c r="B13637" t="s">
        <v>2188</v>
      </c>
      <c r="C13637" t="s">
        <v>9</v>
      </c>
      <c r="D13637">
        <v>6.7961589164475894E-2</v>
      </c>
      <c r="E13637">
        <v>0.70649029882978798</v>
      </c>
      <c r="F13637">
        <v>0.99842994923938899</v>
      </c>
      <c r="G13637" t="s">
        <v>10</v>
      </c>
      <c r="H13637" t="str">
        <f t="shared" si="213"/>
        <v>DF</v>
      </c>
    </row>
    <row r="13638" spans="1:8" hidden="1" x14ac:dyDescent="0.25">
      <c r="A13638" t="s">
        <v>3916</v>
      </c>
      <c r="B13638" t="s">
        <v>2188</v>
      </c>
      <c r="C13638" t="s">
        <v>9</v>
      </c>
      <c r="D13638">
        <v>-0.109994818000016</v>
      </c>
      <c r="E13638">
        <v>0.70648482364406195</v>
      </c>
      <c r="F13638">
        <v>0.99842994923938899</v>
      </c>
      <c r="G13638" t="s">
        <v>10</v>
      </c>
      <c r="H13638" t="str">
        <f t="shared" si="213"/>
        <v>R</v>
      </c>
    </row>
    <row r="13639" spans="1:8" hidden="1" x14ac:dyDescent="0.25">
      <c r="A13639" t="s">
        <v>8588</v>
      </c>
      <c r="B13639" t="s">
        <v>2188</v>
      </c>
      <c r="C13639" t="s">
        <v>9</v>
      </c>
      <c r="D13639">
        <v>-9.8929551669982602E-2</v>
      </c>
      <c r="E13639">
        <v>0.70630549041143398</v>
      </c>
      <c r="F13639">
        <v>0.99842994923938899</v>
      </c>
      <c r="G13639" t="s">
        <v>10</v>
      </c>
      <c r="H13639" t="str">
        <f t="shared" si="213"/>
        <v>R</v>
      </c>
    </row>
    <row r="13640" spans="1:8" hidden="1" x14ac:dyDescent="0.25">
      <c r="A13640" t="s">
        <v>6615</v>
      </c>
      <c r="B13640" t="s">
        <v>2188</v>
      </c>
      <c r="C13640" t="s">
        <v>9</v>
      </c>
      <c r="D13640">
        <v>-5.9206809260590999E-2</v>
      </c>
      <c r="E13640">
        <v>0.70621389806847901</v>
      </c>
      <c r="F13640">
        <v>0.99842994923938899</v>
      </c>
      <c r="G13640" t="s">
        <v>10</v>
      </c>
      <c r="H13640" t="str">
        <f t="shared" si="213"/>
        <v>R</v>
      </c>
    </row>
    <row r="13641" spans="1:8" hidden="1" x14ac:dyDescent="0.25">
      <c r="A13641" t="s">
        <v>6757</v>
      </c>
      <c r="B13641" t="s">
        <v>2188</v>
      </c>
      <c r="C13641" t="s">
        <v>9</v>
      </c>
      <c r="D13641">
        <v>0.13173222810166399</v>
      </c>
      <c r="E13641">
        <v>0.70618432617636895</v>
      </c>
      <c r="F13641">
        <v>0.99842994923938899</v>
      </c>
      <c r="G13641" t="s">
        <v>10</v>
      </c>
      <c r="H13641" t="str">
        <f t="shared" si="213"/>
        <v>DF</v>
      </c>
    </row>
    <row r="13642" spans="1:8" hidden="1" x14ac:dyDescent="0.25">
      <c r="A13642" t="s">
        <v>4467</v>
      </c>
      <c r="B13642" t="s">
        <v>2188</v>
      </c>
      <c r="C13642" t="s">
        <v>9</v>
      </c>
      <c r="D13642">
        <v>-0.112513264304786</v>
      </c>
      <c r="E13642">
        <v>0.70602478108162203</v>
      </c>
      <c r="F13642">
        <v>0.99842994923938899</v>
      </c>
      <c r="G13642" t="s">
        <v>10</v>
      </c>
      <c r="H13642" t="str">
        <f t="shared" si="213"/>
        <v>R</v>
      </c>
    </row>
    <row r="13643" spans="1:8" hidden="1" x14ac:dyDescent="0.25">
      <c r="A13643" t="s">
        <v>7261</v>
      </c>
      <c r="B13643" t="s">
        <v>2188</v>
      </c>
      <c r="C13643" t="s">
        <v>9</v>
      </c>
      <c r="D13643">
        <v>0.12615552681912201</v>
      </c>
      <c r="E13643">
        <v>0.70589248406380301</v>
      </c>
      <c r="F13643">
        <v>0.99842994923938899</v>
      </c>
      <c r="G13643" t="s">
        <v>10</v>
      </c>
      <c r="H13643" t="str">
        <f t="shared" si="213"/>
        <v>DF</v>
      </c>
    </row>
    <row r="13644" spans="1:8" hidden="1" x14ac:dyDescent="0.25">
      <c r="A13644" t="s">
        <v>6461</v>
      </c>
      <c r="B13644" t="s">
        <v>2188</v>
      </c>
      <c r="C13644" t="s">
        <v>9</v>
      </c>
      <c r="D13644">
        <v>-6.8514096138136193E-2</v>
      </c>
      <c r="E13644">
        <v>0.70562630716463604</v>
      </c>
      <c r="F13644">
        <v>0.99842994923938899</v>
      </c>
      <c r="G13644" t="s">
        <v>10</v>
      </c>
      <c r="H13644" t="str">
        <f t="shared" si="213"/>
        <v>R</v>
      </c>
    </row>
    <row r="13645" spans="1:8" hidden="1" x14ac:dyDescent="0.25">
      <c r="A13645" t="s">
        <v>141</v>
      </c>
      <c r="B13645" t="s">
        <v>2188</v>
      </c>
      <c r="C13645" t="s">
        <v>9</v>
      </c>
      <c r="D13645">
        <v>9.43728910574545E-2</v>
      </c>
      <c r="E13645">
        <v>0.70554866357049395</v>
      </c>
      <c r="F13645">
        <v>0.99842994923938899</v>
      </c>
      <c r="G13645" t="s">
        <v>10</v>
      </c>
      <c r="H13645" t="str">
        <f t="shared" si="213"/>
        <v>DF</v>
      </c>
    </row>
    <row r="13646" spans="1:8" hidden="1" x14ac:dyDescent="0.25">
      <c r="A13646" t="s">
        <v>5607</v>
      </c>
      <c r="B13646" t="s">
        <v>2188</v>
      </c>
      <c r="C13646" t="s">
        <v>9</v>
      </c>
      <c r="D13646">
        <v>7.8262269430624601E-2</v>
      </c>
      <c r="E13646">
        <v>0.70532343373188</v>
      </c>
      <c r="F13646">
        <v>0.99842994923938899</v>
      </c>
      <c r="G13646" t="s">
        <v>10</v>
      </c>
      <c r="H13646" t="str">
        <f t="shared" si="213"/>
        <v>DF</v>
      </c>
    </row>
    <row r="13647" spans="1:8" hidden="1" x14ac:dyDescent="0.25">
      <c r="A13647" t="s">
        <v>7453</v>
      </c>
      <c r="B13647" t="s">
        <v>2188</v>
      </c>
      <c r="C13647" t="s">
        <v>9</v>
      </c>
      <c r="D13647">
        <v>0.100931844848494</v>
      </c>
      <c r="E13647">
        <v>0.70526136615504098</v>
      </c>
      <c r="F13647">
        <v>0.99842994923938899</v>
      </c>
      <c r="G13647" t="s">
        <v>10</v>
      </c>
      <c r="H13647" t="str">
        <f t="shared" si="213"/>
        <v>DF</v>
      </c>
    </row>
    <row r="13648" spans="1:8" hidden="1" x14ac:dyDescent="0.25">
      <c r="A13648" t="s">
        <v>3323</v>
      </c>
      <c r="B13648" t="s">
        <v>2188</v>
      </c>
      <c r="C13648" t="s">
        <v>9</v>
      </c>
      <c r="D13648">
        <v>5.7033864496125498E-2</v>
      </c>
      <c r="E13648">
        <v>0.70510090193061503</v>
      </c>
      <c r="F13648">
        <v>0.99842994923938899</v>
      </c>
      <c r="G13648" t="s">
        <v>10</v>
      </c>
      <c r="H13648" t="str">
        <f t="shared" si="213"/>
        <v>DF</v>
      </c>
    </row>
    <row r="13649" spans="1:8" hidden="1" x14ac:dyDescent="0.25">
      <c r="A13649" t="s">
        <v>6130</v>
      </c>
      <c r="B13649" t="s">
        <v>2188</v>
      </c>
      <c r="C13649" t="s">
        <v>9</v>
      </c>
      <c r="D13649">
        <v>-7.0905625855455595E-2</v>
      </c>
      <c r="E13649">
        <v>0.705090759639739</v>
      </c>
      <c r="F13649">
        <v>0.99842994923938899</v>
      </c>
      <c r="G13649" t="s">
        <v>10</v>
      </c>
      <c r="H13649" t="str">
        <f t="shared" si="213"/>
        <v>R</v>
      </c>
    </row>
    <row r="13650" spans="1:8" hidden="1" x14ac:dyDescent="0.25">
      <c r="A13650" t="s">
        <v>1945</v>
      </c>
      <c r="B13650" t="s">
        <v>2188</v>
      </c>
      <c r="C13650" t="s">
        <v>9</v>
      </c>
      <c r="D13650">
        <v>-7.3029991071832306E-2</v>
      </c>
      <c r="E13650">
        <v>0.705055592377964</v>
      </c>
      <c r="F13650">
        <v>0.99842994923938899</v>
      </c>
      <c r="G13650" t="s">
        <v>10</v>
      </c>
      <c r="H13650" t="str">
        <f t="shared" si="213"/>
        <v>R</v>
      </c>
    </row>
    <row r="13651" spans="1:8" hidden="1" x14ac:dyDescent="0.25">
      <c r="A13651" t="s">
        <v>2239</v>
      </c>
      <c r="B13651" t="s">
        <v>2188</v>
      </c>
      <c r="C13651" t="s">
        <v>9</v>
      </c>
      <c r="D13651">
        <v>8.7037375227591293E-2</v>
      </c>
      <c r="E13651">
        <v>0.70503059240153798</v>
      </c>
      <c r="F13651">
        <v>0.99842994923938899</v>
      </c>
      <c r="G13651" t="s">
        <v>10</v>
      </c>
      <c r="H13651" t="str">
        <f t="shared" si="213"/>
        <v>DF</v>
      </c>
    </row>
    <row r="13652" spans="1:8" hidden="1" x14ac:dyDescent="0.25">
      <c r="A13652" t="s">
        <v>8026</v>
      </c>
      <c r="B13652" t="s">
        <v>2188</v>
      </c>
      <c r="C13652" t="s">
        <v>9</v>
      </c>
      <c r="D13652">
        <v>-8.2633665857992603E-2</v>
      </c>
      <c r="E13652">
        <v>0.70484376138034499</v>
      </c>
      <c r="F13652">
        <v>0.99842994923938899</v>
      </c>
      <c r="G13652" t="s">
        <v>10</v>
      </c>
      <c r="H13652" t="str">
        <f t="shared" si="213"/>
        <v>R</v>
      </c>
    </row>
    <row r="13653" spans="1:8" hidden="1" x14ac:dyDescent="0.25">
      <c r="A13653" t="s">
        <v>4496</v>
      </c>
      <c r="B13653" t="s">
        <v>2188</v>
      </c>
      <c r="C13653" t="s">
        <v>9</v>
      </c>
      <c r="D13653">
        <v>-0.108771851201866</v>
      </c>
      <c r="E13653">
        <v>0.70472753494469498</v>
      </c>
      <c r="F13653">
        <v>0.99842994923938899</v>
      </c>
      <c r="G13653" t="s">
        <v>10</v>
      </c>
      <c r="H13653" t="str">
        <f t="shared" si="213"/>
        <v>R</v>
      </c>
    </row>
    <row r="13654" spans="1:8" hidden="1" x14ac:dyDescent="0.25">
      <c r="A13654" t="s">
        <v>1094</v>
      </c>
      <c r="B13654" t="s">
        <v>2188</v>
      </c>
      <c r="C13654" t="s">
        <v>9</v>
      </c>
      <c r="D13654">
        <v>-7.6613612291113797E-2</v>
      </c>
      <c r="E13654">
        <v>0.70470966216114395</v>
      </c>
      <c r="F13654">
        <v>0.99842994923938899</v>
      </c>
      <c r="G13654" t="s">
        <v>10</v>
      </c>
      <c r="H13654" t="str">
        <f t="shared" si="213"/>
        <v>R</v>
      </c>
    </row>
    <row r="13655" spans="1:8" hidden="1" x14ac:dyDescent="0.25">
      <c r="A13655" t="s">
        <v>6352</v>
      </c>
      <c r="B13655" t="s">
        <v>2188</v>
      </c>
      <c r="C13655" t="s">
        <v>9</v>
      </c>
      <c r="D13655">
        <v>-0.127910028874096</v>
      </c>
      <c r="E13655">
        <v>0.70466435574987296</v>
      </c>
      <c r="F13655">
        <v>0.99842994923938899</v>
      </c>
      <c r="G13655" t="s">
        <v>10</v>
      </c>
      <c r="H13655" t="str">
        <f t="shared" si="213"/>
        <v>R</v>
      </c>
    </row>
    <row r="13656" spans="1:8" hidden="1" x14ac:dyDescent="0.25">
      <c r="A13656" t="s">
        <v>10426</v>
      </c>
      <c r="B13656" t="s">
        <v>2188</v>
      </c>
      <c r="C13656" t="s">
        <v>9</v>
      </c>
      <c r="D13656">
        <v>-6.2598318883891502E-2</v>
      </c>
      <c r="E13656">
        <v>0.70453190108316299</v>
      </c>
      <c r="F13656">
        <v>0.99842994923938899</v>
      </c>
      <c r="G13656" t="s">
        <v>10</v>
      </c>
      <c r="H13656" t="str">
        <f t="shared" si="213"/>
        <v>R</v>
      </c>
    </row>
    <row r="13657" spans="1:8" hidden="1" x14ac:dyDescent="0.25">
      <c r="A13657" t="s">
        <v>7026</v>
      </c>
      <c r="B13657" t="s">
        <v>2188</v>
      </c>
      <c r="C13657" t="s">
        <v>9</v>
      </c>
      <c r="D13657">
        <v>0.14175985711133199</v>
      </c>
      <c r="E13657">
        <v>0.70448507251728598</v>
      </c>
      <c r="F13657">
        <v>0.99842994923938899</v>
      </c>
      <c r="G13657" t="s">
        <v>10</v>
      </c>
      <c r="H13657" t="str">
        <f t="shared" si="213"/>
        <v>DF</v>
      </c>
    </row>
    <row r="13658" spans="1:8" hidden="1" x14ac:dyDescent="0.25">
      <c r="A13658" t="s">
        <v>10501</v>
      </c>
      <c r="B13658" t="s">
        <v>2188</v>
      </c>
      <c r="C13658" t="s">
        <v>9</v>
      </c>
      <c r="D13658">
        <v>0.110557578871692</v>
      </c>
      <c r="E13658">
        <v>0.70428204087253299</v>
      </c>
      <c r="F13658">
        <v>0.99842994923938899</v>
      </c>
      <c r="G13658" t="s">
        <v>10</v>
      </c>
      <c r="H13658" t="str">
        <f t="shared" si="213"/>
        <v>DF</v>
      </c>
    </row>
    <row r="13659" spans="1:8" hidden="1" x14ac:dyDescent="0.25">
      <c r="A13659" t="s">
        <v>8362</v>
      </c>
      <c r="B13659" t="s">
        <v>2188</v>
      </c>
      <c r="C13659" t="s">
        <v>9</v>
      </c>
      <c r="D13659">
        <v>-0.111653807285922</v>
      </c>
      <c r="E13659">
        <v>0.70424461459612397</v>
      </c>
      <c r="F13659">
        <v>0.99842994923938899</v>
      </c>
      <c r="G13659" t="s">
        <v>10</v>
      </c>
      <c r="H13659" t="str">
        <f t="shared" si="213"/>
        <v>R</v>
      </c>
    </row>
    <row r="13660" spans="1:8" hidden="1" x14ac:dyDescent="0.25">
      <c r="A13660" t="s">
        <v>9395</v>
      </c>
      <c r="B13660" t="s">
        <v>2188</v>
      </c>
      <c r="C13660" t="s">
        <v>9</v>
      </c>
      <c r="D13660">
        <v>-9.64116722962058E-2</v>
      </c>
      <c r="E13660">
        <v>0.70413870196941197</v>
      </c>
      <c r="F13660">
        <v>0.99842994923938899</v>
      </c>
      <c r="G13660" t="s">
        <v>10</v>
      </c>
      <c r="H13660" t="str">
        <f t="shared" si="213"/>
        <v>R</v>
      </c>
    </row>
    <row r="13661" spans="1:8" hidden="1" x14ac:dyDescent="0.25">
      <c r="A13661" t="s">
        <v>901</v>
      </c>
      <c r="B13661" t="s">
        <v>2188</v>
      </c>
      <c r="C13661" t="s">
        <v>9</v>
      </c>
      <c r="D13661">
        <v>-0.13973476063225801</v>
      </c>
      <c r="E13661">
        <v>0.70407626077538099</v>
      </c>
      <c r="F13661">
        <v>0.99842994923938899</v>
      </c>
      <c r="G13661" t="s">
        <v>10</v>
      </c>
      <c r="H13661" t="str">
        <f t="shared" si="213"/>
        <v>R</v>
      </c>
    </row>
    <row r="13662" spans="1:8" hidden="1" x14ac:dyDescent="0.25">
      <c r="A13662" t="s">
        <v>5653</v>
      </c>
      <c r="B13662" t="s">
        <v>2188</v>
      </c>
      <c r="C13662" t="s">
        <v>9</v>
      </c>
      <c r="D13662">
        <v>0.109369927889403</v>
      </c>
      <c r="E13662">
        <v>0.70366356683223796</v>
      </c>
      <c r="F13662">
        <v>0.99842994923938899</v>
      </c>
      <c r="G13662" t="s">
        <v>10</v>
      </c>
      <c r="H13662" t="str">
        <f t="shared" si="213"/>
        <v>DF</v>
      </c>
    </row>
    <row r="13663" spans="1:8" hidden="1" x14ac:dyDescent="0.25">
      <c r="A13663" t="s">
        <v>7263</v>
      </c>
      <c r="B13663" t="s">
        <v>2188</v>
      </c>
      <c r="C13663" t="s">
        <v>9</v>
      </c>
      <c r="D13663">
        <v>5.8467081909591198E-2</v>
      </c>
      <c r="E13663">
        <v>0.70365674433862202</v>
      </c>
      <c r="F13663">
        <v>0.99842994923938899</v>
      </c>
      <c r="G13663" t="s">
        <v>10</v>
      </c>
      <c r="H13663" t="str">
        <f t="shared" si="213"/>
        <v>DF</v>
      </c>
    </row>
    <row r="13664" spans="1:8" hidden="1" x14ac:dyDescent="0.25">
      <c r="A13664" t="s">
        <v>2116</v>
      </c>
      <c r="B13664" t="s">
        <v>2188</v>
      </c>
      <c r="C13664" t="s">
        <v>9</v>
      </c>
      <c r="D13664">
        <v>-0.12525259511598899</v>
      </c>
      <c r="E13664">
        <v>0.70363031996539804</v>
      </c>
      <c r="F13664">
        <v>0.99842994923938899</v>
      </c>
      <c r="G13664" t="s">
        <v>10</v>
      </c>
      <c r="H13664" t="str">
        <f t="shared" si="213"/>
        <v>R</v>
      </c>
    </row>
    <row r="13665" spans="1:8" hidden="1" x14ac:dyDescent="0.25">
      <c r="A13665" t="s">
        <v>966</v>
      </c>
      <c r="B13665" t="s">
        <v>2188</v>
      </c>
      <c r="C13665" t="s">
        <v>9</v>
      </c>
      <c r="D13665">
        <v>-8.6501767564770904E-2</v>
      </c>
      <c r="E13665">
        <v>0.70362413084435604</v>
      </c>
      <c r="F13665">
        <v>0.99842994923938899</v>
      </c>
      <c r="G13665" t="s">
        <v>10</v>
      </c>
      <c r="H13665" t="str">
        <f t="shared" si="213"/>
        <v>R</v>
      </c>
    </row>
    <row r="13666" spans="1:8" hidden="1" x14ac:dyDescent="0.25">
      <c r="A13666" t="s">
        <v>3334</v>
      </c>
      <c r="B13666" t="s">
        <v>2188</v>
      </c>
      <c r="C13666" t="s">
        <v>9</v>
      </c>
      <c r="D13666">
        <v>-6.8824349588731501E-2</v>
      </c>
      <c r="E13666">
        <v>0.70356747543073195</v>
      </c>
      <c r="F13666">
        <v>0.99842994923938899</v>
      </c>
      <c r="G13666" t="s">
        <v>10</v>
      </c>
      <c r="H13666" t="str">
        <f t="shared" si="213"/>
        <v>R</v>
      </c>
    </row>
    <row r="13667" spans="1:8" hidden="1" x14ac:dyDescent="0.25">
      <c r="A13667" t="s">
        <v>9280</v>
      </c>
      <c r="B13667" t="s">
        <v>2188</v>
      </c>
      <c r="C13667" t="s">
        <v>9</v>
      </c>
      <c r="D13667">
        <v>-0.15777655130017701</v>
      </c>
      <c r="E13667">
        <v>0.70314205657521001</v>
      </c>
      <c r="F13667">
        <v>0.99842994923938899</v>
      </c>
      <c r="G13667" t="s">
        <v>10</v>
      </c>
      <c r="H13667" t="str">
        <f t="shared" si="213"/>
        <v>R</v>
      </c>
    </row>
    <row r="13668" spans="1:8" hidden="1" x14ac:dyDescent="0.25">
      <c r="A13668" t="s">
        <v>1890</v>
      </c>
      <c r="B13668" t="s">
        <v>2188</v>
      </c>
      <c r="C13668" t="s">
        <v>9</v>
      </c>
      <c r="D13668">
        <v>9.2049887574636197E-2</v>
      </c>
      <c r="E13668">
        <v>0.70296622382391105</v>
      </c>
      <c r="F13668">
        <v>0.99842994923938899</v>
      </c>
      <c r="G13668" t="s">
        <v>10</v>
      </c>
      <c r="H13668" t="str">
        <f t="shared" si="213"/>
        <v>DF</v>
      </c>
    </row>
    <row r="13669" spans="1:8" hidden="1" x14ac:dyDescent="0.25">
      <c r="A13669" t="s">
        <v>4508</v>
      </c>
      <c r="B13669" t="s">
        <v>2188</v>
      </c>
      <c r="C13669" t="s">
        <v>9</v>
      </c>
      <c r="D13669">
        <v>-7.4874689322999094E-2</v>
      </c>
      <c r="E13669">
        <v>0.70290444684820597</v>
      </c>
      <c r="F13669">
        <v>0.99842994923938899</v>
      </c>
      <c r="G13669" t="s">
        <v>10</v>
      </c>
      <c r="H13669" t="str">
        <f t="shared" si="213"/>
        <v>R</v>
      </c>
    </row>
    <row r="13670" spans="1:8" hidden="1" x14ac:dyDescent="0.25">
      <c r="A13670" t="s">
        <v>7342</v>
      </c>
      <c r="B13670" t="s">
        <v>2188</v>
      </c>
      <c r="C13670" t="s">
        <v>9</v>
      </c>
      <c r="D13670">
        <v>-0.120608189512425</v>
      </c>
      <c r="E13670">
        <v>0.70274218791727705</v>
      </c>
      <c r="F13670">
        <v>0.99842994923938899</v>
      </c>
      <c r="G13670" t="s">
        <v>10</v>
      </c>
      <c r="H13670" t="str">
        <f t="shared" si="213"/>
        <v>R</v>
      </c>
    </row>
    <row r="13671" spans="1:8" hidden="1" x14ac:dyDescent="0.25">
      <c r="A13671" t="s">
        <v>2095</v>
      </c>
      <c r="B13671" t="s">
        <v>2188</v>
      </c>
      <c r="C13671" t="s">
        <v>9</v>
      </c>
      <c r="D13671">
        <v>9.0771641281687507E-2</v>
      </c>
      <c r="E13671">
        <v>0.70266867453417803</v>
      </c>
      <c r="F13671">
        <v>0.99842994923938899</v>
      </c>
      <c r="G13671" t="s">
        <v>10</v>
      </c>
      <c r="H13671" t="str">
        <f t="shared" si="213"/>
        <v>DF</v>
      </c>
    </row>
    <row r="13672" spans="1:8" hidden="1" x14ac:dyDescent="0.25">
      <c r="A13672" t="s">
        <v>5065</v>
      </c>
      <c r="B13672" t="s">
        <v>2188</v>
      </c>
      <c r="C13672" t="s">
        <v>9</v>
      </c>
      <c r="D13672">
        <v>-9.7501658905106398E-2</v>
      </c>
      <c r="E13672">
        <v>0.70262398896313905</v>
      </c>
      <c r="F13672">
        <v>0.99842994923938899</v>
      </c>
      <c r="G13672" t="s">
        <v>10</v>
      </c>
      <c r="H13672" t="str">
        <f t="shared" si="213"/>
        <v>R</v>
      </c>
    </row>
    <row r="13673" spans="1:8" hidden="1" x14ac:dyDescent="0.25">
      <c r="A13673" t="s">
        <v>9805</v>
      </c>
      <c r="B13673" t="s">
        <v>2188</v>
      </c>
      <c r="C13673" t="s">
        <v>9</v>
      </c>
      <c r="D13673">
        <v>-0.120701561925095</v>
      </c>
      <c r="E13673">
        <v>0.70254208019809505</v>
      </c>
      <c r="F13673">
        <v>0.99842994923938899</v>
      </c>
      <c r="G13673" t="s">
        <v>10</v>
      </c>
      <c r="H13673" t="str">
        <f t="shared" si="213"/>
        <v>R</v>
      </c>
    </row>
    <row r="13674" spans="1:8" hidden="1" x14ac:dyDescent="0.25">
      <c r="A13674" t="s">
        <v>3985</v>
      </c>
      <c r="B13674" t="s">
        <v>2188</v>
      </c>
      <c r="C13674" t="s">
        <v>9</v>
      </c>
      <c r="D13674">
        <v>-0.11745260389116501</v>
      </c>
      <c r="E13674">
        <v>0.70230224790774998</v>
      </c>
      <c r="F13674">
        <v>0.99842994923938899</v>
      </c>
      <c r="G13674" t="s">
        <v>10</v>
      </c>
      <c r="H13674" t="str">
        <f t="shared" si="213"/>
        <v>R</v>
      </c>
    </row>
    <row r="13675" spans="1:8" hidden="1" x14ac:dyDescent="0.25">
      <c r="A13675" t="s">
        <v>2789</v>
      </c>
      <c r="B13675" t="s">
        <v>2188</v>
      </c>
      <c r="C13675" t="s">
        <v>9</v>
      </c>
      <c r="D13675">
        <v>-9.0891452150141494E-2</v>
      </c>
      <c r="E13675">
        <v>0.70201607216207096</v>
      </c>
      <c r="F13675">
        <v>0.99842994923938899</v>
      </c>
      <c r="G13675" t="s">
        <v>10</v>
      </c>
      <c r="H13675" t="str">
        <f t="shared" si="213"/>
        <v>R</v>
      </c>
    </row>
    <row r="13676" spans="1:8" hidden="1" x14ac:dyDescent="0.25">
      <c r="A13676" t="s">
        <v>6062</v>
      </c>
      <c r="B13676" t="s">
        <v>2188</v>
      </c>
      <c r="C13676" t="s">
        <v>9</v>
      </c>
      <c r="D13676">
        <v>-0.108453225534116</v>
      </c>
      <c r="E13676">
        <v>0.70186915322863497</v>
      </c>
      <c r="F13676">
        <v>0.99842994923938899</v>
      </c>
      <c r="G13676" t="s">
        <v>10</v>
      </c>
      <c r="H13676" t="str">
        <f t="shared" si="213"/>
        <v>R</v>
      </c>
    </row>
    <row r="13677" spans="1:8" hidden="1" x14ac:dyDescent="0.25">
      <c r="A13677" t="s">
        <v>7743</v>
      </c>
      <c r="B13677" t="s">
        <v>2188</v>
      </c>
      <c r="C13677" t="s">
        <v>9</v>
      </c>
      <c r="D13677">
        <v>0.12069990668696599</v>
      </c>
      <c r="E13677">
        <v>0.70179917787053103</v>
      </c>
      <c r="F13677">
        <v>0.99842994923938899</v>
      </c>
      <c r="G13677" t="s">
        <v>10</v>
      </c>
      <c r="H13677" t="str">
        <f t="shared" si="213"/>
        <v>DF</v>
      </c>
    </row>
    <row r="13678" spans="1:8" hidden="1" x14ac:dyDescent="0.25">
      <c r="A13678" t="s">
        <v>2581</v>
      </c>
      <c r="B13678" t="s">
        <v>2188</v>
      </c>
      <c r="C13678" t="s">
        <v>9</v>
      </c>
      <c r="D13678">
        <v>0.101551259982394</v>
      </c>
      <c r="E13678">
        <v>0.70179158512782003</v>
      </c>
      <c r="F13678">
        <v>0.99842994923938899</v>
      </c>
      <c r="G13678" t="s">
        <v>10</v>
      </c>
      <c r="H13678" t="str">
        <f t="shared" si="213"/>
        <v>DF</v>
      </c>
    </row>
    <row r="13679" spans="1:8" hidden="1" x14ac:dyDescent="0.25">
      <c r="A13679" t="s">
        <v>9098</v>
      </c>
      <c r="B13679" t="s">
        <v>2188</v>
      </c>
      <c r="C13679" t="s">
        <v>9</v>
      </c>
      <c r="D13679">
        <v>-0.110224068651322</v>
      </c>
      <c r="E13679">
        <v>0.70177949748187196</v>
      </c>
      <c r="F13679">
        <v>0.99842994923938899</v>
      </c>
      <c r="G13679" t="s">
        <v>10</v>
      </c>
      <c r="H13679" t="str">
        <f t="shared" si="213"/>
        <v>R</v>
      </c>
    </row>
    <row r="13680" spans="1:8" hidden="1" x14ac:dyDescent="0.25">
      <c r="A13680" t="s">
        <v>9885</v>
      </c>
      <c r="B13680" t="s">
        <v>2188</v>
      </c>
      <c r="C13680" t="s">
        <v>9</v>
      </c>
      <c r="D13680">
        <v>0.16023844155841499</v>
      </c>
      <c r="E13680">
        <v>0.70168103663039305</v>
      </c>
      <c r="F13680">
        <v>0.99842994923938899</v>
      </c>
      <c r="G13680" t="s">
        <v>10</v>
      </c>
      <c r="H13680" t="str">
        <f t="shared" si="213"/>
        <v>DF</v>
      </c>
    </row>
    <row r="13681" spans="1:8" hidden="1" x14ac:dyDescent="0.25">
      <c r="A13681" t="s">
        <v>6754</v>
      </c>
      <c r="B13681" t="s">
        <v>2188</v>
      </c>
      <c r="C13681" t="s">
        <v>9</v>
      </c>
      <c r="D13681">
        <v>-8.4071597484739399E-2</v>
      </c>
      <c r="E13681">
        <v>0.70158373208241098</v>
      </c>
      <c r="F13681">
        <v>0.99842994923938899</v>
      </c>
      <c r="G13681" t="s">
        <v>10</v>
      </c>
      <c r="H13681" t="str">
        <f t="shared" si="213"/>
        <v>R</v>
      </c>
    </row>
    <row r="13682" spans="1:8" hidden="1" x14ac:dyDescent="0.25">
      <c r="A13682" t="s">
        <v>301</v>
      </c>
      <c r="B13682" t="s">
        <v>2188</v>
      </c>
      <c r="C13682" t="s">
        <v>9</v>
      </c>
      <c r="D13682">
        <v>0.16660468035622999</v>
      </c>
      <c r="E13682">
        <v>0.70153481770299797</v>
      </c>
      <c r="F13682">
        <v>0.99842994923938899</v>
      </c>
      <c r="G13682" t="s">
        <v>10</v>
      </c>
      <c r="H13682" t="str">
        <f t="shared" si="213"/>
        <v>DF</v>
      </c>
    </row>
    <row r="13683" spans="1:8" hidden="1" x14ac:dyDescent="0.25">
      <c r="A13683" t="s">
        <v>7486</v>
      </c>
      <c r="B13683" t="s">
        <v>2188</v>
      </c>
      <c r="C13683" t="s">
        <v>9</v>
      </c>
      <c r="D13683">
        <v>9.8559363772007497E-2</v>
      </c>
      <c r="E13683">
        <v>0.701511614862666</v>
      </c>
      <c r="F13683">
        <v>0.99842994923938899</v>
      </c>
      <c r="G13683" t="s">
        <v>10</v>
      </c>
      <c r="H13683" t="str">
        <f t="shared" si="213"/>
        <v>DF</v>
      </c>
    </row>
    <row r="13684" spans="1:8" hidden="1" x14ac:dyDescent="0.25">
      <c r="A13684" t="s">
        <v>2923</v>
      </c>
      <c r="B13684" t="s">
        <v>2188</v>
      </c>
      <c r="C13684" t="s">
        <v>9</v>
      </c>
      <c r="D13684">
        <v>0.13202586188326099</v>
      </c>
      <c r="E13684">
        <v>0.70141848530039697</v>
      </c>
      <c r="F13684">
        <v>0.99842994923938899</v>
      </c>
      <c r="G13684" t="s">
        <v>10</v>
      </c>
      <c r="H13684" t="str">
        <f t="shared" si="213"/>
        <v>DF</v>
      </c>
    </row>
    <row r="13685" spans="1:8" hidden="1" x14ac:dyDescent="0.25">
      <c r="A13685" t="s">
        <v>6191</v>
      </c>
      <c r="B13685" t="s">
        <v>2188</v>
      </c>
      <c r="C13685" t="s">
        <v>9</v>
      </c>
      <c r="D13685">
        <v>-0.118375523539909</v>
      </c>
      <c r="E13685">
        <v>0.70126247632608996</v>
      </c>
      <c r="F13685">
        <v>0.99842994923938899</v>
      </c>
      <c r="G13685" t="s">
        <v>10</v>
      </c>
      <c r="H13685" t="str">
        <f t="shared" si="213"/>
        <v>R</v>
      </c>
    </row>
    <row r="13686" spans="1:8" hidden="1" x14ac:dyDescent="0.25">
      <c r="A13686" t="s">
        <v>6826</v>
      </c>
      <c r="B13686" t="s">
        <v>2188</v>
      </c>
      <c r="C13686" t="s">
        <v>9</v>
      </c>
      <c r="D13686">
        <v>-0.127594552961552</v>
      </c>
      <c r="E13686">
        <v>0.70115181321016296</v>
      </c>
      <c r="F13686">
        <v>0.99842994923938899</v>
      </c>
      <c r="G13686" t="s">
        <v>10</v>
      </c>
      <c r="H13686" t="str">
        <f t="shared" si="213"/>
        <v>R</v>
      </c>
    </row>
    <row r="13687" spans="1:8" hidden="1" x14ac:dyDescent="0.25">
      <c r="A13687" t="s">
        <v>9158</v>
      </c>
      <c r="B13687" t="s">
        <v>2188</v>
      </c>
      <c r="C13687" t="s">
        <v>9</v>
      </c>
      <c r="D13687">
        <v>-0.106417306836474</v>
      </c>
      <c r="E13687">
        <v>0.70105981337957402</v>
      </c>
      <c r="F13687">
        <v>0.99842994923938899</v>
      </c>
      <c r="G13687" t="s">
        <v>10</v>
      </c>
      <c r="H13687" t="str">
        <f t="shared" si="213"/>
        <v>R</v>
      </c>
    </row>
    <row r="13688" spans="1:8" hidden="1" x14ac:dyDescent="0.25">
      <c r="A13688" t="s">
        <v>4198</v>
      </c>
      <c r="B13688" t="s">
        <v>2188</v>
      </c>
      <c r="C13688" t="s">
        <v>9</v>
      </c>
      <c r="D13688">
        <v>0.102071686149921</v>
      </c>
      <c r="E13688">
        <v>0.70094283854402994</v>
      </c>
      <c r="F13688">
        <v>0.99842994923938899</v>
      </c>
      <c r="G13688" t="s">
        <v>10</v>
      </c>
      <c r="H13688" t="str">
        <f t="shared" si="213"/>
        <v>DF</v>
      </c>
    </row>
    <row r="13689" spans="1:8" hidden="1" x14ac:dyDescent="0.25">
      <c r="A13689" t="s">
        <v>7821</v>
      </c>
      <c r="B13689" t="s">
        <v>2188</v>
      </c>
      <c r="C13689" t="s">
        <v>9</v>
      </c>
      <c r="D13689">
        <v>0.119928426392514</v>
      </c>
      <c r="E13689">
        <v>0.70083250305011802</v>
      </c>
      <c r="F13689">
        <v>0.99842994923938899</v>
      </c>
      <c r="G13689" t="s">
        <v>10</v>
      </c>
      <c r="H13689" t="str">
        <f t="shared" si="213"/>
        <v>DF</v>
      </c>
    </row>
    <row r="13690" spans="1:8" hidden="1" x14ac:dyDescent="0.25">
      <c r="A13690" t="s">
        <v>4521</v>
      </c>
      <c r="B13690" t="s">
        <v>2188</v>
      </c>
      <c r="C13690" t="s">
        <v>9</v>
      </c>
      <c r="D13690">
        <v>0.12215321337847</v>
      </c>
      <c r="E13690">
        <v>0.70081488677099602</v>
      </c>
      <c r="F13690">
        <v>0.99842994923938899</v>
      </c>
      <c r="G13690" t="s">
        <v>10</v>
      </c>
      <c r="H13690" t="str">
        <f t="shared" si="213"/>
        <v>DF</v>
      </c>
    </row>
    <row r="13691" spans="1:8" hidden="1" x14ac:dyDescent="0.25">
      <c r="A13691" t="s">
        <v>1112</v>
      </c>
      <c r="B13691" t="s">
        <v>2188</v>
      </c>
      <c r="C13691" t="s">
        <v>9</v>
      </c>
      <c r="D13691">
        <v>-0.11737015170158201</v>
      </c>
      <c r="E13691">
        <v>0.70032646142299704</v>
      </c>
      <c r="F13691">
        <v>0.99842994923938899</v>
      </c>
      <c r="G13691" t="s">
        <v>10</v>
      </c>
      <c r="H13691" t="str">
        <f t="shared" si="213"/>
        <v>R</v>
      </c>
    </row>
    <row r="13692" spans="1:8" hidden="1" x14ac:dyDescent="0.25">
      <c r="A13692" t="s">
        <v>6547</v>
      </c>
      <c r="B13692" t="s">
        <v>2188</v>
      </c>
      <c r="C13692" t="s">
        <v>9</v>
      </c>
      <c r="D13692">
        <v>-0.10518018478895599</v>
      </c>
      <c r="E13692">
        <v>0.70028971857871203</v>
      </c>
      <c r="F13692">
        <v>0.99842994923938899</v>
      </c>
      <c r="G13692" t="s">
        <v>10</v>
      </c>
      <c r="H13692" t="str">
        <f t="shared" si="213"/>
        <v>R</v>
      </c>
    </row>
    <row r="13693" spans="1:8" hidden="1" x14ac:dyDescent="0.25">
      <c r="A13693" t="s">
        <v>5594</v>
      </c>
      <c r="B13693" t="s">
        <v>2188</v>
      </c>
      <c r="C13693" t="s">
        <v>9</v>
      </c>
      <c r="D13693">
        <v>-4.6214348992806097E-2</v>
      </c>
      <c r="E13693">
        <v>0.700281240692471</v>
      </c>
      <c r="F13693">
        <v>0.99842994923938899</v>
      </c>
      <c r="G13693" t="s">
        <v>10</v>
      </c>
      <c r="H13693" t="str">
        <f t="shared" si="213"/>
        <v>R</v>
      </c>
    </row>
    <row r="13694" spans="1:8" hidden="1" x14ac:dyDescent="0.25">
      <c r="A13694" t="s">
        <v>2218</v>
      </c>
      <c r="B13694" t="s">
        <v>2188</v>
      </c>
      <c r="C13694" t="s">
        <v>9</v>
      </c>
      <c r="D13694">
        <v>0.16803258297481599</v>
      </c>
      <c r="E13694">
        <v>0.70026108867583803</v>
      </c>
      <c r="F13694">
        <v>0.99842994923938899</v>
      </c>
      <c r="G13694" t="s">
        <v>10</v>
      </c>
      <c r="H13694" t="str">
        <f t="shared" si="213"/>
        <v>DF</v>
      </c>
    </row>
    <row r="13695" spans="1:8" hidden="1" x14ac:dyDescent="0.25">
      <c r="A13695" t="s">
        <v>3179</v>
      </c>
      <c r="B13695" t="s">
        <v>2188</v>
      </c>
      <c r="C13695" t="s">
        <v>9</v>
      </c>
      <c r="D13695">
        <v>-0.307351910343164</v>
      </c>
      <c r="E13695">
        <v>0.70016317375345305</v>
      </c>
      <c r="F13695">
        <v>0.99842994923938899</v>
      </c>
      <c r="G13695" t="s">
        <v>10</v>
      </c>
      <c r="H13695" t="str">
        <f t="shared" si="213"/>
        <v>R</v>
      </c>
    </row>
    <row r="13696" spans="1:8" hidden="1" x14ac:dyDescent="0.25">
      <c r="A13696" t="s">
        <v>3782</v>
      </c>
      <c r="B13696" t="s">
        <v>2188</v>
      </c>
      <c r="C13696" t="s">
        <v>9</v>
      </c>
      <c r="D13696">
        <v>-9.36793492775021E-2</v>
      </c>
      <c r="E13696">
        <v>0.699892001610532</v>
      </c>
      <c r="F13696">
        <v>0.99842994923938899</v>
      </c>
      <c r="G13696" t="s">
        <v>10</v>
      </c>
      <c r="H13696" t="str">
        <f t="shared" si="213"/>
        <v>R</v>
      </c>
    </row>
    <row r="13697" spans="1:8" hidden="1" x14ac:dyDescent="0.25">
      <c r="A13697" t="s">
        <v>8657</v>
      </c>
      <c r="B13697" t="s">
        <v>2188</v>
      </c>
      <c r="C13697" t="s">
        <v>9</v>
      </c>
      <c r="D13697">
        <v>-0.12325064122759</v>
      </c>
      <c r="E13697">
        <v>0.69958686995160302</v>
      </c>
      <c r="F13697">
        <v>0.99842994923938899</v>
      </c>
      <c r="G13697" t="s">
        <v>10</v>
      </c>
      <c r="H13697" t="str">
        <f t="shared" si="213"/>
        <v>R</v>
      </c>
    </row>
    <row r="13698" spans="1:8" hidden="1" x14ac:dyDescent="0.25">
      <c r="A13698" t="s">
        <v>3238</v>
      </c>
      <c r="B13698" t="s">
        <v>2188</v>
      </c>
      <c r="C13698" t="s">
        <v>9</v>
      </c>
      <c r="D13698">
        <v>-6.4657381186215196E-2</v>
      </c>
      <c r="E13698">
        <v>0.69946420085542804</v>
      </c>
      <c r="F13698">
        <v>0.99842994923938899</v>
      </c>
      <c r="G13698" t="s">
        <v>10</v>
      </c>
      <c r="H13698" t="str">
        <f t="shared" si="213"/>
        <v>R</v>
      </c>
    </row>
    <row r="13699" spans="1:8" hidden="1" x14ac:dyDescent="0.25">
      <c r="A13699" t="s">
        <v>1668</v>
      </c>
      <c r="B13699" t="s">
        <v>2188</v>
      </c>
      <c r="C13699" t="s">
        <v>9</v>
      </c>
      <c r="D13699">
        <v>-0.164961190017998</v>
      </c>
      <c r="E13699">
        <v>0.69936677042544104</v>
      </c>
      <c r="F13699">
        <v>0.99842994923938899</v>
      </c>
      <c r="G13699" t="s">
        <v>10</v>
      </c>
      <c r="H13699" t="str">
        <f t="shared" ref="H13699:H13762" si="214">IF(D13699&lt;0, "R", "DF")</f>
        <v>R</v>
      </c>
    </row>
    <row r="13700" spans="1:8" hidden="1" x14ac:dyDescent="0.25">
      <c r="A13700" t="s">
        <v>1485</v>
      </c>
      <c r="B13700" t="s">
        <v>2188</v>
      </c>
      <c r="C13700" t="s">
        <v>9</v>
      </c>
      <c r="D13700">
        <v>8.3774219812325301E-2</v>
      </c>
      <c r="E13700">
        <v>0.69929463544723802</v>
      </c>
      <c r="F13700">
        <v>0.99842994923938899</v>
      </c>
      <c r="G13700" t="s">
        <v>10</v>
      </c>
      <c r="H13700" t="str">
        <f t="shared" si="214"/>
        <v>DF</v>
      </c>
    </row>
    <row r="13701" spans="1:8" hidden="1" x14ac:dyDescent="0.25">
      <c r="A13701" t="s">
        <v>2461</v>
      </c>
      <c r="B13701" t="s">
        <v>2188</v>
      </c>
      <c r="C13701" t="s">
        <v>9</v>
      </c>
      <c r="D13701">
        <v>-6.2576569115941796E-2</v>
      </c>
      <c r="E13701">
        <v>0.69929000747261305</v>
      </c>
      <c r="F13701">
        <v>0.99842994923938899</v>
      </c>
      <c r="G13701" t="s">
        <v>10</v>
      </c>
      <c r="H13701" t="str">
        <f t="shared" si="214"/>
        <v>R</v>
      </c>
    </row>
    <row r="13702" spans="1:8" hidden="1" x14ac:dyDescent="0.25">
      <c r="A13702" t="s">
        <v>7530</v>
      </c>
      <c r="B13702" t="s">
        <v>2188</v>
      </c>
      <c r="C13702" t="s">
        <v>9</v>
      </c>
      <c r="D13702">
        <v>-9.2125494527921903E-2</v>
      </c>
      <c r="E13702">
        <v>0.69923037510464603</v>
      </c>
      <c r="F13702">
        <v>0.99842994923938899</v>
      </c>
      <c r="G13702" t="s">
        <v>10</v>
      </c>
      <c r="H13702" t="str">
        <f t="shared" si="214"/>
        <v>R</v>
      </c>
    </row>
    <row r="13703" spans="1:8" hidden="1" x14ac:dyDescent="0.25">
      <c r="A13703" t="s">
        <v>7721</v>
      </c>
      <c r="B13703" t="s">
        <v>2188</v>
      </c>
      <c r="C13703" t="s">
        <v>9</v>
      </c>
      <c r="D13703">
        <v>7.1397506183812298E-2</v>
      </c>
      <c r="E13703">
        <v>0.69922829502509198</v>
      </c>
      <c r="F13703">
        <v>0.99842994923938899</v>
      </c>
      <c r="G13703" t="s">
        <v>10</v>
      </c>
      <c r="H13703" t="str">
        <f t="shared" si="214"/>
        <v>DF</v>
      </c>
    </row>
    <row r="13704" spans="1:8" hidden="1" x14ac:dyDescent="0.25">
      <c r="A13704" t="s">
        <v>4891</v>
      </c>
      <c r="B13704" t="s">
        <v>2188</v>
      </c>
      <c r="C13704" t="s">
        <v>9</v>
      </c>
      <c r="D13704">
        <v>6.6121963036684203E-2</v>
      </c>
      <c r="E13704">
        <v>0.69919635168365801</v>
      </c>
      <c r="F13704">
        <v>0.99842994923938899</v>
      </c>
      <c r="G13704" t="s">
        <v>10</v>
      </c>
      <c r="H13704" t="str">
        <f t="shared" si="214"/>
        <v>DF</v>
      </c>
    </row>
    <row r="13705" spans="1:8" hidden="1" x14ac:dyDescent="0.25">
      <c r="A13705" t="s">
        <v>1682</v>
      </c>
      <c r="B13705" t="s">
        <v>2188</v>
      </c>
      <c r="C13705" t="s">
        <v>9</v>
      </c>
      <c r="D13705">
        <v>-0.113328362688927</v>
      </c>
      <c r="E13705">
        <v>0.69915750655520803</v>
      </c>
      <c r="F13705">
        <v>0.99842994923938899</v>
      </c>
      <c r="G13705" t="s">
        <v>10</v>
      </c>
      <c r="H13705" t="str">
        <f t="shared" si="214"/>
        <v>R</v>
      </c>
    </row>
    <row r="13706" spans="1:8" hidden="1" x14ac:dyDescent="0.25">
      <c r="A13706" t="s">
        <v>3403</v>
      </c>
      <c r="B13706" t="s">
        <v>2188</v>
      </c>
      <c r="C13706" t="s">
        <v>9</v>
      </c>
      <c r="D13706">
        <v>-0.10502743462077201</v>
      </c>
      <c r="E13706">
        <v>0.69904317969707797</v>
      </c>
      <c r="F13706">
        <v>0.99842994923938899</v>
      </c>
      <c r="G13706" t="s">
        <v>10</v>
      </c>
      <c r="H13706" t="str">
        <f t="shared" si="214"/>
        <v>R</v>
      </c>
    </row>
    <row r="13707" spans="1:8" hidden="1" x14ac:dyDescent="0.25">
      <c r="A13707" t="s">
        <v>3383</v>
      </c>
      <c r="B13707" t="s">
        <v>2188</v>
      </c>
      <c r="C13707" t="s">
        <v>9</v>
      </c>
      <c r="D13707">
        <v>-6.5990015587374704E-2</v>
      </c>
      <c r="E13707">
        <v>0.69888811007729901</v>
      </c>
      <c r="F13707">
        <v>0.99842994923938899</v>
      </c>
      <c r="G13707" t="s">
        <v>10</v>
      </c>
      <c r="H13707" t="str">
        <f t="shared" si="214"/>
        <v>R</v>
      </c>
    </row>
    <row r="13708" spans="1:8" hidden="1" x14ac:dyDescent="0.25">
      <c r="A13708" t="s">
        <v>3779</v>
      </c>
      <c r="B13708" t="s">
        <v>2188</v>
      </c>
      <c r="C13708" t="s">
        <v>9</v>
      </c>
      <c r="D13708">
        <v>0.13214263402665399</v>
      </c>
      <c r="E13708">
        <v>0.69882673872102896</v>
      </c>
      <c r="F13708">
        <v>0.99842994923938899</v>
      </c>
      <c r="G13708" t="s">
        <v>10</v>
      </c>
      <c r="H13708" t="str">
        <f t="shared" si="214"/>
        <v>DF</v>
      </c>
    </row>
    <row r="13709" spans="1:8" hidden="1" x14ac:dyDescent="0.25">
      <c r="A13709" t="s">
        <v>6950</v>
      </c>
      <c r="B13709" t="s">
        <v>2188</v>
      </c>
      <c r="C13709" t="s">
        <v>9</v>
      </c>
      <c r="D13709">
        <v>-0.226870729226785</v>
      </c>
      <c r="E13709">
        <v>0.69858792130450598</v>
      </c>
      <c r="F13709">
        <v>0.99842994923938899</v>
      </c>
      <c r="G13709" t="s">
        <v>10</v>
      </c>
      <c r="H13709" t="str">
        <f t="shared" si="214"/>
        <v>R</v>
      </c>
    </row>
    <row r="13710" spans="1:8" hidden="1" x14ac:dyDescent="0.25">
      <c r="A13710" t="s">
        <v>2071</v>
      </c>
      <c r="B13710" t="s">
        <v>2188</v>
      </c>
      <c r="C13710" t="s">
        <v>9</v>
      </c>
      <c r="D13710">
        <v>9.1305892708835906E-2</v>
      </c>
      <c r="E13710">
        <v>0.698499882566191</v>
      </c>
      <c r="F13710">
        <v>0.99842994923938899</v>
      </c>
      <c r="G13710" t="s">
        <v>10</v>
      </c>
      <c r="H13710" t="str">
        <f t="shared" si="214"/>
        <v>DF</v>
      </c>
    </row>
    <row r="13711" spans="1:8" hidden="1" x14ac:dyDescent="0.25">
      <c r="A13711" t="s">
        <v>4642</v>
      </c>
      <c r="B13711" t="s">
        <v>2188</v>
      </c>
      <c r="C13711" t="s">
        <v>9</v>
      </c>
      <c r="D13711">
        <v>-8.2441994409289704E-2</v>
      </c>
      <c r="E13711">
        <v>0.69843994508208995</v>
      </c>
      <c r="F13711">
        <v>0.99842994923938899</v>
      </c>
      <c r="G13711" t="s">
        <v>10</v>
      </c>
      <c r="H13711" t="str">
        <f t="shared" si="214"/>
        <v>R</v>
      </c>
    </row>
    <row r="13712" spans="1:8" hidden="1" x14ac:dyDescent="0.25">
      <c r="A13712" t="s">
        <v>10306</v>
      </c>
      <c r="B13712" t="s">
        <v>2188</v>
      </c>
      <c r="C13712" t="s">
        <v>9</v>
      </c>
      <c r="D13712">
        <v>-0.11539950083047</v>
      </c>
      <c r="E13712">
        <v>0.69833678042761504</v>
      </c>
      <c r="F13712">
        <v>0.99842994923938899</v>
      </c>
      <c r="G13712" t="s">
        <v>10</v>
      </c>
      <c r="H13712" t="str">
        <f t="shared" si="214"/>
        <v>R</v>
      </c>
    </row>
    <row r="13713" spans="1:8" hidden="1" x14ac:dyDescent="0.25">
      <c r="A13713" t="s">
        <v>5097</v>
      </c>
      <c r="B13713" t="s">
        <v>2188</v>
      </c>
      <c r="C13713" t="s">
        <v>9</v>
      </c>
      <c r="D13713">
        <v>-7.8388792131535906E-2</v>
      </c>
      <c r="E13713">
        <v>0.69832506570151798</v>
      </c>
      <c r="F13713">
        <v>0.99842994923938899</v>
      </c>
      <c r="G13713" t="s">
        <v>10</v>
      </c>
      <c r="H13713" t="str">
        <f t="shared" si="214"/>
        <v>R</v>
      </c>
    </row>
    <row r="13714" spans="1:8" hidden="1" x14ac:dyDescent="0.25">
      <c r="A13714" t="s">
        <v>6209</v>
      </c>
      <c r="B13714" t="s">
        <v>2188</v>
      </c>
      <c r="C13714" t="s">
        <v>9</v>
      </c>
      <c r="D13714">
        <v>7.5444227879417097E-2</v>
      </c>
      <c r="E13714">
        <v>0.69797865594772701</v>
      </c>
      <c r="F13714">
        <v>0.99842994923938899</v>
      </c>
      <c r="G13714" t="s">
        <v>10</v>
      </c>
      <c r="H13714" t="str">
        <f t="shared" si="214"/>
        <v>DF</v>
      </c>
    </row>
    <row r="13715" spans="1:8" hidden="1" x14ac:dyDescent="0.25">
      <c r="A13715" t="s">
        <v>5566</v>
      </c>
      <c r="B13715" t="s">
        <v>2188</v>
      </c>
      <c r="C13715" t="s">
        <v>9</v>
      </c>
      <c r="D13715">
        <v>8.1538064679186006E-2</v>
      </c>
      <c r="E13715">
        <v>0.69788039507406396</v>
      </c>
      <c r="F13715">
        <v>0.99842994923938899</v>
      </c>
      <c r="G13715" t="s">
        <v>10</v>
      </c>
      <c r="H13715" t="str">
        <f t="shared" si="214"/>
        <v>DF</v>
      </c>
    </row>
    <row r="13716" spans="1:8" hidden="1" x14ac:dyDescent="0.25">
      <c r="A13716" t="s">
        <v>4150</v>
      </c>
      <c r="B13716" t="s">
        <v>2188</v>
      </c>
      <c r="C13716" t="s">
        <v>9</v>
      </c>
      <c r="D13716">
        <v>6.8737491859011707E-2</v>
      </c>
      <c r="E13716">
        <v>0.69781404118715795</v>
      </c>
      <c r="F13716">
        <v>0.99842994923938899</v>
      </c>
      <c r="G13716" t="s">
        <v>10</v>
      </c>
      <c r="H13716" t="str">
        <f t="shared" si="214"/>
        <v>DF</v>
      </c>
    </row>
    <row r="13717" spans="1:8" hidden="1" x14ac:dyDescent="0.25">
      <c r="A13717" t="s">
        <v>1253</v>
      </c>
      <c r="B13717" t="s">
        <v>2188</v>
      </c>
      <c r="C13717" t="s">
        <v>9</v>
      </c>
      <c r="D13717">
        <v>0.10726704120484599</v>
      </c>
      <c r="E13717">
        <v>0.69776773249148305</v>
      </c>
      <c r="F13717">
        <v>0.99842994923938899</v>
      </c>
      <c r="G13717" t="s">
        <v>10</v>
      </c>
      <c r="H13717" t="str">
        <f t="shared" si="214"/>
        <v>DF</v>
      </c>
    </row>
    <row r="13718" spans="1:8" hidden="1" x14ac:dyDescent="0.25">
      <c r="A13718" t="s">
        <v>1135</v>
      </c>
      <c r="B13718" t="s">
        <v>2188</v>
      </c>
      <c r="C13718" t="s">
        <v>9</v>
      </c>
      <c r="D13718">
        <v>-6.87878747187744E-2</v>
      </c>
      <c r="E13718">
        <v>0.69770390932159898</v>
      </c>
      <c r="F13718">
        <v>0.99842994923938899</v>
      </c>
      <c r="G13718" t="s">
        <v>10</v>
      </c>
      <c r="H13718" t="str">
        <f t="shared" si="214"/>
        <v>R</v>
      </c>
    </row>
    <row r="13719" spans="1:8" hidden="1" x14ac:dyDescent="0.25">
      <c r="A13719" t="s">
        <v>3919</v>
      </c>
      <c r="B13719" t="s">
        <v>2188</v>
      </c>
      <c r="C13719" t="s">
        <v>9</v>
      </c>
      <c r="D13719">
        <v>-8.5334562586552296E-2</v>
      </c>
      <c r="E13719">
        <v>0.69767760028661296</v>
      </c>
      <c r="F13719">
        <v>0.99842994923938899</v>
      </c>
      <c r="G13719" t="s">
        <v>10</v>
      </c>
      <c r="H13719" t="str">
        <f t="shared" si="214"/>
        <v>R</v>
      </c>
    </row>
    <row r="13720" spans="1:8" hidden="1" x14ac:dyDescent="0.25">
      <c r="A13720" t="s">
        <v>2686</v>
      </c>
      <c r="B13720" t="s">
        <v>2188</v>
      </c>
      <c r="C13720" t="s">
        <v>9</v>
      </c>
      <c r="D13720">
        <v>-8.9575868688262103E-2</v>
      </c>
      <c r="E13720">
        <v>0.69754607128978896</v>
      </c>
      <c r="F13720">
        <v>0.99842994923938899</v>
      </c>
      <c r="G13720" t="s">
        <v>10</v>
      </c>
      <c r="H13720" t="str">
        <f t="shared" si="214"/>
        <v>R</v>
      </c>
    </row>
    <row r="13721" spans="1:8" hidden="1" x14ac:dyDescent="0.25">
      <c r="A13721" t="s">
        <v>1247</v>
      </c>
      <c r="B13721" t="s">
        <v>2188</v>
      </c>
      <c r="C13721" t="s">
        <v>9</v>
      </c>
      <c r="D13721">
        <v>-9.9167446367586204E-2</v>
      </c>
      <c r="E13721">
        <v>0.69747792693872901</v>
      </c>
      <c r="F13721">
        <v>0.99842994923938899</v>
      </c>
      <c r="G13721" t="s">
        <v>10</v>
      </c>
      <c r="H13721" t="str">
        <f t="shared" si="214"/>
        <v>R</v>
      </c>
    </row>
    <row r="13722" spans="1:8" hidden="1" x14ac:dyDescent="0.25">
      <c r="A13722" t="s">
        <v>1716</v>
      </c>
      <c r="B13722" t="s">
        <v>2188</v>
      </c>
      <c r="C13722" t="s">
        <v>9</v>
      </c>
      <c r="D13722">
        <v>-9.8737152481169196E-2</v>
      </c>
      <c r="E13722">
        <v>0.69738650417366599</v>
      </c>
      <c r="F13722">
        <v>0.99842994923938899</v>
      </c>
      <c r="G13722" t="s">
        <v>10</v>
      </c>
      <c r="H13722" t="str">
        <f t="shared" si="214"/>
        <v>R</v>
      </c>
    </row>
    <row r="13723" spans="1:8" hidden="1" x14ac:dyDescent="0.25">
      <c r="A13723" t="s">
        <v>8883</v>
      </c>
      <c r="B13723" t="s">
        <v>2188</v>
      </c>
      <c r="C13723" t="s">
        <v>9</v>
      </c>
      <c r="D13723">
        <v>-9.5286962204666106E-2</v>
      </c>
      <c r="E13723">
        <v>0.69737756139986695</v>
      </c>
      <c r="F13723">
        <v>0.99842994923938899</v>
      </c>
      <c r="G13723" t="s">
        <v>10</v>
      </c>
      <c r="H13723" t="str">
        <f t="shared" si="214"/>
        <v>R</v>
      </c>
    </row>
    <row r="13724" spans="1:8" hidden="1" x14ac:dyDescent="0.25">
      <c r="A13724" t="s">
        <v>2326</v>
      </c>
      <c r="B13724" t="s">
        <v>2188</v>
      </c>
      <c r="C13724" t="s">
        <v>9</v>
      </c>
      <c r="D13724">
        <v>0.17951597375901901</v>
      </c>
      <c r="E13724">
        <v>0.69734020460718105</v>
      </c>
      <c r="F13724">
        <v>0.99842994923938899</v>
      </c>
      <c r="G13724" t="s">
        <v>10</v>
      </c>
      <c r="H13724" t="str">
        <f t="shared" si="214"/>
        <v>DF</v>
      </c>
    </row>
    <row r="13725" spans="1:8" hidden="1" x14ac:dyDescent="0.25">
      <c r="A13725" t="s">
        <v>9047</v>
      </c>
      <c r="B13725" t="s">
        <v>2188</v>
      </c>
      <c r="C13725" t="s">
        <v>9</v>
      </c>
      <c r="D13725">
        <v>-8.71856683924878E-2</v>
      </c>
      <c r="E13725">
        <v>0.69730799441566704</v>
      </c>
      <c r="F13725">
        <v>0.99842994923938899</v>
      </c>
      <c r="G13725" t="s">
        <v>10</v>
      </c>
      <c r="H13725" t="str">
        <f t="shared" si="214"/>
        <v>R</v>
      </c>
    </row>
    <row r="13726" spans="1:8" hidden="1" x14ac:dyDescent="0.25">
      <c r="A13726" t="s">
        <v>2206</v>
      </c>
      <c r="B13726" t="s">
        <v>2188</v>
      </c>
      <c r="C13726" t="s">
        <v>9</v>
      </c>
      <c r="D13726">
        <v>-9.4369807293972499E-2</v>
      </c>
      <c r="E13726">
        <v>0.69718465328422796</v>
      </c>
      <c r="F13726">
        <v>0.99842994923938899</v>
      </c>
      <c r="G13726" t="s">
        <v>10</v>
      </c>
      <c r="H13726" t="str">
        <f t="shared" si="214"/>
        <v>R</v>
      </c>
    </row>
    <row r="13727" spans="1:8" hidden="1" x14ac:dyDescent="0.25">
      <c r="A13727" t="s">
        <v>7864</v>
      </c>
      <c r="B13727" t="s">
        <v>2188</v>
      </c>
      <c r="C13727" t="s">
        <v>9</v>
      </c>
      <c r="D13727">
        <v>0.14246186271078001</v>
      </c>
      <c r="E13727">
        <v>0.69710399969090697</v>
      </c>
      <c r="F13727">
        <v>0.99842994923938899</v>
      </c>
      <c r="G13727" t="s">
        <v>10</v>
      </c>
      <c r="H13727" t="str">
        <f t="shared" si="214"/>
        <v>DF</v>
      </c>
    </row>
    <row r="13728" spans="1:8" hidden="1" x14ac:dyDescent="0.25">
      <c r="A13728" t="s">
        <v>4408</v>
      </c>
      <c r="B13728" t="s">
        <v>2188</v>
      </c>
      <c r="C13728" t="s">
        <v>9</v>
      </c>
      <c r="D13728">
        <v>0.151825974665311</v>
      </c>
      <c r="E13728">
        <v>0.69695329847085696</v>
      </c>
      <c r="F13728">
        <v>0.99842994923938899</v>
      </c>
      <c r="G13728" t="s">
        <v>10</v>
      </c>
      <c r="H13728" t="str">
        <f t="shared" si="214"/>
        <v>DF</v>
      </c>
    </row>
    <row r="13729" spans="1:8" hidden="1" x14ac:dyDescent="0.25">
      <c r="A13729" t="s">
        <v>4372</v>
      </c>
      <c r="B13729" t="s">
        <v>2188</v>
      </c>
      <c r="C13729" t="s">
        <v>9</v>
      </c>
      <c r="D13729">
        <v>0.108838386089782</v>
      </c>
      <c r="E13729">
        <v>0.69672048599514602</v>
      </c>
      <c r="F13729">
        <v>0.99842994923938899</v>
      </c>
      <c r="G13729" t="s">
        <v>10</v>
      </c>
      <c r="H13729" t="str">
        <f t="shared" si="214"/>
        <v>DF</v>
      </c>
    </row>
    <row r="13730" spans="1:8" hidden="1" x14ac:dyDescent="0.25">
      <c r="A13730" t="s">
        <v>10404</v>
      </c>
      <c r="B13730" t="s">
        <v>2188</v>
      </c>
      <c r="C13730" t="s">
        <v>9</v>
      </c>
      <c r="D13730">
        <v>-0.104115447773905</v>
      </c>
      <c r="E13730">
        <v>0.69664407824945696</v>
      </c>
      <c r="F13730">
        <v>0.99842994923938899</v>
      </c>
      <c r="G13730" t="s">
        <v>10</v>
      </c>
      <c r="H13730" t="str">
        <f t="shared" si="214"/>
        <v>R</v>
      </c>
    </row>
    <row r="13731" spans="1:8" hidden="1" x14ac:dyDescent="0.25">
      <c r="A13731" t="s">
        <v>1398</v>
      </c>
      <c r="B13731" t="s">
        <v>2188</v>
      </c>
      <c r="C13731" t="s">
        <v>9</v>
      </c>
      <c r="D13731">
        <v>-8.9754833951324803E-2</v>
      </c>
      <c r="E13731">
        <v>0.69659164985396604</v>
      </c>
      <c r="F13731">
        <v>0.99842994923938899</v>
      </c>
      <c r="G13731" t="s">
        <v>10</v>
      </c>
      <c r="H13731" t="str">
        <f t="shared" si="214"/>
        <v>R</v>
      </c>
    </row>
    <row r="13732" spans="1:8" hidden="1" x14ac:dyDescent="0.25">
      <c r="A13732" t="s">
        <v>6482</v>
      </c>
      <c r="B13732" t="s">
        <v>2188</v>
      </c>
      <c r="C13732" t="s">
        <v>9</v>
      </c>
      <c r="D13732">
        <v>-0.14995898156328</v>
      </c>
      <c r="E13732">
        <v>0.69658204442095994</v>
      </c>
      <c r="F13732">
        <v>0.99842994923938899</v>
      </c>
      <c r="G13732" t="s">
        <v>10</v>
      </c>
      <c r="H13732" t="str">
        <f t="shared" si="214"/>
        <v>R</v>
      </c>
    </row>
    <row r="13733" spans="1:8" hidden="1" x14ac:dyDescent="0.25">
      <c r="A13733" t="s">
        <v>4839</v>
      </c>
      <c r="B13733" t="s">
        <v>2188</v>
      </c>
      <c r="C13733" t="s">
        <v>9</v>
      </c>
      <c r="D13733">
        <v>-0.12381708089051</v>
      </c>
      <c r="E13733">
        <v>0.69654926857055799</v>
      </c>
      <c r="F13733">
        <v>0.99842994923938899</v>
      </c>
      <c r="G13733" t="s">
        <v>10</v>
      </c>
      <c r="H13733" t="str">
        <f t="shared" si="214"/>
        <v>R</v>
      </c>
    </row>
    <row r="13734" spans="1:8" hidden="1" x14ac:dyDescent="0.25">
      <c r="A13734" t="s">
        <v>5042</v>
      </c>
      <c r="B13734" t="s">
        <v>2188</v>
      </c>
      <c r="C13734" t="s">
        <v>9</v>
      </c>
      <c r="D13734">
        <v>0.11927347564763</v>
      </c>
      <c r="E13734">
        <v>0.69647754545357399</v>
      </c>
      <c r="F13734">
        <v>0.99842994923938899</v>
      </c>
      <c r="G13734" t="s">
        <v>10</v>
      </c>
      <c r="H13734" t="str">
        <f t="shared" si="214"/>
        <v>DF</v>
      </c>
    </row>
    <row r="13735" spans="1:8" hidden="1" x14ac:dyDescent="0.25">
      <c r="A13735" t="s">
        <v>3046</v>
      </c>
      <c r="B13735" t="s">
        <v>2188</v>
      </c>
      <c r="C13735" t="s">
        <v>9</v>
      </c>
      <c r="D13735">
        <v>-4.9411603625861701E-2</v>
      </c>
      <c r="E13735">
        <v>0.69645335711254597</v>
      </c>
      <c r="F13735">
        <v>0.99842994923938899</v>
      </c>
      <c r="G13735" t="s">
        <v>10</v>
      </c>
      <c r="H13735" t="str">
        <f t="shared" si="214"/>
        <v>R</v>
      </c>
    </row>
    <row r="13736" spans="1:8" hidden="1" x14ac:dyDescent="0.25">
      <c r="A13736" t="s">
        <v>6371</v>
      </c>
      <c r="B13736" t="s">
        <v>2188</v>
      </c>
      <c r="C13736" t="s">
        <v>9</v>
      </c>
      <c r="D13736">
        <v>8.0895563944753696E-2</v>
      </c>
      <c r="E13736">
        <v>0.69619750895412102</v>
      </c>
      <c r="F13736">
        <v>0.99842994923938899</v>
      </c>
      <c r="G13736" t="s">
        <v>10</v>
      </c>
      <c r="H13736" t="str">
        <f t="shared" si="214"/>
        <v>DF</v>
      </c>
    </row>
    <row r="13737" spans="1:8" hidden="1" x14ac:dyDescent="0.25">
      <c r="A13737" t="s">
        <v>2744</v>
      </c>
      <c r="B13737" t="s">
        <v>2188</v>
      </c>
      <c r="C13737" t="s">
        <v>9</v>
      </c>
      <c r="D13737">
        <v>-0.15216421762037499</v>
      </c>
      <c r="E13737">
        <v>0.69600720491493995</v>
      </c>
      <c r="F13737">
        <v>0.99842994923938899</v>
      </c>
      <c r="G13737" t="s">
        <v>10</v>
      </c>
      <c r="H13737" t="str">
        <f t="shared" si="214"/>
        <v>R</v>
      </c>
    </row>
    <row r="13738" spans="1:8" hidden="1" x14ac:dyDescent="0.25">
      <c r="A13738" t="s">
        <v>6748</v>
      </c>
      <c r="B13738" t="s">
        <v>2188</v>
      </c>
      <c r="C13738" t="s">
        <v>9</v>
      </c>
      <c r="D13738">
        <v>0.12742727052857999</v>
      </c>
      <c r="E13738">
        <v>0.695932405614617</v>
      </c>
      <c r="F13738">
        <v>0.99842994923938899</v>
      </c>
      <c r="G13738" t="s">
        <v>10</v>
      </c>
      <c r="H13738" t="str">
        <f t="shared" si="214"/>
        <v>DF</v>
      </c>
    </row>
    <row r="13739" spans="1:8" hidden="1" x14ac:dyDescent="0.25">
      <c r="A13739" t="s">
        <v>8070</v>
      </c>
      <c r="B13739" t="s">
        <v>2188</v>
      </c>
      <c r="C13739" t="s">
        <v>9</v>
      </c>
      <c r="D13739">
        <v>-0.105037889106032</v>
      </c>
      <c r="E13739">
        <v>0.69591786476195805</v>
      </c>
      <c r="F13739">
        <v>0.99842994923938899</v>
      </c>
      <c r="G13739" t="s">
        <v>10</v>
      </c>
      <c r="H13739" t="str">
        <f t="shared" si="214"/>
        <v>R</v>
      </c>
    </row>
    <row r="13740" spans="1:8" hidden="1" x14ac:dyDescent="0.25">
      <c r="A13740" t="s">
        <v>477</v>
      </c>
      <c r="B13740" t="s">
        <v>2188</v>
      </c>
      <c r="C13740" t="s">
        <v>9</v>
      </c>
      <c r="D13740">
        <v>-0.24237076713251299</v>
      </c>
      <c r="E13740">
        <v>0.69589868798788301</v>
      </c>
      <c r="F13740">
        <v>0.99842994923938899</v>
      </c>
      <c r="G13740" t="s">
        <v>10</v>
      </c>
      <c r="H13740" t="str">
        <f t="shared" si="214"/>
        <v>R</v>
      </c>
    </row>
    <row r="13741" spans="1:8" hidden="1" x14ac:dyDescent="0.25">
      <c r="A13741" t="s">
        <v>8694</v>
      </c>
      <c r="B13741" t="s">
        <v>2188</v>
      </c>
      <c r="C13741" t="s">
        <v>9</v>
      </c>
      <c r="D13741">
        <v>0.123992808251456</v>
      </c>
      <c r="E13741">
        <v>0.69584799338540604</v>
      </c>
      <c r="F13741">
        <v>0.99842994923938899</v>
      </c>
      <c r="G13741" t="s">
        <v>10</v>
      </c>
      <c r="H13741" t="str">
        <f t="shared" si="214"/>
        <v>DF</v>
      </c>
    </row>
    <row r="13742" spans="1:8" hidden="1" x14ac:dyDescent="0.25">
      <c r="A13742" t="s">
        <v>4803</v>
      </c>
      <c r="B13742" t="s">
        <v>2188</v>
      </c>
      <c r="C13742" t="s">
        <v>9</v>
      </c>
      <c r="D13742">
        <v>-9.0630028826614403E-2</v>
      </c>
      <c r="E13742">
        <v>0.69583457754318101</v>
      </c>
      <c r="F13742">
        <v>0.99842994923938899</v>
      </c>
      <c r="G13742" t="s">
        <v>10</v>
      </c>
      <c r="H13742" t="str">
        <f t="shared" si="214"/>
        <v>R</v>
      </c>
    </row>
    <row r="13743" spans="1:8" hidden="1" x14ac:dyDescent="0.25">
      <c r="A13743" t="s">
        <v>1925</v>
      </c>
      <c r="B13743" t="s">
        <v>2188</v>
      </c>
      <c r="C13743" t="s">
        <v>9</v>
      </c>
      <c r="D13743">
        <v>-6.59286489470782E-2</v>
      </c>
      <c r="E13743">
        <v>0.69583217188292201</v>
      </c>
      <c r="F13743">
        <v>0.99842994923938899</v>
      </c>
      <c r="G13743" t="s">
        <v>10</v>
      </c>
      <c r="H13743" t="str">
        <f t="shared" si="214"/>
        <v>R</v>
      </c>
    </row>
    <row r="13744" spans="1:8" hidden="1" x14ac:dyDescent="0.25">
      <c r="A13744" t="s">
        <v>9077</v>
      </c>
      <c r="B13744" t="s">
        <v>2188</v>
      </c>
      <c r="C13744" t="s">
        <v>9</v>
      </c>
      <c r="D13744">
        <v>-4.4737605712696499E-2</v>
      </c>
      <c r="E13744">
        <v>0.69570261874334705</v>
      </c>
      <c r="F13744">
        <v>0.99842994923938899</v>
      </c>
      <c r="G13744" t="s">
        <v>10</v>
      </c>
      <c r="H13744" t="str">
        <f t="shared" si="214"/>
        <v>R</v>
      </c>
    </row>
    <row r="13745" spans="1:8" hidden="1" x14ac:dyDescent="0.25">
      <c r="A13745" t="s">
        <v>228</v>
      </c>
      <c r="B13745" t="s">
        <v>2188</v>
      </c>
      <c r="C13745" t="s">
        <v>9</v>
      </c>
      <c r="D13745">
        <v>-0.14446122079207899</v>
      </c>
      <c r="E13745">
        <v>0.69566928139489603</v>
      </c>
      <c r="F13745">
        <v>0.99842994923938899</v>
      </c>
      <c r="G13745" t="s">
        <v>10</v>
      </c>
      <c r="H13745" t="str">
        <f t="shared" si="214"/>
        <v>R</v>
      </c>
    </row>
    <row r="13746" spans="1:8" hidden="1" x14ac:dyDescent="0.25">
      <c r="A13746" t="s">
        <v>281</v>
      </c>
      <c r="B13746" t="s">
        <v>2188</v>
      </c>
      <c r="C13746" t="s">
        <v>9</v>
      </c>
      <c r="D13746">
        <v>9.6121783700850894E-2</v>
      </c>
      <c r="E13746">
        <v>0.69555805023333495</v>
      </c>
      <c r="F13746">
        <v>0.99842994923938899</v>
      </c>
      <c r="G13746" t="s">
        <v>10</v>
      </c>
      <c r="H13746" t="str">
        <f t="shared" si="214"/>
        <v>DF</v>
      </c>
    </row>
    <row r="13747" spans="1:8" hidden="1" x14ac:dyDescent="0.25">
      <c r="A13747" t="s">
        <v>9005</v>
      </c>
      <c r="B13747" t="s">
        <v>2188</v>
      </c>
      <c r="C13747" t="s">
        <v>9</v>
      </c>
      <c r="D13747">
        <v>9.3916045540464399E-2</v>
      </c>
      <c r="E13747">
        <v>0.69553790861707898</v>
      </c>
      <c r="F13747">
        <v>0.99842994923938899</v>
      </c>
      <c r="G13747" t="s">
        <v>10</v>
      </c>
      <c r="H13747" t="str">
        <f t="shared" si="214"/>
        <v>DF</v>
      </c>
    </row>
    <row r="13748" spans="1:8" hidden="1" x14ac:dyDescent="0.25">
      <c r="A13748" t="s">
        <v>3554</v>
      </c>
      <c r="B13748" t="s">
        <v>2188</v>
      </c>
      <c r="C13748" t="s">
        <v>9</v>
      </c>
      <c r="D13748">
        <v>0.20340135011930399</v>
      </c>
      <c r="E13748">
        <v>0.695465073863761</v>
      </c>
      <c r="F13748">
        <v>0.99842994923938899</v>
      </c>
      <c r="G13748" t="s">
        <v>10</v>
      </c>
      <c r="H13748" t="str">
        <f t="shared" si="214"/>
        <v>DF</v>
      </c>
    </row>
    <row r="13749" spans="1:8" hidden="1" x14ac:dyDescent="0.25">
      <c r="A13749" t="s">
        <v>3948</v>
      </c>
      <c r="B13749" t="s">
        <v>2188</v>
      </c>
      <c r="C13749" t="s">
        <v>9</v>
      </c>
      <c r="D13749">
        <v>0.124903389046761</v>
      </c>
      <c r="E13749">
        <v>0.69544894958063097</v>
      </c>
      <c r="F13749">
        <v>0.99842994923938899</v>
      </c>
      <c r="G13749" t="s">
        <v>10</v>
      </c>
      <c r="H13749" t="str">
        <f t="shared" si="214"/>
        <v>DF</v>
      </c>
    </row>
    <row r="13750" spans="1:8" hidden="1" x14ac:dyDescent="0.25">
      <c r="A13750" t="s">
        <v>328</v>
      </c>
      <c r="B13750" t="s">
        <v>2188</v>
      </c>
      <c r="C13750" t="s">
        <v>9</v>
      </c>
      <c r="D13750">
        <v>8.8660675320682406E-2</v>
      </c>
      <c r="E13750">
        <v>0.69539482932149599</v>
      </c>
      <c r="F13750">
        <v>0.99842994923938899</v>
      </c>
      <c r="G13750" t="s">
        <v>10</v>
      </c>
      <c r="H13750" t="str">
        <f t="shared" si="214"/>
        <v>DF</v>
      </c>
    </row>
    <row r="13751" spans="1:8" hidden="1" x14ac:dyDescent="0.25">
      <c r="A13751" t="s">
        <v>4315</v>
      </c>
      <c r="B13751" t="s">
        <v>2188</v>
      </c>
      <c r="C13751" t="s">
        <v>9</v>
      </c>
      <c r="D13751">
        <v>9.50560592287229E-2</v>
      </c>
      <c r="E13751">
        <v>0.69535893618949995</v>
      </c>
      <c r="F13751">
        <v>0.99842994923938899</v>
      </c>
      <c r="G13751" t="s">
        <v>10</v>
      </c>
      <c r="H13751" t="str">
        <f t="shared" si="214"/>
        <v>DF</v>
      </c>
    </row>
    <row r="13752" spans="1:8" hidden="1" x14ac:dyDescent="0.25">
      <c r="A13752" t="s">
        <v>4086</v>
      </c>
      <c r="B13752" t="s">
        <v>2188</v>
      </c>
      <c r="C13752" t="s">
        <v>9</v>
      </c>
      <c r="D13752">
        <v>0.13604137742615499</v>
      </c>
      <c r="E13752">
        <v>0.69507404242829196</v>
      </c>
      <c r="F13752">
        <v>0.99842994923938899</v>
      </c>
      <c r="G13752" t="s">
        <v>10</v>
      </c>
      <c r="H13752" t="str">
        <f t="shared" si="214"/>
        <v>DF</v>
      </c>
    </row>
    <row r="13753" spans="1:8" hidden="1" x14ac:dyDescent="0.25">
      <c r="A13753" t="s">
        <v>8656</v>
      </c>
      <c r="B13753" t="s">
        <v>2188</v>
      </c>
      <c r="C13753" t="s">
        <v>9</v>
      </c>
      <c r="D13753">
        <v>-0.14693713616825099</v>
      </c>
      <c r="E13753">
        <v>0.69500140523955201</v>
      </c>
      <c r="F13753">
        <v>0.99842994923938899</v>
      </c>
      <c r="G13753" t="s">
        <v>10</v>
      </c>
      <c r="H13753" t="str">
        <f t="shared" si="214"/>
        <v>R</v>
      </c>
    </row>
    <row r="13754" spans="1:8" hidden="1" x14ac:dyDescent="0.25">
      <c r="A13754" t="s">
        <v>6817</v>
      </c>
      <c r="B13754" t="s">
        <v>2188</v>
      </c>
      <c r="C13754" t="s">
        <v>9</v>
      </c>
      <c r="D13754">
        <v>-7.3452987827171495E-2</v>
      </c>
      <c r="E13754">
        <v>0.69496141612408002</v>
      </c>
      <c r="F13754">
        <v>0.99842994923938899</v>
      </c>
      <c r="G13754" t="s">
        <v>10</v>
      </c>
      <c r="H13754" t="str">
        <f t="shared" si="214"/>
        <v>R</v>
      </c>
    </row>
    <row r="13755" spans="1:8" hidden="1" x14ac:dyDescent="0.25">
      <c r="A13755" t="s">
        <v>4406</v>
      </c>
      <c r="B13755" t="s">
        <v>2188</v>
      </c>
      <c r="C13755" t="s">
        <v>9</v>
      </c>
      <c r="D13755">
        <v>9.67497243426656E-2</v>
      </c>
      <c r="E13755">
        <v>0.69493122410726305</v>
      </c>
      <c r="F13755">
        <v>0.99842994923938899</v>
      </c>
      <c r="G13755" t="s">
        <v>10</v>
      </c>
      <c r="H13755" t="str">
        <f t="shared" si="214"/>
        <v>DF</v>
      </c>
    </row>
    <row r="13756" spans="1:8" hidden="1" x14ac:dyDescent="0.25">
      <c r="A13756" t="s">
        <v>5268</v>
      </c>
      <c r="B13756" t="s">
        <v>2188</v>
      </c>
      <c r="C13756" t="s">
        <v>9</v>
      </c>
      <c r="D13756">
        <v>-0.15034485473130901</v>
      </c>
      <c r="E13756">
        <v>0.69486422692787098</v>
      </c>
      <c r="F13756">
        <v>0.99842994923938899</v>
      </c>
      <c r="G13756" t="s">
        <v>10</v>
      </c>
      <c r="H13756" t="str">
        <f t="shared" si="214"/>
        <v>R</v>
      </c>
    </row>
    <row r="13757" spans="1:8" hidden="1" x14ac:dyDescent="0.25">
      <c r="A13757" t="s">
        <v>27</v>
      </c>
      <c r="B13757" t="s">
        <v>2188</v>
      </c>
      <c r="C13757" t="s">
        <v>9</v>
      </c>
      <c r="D13757">
        <v>-9.1937936598187095E-2</v>
      </c>
      <c r="E13757">
        <v>0.694736616675941</v>
      </c>
      <c r="F13757">
        <v>0.99842994923938899</v>
      </c>
      <c r="G13757" t="s">
        <v>10</v>
      </c>
      <c r="H13757" t="str">
        <f t="shared" si="214"/>
        <v>R</v>
      </c>
    </row>
    <row r="13758" spans="1:8" hidden="1" x14ac:dyDescent="0.25">
      <c r="A13758" t="s">
        <v>9148</v>
      </c>
      <c r="B13758" t="s">
        <v>2188</v>
      </c>
      <c r="C13758" t="s">
        <v>9</v>
      </c>
      <c r="D13758">
        <v>-9.6651749458879499E-2</v>
      </c>
      <c r="E13758">
        <v>0.69471157612203005</v>
      </c>
      <c r="F13758">
        <v>0.99842994923938899</v>
      </c>
      <c r="G13758" t="s">
        <v>10</v>
      </c>
      <c r="H13758" t="str">
        <f t="shared" si="214"/>
        <v>R</v>
      </c>
    </row>
    <row r="13759" spans="1:8" hidden="1" x14ac:dyDescent="0.25">
      <c r="A13759" t="s">
        <v>1918</v>
      </c>
      <c r="B13759" t="s">
        <v>2188</v>
      </c>
      <c r="C13759" t="s">
        <v>9</v>
      </c>
      <c r="D13759">
        <v>-8.9859328406974207E-2</v>
      </c>
      <c r="E13759">
        <v>0.69449119398195003</v>
      </c>
      <c r="F13759">
        <v>0.99842994923938899</v>
      </c>
      <c r="G13759" t="s">
        <v>10</v>
      </c>
      <c r="H13759" t="str">
        <f t="shared" si="214"/>
        <v>R</v>
      </c>
    </row>
    <row r="13760" spans="1:8" hidden="1" x14ac:dyDescent="0.25">
      <c r="A13760" t="s">
        <v>3319</v>
      </c>
      <c r="B13760" t="s">
        <v>2188</v>
      </c>
      <c r="C13760" t="s">
        <v>9</v>
      </c>
      <c r="D13760">
        <v>4.5697118310119203E-2</v>
      </c>
      <c r="E13760">
        <v>0.69439678750482303</v>
      </c>
      <c r="F13760">
        <v>0.99842994923938899</v>
      </c>
      <c r="G13760" t="s">
        <v>10</v>
      </c>
      <c r="H13760" t="str">
        <f t="shared" si="214"/>
        <v>DF</v>
      </c>
    </row>
    <row r="13761" spans="1:8" hidden="1" x14ac:dyDescent="0.25">
      <c r="A13761" t="s">
        <v>3722</v>
      </c>
      <c r="B13761" t="s">
        <v>2188</v>
      </c>
      <c r="C13761" t="s">
        <v>9</v>
      </c>
      <c r="D13761">
        <v>0.106338472895373</v>
      </c>
      <c r="E13761">
        <v>0.69420447796458895</v>
      </c>
      <c r="F13761">
        <v>0.99842994923938899</v>
      </c>
      <c r="G13761" t="s">
        <v>10</v>
      </c>
      <c r="H13761" t="str">
        <f t="shared" si="214"/>
        <v>DF</v>
      </c>
    </row>
    <row r="13762" spans="1:8" hidden="1" x14ac:dyDescent="0.25">
      <c r="A13762" t="s">
        <v>9572</v>
      </c>
      <c r="B13762" t="s">
        <v>2188</v>
      </c>
      <c r="C13762" t="s">
        <v>9</v>
      </c>
      <c r="D13762">
        <v>9.0256959150921204E-2</v>
      </c>
      <c r="E13762">
        <v>0.694182270246543</v>
      </c>
      <c r="F13762">
        <v>0.99842994923938899</v>
      </c>
      <c r="G13762" t="s">
        <v>10</v>
      </c>
      <c r="H13762" t="str">
        <f t="shared" si="214"/>
        <v>DF</v>
      </c>
    </row>
    <row r="13763" spans="1:8" hidden="1" x14ac:dyDescent="0.25">
      <c r="A13763" t="s">
        <v>1877</v>
      </c>
      <c r="B13763" t="s">
        <v>2188</v>
      </c>
      <c r="C13763" t="s">
        <v>9</v>
      </c>
      <c r="D13763">
        <v>-0.13193346208207701</v>
      </c>
      <c r="E13763">
        <v>0.69406948041692995</v>
      </c>
      <c r="F13763">
        <v>0.99842994923938899</v>
      </c>
      <c r="G13763" t="s">
        <v>10</v>
      </c>
      <c r="H13763" t="str">
        <f t="shared" ref="H13763:H13826" si="215">IF(D13763&lt;0, "R", "DF")</f>
        <v>R</v>
      </c>
    </row>
    <row r="13764" spans="1:8" hidden="1" x14ac:dyDescent="0.25">
      <c r="A13764" t="s">
        <v>8111</v>
      </c>
      <c r="B13764" t="s">
        <v>2188</v>
      </c>
      <c r="C13764" t="s">
        <v>9</v>
      </c>
      <c r="D13764">
        <v>-0.14134474902434099</v>
      </c>
      <c r="E13764">
        <v>0.69394048955106902</v>
      </c>
      <c r="F13764">
        <v>0.99842994923938899</v>
      </c>
      <c r="G13764" t="s">
        <v>10</v>
      </c>
      <c r="H13764" t="str">
        <f t="shared" si="215"/>
        <v>R</v>
      </c>
    </row>
    <row r="13765" spans="1:8" hidden="1" x14ac:dyDescent="0.25">
      <c r="A13765" t="s">
        <v>1476</v>
      </c>
      <c r="B13765" t="s">
        <v>2188</v>
      </c>
      <c r="C13765" t="s">
        <v>9</v>
      </c>
      <c r="D13765">
        <v>-7.2617691809522697E-2</v>
      </c>
      <c r="E13765">
        <v>0.69391530472352203</v>
      </c>
      <c r="F13765">
        <v>0.99842994923938899</v>
      </c>
      <c r="G13765" t="s">
        <v>10</v>
      </c>
      <c r="H13765" t="str">
        <f t="shared" si="215"/>
        <v>R</v>
      </c>
    </row>
    <row r="13766" spans="1:8" hidden="1" x14ac:dyDescent="0.25">
      <c r="A13766" t="s">
        <v>2699</v>
      </c>
      <c r="B13766" t="s">
        <v>2188</v>
      </c>
      <c r="C13766" t="s">
        <v>9</v>
      </c>
      <c r="D13766">
        <v>9.3893976608027702E-2</v>
      </c>
      <c r="E13766">
        <v>0.693681248569189</v>
      </c>
      <c r="F13766">
        <v>0.99842994923938899</v>
      </c>
      <c r="G13766" t="s">
        <v>10</v>
      </c>
      <c r="H13766" t="str">
        <f t="shared" si="215"/>
        <v>DF</v>
      </c>
    </row>
    <row r="13767" spans="1:8" hidden="1" x14ac:dyDescent="0.25">
      <c r="A13767" t="s">
        <v>3110</v>
      </c>
      <c r="B13767" t="s">
        <v>2188</v>
      </c>
      <c r="C13767" t="s">
        <v>9</v>
      </c>
      <c r="D13767">
        <v>9.39110047807174E-2</v>
      </c>
      <c r="E13767">
        <v>0.69339794645461905</v>
      </c>
      <c r="F13767">
        <v>0.99842994923938899</v>
      </c>
      <c r="G13767" t="s">
        <v>10</v>
      </c>
      <c r="H13767" t="str">
        <f t="shared" si="215"/>
        <v>DF</v>
      </c>
    </row>
    <row r="13768" spans="1:8" hidden="1" x14ac:dyDescent="0.25">
      <c r="A13768" t="s">
        <v>88</v>
      </c>
      <c r="B13768" t="s">
        <v>2188</v>
      </c>
      <c r="C13768" t="s">
        <v>9</v>
      </c>
      <c r="D13768">
        <v>-5.5984586407365297E-2</v>
      </c>
      <c r="E13768">
        <v>0.69330162554542996</v>
      </c>
      <c r="F13768">
        <v>0.99842994923938899</v>
      </c>
      <c r="G13768" t="s">
        <v>10</v>
      </c>
      <c r="H13768" t="str">
        <f t="shared" si="215"/>
        <v>R</v>
      </c>
    </row>
    <row r="13769" spans="1:8" hidden="1" x14ac:dyDescent="0.25">
      <c r="A13769" t="s">
        <v>8704</v>
      </c>
      <c r="B13769" t="s">
        <v>2188</v>
      </c>
      <c r="C13769" t="s">
        <v>9</v>
      </c>
      <c r="D13769">
        <v>9.0718882853802293E-2</v>
      </c>
      <c r="E13769">
        <v>0.69321035293726996</v>
      </c>
      <c r="F13769">
        <v>0.99842994923938899</v>
      </c>
      <c r="G13769" t="s">
        <v>10</v>
      </c>
      <c r="H13769" t="str">
        <f t="shared" si="215"/>
        <v>DF</v>
      </c>
    </row>
    <row r="13770" spans="1:8" hidden="1" x14ac:dyDescent="0.25">
      <c r="A13770" t="s">
        <v>7502</v>
      </c>
      <c r="B13770" t="s">
        <v>2188</v>
      </c>
      <c r="C13770" t="s">
        <v>9</v>
      </c>
      <c r="D13770">
        <v>-7.0806874167765405E-2</v>
      </c>
      <c r="E13770">
        <v>0.69319939023959498</v>
      </c>
      <c r="F13770">
        <v>0.99842994923938899</v>
      </c>
      <c r="G13770" t="s">
        <v>10</v>
      </c>
      <c r="H13770" t="str">
        <f t="shared" si="215"/>
        <v>R</v>
      </c>
    </row>
    <row r="13771" spans="1:8" hidden="1" x14ac:dyDescent="0.25">
      <c r="A13771" t="s">
        <v>5939</v>
      </c>
      <c r="B13771" t="s">
        <v>2188</v>
      </c>
      <c r="C13771" t="s">
        <v>9</v>
      </c>
      <c r="D13771">
        <v>-9.0356440550621503E-2</v>
      </c>
      <c r="E13771">
        <v>0.69303888345244502</v>
      </c>
      <c r="F13771">
        <v>0.99842994923938899</v>
      </c>
      <c r="G13771" t="s">
        <v>10</v>
      </c>
      <c r="H13771" t="str">
        <f t="shared" si="215"/>
        <v>R</v>
      </c>
    </row>
    <row r="13772" spans="1:8" hidden="1" x14ac:dyDescent="0.25">
      <c r="A13772" t="s">
        <v>4873</v>
      </c>
      <c r="B13772" t="s">
        <v>2188</v>
      </c>
      <c r="C13772" t="s">
        <v>9</v>
      </c>
      <c r="D13772">
        <v>-7.0469397723268198E-2</v>
      </c>
      <c r="E13772">
        <v>0.69301851192826502</v>
      </c>
      <c r="F13772">
        <v>0.99842994923938899</v>
      </c>
      <c r="G13772" t="s">
        <v>10</v>
      </c>
      <c r="H13772" t="str">
        <f t="shared" si="215"/>
        <v>R</v>
      </c>
    </row>
    <row r="13773" spans="1:8" hidden="1" x14ac:dyDescent="0.25">
      <c r="A13773" t="s">
        <v>3297</v>
      </c>
      <c r="B13773" t="s">
        <v>2188</v>
      </c>
      <c r="C13773" t="s">
        <v>9</v>
      </c>
      <c r="D13773">
        <v>0.20971451872650801</v>
      </c>
      <c r="E13773">
        <v>0.69284467537335404</v>
      </c>
      <c r="F13773">
        <v>0.99842994923938899</v>
      </c>
      <c r="G13773" t="s">
        <v>10</v>
      </c>
      <c r="H13773" t="str">
        <f t="shared" si="215"/>
        <v>DF</v>
      </c>
    </row>
    <row r="13774" spans="1:8" hidden="1" x14ac:dyDescent="0.25">
      <c r="A13774" t="s">
        <v>8505</v>
      </c>
      <c r="B13774" t="s">
        <v>2188</v>
      </c>
      <c r="C13774" t="s">
        <v>9</v>
      </c>
      <c r="D13774">
        <v>9.9575884020669206E-2</v>
      </c>
      <c r="E13774">
        <v>0.69278564558383704</v>
      </c>
      <c r="F13774">
        <v>0.99842994923938899</v>
      </c>
      <c r="G13774" t="s">
        <v>10</v>
      </c>
      <c r="H13774" t="str">
        <f t="shared" si="215"/>
        <v>DF</v>
      </c>
    </row>
    <row r="13775" spans="1:8" hidden="1" x14ac:dyDescent="0.25">
      <c r="A13775" t="s">
        <v>10282</v>
      </c>
      <c r="B13775" t="s">
        <v>2188</v>
      </c>
      <c r="C13775" t="s">
        <v>9</v>
      </c>
      <c r="D13775">
        <v>0.124266106800281</v>
      </c>
      <c r="E13775">
        <v>0.69276102394701999</v>
      </c>
      <c r="F13775">
        <v>0.99842994923938899</v>
      </c>
      <c r="G13775" t="s">
        <v>10</v>
      </c>
      <c r="H13775" t="str">
        <f t="shared" si="215"/>
        <v>DF</v>
      </c>
    </row>
    <row r="13776" spans="1:8" hidden="1" x14ac:dyDescent="0.25">
      <c r="A13776" t="s">
        <v>8358</v>
      </c>
      <c r="B13776" t="s">
        <v>2188</v>
      </c>
      <c r="C13776" t="s">
        <v>9</v>
      </c>
      <c r="D13776">
        <v>-0.17059998748177799</v>
      </c>
      <c r="E13776">
        <v>0.69275951848872197</v>
      </c>
      <c r="F13776">
        <v>0.99842994923938899</v>
      </c>
      <c r="G13776" t="s">
        <v>10</v>
      </c>
      <c r="H13776" t="str">
        <f t="shared" si="215"/>
        <v>R</v>
      </c>
    </row>
    <row r="13777" spans="1:8" hidden="1" x14ac:dyDescent="0.25">
      <c r="A13777" t="s">
        <v>1522</v>
      </c>
      <c r="B13777" t="s">
        <v>2188</v>
      </c>
      <c r="C13777" t="s">
        <v>9</v>
      </c>
      <c r="D13777">
        <v>5.4515995038142903E-2</v>
      </c>
      <c r="E13777">
        <v>0.69258858480955798</v>
      </c>
      <c r="F13777">
        <v>0.99842994923938899</v>
      </c>
      <c r="G13777" t="s">
        <v>10</v>
      </c>
      <c r="H13777" t="str">
        <f t="shared" si="215"/>
        <v>DF</v>
      </c>
    </row>
    <row r="13778" spans="1:8" hidden="1" x14ac:dyDescent="0.25">
      <c r="A13778" t="s">
        <v>7710</v>
      </c>
      <c r="B13778" t="s">
        <v>2188</v>
      </c>
      <c r="C13778" t="s">
        <v>9</v>
      </c>
      <c r="D13778">
        <v>-5.80952455713587E-2</v>
      </c>
      <c r="E13778">
        <v>0.69258502734786098</v>
      </c>
      <c r="F13778">
        <v>0.99842994923938899</v>
      </c>
      <c r="G13778" t="s">
        <v>10</v>
      </c>
      <c r="H13778" t="str">
        <f t="shared" si="215"/>
        <v>R</v>
      </c>
    </row>
    <row r="13779" spans="1:8" hidden="1" x14ac:dyDescent="0.25">
      <c r="A13779" t="s">
        <v>9631</v>
      </c>
      <c r="B13779" t="s">
        <v>2188</v>
      </c>
      <c r="C13779" t="s">
        <v>9</v>
      </c>
      <c r="D13779">
        <v>8.8439376111989307E-2</v>
      </c>
      <c r="E13779">
        <v>0.69257652359070898</v>
      </c>
      <c r="F13779">
        <v>0.99842994923938899</v>
      </c>
      <c r="G13779" t="s">
        <v>10</v>
      </c>
      <c r="H13779" t="str">
        <f t="shared" si="215"/>
        <v>DF</v>
      </c>
    </row>
    <row r="13780" spans="1:8" hidden="1" x14ac:dyDescent="0.25">
      <c r="A13780" t="s">
        <v>1174</v>
      </c>
      <c r="B13780" t="s">
        <v>2188</v>
      </c>
      <c r="C13780" t="s">
        <v>9</v>
      </c>
      <c r="D13780">
        <v>-0.250816065705112</v>
      </c>
      <c r="E13780">
        <v>0.69253081312679099</v>
      </c>
      <c r="F13780">
        <v>0.99842994923938899</v>
      </c>
      <c r="G13780" t="s">
        <v>10</v>
      </c>
      <c r="H13780" t="str">
        <f t="shared" si="215"/>
        <v>R</v>
      </c>
    </row>
    <row r="13781" spans="1:8" hidden="1" x14ac:dyDescent="0.25">
      <c r="A13781" t="s">
        <v>2514</v>
      </c>
      <c r="B13781" t="s">
        <v>2188</v>
      </c>
      <c r="C13781" t="s">
        <v>9</v>
      </c>
      <c r="D13781">
        <v>0.11097946623808801</v>
      </c>
      <c r="E13781">
        <v>0.69247424524637802</v>
      </c>
      <c r="F13781">
        <v>0.99842994923938899</v>
      </c>
      <c r="G13781" t="s">
        <v>10</v>
      </c>
      <c r="H13781" t="str">
        <f t="shared" si="215"/>
        <v>DF</v>
      </c>
    </row>
    <row r="13782" spans="1:8" hidden="1" x14ac:dyDescent="0.25">
      <c r="A13782" t="s">
        <v>4204</v>
      </c>
      <c r="B13782" t="s">
        <v>2188</v>
      </c>
      <c r="C13782" t="s">
        <v>9</v>
      </c>
      <c r="D13782">
        <v>-8.4141085151548306E-2</v>
      </c>
      <c r="E13782">
        <v>0.69244178915736998</v>
      </c>
      <c r="F13782">
        <v>0.99842994923938899</v>
      </c>
      <c r="G13782" t="s">
        <v>10</v>
      </c>
      <c r="H13782" t="str">
        <f t="shared" si="215"/>
        <v>R</v>
      </c>
    </row>
    <row r="13783" spans="1:8" hidden="1" x14ac:dyDescent="0.25">
      <c r="A13783" t="s">
        <v>6585</v>
      </c>
      <c r="B13783" t="s">
        <v>2188</v>
      </c>
      <c r="C13783" t="s">
        <v>9</v>
      </c>
      <c r="D13783">
        <v>-6.3499320081945101E-2</v>
      </c>
      <c r="E13783">
        <v>0.69232470696193005</v>
      </c>
      <c r="F13783">
        <v>0.99842994923938899</v>
      </c>
      <c r="G13783" t="s">
        <v>10</v>
      </c>
      <c r="H13783" t="str">
        <f t="shared" si="215"/>
        <v>R</v>
      </c>
    </row>
    <row r="13784" spans="1:8" hidden="1" x14ac:dyDescent="0.25">
      <c r="A13784" t="s">
        <v>4475</v>
      </c>
      <c r="B13784" t="s">
        <v>2188</v>
      </c>
      <c r="C13784" t="s">
        <v>9</v>
      </c>
      <c r="D13784">
        <v>-6.50123441142169E-2</v>
      </c>
      <c r="E13784">
        <v>0.69221030524765104</v>
      </c>
      <c r="F13784">
        <v>0.99842994923938899</v>
      </c>
      <c r="G13784" t="s">
        <v>10</v>
      </c>
      <c r="H13784" t="str">
        <f t="shared" si="215"/>
        <v>R</v>
      </c>
    </row>
    <row r="13785" spans="1:8" hidden="1" x14ac:dyDescent="0.25">
      <c r="A13785" t="s">
        <v>6401</v>
      </c>
      <c r="B13785" t="s">
        <v>2188</v>
      </c>
      <c r="C13785" t="s">
        <v>9</v>
      </c>
      <c r="D13785">
        <v>0.13118459131283899</v>
      </c>
      <c r="E13785">
        <v>0.69200792385910104</v>
      </c>
      <c r="F13785">
        <v>0.99842994923938899</v>
      </c>
      <c r="G13785" t="s">
        <v>10</v>
      </c>
      <c r="H13785" t="str">
        <f t="shared" si="215"/>
        <v>DF</v>
      </c>
    </row>
    <row r="13786" spans="1:8" hidden="1" x14ac:dyDescent="0.25">
      <c r="A13786" t="s">
        <v>1299</v>
      </c>
      <c r="B13786" t="s">
        <v>2188</v>
      </c>
      <c r="C13786" t="s">
        <v>9</v>
      </c>
      <c r="D13786">
        <v>-5.3212368395841099E-2</v>
      </c>
      <c r="E13786">
        <v>0.69185128967390996</v>
      </c>
      <c r="F13786">
        <v>0.99842994923938899</v>
      </c>
      <c r="G13786" t="s">
        <v>10</v>
      </c>
      <c r="H13786" t="str">
        <f t="shared" si="215"/>
        <v>R</v>
      </c>
    </row>
    <row r="13787" spans="1:8" hidden="1" x14ac:dyDescent="0.25">
      <c r="A13787" t="s">
        <v>3324</v>
      </c>
      <c r="B13787" t="s">
        <v>2188</v>
      </c>
      <c r="C13787" t="s">
        <v>9</v>
      </c>
      <c r="D13787">
        <v>7.3858294826769505E-2</v>
      </c>
      <c r="E13787">
        <v>0.69170465213586896</v>
      </c>
      <c r="F13787">
        <v>0.99842994923938899</v>
      </c>
      <c r="G13787" t="s">
        <v>10</v>
      </c>
      <c r="H13787" t="str">
        <f t="shared" si="215"/>
        <v>DF</v>
      </c>
    </row>
    <row r="13788" spans="1:8" hidden="1" x14ac:dyDescent="0.25">
      <c r="A13788" t="s">
        <v>202</v>
      </c>
      <c r="B13788" t="s">
        <v>2188</v>
      </c>
      <c r="C13788" t="s">
        <v>9</v>
      </c>
      <c r="D13788">
        <v>8.9901325543189206E-2</v>
      </c>
      <c r="E13788">
        <v>0.69144042384909199</v>
      </c>
      <c r="F13788">
        <v>0.99842994923938899</v>
      </c>
      <c r="G13788" t="s">
        <v>10</v>
      </c>
      <c r="H13788" t="str">
        <f t="shared" si="215"/>
        <v>DF</v>
      </c>
    </row>
    <row r="13789" spans="1:8" hidden="1" x14ac:dyDescent="0.25">
      <c r="A13789" t="s">
        <v>3837</v>
      </c>
      <c r="B13789" t="s">
        <v>2188</v>
      </c>
      <c r="C13789" t="s">
        <v>9</v>
      </c>
      <c r="D13789">
        <v>0.140746117097338</v>
      </c>
      <c r="E13789">
        <v>0.69123128905445996</v>
      </c>
      <c r="F13789">
        <v>0.99842994923938899</v>
      </c>
      <c r="G13789" t="s">
        <v>10</v>
      </c>
      <c r="H13789" t="str">
        <f t="shared" si="215"/>
        <v>DF</v>
      </c>
    </row>
    <row r="13790" spans="1:8" hidden="1" x14ac:dyDescent="0.25">
      <c r="A13790" t="s">
        <v>10398</v>
      </c>
      <c r="B13790" t="s">
        <v>2188</v>
      </c>
      <c r="C13790" t="s">
        <v>9</v>
      </c>
      <c r="D13790">
        <v>-9.4540675507789093E-2</v>
      </c>
      <c r="E13790">
        <v>0.69093908054425102</v>
      </c>
      <c r="F13790">
        <v>0.99842994923938899</v>
      </c>
      <c r="G13790" t="s">
        <v>10</v>
      </c>
      <c r="H13790" t="str">
        <f t="shared" si="215"/>
        <v>R</v>
      </c>
    </row>
    <row r="13791" spans="1:8" hidden="1" x14ac:dyDescent="0.25">
      <c r="A13791" t="s">
        <v>3718</v>
      </c>
      <c r="B13791" t="s">
        <v>2188</v>
      </c>
      <c r="C13791" t="s">
        <v>9</v>
      </c>
      <c r="D13791">
        <v>-9.7951298712901702E-2</v>
      </c>
      <c r="E13791">
        <v>0.69081029054567999</v>
      </c>
      <c r="F13791">
        <v>0.99842994923938899</v>
      </c>
      <c r="G13791" t="s">
        <v>10</v>
      </c>
      <c r="H13791" t="str">
        <f t="shared" si="215"/>
        <v>R</v>
      </c>
    </row>
    <row r="13792" spans="1:8" hidden="1" x14ac:dyDescent="0.25">
      <c r="A13792" t="s">
        <v>185</v>
      </c>
      <c r="B13792" t="s">
        <v>2188</v>
      </c>
      <c r="C13792" t="s">
        <v>9</v>
      </c>
      <c r="D13792">
        <v>-0.12266128873748</v>
      </c>
      <c r="E13792">
        <v>0.69070075436745804</v>
      </c>
      <c r="F13792">
        <v>0.99842994923938899</v>
      </c>
      <c r="G13792" t="s">
        <v>10</v>
      </c>
      <c r="H13792" t="str">
        <f t="shared" si="215"/>
        <v>R</v>
      </c>
    </row>
    <row r="13793" spans="1:8" hidden="1" x14ac:dyDescent="0.25">
      <c r="A13793" t="s">
        <v>3836</v>
      </c>
      <c r="B13793" t="s">
        <v>2188</v>
      </c>
      <c r="C13793" t="s">
        <v>9</v>
      </c>
      <c r="D13793">
        <v>-0.12389373892483201</v>
      </c>
      <c r="E13793">
        <v>0.69059249007616397</v>
      </c>
      <c r="F13793">
        <v>0.99842994923938899</v>
      </c>
      <c r="G13793" t="s">
        <v>10</v>
      </c>
      <c r="H13793" t="str">
        <f t="shared" si="215"/>
        <v>R</v>
      </c>
    </row>
    <row r="13794" spans="1:8" hidden="1" x14ac:dyDescent="0.25">
      <c r="A13794" t="s">
        <v>1431</v>
      </c>
      <c r="B13794" t="s">
        <v>2188</v>
      </c>
      <c r="C13794" t="s">
        <v>9</v>
      </c>
      <c r="D13794">
        <v>8.9624495310498598E-2</v>
      </c>
      <c r="E13794">
        <v>0.69049103498417796</v>
      </c>
      <c r="F13794">
        <v>0.99842994923938899</v>
      </c>
      <c r="G13794" t="s">
        <v>10</v>
      </c>
      <c r="H13794" t="str">
        <f t="shared" si="215"/>
        <v>DF</v>
      </c>
    </row>
    <row r="13795" spans="1:8" hidden="1" x14ac:dyDescent="0.25">
      <c r="A13795" t="s">
        <v>6304</v>
      </c>
      <c r="B13795" t="s">
        <v>2188</v>
      </c>
      <c r="C13795" t="s">
        <v>9</v>
      </c>
      <c r="D13795">
        <v>-9.5022396840995907E-2</v>
      </c>
      <c r="E13795">
        <v>0.69044054601551097</v>
      </c>
      <c r="F13795">
        <v>0.99842994923938899</v>
      </c>
      <c r="G13795" t="s">
        <v>10</v>
      </c>
      <c r="H13795" t="str">
        <f t="shared" si="215"/>
        <v>R</v>
      </c>
    </row>
    <row r="13796" spans="1:8" hidden="1" x14ac:dyDescent="0.25">
      <c r="A13796" t="s">
        <v>24</v>
      </c>
      <c r="B13796" t="s">
        <v>2188</v>
      </c>
      <c r="C13796" t="s">
        <v>9</v>
      </c>
      <c r="D13796">
        <v>0.14028801846000299</v>
      </c>
      <c r="E13796">
        <v>0.690189058531123</v>
      </c>
      <c r="F13796">
        <v>0.99842994923938899</v>
      </c>
      <c r="G13796" t="s">
        <v>10</v>
      </c>
      <c r="H13796" t="str">
        <f t="shared" si="215"/>
        <v>DF</v>
      </c>
    </row>
    <row r="13797" spans="1:8" hidden="1" x14ac:dyDescent="0.25">
      <c r="A13797" t="s">
        <v>6274</v>
      </c>
      <c r="B13797" t="s">
        <v>2188</v>
      </c>
      <c r="C13797" t="s">
        <v>9</v>
      </c>
      <c r="D13797">
        <v>-8.9700034891358499E-2</v>
      </c>
      <c r="E13797">
        <v>0.69012373523243398</v>
      </c>
      <c r="F13797">
        <v>0.99842994923938899</v>
      </c>
      <c r="G13797" t="s">
        <v>10</v>
      </c>
      <c r="H13797" t="str">
        <f t="shared" si="215"/>
        <v>R</v>
      </c>
    </row>
    <row r="13798" spans="1:8" hidden="1" x14ac:dyDescent="0.25">
      <c r="A13798" t="s">
        <v>8537</v>
      </c>
      <c r="B13798" t="s">
        <v>2188</v>
      </c>
      <c r="C13798" t="s">
        <v>9</v>
      </c>
      <c r="D13798">
        <v>-9.83148530323283E-2</v>
      </c>
      <c r="E13798">
        <v>0.69003079996642602</v>
      </c>
      <c r="F13798">
        <v>0.99842994923938899</v>
      </c>
      <c r="G13798" t="s">
        <v>10</v>
      </c>
      <c r="H13798" t="str">
        <f t="shared" si="215"/>
        <v>R</v>
      </c>
    </row>
    <row r="13799" spans="1:8" hidden="1" x14ac:dyDescent="0.25">
      <c r="A13799" t="s">
        <v>2361</v>
      </c>
      <c r="B13799" t="s">
        <v>2188</v>
      </c>
      <c r="C13799" t="s">
        <v>9</v>
      </c>
      <c r="D13799">
        <v>0.17447020247348799</v>
      </c>
      <c r="E13799">
        <v>0.68990212701933096</v>
      </c>
      <c r="F13799">
        <v>0.99842994923938899</v>
      </c>
      <c r="G13799" t="s">
        <v>10</v>
      </c>
      <c r="H13799" t="str">
        <f t="shared" si="215"/>
        <v>DF</v>
      </c>
    </row>
    <row r="13800" spans="1:8" hidden="1" x14ac:dyDescent="0.25">
      <c r="A13800" t="s">
        <v>10044</v>
      </c>
      <c r="B13800" t="s">
        <v>2188</v>
      </c>
      <c r="C13800" t="s">
        <v>9</v>
      </c>
      <c r="D13800">
        <v>0.12703965748972801</v>
      </c>
      <c r="E13800">
        <v>0.68973561375933701</v>
      </c>
      <c r="F13800">
        <v>0.99842994923938899</v>
      </c>
      <c r="G13800" t="s">
        <v>10</v>
      </c>
      <c r="H13800" t="str">
        <f t="shared" si="215"/>
        <v>DF</v>
      </c>
    </row>
    <row r="13801" spans="1:8" hidden="1" x14ac:dyDescent="0.25">
      <c r="A13801" t="s">
        <v>5023</v>
      </c>
      <c r="B13801" t="s">
        <v>2188</v>
      </c>
      <c r="C13801" t="s">
        <v>9</v>
      </c>
      <c r="D13801">
        <v>0.10220172527230199</v>
      </c>
      <c r="E13801">
        <v>0.68968562467734196</v>
      </c>
      <c r="F13801">
        <v>0.99842994923938899</v>
      </c>
      <c r="G13801" t="s">
        <v>10</v>
      </c>
      <c r="H13801" t="str">
        <f t="shared" si="215"/>
        <v>DF</v>
      </c>
    </row>
    <row r="13802" spans="1:8" hidden="1" x14ac:dyDescent="0.25">
      <c r="A13802" t="s">
        <v>4742</v>
      </c>
      <c r="B13802" t="s">
        <v>2188</v>
      </c>
      <c r="C13802" t="s">
        <v>9</v>
      </c>
      <c r="D13802">
        <v>-6.9744723127476302E-2</v>
      </c>
      <c r="E13802">
        <v>0.68958082971303103</v>
      </c>
      <c r="F13802">
        <v>0.99842994923938899</v>
      </c>
      <c r="G13802" t="s">
        <v>10</v>
      </c>
      <c r="H13802" t="str">
        <f t="shared" si="215"/>
        <v>R</v>
      </c>
    </row>
    <row r="13803" spans="1:8" hidden="1" x14ac:dyDescent="0.25">
      <c r="A13803" t="s">
        <v>10169</v>
      </c>
      <c r="B13803" t="s">
        <v>2188</v>
      </c>
      <c r="C13803" t="s">
        <v>9</v>
      </c>
      <c r="D13803">
        <v>-0.15271052217758699</v>
      </c>
      <c r="E13803">
        <v>0.68956827364034401</v>
      </c>
      <c r="F13803">
        <v>0.99842994923938899</v>
      </c>
      <c r="G13803" t="s">
        <v>10</v>
      </c>
      <c r="H13803" t="str">
        <f t="shared" si="215"/>
        <v>R</v>
      </c>
    </row>
    <row r="13804" spans="1:8" hidden="1" x14ac:dyDescent="0.25">
      <c r="A13804" t="s">
        <v>8421</v>
      </c>
      <c r="B13804" t="s">
        <v>2188</v>
      </c>
      <c r="C13804" t="s">
        <v>9</v>
      </c>
      <c r="D13804">
        <v>-0.102683499408735</v>
      </c>
      <c r="E13804">
        <v>0.689512211489967</v>
      </c>
      <c r="F13804">
        <v>0.99842994923938899</v>
      </c>
      <c r="G13804" t="s">
        <v>10</v>
      </c>
      <c r="H13804" t="str">
        <f t="shared" si="215"/>
        <v>R</v>
      </c>
    </row>
    <row r="13805" spans="1:8" hidden="1" x14ac:dyDescent="0.25">
      <c r="A13805" t="s">
        <v>5741</v>
      </c>
      <c r="B13805" t="s">
        <v>2188</v>
      </c>
      <c r="C13805" t="s">
        <v>9</v>
      </c>
      <c r="D13805">
        <v>-8.4613416057682106E-2</v>
      </c>
      <c r="E13805">
        <v>0.68909186208675999</v>
      </c>
      <c r="F13805">
        <v>0.99842994923938899</v>
      </c>
      <c r="G13805" t="s">
        <v>10</v>
      </c>
      <c r="H13805" t="str">
        <f t="shared" si="215"/>
        <v>R</v>
      </c>
    </row>
    <row r="13806" spans="1:8" hidden="1" x14ac:dyDescent="0.25">
      <c r="A13806" t="s">
        <v>2627</v>
      </c>
      <c r="B13806" t="s">
        <v>2188</v>
      </c>
      <c r="C13806" t="s">
        <v>9</v>
      </c>
      <c r="D13806">
        <v>-6.17153750812569E-2</v>
      </c>
      <c r="E13806">
        <v>0.68852927242031303</v>
      </c>
      <c r="F13806">
        <v>0.99842994923938899</v>
      </c>
      <c r="G13806" t="s">
        <v>10</v>
      </c>
      <c r="H13806" t="str">
        <f t="shared" si="215"/>
        <v>R</v>
      </c>
    </row>
    <row r="13807" spans="1:8" hidden="1" x14ac:dyDescent="0.25">
      <c r="A13807" t="s">
        <v>495</v>
      </c>
      <c r="B13807" t="s">
        <v>2188</v>
      </c>
      <c r="C13807" t="s">
        <v>9</v>
      </c>
      <c r="D13807">
        <v>-0.20959646681897701</v>
      </c>
      <c r="E13807">
        <v>0.688381960957684</v>
      </c>
      <c r="F13807">
        <v>0.99842994923938899</v>
      </c>
      <c r="G13807" t="s">
        <v>10</v>
      </c>
      <c r="H13807" t="str">
        <f t="shared" si="215"/>
        <v>R</v>
      </c>
    </row>
    <row r="13808" spans="1:8" hidden="1" x14ac:dyDescent="0.25">
      <c r="A13808" t="s">
        <v>1031</v>
      </c>
      <c r="B13808" t="s">
        <v>2188</v>
      </c>
      <c r="C13808" t="s">
        <v>9</v>
      </c>
      <c r="D13808">
        <v>-0.10939070457064599</v>
      </c>
      <c r="E13808">
        <v>0.68829596154356298</v>
      </c>
      <c r="F13808">
        <v>0.99842994923938899</v>
      </c>
      <c r="G13808" t="s">
        <v>10</v>
      </c>
      <c r="H13808" t="str">
        <f t="shared" si="215"/>
        <v>R</v>
      </c>
    </row>
    <row r="13809" spans="1:8" hidden="1" x14ac:dyDescent="0.25">
      <c r="A13809" t="s">
        <v>7341</v>
      </c>
      <c r="B13809" t="s">
        <v>2188</v>
      </c>
      <c r="C13809" t="s">
        <v>9</v>
      </c>
      <c r="D13809">
        <v>-0.117905911197127</v>
      </c>
      <c r="E13809">
        <v>0.68801732526054504</v>
      </c>
      <c r="F13809">
        <v>0.99842994923938899</v>
      </c>
      <c r="G13809" t="s">
        <v>10</v>
      </c>
      <c r="H13809" t="str">
        <f t="shared" si="215"/>
        <v>R</v>
      </c>
    </row>
    <row r="13810" spans="1:8" hidden="1" x14ac:dyDescent="0.25">
      <c r="A13810" t="s">
        <v>2147</v>
      </c>
      <c r="B13810" t="s">
        <v>2188</v>
      </c>
      <c r="C13810" t="s">
        <v>9</v>
      </c>
      <c r="D13810">
        <v>-9.1985658085210406E-2</v>
      </c>
      <c r="E13810">
        <v>0.68801494991466206</v>
      </c>
      <c r="F13810">
        <v>0.99842994923938899</v>
      </c>
      <c r="G13810" t="s">
        <v>10</v>
      </c>
      <c r="H13810" t="str">
        <f t="shared" si="215"/>
        <v>R</v>
      </c>
    </row>
    <row r="13811" spans="1:8" hidden="1" x14ac:dyDescent="0.25">
      <c r="A13811" t="s">
        <v>454</v>
      </c>
      <c r="B13811" t="s">
        <v>2188</v>
      </c>
      <c r="C13811" t="s">
        <v>9</v>
      </c>
      <c r="D13811">
        <v>-0.134486395598029</v>
      </c>
      <c r="E13811">
        <v>0.68799705824569202</v>
      </c>
      <c r="F13811">
        <v>0.99842994923938899</v>
      </c>
      <c r="G13811" t="s">
        <v>10</v>
      </c>
      <c r="H13811" t="str">
        <f t="shared" si="215"/>
        <v>R</v>
      </c>
    </row>
    <row r="13812" spans="1:8" hidden="1" x14ac:dyDescent="0.25">
      <c r="A13812" t="s">
        <v>9332</v>
      </c>
      <c r="B13812" t="s">
        <v>2188</v>
      </c>
      <c r="C13812" t="s">
        <v>9</v>
      </c>
      <c r="D13812">
        <v>-0.14017984581769299</v>
      </c>
      <c r="E13812">
        <v>0.68797967894847201</v>
      </c>
      <c r="F13812">
        <v>0.99842994923938899</v>
      </c>
      <c r="G13812" t="s">
        <v>10</v>
      </c>
      <c r="H13812" t="str">
        <f t="shared" si="215"/>
        <v>R</v>
      </c>
    </row>
    <row r="13813" spans="1:8" hidden="1" x14ac:dyDescent="0.25">
      <c r="A13813" t="s">
        <v>2022</v>
      </c>
      <c r="B13813" t="s">
        <v>2188</v>
      </c>
      <c r="C13813" t="s">
        <v>9</v>
      </c>
      <c r="D13813">
        <v>8.7367064412126494E-2</v>
      </c>
      <c r="E13813">
        <v>0.68794576799484897</v>
      </c>
      <c r="F13813">
        <v>0.99842994923938899</v>
      </c>
      <c r="G13813" t="s">
        <v>10</v>
      </c>
      <c r="H13813" t="str">
        <f t="shared" si="215"/>
        <v>DF</v>
      </c>
    </row>
    <row r="13814" spans="1:8" hidden="1" x14ac:dyDescent="0.25">
      <c r="A13814" t="s">
        <v>4283</v>
      </c>
      <c r="B13814" t="s">
        <v>2188</v>
      </c>
      <c r="C13814" t="s">
        <v>9</v>
      </c>
      <c r="D13814">
        <v>0.112754745304182</v>
      </c>
      <c r="E13814">
        <v>0.68793352805640995</v>
      </c>
      <c r="F13814">
        <v>0.99842994923938899</v>
      </c>
      <c r="G13814" t="s">
        <v>10</v>
      </c>
      <c r="H13814" t="str">
        <f t="shared" si="215"/>
        <v>DF</v>
      </c>
    </row>
    <row r="13815" spans="1:8" hidden="1" x14ac:dyDescent="0.25">
      <c r="A13815" t="s">
        <v>5472</v>
      </c>
      <c r="B13815" t="s">
        <v>2188</v>
      </c>
      <c r="C13815" t="s">
        <v>9</v>
      </c>
      <c r="D13815">
        <v>0.13114831305458499</v>
      </c>
      <c r="E13815">
        <v>0.68790555163034905</v>
      </c>
      <c r="F13815">
        <v>0.99842994923938899</v>
      </c>
      <c r="G13815" t="s">
        <v>10</v>
      </c>
      <c r="H13815" t="str">
        <f t="shared" si="215"/>
        <v>DF</v>
      </c>
    </row>
    <row r="13816" spans="1:8" hidden="1" x14ac:dyDescent="0.25">
      <c r="A13816" t="s">
        <v>5263</v>
      </c>
      <c r="B13816" t="s">
        <v>2188</v>
      </c>
      <c r="C13816" t="s">
        <v>9</v>
      </c>
      <c r="D13816">
        <v>8.9934886482026397E-2</v>
      </c>
      <c r="E13816">
        <v>0.68786542303365505</v>
      </c>
      <c r="F13816">
        <v>0.99842994923938899</v>
      </c>
      <c r="G13816" t="s">
        <v>10</v>
      </c>
      <c r="H13816" t="str">
        <f t="shared" si="215"/>
        <v>DF</v>
      </c>
    </row>
    <row r="13817" spans="1:8" hidden="1" x14ac:dyDescent="0.25">
      <c r="A13817" t="s">
        <v>8341</v>
      </c>
      <c r="B13817" t="s">
        <v>2188</v>
      </c>
      <c r="C13817" t="s">
        <v>9</v>
      </c>
      <c r="D13817">
        <v>0.16302882601552701</v>
      </c>
      <c r="E13817">
        <v>0.68776287596526597</v>
      </c>
      <c r="F13817">
        <v>0.99842994923938899</v>
      </c>
      <c r="G13817" t="s">
        <v>10</v>
      </c>
      <c r="H13817" t="str">
        <f t="shared" si="215"/>
        <v>DF</v>
      </c>
    </row>
    <row r="13818" spans="1:8" hidden="1" x14ac:dyDescent="0.25">
      <c r="A13818" t="s">
        <v>7031</v>
      </c>
      <c r="B13818" t="s">
        <v>2188</v>
      </c>
      <c r="C13818" t="s">
        <v>9</v>
      </c>
      <c r="D13818">
        <v>-0.11849116123811</v>
      </c>
      <c r="E13818">
        <v>0.68772793511616104</v>
      </c>
      <c r="F13818">
        <v>0.99842994923938899</v>
      </c>
      <c r="G13818" t="s">
        <v>10</v>
      </c>
      <c r="H13818" t="str">
        <f t="shared" si="215"/>
        <v>R</v>
      </c>
    </row>
    <row r="13819" spans="1:8" hidden="1" x14ac:dyDescent="0.25">
      <c r="A13819" t="s">
        <v>1903</v>
      </c>
      <c r="B13819" t="s">
        <v>2188</v>
      </c>
      <c r="C13819" t="s">
        <v>9</v>
      </c>
      <c r="D13819">
        <v>-0.13661273204213001</v>
      </c>
      <c r="E13819">
        <v>0.68770264907733702</v>
      </c>
      <c r="F13819">
        <v>0.99842994923938899</v>
      </c>
      <c r="G13819" t="s">
        <v>10</v>
      </c>
      <c r="H13819" t="str">
        <f t="shared" si="215"/>
        <v>R</v>
      </c>
    </row>
    <row r="13820" spans="1:8" hidden="1" x14ac:dyDescent="0.25">
      <c r="A13820" t="s">
        <v>820</v>
      </c>
      <c r="B13820" t="s">
        <v>2188</v>
      </c>
      <c r="C13820" t="s">
        <v>9</v>
      </c>
      <c r="D13820">
        <v>-0.12748723377705601</v>
      </c>
      <c r="E13820">
        <v>0.68747676969068805</v>
      </c>
      <c r="F13820">
        <v>0.99842994923938899</v>
      </c>
      <c r="G13820" t="s">
        <v>10</v>
      </c>
      <c r="H13820" t="str">
        <f t="shared" si="215"/>
        <v>R</v>
      </c>
    </row>
    <row r="13821" spans="1:8" hidden="1" x14ac:dyDescent="0.25">
      <c r="A13821" t="s">
        <v>6716</v>
      </c>
      <c r="B13821" t="s">
        <v>2188</v>
      </c>
      <c r="C13821" t="s">
        <v>9</v>
      </c>
      <c r="D13821">
        <v>7.6054423574616406E-2</v>
      </c>
      <c r="E13821">
        <v>0.68742410977056001</v>
      </c>
      <c r="F13821">
        <v>0.99842994923938899</v>
      </c>
      <c r="G13821" t="s">
        <v>10</v>
      </c>
      <c r="H13821" t="str">
        <f t="shared" si="215"/>
        <v>DF</v>
      </c>
    </row>
    <row r="13822" spans="1:8" hidden="1" x14ac:dyDescent="0.25">
      <c r="A13822" t="s">
        <v>5286</v>
      </c>
      <c r="B13822" t="s">
        <v>2188</v>
      </c>
      <c r="C13822" t="s">
        <v>9</v>
      </c>
      <c r="D13822">
        <v>-0.111442374126017</v>
      </c>
      <c r="E13822">
        <v>0.68725958025360001</v>
      </c>
      <c r="F13822">
        <v>0.99842994923938899</v>
      </c>
      <c r="G13822" t="s">
        <v>10</v>
      </c>
      <c r="H13822" t="str">
        <f t="shared" si="215"/>
        <v>R</v>
      </c>
    </row>
    <row r="13823" spans="1:8" hidden="1" x14ac:dyDescent="0.25">
      <c r="A13823" t="s">
        <v>671</v>
      </c>
      <c r="B13823" t="s">
        <v>2188</v>
      </c>
      <c r="C13823" t="s">
        <v>9</v>
      </c>
      <c r="D13823">
        <v>9.7934043712633895E-2</v>
      </c>
      <c r="E13823">
        <v>0.68700795690522798</v>
      </c>
      <c r="F13823">
        <v>0.99842994923938899</v>
      </c>
      <c r="G13823" t="s">
        <v>10</v>
      </c>
      <c r="H13823" t="str">
        <f t="shared" si="215"/>
        <v>DF</v>
      </c>
    </row>
    <row r="13824" spans="1:8" hidden="1" x14ac:dyDescent="0.25">
      <c r="A13824" t="s">
        <v>6169</v>
      </c>
      <c r="B13824" t="s">
        <v>2188</v>
      </c>
      <c r="C13824" t="s">
        <v>9</v>
      </c>
      <c r="D13824">
        <v>-0.12033267662500299</v>
      </c>
      <c r="E13824">
        <v>0.68700584313106905</v>
      </c>
      <c r="F13824">
        <v>0.99842994923938899</v>
      </c>
      <c r="G13824" t="s">
        <v>10</v>
      </c>
      <c r="H13824" t="str">
        <f t="shared" si="215"/>
        <v>R</v>
      </c>
    </row>
    <row r="13825" spans="1:8" hidden="1" x14ac:dyDescent="0.25">
      <c r="A13825" t="s">
        <v>3255</v>
      </c>
      <c r="B13825" t="s">
        <v>2188</v>
      </c>
      <c r="C13825" t="s">
        <v>9</v>
      </c>
      <c r="D13825">
        <v>0.129091127263285</v>
      </c>
      <c r="E13825">
        <v>0.68700007657862505</v>
      </c>
      <c r="F13825">
        <v>0.99842994923938899</v>
      </c>
      <c r="G13825" t="s">
        <v>10</v>
      </c>
      <c r="H13825" t="str">
        <f t="shared" si="215"/>
        <v>DF</v>
      </c>
    </row>
    <row r="13826" spans="1:8" hidden="1" x14ac:dyDescent="0.25">
      <c r="A13826" t="s">
        <v>9275</v>
      </c>
      <c r="B13826" t="s">
        <v>2188</v>
      </c>
      <c r="C13826" t="s">
        <v>9</v>
      </c>
      <c r="D13826">
        <v>6.0813124842339798E-2</v>
      </c>
      <c r="E13826">
        <v>0.68677186255353895</v>
      </c>
      <c r="F13826">
        <v>0.99842994923938899</v>
      </c>
      <c r="G13826" t="s">
        <v>10</v>
      </c>
      <c r="H13826" t="str">
        <f t="shared" si="215"/>
        <v>DF</v>
      </c>
    </row>
    <row r="13827" spans="1:8" hidden="1" x14ac:dyDescent="0.25">
      <c r="A13827" t="s">
        <v>3723</v>
      </c>
      <c r="B13827" t="s">
        <v>2188</v>
      </c>
      <c r="C13827" t="s">
        <v>9</v>
      </c>
      <c r="D13827">
        <v>-0.120199128876124</v>
      </c>
      <c r="E13827">
        <v>0.68664579068727005</v>
      </c>
      <c r="F13827">
        <v>0.99842994923938899</v>
      </c>
      <c r="G13827" t="s">
        <v>10</v>
      </c>
      <c r="H13827" t="str">
        <f t="shared" ref="H13827:H13890" si="216">IF(D13827&lt;0, "R", "DF")</f>
        <v>R</v>
      </c>
    </row>
    <row r="13828" spans="1:8" hidden="1" x14ac:dyDescent="0.25">
      <c r="A13828" t="s">
        <v>8901</v>
      </c>
      <c r="B13828" t="s">
        <v>2188</v>
      </c>
      <c r="C13828" t="s">
        <v>9</v>
      </c>
      <c r="D13828">
        <v>0.227131821701678</v>
      </c>
      <c r="E13828">
        <v>0.68663831637878803</v>
      </c>
      <c r="F13828">
        <v>0.99842994923938899</v>
      </c>
      <c r="G13828" t="s">
        <v>10</v>
      </c>
      <c r="H13828" t="str">
        <f t="shared" si="216"/>
        <v>DF</v>
      </c>
    </row>
    <row r="13829" spans="1:8" hidden="1" x14ac:dyDescent="0.25">
      <c r="A13829" t="s">
        <v>4478</v>
      </c>
      <c r="B13829" t="s">
        <v>2188</v>
      </c>
      <c r="C13829" t="s">
        <v>9</v>
      </c>
      <c r="D13829">
        <v>0.123111294224672</v>
      </c>
      <c r="E13829">
        <v>0.68651618388001201</v>
      </c>
      <c r="F13829">
        <v>0.99842994923938899</v>
      </c>
      <c r="G13829" t="s">
        <v>10</v>
      </c>
      <c r="H13829" t="str">
        <f t="shared" si="216"/>
        <v>DF</v>
      </c>
    </row>
    <row r="13830" spans="1:8" hidden="1" x14ac:dyDescent="0.25">
      <c r="A13830" t="s">
        <v>4830</v>
      </c>
      <c r="B13830" t="s">
        <v>2188</v>
      </c>
      <c r="C13830" t="s">
        <v>9</v>
      </c>
      <c r="D13830">
        <v>0.138563480342592</v>
      </c>
      <c r="E13830">
        <v>0.68648581769435901</v>
      </c>
      <c r="F13830">
        <v>0.99842994923938899</v>
      </c>
      <c r="G13830" t="s">
        <v>10</v>
      </c>
      <c r="H13830" t="str">
        <f t="shared" si="216"/>
        <v>DF</v>
      </c>
    </row>
    <row r="13831" spans="1:8" hidden="1" x14ac:dyDescent="0.25">
      <c r="A13831" t="s">
        <v>6939</v>
      </c>
      <c r="B13831" t="s">
        <v>2188</v>
      </c>
      <c r="C13831" t="s">
        <v>9</v>
      </c>
      <c r="D13831">
        <v>6.6550486257960104E-2</v>
      </c>
      <c r="E13831">
        <v>0.68641673168742601</v>
      </c>
      <c r="F13831">
        <v>0.99842994923938899</v>
      </c>
      <c r="G13831" t="s">
        <v>10</v>
      </c>
      <c r="H13831" t="str">
        <f t="shared" si="216"/>
        <v>DF</v>
      </c>
    </row>
    <row r="13832" spans="1:8" hidden="1" x14ac:dyDescent="0.25">
      <c r="A13832" t="s">
        <v>7670</v>
      </c>
      <c r="B13832" t="s">
        <v>2188</v>
      </c>
      <c r="C13832" t="s">
        <v>9</v>
      </c>
      <c r="D13832">
        <v>0.128536822708749</v>
      </c>
      <c r="E13832">
        <v>0.686356861479964</v>
      </c>
      <c r="F13832">
        <v>0.99842994923938899</v>
      </c>
      <c r="G13832" t="s">
        <v>10</v>
      </c>
      <c r="H13832" t="str">
        <f t="shared" si="216"/>
        <v>DF</v>
      </c>
    </row>
    <row r="13833" spans="1:8" hidden="1" x14ac:dyDescent="0.25">
      <c r="A13833" t="s">
        <v>351</v>
      </c>
      <c r="B13833" t="s">
        <v>2188</v>
      </c>
      <c r="C13833" t="s">
        <v>9</v>
      </c>
      <c r="D13833">
        <v>-0.10039619711137</v>
      </c>
      <c r="E13833">
        <v>0.68624424789972804</v>
      </c>
      <c r="F13833">
        <v>0.99842994923938899</v>
      </c>
      <c r="G13833" t="s">
        <v>10</v>
      </c>
      <c r="H13833" t="str">
        <f t="shared" si="216"/>
        <v>R</v>
      </c>
    </row>
    <row r="13834" spans="1:8" hidden="1" x14ac:dyDescent="0.25">
      <c r="A13834" t="s">
        <v>6040</v>
      </c>
      <c r="B13834" t="s">
        <v>2188</v>
      </c>
      <c r="C13834" t="s">
        <v>9</v>
      </c>
      <c r="D13834">
        <v>8.7002606356146706E-2</v>
      </c>
      <c r="E13834">
        <v>0.68614077261072304</v>
      </c>
      <c r="F13834">
        <v>0.99842994923938899</v>
      </c>
      <c r="G13834" t="s">
        <v>10</v>
      </c>
      <c r="H13834" t="str">
        <f t="shared" si="216"/>
        <v>DF</v>
      </c>
    </row>
    <row r="13835" spans="1:8" hidden="1" x14ac:dyDescent="0.25">
      <c r="A13835" t="s">
        <v>1720</v>
      </c>
      <c r="B13835" t="s">
        <v>2188</v>
      </c>
      <c r="C13835" t="s">
        <v>9</v>
      </c>
      <c r="D13835">
        <v>0.16299920227407</v>
      </c>
      <c r="E13835">
        <v>0.686062295856532</v>
      </c>
      <c r="F13835">
        <v>0.99842994923938899</v>
      </c>
      <c r="G13835" t="s">
        <v>10</v>
      </c>
      <c r="H13835" t="str">
        <f t="shared" si="216"/>
        <v>DF</v>
      </c>
    </row>
    <row r="13836" spans="1:8" hidden="1" x14ac:dyDescent="0.25">
      <c r="A13836" t="s">
        <v>458</v>
      </c>
      <c r="B13836" t="s">
        <v>2188</v>
      </c>
      <c r="C13836" t="s">
        <v>9</v>
      </c>
      <c r="D13836">
        <v>0.106917095448901</v>
      </c>
      <c r="E13836">
        <v>0.68585674439356203</v>
      </c>
      <c r="F13836">
        <v>0.99842994923938899</v>
      </c>
      <c r="G13836" t="s">
        <v>10</v>
      </c>
      <c r="H13836" t="str">
        <f t="shared" si="216"/>
        <v>DF</v>
      </c>
    </row>
    <row r="13837" spans="1:8" hidden="1" x14ac:dyDescent="0.25">
      <c r="A13837" t="s">
        <v>974</v>
      </c>
      <c r="B13837" t="s">
        <v>2188</v>
      </c>
      <c r="C13837" t="s">
        <v>9</v>
      </c>
      <c r="D13837">
        <v>-0.14247348783178501</v>
      </c>
      <c r="E13837">
        <v>0.68580977776821594</v>
      </c>
      <c r="F13837">
        <v>0.99842994923938899</v>
      </c>
      <c r="G13837" t="s">
        <v>10</v>
      </c>
      <c r="H13837" t="str">
        <f t="shared" si="216"/>
        <v>R</v>
      </c>
    </row>
    <row r="13838" spans="1:8" hidden="1" x14ac:dyDescent="0.25">
      <c r="A13838" t="s">
        <v>6314</v>
      </c>
      <c r="B13838" t="s">
        <v>2188</v>
      </c>
      <c r="C13838" t="s">
        <v>9</v>
      </c>
      <c r="D13838">
        <v>6.6136819950964904E-2</v>
      </c>
      <c r="E13838">
        <v>0.68557073007073099</v>
      </c>
      <c r="F13838">
        <v>0.99842994923938899</v>
      </c>
      <c r="G13838" t="s">
        <v>10</v>
      </c>
      <c r="H13838" t="str">
        <f t="shared" si="216"/>
        <v>DF</v>
      </c>
    </row>
    <row r="13839" spans="1:8" hidden="1" x14ac:dyDescent="0.25">
      <c r="A13839" t="s">
        <v>7304</v>
      </c>
      <c r="B13839" t="s">
        <v>2188</v>
      </c>
      <c r="C13839" t="s">
        <v>9</v>
      </c>
      <c r="D13839">
        <v>-6.1422109338450097E-2</v>
      </c>
      <c r="E13839">
        <v>0.68554171197529501</v>
      </c>
      <c r="F13839">
        <v>0.99842994923938899</v>
      </c>
      <c r="G13839" t="s">
        <v>10</v>
      </c>
      <c r="H13839" t="str">
        <f t="shared" si="216"/>
        <v>R</v>
      </c>
    </row>
    <row r="13840" spans="1:8" hidden="1" x14ac:dyDescent="0.25">
      <c r="A13840" t="s">
        <v>5679</v>
      </c>
      <c r="B13840" t="s">
        <v>2188</v>
      </c>
      <c r="C13840" t="s">
        <v>9</v>
      </c>
      <c r="D13840">
        <v>-0.17801838445648199</v>
      </c>
      <c r="E13840">
        <v>0.68548526874222904</v>
      </c>
      <c r="F13840">
        <v>0.99842994923938899</v>
      </c>
      <c r="G13840" t="s">
        <v>10</v>
      </c>
      <c r="H13840" t="str">
        <f t="shared" si="216"/>
        <v>R</v>
      </c>
    </row>
    <row r="13841" spans="1:8" hidden="1" x14ac:dyDescent="0.25">
      <c r="A13841" t="s">
        <v>10430</v>
      </c>
      <c r="B13841" t="s">
        <v>2188</v>
      </c>
      <c r="C13841" t="s">
        <v>9</v>
      </c>
      <c r="D13841">
        <v>-6.9300590530428294E-2</v>
      </c>
      <c r="E13841">
        <v>0.68545653225627201</v>
      </c>
      <c r="F13841">
        <v>0.99842994923938899</v>
      </c>
      <c r="G13841" t="s">
        <v>10</v>
      </c>
      <c r="H13841" t="str">
        <f t="shared" si="216"/>
        <v>R</v>
      </c>
    </row>
    <row r="13842" spans="1:8" hidden="1" x14ac:dyDescent="0.25">
      <c r="A13842" t="s">
        <v>799</v>
      </c>
      <c r="B13842" t="s">
        <v>2188</v>
      </c>
      <c r="C13842" t="s">
        <v>9</v>
      </c>
      <c r="D13842">
        <v>0.12324868605466401</v>
      </c>
      <c r="E13842">
        <v>0.68543978574893505</v>
      </c>
      <c r="F13842">
        <v>0.99842994923938899</v>
      </c>
      <c r="G13842" t="s">
        <v>10</v>
      </c>
      <c r="H13842" t="str">
        <f t="shared" si="216"/>
        <v>DF</v>
      </c>
    </row>
    <row r="13843" spans="1:8" hidden="1" x14ac:dyDescent="0.25">
      <c r="A13843" t="s">
        <v>8033</v>
      </c>
      <c r="B13843" t="s">
        <v>2188</v>
      </c>
      <c r="C13843" t="s">
        <v>9</v>
      </c>
      <c r="D13843">
        <v>-0.115447405000346</v>
      </c>
      <c r="E13843">
        <v>0.68543335269517403</v>
      </c>
      <c r="F13843">
        <v>0.99842994923938899</v>
      </c>
      <c r="G13843" t="s">
        <v>10</v>
      </c>
      <c r="H13843" t="str">
        <f t="shared" si="216"/>
        <v>R</v>
      </c>
    </row>
    <row r="13844" spans="1:8" hidden="1" x14ac:dyDescent="0.25">
      <c r="A13844" t="s">
        <v>7299</v>
      </c>
      <c r="B13844" t="s">
        <v>2188</v>
      </c>
      <c r="C13844" t="s">
        <v>9</v>
      </c>
      <c r="D13844">
        <v>-0.10981965733957701</v>
      </c>
      <c r="E13844">
        <v>0.68536853155383703</v>
      </c>
      <c r="F13844">
        <v>0.99842994923938899</v>
      </c>
      <c r="G13844" t="s">
        <v>10</v>
      </c>
      <c r="H13844" t="str">
        <f t="shared" si="216"/>
        <v>R</v>
      </c>
    </row>
    <row r="13845" spans="1:8" hidden="1" x14ac:dyDescent="0.25">
      <c r="A13845" t="s">
        <v>10464</v>
      </c>
      <c r="B13845" t="s">
        <v>2188</v>
      </c>
      <c r="C13845" t="s">
        <v>9</v>
      </c>
      <c r="D13845">
        <v>-0.10835076258552601</v>
      </c>
      <c r="E13845">
        <v>0.68534127708378401</v>
      </c>
      <c r="F13845">
        <v>0.99842994923938899</v>
      </c>
      <c r="G13845" t="s">
        <v>10</v>
      </c>
      <c r="H13845" t="str">
        <f t="shared" si="216"/>
        <v>R</v>
      </c>
    </row>
    <row r="13846" spans="1:8" hidden="1" x14ac:dyDescent="0.25">
      <c r="A13846" t="s">
        <v>10444</v>
      </c>
      <c r="B13846" t="s">
        <v>2188</v>
      </c>
      <c r="C13846" t="s">
        <v>9</v>
      </c>
      <c r="D13846">
        <v>0.129040618782231</v>
      </c>
      <c r="E13846">
        <v>0.68533970378251796</v>
      </c>
      <c r="F13846">
        <v>0.99842994923938899</v>
      </c>
      <c r="G13846" t="s">
        <v>10</v>
      </c>
      <c r="H13846" t="str">
        <f t="shared" si="216"/>
        <v>DF</v>
      </c>
    </row>
    <row r="13847" spans="1:8" hidden="1" x14ac:dyDescent="0.25">
      <c r="A13847" t="s">
        <v>790</v>
      </c>
      <c r="B13847" t="s">
        <v>2188</v>
      </c>
      <c r="C13847" t="s">
        <v>9</v>
      </c>
      <c r="D13847">
        <v>9.5825306892436304E-2</v>
      </c>
      <c r="E13847">
        <v>0.68527698144843896</v>
      </c>
      <c r="F13847">
        <v>0.99842994923938899</v>
      </c>
      <c r="G13847" t="s">
        <v>10</v>
      </c>
      <c r="H13847" t="str">
        <f t="shared" si="216"/>
        <v>DF</v>
      </c>
    </row>
    <row r="13848" spans="1:8" hidden="1" x14ac:dyDescent="0.25">
      <c r="A13848" t="s">
        <v>1714</v>
      </c>
      <c r="B13848" t="s">
        <v>2188</v>
      </c>
      <c r="C13848" t="s">
        <v>9</v>
      </c>
      <c r="D13848">
        <v>-0.101334441966865</v>
      </c>
      <c r="E13848">
        <v>0.68526411918657204</v>
      </c>
      <c r="F13848">
        <v>0.99842994923938899</v>
      </c>
      <c r="G13848" t="s">
        <v>10</v>
      </c>
      <c r="H13848" t="str">
        <f t="shared" si="216"/>
        <v>R</v>
      </c>
    </row>
    <row r="13849" spans="1:8" hidden="1" x14ac:dyDescent="0.25">
      <c r="A13849" t="s">
        <v>8546</v>
      </c>
      <c r="B13849" t="s">
        <v>2188</v>
      </c>
      <c r="C13849" t="s">
        <v>9</v>
      </c>
      <c r="D13849">
        <v>-7.5549434096193205E-2</v>
      </c>
      <c r="E13849">
        <v>0.68519075174293298</v>
      </c>
      <c r="F13849">
        <v>0.99842994923938899</v>
      </c>
      <c r="G13849" t="s">
        <v>10</v>
      </c>
      <c r="H13849" t="str">
        <f t="shared" si="216"/>
        <v>R</v>
      </c>
    </row>
    <row r="13850" spans="1:8" hidden="1" x14ac:dyDescent="0.25">
      <c r="A13850" t="s">
        <v>1993</v>
      </c>
      <c r="B13850" t="s">
        <v>2188</v>
      </c>
      <c r="C13850" t="s">
        <v>9</v>
      </c>
      <c r="D13850">
        <v>-6.03839844901327E-2</v>
      </c>
      <c r="E13850">
        <v>0.68466352087718796</v>
      </c>
      <c r="F13850">
        <v>0.99842994923938899</v>
      </c>
      <c r="G13850" t="s">
        <v>10</v>
      </c>
      <c r="H13850" t="str">
        <f t="shared" si="216"/>
        <v>R</v>
      </c>
    </row>
    <row r="13851" spans="1:8" hidden="1" x14ac:dyDescent="0.25">
      <c r="A13851" t="s">
        <v>5185</v>
      </c>
      <c r="B13851" t="s">
        <v>2188</v>
      </c>
      <c r="C13851" t="s">
        <v>9</v>
      </c>
      <c r="D13851">
        <v>0.17955540265910599</v>
      </c>
      <c r="E13851">
        <v>0.68464497373079003</v>
      </c>
      <c r="F13851">
        <v>0.99842994923938899</v>
      </c>
      <c r="G13851" t="s">
        <v>10</v>
      </c>
      <c r="H13851" t="str">
        <f t="shared" si="216"/>
        <v>DF</v>
      </c>
    </row>
    <row r="13852" spans="1:8" hidden="1" x14ac:dyDescent="0.25">
      <c r="A13852" t="s">
        <v>8949</v>
      </c>
      <c r="B13852" t="s">
        <v>2188</v>
      </c>
      <c r="C13852" t="s">
        <v>9</v>
      </c>
      <c r="D13852">
        <v>-0.100753115348916</v>
      </c>
      <c r="E13852">
        <v>0.68448261400649202</v>
      </c>
      <c r="F13852">
        <v>0.99842994923938899</v>
      </c>
      <c r="G13852" t="s">
        <v>10</v>
      </c>
      <c r="H13852" t="str">
        <f t="shared" si="216"/>
        <v>R</v>
      </c>
    </row>
    <row r="13853" spans="1:8" hidden="1" x14ac:dyDescent="0.25">
      <c r="A13853" t="s">
        <v>7593</v>
      </c>
      <c r="B13853" t="s">
        <v>2188</v>
      </c>
      <c r="C13853" t="s">
        <v>9</v>
      </c>
      <c r="D13853">
        <v>-0.12585353987695899</v>
      </c>
      <c r="E13853">
        <v>0.68442505738528503</v>
      </c>
      <c r="F13853">
        <v>0.99842994923938899</v>
      </c>
      <c r="G13853" t="s">
        <v>10</v>
      </c>
      <c r="H13853" t="str">
        <f t="shared" si="216"/>
        <v>R</v>
      </c>
    </row>
    <row r="13854" spans="1:8" hidden="1" x14ac:dyDescent="0.25">
      <c r="A13854" t="s">
        <v>3744</v>
      </c>
      <c r="B13854" t="s">
        <v>2188</v>
      </c>
      <c r="C13854" t="s">
        <v>9</v>
      </c>
      <c r="D13854">
        <v>-0.16780393208434899</v>
      </c>
      <c r="E13854">
        <v>0.68441877479930002</v>
      </c>
      <c r="F13854">
        <v>0.99842994923938899</v>
      </c>
      <c r="G13854" t="s">
        <v>10</v>
      </c>
      <c r="H13854" t="str">
        <f t="shared" si="216"/>
        <v>R</v>
      </c>
    </row>
    <row r="13855" spans="1:8" hidden="1" x14ac:dyDescent="0.25">
      <c r="A13855" t="s">
        <v>5402</v>
      </c>
      <c r="B13855" t="s">
        <v>2188</v>
      </c>
      <c r="C13855" t="s">
        <v>9</v>
      </c>
      <c r="D13855">
        <v>0.109632439674614</v>
      </c>
      <c r="E13855">
        <v>0.68436473541298304</v>
      </c>
      <c r="F13855">
        <v>0.99842994923938899</v>
      </c>
      <c r="G13855" t="s">
        <v>10</v>
      </c>
      <c r="H13855" t="str">
        <f t="shared" si="216"/>
        <v>DF</v>
      </c>
    </row>
    <row r="13856" spans="1:8" hidden="1" x14ac:dyDescent="0.25">
      <c r="A13856" t="s">
        <v>9030</v>
      </c>
      <c r="B13856" t="s">
        <v>2188</v>
      </c>
      <c r="C13856" t="s">
        <v>9</v>
      </c>
      <c r="D13856">
        <v>-0.115902260335935</v>
      </c>
      <c r="E13856">
        <v>0.684315755208736</v>
      </c>
      <c r="F13856">
        <v>0.99842994923938899</v>
      </c>
      <c r="G13856" t="s">
        <v>10</v>
      </c>
      <c r="H13856" t="str">
        <f t="shared" si="216"/>
        <v>R</v>
      </c>
    </row>
    <row r="13857" spans="1:8" hidden="1" x14ac:dyDescent="0.25">
      <c r="A13857" t="s">
        <v>7922</v>
      </c>
      <c r="B13857" t="s">
        <v>2188</v>
      </c>
      <c r="C13857" t="s">
        <v>9</v>
      </c>
      <c r="D13857">
        <v>0.15534392421397999</v>
      </c>
      <c r="E13857">
        <v>0.68428245664558796</v>
      </c>
      <c r="F13857">
        <v>0.99842994923938899</v>
      </c>
      <c r="G13857" t="s">
        <v>10</v>
      </c>
      <c r="H13857" t="str">
        <f t="shared" si="216"/>
        <v>DF</v>
      </c>
    </row>
    <row r="13858" spans="1:8" hidden="1" x14ac:dyDescent="0.25">
      <c r="A13858" t="s">
        <v>2464</v>
      </c>
      <c r="B13858" t="s">
        <v>2188</v>
      </c>
      <c r="C13858" t="s">
        <v>9</v>
      </c>
      <c r="D13858">
        <v>6.6956212684950306E-2</v>
      </c>
      <c r="E13858">
        <v>0.6841438203054</v>
      </c>
      <c r="F13858">
        <v>0.99842994923938899</v>
      </c>
      <c r="G13858" t="s">
        <v>10</v>
      </c>
      <c r="H13858" t="str">
        <f t="shared" si="216"/>
        <v>DF</v>
      </c>
    </row>
    <row r="13859" spans="1:8" hidden="1" x14ac:dyDescent="0.25">
      <c r="A13859" t="s">
        <v>1192</v>
      </c>
      <c r="B13859" t="s">
        <v>2188</v>
      </c>
      <c r="C13859" t="s">
        <v>9</v>
      </c>
      <c r="D13859">
        <v>-8.7746412593512901E-2</v>
      </c>
      <c r="E13859">
        <v>0.68395872789143297</v>
      </c>
      <c r="F13859">
        <v>0.99842994923938899</v>
      </c>
      <c r="G13859" t="s">
        <v>10</v>
      </c>
      <c r="H13859" t="str">
        <f t="shared" si="216"/>
        <v>R</v>
      </c>
    </row>
    <row r="13860" spans="1:8" hidden="1" x14ac:dyDescent="0.25">
      <c r="A13860" t="s">
        <v>5001</v>
      </c>
      <c r="B13860" t="s">
        <v>2188</v>
      </c>
      <c r="C13860" t="s">
        <v>9</v>
      </c>
      <c r="D13860">
        <v>0.13413135501160101</v>
      </c>
      <c r="E13860">
        <v>0.68388425013689402</v>
      </c>
      <c r="F13860">
        <v>0.99842994923938899</v>
      </c>
      <c r="G13860" t="s">
        <v>10</v>
      </c>
      <c r="H13860" t="str">
        <f t="shared" si="216"/>
        <v>DF</v>
      </c>
    </row>
    <row r="13861" spans="1:8" hidden="1" x14ac:dyDescent="0.25">
      <c r="A13861" t="s">
        <v>2490</v>
      </c>
      <c r="B13861" t="s">
        <v>2188</v>
      </c>
      <c r="C13861" t="s">
        <v>9</v>
      </c>
      <c r="D13861">
        <v>0.112337835423585</v>
      </c>
      <c r="E13861">
        <v>0.68376168990958797</v>
      </c>
      <c r="F13861">
        <v>0.99842994923938899</v>
      </c>
      <c r="G13861" t="s">
        <v>10</v>
      </c>
      <c r="H13861" t="str">
        <f t="shared" si="216"/>
        <v>DF</v>
      </c>
    </row>
    <row r="13862" spans="1:8" hidden="1" x14ac:dyDescent="0.25">
      <c r="A13862" t="s">
        <v>5618</v>
      </c>
      <c r="B13862" t="s">
        <v>2188</v>
      </c>
      <c r="C13862" t="s">
        <v>9</v>
      </c>
      <c r="D13862">
        <v>0.121591207149366</v>
      </c>
      <c r="E13862">
        <v>0.68371795251801804</v>
      </c>
      <c r="F13862">
        <v>0.99842994923938899</v>
      </c>
      <c r="G13862" t="s">
        <v>10</v>
      </c>
      <c r="H13862" t="str">
        <f t="shared" si="216"/>
        <v>DF</v>
      </c>
    </row>
    <row r="13863" spans="1:8" hidden="1" x14ac:dyDescent="0.25">
      <c r="A13863" t="s">
        <v>3881</v>
      </c>
      <c r="B13863" t="s">
        <v>2188</v>
      </c>
      <c r="C13863" t="s">
        <v>9</v>
      </c>
      <c r="D13863">
        <v>-8.2308178344833796E-2</v>
      </c>
      <c r="E13863">
        <v>0.68370827613424801</v>
      </c>
      <c r="F13863">
        <v>0.99842994923938899</v>
      </c>
      <c r="G13863" t="s">
        <v>10</v>
      </c>
      <c r="H13863" t="str">
        <f t="shared" si="216"/>
        <v>R</v>
      </c>
    </row>
    <row r="13864" spans="1:8" hidden="1" x14ac:dyDescent="0.25">
      <c r="A13864" t="s">
        <v>6988</v>
      </c>
      <c r="B13864" t="s">
        <v>2188</v>
      </c>
      <c r="C13864" t="s">
        <v>9</v>
      </c>
      <c r="D13864">
        <v>0.116471434008018</v>
      </c>
      <c r="E13864">
        <v>0.68357664987454203</v>
      </c>
      <c r="F13864">
        <v>0.99842994923938899</v>
      </c>
      <c r="G13864" t="s">
        <v>10</v>
      </c>
      <c r="H13864" t="str">
        <f t="shared" si="216"/>
        <v>DF</v>
      </c>
    </row>
    <row r="13865" spans="1:8" hidden="1" x14ac:dyDescent="0.25">
      <c r="A13865" t="s">
        <v>1241</v>
      </c>
      <c r="B13865" t="s">
        <v>2188</v>
      </c>
      <c r="C13865" t="s">
        <v>9</v>
      </c>
      <c r="D13865">
        <v>-0.13211319440340799</v>
      </c>
      <c r="E13865">
        <v>0.68345851579408001</v>
      </c>
      <c r="F13865">
        <v>0.99842994923938899</v>
      </c>
      <c r="G13865" t="s">
        <v>10</v>
      </c>
      <c r="H13865" t="str">
        <f t="shared" si="216"/>
        <v>R</v>
      </c>
    </row>
    <row r="13866" spans="1:8" hidden="1" x14ac:dyDescent="0.25">
      <c r="A13866" t="s">
        <v>2800</v>
      </c>
      <c r="B13866" t="s">
        <v>2188</v>
      </c>
      <c r="C13866" t="s">
        <v>9</v>
      </c>
      <c r="D13866">
        <v>-0.127345690095723</v>
      </c>
      <c r="E13866">
        <v>0.683354520505153</v>
      </c>
      <c r="F13866">
        <v>0.99842994923938899</v>
      </c>
      <c r="G13866" t="s">
        <v>10</v>
      </c>
      <c r="H13866" t="str">
        <f t="shared" si="216"/>
        <v>R</v>
      </c>
    </row>
    <row r="13867" spans="1:8" hidden="1" x14ac:dyDescent="0.25">
      <c r="A13867" t="s">
        <v>2932</v>
      </c>
      <c r="B13867" t="s">
        <v>2188</v>
      </c>
      <c r="C13867" t="s">
        <v>9</v>
      </c>
      <c r="D13867">
        <v>-7.4448633028528999E-2</v>
      </c>
      <c r="E13867">
        <v>0.68326634711840395</v>
      </c>
      <c r="F13867">
        <v>0.99842994923938899</v>
      </c>
      <c r="G13867" t="s">
        <v>10</v>
      </c>
      <c r="H13867" t="str">
        <f t="shared" si="216"/>
        <v>R</v>
      </c>
    </row>
    <row r="13868" spans="1:8" hidden="1" x14ac:dyDescent="0.25">
      <c r="A13868" t="s">
        <v>6437</v>
      </c>
      <c r="B13868" t="s">
        <v>2188</v>
      </c>
      <c r="C13868" t="s">
        <v>9</v>
      </c>
      <c r="D13868">
        <v>-8.2389866447005605E-2</v>
      </c>
      <c r="E13868">
        <v>0.68317179896384095</v>
      </c>
      <c r="F13868">
        <v>0.99842994923938899</v>
      </c>
      <c r="G13868" t="s">
        <v>10</v>
      </c>
      <c r="H13868" t="str">
        <f t="shared" si="216"/>
        <v>R</v>
      </c>
    </row>
    <row r="13869" spans="1:8" hidden="1" x14ac:dyDescent="0.25">
      <c r="A13869" t="s">
        <v>7752</v>
      </c>
      <c r="B13869" t="s">
        <v>2188</v>
      </c>
      <c r="C13869" t="s">
        <v>9</v>
      </c>
      <c r="D13869">
        <v>0.20564933828887</v>
      </c>
      <c r="E13869">
        <v>0.68309029427903001</v>
      </c>
      <c r="F13869">
        <v>0.99842994923938899</v>
      </c>
      <c r="G13869" t="s">
        <v>10</v>
      </c>
      <c r="H13869" t="str">
        <f t="shared" si="216"/>
        <v>DF</v>
      </c>
    </row>
    <row r="13870" spans="1:8" hidden="1" x14ac:dyDescent="0.25">
      <c r="A13870" t="s">
        <v>5109</v>
      </c>
      <c r="B13870" t="s">
        <v>2188</v>
      </c>
      <c r="C13870" t="s">
        <v>9</v>
      </c>
      <c r="D13870">
        <v>-0.13866481632920899</v>
      </c>
      <c r="E13870">
        <v>0.68289988241351196</v>
      </c>
      <c r="F13870">
        <v>0.99842994923938899</v>
      </c>
      <c r="G13870" t="s">
        <v>10</v>
      </c>
      <c r="H13870" t="str">
        <f t="shared" si="216"/>
        <v>R</v>
      </c>
    </row>
    <row r="13871" spans="1:8" hidden="1" x14ac:dyDescent="0.25">
      <c r="A13871" t="s">
        <v>7285</v>
      </c>
      <c r="B13871" t="s">
        <v>2188</v>
      </c>
      <c r="C13871" t="s">
        <v>9</v>
      </c>
      <c r="D13871">
        <v>-0.194898935574781</v>
      </c>
      <c r="E13871">
        <v>0.68287920941804103</v>
      </c>
      <c r="F13871">
        <v>0.99842994923938899</v>
      </c>
      <c r="G13871" t="s">
        <v>10</v>
      </c>
      <c r="H13871" t="str">
        <f t="shared" si="216"/>
        <v>R</v>
      </c>
    </row>
    <row r="13872" spans="1:8" hidden="1" x14ac:dyDescent="0.25">
      <c r="A13872" t="s">
        <v>3327</v>
      </c>
      <c r="B13872" t="s">
        <v>2188</v>
      </c>
      <c r="C13872" t="s">
        <v>9</v>
      </c>
      <c r="D13872">
        <v>-7.0633990165674995E-2</v>
      </c>
      <c r="E13872">
        <v>0.68282192963884603</v>
      </c>
      <c r="F13872">
        <v>0.99842994923938899</v>
      </c>
      <c r="G13872" t="s">
        <v>10</v>
      </c>
      <c r="H13872" t="str">
        <f t="shared" si="216"/>
        <v>R</v>
      </c>
    </row>
    <row r="13873" spans="1:8" hidden="1" x14ac:dyDescent="0.25">
      <c r="A13873" t="s">
        <v>4023</v>
      </c>
      <c r="B13873" t="s">
        <v>2188</v>
      </c>
      <c r="C13873" t="s">
        <v>9</v>
      </c>
      <c r="D13873">
        <v>9.6593492707396103E-2</v>
      </c>
      <c r="E13873">
        <v>0.68278692098045601</v>
      </c>
      <c r="F13873">
        <v>0.99842994923938899</v>
      </c>
      <c r="G13873" t="s">
        <v>10</v>
      </c>
      <c r="H13873" t="str">
        <f t="shared" si="216"/>
        <v>DF</v>
      </c>
    </row>
    <row r="13874" spans="1:8" hidden="1" x14ac:dyDescent="0.25">
      <c r="A13874" t="s">
        <v>4174</v>
      </c>
      <c r="B13874" t="s">
        <v>2188</v>
      </c>
      <c r="C13874" t="s">
        <v>9</v>
      </c>
      <c r="D13874">
        <v>0.101440236474092</v>
      </c>
      <c r="E13874">
        <v>0.68274577329664099</v>
      </c>
      <c r="F13874">
        <v>0.99842994923938899</v>
      </c>
      <c r="G13874" t="s">
        <v>10</v>
      </c>
      <c r="H13874" t="str">
        <f t="shared" si="216"/>
        <v>DF</v>
      </c>
    </row>
    <row r="13875" spans="1:8" hidden="1" x14ac:dyDescent="0.25">
      <c r="A13875" t="s">
        <v>8130</v>
      </c>
      <c r="B13875" t="s">
        <v>2188</v>
      </c>
      <c r="C13875" t="s">
        <v>9</v>
      </c>
      <c r="D13875">
        <v>-0.105556778821862</v>
      </c>
      <c r="E13875">
        <v>0.68272508756913897</v>
      </c>
      <c r="F13875">
        <v>0.99842994923938899</v>
      </c>
      <c r="G13875" t="s">
        <v>10</v>
      </c>
      <c r="H13875" t="str">
        <f t="shared" si="216"/>
        <v>R</v>
      </c>
    </row>
    <row r="13876" spans="1:8" hidden="1" x14ac:dyDescent="0.25">
      <c r="A13876" t="s">
        <v>7684</v>
      </c>
      <c r="B13876" t="s">
        <v>2188</v>
      </c>
      <c r="C13876" t="s">
        <v>9</v>
      </c>
      <c r="D13876">
        <v>-0.11401616450042</v>
      </c>
      <c r="E13876">
        <v>0.68265397705875897</v>
      </c>
      <c r="F13876">
        <v>0.99842994923938899</v>
      </c>
      <c r="G13876" t="s">
        <v>10</v>
      </c>
      <c r="H13876" t="str">
        <f t="shared" si="216"/>
        <v>R</v>
      </c>
    </row>
    <row r="13877" spans="1:8" hidden="1" x14ac:dyDescent="0.25">
      <c r="A13877" t="s">
        <v>2204</v>
      </c>
      <c r="B13877" t="s">
        <v>2188</v>
      </c>
      <c r="C13877" t="s">
        <v>9</v>
      </c>
      <c r="D13877">
        <v>0.15246576933902201</v>
      </c>
      <c r="E13877">
        <v>0.68249051343970302</v>
      </c>
      <c r="F13877">
        <v>0.99842994923938899</v>
      </c>
      <c r="G13877" t="s">
        <v>10</v>
      </c>
      <c r="H13877" t="str">
        <f t="shared" si="216"/>
        <v>DF</v>
      </c>
    </row>
    <row r="13878" spans="1:8" hidden="1" x14ac:dyDescent="0.25">
      <c r="A13878" t="s">
        <v>7447</v>
      </c>
      <c r="B13878" t="s">
        <v>2188</v>
      </c>
      <c r="C13878" t="s">
        <v>9</v>
      </c>
      <c r="D13878">
        <v>-6.7102740149458801E-2</v>
      </c>
      <c r="E13878">
        <v>0.68237439151798795</v>
      </c>
      <c r="F13878">
        <v>0.99842994923938899</v>
      </c>
      <c r="G13878" t="s">
        <v>10</v>
      </c>
      <c r="H13878" t="str">
        <f t="shared" si="216"/>
        <v>R</v>
      </c>
    </row>
    <row r="13879" spans="1:8" hidden="1" x14ac:dyDescent="0.25">
      <c r="A13879" t="s">
        <v>9616</v>
      </c>
      <c r="B13879" t="s">
        <v>2188</v>
      </c>
      <c r="C13879" t="s">
        <v>9</v>
      </c>
      <c r="D13879">
        <v>-0.12673708402206599</v>
      </c>
      <c r="E13879">
        <v>0.68223412288393503</v>
      </c>
      <c r="F13879">
        <v>0.99842994923938899</v>
      </c>
      <c r="G13879" t="s">
        <v>10</v>
      </c>
      <c r="H13879" t="str">
        <f t="shared" si="216"/>
        <v>R</v>
      </c>
    </row>
    <row r="13880" spans="1:8" hidden="1" x14ac:dyDescent="0.25">
      <c r="A13880" t="s">
        <v>781</v>
      </c>
      <c r="B13880" t="s">
        <v>2188</v>
      </c>
      <c r="C13880" t="s">
        <v>9</v>
      </c>
      <c r="D13880">
        <v>-0.10669036952675701</v>
      </c>
      <c r="E13880">
        <v>0.68213941739032102</v>
      </c>
      <c r="F13880">
        <v>0.99842994923938899</v>
      </c>
      <c r="G13880" t="s">
        <v>10</v>
      </c>
      <c r="H13880" t="str">
        <f t="shared" si="216"/>
        <v>R</v>
      </c>
    </row>
    <row r="13881" spans="1:8" hidden="1" x14ac:dyDescent="0.25">
      <c r="A13881" t="s">
        <v>9161</v>
      </c>
      <c r="B13881" t="s">
        <v>2188</v>
      </c>
      <c r="C13881" t="s">
        <v>9</v>
      </c>
      <c r="D13881">
        <v>-0.21279906529454501</v>
      </c>
      <c r="E13881">
        <v>0.68208067648108694</v>
      </c>
      <c r="F13881">
        <v>0.99842994923938899</v>
      </c>
      <c r="G13881" t="s">
        <v>10</v>
      </c>
      <c r="H13881" t="str">
        <f t="shared" si="216"/>
        <v>R</v>
      </c>
    </row>
    <row r="13882" spans="1:8" hidden="1" x14ac:dyDescent="0.25">
      <c r="A13882" t="s">
        <v>8219</v>
      </c>
      <c r="B13882" t="s">
        <v>2188</v>
      </c>
      <c r="C13882" t="s">
        <v>9</v>
      </c>
      <c r="D13882">
        <v>-9.2745632555488997E-2</v>
      </c>
      <c r="E13882">
        <v>0.68198459438686199</v>
      </c>
      <c r="F13882">
        <v>0.99842994923938899</v>
      </c>
      <c r="G13882" t="s">
        <v>10</v>
      </c>
      <c r="H13882" t="str">
        <f t="shared" si="216"/>
        <v>R</v>
      </c>
    </row>
    <row r="13883" spans="1:8" hidden="1" x14ac:dyDescent="0.25">
      <c r="A13883" t="s">
        <v>2621</v>
      </c>
      <c r="B13883" t="s">
        <v>2188</v>
      </c>
      <c r="C13883" t="s">
        <v>9</v>
      </c>
      <c r="D13883">
        <v>-0.100470260020638</v>
      </c>
      <c r="E13883">
        <v>0.68196423101642301</v>
      </c>
      <c r="F13883">
        <v>0.99842994923938899</v>
      </c>
      <c r="G13883" t="s">
        <v>10</v>
      </c>
      <c r="H13883" t="str">
        <f t="shared" si="216"/>
        <v>R</v>
      </c>
    </row>
    <row r="13884" spans="1:8" hidden="1" x14ac:dyDescent="0.25">
      <c r="A13884" t="s">
        <v>10097</v>
      </c>
      <c r="B13884" t="s">
        <v>2188</v>
      </c>
      <c r="C13884" t="s">
        <v>9</v>
      </c>
      <c r="D13884">
        <v>-6.75132721451117E-2</v>
      </c>
      <c r="E13884">
        <v>0.68195473352859604</v>
      </c>
      <c r="F13884">
        <v>0.99842994923938899</v>
      </c>
      <c r="G13884" t="s">
        <v>10</v>
      </c>
      <c r="H13884" t="str">
        <f t="shared" si="216"/>
        <v>R</v>
      </c>
    </row>
    <row r="13885" spans="1:8" hidden="1" x14ac:dyDescent="0.25">
      <c r="A13885" t="s">
        <v>8674</v>
      </c>
      <c r="B13885" t="s">
        <v>2188</v>
      </c>
      <c r="C13885" t="s">
        <v>9</v>
      </c>
      <c r="D13885">
        <v>-0.113419226164549</v>
      </c>
      <c r="E13885">
        <v>0.68189101268017405</v>
      </c>
      <c r="F13885">
        <v>0.99842994923938899</v>
      </c>
      <c r="G13885" t="s">
        <v>10</v>
      </c>
      <c r="H13885" t="str">
        <f t="shared" si="216"/>
        <v>R</v>
      </c>
    </row>
    <row r="13886" spans="1:8" hidden="1" x14ac:dyDescent="0.25">
      <c r="A13886" t="s">
        <v>5475</v>
      </c>
      <c r="B13886" t="s">
        <v>2188</v>
      </c>
      <c r="C13886" t="s">
        <v>9</v>
      </c>
      <c r="D13886">
        <v>-0.103866167543605</v>
      </c>
      <c r="E13886">
        <v>0.68184498012819605</v>
      </c>
      <c r="F13886">
        <v>0.99842994923938899</v>
      </c>
      <c r="G13886" t="s">
        <v>10</v>
      </c>
      <c r="H13886" t="str">
        <f t="shared" si="216"/>
        <v>R</v>
      </c>
    </row>
    <row r="13887" spans="1:8" hidden="1" x14ac:dyDescent="0.25">
      <c r="A13887" t="s">
        <v>4259</v>
      </c>
      <c r="B13887" t="s">
        <v>2188</v>
      </c>
      <c r="C13887" t="s">
        <v>9</v>
      </c>
      <c r="D13887">
        <v>0.18525006311886399</v>
      </c>
      <c r="E13887">
        <v>0.681745716090293</v>
      </c>
      <c r="F13887">
        <v>0.99842994923938899</v>
      </c>
      <c r="G13887" t="s">
        <v>10</v>
      </c>
      <c r="H13887" t="str">
        <f t="shared" si="216"/>
        <v>DF</v>
      </c>
    </row>
    <row r="13888" spans="1:8" hidden="1" x14ac:dyDescent="0.25">
      <c r="A13888" t="s">
        <v>492</v>
      </c>
      <c r="B13888" t="s">
        <v>2188</v>
      </c>
      <c r="C13888" t="s">
        <v>9</v>
      </c>
      <c r="D13888">
        <v>0.126232499028645</v>
      </c>
      <c r="E13888">
        <v>0.681721883293398</v>
      </c>
      <c r="F13888">
        <v>0.99842994923938899</v>
      </c>
      <c r="G13888" t="s">
        <v>10</v>
      </c>
      <c r="H13888" t="str">
        <f t="shared" si="216"/>
        <v>DF</v>
      </c>
    </row>
    <row r="13889" spans="1:8" hidden="1" x14ac:dyDescent="0.25">
      <c r="A13889" t="s">
        <v>1641</v>
      </c>
      <c r="B13889" t="s">
        <v>2188</v>
      </c>
      <c r="C13889" t="s">
        <v>9</v>
      </c>
      <c r="D13889">
        <v>0.11980434444138099</v>
      </c>
      <c r="E13889">
        <v>0.68172013286312905</v>
      </c>
      <c r="F13889">
        <v>0.99842994923938899</v>
      </c>
      <c r="G13889" t="s">
        <v>10</v>
      </c>
      <c r="H13889" t="str">
        <f t="shared" si="216"/>
        <v>DF</v>
      </c>
    </row>
    <row r="13890" spans="1:8" hidden="1" x14ac:dyDescent="0.25">
      <c r="A13890" t="s">
        <v>2052</v>
      </c>
      <c r="B13890" t="s">
        <v>2188</v>
      </c>
      <c r="C13890" t="s">
        <v>9</v>
      </c>
      <c r="D13890">
        <v>8.6293216388030405E-2</v>
      </c>
      <c r="E13890">
        <v>0.68159160037149702</v>
      </c>
      <c r="F13890">
        <v>0.99842994923938899</v>
      </c>
      <c r="G13890" t="s">
        <v>10</v>
      </c>
      <c r="H13890" t="str">
        <f t="shared" si="216"/>
        <v>DF</v>
      </c>
    </row>
    <row r="13891" spans="1:8" hidden="1" x14ac:dyDescent="0.25">
      <c r="A13891" t="s">
        <v>10494</v>
      </c>
      <c r="B13891" t="s">
        <v>2188</v>
      </c>
      <c r="C13891" t="s">
        <v>9</v>
      </c>
      <c r="D13891">
        <v>-0.12225504638267599</v>
      </c>
      <c r="E13891">
        <v>0.681589811702772</v>
      </c>
      <c r="F13891">
        <v>0.99842994923938899</v>
      </c>
      <c r="G13891" t="s">
        <v>10</v>
      </c>
      <c r="H13891" t="str">
        <f t="shared" ref="H13891:H13954" si="217">IF(D13891&lt;0, "R", "DF")</f>
        <v>R</v>
      </c>
    </row>
    <row r="13892" spans="1:8" hidden="1" x14ac:dyDescent="0.25">
      <c r="A13892" t="s">
        <v>6595</v>
      </c>
      <c r="B13892" t="s">
        <v>2188</v>
      </c>
      <c r="C13892" t="s">
        <v>9</v>
      </c>
      <c r="D13892">
        <v>-0.10485999844296499</v>
      </c>
      <c r="E13892">
        <v>0.68148067078422003</v>
      </c>
      <c r="F13892">
        <v>0.99842994923938899</v>
      </c>
      <c r="G13892" t="s">
        <v>10</v>
      </c>
      <c r="H13892" t="str">
        <f t="shared" si="217"/>
        <v>R</v>
      </c>
    </row>
    <row r="13893" spans="1:8" hidden="1" x14ac:dyDescent="0.25">
      <c r="A13893" t="s">
        <v>1128</v>
      </c>
      <c r="B13893" t="s">
        <v>2188</v>
      </c>
      <c r="C13893" t="s">
        <v>9</v>
      </c>
      <c r="D13893">
        <v>0.12781801156907199</v>
      </c>
      <c r="E13893">
        <v>0.68147148884807196</v>
      </c>
      <c r="F13893">
        <v>0.99842994923938899</v>
      </c>
      <c r="G13893" t="s">
        <v>10</v>
      </c>
      <c r="H13893" t="str">
        <f t="shared" si="217"/>
        <v>DF</v>
      </c>
    </row>
    <row r="13894" spans="1:8" hidden="1" x14ac:dyDescent="0.25">
      <c r="A13894" t="s">
        <v>6046</v>
      </c>
      <c r="B13894" t="s">
        <v>2188</v>
      </c>
      <c r="C13894" t="s">
        <v>9</v>
      </c>
      <c r="D13894">
        <v>-6.9565866197923099E-2</v>
      </c>
      <c r="E13894">
        <v>0.68134699910775398</v>
      </c>
      <c r="F13894">
        <v>0.99842994923938899</v>
      </c>
      <c r="G13894" t="s">
        <v>10</v>
      </c>
      <c r="H13894" t="str">
        <f t="shared" si="217"/>
        <v>R</v>
      </c>
    </row>
    <row r="13895" spans="1:8" hidden="1" x14ac:dyDescent="0.25">
      <c r="A13895" t="s">
        <v>6592</v>
      </c>
      <c r="B13895" t="s">
        <v>2188</v>
      </c>
      <c r="C13895" t="s">
        <v>9</v>
      </c>
      <c r="D13895">
        <v>0.12854026904617299</v>
      </c>
      <c r="E13895">
        <v>0.68116723766937104</v>
      </c>
      <c r="F13895">
        <v>0.99842994923938899</v>
      </c>
      <c r="G13895" t="s">
        <v>10</v>
      </c>
      <c r="H13895" t="str">
        <f t="shared" si="217"/>
        <v>DF</v>
      </c>
    </row>
    <row r="13896" spans="1:8" hidden="1" x14ac:dyDescent="0.25">
      <c r="A13896" t="s">
        <v>7983</v>
      </c>
      <c r="B13896" t="s">
        <v>2188</v>
      </c>
      <c r="C13896" t="s">
        <v>9</v>
      </c>
      <c r="D13896">
        <v>0.16368909657803901</v>
      </c>
      <c r="E13896">
        <v>0.68106191552822504</v>
      </c>
      <c r="F13896">
        <v>0.99842994923938899</v>
      </c>
      <c r="G13896" t="s">
        <v>10</v>
      </c>
      <c r="H13896" t="str">
        <f t="shared" si="217"/>
        <v>DF</v>
      </c>
    </row>
    <row r="13897" spans="1:8" hidden="1" x14ac:dyDescent="0.25">
      <c r="A13897" t="s">
        <v>1902</v>
      </c>
      <c r="B13897" t="s">
        <v>2188</v>
      </c>
      <c r="C13897" t="s">
        <v>9</v>
      </c>
      <c r="D13897">
        <v>-0.130054080936333</v>
      </c>
      <c r="E13897">
        <v>0.68060723259396105</v>
      </c>
      <c r="F13897">
        <v>0.99842994923938899</v>
      </c>
      <c r="G13897" t="s">
        <v>10</v>
      </c>
      <c r="H13897" t="str">
        <f t="shared" si="217"/>
        <v>R</v>
      </c>
    </row>
    <row r="13898" spans="1:8" hidden="1" x14ac:dyDescent="0.25">
      <c r="A13898" t="s">
        <v>10295</v>
      </c>
      <c r="B13898" t="s">
        <v>2188</v>
      </c>
      <c r="C13898" t="s">
        <v>9</v>
      </c>
      <c r="D13898">
        <v>-0.147093758791219</v>
      </c>
      <c r="E13898">
        <v>0.68029489307120194</v>
      </c>
      <c r="F13898">
        <v>0.99842994923938899</v>
      </c>
      <c r="G13898" t="s">
        <v>10</v>
      </c>
      <c r="H13898" t="str">
        <f t="shared" si="217"/>
        <v>R</v>
      </c>
    </row>
    <row r="13899" spans="1:8" hidden="1" x14ac:dyDescent="0.25">
      <c r="A13899" t="s">
        <v>474</v>
      </c>
      <c r="B13899" t="s">
        <v>2188</v>
      </c>
      <c r="C13899" t="s">
        <v>9</v>
      </c>
      <c r="D13899">
        <v>-0.205917748490826</v>
      </c>
      <c r="E13899">
        <v>0.68013041065772195</v>
      </c>
      <c r="F13899">
        <v>0.99842994923938899</v>
      </c>
      <c r="G13899" t="s">
        <v>10</v>
      </c>
      <c r="H13899" t="str">
        <f t="shared" si="217"/>
        <v>R</v>
      </c>
    </row>
    <row r="13900" spans="1:8" hidden="1" x14ac:dyDescent="0.25">
      <c r="A13900" t="s">
        <v>9522</v>
      </c>
      <c r="B13900" t="s">
        <v>2188</v>
      </c>
      <c r="C13900" t="s">
        <v>9</v>
      </c>
      <c r="D13900">
        <v>-0.13045310735565999</v>
      </c>
      <c r="E13900">
        <v>0.68000859664806701</v>
      </c>
      <c r="F13900">
        <v>0.99842994923938899</v>
      </c>
      <c r="G13900" t="s">
        <v>10</v>
      </c>
      <c r="H13900" t="str">
        <f t="shared" si="217"/>
        <v>R</v>
      </c>
    </row>
    <row r="13901" spans="1:8" hidden="1" x14ac:dyDescent="0.25">
      <c r="A13901" t="s">
        <v>8840</v>
      </c>
      <c r="B13901" t="s">
        <v>2188</v>
      </c>
      <c r="C13901" t="s">
        <v>9</v>
      </c>
      <c r="D13901">
        <v>0.197560554774592</v>
      </c>
      <c r="E13901">
        <v>0.67995445588508896</v>
      </c>
      <c r="F13901">
        <v>0.99842994923938899</v>
      </c>
      <c r="G13901" t="s">
        <v>10</v>
      </c>
      <c r="H13901" t="str">
        <f t="shared" si="217"/>
        <v>DF</v>
      </c>
    </row>
    <row r="13902" spans="1:8" hidden="1" x14ac:dyDescent="0.25">
      <c r="A13902" t="s">
        <v>5465</v>
      </c>
      <c r="B13902" t="s">
        <v>2188</v>
      </c>
      <c r="C13902" t="s">
        <v>9</v>
      </c>
      <c r="D13902">
        <v>-8.26708877279273E-2</v>
      </c>
      <c r="E13902">
        <v>0.67993955528279604</v>
      </c>
      <c r="F13902">
        <v>0.99842994923938899</v>
      </c>
      <c r="G13902" t="s">
        <v>10</v>
      </c>
      <c r="H13902" t="str">
        <f t="shared" si="217"/>
        <v>R</v>
      </c>
    </row>
    <row r="13903" spans="1:8" hidden="1" x14ac:dyDescent="0.25">
      <c r="A13903" t="s">
        <v>5322</v>
      </c>
      <c r="B13903" t="s">
        <v>2188</v>
      </c>
      <c r="C13903" t="s">
        <v>9</v>
      </c>
      <c r="D13903">
        <v>-0.108970769915181</v>
      </c>
      <c r="E13903">
        <v>0.67990785455778602</v>
      </c>
      <c r="F13903">
        <v>0.99842994923938899</v>
      </c>
      <c r="G13903" t="s">
        <v>10</v>
      </c>
      <c r="H13903" t="str">
        <f t="shared" si="217"/>
        <v>R</v>
      </c>
    </row>
    <row r="13904" spans="1:8" hidden="1" x14ac:dyDescent="0.25">
      <c r="A13904" t="s">
        <v>5084</v>
      </c>
      <c r="B13904" t="s">
        <v>2188</v>
      </c>
      <c r="C13904" t="s">
        <v>9</v>
      </c>
      <c r="D13904">
        <v>7.1332523171837595E-2</v>
      </c>
      <c r="E13904">
        <v>0.67989110379874895</v>
      </c>
      <c r="F13904">
        <v>0.99842994923938899</v>
      </c>
      <c r="G13904" t="s">
        <v>10</v>
      </c>
      <c r="H13904" t="str">
        <f t="shared" si="217"/>
        <v>DF</v>
      </c>
    </row>
    <row r="13905" spans="1:8" hidden="1" x14ac:dyDescent="0.25">
      <c r="A13905" t="s">
        <v>1215</v>
      </c>
      <c r="B13905" t="s">
        <v>2188</v>
      </c>
      <c r="C13905" t="s">
        <v>9</v>
      </c>
      <c r="D13905">
        <v>-0.16037329302283801</v>
      </c>
      <c r="E13905">
        <v>0.67987788688122897</v>
      </c>
      <c r="F13905">
        <v>0.99842994923938899</v>
      </c>
      <c r="G13905" t="s">
        <v>10</v>
      </c>
      <c r="H13905" t="str">
        <f t="shared" si="217"/>
        <v>R</v>
      </c>
    </row>
    <row r="13906" spans="1:8" hidden="1" x14ac:dyDescent="0.25">
      <c r="A13906" t="s">
        <v>9748</v>
      </c>
      <c r="B13906" t="s">
        <v>2188</v>
      </c>
      <c r="C13906" t="s">
        <v>9</v>
      </c>
      <c r="D13906">
        <v>-0.12962554722372699</v>
      </c>
      <c r="E13906">
        <v>0.67969944501913204</v>
      </c>
      <c r="F13906">
        <v>0.99842994923938899</v>
      </c>
      <c r="G13906" t="s">
        <v>10</v>
      </c>
      <c r="H13906" t="str">
        <f t="shared" si="217"/>
        <v>R</v>
      </c>
    </row>
    <row r="13907" spans="1:8" hidden="1" x14ac:dyDescent="0.25">
      <c r="A13907" t="s">
        <v>10201</v>
      </c>
      <c r="B13907" t="s">
        <v>2188</v>
      </c>
      <c r="C13907" t="s">
        <v>9</v>
      </c>
      <c r="D13907">
        <v>0.19315653201684599</v>
      </c>
      <c r="E13907">
        <v>0.67952447898218205</v>
      </c>
      <c r="F13907">
        <v>0.99842994923938899</v>
      </c>
      <c r="G13907" t="s">
        <v>10</v>
      </c>
      <c r="H13907" t="str">
        <f t="shared" si="217"/>
        <v>DF</v>
      </c>
    </row>
    <row r="13908" spans="1:8" hidden="1" x14ac:dyDescent="0.25">
      <c r="A13908" t="s">
        <v>4668</v>
      </c>
      <c r="B13908" t="s">
        <v>2188</v>
      </c>
      <c r="C13908" t="s">
        <v>9</v>
      </c>
      <c r="D13908">
        <v>-6.3308616762488806E-2</v>
      </c>
      <c r="E13908">
        <v>0.67948138617527398</v>
      </c>
      <c r="F13908">
        <v>0.99842994923938899</v>
      </c>
      <c r="G13908" t="s">
        <v>10</v>
      </c>
      <c r="H13908" t="str">
        <f t="shared" si="217"/>
        <v>R</v>
      </c>
    </row>
    <row r="13909" spans="1:8" hidden="1" x14ac:dyDescent="0.25">
      <c r="A13909" t="s">
        <v>2006</v>
      </c>
      <c r="B13909" t="s">
        <v>2188</v>
      </c>
      <c r="C13909" t="s">
        <v>9</v>
      </c>
      <c r="D13909">
        <v>0.25436070636812202</v>
      </c>
      <c r="E13909">
        <v>0.67945458314487195</v>
      </c>
      <c r="F13909">
        <v>0.99842994923938899</v>
      </c>
      <c r="G13909" t="s">
        <v>10</v>
      </c>
      <c r="H13909" t="str">
        <f t="shared" si="217"/>
        <v>DF</v>
      </c>
    </row>
    <row r="13910" spans="1:8" hidden="1" x14ac:dyDescent="0.25">
      <c r="A13910" t="s">
        <v>8662</v>
      </c>
      <c r="B13910" t="s">
        <v>2188</v>
      </c>
      <c r="C13910" t="s">
        <v>9</v>
      </c>
      <c r="D13910">
        <v>-0.11070899097377999</v>
      </c>
      <c r="E13910">
        <v>0.67941522104274099</v>
      </c>
      <c r="F13910">
        <v>0.99842994923938899</v>
      </c>
      <c r="G13910" t="s">
        <v>10</v>
      </c>
      <c r="H13910" t="str">
        <f t="shared" si="217"/>
        <v>R</v>
      </c>
    </row>
    <row r="13911" spans="1:8" hidden="1" x14ac:dyDescent="0.25">
      <c r="A13911" t="s">
        <v>8295</v>
      </c>
      <c r="B13911" t="s">
        <v>2188</v>
      </c>
      <c r="C13911" t="s">
        <v>9</v>
      </c>
      <c r="D13911">
        <v>-9.7956502913908006E-2</v>
      </c>
      <c r="E13911">
        <v>0.67939308109600804</v>
      </c>
      <c r="F13911">
        <v>0.99842994923938899</v>
      </c>
      <c r="G13911" t="s">
        <v>10</v>
      </c>
      <c r="H13911" t="str">
        <f t="shared" si="217"/>
        <v>R</v>
      </c>
    </row>
    <row r="13912" spans="1:8" hidden="1" x14ac:dyDescent="0.25">
      <c r="A13912" t="s">
        <v>6653</v>
      </c>
      <c r="B13912" t="s">
        <v>2188</v>
      </c>
      <c r="C13912" t="s">
        <v>9</v>
      </c>
      <c r="D13912">
        <v>-0.128486650037274</v>
      </c>
      <c r="E13912">
        <v>0.67930410832448196</v>
      </c>
      <c r="F13912">
        <v>0.99842994923938899</v>
      </c>
      <c r="G13912" t="s">
        <v>10</v>
      </c>
      <c r="H13912" t="str">
        <f t="shared" si="217"/>
        <v>R</v>
      </c>
    </row>
    <row r="13913" spans="1:8" hidden="1" x14ac:dyDescent="0.25">
      <c r="A13913" t="s">
        <v>9153</v>
      </c>
      <c r="B13913" t="s">
        <v>2188</v>
      </c>
      <c r="C13913" t="s">
        <v>9</v>
      </c>
      <c r="D13913">
        <v>-9.4478670424511899E-2</v>
      </c>
      <c r="E13913">
        <v>0.67899744456606903</v>
      </c>
      <c r="F13913">
        <v>0.99842994923938899</v>
      </c>
      <c r="G13913" t="s">
        <v>10</v>
      </c>
      <c r="H13913" t="str">
        <f t="shared" si="217"/>
        <v>R</v>
      </c>
    </row>
    <row r="13914" spans="1:8" hidden="1" x14ac:dyDescent="0.25">
      <c r="A13914" t="s">
        <v>8593</v>
      </c>
      <c r="B13914" t="s">
        <v>2188</v>
      </c>
      <c r="C13914" t="s">
        <v>9</v>
      </c>
      <c r="D13914">
        <v>7.2730772429401097E-2</v>
      </c>
      <c r="E13914">
        <v>0.67886407653541203</v>
      </c>
      <c r="F13914">
        <v>0.99842994923938899</v>
      </c>
      <c r="G13914" t="s">
        <v>10</v>
      </c>
      <c r="H13914" t="str">
        <f t="shared" si="217"/>
        <v>DF</v>
      </c>
    </row>
    <row r="13915" spans="1:8" hidden="1" x14ac:dyDescent="0.25">
      <c r="A13915" t="s">
        <v>7596</v>
      </c>
      <c r="B13915" t="s">
        <v>2188</v>
      </c>
      <c r="C13915" t="s">
        <v>9</v>
      </c>
      <c r="D13915">
        <v>-0.14873728998688901</v>
      </c>
      <c r="E13915">
        <v>0.67875126787801299</v>
      </c>
      <c r="F13915">
        <v>0.99842994923938899</v>
      </c>
      <c r="G13915" t="s">
        <v>10</v>
      </c>
      <c r="H13915" t="str">
        <f t="shared" si="217"/>
        <v>R</v>
      </c>
    </row>
    <row r="13916" spans="1:8" hidden="1" x14ac:dyDescent="0.25">
      <c r="A13916" t="s">
        <v>5829</v>
      </c>
      <c r="B13916" t="s">
        <v>2188</v>
      </c>
      <c r="C13916" t="s">
        <v>9</v>
      </c>
      <c r="D13916">
        <v>0.165318359744037</v>
      </c>
      <c r="E13916">
        <v>0.67873631166706905</v>
      </c>
      <c r="F13916">
        <v>0.99842994923938899</v>
      </c>
      <c r="G13916" t="s">
        <v>10</v>
      </c>
      <c r="H13916" t="str">
        <f t="shared" si="217"/>
        <v>DF</v>
      </c>
    </row>
    <row r="13917" spans="1:8" hidden="1" x14ac:dyDescent="0.25">
      <c r="A13917" t="s">
        <v>5335</v>
      </c>
      <c r="B13917" t="s">
        <v>2188</v>
      </c>
      <c r="C13917" t="s">
        <v>9</v>
      </c>
      <c r="D13917">
        <v>-9.2465019404834398E-2</v>
      </c>
      <c r="E13917">
        <v>0.67872015852549195</v>
      </c>
      <c r="F13917">
        <v>0.99842994923938899</v>
      </c>
      <c r="G13917" t="s">
        <v>10</v>
      </c>
      <c r="H13917" t="str">
        <f t="shared" si="217"/>
        <v>R</v>
      </c>
    </row>
    <row r="13918" spans="1:8" hidden="1" x14ac:dyDescent="0.25">
      <c r="A13918" t="s">
        <v>8135</v>
      </c>
      <c r="B13918" t="s">
        <v>2188</v>
      </c>
      <c r="C13918" t="s">
        <v>9</v>
      </c>
      <c r="D13918">
        <v>-0.112518753644269</v>
      </c>
      <c r="E13918">
        <v>0.67869209781248097</v>
      </c>
      <c r="F13918">
        <v>0.99842994923938899</v>
      </c>
      <c r="G13918" t="s">
        <v>10</v>
      </c>
      <c r="H13918" t="str">
        <f t="shared" si="217"/>
        <v>R</v>
      </c>
    </row>
    <row r="13919" spans="1:8" hidden="1" x14ac:dyDescent="0.25">
      <c r="A13919" t="s">
        <v>9958</v>
      </c>
      <c r="B13919" t="s">
        <v>2188</v>
      </c>
      <c r="C13919" t="s">
        <v>9</v>
      </c>
      <c r="D13919">
        <v>-6.1275879097762699E-2</v>
      </c>
      <c r="E13919">
        <v>0.67850878763650002</v>
      </c>
      <c r="F13919">
        <v>0.99842994923938899</v>
      </c>
      <c r="G13919" t="s">
        <v>10</v>
      </c>
      <c r="H13919" t="str">
        <f t="shared" si="217"/>
        <v>R</v>
      </c>
    </row>
    <row r="13920" spans="1:8" hidden="1" x14ac:dyDescent="0.25">
      <c r="A13920" t="s">
        <v>9424</v>
      </c>
      <c r="B13920" t="s">
        <v>2188</v>
      </c>
      <c r="C13920" t="s">
        <v>9</v>
      </c>
      <c r="D13920">
        <v>0.15745337203409901</v>
      </c>
      <c r="E13920">
        <v>0.67821069473127904</v>
      </c>
      <c r="F13920">
        <v>0.99842994923938899</v>
      </c>
      <c r="G13920" t="s">
        <v>10</v>
      </c>
      <c r="H13920" t="str">
        <f t="shared" si="217"/>
        <v>DF</v>
      </c>
    </row>
    <row r="13921" spans="1:8" hidden="1" x14ac:dyDescent="0.25">
      <c r="A13921" t="s">
        <v>5557</v>
      </c>
      <c r="B13921" t="s">
        <v>2188</v>
      </c>
      <c r="C13921" t="s">
        <v>9</v>
      </c>
      <c r="D13921">
        <v>0.1118652477765</v>
      </c>
      <c r="E13921">
        <v>0.67816812967983797</v>
      </c>
      <c r="F13921">
        <v>0.99842994923938899</v>
      </c>
      <c r="G13921" t="s">
        <v>10</v>
      </c>
      <c r="H13921" t="str">
        <f t="shared" si="217"/>
        <v>DF</v>
      </c>
    </row>
    <row r="13922" spans="1:8" hidden="1" x14ac:dyDescent="0.25">
      <c r="A13922" t="s">
        <v>930</v>
      </c>
      <c r="B13922" t="s">
        <v>2188</v>
      </c>
      <c r="C13922" t="s">
        <v>9</v>
      </c>
      <c r="D13922">
        <v>-8.3330817518096498E-2</v>
      </c>
      <c r="E13922">
        <v>0.67788631501821806</v>
      </c>
      <c r="F13922">
        <v>0.99842994923938899</v>
      </c>
      <c r="G13922" t="s">
        <v>10</v>
      </c>
      <c r="H13922" t="str">
        <f t="shared" si="217"/>
        <v>R</v>
      </c>
    </row>
    <row r="13923" spans="1:8" hidden="1" x14ac:dyDescent="0.25">
      <c r="A13923" t="s">
        <v>6750</v>
      </c>
      <c r="B13923" t="s">
        <v>2188</v>
      </c>
      <c r="C13923" t="s">
        <v>9</v>
      </c>
      <c r="D13923">
        <v>0.120027379948258</v>
      </c>
      <c r="E13923">
        <v>0.67787377867864695</v>
      </c>
      <c r="F13923">
        <v>0.99842994923938899</v>
      </c>
      <c r="G13923" t="s">
        <v>10</v>
      </c>
      <c r="H13923" t="str">
        <f t="shared" si="217"/>
        <v>DF</v>
      </c>
    </row>
    <row r="13924" spans="1:8" hidden="1" x14ac:dyDescent="0.25">
      <c r="A13924" t="s">
        <v>2171</v>
      </c>
      <c r="B13924" t="s">
        <v>2188</v>
      </c>
      <c r="C13924" t="s">
        <v>9</v>
      </c>
      <c r="D13924">
        <v>-0.14145704870512399</v>
      </c>
      <c r="E13924">
        <v>0.67754070758061502</v>
      </c>
      <c r="F13924">
        <v>0.99842994923938899</v>
      </c>
      <c r="G13924" t="s">
        <v>10</v>
      </c>
      <c r="H13924" t="str">
        <f t="shared" si="217"/>
        <v>R</v>
      </c>
    </row>
    <row r="13925" spans="1:8" hidden="1" x14ac:dyDescent="0.25">
      <c r="A13925" t="s">
        <v>3511</v>
      </c>
      <c r="B13925" t="s">
        <v>2188</v>
      </c>
      <c r="C13925" t="s">
        <v>9</v>
      </c>
      <c r="D13925">
        <v>9.1395354820958799E-2</v>
      </c>
      <c r="E13925">
        <v>0.67741602346377305</v>
      </c>
      <c r="F13925">
        <v>0.99842994923938899</v>
      </c>
      <c r="G13925" t="s">
        <v>10</v>
      </c>
      <c r="H13925" t="str">
        <f t="shared" si="217"/>
        <v>DF</v>
      </c>
    </row>
    <row r="13926" spans="1:8" hidden="1" x14ac:dyDescent="0.25">
      <c r="A13926" t="s">
        <v>4955</v>
      </c>
      <c r="B13926" t="s">
        <v>2188</v>
      </c>
      <c r="C13926" t="s">
        <v>9</v>
      </c>
      <c r="D13926">
        <v>0.1163777812016</v>
      </c>
      <c r="E13926">
        <v>0.67728675086553403</v>
      </c>
      <c r="F13926">
        <v>0.99842994923938899</v>
      </c>
      <c r="G13926" t="s">
        <v>10</v>
      </c>
      <c r="H13926" t="str">
        <f t="shared" si="217"/>
        <v>DF</v>
      </c>
    </row>
    <row r="13927" spans="1:8" hidden="1" x14ac:dyDescent="0.25">
      <c r="A13927" t="s">
        <v>3512</v>
      </c>
      <c r="B13927" t="s">
        <v>2188</v>
      </c>
      <c r="C13927" t="s">
        <v>9</v>
      </c>
      <c r="D13927">
        <v>9.9249147631374796E-2</v>
      </c>
      <c r="E13927">
        <v>0.67718379432357201</v>
      </c>
      <c r="F13927">
        <v>0.99842994923938899</v>
      </c>
      <c r="G13927" t="s">
        <v>10</v>
      </c>
      <c r="H13927" t="str">
        <f t="shared" si="217"/>
        <v>DF</v>
      </c>
    </row>
    <row r="13928" spans="1:8" hidden="1" x14ac:dyDescent="0.25">
      <c r="A13928" t="s">
        <v>816</v>
      </c>
      <c r="B13928" t="s">
        <v>2188</v>
      </c>
      <c r="C13928" t="s">
        <v>9</v>
      </c>
      <c r="D13928">
        <v>0.100841876952041</v>
      </c>
      <c r="E13928">
        <v>0.67715508887931197</v>
      </c>
      <c r="F13928">
        <v>0.99842994923938899</v>
      </c>
      <c r="G13928" t="s">
        <v>10</v>
      </c>
      <c r="H13928" t="str">
        <f t="shared" si="217"/>
        <v>DF</v>
      </c>
    </row>
    <row r="13929" spans="1:8" hidden="1" x14ac:dyDescent="0.25">
      <c r="A13929" t="s">
        <v>4098</v>
      </c>
      <c r="B13929" t="s">
        <v>2188</v>
      </c>
      <c r="C13929" t="s">
        <v>9</v>
      </c>
      <c r="D13929">
        <v>-5.6380571839610101E-2</v>
      </c>
      <c r="E13929">
        <v>0.67714597434694901</v>
      </c>
      <c r="F13929">
        <v>0.99842994923938899</v>
      </c>
      <c r="G13929" t="s">
        <v>10</v>
      </c>
      <c r="H13929" t="str">
        <f t="shared" si="217"/>
        <v>R</v>
      </c>
    </row>
    <row r="13930" spans="1:8" hidden="1" x14ac:dyDescent="0.25">
      <c r="A13930" t="s">
        <v>6973</v>
      </c>
      <c r="B13930" t="s">
        <v>2188</v>
      </c>
      <c r="C13930" t="s">
        <v>9</v>
      </c>
      <c r="D13930">
        <v>0.188245732053302</v>
      </c>
      <c r="E13930">
        <v>0.67713163035537804</v>
      </c>
      <c r="F13930">
        <v>0.99842994923938899</v>
      </c>
      <c r="G13930" t="s">
        <v>10</v>
      </c>
      <c r="H13930" t="str">
        <f t="shared" si="217"/>
        <v>DF</v>
      </c>
    </row>
    <row r="13931" spans="1:8" hidden="1" x14ac:dyDescent="0.25">
      <c r="A13931" t="s">
        <v>6201</v>
      </c>
      <c r="B13931" t="s">
        <v>2188</v>
      </c>
      <c r="C13931" t="s">
        <v>9</v>
      </c>
      <c r="D13931">
        <v>-0.145793520575875</v>
      </c>
      <c r="E13931">
        <v>0.67710621255276204</v>
      </c>
      <c r="F13931">
        <v>0.99842994923938899</v>
      </c>
      <c r="G13931" t="s">
        <v>10</v>
      </c>
      <c r="H13931" t="str">
        <f t="shared" si="217"/>
        <v>R</v>
      </c>
    </row>
    <row r="13932" spans="1:8" hidden="1" x14ac:dyDescent="0.25">
      <c r="A13932" t="s">
        <v>7009</v>
      </c>
      <c r="B13932" t="s">
        <v>2188</v>
      </c>
      <c r="C13932" t="s">
        <v>9</v>
      </c>
      <c r="D13932">
        <v>5.6226929064738702E-2</v>
      </c>
      <c r="E13932">
        <v>0.67698974796465805</v>
      </c>
      <c r="F13932">
        <v>0.99842994923938899</v>
      </c>
      <c r="G13932" t="s">
        <v>10</v>
      </c>
      <c r="H13932" t="str">
        <f t="shared" si="217"/>
        <v>DF</v>
      </c>
    </row>
    <row r="13933" spans="1:8" hidden="1" x14ac:dyDescent="0.25">
      <c r="A13933" t="s">
        <v>5799</v>
      </c>
      <c r="B13933" t="s">
        <v>2188</v>
      </c>
      <c r="C13933" t="s">
        <v>9</v>
      </c>
      <c r="D13933">
        <v>-0.10035296852691</v>
      </c>
      <c r="E13933">
        <v>0.67690410932987999</v>
      </c>
      <c r="F13933">
        <v>0.99842994923938899</v>
      </c>
      <c r="G13933" t="s">
        <v>10</v>
      </c>
      <c r="H13933" t="str">
        <f t="shared" si="217"/>
        <v>R</v>
      </c>
    </row>
    <row r="13934" spans="1:8" hidden="1" x14ac:dyDescent="0.25">
      <c r="A13934" t="s">
        <v>7544</v>
      </c>
      <c r="B13934" t="s">
        <v>2188</v>
      </c>
      <c r="C13934" t="s">
        <v>9</v>
      </c>
      <c r="D13934">
        <v>-0.119914037040912</v>
      </c>
      <c r="E13934">
        <v>0.67688529992759805</v>
      </c>
      <c r="F13934">
        <v>0.99842994923938899</v>
      </c>
      <c r="G13934" t="s">
        <v>10</v>
      </c>
      <c r="H13934" t="str">
        <f t="shared" si="217"/>
        <v>R</v>
      </c>
    </row>
    <row r="13935" spans="1:8" hidden="1" x14ac:dyDescent="0.25">
      <c r="A13935" t="s">
        <v>6670</v>
      </c>
      <c r="B13935" t="s">
        <v>2188</v>
      </c>
      <c r="C13935" t="s">
        <v>9</v>
      </c>
      <c r="D13935">
        <v>-0.104056201907561</v>
      </c>
      <c r="E13935">
        <v>0.676883983525842</v>
      </c>
      <c r="F13935">
        <v>0.99842994923938899</v>
      </c>
      <c r="G13935" t="s">
        <v>10</v>
      </c>
      <c r="H13935" t="str">
        <f t="shared" si="217"/>
        <v>R</v>
      </c>
    </row>
    <row r="13936" spans="1:8" hidden="1" x14ac:dyDescent="0.25">
      <c r="A13936" t="s">
        <v>1305</v>
      </c>
      <c r="B13936" t="s">
        <v>2188</v>
      </c>
      <c r="C13936" t="s">
        <v>9</v>
      </c>
      <c r="D13936">
        <v>0.12229463587280801</v>
      </c>
      <c r="E13936">
        <v>0.67673438872298097</v>
      </c>
      <c r="F13936">
        <v>0.99842994923938899</v>
      </c>
      <c r="G13936" t="s">
        <v>10</v>
      </c>
      <c r="H13936" t="str">
        <f t="shared" si="217"/>
        <v>DF</v>
      </c>
    </row>
    <row r="13937" spans="1:8" hidden="1" x14ac:dyDescent="0.25">
      <c r="A13937" t="s">
        <v>3021</v>
      </c>
      <c r="B13937" t="s">
        <v>2188</v>
      </c>
      <c r="C13937" t="s">
        <v>9</v>
      </c>
      <c r="D13937">
        <v>0.12338566368711799</v>
      </c>
      <c r="E13937">
        <v>0.67663771231394199</v>
      </c>
      <c r="F13937">
        <v>0.99842994923938899</v>
      </c>
      <c r="G13937" t="s">
        <v>10</v>
      </c>
      <c r="H13937" t="str">
        <f t="shared" si="217"/>
        <v>DF</v>
      </c>
    </row>
    <row r="13938" spans="1:8" hidden="1" x14ac:dyDescent="0.25">
      <c r="A13938" t="s">
        <v>2044</v>
      </c>
      <c r="B13938" t="s">
        <v>2188</v>
      </c>
      <c r="C13938" t="s">
        <v>9</v>
      </c>
      <c r="D13938">
        <v>0.106811500181251</v>
      </c>
      <c r="E13938">
        <v>0.67654363063921397</v>
      </c>
      <c r="F13938">
        <v>0.99842994923938899</v>
      </c>
      <c r="G13938" t="s">
        <v>10</v>
      </c>
      <c r="H13938" t="str">
        <f t="shared" si="217"/>
        <v>DF</v>
      </c>
    </row>
    <row r="13939" spans="1:8" hidden="1" x14ac:dyDescent="0.25">
      <c r="A13939" t="s">
        <v>6122</v>
      </c>
      <c r="B13939" t="s">
        <v>2188</v>
      </c>
      <c r="C13939" t="s">
        <v>9</v>
      </c>
      <c r="D13939">
        <v>-0.107048083465352</v>
      </c>
      <c r="E13939">
        <v>0.67651775416749904</v>
      </c>
      <c r="F13939">
        <v>0.99842994923938899</v>
      </c>
      <c r="G13939" t="s">
        <v>10</v>
      </c>
      <c r="H13939" t="str">
        <f t="shared" si="217"/>
        <v>R</v>
      </c>
    </row>
    <row r="13940" spans="1:8" hidden="1" x14ac:dyDescent="0.25">
      <c r="A13940" t="s">
        <v>7426</v>
      </c>
      <c r="B13940" t="s">
        <v>2188</v>
      </c>
      <c r="C13940" t="s">
        <v>9</v>
      </c>
      <c r="D13940">
        <v>-9.02634588402009E-2</v>
      </c>
      <c r="E13940">
        <v>0.67644608384676197</v>
      </c>
      <c r="F13940">
        <v>0.99842994923938899</v>
      </c>
      <c r="G13940" t="s">
        <v>10</v>
      </c>
      <c r="H13940" t="str">
        <f t="shared" si="217"/>
        <v>R</v>
      </c>
    </row>
    <row r="13941" spans="1:8" hidden="1" x14ac:dyDescent="0.25">
      <c r="A13941" t="s">
        <v>927</v>
      </c>
      <c r="B13941" t="s">
        <v>2188</v>
      </c>
      <c r="C13941" t="s">
        <v>9</v>
      </c>
      <c r="D13941">
        <v>-0.108734946452719</v>
      </c>
      <c r="E13941">
        <v>0.67637117444344697</v>
      </c>
      <c r="F13941">
        <v>0.99842994923938899</v>
      </c>
      <c r="G13941" t="s">
        <v>10</v>
      </c>
      <c r="H13941" t="str">
        <f t="shared" si="217"/>
        <v>R</v>
      </c>
    </row>
    <row r="13942" spans="1:8" hidden="1" x14ac:dyDescent="0.25">
      <c r="A13942" t="s">
        <v>5196</v>
      </c>
      <c r="B13942" t="s">
        <v>2188</v>
      </c>
      <c r="C13942" t="s">
        <v>9</v>
      </c>
      <c r="D13942">
        <v>-0.12349573888324</v>
      </c>
      <c r="E13942">
        <v>0.67631007108966801</v>
      </c>
      <c r="F13942">
        <v>0.99842994923938899</v>
      </c>
      <c r="G13942" t="s">
        <v>10</v>
      </c>
      <c r="H13942" t="str">
        <f t="shared" si="217"/>
        <v>R</v>
      </c>
    </row>
    <row r="13943" spans="1:8" hidden="1" x14ac:dyDescent="0.25">
      <c r="A13943" t="s">
        <v>5643</v>
      </c>
      <c r="B13943" t="s">
        <v>2188</v>
      </c>
      <c r="C13943" t="s">
        <v>9</v>
      </c>
      <c r="D13943">
        <v>-9.6589012801986396E-2</v>
      </c>
      <c r="E13943">
        <v>0.67620451781556101</v>
      </c>
      <c r="F13943">
        <v>0.99842994923938899</v>
      </c>
      <c r="G13943" t="s">
        <v>10</v>
      </c>
      <c r="H13943" t="str">
        <f t="shared" si="217"/>
        <v>R</v>
      </c>
    </row>
    <row r="13944" spans="1:8" hidden="1" x14ac:dyDescent="0.25">
      <c r="A13944" t="s">
        <v>8571</v>
      </c>
      <c r="B13944" t="s">
        <v>2188</v>
      </c>
      <c r="C13944" t="s">
        <v>9</v>
      </c>
      <c r="D13944">
        <v>-0.10833026419979799</v>
      </c>
      <c r="E13944">
        <v>0.67603991855396595</v>
      </c>
      <c r="F13944">
        <v>0.99842994923938899</v>
      </c>
      <c r="G13944" t="s">
        <v>10</v>
      </c>
      <c r="H13944" t="str">
        <f t="shared" si="217"/>
        <v>R</v>
      </c>
    </row>
    <row r="13945" spans="1:8" hidden="1" x14ac:dyDescent="0.25">
      <c r="A13945" t="s">
        <v>5206</v>
      </c>
      <c r="B13945" t="s">
        <v>2188</v>
      </c>
      <c r="C13945" t="s">
        <v>9</v>
      </c>
      <c r="D13945">
        <v>-0.114768702933829</v>
      </c>
      <c r="E13945">
        <v>0.67598014818405805</v>
      </c>
      <c r="F13945">
        <v>0.99842994923938899</v>
      </c>
      <c r="G13945" t="s">
        <v>10</v>
      </c>
      <c r="H13945" t="str">
        <f t="shared" si="217"/>
        <v>R</v>
      </c>
    </row>
    <row r="13946" spans="1:8" hidden="1" x14ac:dyDescent="0.25">
      <c r="A13946" t="s">
        <v>598</v>
      </c>
      <c r="B13946" t="s">
        <v>2188</v>
      </c>
      <c r="C13946" t="s">
        <v>9</v>
      </c>
      <c r="D13946">
        <v>0.14658567018729901</v>
      </c>
      <c r="E13946">
        <v>0.67568420251092898</v>
      </c>
      <c r="F13946">
        <v>0.99842994923938899</v>
      </c>
      <c r="G13946" t="s">
        <v>10</v>
      </c>
      <c r="H13946" t="str">
        <f t="shared" si="217"/>
        <v>DF</v>
      </c>
    </row>
    <row r="13947" spans="1:8" hidden="1" x14ac:dyDescent="0.25">
      <c r="A13947" t="s">
        <v>7312</v>
      </c>
      <c r="B13947" t="s">
        <v>2188</v>
      </c>
      <c r="C13947" t="s">
        <v>9</v>
      </c>
      <c r="D13947">
        <v>-0.15884420261767199</v>
      </c>
      <c r="E13947">
        <v>0.675612321235879</v>
      </c>
      <c r="F13947">
        <v>0.99842994923938899</v>
      </c>
      <c r="G13947" t="s">
        <v>10</v>
      </c>
      <c r="H13947" t="str">
        <f t="shared" si="217"/>
        <v>R</v>
      </c>
    </row>
    <row r="13948" spans="1:8" hidden="1" x14ac:dyDescent="0.25">
      <c r="A13948" t="s">
        <v>4443</v>
      </c>
      <c r="B13948" t="s">
        <v>2188</v>
      </c>
      <c r="C13948" t="s">
        <v>9</v>
      </c>
      <c r="D13948">
        <v>8.1235411357139603E-2</v>
      </c>
      <c r="E13948">
        <v>0.67529946203092595</v>
      </c>
      <c r="F13948">
        <v>0.99842994923938899</v>
      </c>
      <c r="G13948" t="s">
        <v>10</v>
      </c>
      <c r="H13948" t="str">
        <f t="shared" si="217"/>
        <v>DF</v>
      </c>
    </row>
    <row r="13949" spans="1:8" hidden="1" x14ac:dyDescent="0.25">
      <c r="A13949" t="s">
        <v>8740</v>
      </c>
      <c r="B13949" t="s">
        <v>2188</v>
      </c>
      <c r="C13949" t="s">
        <v>9</v>
      </c>
      <c r="D13949">
        <v>-0.12750296152247101</v>
      </c>
      <c r="E13949">
        <v>0.67524038485810001</v>
      </c>
      <c r="F13949">
        <v>0.99842994923938899</v>
      </c>
      <c r="G13949" t="s">
        <v>10</v>
      </c>
      <c r="H13949" t="str">
        <f t="shared" si="217"/>
        <v>R</v>
      </c>
    </row>
    <row r="13950" spans="1:8" hidden="1" x14ac:dyDescent="0.25">
      <c r="A13950" t="s">
        <v>9669</v>
      </c>
      <c r="B13950" t="s">
        <v>2188</v>
      </c>
      <c r="C13950" t="s">
        <v>9</v>
      </c>
      <c r="D13950">
        <v>-0.152699131197848</v>
      </c>
      <c r="E13950">
        <v>0.67499103901989399</v>
      </c>
      <c r="F13950">
        <v>0.99842994923938899</v>
      </c>
      <c r="G13950" t="s">
        <v>10</v>
      </c>
      <c r="H13950" t="str">
        <f t="shared" si="217"/>
        <v>R</v>
      </c>
    </row>
    <row r="13951" spans="1:8" hidden="1" x14ac:dyDescent="0.25">
      <c r="A13951" t="s">
        <v>9469</v>
      </c>
      <c r="B13951" t="s">
        <v>2188</v>
      </c>
      <c r="C13951" t="s">
        <v>9</v>
      </c>
      <c r="D13951">
        <v>0.145159861203733</v>
      </c>
      <c r="E13951">
        <v>0.67478862773486403</v>
      </c>
      <c r="F13951">
        <v>0.99842994923938899</v>
      </c>
      <c r="G13951" t="s">
        <v>10</v>
      </c>
      <c r="H13951" t="str">
        <f t="shared" si="217"/>
        <v>DF</v>
      </c>
    </row>
    <row r="13952" spans="1:8" hidden="1" x14ac:dyDescent="0.25">
      <c r="A13952" t="s">
        <v>7735</v>
      </c>
      <c r="B13952" t="s">
        <v>2188</v>
      </c>
      <c r="C13952" t="s">
        <v>9</v>
      </c>
      <c r="D13952">
        <v>9.3691140443352097E-2</v>
      </c>
      <c r="E13952">
        <v>0.67476141713158699</v>
      </c>
      <c r="F13952">
        <v>0.99842994923938899</v>
      </c>
      <c r="G13952" t="s">
        <v>10</v>
      </c>
      <c r="H13952" t="str">
        <f t="shared" si="217"/>
        <v>DF</v>
      </c>
    </row>
    <row r="13953" spans="1:8" hidden="1" x14ac:dyDescent="0.25">
      <c r="A13953" t="s">
        <v>4581</v>
      </c>
      <c r="B13953" t="s">
        <v>2188</v>
      </c>
      <c r="C13953" t="s">
        <v>9</v>
      </c>
      <c r="D13953">
        <v>-9.9467009723273006E-2</v>
      </c>
      <c r="E13953">
        <v>0.67451427236633499</v>
      </c>
      <c r="F13953">
        <v>0.99842994923938899</v>
      </c>
      <c r="G13953" t="s">
        <v>10</v>
      </c>
      <c r="H13953" t="str">
        <f t="shared" si="217"/>
        <v>R</v>
      </c>
    </row>
    <row r="13954" spans="1:8" hidden="1" x14ac:dyDescent="0.25">
      <c r="A13954" t="s">
        <v>1098</v>
      </c>
      <c r="B13954" t="s">
        <v>2188</v>
      </c>
      <c r="C13954" t="s">
        <v>9</v>
      </c>
      <c r="D13954">
        <v>9.2686222234943799E-2</v>
      </c>
      <c r="E13954">
        <v>0.67450222862737197</v>
      </c>
      <c r="F13954">
        <v>0.99842994923938899</v>
      </c>
      <c r="G13954" t="s">
        <v>10</v>
      </c>
      <c r="H13954" t="str">
        <f t="shared" si="217"/>
        <v>DF</v>
      </c>
    </row>
    <row r="13955" spans="1:8" hidden="1" x14ac:dyDescent="0.25">
      <c r="A13955" t="s">
        <v>7231</v>
      </c>
      <c r="B13955" t="s">
        <v>2188</v>
      </c>
      <c r="C13955" t="s">
        <v>9</v>
      </c>
      <c r="D13955">
        <v>-6.1910980118341098E-2</v>
      </c>
      <c r="E13955">
        <v>0.67427513423173102</v>
      </c>
      <c r="F13955">
        <v>0.99842994923938899</v>
      </c>
      <c r="G13955" t="s">
        <v>10</v>
      </c>
      <c r="H13955" t="str">
        <f t="shared" ref="H13955:H14018" si="218">IF(D13955&lt;0, "R", "DF")</f>
        <v>R</v>
      </c>
    </row>
    <row r="13956" spans="1:8" hidden="1" x14ac:dyDescent="0.25">
      <c r="A13956" t="s">
        <v>9842</v>
      </c>
      <c r="B13956" t="s">
        <v>2188</v>
      </c>
      <c r="C13956" t="s">
        <v>9</v>
      </c>
      <c r="D13956">
        <v>-9.7499168078702805E-2</v>
      </c>
      <c r="E13956">
        <v>0.67422926091277902</v>
      </c>
      <c r="F13956">
        <v>0.99842994923938899</v>
      </c>
      <c r="G13956" t="s">
        <v>10</v>
      </c>
      <c r="H13956" t="str">
        <f t="shared" si="218"/>
        <v>R</v>
      </c>
    </row>
    <row r="13957" spans="1:8" hidden="1" x14ac:dyDescent="0.25">
      <c r="A13957" t="s">
        <v>3359</v>
      </c>
      <c r="B13957" t="s">
        <v>2188</v>
      </c>
      <c r="C13957" t="s">
        <v>9</v>
      </c>
      <c r="D13957">
        <v>-8.2287398023588004E-2</v>
      </c>
      <c r="E13957">
        <v>0.67420390505719396</v>
      </c>
      <c r="F13957">
        <v>0.99842994923938899</v>
      </c>
      <c r="G13957" t="s">
        <v>10</v>
      </c>
      <c r="H13957" t="str">
        <f t="shared" si="218"/>
        <v>R</v>
      </c>
    </row>
    <row r="13958" spans="1:8" hidden="1" x14ac:dyDescent="0.25">
      <c r="A13958" t="s">
        <v>8180</v>
      </c>
      <c r="B13958" t="s">
        <v>2188</v>
      </c>
      <c r="C13958" t="s">
        <v>9</v>
      </c>
      <c r="D13958">
        <v>0.127225168985936</v>
      </c>
      <c r="E13958">
        <v>0.67414619101489004</v>
      </c>
      <c r="F13958">
        <v>0.99842994923938899</v>
      </c>
      <c r="G13958" t="s">
        <v>10</v>
      </c>
      <c r="H13958" t="str">
        <f t="shared" si="218"/>
        <v>DF</v>
      </c>
    </row>
    <row r="13959" spans="1:8" hidden="1" x14ac:dyDescent="0.25">
      <c r="A13959" t="s">
        <v>7811</v>
      </c>
      <c r="B13959" t="s">
        <v>2188</v>
      </c>
      <c r="C13959" t="s">
        <v>9</v>
      </c>
      <c r="D13959">
        <v>-9.6518267922688902E-2</v>
      </c>
      <c r="E13959">
        <v>0.67405005928620998</v>
      </c>
      <c r="F13959">
        <v>0.99842994923938899</v>
      </c>
      <c r="G13959" t="s">
        <v>10</v>
      </c>
      <c r="H13959" t="str">
        <f t="shared" si="218"/>
        <v>R</v>
      </c>
    </row>
    <row r="13960" spans="1:8" hidden="1" x14ac:dyDescent="0.25">
      <c r="A13960" t="s">
        <v>6962</v>
      </c>
      <c r="B13960" t="s">
        <v>2188</v>
      </c>
      <c r="C13960" t="s">
        <v>9</v>
      </c>
      <c r="D13960">
        <v>-0.10909270226995101</v>
      </c>
      <c r="E13960">
        <v>0.673962221171438</v>
      </c>
      <c r="F13960">
        <v>0.99842994923938899</v>
      </c>
      <c r="G13960" t="s">
        <v>10</v>
      </c>
      <c r="H13960" t="str">
        <f t="shared" si="218"/>
        <v>R</v>
      </c>
    </row>
    <row r="13961" spans="1:8" hidden="1" x14ac:dyDescent="0.25">
      <c r="A13961" t="s">
        <v>1557</v>
      </c>
      <c r="B13961" t="s">
        <v>2188</v>
      </c>
      <c r="C13961" t="s">
        <v>9</v>
      </c>
      <c r="D13961">
        <v>-9.4634572128320896E-2</v>
      </c>
      <c r="E13961">
        <v>0.67392532836222896</v>
      </c>
      <c r="F13961">
        <v>0.99842994923938899</v>
      </c>
      <c r="G13961" t="s">
        <v>10</v>
      </c>
      <c r="H13961" t="str">
        <f t="shared" si="218"/>
        <v>R</v>
      </c>
    </row>
    <row r="13962" spans="1:8" hidden="1" x14ac:dyDescent="0.25">
      <c r="A13962" t="s">
        <v>3833</v>
      </c>
      <c r="B13962" t="s">
        <v>2188</v>
      </c>
      <c r="C13962" t="s">
        <v>9</v>
      </c>
      <c r="D13962">
        <v>-6.8596254366024997E-2</v>
      </c>
      <c r="E13962">
        <v>0.67392358198842905</v>
      </c>
      <c r="F13962">
        <v>0.99842994923938899</v>
      </c>
      <c r="G13962" t="s">
        <v>10</v>
      </c>
      <c r="H13962" t="str">
        <f t="shared" si="218"/>
        <v>R</v>
      </c>
    </row>
    <row r="13963" spans="1:8" hidden="1" x14ac:dyDescent="0.25">
      <c r="A13963" t="s">
        <v>109</v>
      </c>
      <c r="B13963" t="s">
        <v>2188</v>
      </c>
      <c r="C13963" t="s">
        <v>9</v>
      </c>
      <c r="D13963">
        <v>-6.9273874604638103E-2</v>
      </c>
      <c r="E13963">
        <v>0.67377024410299602</v>
      </c>
      <c r="F13963">
        <v>0.99842994923938899</v>
      </c>
      <c r="G13963" t="s">
        <v>10</v>
      </c>
      <c r="H13963" t="str">
        <f t="shared" si="218"/>
        <v>R</v>
      </c>
    </row>
    <row r="13964" spans="1:8" hidden="1" x14ac:dyDescent="0.25">
      <c r="A13964" t="s">
        <v>10161</v>
      </c>
      <c r="B13964" t="s">
        <v>2188</v>
      </c>
      <c r="C13964" t="s">
        <v>9</v>
      </c>
      <c r="D13964">
        <v>-0.14078049094488199</v>
      </c>
      <c r="E13964">
        <v>0.67373316083684798</v>
      </c>
      <c r="F13964">
        <v>0.99842994923938899</v>
      </c>
      <c r="G13964" t="s">
        <v>10</v>
      </c>
      <c r="H13964" t="str">
        <f t="shared" si="218"/>
        <v>R</v>
      </c>
    </row>
    <row r="13965" spans="1:8" hidden="1" x14ac:dyDescent="0.25">
      <c r="A13965" t="s">
        <v>4087</v>
      </c>
      <c r="B13965" t="s">
        <v>2188</v>
      </c>
      <c r="C13965" t="s">
        <v>9</v>
      </c>
      <c r="D13965">
        <v>0.14482725135684699</v>
      </c>
      <c r="E13965">
        <v>0.67369289628208195</v>
      </c>
      <c r="F13965">
        <v>0.99842994923938899</v>
      </c>
      <c r="G13965" t="s">
        <v>10</v>
      </c>
      <c r="H13965" t="str">
        <f t="shared" si="218"/>
        <v>DF</v>
      </c>
    </row>
    <row r="13966" spans="1:8" hidden="1" x14ac:dyDescent="0.25">
      <c r="A13966" t="s">
        <v>5282</v>
      </c>
      <c r="B13966" t="s">
        <v>2188</v>
      </c>
      <c r="C13966" t="s">
        <v>9</v>
      </c>
      <c r="D13966">
        <v>-9.7455884750601199E-2</v>
      </c>
      <c r="E13966">
        <v>0.67355597499094499</v>
      </c>
      <c r="F13966">
        <v>0.99842994923938899</v>
      </c>
      <c r="G13966" t="s">
        <v>10</v>
      </c>
      <c r="H13966" t="str">
        <f t="shared" si="218"/>
        <v>R</v>
      </c>
    </row>
    <row r="13967" spans="1:8" hidden="1" x14ac:dyDescent="0.25">
      <c r="A13967" t="s">
        <v>8218</v>
      </c>
      <c r="B13967" t="s">
        <v>2188</v>
      </c>
      <c r="C13967" t="s">
        <v>9</v>
      </c>
      <c r="D13967">
        <v>0.101934940972738</v>
      </c>
      <c r="E13967">
        <v>0.67354025736613199</v>
      </c>
      <c r="F13967">
        <v>0.99842994923938899</v>
      </c>
      <c r="G13967" t="s">
        <v>10</v>
      </c>
      <c r="H13967" t="str">
        <f t="shared" si="218"/>
        <v>DF</v>
      </c>
    </row>
    <row r="13968" spans="1:8" hidden="1" x14ac:dyDescent="0.25">
      <c r="A13968" t="s">
        <v>7931</v>
      </c>
      <c r="B13968" t="s">
        <v>2188</v>
      </c>
      <c r="C13968" t="s">
        <v>9</v>
      </c>
      <c r="D13968">
        <v>-0.113007260229288</v>
      </c>
      <c r="E13968">
        <v>0.67353502141148602</v>
      </c>
      <c r="F13968">
        <v>0.99842994923938899</v>
      </c>
      <c r="G13968" t="s">
        <v>10</v>
      </c>
      <c r="H13968" t="str">
        <f t="shared" si="218"/>
        <v>R</v>
      </c>
    </row>
    <row r="13969" spans="1:8" hidden="1" x14ac:dyDescent="0.25">
      <c r="A13969" t="s">
        <v>1086</v>
      </c>
      <c r="B13969" t="s">
        <v>2188</v>
      </c>
      <c r="C13969" t="s">
        <v>9</v>
      </c>
      <c r="D13969">
        <v>-0.10385963717175099</v>
      </c>
      <c r="E13969">
        <v>0.67347056923291004</v>
      </c>
      <c r="F13969">
        <v>0.99842994923938899</v>
      </c>
      <c r="G13969" t="s">
        <v>10</v>
      </c>
      <c r="H13969" t="str">
        <f t="shared" si="218"/>
        <v>R</v>
      </c>
    </row>
    <row r="13970" spans="1:8" hidden="1" x14ac:dyDescent="0.25">
      <c r="A13970" t="s">
        <v>2080</v>
      </c>
      <c r="B13970" t="s">
        <v>2188</v>
      </c>
      <c r="C13970" t="s">
        <v>9</v>
      </c>
      <c r="D13970">
        <v>-0.129071165153026</v>
      </c>
      <c r="E13970">
        <v>0.67340130856216296</v>
      </c>
      <c r="F13970">
        <v>0.99842994923938899</v>
      </c>
      <c r="G13970" t="s">
        <v>10</v>
      </c>
      <c r="H13970" t="str">
        <f t="shared" si="218"/>
        <v>R</v>
      </c>
    </row>
    <row r="13971" spans="1:8" hidden="1" x14ac:dyDescent="0.25">
      <c r="A13971" t="s">
        <v>4298</v>
      </c>
      <c r="B13971" t="s">
        <v>2188</v>
      </c>
      <c r="C13971" t="s">
        <v>9</v>
      </c>
      <c r="D13971">
        <v>-0.116197215186925</v>
      </c>
      <c r="E13971">
        <v>0.67339247276875602</v>
      </c>
      <c r="F13971">
        <v>0.99842994923938899</v>
      </c>
      <c r="G13971" t="s">
        <v>10</v>
      </c>
      <c r="H13971" t="str">
        <f t="shared" si="218"/>
        <v>R</v>
      </c>
    </row>
    <row r="13972" spans="1:8" hidden="1" x14ac:dyDescent="0.25">
      <c r="A13972" t="s">
        <v>2286</v>
      </c>
      <c r="B13972" t="s">
        <v>2188</v>
      </c>
      <c r="C13972" t="s">
        <v>9</v>
      </c>
      <c r="D13972">
        <v>-0.14526875750398899</v>
      </c>
      <c r="E13972">
        <v>0.67325658120186604</v>
      </c>
      <c r="F13972">
        <v>0.99842994923938899</v>
      </c>
      <c r="G13972" t="s">
        <v>10</v>
      </c>
      <c r="H13972" t="str">
        <f t="shared" si="218"/>
        <v>R</v>
      </c>
    </row>
    <row r="13973" spans="1:8" hidden="1" x14ac:dyDescent="0.25">
      <c r="A13973" t="s">
        <v>8640</v>
      </c>
      <c r="B13973" t="s">
        <v>2188</v>
      </c>
      <c r="C13973" t="s">
        <v>9</v>
      </c>
      <c r="D13973">
        <v>0.15549574316291001</v>
      </c>
      <c r="E13973">
        <v>0.67260751471737501</v>
      </c>
      <c r="F13973">
        <v>0.99842994923938899</v>
      </c>
      <c r="G13973" t="s">
        <v>10</v>
      </c>
      <c r="H13973" t="str">
        <f t="shared" si="218"/>
        <v>DF</v>
      </c>
    </row>
    <row r="13974" spans="1:8" hidden="1" x14ac:dyDescent="0.25">
      <c r="A13974" t="s">
        <v>4821</v>
      </c>
      <c r="B13974" t="s">
        <v>2188</v>
      </c>
      <c r="C13974" t="s">
        <v>9</v>
      </c>
      <c r="D13974">
        <v>0.15737028507810399</v>
      </c>
      <c r="E13974">
        <v>0.67249124837361196</v>
      </c>
      <c r="F13974">
        <v>0.99842994923938899</v>
      </c>
      <c r="G13974" t="s">
        <v>10</v>
      </c>
      <c r="H13974" t="str">
        <f t="shared" si="218"/>
        <v>DF</v>
      </c>
    </row>
    <row r="13975" spans="1:8" hidden="1" x14ac:dyDescent="0.25">
      <c r="A13975" t="s">
        <v>8821</v>
      </c>
      <c r="B13975" t="s">
        <v>2188</v>
      </c>
      <c r="C13975" t="s">
        <v>9</v>
      </c>
      <c r="D13975">
        <v>-7.8899177156488295E-2</v>
      </c>
      <c r="E13975">
        <v>0.67245400301297098</v>
      </c>
      <c r="F13975">
        <v>0.99842994923938899</v>
      </c>
      <c r="G13975" t="s">
        <v>10</v>
      </c>
      <c r="H13975" t="str">
        <f t="shared" si="218"/>
        <v>R</v>
      </c>
    </row>
    <row r="13976" spans="1:8" hidden="1" x14ac:dyDescent="0.25">
      <c r="A13976" t="s">
        <v>485</v>
      </c>
      <c r="B13976" t="s">
        <v>2188</v>
      </c>
      <c r="C13976" t="s">
        <v>9</v>
      </c>
      <c r="D13976">
        <v>-0.122410043505285</v>
      </c>
      <c r="E13976">
        <v>0.67232961703930105</v>
      </c>
      <c r="F13976">
        <v>0.99842994923938899</v>
      </c>
      <c r="G13976" t="s">
        <v>10</v>
      </c>
      <c r="H13976" t="str">
        <f t="shared" si="218"/>
        <v>R</v>
      </c>
    </row>
    <row r="13977" spans="1:8" hidden="1" x14ac:dyDescent="0.25">
      <c r="A13977" t="s">
        <v>131</v>
      </c>
      <c r="B13977" t="s">
        <v>2188</v>
      </c>
      <c r="C13977" t="s">
        <v>9</v>
      </c>
      <c r="D13977">
        <v>-5.9303063407534398E-2</v>
      </c>
      <c r="E13977">
        <v>0.67205498142916997</v>
      </c>
      <c r="F13977">
        <v>0.99842994923938899</v>
      </c>
      <c r="G13977" t="s">
        <v>10</v>
      </c>
      <c r="H13977" t="str">
        <f t="shared" si="218"/>
        <v>R</v>
      </c>
    </row>
    <row r="13978" spans="1:8" hidden="1" x14ac:dyDescent="0.25">
      <c r="A13978" t="s">
        <v>4017</v>
      </c>
      <c r="B13978" t="s">
        <v>2188</v>
      </c>
      <c r="C13978" t="s">
        <v>9</v>
      </c>
      <c r="D13978">
        <v>-0.105820459314202</v>
      </c>
      <c r="E13978">
        <v>0.67195781663169596</v>
      </c>
      <c r="F13978">
        <v>0.99842994923938899</v>
      </c>
      <c r="G13978" t="s">
        <v>10</v>
      </c>
      <c r="H13978" t="str">
        <f t="shared" si="218"/>
        <v>R</v>
      </c>
    </row>
    <row r="13979" spans="1:8" hidden="1" x14ac:dyDescent="0.25">
      <c r="A13979" t="s">
        <v>4627</v>
      </c>
      <c r="B13979" t="s">
        <v>2188</v>
      </c>
      <c r="C13979" t="s">
        <v>9</v>
      </c>
      <c r="D13979">
        <v>5.9935241753908498E-2</v>
      </c>
      <c r="E13979">
        <v>0.67180780930379602</v>
      </c>
      <c r="F13979">
        <v>0.99842994923938899</v>
      </c>
      <c r="G13979" t="s">
        <v>10</v>
      </c>
      <c r="H13979" t="str">
        <f t="shared" si="218"/>
        <v>DF</v>
      </c>
    </row>
    <row r="13980" spans="1:8" hidden="1" x14ac:dyDescent="0.25">
      <c r="A13980" t="s">
        <v>6448</v>
      </c>
      <c r="B13980" t="s">
        <v>2188</v>
      </c>
      <c r="C13980" t="s">
        <v>9</v>
      </c>
      <c r="D13980">
        <v>-0.13037705309064401</v>
      </c>
      <c r="E13980">
        <v>0.671717627124231</v>
      </c>
      <c r="F13980">
        <v>0.99842994923938899</v>
      </c>
      <c r="G13980" t="s">
        <v>10</v>
      </c>
      <c r="H13980" t="str">
        <f t="shared" si="218"/>
        <v>R</v>
      </c>
    </row>
    <row r="13981" spans="1:8" hidden="1" x14ac:dyDescent="0.25">
      <c r="A13981" t="s">
        <v>3198</v>
      </c>
      <c r="B13981" t="s">
        <v>2188</v>
      </c>
      <c r="C13981" t="s">
        <v>9</v>
      </c>
      <c r="D13981">
        <v>0.11560815197480501</v>
      </c>
      <c r="E13981">
        <v>0.67161045849751</v>
      </c>
      <c r="F13981">
        <v>0.99842994923938899</v>
      </c>
      <c r="G13981" t="s">
        <v>10</v>
      </c>
      <c r="H13981" t="str">
        <f t="shared" si="218"/>
        <v>DF</v>
      </c>
    </row>
    <row r="13982" spans="1:8" hidden="1" x14ac:dyDescent="0.25">
      <c r="A13982" t="s">
        <v>9620</v>
      </c>
      <c r="B13982" t="s">
        <v>2188</v>
      </c>
      <c r="C13982" t="s">
        <v>9</v>
      </c>
      <c r="D13982">
        <v>0.13931098413306101</v>
      </c>
      <c r="E13982">
        <v>0.67159710095045699</v>
      </c>
      <c r="F13982">
        <v>0.99842994923938899</v>
      </c>
      <c r="G13982" t="s">
        <v>10</v>
      </c>
      <c r="H13982" t="str">
        <f t="shared" si="218"/>
        <v>DF</v>
      </c>
    </row>
    <row r="13983" spans="1:8" hidden="1" x14ac:dyDescent="0.25">
      <c r="A13983" t="s">
        <v>2974</v>
      </c>
      <c r="B13983" t="s">
        <v>2188</v>
      </c>
      <c r="C13983" t="s">
        <v>9</v>
      </c>
      <c r="D13983">
        <v>9.9169259725267606E-2</v>
      </c>
      <c r="E13983">
        <v>0.67159200018915799</v>
      </c>
      <c r="F13983">
        <v>0.99842994923938899</v>
      </c>
      <c r="G13983" t="s">
        <v>10</v>
      </c>
      <c r="H13983" t="str">
        <f t="shared" si="218"/>
        <v>DF</v>
      </c>
    </row>
    <row r="13984" spans="1:8" hidden="1" x14ac:dyDescent="0.25">
      <c r="A13984" t="s">
        <v>1654</v>
      </c>
      <c r="B13984" t="s">
        <v>2188</v>
      </c>
      <c r="C13984" t="s">
        <v>9</v>
      </c>
      <c r="D13984">
        <v>-7.9030140247442496E-2</v>
      </c>
      <c r="E13984">
        <v>0.67157342694466005</v>
      </c>
      <c r="F13984">
        <v>0.99842994923938899</v>
      </c>
      <c r="G13984" t="s">
        <v>10</v>
      </c>
      <c r="H13984" t="str">
        <f t="shared" si="218"/>
        <v>R</v>
      </c>
    </row>
    <row r="13985" spans="1:8" hidden="1" x14ac:dyDescent="0.25">
      <c r="A13985" t="s">
        <v>2628</v>
      </c>
      <c r="B13985" t="s">
        <v>2188</v>
      </c>
      <c r="C13985" t="s">
        <v>9</v>
      </c>
      <c r="D13985">
        <v>0.115229400661812</v>
      </c>
      <c r="E13985">
        <v>0.67152709537686395</v>
      </c>
      <c r="F13985">
        <v>0.99842994923938899</v>
      </c>
      <c r="G13985" t="s">
        <v>10</v>
      </c>
      <c r="H13985" t="str">
        <f t="shared" si="218"/>
        <v>DF</v>
      </c>
    </row>
    <row r="13986" spans="1:8" hidden="1" x14ac:dyDescent="0.25">
      <c r="A13986" t="s">
        <v>9129</v>
      </c>
      <c r="B13986" t="s">
        <v>2188</v>
      </c>
      <c r="C13986" t="s">
        <v>9</v>
      </c>
      <c r="D13986">
        <v>-0.123626161835346</v>
      </c>
      <c r="E13986">
        <v>0.67148466936527496</v>
      </c>
      <c r="F13986">
        <v>0.99842994923938899</v>
      </c>
      <c r="G13986" t="s">
        <v>10</v>
      </c>
      <c r="H13986" t="str">
        <f t="shared" si="218"/>
        <v>R</v>
      </c>
    </row>
    <row r="13987" spans="1:8" hidden="1" x14ac:dyDescent="0.25">
      <c r="A13987" t="s">
        <v>8596</v>
      </c>
      <c r="B13987" t="s">
        <v>2188</v>
      </c>
      <c r="C13987" t="s">
        <v>9</v>
      </c>
      <c r="D13987">
        <v>-0.118195884902545</v>
      </c>
      <c r="E13987">
        <v>0.67127951054163104</v>
      </c>
      <c r="F13987">
        <v>0.99842994923938899</v>
      </c>
      <c r="G13987" t="s">
        <v>10</v>
      </c>
      <c r="H13987" t="str">
        <f t="shared" si="218"/>
        <v>R</v>
      </c>
    </row>
    <row r="13988" spans="1:8" hidden="1" x14ac:dyDescent="0.25">
      <c r="A13988" t="s">
        <v>3101</v>
      </c>
      <c r="B13988" t="s">
        <v>2188</v>
      </c>
      <c r="C13988" t="s">
        <v>9</v>
      </c>
      <c r="D13988">
        <v>-0.14828487236688101</v>
      </c>
      <c r="E13988">
        <v>0.67124896083841501</v>
      </c>
      <c r="F13988">
        <v>0.99842994923938899</v>
      </c>
      <c r="G13988" t="s">
        <v>10</v>
      </c>
      <c r="H13988" t="str">
        <f t="shared" si="218"/>
        <v>R</v>
      </c>
    </row>
    <row r="13989" spans="1:8" hidden="1" x14ac:dyDescent="0.25">
      <c r="A13989" t="s">
        <v>8440</v>
      </c>
      <c r="B13989" t="s">
        <v>2188</v>
      </c>
      <c r="C13989" t="s">
        <v>9</v>
      </c>
      <c r="D13989">
        <v>-7.3769445059103794E-2</v>
      </c>
      <c r="E13989">
        <v>0.67119414512297904</v>
      </c>
      <c r="F13989">
        <v>0.99842994923938899</v>
      </c>
      <c r="G13989" t="s">
        <v>10</v>
      </c>
      <c r="H13989" t="str">
        <f t="shared" si="218"/>
        <v>R</v>
      </c>
    </row>
    <row r="13990" spans="1:8" hidden="1" x14ac:dyDescent="0.25">
      <c r="A13990" t="s">
        <v>5957</v>
      </c>
      <c r="B13990" t="s">
        <v>2188</v>
      </c>
      <c r="C13990" t="s">
        <v>9</v>
      </c>
      <c r="D13990">
        <v>-6.0757921194689202E-2</v>
      </c>
      <c r="E13990">
        <v>0.67116020132532905</v>
      </c>
      <c r="F13990">
        <v>0.99842994923938899</v>
      </c>
      <c r="G13990" t="s">
        <v>10</v>
      </c>
      <c r="H13990" t="str">
        <f t="shared" si="218"/>
        <v>R</v>
      </c>
    </row>
    <row r="13991" spans="1:8" hidden="1" x14ac:dyDescent="0.25">
      <c r="A13991" t="s">
        <v>8000</v>
      </c>
      <c r="B13991" t="s">
        <v>2188</v>
      </c>
      <c r="C13991" t="s">
        <v>9</v>
      </c>
      <c r="D13991">
        <v>0.10976614914997999</v>
      </c>
      <c r="E13991">
        <v>0.671109817220646</v>
      </c>
      <c r="F13991">
        <v>0.99842994923938899</v>
      </c>
      <c r="G13991" t="s">
        <v>10</v>
      </c>
      <c r="H13991" t="str">
        <f t="shared" si="218"/>
        <v>DF</v>
      </c>
    </row>
    <row r="13992" spans="1:8" hidden="1" x14ac:dyDescent="0.25">
      <c r="A13992" t="s">
        <v>10292</v>
      </c>
      <c r="B13992" t="s">
        <v>2188</v>
      </c>
      <c r="C13992" t="s">
        <v>9</v>
      </c>
      <c r="D13992">
        <v>9.7426734521435507E-2</v>
      </c>
      <c r="E13992">
        <v>0.671086409126332</v>
      </c>
      <c r="F13992">
        <v>0.99842994923938899</v>
      </c>
      <c r="G13992" t="s">
        <v>10</v>
      </c>
      <c r="H13992" t="str">
        <f t="shared" si="218"/>
        <v>DF</v>
      </c>
    </row>
    <row r="13993" spans="1:8" hidden="1" x14ac:dyDescent="0.25">
      <c r="A13993" t="s">
        <v>7693</v>
      </c>
      <c r="B13993" t="s">
        <v>2188</v>
      </c>
      <c r="C13993" t="s">
        <v>9</v>
      </c>
      <c r="D13993">
        <v>-0.32295752526869798</v>
      </c>
      <c r="E13993">
        <v>0.67108517216059604</v>
      </c>
      <c r="F13993">
        <v>0.99842994923938899</v>
      </c>
      <c r="G13993" t="s">
        <v>10</v>
      </c>
      <c r="H13993" t="str">
        <f t="shared" si="218"/>
        <v>R</v>
      </c>
    </row>
    <row r="13994" spans="1:8" hidden="1" x14ac:dyDescent="0.25">
      <c r="A13994" t="s">
        <v>5990</v>
      </c>
      <c r="B13994" t="s">
        <v>2188</v>
      </c>
      <c r="C13994" t="s">
        <v>9</v>
      </c>
      <c r="D13994">
        <v>0.232624011655159</v>
      </c>
      <c r="E13994">
        <v>0.67093231671936104</v>
      </c>
      <c r="F13994">
        <v>0.99842994923938899</v>
      </c>
      <c r="G13994" t="s">
        <v>10</v>
      </c>
      <c r="H13994" t="str">
        <f t="shared" si="218"/>
        <v>DF</v>
      </c>
    </row>
    <row r="13995" spans="1:8" hidden="1" x14ac:dyDescent="0.25">
      <c r="A13995" t="s">
        <v>4426</v>
      </c>
      <c r="B13995" t="s">
        <v>2188</v>
      </c>
      <c r="C13995" t="s">
        <v>9</v>
      </c>
      <c r="D13995">
        <v>-7.8497414865915799E-2</v>
      </c>
      <c r="E13995">
        <v>0.67076063314408196</v>
      </c>
      <c r="F13995">
        <v>0.99842994923938899</v>
      </c>
      <c r="G13995" t="s">
        <v>10</v>
      </c>
      <c r="H13995" t="str">
        <f t="shared" si="218"/>
        <v>R</v>
      </c>
    </row>
    <row r="13996" spans="1:8" hidden="1" x14ac:dyDescent="0.25">
      <c r="A13996" t="s">
        <v>5168</v>
      </c>
      <c r="B13996" t="s">
        <v>2188</v>
      </c>
      <c r="C13996" t="s">
        <v>9</v>
      </c>
      <c r="D13996">
        <v>-0.154430290772062</v>
      </c>
      <c r="E13996">
        <v>0.670679684464212</v>
      </c>
      <c r="F13996">
        <v>0.99842994923938899</v>
      </c>
      <c r="G13996" t="s">
        <v>10</v>
      </c>
      <c r="H13996" t="str">
        <f t="shared" si="218"/>
        <v>R</v>
      </c>
    </row>
    <row r="13997" spans="1:8" hidden="1" x14ac:dyDescent="0.25">
      <c r="A13997" t="s">
        <v>5074</v>
      </c>
      <c r="B13997" t="s">
        <v>2188</v>
      </c>
      <c r="C13997" t="s">
        <v>9</v>
      </c>
      <c r="D13997">
        <v>-0.12736389621608199</v>
      </c>
      <c r="E13997">
        <v>0.67064253153392495</v>
      </c>
      <c r="F13997">
        <v>0.99842994923938899</v>
      </c>
      <c r="G13997" t="s">
        <v>10</v>
      </c>
      <c r="H13997" t="str">
        <f t="shared" si="218"/>
        <v>R</v>
      </c>
    </row>
    <row r="13998" spans="1:8" hidden="1" x14ac:dyDescent="0.25">
      <c r="A13998" t="s">
        <v>8370</v>
      </c>
      <c r="B13998" t="s">
        <v>2188</v>
      </c>
      <c r="C13998" t="s">
        <v>9</v>
      </c>
      <c r="D13998">
        <v>0.117691843113364</v>
      </c>
      <c r="E13998">
        <v>0.67056974286924098</v>
      </c>
      <c r="F13998">
        <v>0.99842994923938899</v>
      </c>
      <c r="G13998" t="s">
        <v>10</v>
      </c>
      <c r="H13998" t="str">
        <f t="shared" si="218"/>
        <v>DF</v>
      </c>
    </row>
    <row r="13999" spans="1:8" hidden="1" x14ac:dyDescent="0.25">
      <c r="A13999" t="s">
        <v>9530</v>
      </c>
      <c r="B13999" t="s">
        <v>2188</v>
      </c>
      <c r="C13999" t="s">
        <v>9</v>
      </c>
      <c r="D13999">
        <v>-7.6878444140434696E-2</v>
      </c>
      <c r="E13999">
        <v>0.67053702067551901</v>
      </c>
      <c r="F13999">
        <v>0.99842994923938899</v>
      </c>
      <c r="G13999" t="s">
        <v>10</v>
      </c>
      <c r="H13999" t="str">
        <f t="shared" si="218"/>
        <v>R</v>
      </c>
    </row>
    <row r="14000" spans="1:8" hidden="1" x14ac:dyDescent="0.25">
      <c r="A14000" t="s">
        <v>7191</v>
      </c>
      <c r="B14000" t="s">
        <v>2188</v>
      </c>
      <c r="C14000" t="s">
        <v>9</v>
      </c>
      <c r="D14000">
        <v>-0.20606649173003999</v>
      </c>
      <c r="E14000">
        <v>0.67040369809780398</v>
      </c>
      <c r="F14000">
        <v>0.99842994923938899</v>
      </c>
      <c r="G14000" t="s">
        <v>10</v>
      </c>
      <c r="H14000" t="str">
        <f t="shared" si="218"/>
        <v>R</v>
      </c>
    </row>
    <row r="14001" spans="1:8" hidden="1" x14ac:dyDescent="0.25">
      <c r="A14001" t="s">
        <v>10156</v>
      </c>
      <c r="B14001" t="s">
        <v>2188</v>
      </c>
      <c r="C14001" t="s">
        <v>9</v>
      </c>
      <c r="D14001">
        <v>0.121991258176622</v>
      </c>
      <c r="E14001">
        <v>0.67019451577717803</v>
      </c>
      <c r="F14001">
        <v>0.99842994923938899</v>
      </c>
      <c r="G14001" t="s">
        <v>10</v>
      </c>
      <c r="H14001" t="str">
        <f t="shared" si="218"/>
        <v>DF</v>
      </c>
    </row>
    <row r="14002" spans="1:8" hidden="1" x14ac:dyDescent="0.25">
      <c r="A14002" t="s">
        <v>6192</v>
      </c>
      <c r="B14002" t="s">
        <v>2188</v>
      </c>
      <c r="C14002" t="s">
        <v>9</v>
      </c>
      <c r="D14002">
        <v>-8.5690897512292794E-2</v>
      </c>
      <c r="E14002">
        <v>0.67011486016521404</v>
      </c>
      <c r="F14002">
        <v>0.99842994923938899</v>
      </c>
      <c r="G14002" t="s">
        <v>10</v>
      </c>
      <c r="H14002" t="str">
        <f t="shared" si="218"/>
        <v>R</v>
      </c>
    </row>
    <row r="14003" spans="1:8" hidden="1" x14ac:dyDescent="0.25">
      <c r="A14003" t="s">
        <v>3458</v>
      </c>
      <c r="B14003" t="s">
        <v>2188</v>
      </c>
      <c r="C14003" t="s">
        <v>9</v>
      </c>
      <c r="D14003">
        <v>-0.14681253739862801</v>
      </c>
      <c r="E14003">
        <v>0.67007778401410401</v>
      </c>
      <c r="F14003">
        <v>0.99842994923938899</v>
      </c>
      <c r="G14003" t="s">
        <v>10</v>
      </c>
      <c r="H14003" t="str">
        <f t="shared" si="218"/>
        <v>R</v>
      </c>
    </row>
    <row r="14004" spans="1:8" hidden="1" x14ac:dyDescent="0.25">
      <c r="A14004" t="s">
        <v>4640</v>
      </c>
      <c r="B14004" t="s">
        <v>2188</v>
      </c>
      <c r="C14004" t="s">
        <v>9</v>
      </c>
      <c r="D14004">
        <v>-0.15218837108010599</v>
      </c>
      <c r="E14004">
        <v>0.670038891319513</v>
      </c>
      <c r="F14004">
        <v>0.99842994923938899</v>
      </c>
      <c r="G14004" t="s">
        <v>10</v>
      </c>
      <c r="H14004" t="str">
        <f t="shared" si="218"/>
        <v>R</v>
      </c>
    </row>
    <row r="14005" spans="1:8" hidden="1" x14ac:dyDescent="0.25">
      <c r="A14005" t="s">
        <v>9314</v>
      </c>
      <c r="B14005" t="s">
        <v>2188</v>
      </c>
      <c r="C14005" t="s">
        <v>9</v>
      </c>
      <c r="D14005">
        <v>-0.12247305663480799</v>
      </c>
      <c r="E14005">
        <v>0.66996740389161902</v>
      </c>
      <c r="F14005">
        <v>0.99842994923938899</v>
      </c>
      <c r="G14005" t="s">
        <v>10</v>
      </c>
      <c r="H14005" t="str">
        <f t="shared" si="218"/>
        <v>R</v>
      </c>
    </row>
    <row r="14006" spans="1:8" hidden="1" x14ac:dyDescent="0.25">
      <c r="A14006" t="s">
        <v>7629</v>
      </c>
      <c r="B14006" t="s">
        <v>2188</v>
      </c>
      <c r="C14006" t="s">
        <v>9</v>
      </c>
      <c r="D14006">
        <v>7.2661442148481706E-2</v>
      </c>
      <c r="E14006">
        <v>0.66994938508967095</v>
      </c>
      <c r="F14006">
        <v>0.99842994923938899</v>
      </c>
      <c r="G14006" t="s">
        <v>10</v>
      </c>
      <c r="H14006" t="str">
        <f t="shared" si="218"/>
        <v>DF</v>
      </c>
    </row>
    <row r="14007" spans="1:8" hidden="1" x14ac:dyDescent="0.25">
      <c r="A14007" t="s">
        <v>8037</v>
      </c>
      <c r="B14007" t="s">
        <v>2188</v>
      </c>
      <c r="C14007" t="s">
        <v>9</v>
      </c>
      <c r="D14007">
        <v>-8.3490701478683593E-2</v>
      </c>
      <c r="E14007">
        <v>0.66963609750663899</v>
      </c>
      <c r="F14007">
        <v>0.99842994923938899</v>
      </c>
      <c r="G14007" t="s">
        <v>10</v>
      </c>
      <c r="H14007" t="str">
        <f t="shared" si="218"/>
        <v>R</v>
      </c>
    </row>
    <row r="14008" spans="1:8" hidden="1" x14ac:dyDescent="0.25">
      <c r="A14008" t="s">
        <v>5658</v>
      </c>
      <c r="B14008" t="s">
        <v>2188</v>
      </c>
      <c r="C14008" t="s">
        <v>9</v>
      </c>
      <c r="D14008">
        <v>-0.121438747167778</v>
      </c>
      <c r="E14008">
        <v>0.66956816281569798</v>
      </c>
      <c r="F14008">
        <v>0.99842994923938899</v>
      </c>
      <c r="G14008" t="s">
        <v>10</v>
      </c>
      <c r="H14008" t="str">
        <f t="shared" si="218"/>
        <v>R</v>
      </c>
    </row>
    <row r="14009" spans="1:8" hidden="1" x14ac:dyDescent="0.25">
      <c r="A14009" t="s">
        <v>5718</v>
      </c>
      <c r="B14009" t="s">
        <v>2188</v>
      </c>
      <c r="C14009" t="s">
        <v>9</v>
      </c>
      <c r="D14009">
        <v>0.12224478684700001</v>
      </c>
      <c r="E14009">
        <v>0.66913914313511202</v>
      </c>
      <c r="F14009">
        <v>0.99842994923938899</v>
      </c>
      <c r="G14009" t="s">
        <v>10</v>
      </c>
      <c r="H14009" t="str">
        <f t="shared" si="218"/>
        <v>DF</v>
      </c>
    </row>
    <row r="14010" spans="1:8" hidden="1" x14ac:dyDescent="0.25">
      <c r="A14010" t="s">
        <v>9873</v>
      </c>
      <c r="B14010" t="s">
        <v>2188</v>
      </c>
      <c r="C14010" t="s">
        <v>9</v>
      </c>
      <c r="D14010">
        <v>-7.9361357210552999E-2</v>
      </c>
      <c r="E14010">
        <v>0.669075050293509</v>
      </c>
      <c r="F14010">
        <v>0.99842994923938899</v>
      </c>
      <c r="G14010" t="s">
        <v>10</v>
      </c>
      <c r="H14010" t="str">
        <f t="shared" si="218"/>
        <v>R</v>
      </c>
    </row>
    <row r="14011" spans="1:8" hidden="1" x14ac:dyDescent="0.25">
      <c r="A14011" t="s">
        <v>529</v>
      </c>
      <c r="B14011" t="s">
        <v>2188</v>
      </c>
      <c r="C14011" t="s">
        <v>9</v>
      </c>
      <c r="D14011">
        <v>9.2373956242762498E-2</v>
      </c>
      <c r="E14011">
        <v>0.66902304240639898</v>
      </c>
      <c r="F14011">
        <v>0.99842994923938899</v>
      </c>
      <c r="G14011" t="s">
        <v>10</v>
      </c>
      <c r="H14011" t="str">
        <f t="shared" si="218"/>
        <v>DF</v>
      </c>
    </row>
    <row r="14012" spans="1:8" hidden="1" x14ac:dyDescent="0.25">
      <c r="A14012" t="s">
        <v>2314</v>
      </c>
      <c r="B14012" t="s">
        <v>2188</v>
      </c>
      <c r="C14012" t="s">
        <v>9</v>
      </c>
      <c r="D14012">
        <v>0.11599394978062499</v>
      </c>
      <c r="E14012">
        <v>0.66892877915925397</v>
      </c>
      <c r="F14012">
        <v>0.99842994923938899</v>
      </c>
      <c r="G14012" t="s">
        <v>10</v>
      </c>
      <c r="H14012" t="str">
        <f t="shared" si="218"/>
        <v>DF</v>
      </c>
    </row>
    <row r="14013" spans="1:8" hidden="1" x14ac:dyDescent="0.25">
      <c r="A14013" t="s">
        <v>6710</v>
      </c>
      <c r="B14013" t="s">
        <v>2188</v>
      </c>
      <c r="C14013" t="s">
        <v>9</v>
      </c>
      <c r="D14013">
        <v>-0.15445464027620101</v>
      </c>
      <c r="E14013">
        <v>0.66864902270730098</v>
      </c>
      <c r="F14013">
        <v>0.99842994923938899</v>
      </c>
      <c r="G14013" t="s">
        <v>10</v>
      </c>
      <c r="H14013" t="str">
        <f t="shared" si="218"/>
        <v>R</v>
      </c>
    </row>
    <row r="14014" spans="1:8" hidden="1" x14ac:dyDescent="0.25">
      <c r="A14014" t="s">
        <v>1425</v>
      </c>
      <c r="B14014" t="s">
        <v>2188</v>
      </c>
      <c r="C14014" t="s">
        <v>9</v>
      </c>
      <c r="D14014">
        <v>0.130640921748541</v>
      </c>
      <c r="E14014">
        <v>0.66856782453852404</v>
      </c>
      <c r="F14014">
        <v>0.99842994923938899</v>
      </c>
      <c r="G14014" t="s">
        <v>10</v>
      </c>
      <c r="H14014" t="str">
        <f t="shared" si="218"/>
        <v>DF</v>
      </c>
    </row>
    <row r="14015" spans="1:8" hidden="1" x14ac:dyDescent="0.25">
      <c r="A14015" t="s">
        <v>9184</v>
      </c>
      <c r="B14015" t="s">
        <v>2188</v>
      </c>
      <c r="C14015" t="s">
        <v>9</v>
      </c>
      <c r="D14015">
        <v>0.127509746204301</v>
      </c>
      <c r="E14015">
        <v>0.668532114324767</v>
      </c>
      <c r="F14015">
        <v>0.99842994923938899</v>
      </c>
      <c r="G14015" t="s">
        <v>10</v>
      </c>
      <c r="H14015" t="str">
        <f t="shared" si="218"/>
        <v>DF</v>
      </c>
    </row>
    <row r="14016" spans="1:8" hidden="1" x14ac:dyDescent="0.25">
      <c r="A14016" t="s">
        <v>10262</v>
      </c>
      <c r="B14016" t="s">
        <v>2188</v>
      </c>
      <c r="C14016" t="s">
        <v>9</v>
      </c>
      <c r="D14016">
        <v>-8.5686318662539701E-2</v>
      </c>
      <c r="E14016">
        <v>0.66841255261938204</v>
      </c>
      <c r="F14016">
        <v>0.99842994923938899</v>
      </c>
      <c r="G14016" t="s">
        <v>10</v>
      </c>
      <c r="H14016" t="str">
        <f t="shared" si="218"/>
        <v>R</v>
      </c>
    </row>
    <row r="14017" spans="1:8" hidden="1" x14ac:dyDescent="0.25">
      <c r="A14017" t="s">
        <v>4015</v>
      </c>
      <c r="B14017" t="s">
        <v>2188</v>
      </c>
      <c r="C14017" t="s">
        <v>9</v>
      </c>
      <c r="D14017">
        <v>-0.105910029257234</v>
      </c>
      <c r="E14017">
        <v>0.66832651473302895</v>
      </c>
      <c r="F14017">
        <v>0.99842994923938899</v>
      </c>
      <c r="G14017" t="s">
        <v>10</v>
      </c>
      <c r="H14017" t="str">
        <f t="shared" si="218"/>
        <v>R</v>
      </c>
    </row>
    <row r="14018" spans="1:8" hidden="1" x14ac:dyDescent="0.25">
      <c r="A14018" t="s">
        <v>9457</v>
      </c>
      <c r="B14018" t="s">
        <v>2188</v>
      </c>
      <c r="C14018" t="s">
        <v>9</v>
      </c>
      <c r="D14018">
        <v>0.18793170935352499</v>
      </c>
      <c r="E14018">
        <v>0.66830331107914398</v>
      </c>
      <c r="F14018">
        <v>0.99842994923938899</v>
      </c>
      <c r="G14018" t="s">
        <v>10</v>
      </c>
      <c r="H14018" t="str">
        <f t="shared" si="218"/>
        <v>DF</v>
      </c>
    </row>
    <row r="14019" spans="1:8" hidden="1" x14ac:dyDescent="0.25">
      <c r="A14019" t="s">
        <v>2240</v>
      </c>
      <c r="B14019" t="s">
        <v>2188</v>
      </c>
      <c r="C14019" t="s">
        <v>9</v>
      </c>
      <c r="D14019">
        <v>-0.12574825224283401</v>
      </c>
      <c r="E14019">
        <v>0.66827832563306699</v>
      </c>
      <c r="F14019">
        <v>0.99842994923938899</v>
      </c>
      <c r="G14019" t="s">
        <v>10</v>
      </c>
      <c r="H14019" t="str">
        <f t="shared" ref="H14019:H14082" si="219">IF(D14019&lt;0, "R", "DF")</f>
        <v>R</v>
      </c>
    </row>
    <row r="14020" spans="1:8" hidden="1" x14ac:dyDescent="0.25">
      <c r="A14020" t="s">
        <v>9588</v>
      </c>
      <c r="B14020" t="s">
        <v>2188</v>
      </c>
      <c r="C14020" t="s">
        <v>9</v>
      </c>
      <c r="D14020">
        <v>-0.10512460674648499</v>
      </c>
      <c r="E14020">
        <v>0.66821554537195904</v>
      </c>
      <c r="F14020">
        <v>0.99842994923938899</v>
      </c>
      <c r="G14020" t="s">
        <v>10</v>
      </c>
      <c r="H14020" t="str">
        <f t="shared" si="219"/>
        <v>R</v>
      </c>
    </row>
    <row r="14021" spans="1:8" hidden="1" x14ac:dyDescent="0.25">
      <c r="A14021" t="s">
        <v>8413</v>
      </c>
      <c r="B14021" t="s">
        <v>2188</v>
      </c>
      <c r="C14021" t="s">
        <v>9</v>
      </c>
      <c r="D14021">
        <v>8.9399460646582704E-2</v>
      </c>
      <c r="E14021">
        <v>0.66795366589286997</v>
      </c>
      <c r="F14021">
        <v>0.99842994923938899</v>
      </c>
      <c r="G14021" t="s">
        <v>10</v>
      </c>
      <c r="H14021" t="str">
        <f t="shared" si="219"/>
        <v>DF</v>
      </c>
    </row>
    <row r="14022" spans="1:8" hidden="1" x14ac:dyDescent="0.25">
      <c r="A14022" t="s">
        <v>5122</v>
      </c>
      <c r="B14022" t="s">
        <v>2188</v>
      </c>
      <c r="C14022" t="s">
        <v>9</v>
      </c>
      <c r="D14022">
        <v>0.121164466570367</v>
      </c>
      <c r="E14022">
        <v>0.66794279444333404</v>
      </c>
      <c r="F14022">
        <v>0.99842994923938899</v>
      </c>
      <c r="G14022" t="s">
        <v>10</v>
      </c>
      <c r="H14022" t="str">
        <f t="shared" si="219"/>
        <v>DF</v>
      </c>
    </row>
    <row r="14023" spans="1:8" hidden="1" x14ac:dyDescent="0.25">
      <c r="A14023" t="s">
        <v>2428</v>
      </c>
      <c r="B14023" t="s">
        <v>2188</v>
      </c>
      <c r="C14023" t="s">
        <v>9</v>
      </c>
      <c r="D14023">
        <v>0.187319544758557</v>
      </c>
      <c r="E14023">
        <v>0.66792251480749398</v>
      </c>
      <c r="F14023">
        <v>0.99842994923938899</v>
      </c>
      <c r="G14023" t="s">
        <v>10</v>
      </c>
      <c r="H14023" t="str">
        <f t="shared" si="219"/>
        <v>DF</v>
      </c>
    </row>
    <row r="14024" spans="1:8" hidden="1" x14ac:dyDescent="0.25">
      <c r="A14024" t="s">
        <v>9217</v>
      </c>
      <c r="B14024" t="s">
        <v>2188</v>
      </c>
      <c r="C14024" t="s">
        <v>9</v>
      </c>
      <c r="D14024">
        <v>9.08603768861376E-2</v>
      </c>
      <c r="E14024">
        <v>0.66771317665918495</v>
      </c>
      <c r="F14024">
        <v>0.99842994923938899</v>
      </c>
      <c r="G14024" t="s">
        <v>10</v>
      </c>
      <c r="H14024" t="str">
        <f t="shared" si="219"/>
        <v>DF</v>
      </c>
    </row>
    <row r="14025" spans="1:8" hidden="1" x14ac:dyDescent="0.25">
      <c r="A14025" t="s">
        <v>7858</v>
      </c>
      <c r="B14025" t="s">
        <v>2188</v>
      </c>
      <c r="C14025" t="s">
        <v>9</v>
      </c>
      <c r="D14025">
        <v>-0.11166731199895399</v>
      </c>
      <c r="E14025">
        <v>0.66766775312408799</v>
      </c>
      <c r="F14025">
        <v>0.99842994923938899</v>
      </c>
      <c r="G14025" t="s">
        <v>10</v>
      </c>
      <c r="H14025" t="str">
        <f t="shared" si="219"/>
        <v>R</v>
      </c>
    </row>
    <row r="14026" spans="1:8" hidden="1" x14ac:dyDescent="0.25">
      <c r="A14026" t="s">
        <v>2327</v>
      </c>
      <c r="B14026" t="s">
        <v>2188</v>
      </c>
      <c r="C14026" t="s">
        <v>9</v>
      </c>
      <c r="D14026">
        <v>-0.102920632118269</v>
      </c>
      <c r="E14026">
        <v>0.667660740217492</v>
      </c>
      <c r="F14026">
        <v>0.99842994923938899</v>
      </c>
      <c r="G14026" t="s">
        <v>10</v>
      </c>
      <c r="H14026" t="str">
        <f t="shared" si="219"/>
        <v>R</v>
      </c>
    </row>
    <row r="14027" spans="1:8" hidden="1" x14ac:dyDescent="0.25">
      <c r="A14027" t="s">
        <v>6596</v>
      </c>
      <c r="B14027" t="s">
        <v>2188</v>
      </c>
      <c r="C14027" t="s">
        <v>9</v>
      </c>
      <c r="D14027">
        <v>-0.109847643634454</v>
      </c>
      <c r="E14027">
        <v>0.66757573286989802</v>
      </c>
      <c r="F14027">
        <v>0.99842994923938899</v>
      </c>
      <c r="G14027" t="s">
        <v>10</v>
      </c>
      <c r="H14027" t="str">
        <f t="shared" si="219"/>
        <v>R</v>
      </c>
    </row>
    <row r="14028" spans="1:8" hidden="1" x14ac:dyDescent="0.25">
      <c r="A14028" t="s">
        <v>7355</v>
      </c>
      <c r="B14028" t="s">
        <v>2188</v>
      </c>
      <c r="C14028" t="s">
        <v>9</v>
      </c>
      <c r="D14028">
        <v>-0.11254935997137901</v>
      </c>
      <c r="E14028">
        <v>0.66748452991479001</v>
      </c>
      <c r="F14028">
        <v>0.99842994923938899</v>
      </c>
      <c r="G14028" t="s">
        <v>10</v>
      </c>
      <c r="H14028" t="str">
        <f t="shared" si="219"/>
        <v>R</v>
      </c>
    </row>
    <row r="14029" spans="1:8" hidden="1" x14ac:dyDescent="0.25">
      <c r="A14029" t="s">
        <v>3797</v>
      </c>
      <c r="B14029" t="s">
        <v>2188</v>
      </c>
      <c r="C14029" t="s">
        <v>9</v>
      </c>
      <c r="D14029">
        <v>0.19021975921110301</v>
      </c>
      <c r="E14029">
        <v>0.66707250222107095</v>
      </c>
      <c r="F14029">
        <v>0.99842994923938899</v>
      </c>
      <c r="G14029" t="s">
        <v>10</v>
      </c>
      <c r="H14029" t="str">
        <f t="shared" si="219"/>
        <v>DF</v>
      </c>
    </row>
    <row r="14030" spans="1:8" hidden="1" x14ac:dyDescent="0.25">
      <c r="A14030" t="s">
        <v>3201</v>
      </c>
      <c r="B14030" t="s">
        <v>2188</v>
      </c>
      <c r="C14030" t="s">
        <v>9</v>
      </c>
      <c r="D14030">
        <v>6.9482668093259994E-2</v>
      </c>
      <c r="E14030">
        <v>0.66705154292014301</v>
      </c>
      <c r="F14030">
        <v>0.99842994923938899</v>
      </c>
      <c r="G14030" t="s">
        <v>10</v>
      </c>
      <c r="H14030" t="str">
        <f t="shared" si="219"/>
        <v>DF</v>
      </c>
    </row>
    <row r="14031" spans="1:8" hidden="1" x14ac:dyDescent="0.25">
      <c r="A14031" t="s">
        <v>9490</v>
      </c>
      <c r="B14031" t="s">
        <v>2188</v>
      </c>
      <c r="C14031" t="s">
        <v>9</v>
      </c>
      <c r="D14031">
        <v>-0.20625589036745801</v>
      </c>
      <c r="E14031">
        <v>0.66689576567086095</v>
      </c>
      <c r="F14031">
        <v>0.99842994923938899</v>
      </c>
      <c r="G14031" t="s">
        <v>10</v>
      </c>
      <c r="H14031" t="str">
        <f t="shared" si="219"/>
        <v>R</v>
      </c>
    </row>
    <row r="14032" spans="1:8" hidden="1" x14ac:dyDescent="0.25">
      <c r="A14032" t="s">
        <v>4328</v>
      </c>
      <c r="B14032" t="s">
        <v>2188</v>
      </c>
      <c r="C14032" t="s">
        <v>9</v>
      </c>
      <c r="D14032">
        <v>-6.7862869124463598E-2</v>
      </c>
      <c r="E14032">
        <v>0.66683113638553004</v>
      </c>
      <c r="F14032">
        <v>0.99842994923938899</v>
      </c>
      <c r="G14032" t="s">
        <v>10</v>
      </c>
      <c r="H14032" t="str">
        <f t="shared" si="219"/>
        <v>R</v>
      </c>
    </row>
    <row r="14033" spans="1:8" hidden="1" x14ac:dyDescent="0.25">
      <c r="A14033" t="s">
        <v>10104</v>
      </c>
      <c r="B14033" t="s">
        <v>2188</v>
      </c>
      <c r="C14033" t="s">
        <v>9</v>
      </c>
      <c r="D14033">
        <v>4.9100337233026203E-2</v>
      </c>
      <c r="E14033">
        <v>0.66678569071668503</v>
      </c>
      <c r="F14033">
        <v>0.99842994923938899</v>
      </c>
      <c r="G14033" t="s">
        <v>10</v>
      </c>
      <c r="H14033" t="str">
        <f t="shared" si="219"/>
        <v>DF</v>
      </c>
    </row>
    <row r="14034" spans="1:8" hidden="1" x14ac:dyDescent="0.25">
      <c r="A14034" t="s">
        <v>4938</v>
      </c>
      <c r="B14034" t="s">
        <v>2188</v>
      </c>
      <c r="C14034" t="s">
        <v>9</v>
      </c>
      <c r="D14034">
        <v>0.113644125875871</v>
      </c>
      <c r="E14034">
        <v>0.66667303576565995</v>
      </c>
      <c r="F14034">
        <v>0.99842994923938899</v>
      </c>
      <c r="G14034" t="s">
        <v>10</v>
      </c>
      <c r="H14034" t="str">
        <f t="shared" si="219"/>
        <v>DF</v>
      </c>
    </row>
    <row r="14035" spans="1:8" hidden="1" x14ac:dyDescent="0.25">
      <c r="A14035" t="s">
        <v>3567</v>
      </c>
      <c r="B14035" t="s">
        <v>2188</v>
      </c>
      <c r="C14035" t="s">
        <v>9</v>
      </c>
      <c r="D14035">
        <v>-0.14316360098549799</v>
      </c>
      <c r="E14035">
        <v>0.66664607225553096</v>
      </c>
      <c r="F14035">
        <v>0.99842994923938899</v>
      </c>
      <c r="G14035" t="s">
        <v>10</v>
      </c>
      <c r="H14035" t="str">
        <f t="shared" si="219"/>
        <v>R</v>
      </c>
    </row>
    <row r="14036" spans="1:8" hidden="1" x14ac:dyDescent="0.25">
      <c r="A14036" t="s">
        <v>10237</v>
      </c>
      <c r="B14036" t="s">
        <v>2188</v>
      </c>
      <c r="C14036" t="s">
        <v>9</v>
      </c>
      <c r="D14036">
        <v>-0.103155637587594</v>
      </c>
      <c r="E14036">
        <v>0.66647494264093299</v>
      </c>
      <c r="F14036">
        <v>0.99842994923938899</v>
      </c>
      <c r="G14036" t="s">
        <v>10</v>
      </c>
      <c r="H14036" t="str">
        <f t="shared" si="219"/>
        <v>R</v>
      </c>
    </row>
    <row r="14037" spans="1:8" hidden="1" x14ac:dyDescent="0.25">
      <c r="A14037" t="s">
        <v>6290</v>
      </c>
      <c r="B14037" t="s">
        <v>2188</v>
      </c>
      <c r="C14037" t="s">
        <v>9</v>
      </c>
      <c r="D14037">
        <v>0.102043378377356</v>
      </c>
      <c r="E14037">
        <v>0.66612617896342896</v>
      </c>
      <c r="F14037">
        <v>0.99842994923938899</v>
      </c>
      <c r="G14037" t="s">
        <v>10</v>
      </c>
      <c r="H14037" t="str">
        <f t="shared" si="219"/>
        <v>DF</v>
      </c>
    </row>
    <row r="14038" spans="1:8" hidden="1" x14ac:dyDescent="0.25">
      <c r="A14038" t="s">
        <v>933</v>
      </c>
      <c r="B14038" t="s">
        <v>2188</v>
      </c>
      <c r="C14038" t="s">
        <v>9</v>
      </c>
      <c r="D14038">
        <v>0.105324506259903</v>
      </c>
      <c r="E14038">
        <v>0.66608831540005797</v>
      </c>
      <c r="F14038">
        <v>0.99842994923938899</v>
      </c>
      <c r="G14038" t="s">
        <v>10</v>
      </c>
      <c r="H14038" t="str">
        <f t="shared" si="219"/>
        <v>DF</v>
      </c>
    </row>
    <row r="14039" spans="1:8" hidden="1" x14ac:dyDescent="0.25">
      <c r="A14039" t="s">
        <v>2831</v>
      </c>
      <c r="B14039" t="s">
        <v>2188</v>
      </c>
      <c r="C14039" t="s">
        <v>9</v>
      </c>
      <c r="D14039">
        <v>9.5121305333187994E-2</v>
      </c>
      <c r="E14039">
        <v>0.665970740520892</v>
      </c>
      <c r="F14039">
        <v>0.99842994923938899</v>
      </c>
      <c r="G14039" t="s">
        <v>10</v>
      </c>
      <c r="H14039" t="str">
        <f t="shared" si="219"/>
        <v>DF</v>
      </c>
    </row>
    <row r="14040" spans="1:8" hidden="1" x14ac:dyDescent="0.25">
      <c r="A14040" t="s">
        <v>8400</v>
      </c>
      <c r="B14040" t="s">
        <v>2188</v>
      </c>
      <c r="C14040" t="s">
        <v>9</v>
      </c>
      <c r="D14040">
        <v>-8.5029713490298794E-2</v>
      </c>
      <c r="E14040">
        <v>0.66594690005328405</v>
      </c>
      <c r="F14040">
        <v>0.99842994923938899</v>
      </c>
      <c r="G14040" t="s">
        <v>10</v>
      </c>
      <c r="H14040" t="str">
        <f t="shared" si="219"/>
        <v>R</v>
      </c>
    </row>
    <row r="14041" spans="1:8" hidden="1" x14ac:dyDescent="0.25">
      <c r="A14041" t="s">
        <v>8962</v>
      </c>
      <c r="B14041" t="s">
        <v>2188</v>
      </c>
      <c r="C14041" t="s">
        <v>9</v>
      </c>
      <c r="D14041">
        <v>-7.6390648423860494E-2</v>
      </c>
      <c r="E14041">
        <v>0.66593425918057403</v>
      </c>
      <c r="F14041">
        <v>0.99842994923938899</v>
      </c>
      <c r="G14041" t="s">
        <v>10</v>
      </c>
      <c r="H14041" t="str">
        <f t="shared" si="219"/>
        <v>R</v>
      </c>
    </row>
    <row r="14042" spans="1:8" hidden="1" x14ac:dyDescent="0.25">
      <c r="A14042" t="s">
        <v>2049</v>
      </c>
      <c r="B14042" t="s">
        <v>2188</v>
      </c>
      <c r="C14042" t="s">
        <v>9</v>
      </c>
      <c r="D14042">
        <v>0.134528211719665</v>
      </c>
      <c r="E14042">
        <v>0.665865205004741</v>
      </c>
      <c r="F14042">
        <v>0.99842994923938899</v>
      </c>
      <c r="G14042" t="s">
        <v>10</v>
      </c>
      <c r="H14042" t="str">
        <f t="shared" si="219"/>
        <v>DF</v>
      </c>
    </row>
    <row r="14043" spans="1:8" hidden="1" x14ac:dyDescent="0.25">
      <c r="A14043" t="s">
        <v>5886</v>
      </c>
      <c r="B14043" t="s">
        <v>2188</v>
      </c>
      <c r="C14043" t="s">
        <v>9</v>
      </c>
      <c r="D14043">
        <v>0.120806609254831</v>
      </c>
      <c r="E14043">
        <v>0.66572507121600399</v>
      </c>
      <c r="F14043">
        <v>0.99842994923938899</v>
      </c>
      <c r="G14043" t="s">
        <v>10</v>
      </c>
      <c r="H14043" t="str">
        <f t="shared" si="219"/>
        <v>DF</v>
      </c>
    </row>
    <row r="14044" spans="1:8" hidden="1" x14ac:dyDescent="0.25">
      <c r="A14044" t="s">
        <v>9626</v>
      </c>
      <c r="B14044" t="s">
        <v>2188</v>
      </c>
      <c r="C14044" t="s">
        <v>9</v>
      </c>
      <c r="D14044">
        <v>-7.9815712071159603E-2</v>
      </c>
      <c r="E14044">
        <v>0.66567546570904101</v>
      </c>
      <c r="F14044">
        <v>0.99842994923938899</v>
      </c>
      <c r="G14044" t="s">
        <v>10</v>
      </c>
      <c r="H14044" t="str">
        <f t="shared" si="219"/>
        <v>R</v>
      </c>
    </row>
    <row r="14045" spans="1:8" hidden="1" x14ac:dyDescent="0.25">
      <c r="A14045" t="s">
        <v>3886</v>
      </c>
      <c r="B14045" t="s">
        <v>2188</v>
      </c>
      <c r="C14045" t="s">
        <v>9</v>
      </c>
      <c r="D14045">
        <v>-5.10808175052802E-2</v>
      </c>
      <c r="E14045">
        <v>0.66547874632388004</v>
      </c>
      <c r="F14045">
        <v>0.99842994923938899</v>
      </c>
      <c r="G14045" t="s">
        <v>10</v>
      </c>
      <c r="H14045" t="str">
        <f t="shared" si="219"/>
        <v>R</v>
      </c>
    </row>
    <row r="14046" spans="1:8" hidden="1" x14ac:dyDescent="0.25">
      <c r="A14046" t="s">
        <v>8042</v>
      </c>
      <c r="B14046" t="s">
        <v>2188</v>
      </c>
      <c r="C14046" t="s">
        <v>9</v>
      </c>
      <c r="D14046">
        <v>-9.2311590541178906E-2</v>
      </c>
      <c r="E14046">
        <v>0.66541673173937599</v>
      </c>
      <c r="F14046">
        <v>0.99842994923938899</v>
      </c>
      <c r="G14046" t="s">
        <v>10</v>
      </c>
      <c r="H14046" t="str">
        <f t="shared" si="219"/>
        <v>R</v>
      </c>
    </row>
    <row r="14047" spans="1:8" hidden="1" x14ac:dyDescent="0.25">
      <c r="A14047" t="s">
        <v>6166</v>
      </c>
      <c r="B14047" t="s">
        <v>2188</v>
      </c>
      <c r="C14047" t="s">
        <v>9</v>
      </c>
      <c r="D14047">
        <v>-5.9311318021432698E-2</v>
      </c>
      <c r="E14047">
        <v>0.66534231729353599</v>
      </c>
      <c r="F14047">
        <v>0.99842994923938899</v>
      </c>
      <c r="G14047" t="s">
        <v>10</v>
      </c>
      <c r="H14047" t="str">
        <f t="shared" si="219"/>
        <v>R</v>
      </c>
    </row>
    <row r="14048" spans="1:8" hidden="1" x14ac:dyDescent="0.25">
      <c r="A14048" t="s">
        <v>9326</v>
      </c>
      <c r="B14048" t="s">
        <v>2188</v>
      </c>
      <c r="C14048" t="s">
        <v>9</v>
      </c>
      <c r="D14048">
        <v>0.129062842539066</v>
      </c>
      <c r="E14048">
        <v>0.66534120424474796</v>
      </c>
      <c r="F14048">
        <v>0.99842994923938899</v>
      </c>
      <c r="G14048" t="s">
        <v>10</v>
      </c>
      <c r="H14048" t="str">
        <f t="shared" si="219"/>
        <v>DF</v>
      </c>
    </row>
    <row r="14049" spans="1:8" hidden="1" x14ac:dyDescent="0.25">
      <c r="A14049" t="s">
        <v>3033</v>
      </c>
      <c r="B14049" t="s">
        <v>2188</v>
      </c>
      <c r="C14049" t="s">
        <v>9</v>
      </c>
      <c r="D14049">
        <v>4.8911019578089902E-2</v>
      </c>
      <c r="E14049">
        <v>0.665319809903829</v>
      </c>
      <c r="F14049">
        <v>0.99842994923938899</v>
      </c>
      <c r="G14049" t="s">
        <v>10</v>
      </c>
      <c r="H14049" t="str">
        <f t="shared" si="219"/>
        <v>DF</v>
      </c>
    </row>
    <row r="14050" spans="1:8" hidden="1" x14ac:dyDescent="0.25">
      <c r="A14050" t="s">
        <v>2791</v>
      </c>
      <c r="B14050" t="s">
        <v>2188</v>
      </c>
      <c r="C14050" t="s">
        <v>9</v>
      </c>
      <c r="D14050">
        <v>0.138503015031439</v>
      </c>
      <c r="E14050">
        <v>0.66510123548706701</v>
      </c>
      <c r="F14050">
        <v>0.99842994923938899</v>
      </c>
      <c r="G14050" t="s">
        <v>10</v>
      </c>
      <c r="H14050" t="str">
        <f t="shared" si="219"/>
        <v>DF</v>
      </c>
    </row>
    <row r="14051" spans="1:8" hidden="1" x14ac:dyDescent="0.25">
      <c r="A14051" t="s">
        <v>6614</v>
      </c>
      <c r="B14051" t="s">
        <v>2188</v>
      </c>
      <c r="C14051" t="s">
        <v>9</v>
      </c>
      <c r="D14051">
        <v>0.107568553797252</v>
      </c>
      <c r="E14051">
        <v>0.66503326631425497</v>
      </c>
      <c r="F14051">
        <v>0.99842994923938899</v>
      </c>
      <c r="G14051" t="s">
        <v>10</v>
      </c>
      <c r="H14051" t="str">
        <f t="shared" si="219"/>
        <v>DF</v>
      </c>
    </row>
    <row r="14052" spans="1:8" hidden="1" x14ac:dyDescent="0.25">
      <c r="A14052" t="s">
        <v>3822</v>
      </c>
      <c r="B14052" t="s">
        <v>2188</v>
      </c>
      <c r="C14052" t="s">
        <v>9</v>
      </c>
      <c r="D14052">
        <v>0.12532659650536199</v>
      </c>
      <c r="E14052">
        <v>0.66480166945504504</v>
      </c>
      <c r="F14052">
        <v>0.99842994923938899</v>
      </c>
      <c r="G14052" t="s">
        <v>10</v>
      </c>
      <c r="H14052" t="str">
        <f t="shared" si="219"/>
        <v>DF</v>
      </c>
    </row>
    <row r="14053" spans="1:8" hidden="1" x14ac:dyDescent="0.25">
      <c r="A14053" t="s">
        <v>3655</v>
      </c>
      <c r="B14053" t="s">
        <v>2188</v>
      </c>
      <c r="C14053" t="s">
        <v>9</v>
      </c>
      <c r="D14053">
        <v>-8.3146064532727507E-2</v>
      </c>
      <c r="E14053">
        <v>0.66469710519049496</v>
      </c>
      <c r="F14053">
        <v>0.99842994923938899</v>
      </c>
      <c r="G14053" t="s">
        <v>10</v>
      </c>
      <c r="H14053" t="str">
        <f t="shared" si="219"/>
        <v>R</v>
      </c>
    </row>
    <row r="14054" spans="1:8" hidden="1" x14ac:dyDescent="0.25">
      <c r="A14054" t="s">
        <v>6912</v>
      </c>
      <c r="B14054" t="s">
        <v>2188</v>
      </c>
      <c r="C14054" t="s">
        <v>9</v>
      </c>
      <c r="D14054">
        <v>-0.21852283370467401</v>
      </c>
      <c r="E14054">
        <v>0.66460901462390498</v>
      </c>
      <c r="F14054">
        <v>0.99842994923938899</v>
      </c>
      <c r="G14054" t="s">
        <v>10</v>
      </c>
      <c r="H14054" t="str">
        <f t="shared" si="219"/>
        <v>R</v>
      </c>
    </row>
    <row r="14055" spans="1:8" hidden="1" x14ac:dyDescent="0.25">
      <c r="A14055" t="s">
        <v>2777</v>
      </c>
      <c r="B14055" t="s">
        <v>2188</v>
      </c>
      <c r="C14055" t="s">
        <v>9</v>
      </c>
      <c r="D14055">
        <v>0.10442563756250201</v>
      </c>
      <c r="E14055">
        <v>0.66458730222402695</v>
      </c>
      <c r="F14055">
        <v>0.99842994923938899</v>
      </c>
      <c r="G14055" t="s">
        <v>10</v>
      </c>
      <c r="H14055" t="str">
        <f t="shared" si="219"/>
        <v>DF</v>
      </c>
    </row>
    <row r="14056" spans="1:8" hidden="1" x14ac:dyDescent="0.25">
      <c r="A14056" t="s">
        <v>8311</v>
      </c>
      <c r="B14056" t="s">
        <v>2188</v>
      </c>
      <c r="C14056" t="s">
        <v>9</v>
      </c>
      <c r="D14056">
        <v>-0.18088428980854099</v>
      </c>
      <c r="E14056">
        <v>0.66425543126106601</v>
      </c>
      <c r="F14056">
        <v>0.99842994923938899</v>
      </c>
      <c r="G14056" t="s">
        <v>10</v>
      </c>
      <c r="H14056" t="str">
        <f t="shared" si="219"/>
        <v>R</v>
      </c>
    </row>
    <row r="14057" spans="1:8" hidden="1" x14ac:dyDescent="0.25">
      <c r="A14057" t="s">
        <v>3515</v>
      </c>
      <c r="B14057" t="s">
        <v>2188</v>
      </c>
      <c r="C14057" t="s">
        <v>9</v>
      </c>
      <c r="D14057">
        <v>-0.17928620085063601</v>
      </c>
      <c r="E14057">
        <v>0.66418000280951195</v>
      </c>
      <c r="F14057">
        <v>0.99842994923938899</v>
      </c>
      <c r="G14057" t="s">
        <v>10</v>
      </c>
      <c r="H14057" t="str">
        <f t="shared" si="219"/>
        <v>R</v>
      </c>
    </row>
    <row r="14058" spans="1:8" hidden="1" x14ac:dyDescent="0.25">
      <c r="A14058" t="s">
        <v>1501</v>
      </c>
      <c r="B14058" t="s">
        <v>2188</v>
      </c>
      <c r="C14058" t="s">
        <v>9</v>
      </c>
      <c r="D14058">
        <v>-0.115374721457271</v>
      </c>
      <c r="E14058">
        <v>0.66410936618477501</v>
      </c>
      <c r="F14058">
        <v>0.99842994923938899</v>
      </c>
      <c r="G14058" t="s">
        <v>10</v>
      </c>
      <c r="H14058" t="str">
        <f t="shared" si="219"/>
        <v>R</v>
      </c>
    </row>
    <row r="14059" spans="1:8" hidden="1" x14ac:dyDescent="0.25">
      <c r="A14059" t="s">
        <v>7588</v>
      </c>
      <c r="B14059" t="s">
        <v>2188</v>
      </c>
      <c r="C14059" t="s">
        <v>9</v>
      </c>
      <c r="D14059">
        <v>6.0938965361354902E-2</v>
      </c>
      <c r="E14059">
        <v>0.66404226140387801</v>
      </c>
      <c r="F14059">
        <v>0.99842994923938899</v>
      </c>
      <c r="G14059" t="s">
        <v>10</v>
      </c>
      <c r="H14059" t="str">
        <f t="shared" si="219"/>
        <v>DF</v>
      </c>
    </row>
    <row r="14060" spans="1:8" hidden="1" x14ac:dyDescent="0.25">
      <c r="A14060" t="s">
        <v>6929</v>
      </c>
      <c r="B14060" t="s">
        <v>2188</v>
      </c>
      <c r="C14060" t="s">
        <v>9</v>
      </c>
      <c r="D14060">
        <v>-0.124343881019474</v>
      </c>
      <c r="E14060">
        <v>0.66400389811709903</v>
      </c>
      <c r="F14060">
        <v>0.99842994923938899</v>
      </c>
      <c r="G14060" t="s">
        <v>10</v>
      </c>
      <c r="H14060" t="str">
        <f t="shared" si="219"/>
        <v>R</v>
      </c>
    </row>
    <row r="14061" spans="1:8" hidden="1" x14ac:dyDescent="0.25">
      <c r="A14061" t="s">
        <v>10121</v>
      </c>
      <c r="B14061" t="s">
        <v>2188</v>
      </c>
      <c r="C14061" t="s">
        <v>9</v>
      </c>
      <c r="D14061">
        <v>-0.121215920753378</v>
      </c>
      <c r="E14061">
        <v>0.66398167323556201</v>
      </c>
      <c r="F14061">
        <v>0.99842994923938899</v>
      </c>
      <c r="G14061" t="s">
        <v>10</v>
      </c>
      <c r="H14061" t="str">
        <f t="shared" si="219"/>
        <v>R</v>
      </c>
    </row>
    <row r="14062" spans="1:8" hidden="1" x14ac:dyDescent="0.25">
      <c r="A14062" t="s">
        <v>5018</v>
      </c>
      <c r="B14062" t="s">
        <v>2188</v>
      </c>
      <c r="C14062" t="s">
        <v>9</v>
      </c>
      <c r="D14062">
        <v>-0.133111115012122</v>
      </c>
      <c r="E14062">
        <v>0.66382815156045805</v>
      </c>
      <c r="F14062">
        <v>0.99842994923938899</v>
      </c>
      <c r="G14062" t="s">
        <v>10</v>
      </c>
      <c r="H14062" t="str">
        <f t="shared" si="219"/>
        <v>R</v>
      </c>
    </row>
    <row r="14063" spans="1:8" hidden="1" x14ac:dyDescent="0.25">
      <c r="A14063" t="s">
        <v>8478</v>
      </c>
      <c r="B14063" t="s">
        <v>2188</v>
      </c>
      <c r="C14063" t="s">
        <v>9</v>
      </c>
      <c r="D14063">
        <v>9.8456379660103205E-2</v>
      </c>
      <c r="E14063">
        <v>0.66381838076533595</v>
      </c>
      <c r="F14063">
        <v>0.99842994923938899</v>
      </c>
      <c r="G14063" t="s">
        <v>10</v>
      </c>
      <c r="H14063" t="str">
        <f t="shared" si="219"/>
        <v>DF</v>
      </c>
    </row>
    <row r="14064" spans="1:8" hidden="1" x14ac:dyDescent="0.25">
      <c r="A14064" t="s">
        <v>5882</v>
      </c>
      <c r="B14064" t="s">
        <v>2188</v>
      </c>
      <c r="C14064" t="s">
        <v>9</v>
      </c>
      <c r="D14064">
        <v>-9.8012362342334999E-2</v>
      </c>
      <c r="E14064">
        <v>0.663716327552623</v>
      </c>
      <c r="F14064">
        <v>0.99842994923938899</v>
      </c>
      <c r="G14064" t="s">
        <v>10</v>
      </c>
      <c r="H14064" t="str">
        <f t="shared" si="219"/>
        <v>R</v>
      </c>
    </row>
    <row r="14065" spans="1:8" hidden="1" x14ac:dyDescent="0.25">
      <c r="A14065" t="s">
        <v>68</v>
      </c>
      <c r="B14065" t="s">
        <v>2188</v>
      </c>
      <c r="C14065" t="s">
        <v>9</v>
      </c>
      <c r="D14065">
        <v>-0.19159750116567001</v>
      </c>
      <c r="E14065">
        <v>0.66363172168082896</v>
      </c>
      <c r="F14065">
        <v>0.99842994923938899</v>
      </c>
      <c r="G14065" t="s">
        <v>10</v>
      </c>
      <c r="H14065" t="str">
        <f t="shared" si="219"/>
        <v>R</v>
      </c>
    </row>
    <row r="14066" spans="1:8" hidden="1" x14ac:dyDescent="0.25">
      <c r="A14066" t="s">
        <v>5689</v>
      </c>
      <c r="B14066" t="s">
        <v>2188</v>
      </c>
      <c r="C14066" t="s">
        <v>9</v>
      </c>
      <c r="D14066">
        <v>-0.13396407192318799</v>
      </c>
      <c r="E14066">
        <v>0.66358037946499304</v>
      </c>
      <c r="F14066">
        <v>0.99842994923938899</v>
      </c>
      <c r="G14066" t="s">
        <v>10</v>
      </c>
      <c r="H14066" t="str">
        <f t="shared" si="219"/>
        <v>R</v>
      </c>
    </row>
    <row r="14067" spans="1:8" hidden="1" x14ac:dyDescent="0.25">
      <c r="A14067" t="s">
        <v>9975</v>
      </c>
      <c r="B14067" t="s">
        <v>2188</v>
      </c>
      <c r="C14067" t="s">
        <v>9</v>
      </c>
      <c r="D14067">
        <v>-8.3411859428543497E-2</v>
      </c>
      <c r="E14067">
        <v>0.66351274039504105</v>
      </c>
      <c r="F14067">
        <v>0.99842994923938899</v>
      </c>
      <c r="G14067" t="s">
        <v>10</v>
      </c>
      <c r="H14067" t="str">
        <f t="shared" si="219"/>
        <v>R</v>
      </c>
    </row>
    <row r="14068" spans="1:8" hidden="1" x14ac:dyDescent="0.25">
      <c r="A14068" t="s">
        <v>5773</v>
      </c>
      <c r="B14068" t="s">
        <v>2188</v>
      </c>
      <c r="C14068" t="s">
        <v>9</v>
      </c>
      <c r="D14068">
        <v>0.18120589418053701</v>
      </c>
      <c r="E14068">
        <v>0.66346001618552197</v>
      </c>
      <c r="F14068">
        <v>0.99842994923938899</v>
      </c>
      <c r="G14068" t="s">
        <v>10</v>
      </c>
      <c r="H14068" t="str">
        <f t="shared" si="219"/>
        <v>DF</v>
      </c>
    </row>
    <row r="14069" spans="1:8" hidden="1" x14ac:dyDescent="0.25">
      <c r="A14069" t="s">
        <v>9717</v>
      </c>
      <c r="B14069" t="s">
        <v>2188</v>
      </c>
      <c r="C14069" t="s">
        <v>9</v>
      </c>
      <c r="D14069">
        <v>-0.131032464624319</v>
      </c>
      <c r="E14069">
        <v>0.66339971075828397</v>
      </c>
      <c r="F14069">
        <v>0.99842994923938899</v>
      </c>
      <c r="G14069" t="s">
        <v>10</v>
      </c>
      <c r="H14069" t="str">
        <f t="shared" si="219"/>
        <v>R</v>
      </c>
    </row>
    <row r="14070" spans="1:8" hidden="1" x14ac:dyDescent="0.25">
      <c r="A14070" t="s">
        <v>8023</v>
      </c>
      <c r="B14070" t="s">
        <v>2188</v>
      </c>
      <c r="C14070" t="s">
        <v>9</v>
      </c>
      <c r="D14070">
        <v>0.154963162502503</v>
      </c>
      <c r="E14070">
        <v>0.66336862890425297</v>
      </c>
      <c r="F14070">
        <v>0.99842994923938899</v>
      </c>
      <c r="G14070" t="s">
        <v>10</v>
      </c>
      <c r="H14070" t="str">
        <f t="shared" si="219"/>
        <v>DF</v>
      </c>
    </row>
    <row r="14071" spans="1:8" hidden="1" x14ac:dyDescent="0.25">
      <c r="A14071" t="s">
        <v>7618</v>
      </c>
      <c r="B14071" t="s">
        <v>2188</v>
      </c>
      <c r="C14071" t="s">
        <v>9</v>
      </c>
      <c r="D14071">
        <v>-0.14955937604238101</v>
      </c>
      <c r="E14071">
        <v>0.66332018920559099</v>
      </c>
      <c r="F14071">
        <v>0.99842994923938899</v>
      </c>
      <c r="G14071" t="s">
        <v>10</v>
      </c>
      <c r="H14071" t="str">
        <f t="shared" si="219"/>
        <v>R</v>
      </c>
    </row>
    <row r="14072" spans="1:8" hidden="1" x14ac:dyDescent="0.25">
      <c r="A14072" t="s">
        <v>107</v>
      </c>
      <c r="B14072" t="s">
        <v>2188</v>
      </c>
      <c r="C14072" t="s">
        <v>9</v>
      </c>
      <c r="D14072">
        <v>0.25071105028192298</v>
      </c>
      <c r="E14072">
        <v>0.66331173241642905</v>
      </c>
      <c r="F14072">
        <v>0.99842994923938899</v>
      </c>
      <c r="G14072" t="s">
        <v>10</v>
      </c>
      <c r="H14072" t="str">
        <f t="shared" si="219"/>
        <v>DF</v>
      </c>
    </row>
    <row r="14073" spans="1:8" hidden="1" x14ac:dyDescent="0.25">
      <c r="A14073" t="s">
        <v>361</v>
      </c>
      <c r="B14073" t="s">
        <v>2188</v>
      </c>
      <c r="C14073" t="s">
        <v>9</v>
      </c>
      <c r="D14073">
        <v>6.3211125886662403E-2</v>
      </c>
      <c r="E14073">
        <v>0.66326863171315797</v>
      </c>
      <c r="F14073">
        <v>0.99842994923938899</v>
      </c>
      <c r="G14073" t="s">
        <v>10</v>
      </c>
      <c r="H14073" t="str">
        <f t="shared" si="219"/>
        <v>DF</v>
      </c>
    </row>
    <row r="14074" spans="1:8" hidden="1" x14ac:dyDescent="0.25">
      <c r="A14074" t="s">
        <v>2070</v>
      </c>
      <c r="B14074" t="s">
        <v>2188</v>
      </c>
      <c r="C14074" t="s">
        <v>9</v>
      </c>
      <c r="D14074">
        <v>0.117042989680951</v>
      </c>
      <c r="E14074">
        <v>0.66326050253134305</v>
      </c>
      <c r="F14074">
        <v>0.99842994923938899</v>
      </c>
      <c r="G14074" t="s">
        <v>10</v>
      </c>
      <c r="H14074" t="str">
        <f t="shared" si="219"/>
        <v>DF</v>
      </c>
    </row>
    <row r="14075" spans="1:8" hidden="1" x14ac:dyDescent="0.25">
      <c r="A14075" t="s">
        <v>4297</v>
      </c>
      <c r="B14075" t="s">
        <v>2188</v>
      </c>
      <c r="C14075" t="s">
        <v>9</v>
      </c>
      <c r="D14075">
        <v>-0.172346499032733</v>
      </c>
      <c r="E14075">
        <v>0.66302845223912499</v>
      </c>
      <c r="F14075">
        <v>0.99842994923938899</v>
      </c>
      <c r="G14075" t="s">
        <v>10</v>
      </c>
      <c r="H14075" t="str">
        <f t="shared" si="219"/>
        <v>R</v>
      </c>
    </row>
    <row r="14076" spans="1:8" hidden="1" x14ac:dyDescent="0.25">
      <c r="A14076" t="s">
        <v>7439</v>
      </c>
      <c r="B14076" t="s">
        <v>2188</v>
      </c>
      <c r="C14076" t="s">
        <v>9</v>
      </c>
      <c r="D14076">
        <v>-6.1164244158616099E-2</v>
      </c>
      <c r="E14076">
        <v>0.66297923173625095</v>
      </c>
      <c r="F14076">
        <v>0.99842994923938899</v>
      </c>
      <c r="G14076" t="s">
        <v>10</v>
      </c>
      <c r="H14076" t="str">
        <f t="shared" si="219"/>
        <v>R</v>
      </c>
    </row>
    <row r="14077" spans="1:8" hidden="1" x14ac:dyDescent="0.25">
      <c r="A14077" t="s">
        <v>5800</v>
      </c>
      <c r="B14077" t="s">
        <v>2188</v>
      </c>
      <c r="C14077" t="s">
        <v>9</v>
      </c>
      <c r="D14077">
        <v>0.126624111391507</v>
      </c>
      <c r="E14077">
        <v>0.66281312604631304</v>
      </c>
      <c r="F14077">
        <v>0.99842994923938899</v>
      </c>
      <c r="G14077" t="s">
        <v>10</v>
      </c>
      <c r="H14077" t="str">
        <f t="shared" si="219"/>
        <v>DF</v>
      </c>
    </row>
    <row r="14078" spans="1:8" hidden="1" x14ac:dyDescent="0.25">
      <c r="A14078" t="s">
        <v>9732</v>
      </c>
      <c r="B14078" t="s">
        <v>2188</v>
      </c>
      <c r="C14078" t="s">
        <v>9</v>
      </c>
      <c r="D14078">
        <v>0.14173583629091799</v>
      </c>
      <c r="E14078">
        <v>0.66278241018804196</v>
      </c>
      <c r="F14078">
        <v>0.99842994923938899</v>
      </c>
      <c r="G14078" t="s">
        <v>10</v>
      </c>
      <c r="H14078" t="str">
        <f t="shared" si="219"/>
        <v>DF</v>
      </c>
    </row>
    <row r="14079" spans="1:8" hidden="1" x14ac:dyDescent="0.25">
      <c r="A14079" t="s">
        <v>10345</v>
      </c>
      <c r="B14079" t="s">
        <v>2188</v>
      </c>
      <c r="C14079" t="s">
        <v>9</v>
      </c>
      <c r="D14079">
        <v>0.12618075951727301</v>
      </c>
      <c r="E14079">
        <v>0.66277415122065197</v>
      </c>
      <c r="F14079">
        <v>0.99842994923938899</v>
      </c>
      <c r="G14079" t="s">
        <v>10</v>
      </c>
      <c r="H14079" t="str">
        <f t="shared" si="219"/>
        <v>DF</v>
      </c>
    </row>
    <row r="14080" spans="1:8" hidden="1" x14ac:dyDescent="0.25">
      <c r="A14080" t="s">
        <v>2972</v>
      </c>
      <c r="B14080" t="s">
        <v>2188</v>
      </c>
      <c r="C14080" t="s">
        <v>9</v>
      </c>
      <c r="D14080">
        <v>0.11266525157063401</v>
      </c>
      <c r="E14080">
        <v>0.66267000961027001</v>
      </c>
      <c r="F14080">
        <v>0.99842994923938899</v>
      </c>
      <c r="G14080" t="s">
        <v>10</v>
      </c>
      <c r="H14080" t="str">
        <f t="shared" si="219"/>
        <v>DF</v>
      </c>
    </row>
    <row r="14081" spans="1:8" hidden="1" x14ac:dyDescent="0.25">
      <c r="A14081" t="s">
        <v>3538</v>
      </c>
      <c r="B14081" t="s">
        <v>2188</v>
      </c>
      <c r="C14081" t="s">
        <v>9</v>
      </c>
      <c r="D14081">
        <v>-7.9239189844246896E-2</v>
      </c>
      <c r="E14081">
        <v>0.66260024832826103</v>
      </c>
      <c r="F14081">
        <v>0.99842994923938899</v>
      </c>
      <c r="G14081" t="s">
        <v>10</v>
      </c>
      <c r="H14081" t="str">
        <f t="shared" si="219"/>
        <v>R</v>
      </c>
    </row>
    <row r="14082" spans="1:8" hidden="1" x14ac:dyDescent="0.25">
      <c r="A14082" t="s">
        <v>3168</v>
      </c>
      <c r="B14082" t="s">
        <v>2188</v>
      </c>
      <c r="C14082" t="s">
        <v>9</v>
      </c>
      <c r="D14082">
        <v>-0.14422943456814</v>
      </c>
      <c r="E14082">
        <v>0.66257083279379203</v>
      </c>
      <c r="F14082">
        <v>0.99842994923938899</v>
      </c>
      <c r="G14082" t="s">
        <v>10</v>
      </c>
      <c r="H14082" t="str">
        <f t="shared" si="219"/>
        <v>R</v>
      </c>
    </row>
    <row r="14083" spans="1:8" hidden="1" x14ac:dyDescent="0.25">
      <c r="A14083" t="s">
        <v>9746</v>
      </c>
      <c r="B14083" t="s">
        <v>2188</v>
      </c>
      <c r="C14083" t="s">
        <v>9</v>
      </c>
      <c r="D14083">
        <v>-0.154618423804432</v>
      </c>
      <c r="E14083">
        <v>0.66248288710617098</v>
      </c>
      <c r="F14083">
        <v>0.99842994923938899</v>
      </c>
      <c r="G14083" t="s">
        <v>10</v>
      </c>
      <c r="H14083" t="str">
        <f t="shared" ref="H14083:H14146" si="220">IF(D14083&lt;0, "R", "DF")</f>
        <v>R</v>
      </c>
    </row>
    <row r="14084" spans="1:8" hidden="1" x14ac:dyDescent="0.25">
      <c r="A14084" t="s">
        <v>10238</v>
      </c>
      <c r="B14084" t="s">
        <v>2188</v>
      </c>
      <c r="C14084" t="s">
        <v>9</v>
      </c>
      <c r="D14084">
        <v>-0.13947627874189999</v>
      </c>
      <c r="E14084">
        <v>0.66245852685448403</v>
      </c>
      <c r="F14084">
        <v>0.99842994923938899</v>
      </c>
      <c r="G14084" t="s">
        <v>10</v>
      </c>
      <c r="H14084" t="str">
        <f t="shared" si="220"/>
        <v>R</v>
      </c>
    </row>
    <row r="14085" spans="1:8" hidden="1" x14ac:dyDescent="0.25">
      <c r="A14085" t="s">
        <v>6146</v>
      </c>
      <c r="B14085" t="s">
        <v>2188</v>
      </c>
      <c r="C14085" t="s">
        <v>9</v>
      </c>
      <c r="D14085">
        <v>8.8112954196812004E-2</v>
      </c>
      <c r="E14085">
        <v>0.66243564841181402</v>
      </c>
      <c r="F14085">
        <v>0.99842994923938899</v>
      </c>
      <c r="G14085" t="s">
        <v>10</v>
      </c>
      <c r="H14085" t="str">
        <f t="shared" si="220"/>
        <v>DF</v>
      </c>
    </row>
    <row r="14086" spans="1:8" hidden="1" x14ac:dyDescent="0.25">
      <c r="A14086" t="s">
        <v>9777</v>
      </c>
      <c r="B14086" t="s">
        <v>2188</v>
      </c>
      <c r="C14086" t="s">
        <v>9</v>
      </c>
      <c r="D14086">
        <v>-0.15483348209600301</v>
      </c>
      <c r="E14086">
        <v>0.66228504803985899</v>
      </c>
      <c r="F14086">
        <v>0.99842994923938899</v>
      </c>
      <c r="G14086" t="s">
        <v>10</v>
      </c>
      <c r="H14086" t="str">
        <f t="shared" si="220"/>
        <v>R</v>
      </c>
    </row>
    <row r="14087" spans="1:8" hidden="1" x14ac:dyDescent="0.25">
      <c r="A14087" t="s">
        <v>5598</v>
      </c>
      <c r="B14087" t="s">
        <v>2188</v>
      </c>
      <c r="C14087" t="s">
        <v>9</v>
      </c>
      <c r="D14087">
        <v>0.12342155727920399</v>
      </c>
      <c r="E14087">
        <v>0.66220682178761803</v>
      </c>
      <c r="F14087">
        <v>0.99842994923938899</v>
      </c>
      <c r="G14087" t="s">
        <v>10</v>
      </c>
      <c r="H14087" t="str">
        <f t="shared" si="220"/>
        <v>DF</v>
      </c>
    </row>
    <row r="14088" spans="1:8" hidden="1" x14ac:dyDescent="0.25">
      <c r="A14088" t="s">
        <v>8215</v>
      </c>
      <c r="B14088" t="s">
        <v>2188</v>
      </c>
      <c r="C14088" t="s">
        <v>9</v>
      </c>
      <c r="D14088">
        <v>-0.18075765070469699</v>
      </c>
      <c r="E14088">
        <v>0.66218130159114996</v>
      </c>
      <c r="F14088">
        <v>0.99842994923938899</v>
      </c>
      <c r="G14088" t="s">
        <v>10</v>
      </c>
      <c r="H14088" t="str">
        <f t="shared" si="220"/>
        <v>R</v>
      </c>
    </row>
    <row r="14089" spans="1:8" hidden="1" x14ac:dyDescent="0.25">
      <c r="A14089" t="s">
        <v>9398</v>
      </c>
      <c r="B14089" t="s">
        <v>2188</v>
      </c>
      <c r="C14089" t="s">
        <v>9</v>
      </c>
      <c r="D14089">
        <v>0.21100234559803199</v>
      </c>
      <c r="E14089">
        <v>0.66206620770719105</v>
      </c>
      <c r="F14089">
        <v>0.99842994923938899</v>
      </c>
      <c r="G14089" t="s">
        <v>10</v>
      </c>
      <c r="H14089" t="str">
        <f t="shared" si="220"/>
        <v>DF</v>
      </c>
    </row>
    <row r="14090" spans="1:8" hidden="1" x14ac:dyDescent="0.25">
      <c r="A14090" t="s">
        <v>5693</v>
      </c>
      <c r="B14090" t="s">
        <v>2188</v>
      </c>
      <c r="C14090" t="s">
        <v>9</v>
      </c>
      <c r="D14090">
        <v>-8.4914495762773795E-2</v>
      </c>
      <c r="E14090">
        <v>0.66205663231232104</v>
      </c>
      <c r="F14090">
        <v>0.99842994923938899</v>
      </c>
      <c r="G14090" t="s">
        <v>10</v>
      </c>
      <c r="H14090" t="str">
        <f t="shared" si="220"/>
        <v>R</v>
      </c>
    </row>
    <row r="14091" spans="1:8" hidden="1" x14ac:dyDescent="0.25">
      <c r="A14091" t="s">
        <v>440</v>
      </c>
      <c r="B14091" t="s">
        <v>2188</v>
      </c>
      <c r="C14091" t="s">
        <v>9</v>
      </c>
      <c r="D14091">
        <v>-0.111202256791561</v>
      </c>
      <c r="E14091">
        <v>0.66200504277444505</v>
      </c>
      <c r="F14091">
        <v>0.99842994923938899</v>
      </c>
      <c r="G14091" t="s">
        <v>10</v>
      </c>
      <c r="H14091" t="str">
        <f t="shared" si="220"/>
        <v>R</v>
      </c>
    </row>
    <row r="14092" spans="1:8" hidden="1" x14ac:dyDescent="0.25">
      <c r="A14092" t="s">
        <v>8314</v>
      </c>
      <c r="B14092" t="s">
        <v>2188</v>
      </c>
      <c r="C14092" t="s">
        <v>9</v>
      </c>
      <c r="D14092">
        <v>0.125430907334727</v>
      </c>
      <c r="E14092">
        <v>0.66197297357444795</v>
      </c>
      <c r="F14092">
        <v>0.99842994923938899</v>
      </c>
      <c r="G14092" t="s">
        <v>10</v>
      </c>
      <c r="H14092" t="str">
        <f t="shared" si="220"/>
        <v>DF</v>
      </c>
    </row>
    <row r="14093" spans="1:8" hidden="1" x14ac:dyDescent="0.25">
      <c r="A14093" t="s">
        <v>3640</v>
      </c>
      <c r="B14093" t="s">
        <v>2188</v>
      </c>
      <c r="C14093" t="s">
        <v>9</v>
      </c>
      <c r="D14093">
        <v>-0.103837742735216</v>
      </c>
      <c r="E14093">
        <v>0.66188261664206305</v>
      </c>
      <c r="F14093">
        <v>0.99842994923938899</v>
      </c>
      <c r="G14093" t="s">
        <v>10</v>
      </c>
      <c r="H14093" t="str">
        <f t="shared" si="220"/>
        <v>R</v>
      </c>
    </row>
    <row r="14094" spans="1:8" hidden="1" x14ac:dyDescent="0.25">
      <c r="A14094" t="s">
        <v>7935</v>
      </c>
      <c r="B14094" t="s">
        <v>2188</v>
      </c>
      <c r="C14094" t="s">
        <v>9</v>
      </c>
      <c r="D14094">
        <v>0.108842815691591</v>
      </c>
      <c r="E14094">
        <v>0.66183581754972098</v>
      </c>
      <c r="F14094">
        <v>0.99842994923938899</v>
      </c>
      <c r="G14094" t="s">
        <v>10</v>
      </c>
      <c r="H14094" t="str">
        <f t="shared" si="220"/>
        <v>DF</v>
      </c>
    </row>
    <row r="14095" spans="1:8" hidden="1" x14ac:dyDescent="0.25">
      <c r="A14095" t="s">
        <v>6307</v>
      </c>
      <c r="B14095" t="s">
        <v>2188</v>
      </c>
      <c r="C14095" t="s">
        <v>9</v>
      </c>
      <c r="D14095">
        <v>8.9190876918159898E-2</v>
      </c>
      <c r="E14095">
        <v>0.66175873275428398</v>
      </c>
      <c r="F14095">
        <v>0.99842994923938899</v>
      </c>
      <c r="G14095" t="s">
        <v>10</v>
      </c>
      <c r="H14095" t="str">
        <f t="shared" si="220"/>
        <v>DF</v>
      </c>
    </row>
    <row r="14096" spans="1:8" hidden="1" x14ac:dyDescent="0.25">
      <c r="A14096" t="s">
        <v>841</v>
      </c>
      <c r="B14096" t="s">
        <v>2188</v>
      </c>
      <c r="C14096" t="s">
        <v>9</v>
      </c>
      <c r="D14096">
        <v>8.3487521807467394E-2</v>
      </c>
      <c r="E14096">
        <v>0.66170407066190395</v>
      </c>
      <c r="F14096">
        <v>0.99842994923938899</v>
      </c>
      <c r="G14096" t="s">
        <v>10</v>
      </c>
      <c r="H14096" t="str">
        <f t="shared" si="220"/>
        <v>DF</v>
      </c>
    </row>
    <row r="14097" spans="1:8" hidden="1" x14ac:dyDescent="0.25">
      <c r="A14097" t="s">
        <v>121</v>
      </c>
      <c r="B14097" t="s">
        <v>2188</v>
      </c>
      <c r="C14097" t="s">
        <v>9</v>
      </c>
      <c r="D14097">
        <v>0.119401021360728</v>
      </c>
      <c r="E14097">
        <v>0.66168111774345495</v>
      </c>
      <c r="F14097">
        <v>0.99842994923938899</v>
      </c>
      <c r="G14097" t="s">
        <v>10</v>
      </c>
      <c r="H14097" t="str">
        <f t="shared" si="220"/>
        <v>DF</v>
      </c>
    </row>
    <row r="14098" spans="1:8" hidden="1" x14ac:dyDescent="0.25">
      <c r="A14098" t="s">
        <v>3815</v>
      </c>
      <c r="B14098" t="s">
        <v>2188</v>
      </c>
      <c r="C14098" t="s">
        <v>9</v>
      </c>
      <c r="D14098">
        <v>-0.15232540335740799</v>
      </c>
      <c r="E14098">
        <v>0.66156049988393095</v>
      </c>
      <c r="F14098">
        <v>0.99842994923938899</v>
      </c>
      <c r="G14098" t="s">
        <v>10</v>
      </c>
      <c r="H14098" t="str">
        <f t="shared" si="220"/>
        <v>R</v>
      </c>
    </row>
    <row r="14099" spans="1:8" hidden="1" x14ac:dyDescent="0.25">
      <c r="A14099" t="s">
        <v>4503</v>
      </c>
      <c r="B14099" t="s">
        <v>2188</v>
      </c>
      <c r="C14099" t="s">
        <v>9</v>
      </c>
      <c r="D14099">
        <v>8.0233178856357307E-2</v>
      </c>
      <c r="E14099">
        <v>0.66151897867357501</v>
      </c>
      <c r="F14099">
        <v>0.99842994923938899</v>
      </c>
      <c r="G14099" t="s">
        <v>10</v>
      </c>
      <c r="H14099" t="str">
        <f t="shared" si="220"/>
        <v>DF</v>
      </c>
    </row>
    <row r="14100" spans="1:8" hidden="1" x14ac:dyDescent="0.25">
      <c r="A14100" t="s">
        <v>3518</v>
      </c>
      <c r="B14100" t="s">
        <v>2188</v>
      </c>
      <c r="C14100" t="s">
        <v>9</v>
      </c>
      <c r="D14100">
        <v>-0.113367606107832</v>
      </c>
      <c r="E14100">
        <v>0.66148066110888004</v>
      </c>
      <c r="F14100">
        <v>0.99842994923938899</v>
      </c>
      <c r="G14100" t="s">
        <v>10</v>
      </c>
      <c r="H14100" t="str">
        <f t="shared" si="220"/>
        <v>R</v>
      </c>
    </row>
    <row r="14101" spans="1:8" hidden="1" x14ac:dyDescent="0.25">
      <c r="A14101" t="s">
        <v>6569</v>
      </c>
      <c r="B14101" t="s">
        <v>2188</v>
      </c>
      <c r="C14101" t="s">
        <v>9</v>
      </c>
      <c r="D14101">
        <v>-0.104476807575306</v>
      </c>
      <c r="E14101">
        <v>0.66147576768624905</v>
      </c>
      <c r="F14101">
        <v>0.99842994923938899</v>
      </c>
      <c r="G14101" t="s">
        <v>10</v>
      </c>
      <c r="H14101" t="str">
        <f t="shared" si="220"/>
        <v>R</v>
      </c>
    </row>
    <row r="14102" spans="1:8" hidden="1" x14ac:dyDescent="0.25">
      <c r="A14102" t="s">
        <v>10391</v>
      </c>
      <c r="B14102" t="s">
        <v>2188</v>
      </c>
      <c r="C14102" t="s">
        <v>9</v>
      </c>
      <c r="D14102">
        <v>-0.101732040839748</v>
      </c>
      <c r="E14102">
        <v>0.66145444989102098</v>
      </c>
      <c r="F14102">
        <v>0.99842994923938899</v>
      </c>
      <c r="G14102" t="s">
        <v>10</v>
      </c>
      <c r="H14102" t="str">
        <f t="shared" si="220"/>
        <v>R</v>
      </c>
    </row>
    <row r="14103" spans="1:8" hidden="1" x14ac:dyDescent="0.25">
      <c r="A14103" t="s">
        <v>866</v>
      </c>
      <c r="B14103" t="s">
        <v>2188</v>
      </c>
      <c r="C14103" t="s">
        <v>9</v>
      </c>
      <c r="D14103">
        <v>0.107938584561308</v>
      </c>
      <c r="E14103">
        <v>0.66136031451944499</v>
      </c>
      <c r="F14103">
        <v>0.99842994923938899</v>
      </c>
      <c r="G14103" t="s">
        <v>10</v>
      </c>
      <c r="H14103" t="str">
        <f t="shared" si="220"/>
        <v>DF</v>
      </c>
    </row>
    <row r="14104" spans="1:8" hidden="1" x14ac:dyDescent="0.25">
      <c r="A14104" t="s">
        <v>9680</v>
      </c>
      <c r="B14104" t="s">
        <v>2188</v>
      </c>
      <c r="C14104" t="s">
        <v>9</v>
      </c>
      <c r="D14104">
        <v>0.131213757471389</v>
      </c>
      <c r="E14104">
        <v>0.661277199614691</v>
      </c>
      <c r="F14104">
        <v>0.99842994923938899</v>
      </c>
      <c r="G14104" t="s">
        <v>10</v>
      </c>
      <c r="H14104" t="str">
        <f t="shared" si="220"/>
        <v>DF</v>
      </c>
    </row>
    <row r="14105" spans="1:8" hidden="1" x14ac:dyDescent="0.25">
      <c r="A14105" t="s">
        <v>8411</v>
      </c>
      <c r="B14105" t="s">
        <v>2188</v>
      </c>
      <c r="C14105" t="s">
        <v>9</v>
      </c>
      <c r="D14105">
        <v>-0.13125806830426101</v>
      </c>
      <c r="E14105">
        <v>0.66115437708459401</v>
      </c>
      <c r="F14105">
        <v>0.99842994923938899</v>
      </c>
      <c r="G14105" t="s">
        <v>10</v>
      </c>
      <c r="H14105" t="str">
        <f t="shared" si="220"/>
        <v>R</v>
      </c>
    </row>
    <row r="14106" spans="1:8" hidden="1" x14ac:dyDescent="0.25">
      <c r="A14106" t="s">
        <v>7448</v>
      </c>
      <c r="B14106" t="s">
        <v>2188</v>
      </c>
      <c r="C14106" t="s">
        <v>9</v>
      </c>
      <c r="D14106">
        <v>0.119138063089472</v>
      </c>
      <c r="E14106">
        <v>0.66109299772533303</v>
      </c>
      <c r="F14106">
        <v>0.99842994923938899</v>
      </c>
      <c r="G14106" t="s">
        <v>10</v>
      </c>
      <c r="H14106" t="str">
        <f t="shared" si="220"/>
        <v>DF</v>
      </c>
    </row>
    <row r="14107" spans="1:8" hidden="1" x14ac:dyDescent="0.25">
      <c r="A14107" t="s">
        <v>10133</v>
      </c>
      <c r="B14107" t="s">
        <v>2188</v>
      </c>
      <c r="C14107" t="s">
        <v>9</v>
      </c>
      <c r="D14107">
        <v>0.120059145590551</v>
      </c>
      <c r="E14107">
        <v>0.66108641479754704</v>
      </c>
      <c r="F14107">
        <v>0.99842994923938899</v>
      </c>
      <c r="G14107" t="s">
        <v>10</v>
      </c>
      <c r="H14107" t="str">
        <f t="shared" si="220"/>
        <v>DF</v>
      </c>
    </row>
    <row r="14108" spans="1:8" hidden="1" x14ac:dyDescent="0.25">
      <c r="A14108" t="s">
        <v>7837</v>
      </c>
      <c r="B14108" t="s">
        <v>2188</v>
      </c>
      <c r="C14108" t="s">
        <v>9</v>
      </c>
      <c r="D14108">
        <v>-6.0457986236413602E-2</v>
      </c>
      <c r="E14108">
        <v>0.66095958407852495</v>
      </c>
      <c r="F14108">
        <v>0.99842994923938899</v>
      </c>
      <c r="G14108" t="s">
        <v>10</v>
      </c>
      <c r="H14108" t="str">
        <f t="shared" si="220"/>
        <v>R</v>
      </c>
    </row>
    <row r="14109" spans="1:8" hidden="1" x14ac:dyDescent="0.25">
      <c r="A14109" t="s">
        <v>6155</v>
      </c>
      <c r="B14109" t="s">
        <v>2188</v>
      </c>
      <c r="C14109" t="s">
        <v>9</v>
      </c>
      <c r="D14109">
        <v>-0.165797155307703</v>
      </c>
      <c r="E14109">
        <v>0.66088990257799796</v>
      </c>
      <c r="F14109">
        <v>0.99842994923938899</v>
      </c>
      <c r="G14109" t="s">
        <v>10</v>
      </c>
      <c r="H14109" t="str">
        <f t="shared" si="220"/>
        <v>R</v>
      </c>
    </row>
    <row r="14110" spans="1:8" hidden="1" x14ac:dyDescent="0.25">
      <c r="A14110" t="s">
        <v>9081</v>
      </c>
      <c r="B14110" t="s">
        <v>2188</v>
      </c>
      <c r="C14110" t="s">
        <v>9</v>
      </c>
      <c r="D14110">
        <v>0.18476123966267999</v>
      </c>
      <c r="E14110">
        <v>0.66085262976871395</v>
      </c>
      <c r="F14110">
        <v>0.99842994923938899</v>
      </c>
      <c r="G14110" t="s">
        <v>10</v>
      </c>
      <c r="H14110" t="str">
        <f t="shared" si="220"/>
        <v>DF</v>
      </c>
    </row>
    <row r="14111" spans="1:8" hidden="1" x14ac:dyDescent="0.25">
      <c r="A14111" t="s">
        <v>6423</v>
      </c>
      <c r="B14111" t="s">
        <v>2188</v>
      </c>
      <c r="C14111" t="s">
        <v>9</v>
      </c>
      <c r="D14111">
        <v>-0.113306059320348</v>
      </c>
      <c r="E14111">
        <v>0.66082300026524199</v>
      </c>
      <c r="F14111">
        <v>0.99842994923938899</v>
      </c>
      <c r="G14111" t="s">
        <v>10</v>
      </c>
      <c r="H14111" t="str">
        <f t="shared" si="220"/>
        <v>R</v>
      </c>
    </row>
    <row r="14112" spans="1:8" hidden="1" x14ac:dyDescent="0.25">
      <c r="A14112" t="s">
        <v>8349</v>
      </c>
      <c r="B14112" t="s">
        <v>2188</v>
      </c>
      <c r="C14112" t="s">
        <v>9</v>
      </c>
      <c r="D14112">
        <v>0.11578005800885099</v>
      </c>
      <c r="E14112">
        <v>0.66078284421692501</v>
      </c>
      <c r="F14112">
        <v>0.99842994923938899</v>
      </c>
      <c r="G14112" t="s">
        <v>10</v>
      </c>
      <c r="H14112" t="str">
        <f t="shared" si="220"/>
        <v>DF</v>
      </c>
    </row>
    <row r="14113" spans="1:8" hidden="1" x14ac:dyDescent="0.25">
      <c r="A14113" t="s">
        <v>7567</v>
      </c>
      <c r="B14113" t="s">
        <v>2188</v>
      </c>
      <c r="C14113" t="s">
        <v>9</v>
      </c>
      <c r="D14113">
        <v>-0.121919821993223</v>
      </c>
      <c r="E14113">
        <v>0.66078271121909804</v>
      </c>
      <c r="F14113">
        <v>0.99842994923938899</v>
      </c>
      <c r="G14113" t="s">
        <v>10</v>
      </c>
      <c r="H14113" t="str">
        <f t="shared" si="220"/>
        <v>R</v>
      </c>
    </row>
    <row r="14114" spans="1:8" hidden="1" x14ac:dyDescent="0.25">
      <c r="A14114" t="s">
        <v>1974</v>
      </c>
      <c r="B14114" t="s">
        <v>2188</v>
      </c>
      <c r="C14114" t="s">
        <v>9</v>
      </c>
      <c r="D14114">
        <v>0.107302991179111</v>
      </c>
      <c r="E14114">
        <v>0.66061949773500706</v>
      </c>
      <c r="F14114">
        <v>0.99842994923938899</v>
      </c>
      <c r="G14114" t="s">
        <v>10</v>
      </c>
      <c r="H14114" t="str">
        <f t="shared" si="220"/>
        <v>DF</v>
      </c>
    </row>
    <row r="14115" spans="1:8" hidden="1" x14ac:dyDescent="0.25">
      <c r="A14115" t="s">
        <v>2039</v>
      </c>
      <c r="B14115" t="s">
        <v>2188</v>
      </c>
      <c r="C14115" t="s">
        <v>9</v>
      </c>
      <c r="D14115">
        <v>-9.2276817367163894E-2</v>
      </c>
      <c r="E14115">
        <v>0.66054308024834096</v>
      </c>
      <c r="F14115">
        <v>0.99842994923938899</v>
      </c>
      <c r="G14115" t="s">
        <v>10</v>
      </c>
      <c r="H14115" t="str">
        <f t="shared" si="220"/>
        <v>R</v>
      </c>
    </row>
    <row r="14116" spans="1:8" hidden="1" x14ac:dyDescent="0.25">
      <c r="A14116" t="s">
        <v>6433</v>
      </c>
      <c r="B14116" t="s">
        <v>2188</v>
      </c>
      <c r="C14116" t="s">
        <v>9</v>
      </c>
      <c r="D14116">
        <v>9.9650387792162398E-2</v>
      </c>
      <c r="E14116">
        <v>0.660478204697312</v>
      </c>
      <c r="F14116">
        <v>0.99842994923938899</v>
      </c>
      <c r="G14116" t="s">
        <v>10</v>
      </c>
      <c r="H14116" t="str">
        <f t="shared" si="220"/>
        <v>DF</v>
      </c>
    </row>
    <row r="14117" spans="1:8" hidden="1" x14ac:dyDescent="0.25">
      <c r="A14117" t="s">
        <v>881</v>
      </c>
      <c r="B14117" t="s">
        <v>2188</v>
      </c>
      <c r="C14117" t="s">
        <v>9</v>
      </c>
      <c r="D14117">
        <v>0.13969776872435499</v>
      </c>
      <c r="E14117">
        <v>0.66036100276134502</v>
      </c>
      <c r="F14117">
        <v>0.99842994923938899</v>
      </c>
      <c r="G14117" t="s">
        <v>10</v>
      </c>
      <c r="H14117" t="str">
        <f t="shared" si="220"/>
        <v>DF</v>
      </c>
    </row>
    <row r="14118" spans="1:8" hidden="1" x14ac:dyDescent="0.25">
      <c r="A14118" t="s">
        <v>2467</v>
      </c>
      <c r="B14118" t="s">
        <v>2188</v>
      </c>
      <c r="C14118" t="s">
        <v>9</v>
      </c>
      <c r="D14118">
        <v>8.9683443484705694E-2</v>
      </c>
      <c r="E14118">
        <v>0.660317180062446</v>
      </c>
      <c r="F14118">
        <v>0.99842994923938899</v>
      </c>
      <c r="G14118" t="s">
        <v>10</v>
      </c>
      <c r="H14118" t="str">
        <f t="shared" si="220"/>
        <v>DF</v>
      </c>
    </row>
    <row r="14119" spans="1:8" hidden="1" x14ac:dyDescent="0.25">
      <c r="A14119" t="s">
        <v>74</v>
      </c>
      <c r="B14119" t="s">
        <v>2188</v>
      </c>
      <c r="C14119" t="s">
        <v>9</v>
      </c>
      <c r="D14119">
        <v>-0.11631566421304</v>
      </c>
      <c r="E14119">
        <v>0.660273759724327</v>
      </c>
      <c r="F14119">
        <v>0.99842994923938899</v>
      </c>
      <c r="G14119" t="s">
        <v>10</v>
      </c>
      <c r="H14119" t="str">
        <f t="shared" si="220"/>
        <v>R</v>
      </c>
    </row>
    <row r="14120" spans="1:8" hidden="1" x14ac:dyDescent="0.25">
      <c r="A14120" t="s">
        <v>5879</v>
      </c>
      <c r="B14120" t="s">
        <v>2188</v>
      </c>
      <c r="C14120" t="s">
        <v>9</v>
      </c>
      <c r="D14120">
        <v>0.168126734938599</v>
      </c>
      <c r="E14120">
        <v>0.66002288921131602</v>
      </c>
      <c r="F14120">
        <v>0.99842994923938899</v>
      </c>
      <c r="G14120" t="s">
        <v>10</v>
      </c>
      <c r="H14120" t="str">
        <f t="shared" si="220"/>
        <v>DF</v>
      </c>
    </row>
    <row r="14121" spans="1:8" hidden="1" x14ac:dyDescent="0.25">
      <c r="A14121" t="s">
        <v>10417</v>
      </c>
      <c r="B14121" t="s">
        <v>2188</v>
      </c>
      <c r="C14121" t="s">
        <v>9</v>
      </c>
      <c r="D14121">
        <v>0.20317330928192301</v>
      </c>
      <c r="E14121">
        <v>0.66000120433480403</v>
      </c>
      <c r="F14121">
        <v>0.99842994923938899</v>
      </c>
      <c r="G14121" t="s">
        <v>10</v>
      </c>
      <c r="H14121" t="str">
        <f t="shared" si="220"/>
        <v>DF</v>
      </c>
    </row>
    <row r="14122" spans="1:8" hidden="1" x14ac:dyDescent="0.25">
      <c r="A14122" t="s">
        <v>2632</v>
      </c>
      <c r="B14122" t="s">
        <v>2188</v>
      </c>
      <c r="C14122" t="s">
        <v>9</v>
      </c>
      <c r="D14122">
        <v>-0.125516112134059</v>
      </c>
      <c r="E14122">
        <v>0.65996380867562299</v>
      </c>
      <c r="F14122">
        <v>0.99842994923938899</v>
      </c>
      <c r="G14122" t="s">
        <v>10</v>
      </c>
      <c r="H14122" t="str">
        <f t="shared" si="220"/>
        <v>R</v>
      </c>
    </row>
    <row r="14123" spans="1:8" hidden="1" x14ac:dyDescent="0.25">
      <c r="A14123" t="s">
        <v>5144</v>
      </c>
      <c r="B14123" t="s">
        <v>2188</v>
      </c>
      <c r="C14123" t="s">
        <v>9</v>
      </c>
      <c r="D14123">
        <v>-7.7616415908443301E-2</v>
      </c>
      <c r="E14123">
        <v>0.65994483549918104</v>
      </c>
      <c r="F14123">
        <v>0.99842994923938899</v>
      </c>
      <c r="G14123" t="s">
        <v>10</v>
      </c>
      <c r="H14123" t="str">
        <f t="shared" si="220"/>
        <v>R</v>
      </c>
    </row>
    <row r="14124" spans="1:8" hidden="1" x14ac:dyDescent="0.25">
      <c r="A14124" t="s">
        <v>1595</v>
      </c>
      <c r="B14124" t="s">
        <v>2188</v>
      </c>
      <c r="C14124" t="s">
        <v>9</v>
      </c>
      <c r="D14124">
        <v>8.1918295913107494E-2</v>
      </c>
      <c r="E14124">
        <v>0.65992422708893095</v>
      </c>
      <c r="F14124">
        <v>0.99842994923938899</v>
      </c>
      <c r="G14124" t="s">
        <v>10</v>
      </c>
      <c r="H14124" t="str">
        <f t="shared" si="220"/>
        <v>DF</v>
      </c>
    </row>
    <row r="14125" spans="1:8" hidden="1" x14ac:dyDescent="0.25">
      <c r="A14125" t="s">
        <v>2758</v>
      </c>
      <c r="B14125" t="s">
        <v>2188</v>
      </c>
      <c r="C14125" t="s">
        <v>9</v>
      </c>
      <c r="D14125">
        <v>0.1535904919969</v>
      </c>
      <c r="E14125">
        <v>0.65983570203090303</v>
      </c>
      <c r="F14125">
        <v>0.99842994923938899</v>
      </c>
      <c r="G14125" t="s">
        <v>10</v>
      </c>
      <c r="H14125" t="str">
        <f t="shared" si="220"/>
        <v>DF</v>
      </c>
    </row>
    <row r="14126" spans="1:8" hidden="1" x14ac:dyDescent="0.25">
      <c r="A14126" t="s">
        <v>6126</v>
      </c>
      <c r="B14126" t="s">
        <v>2188</v>
      </c>
      <c r="C14126" t="s">
        <v>9</v>
      </c>
      <c r="D14126">
        <v>9.1880859000059906E-2</v>
      </c>
      <c r="E14126">
        <v>0.65972414875805496</v>
      </c>
      <c r="F14126">
        <v>0.99842994923938899</v>
      </c>
      <c r="G14126" t="s">
        <v>10</v>
      </c>
      <c r="H14126" t="str">
        <f t="shared" si="220"/>
        <v>DF</v>
      </c>
    </row>
    <row r="14127" spans="1:8" hidden="1" x14ac:dyDescent="0.25">
      <c r="A14127" t="s">
        <v>8342</v>
      </c>
      <c r="B14127" t="s">
        <v>2188</v>
      </c>
      <c r="C14127" t="s">
        <v>9</v>
      </c>
      <c r="D14127">
        <v>-0.118899338303236</v>
      </c>
      <c r="E14127">
        <v>0.65969997274456305</v>
      </c>
      <c r="F14127">
        <v>0.99842994923938899</v>
      </c>
      <c r="G14127" t="s">
        <v>10</v>
      </c>
      <c r="H14127" t="str">
        <f t="shared" si="220"/>
        <v>R</v>
      </c>
    </row>
    <row r="14128" spans="1:8" hidden="1" x14ac:dyDescent="0.25">
      <c r="A14128" t="s">
        <v>645</v>
      </c>
      <c r="B14128" t="s">
        <v>2188</v>
      </c>
      <c r="C14128" t="s">
        <v>9</v>
      </c>
      <c r="D14128">
        <v>-0.15996266560859501</v>
      </c>
      <c r="E14128">
        <v>0.659695894901007</v>
      </c>
      <c r="F14128">
        <v>0.99842994923938899</v>
      </c>
      <c r="G14128" t="s">
        <v>10</v>
      </c>
      <c r="H14128" t="str">
        <f t="shared" si="220"/>
        <v>R</v>
      </c>
    </row>
    <row r="14129" spans="1:8" hidden="1" x14ac:dyDescent="0.25">
      <c r="A14129" t="s">
        <v>9952</v>
      </c>
      <c r="B14129" t="s">
        <v>2188</v>
      </c>
      <c r="C14129" t="s">
        <v>9</v>
      </c>
      <c r="D14129">
        <v>9.1497987887051893E-2</v>
      </c>
      <c r="E14129">
        <v>0.659617455690656</v>
      </c>
      <c r="F14129">
        <v>0.99842994923938899</v>
      </c>
      <c r="G14129" t="s">
        <v>10</v>
      </c>
      <c r="H14129" t="str">
        <f t="shared" si="220"/>
        <v>DF</v>
      </c>
    </row>
    <row r="14130" spans="1:8" hidden="1" x14ac:dyDescent="0.25">
      <c r="A14130" t="s">
        <v>5914</v>
      </c>
      <c r="B14130" t="s">
        <v>2188</v>
      </c>
      <c r="C14130" t="s">
        <v>9</v>
      </c>
      <c r="D14130">
        <v>-9.3912156407995606E-2</v>
      </c>
      <c r="E14130">
        <v>0.65961171817400899</v>
      </c>
      <c r="F14130">
        <v>0.99842994923938899</v>
      </c>
      <c r="G14130" t="s">
        <v>10</v>
      </c>
      <c r="H14130" t="str">
        <f t="shared" si="220"/>
        <v>R</v>
      </c>
    </row>
    <row r="14131" spans="1:8" hidden="1" x14ac:dyDescent="0.25">
      <c r="A14131" t="s">
        <v>5311</v>
      </c>
      <c r="B14131" t="s">
        <v>2188</v>
      </c>
      <c r="C14131" t="s">
        <v>9</v>
      </c>
      <c r="D14131">
        <v>-0.11484652542467801</v>
      </c>
      <c r="E14131">
        <v>0.65952800933698796</v>
      </c>
      <c r="F14131">
        <v>0.99842994923938899</v>
      </c>
      <c r="G14131" t="s">
        <v>10</v>
      </c>
      <c r="H14131" t="str">
        <f t="shared" si="220"/>
        <v>R</v>
      </c>
    </row>
    <row r="14132" spans="1:8" hidden="1" x14ac:dyDescent="0.25">
      <c r="A14132" t="s">
        <v>4868</v>
      </c>
      <c r="B14132" t="s">
        <v>2188</v>
      </c>
      <c r="C14132" t="s">
        <v>9</v>
      </c>
      <c r="D14132">
        <v>0.118379804199155</v>
      </c>
      <c r="E14132">
        <v>0.65943513708145896</v>
      </c>
      <c r="F14132">
        <v>0.99842994923938899</v>
      </c>
      <c r="G14132" t="s">
        <v>10</v>
      </c>
      <c r="H14132" t="str">
        <f t="shared" si="220"/>
        <v>DF</v>
      </c>
    </row>
    <row r="14133" spans="1:8" hidden="1" x14ac:dyDescent="0.25">
      <c r="A14133" t="s">
        <v>6285</v>
      </c>
      <c r="B14133" t="s">
        <v>2188</v>
      </c>
      <c r="C14133" t="s">
        <v>9</v>
      </c>
      <c r="D14133">
        <v>-8.2639040913338194E-2</v>
      </c>
      <c r="E14133">
        <v>0.659432004081693</v>
      </c>
      <c r="F14133">
        <v>0.99842994923938899</v>
      </c>
      <c r="G14133" t="s">
        <v>10</v>
      </c>
      <c r="H14133" t="str">
        <f t="shared" si="220"/>
        <v>R</v>
      </c>
    </row>
    <row r="14134" spans="1:8" hidden="1" x14ac:dyDescent="0.25">
      <c r="A14134" t="s">
        <v>8224</v>
      </c>
      <c r="B14134" t="s">
        <v>2188</v>
      </c>
      <c r="C14134" t="s">
        <v>9</v>
      </c>
      <c r="D14134">
        <v>0.103859485382122</v>
      </c>
      <c r="E14134">
        <v>0.65941175081803305</v>
      </c>
      <c r="F14134">
        <v>0.99842994923938899</v>
      </c>
      <c r="G14134" t="s">
        <v>10</v>
      </c>
      <c r="H14134" t="str">
        <f t="shared" si="220"/>
        <v>DF</v>
      </c>
    </row>
    <row r="14135" spans="1:8" hidden="1" x14ac:dyDescent="0.25">
      <c r="A14135" t="s">
        <v>1891</v>
      </c>
      <c r="B14135" t="s">
        <v>2188</v>
      </c>
      <c r="C14135" t="s">
        <v>9</v>
      </c>
      <c r="D14135">
        <v>7.2895283612713802E-2</v>
      </c>
      <c r="E14135">
        <v>0.65918575399025503</v>
      </c>
      <c r="F14135">
        <v>0.99842994923938899</v>
      </c>
      <c r="G14135" t="s">
        <v>10</v>
      </c>
      <c r="H14135" t="str">
        <f t="shared" si="220"/>
        <v>DF</v>
      </c>
    </row>
    <row r="14136" spans="1:8" hidden="1" x14ac:dyDescent="0.25">
      <c r="A14136" t="s">
        <v>246</v>
      </c>
      <c r="B14136" t="s">
        <v>2188</v>
      </c>
      <c r="C14136" t="s">
        <v>9</v>
      </c>
      <c r="D14136">
        <v>0.13082927813623299</v>
      </c>
      <c r="E14136">
        <v>0.659139580486657</v>
      </c>
      <c r="F14136">
        <v>0.99842994923938899</v>
      </c>
      <c r="G14136" t="s">
        <v>10</v>
      </c>
      <c r="H14136" t="str">
        <f t="shared" si="220"/>
        <v>DF</v>
      </c>
    </row>
    <row r="14137" spans="1:8" hidden="1" x14ac:dyDescent="0.25">
      <c r="A14137" t="s">
        <v>4612</v>
      </c>
      <c r="B14137" t="s">
        <v>2188</v>
      </c>
      <c r="C14137" t="s">
        <v>9</v>
      </c>
      <c r="D14137">
        <v>-7.6489098635465103E-2</v>
      </c>
      <c r="E14137">
        <v>0.65910590558195603</v>
      </c>
      <c r="F14137">
        <v>0.99842994923938899</v>
      </c>
      <c r="G14137" t="s">
        <v>10</v>
      </c>
      <c r="H14137" t="str">
        <f t="shared" si="220"/>
        <v>R</v>
      </c>
    </row>
    <row r="14138" spans="1:8" hidden="1" x14ac:dyDescent="0.25">
      <c r="A14138" t="s">
        <v>3216</v>
      </c>
      <c r="B14138" t="s">
        <v>2188</v>
      </c>
      <c r="C14138" t="s">
        <v>9</v>
      </c>
      <c r="D14138">
        <v>-0.12633728197728</v>
      </c>
      <c r="E14138">
        <v>0.65881560553759699</v>
      </c>
      <c r="F14138">
        <v>0.99842994923938899</v>
      </c>
      <c r="G14138" t="s">
        <v>10</v>
      </c>
      <c r="H14138" t="str">
        <f t="shared" si="220"/>
        <v>R</v>
      </c>
    </row>
    <row r="14139" spans="1:8" hidden="1" x14ac:dyDescent="0.25">
      <c r="A14139" t="s">
        <v>5476</v>
      </c>
      <c r="B14139" t="s">
        <v>2188</v>
      </c>
      <c r="C14139" t="s">
        <v>9</v>
      </c>
      <c r="D14139">
        <v>0.112242686262889</v>
      </c>
      <c r="E14139">
        <v>0.65875211453488403</v>
      </c>
      <c r="F14139">
        <v>0.99842994923938899</v>
      </c>
      <c r="G14139" t="s">
        <v>10</v>
      </c>
      <c r="H14139" t="str">
        <f t="shared" si="220"/>
        <v>DF</v>
      </c>
    </row>
    <row r="14140" spans="1:8" hidden="1" x14ac:dyDescent="0.25">
      <c r="A14140" t="s">
        <v>2192</v>
      </c>
      <c r="B14140" t="s">
        <v>2188</v>
      </c>
      <c r="C14140" t="s">
        <v>9</v>
      </c>
      <c r="D14140">
        <v>-0.10604784201662</v>
      </c>
      <c r="E14140">
        <v>0.65875137495649405</v>
      </c>
      <c r="F14140">
        <v>0.99842994923938899</v>
      </c>
      <c r="G14140" t="s">
        <v>10</v>
      </c>
      <c r="H14140" t="str">
        <f t="shared" si="220"/>
        <v>R</v>
      </c>
    </row>
    <row r="14141" spans="1:8" hidden="1" x14ac:dyDescent="0.25">
      <c r="A14141" t="s">
        <v>3694</v>
      </c>
      <c r="B14141" t="s">
        <v>2188</v>
      </c>
      <c r="C14141" t="s">
        <v>9</v>
      </c>
      <c r="D14141">
        <v>-7.8950593704635003E-2</v>
      </c>
      <c r="E14141">
        <v>0.65874806355187099</v>
      </c>
      <c r="F14141">
        <v>0.99842994923938899</v>
      </c>
      <c r="G14141" t="s">
        <v>10</v>
      </c>
      <c r="H14141" t="str">
        <f t="shared" si="220"/>
        <v>R</v>
      </c>
    </row>
    <row r="14142" spans="1:8" hidden="1" x14ac:dyDescent="0.25">
      <c r="A14142" t="s">
        <v>9285</v>
      </c>
      <c r="B14142" t="s">
        <v>2188</v>
      </c>
      <c r="C14142" t="s">
        <v>9</v>
      </c>
      <c r="D14142">
        <v>-0.134614241674825</v>
      </c>
      <c r="E14142">
        <v>0.65861740006389702</v>
      </c>
      <c r="F14142">
        <v>0.99842994923938899</v>
      </c>
      <c r="G14142" t="s">
        <v>10</v>
      </c>
      <c r="H14142" t="str">
        <f t="shared" si="220"/>
        <v>R</v>
      </c>
    </row>
    <row r="14143" spans="1:8" hidden="1" x14ac:dyDescent="0.25">
      <c r="A14143" t="s">
        <v>4063</v>
      </c>
      <c r="B14143" t="s">
        <v>2188</v>
      </c>
      <c r="C14143" t="s">
        <v>9</v>
      </c>
      <c r="D14143">
        <v>8.9906295645558201E-2</v>
      </c>
      <c r="E14143">
        <v>0.65858235542625798</v>
      </c>
      <c r="F14143">
        <v>0.99842994923938899</v>
      </c>
      <c r="G14143" t="s">
        <v>10</v>
      </c>
      <c r="H14143" t="str">
        <f t="shared" si="220"/>
        <v>DF</v>
      </c>
    </row>
    <row r="14144" spans="1:8" hidden="1" x14ac:dyDescent="0.25">
      <c r="A14144" t="s">
        <v>5627</v>
      </c>
      <c r="B14144" t="s">
        <v>2188</v>
      </c>
      <c r="C14144" t="s">
        <v>9</v>
      </c>
      <c r="D14144">
        <v>-7.2328443734528194E-2</v>
      </c>
      <c r="E14144">
        <v>0.65854533401898097</v>
      </c>
      <c r="F14144">
        <v>0.99842994923938899</v>
      </c>
      <c r="G14144" t="s">
        <v>10</v>
      </c>
      <c r="H14144" t="str">
        <f t="shared" si="220"/>
        <v>R</v>
      </c>
    </row>
    <row r="14145" spans="1:8" hidden="1" x14ac:dyDescent="0.25">
      <c r="A14145" t="s">
        <v>5506</v>
      </c>
      <c r="B14145" t="s">
        <v>2188</v>
      </c>
      <c r="C14145" t="s">
        <v>9</v>
      </c>
      <c r="D14145">
        <v>-0.14308848504351501</v>
      </c>
      <c r="E14145">
        <v>0.65845378443180702</v>
      </c>
      <c r="F14145">
        <v>0.99842994923938899</v>
      </c>
      <c r="G14145" t="s">
        <v>10</v>
      </c>
      <c r="H14145" t="str">
        <f t="shared" si="220"/>
        <v>R</v>
      </c>
    </row>
    <row r="14146" spans="1:8" hidden="1" x14ac:dyDescent="0.25">
      <c r="A14146" t="s">
        <v>4452</v>
      </c>
      <c r="B14146" t="s">
        <v>2188</v>
      </c>
      <c r="C14146" t="s">
        <v>9</v>
      </c>
      <c r="D14146">
        <v>-0.10848483537032901</v>
      </c>
      <c r="E14146">
        <v>0.65831132169869799</v>
      </c>
      <c r="F14146">
        <v>0.99842994923938899</v>
      </c>
      <c r="G14146" t="s">
        <v>10</v>
      </c>
      <c r="H14146" t="str">
        <f t="shared" si="220"/>
        <v>R</v>
      </c>
    </row>
    <row r="14147" spans="1:8" hidden="1" x14ac:dyDescent="0.25">
      <c r="A14147" t="s">
        <v>1428</v>
      </c>
      <c r="B14147" t="s">
        <v>2188</v>
      </c>
      <c r="C14147" t="s">
        <v>9</v>
      </c>
      <c r="D14147">
        <v>-7.7153543244371306E-2</v>
      </c>
      <c r="E14147">
        <v>0.65821044288727604</v>
      </c>
      <c r="F14147">
        <v>0.99842994923938899</v>
      </c>
      <c r="G14147" t="s">
        <v>10</v>
      </c>
      <c r="H14147" t="str">
        <f t="shared" ref="H14147:H14210" si="221">IF(D14147&lt;0, "R", "DF")</f>
        <v>R</v>
      </c>
    </row>
    <row r="14148" spans="1:8" hidden="1" x14ac:dyDescent="0.25">
      <c r="A14148" t="s">
        <v>1825</v>
      </c>
      <c r="B14148" t="s">
        <v>2188</v>
      </c>
      <c r="C14148" t="s">
        <v>9</v>
      </c>
      <c r="D14148">
        <v>-9.3894866282426798E-2</v>
      </c>
      <c r="E14148">
        <v>0.65818564836425897</v>
      </c>
      <c r="F14148">
        <v>0.99842994923938899</v>
      </c>
      <c r="G14148" t="s">
        <v>10</v>
      </c>
      <c r="H14148" t="str">
        <f t="shared" si="221"/>
        <v>R</v>
      </c>
    </row>
    <row r="14149" spans="1:8" hidden="1" x14ac:dyDescent="0.25">
      <c r="A14149" t="s">
        <v>4096</v>
      </c>
      <c r="B14149" t="s">
        <v>2188</v>
      </c>
      <c r="C14149" t="s">
        <v>9</v>
      </c>
      <c r="D14149">
        <v>-0.12871875491578699</v>
      </c>
      <c r="E14149">
        <v>0.65788816759259605</v>
      </c>
      <c r="F14149">
        <v>0.99842994923938899</v>
      </c>
      <c r="G14149" t="s">
        <v>10</v>
      </c>
      <c r="H14149" t="str">
        <f t="shared" si="221"/>
        <v>R</v>
      </c>
    </row>
    <row r="14150" spans="1:8" hidden="1" x14ac:dyDescent="0.25">
      <c r="A14150" t="s">
        <v>3578</v>
      </c>
      <c r="B14150" t="s">
        <v>2188</v>
      </c>
      <c r="C14150" t="s">
        <v>9</v>
      </c>
      <c r="D14150">
        <v>-0.106132389906627</v>
      </c>
      <c r="E14150">
        <v>0.65786007803840596</v>
      </c>
      <c r="F14150">
        <v>0.99842994923938899</v>
      </c>
      <c r="G14150" t="s">
        <v>10</v>
      </c>
      <c r="H14150" t="str">
        <f t="shared" si="221"/>
        <v>R</v>
      </c>
    </row>
    <row r="14151" spans="1:8" hidden="1" x14ac:dyDescent="0.25">
      <c r="A14151" t="s">
        <v>4390</v>
      </c>
      <c r="B14151" t="s">
        <v>2188</v>
      </c>
      <c r="C14151" t="s">
        <v>9</v>
      </c>
      <c r="D14151">
        <v>0.10229849860478001</v>
      </c>
      <c r="E14151">
        <v>0.65784596685473495</v>
      </c>
      <c r="F14151">
        <v>0.99842994923938899</v>
      </c>
      <c r="G14151" t="s">
        <v>10</v>
      </c>
      <c r="H14151" t="str">
        <f t="shared" si="221"/>
        <v>DF</v>
      </c>
    </row>
    <row r="14152" spans="1:8" hidden="1" x14ac:dyDescent="0.25">
      <c r="A14152" t="s">
        <v>2688</v>
      </c>
      <c r="B14152" t="s">
        <v>2188</v>
      </c>
      <c r="C14152" t="s">
        <v>9</v>
      </c>
      <c r="D14152">
        <v>0.1073445920894</v>
      </c>
      <c r="E14152">
        <v>0.65777695310613604</v>
      </c>
      <c r="F14152">
        <v>0.99842994923938899</v>
      </c>
      <c r="G14152" t="s">
        <v>10</v>
      </c>
      <c r="H14152" t="str">
        <f t="shared" si="221"/>
        <v>DF</v>
      </c>
    </row>
    <row r="14153" spans="1:8" hidden="1" x14ac:dyDescent="0.25">
      <c r="A14153" t="s">
        <v>8745</v>
      </c>
      <c r="B14153" t="s">
        <v>2188</v>
      </c>
      <c r="C14153" t="s">
        <v>9</v>
      </c>
      <c r="D14153">
        <v>0.13010333838095001</v>
      </c>
      <c r="E14153">
        <v>0.65763605611133102</v>
      </c>
      <c r="F14153">
        <v>0.99842994923938899</v>
      </c>
      <c r="G14153" t="s">
        <v>10</v>
      </c>
      <c r="H14153" t="str">
        <f t="shared" si="221"/>
        <v>DF</v>
      </c>
    </row>
    <row r="14154" spans="1:8" hidden="1" x14ac:dyDescent="0.25">
      <c r="A14154" t="s">
        <v>7933</v>
      </c>
      <c r="B14154" t="s">
        <v>2188</v>
      </c>
      <c r="C14154" t="s">
        <v>9</v>
      </c>
      <c r="D14154">
        <v>-7.2584294493692594E-2</v>
      </c>
      <c r="E14154">
        <v>0.65762819802486405</v>
      </c>
      <c r="F14154">
        <v>0.99842994923938899</v>
      </c>
      <c r="G14154" t="s">
        <v>10</v>
      </c>
      <c r="H14154" t="str">
        <f t="shared" si="221"/>
        <v>R</v>
      </c>
    </row>
    <row r="14155" spans="1:8" hidden="1" x14ac:dyDescent="0.25">
      <c r="A14155" t="s">
        <v>9481</v>
      </c>
      <c r="B14155" t="s">
        <v>2188</v>
      </c>
      <c r="C14155" t="s">
        <v>9</v>
      </c>
      <c r="D14155">
        <v>0.114717078932749</v>
      </c>
      <c r="E14155">
        <v>0.65760308810658796</v>
      </c>
      <c r="F14155">
        <v>0.99842994923938899</v>
      </c>
      <c r="G14155" t="s">
        <v>10</v>
      </c>
      <c r="H14155" t="str">
        <f t="shared" si="221"/>
        <v>DF</v>
      </c>
    </row>
    <row r="14156" spans="1:8" hidden="1" x14ac:dyDescent="0.25">
      <c r="A14156" t="s">
        <v>7348</v>
      </c>
      <c r="B14156" t="s">
        <v>2188</v>
      </c>
      <c r="C14156" t="s">
        <v>9</v>
      </c>
      <c r="D14156">
        <v>-0.11755657942140001</v>
      </c>
      <c r="E14156">
        <v>0.65753258790225699</v>
      </c>
      <c r="F14156">
        <v>0.99842994923938899</v>
      </c>
      <c r="G14156" t="s">
        <v>10</v>
      </c>
      <c r="H14156" t="str">
        <f t="shared" si="221"/>
        <v>R</v>
      </c>
    </row>
    <row r="14157" spans="1:8" hidden="1" x14ac:dyDescent="0.25">
      <c r="A14157" t="s">
        <v>6978</v>
      </c>
      <c r="B14157" t="s">
        <v>2188</v>
      </c>
      <c r="C14157" t="s">
        <v>9</v>
      </c>
      <c r="D14157">
        <v>9.0436466508649505E-2</v>
      </c>
      <c r="E14157">
        <v>0.65744245795551204</v>
      </c>
      <c r="F14157">
        <v>0.99842994923938899</v>
      </c>
      <c r="G14157" t="s">
        <v>10</v>
      </c>
      <c r="H14157" t="str">
        <f t="shared" si="221"/>
        <v>DF</v>
      </c>
    </row>
    <row r="14158" spans="1:8" hidden="1" x14ac:dyDescent="0.25">
      <c r="A14158" t="s">
        <v>3828</v>
      </c>
      <c r="B14158" t="s">
        <v>2188</v>
      </c>
      <c r="C14158" t="s">
        <v>9</v>
      </c>
      <c r="D14158">
        <v>-6.3888498561219295E-2</v>
      </c>
      <c r="E14158">
        <v>0.65744088535488998</v>
      </c>
      <c r="F14158">
        <v>0.99842994923938899</v>
      </c>
      <c r="G14158" t="s">
        <v>10</v>
      </c>
      <c r="H14158" t="str">
        <f t="shared" si="221"/>
        <v>R</v>
      </c>
    </row>
    <row r="14159" spans="1:8" hidden="1" x14ac:dyDescent="0.25">
      <c r="A14159" t="s">
        <v>4343</v>
      </c>
      <c r="B14159" t="s">
        <v>2188</v>
      </c>
      <c r="C14159" t="s">
        <v>9</v>
      </c>
      <c r="D14159">
        <v>0.26347266839114802</v>
      </c>
      <c r="E14159">
        <v>0.65721643704660104</v>
      </c>
      <c r="F14159">
        <v>0.99842994923938899</v>
      </c>
      <c r="G14159" t="s">
        <v>10</v>
      </c>
      <c r="H14159" t="str">
        <f t="shared" si="221"/>
        <v>DF</v>
      </c>
    </row>
    <row r="14160" spans="1:8" hidden="1" x14ac:dyDescent="0.25">
      <c r="A14160" t="s">
        <v>4924</v>
      </c>
      <c r="B14160" t="s">
        <v>2188</v>
      </c>
      <c r="C14160" t="s">
        <v>9</v>
      </c>
      <c r="D14160">
        <v>-0.103169859679137</v>
      </c>
      <c r="E14160">
        <v>0.65690516673050903</v>
      </c>
      <c r="F14160">
        <v>0.99842994923938899</v>
      </c>
      <c r="G14160" t="s">
        <v>10</v>
      </c>
      <c r="H14160" t="str">
        <f t="shared" si="221"/>
        <v>R</v>
      </c>
    </row>
    <row r="14161" spans="1:8" hidden="1" x14ac:dyDescent="0.25">
      <c r="A14161" t="s">
        <v>7846</v>
      </c>
      <c r="B14161" t="s">
        <v>2188</v>
      </c>
      <c r="C14161" t="s">
        <v>9</v>
      </c>
      <c r="D14161">
        <v>-0.103974156659651</v>
      </c>
      <c r="E14161">
        <v>0.65690440199743705</v>
      </c>
      <c r="F14161">
        <v>0.99842994923938899</v>
      </c>
      <c r="G14161" t="s">
        <v>10</v>
      </c>
      <c r="H14161" t="str">
        <f t="shared" si="221"/>
        <v>R</v>
      </c>
    </row>
    <row r="14162" spans="1:8" hidden="1" x14ac:dyDescent="0.25">
      <c r="A14162" t="s">
        <v>3035</v>
      </c>
      <c r="B14162" t="s">
        <v>2188</v>
      </c>
      <c r="C14162" t="s">
        <v>9</v>
      </c>
      <c r="D14162">
        <v>7.8483017992085596E-2</v>
      </c>
      <c r="E14162">
        <v>0.65687539851475096</v>
      </c>
      <c r="F14162">
        <v>0.99842994923938899</v>
      </c>
      <c r="G14162" t="s">
        <v>10</v>
      </c>
      <c r="H14162" t="str">
        <f t="shared" si="221"/>
        <v>DF</v>
      </c>
    </row>
    <row r="14163" spans="1:8" hidden="1" x14ac:dyDescent="0.25">
      <c r="A14163" t="s">
        <v>5527</v>
      </c>
      <c r="B14163" t="s">
        <v>2188</v>
      </c>
      <c r="C14163" t="s">
        <v>9</v>
      </c>
      <c r="D14163">
        <v>0.19582946381674099</v>
      </c>
      <c r="E14163">
        <v>0.65685389707638298</v>
      </c>
      <c r="F14163">
        <v>0.99842994923938899</v>
      </c>
      <c r="G14163" t="s">
        <v>10</v>
      </c>
      <c r="H14163" t="str">
        <f t="shared" si="221"/>
        <v>DF</v>
      </c>
    </row>
    <row r="14164" spans="1:8" hidden="1" x14ac:dyDescent="0.25">
      <c r="A14164" t="s">
        <v>9760</v>
      </c>
      <c r="B14164" t="s">
        <v>2188</v>
      </c>
      <c r="C14164" t="s">
        <v>9</v>
      </c>
      <c r="D14164">
        <v>-0.16837966853881001</v>
      </c>
      <c r="E14164">
        <v>0.65677202454335604</v>
      </c>
      <c r="F14164">
        <v>0.99842994923938899</v>
      </c>
      <c r="G14164" t="s">
        <v>10</v>
      </c>
      <c r="H14164" t="str">
        <f t="shared" si="221"/>
        <v>R</v>
      </c>
    </row>
    <row r="14165" spans="1:8" hidden="1" x14ac:dyDescent="0.25">
      <c r="A14165" t="s">
        <v>3763</v>
      </c>
      <c r="B14165" t="s">
        <v>2188</v>
      </c>
      <c r="C14165" t="s">
        <v>9</v>
      </c>
      <c r="D14165">
        <v>8.9135718621465396E-2</v>
      </c>
      <c r="E14165">
        <v>0.65670814663492105</v>
      </c>
      <c r="F14165">
        <v>0.99842994923938899</v>
      </c>
      <c r="G14165" t="s">
        <v>10</v>
      </c>
      <c r="H14165" t="str">
        <f t="shared" si="221"/>
        <v>DF</v>
      </c>
    </row>
    <row r="14166" spans="1:8" hidden="1" x14ac:dyDescent="0.25">
      <c r="A14166" t="s">
        <v>3703</v>
      </c>
      <c r="B14166" t="s">
        <v>2188</v>
      </c>
      <c r="C14166" t="s">
        <v>9</v>
      </c>
      <c r="D14166">
        <v>0.32028584461588</v>
      </c>
      <c r="E14166">
        <v>0.65669113590314498</v>
      </c>
      <c r="F14166">
        <v>0.99842994923938899</v>
      </c>
      <c r="G14166" t="s">
        <v>10</v>
      </c>
      <c r="H14166" t="str">
        <f t="shared" si="221"/>
        <v>DF</v>
      </c>
    </row>
    <row r="14167" spans="1:8" hidden="1" x14ac:dyDescent="0.25">
      <c r="A14167" t="s">
        <v>3241</v>
      </c>
      <c r="B14167" t="s">
        <v>2188</v>
      </c>
      <c r="C14167" t="s">
        <v>9</v>
      </c>
      <c r="D14167">
        <v>0.10447505155815601</v>
      </c>
      <c r="E14167">
        <v>0.65660317557975301</v>
      </c>
      <c r="F14167">
        <v>0.99842994923938899</v>
      </c>
      <c r="G14167" t="s">
        <v>10</v>
      </c>
      <c r="H14167" t="str">
        <f t="shared" si="221"/>
        <v>DF</v>
      </c>
    </row>
    <row r="14168" spans="1:8" hidden="1" x14ac:dyDescent="0.25">
      <c r="A14168" t="s">
        <v>1467</v>
      </c>
      <c r="B14168" t="s">
        <v>2188</v>
      </c>
      <c r="C14168" t="s">
        <v>9</v>
      </c>
      <c r="D14168">
        <v>-0.14159604404613099</v>
      </c>
      <c r="E14168">
        <v>0.65647508839300905</v>
      </c>
      <c r="F14168">
        <v>0.99842994923938899</v>
      </c>
      <c r="G14168" t="s">
        <v>10</v>
      </c>
      <c r="H14168" t="str">
        <f t="shared" si="221"/>
        <v>R</v>
      </c>
    </row>
    <row r="14169" spans="1:8" hidden="1" x14ac:dyDescent="0.25">
      <c r="A14169" t="s">
        <v>8844</v>
      </c>
      <c r="B14169" t="s">
        <v>2188</v>
      </c>
      <c r="C14169" t="s">
        <v>9</v>
      </c>
      <c r="D14169">
        <v>-0.26822311010322603</v>
      </c>
      <c r="E14169">
        <v>0.65635124947920798</v>
      </c>
      <c r="F14169">
        <v>0.99842994923938899</v>
      </c>
      <c r="G14169" t="s">
        <v>10</v>
      </c>
      <c r="H14169" t="str">
        <f t="shared" si="221"/>
        <v>R</v>
      </c>
    </row>
    <row r="14170" spans="1:8" hidden="1" x14ac:dyDescent="0.25">
      <c r="A14170" t="s">
        <v>3480</v>
      </c>
      <c r="B14170" t="s">
        <v>2188</v>
      </c>
      <c r="C14170" t="s">
        <v>9</v>
      </c>
      <c r="D14170">
        <v>0.106367896117813</v>
      </c>
      <c r="E14170">
        <v>0.65630691737074398</v>
      </c>
      <c r="F14170">
        <v>0.99842994923938899</v>
      </c>
      <c r="G14170" t="s">
        <v>10</v>
      </c>
      <c r="H14170" t="str">
        <f t="shared" si="221"/>
        <v>DF</v>
      </c>
    </row>
    <row r="14171" spans="1:8" hidden="1" x14ac:dyDescent="0.25">
      <c r="A14171" t="s">
        <v>343</v>
      </c>
      <c r="B14171" t="s">
        <v>2188</v>
      </c>
      <c r="C14171" t="s">
        <v>9</v>
      </c>
      <c r="D14171">
        <v>9.7642900491951706E-2</v>
      </c>
      <c r="E14171">
        <v>0.65602637249777596</v>
      </c>
      <c r="F14171">
        <v>0.99842994923938899</v>
      </c>
      <c r="G14171" t="s">
        <v>10</v>
      </c>
      <c r="H14171" t="str">
        <f t="shared" si="221"/>
        <v>DF</v>
      </c>
    </row>
    <row r="14172" spans="1:8" hidden="1" x14ac:dyDescent="0.25">
      <c r="A14172" t="s">
        <v>2100</v>
      </c>
      <c r="B14172" t="s">
        <v>2188</v>
      </c>
      <c r="C14172" t="s">
        <v>9</v>
      </c>
      <c r="D14172">
        <v>0.115054007664108</v>
      </c>
      <c r="E14172">
        <v>0.65601899138584396</v>
      </c>
      <c r="F14172">
        <v>0.99842994923938899</v>
      </c>
      <c r="G14172" t="s">
        <v>10</v>
      </c>
      <c r="H14172" t="str">
        <f t="shared" si="221"/>
        <v>DF</v>
      </c>
    </row>
    <row r="14173" spans="1:8" hidden="1" x14ac:dyDescent="0.25">
      <c r="A14173" t="s">
        <v>4808</v>
      </c>
      <c r="B14173" t="s">
        <v>2188</v>
      </c>
      <c r="C14173" t="s">
        <v>9</v>
      </c>
      <c r="D14173">
        <v>0.15164517309904499</v>
      </c>
      <c r="E14173">
        <v>0.65599023545954604</v>
      </c>
      <c r="F14173">
        <v>0.99842994923938899</v>
      </c>
      <c r="G14173" t="s">
        <v>10</v>
      </c>
      <c r="H14173" t="str">
        <f t="shared" si="221"/>
        <v>DF</v>
      </c>
    </row>
    <row r="14174" spans="1:8" hidden="1" x14ac:dyDescent="0.25">
      <c r="A14174" t="s">
        <v>155</v>
      </c>
      <c r="B14174" t="s">
        <v>2188</v>
      </c>
      <c r="C14174" t="s">
        <v>9</v>
      </c>
      <c r="D14174">
        <v>-0.110707733091344</v>
      </c>
      <c r="E14174">
        <v>0.65596266546269799</v>
      </c>
      <c r="F14174">
        <v>0.99842994923938899</v>
      </c>
      <c r="G14174" t="s">
        <v>10</v>
      </c>
      <c r="H14174" t="str">
        <f t="shared" si="221"/>
        <v>R</v>
      </c>
    </row>
    <row r="14175" spans="1:8" hidden="1" x14ac:dyDescent="0.25">
      <c r="A14175" t="s">
        <v>4066</v>
      </c>
      <c r="B14175" t="s">
        <v>2188</v>
      </c>
      <c r="C14175" t="s">
        <v>9</v>
      </c>
      <c r="D14175">
        <v>9.4376977584152699E-2</v>
      </c>
      <c r="E14175">
        <v>0.65590753399234702</v>
      </c>
      <c r="F14175">
        <v>0.99842994923938899</v>
      </c>
      <c r="G14175" t="s">
        <v>10</v>
      </c>
      <c r="H14175" t="str">
        <f t="shared" si="221"/>
        <v>DF</v>
      </c>
    </row>
    <row r="14176" spans="1:8" hidden="1" x14ac:dyDescent="0.25">
      <c r="A14176" t="s">
        <v>1869</v>
      </c>
      <c r="B14176" t="s">
        <v>2188</v>
      </c>
      <c r="C14176" t="s">
        <v>9</v>
      </c>
      <c r="D14176">
        <v>0.16380270152040399</v>
      </c>
      <c r="E14176">
        <v>0.65579549401348702</v>
      </c>
      <c r="F14176">
        <v>0.99842994923938899</v>
      </c>
      <c r="G14176" t="s">
        <v>10</v>
      </c>
      <c r="H14176" t="str">
        <f t="shared" si="221"/>
        <v>DF</v>
      </c>
    </row>
    <row r="14177" spans="1:8" hidden="1" x14ac:dyDescent="0.25">
      <c r="A14177" t="s">
        <v>1876</v>
      </c>
      <c r="B14177" t="s">
        <v>2188</v>
      </c>
      <c r="C14177" t="s">
        <v>9</v>
      </c>
      <c r="D14177">
        <v>8.6131552042172502E-2</v>
      </c>
      <c r="E14177">
        <v>0.65570613481682605</v>
      </c>
      <c r="F14177">
        <v>0.99842994923938899</v>
      </c>
      <c r="G14177" t="s">
        <v>10</v>
      </c>
      <c r="H14177" t="str">
        <f t="shared" si="221"/>
        <v>DF</v>
      </c>
    </row>
    <row r="14178" spans="1:8" hidden="1" x14ac:dyDescent="0.25">
      <c r="A14178" t="s">
        <v>247</v>
      </c>
      <c r="B14178" t="s">
        <v>2188</v>
      </c>
      <c r="C14178" t="s">
        <v>9</v>
      </c>
      <c r="D14178">
        <v>-0.137658745191584</v>
      </c>
      <c r="E14178">
        <v>0.65564969717418298</v>
      </c>
      <c r="F14178">
        <v>0.99842994923938899</v>
      </c>
      <c r="G14178" t="s">
        <v>10</v>
      </c>
      <c r="H14178" t="str">
        <f t="shared" si="221"/>
        <v>R</v>
      </c>
    </row>
    <row r="14179" spans="1:8" hidden="1" x14ac:dyDescent="0.25">
      <c r="A14179" t="s">
        <v>9510</v>
      </c>
      <c r="B14179" t="s">
        <v>2188</v>
      </c>
      <c r="C14179" t="s">
        <v>9</v>
      </c>
      <c r="D14179">
        <v>-0.31331141594863499</v>
      </c>
      <c r="E14179">
        <v>0.65564378348906305</v>
      </c>
      <c r="F14179">
        <v>0.99842994923938899</v>
      </c>
      <c r="G14179" t="s">
        <v>10</v>
      </c>
      <c r="H14179" t="str">
        <f t="shared" si="221"/>
        <v>R</v>
      </c>
    </row>
    <row r="14180" spans="1:8" hidden="1" x14ac:dyDescent="0.25">
      <c r="A14180" t="s">
        <v>8794</v>
      </c>
      <c r="B14180" t="s">
        <v>2188</v>
      </c>
      <c r="C14180" t="s">
        <v>9</v>
      </c>
      <c r="D14180">
        <v>0.14207935768579899</v>
      </c>
      <c r="E14180">
        <v>0.65560506308433697</v>
      </c>
      <c r="F14180">
        <v>0.99842994923938899</v>
      </c>
      <c r="G14180" t="s">
        <v>10</v>
      </c>
      <c r="H14180" t="str">
        <f t="shared" si="221"/>
        <v>DF</v>
      </c>
    </row>
    <row r="14181" spans="1:8" hidden="1" x14ac:dyDescent="0.25">
      <c r="A14181" t="s">
        <v>5389</v>
      </c>
      <c r="B14181" t="s">
        <v>2188</v>
      </c>
      <c r="C14181" t="s">
        <v>9</v>
      </c>
      <c r="D14181">
        <v>-9.3828177546050606E-2</v>
      </c>
      <c r="E14181">
        <v>0.65559132888738403</v>
      </c>
      <c r="F14181">
        <v>0.99842994923938899</v>
      </c>
      <c r="G14181" t="s">
        <v>10</v>
      </c>
      <c r="H14181" t="str">
        <f t="shared" si="221"/>
        <v>R</v>
      </c>
    </row>
    <row r="14182" spans="1:8" hidden="1" x14ac:dyDescent="0.25">
      <c r="A14182" t="s">
        <v>3997</v>
      </c>
      <c r="B14182" t="s">
        <v>2188</v>
      </c>
      <c r="C14182" t="s">
        <v>9</v>
      </c>
      <c r="D14182">
        <v>8.0006041478786399E-2</v>
      </c>
      <c r="E14182">
        <v>0.65546617727757595</v>
      </c>
      <c r="F14182">
        <v>0.99842994923938899</v>
      </c>
      <c r="G14182" t="s">
        <v>10</v>
      </c>
      <c r="H14182" t="str">
        <f t="shared" si="221"/>
        <v>DF</v>
      </c>
    </row>
    <row r="14183" spans="1:8" hidden="1" x14ac:dyDescent="0.25">
      <c r="A14183" t="s">
        <v>3399</v>
      </c>
      <c r="B14183" t="s">
        <v>2188</v>
      </c>
      <c r="C14183" t="s">
        <v>9</v>
      </c>
      <c r="D14183">
        <v>-0.107165926351363</v>
      </c>
      <c r="E14183">
        <v>0.6554262408546</v>
      </c>
      <c r="F14183">
        <v>0.99842994923938899</v>
      </c>
      <c r="G14183" t="s">
        <v>10</v>
      </c>
      <c r="H14183" t="str">
        <f t="shared" si="221"/>
        <v>R</v>
      </c>
    </row>
    <row r="14184" spans="1:8" hidden="1" x14ac:dyDescent="0.25">
      <c r="A14184" t="s">
        <v>6888</v>
      </c>
      <c r="B14184" t="s">
        <v>2188</v>
      </c>
      <c r="C14184" t="s">
        <v>9</v>
      </c>
      <c r="D14184">
        <v>-0.15320057021754399</v>
      </c>
      <c r="E14184">
        <v>0.65539238851727399</v>
      </c>
      <c r="F14184">
        <v>0.99842994923938899</v>
      </c>
      <c r="G14184" t="s">
        <v>10</v>
      </c>
      <c r="H14184" t="str">
        <f t="shared" si="221"/>
        <v>R</v>
      </c>
    </row>
    <row r="14185" spans="1:8" hidden="1" x14ac:dyDescent="0.25">
      <c r="A14185" t="s">
        <v>1519</v>
      </c>
      <c r="B14185" t="s">
        <v>2188</v>
      </c>
      <c r="C14185" t="s">
        <v>9</v>
      </c>
      <c r="D14185">
        <v>-0.103068137398937</v>
      </c>
      <c r="E14185">
        <v>0.65526066952640505</v>
      </c>
      <c r="F14185">
        <v>0.99842994923938899</v>
      </c>
      <c r="G14185" t="s">
        <v>10</v>
      </c>
      <c r="H14185" t="str">
        <f t="shared" si="221"/>
        <v>R</v>
      </c>
    </row>
    <row r="14186" spans="1:8" hidden="1" x14ac:dyDescent="0.25">
      <c r="A14186" t="s">
        <v>4549</v>
      </c>
      <c r="B14186" t="s">
        <v>2188</v>
      </c>
      <c r="C14186" t="s">
        <v>9</v>
      </c>
      <c r="D14186">
        <v>0.104032250344593</v>
      </c>
      <c r="E14186">
        <v>0.65503166500615095</v>
      </c>
      <c r="F14186">
        <v>0.99842994923938899</v>
      </c>
      <c r="G14186" t="s">
        <v>10</v>
      </c>
      <c r="H14186" t="str">
        <f t="shared" si="221"/>
        <v>DF</v>
      </c>
    </row>
    <row r="14187" spans="1:8" hidden="1" x14ac:dyDescent="0.25">
      <c r="A14187" t="s">
        <v>6767</v>
      </c>
      <c r="B14187" t="s">
        <v>2188</v>
      </c>
      <c r="C14187" t="s">
        <v>9</v>
      </c>
      <c r="D14187">
        <v>9.0595616198676607E-2</v>
      </c>
      <c r="E14187">
        <v>0.65498588048310402</v>
      </c>
      <c r="F14187">
        <v>0.99842994923938899</v>
      </c>
      <c r="G14187" t="s">
        <v>10</v>
      </c>
      <c r="H14187" t="str">
        <f t="shared" si="221"/>
        <v>DF</v>
      </c>
    </row>
    <row r="14188" spans="1:8" hidden="1" x14ac:dyDescent="0.25">
      <c r="A14188" t="s">
        <v>1732</v>
      </c>
      <c r="B14188" t="s">
        <v>2188</v>
      </c>
      <c r="C14188" t="s">
        <v>9</v>
      </c>
      <c r="D14188">
        <v>-7.6558030281980702E-2</v>
      </c>
      <c r="E14188">
        <v>0.65481326753787505</v>
      </c>
      <c r="F14188">
        <v>0.99842994923938899</v>
      </c>
      <c r="G14188" t="s">
        <v>10</v>
      </c>
      <c r="H14188" t="str">
        <f t="shared" si="221"/>
        <v>R</v>
      </c>
    </row>
    <row r="14189" spans="1:8" hidden="1" x14ac:dyDescent="0.25">
      <c r="A14189" t="s">
        <v>894</v>
      </c>
      <c r="B14189" t="s">
        <v>2188</v>
      </c>
      <c r="C14189" t="s">
        <v>9</v>
      </c>
      <c r="D14189">
        <v>-5.0698883389210102E-2</v>
      </c>
      <c r="E14189">
        <v>0.65481313326000201</v>
      </c>
      <c r="F14189">
        <v>0.99842994923938899</v>
      </c>
      <c r="G14189" t="s">
        <v>10</v>
      </c>
      <c r="H14189" t="str">
        <f t="shared" si="221"/>
        <v>R</v>
      </c>
    </row>
    <row r="14190" spans="1:8" hidden="1" x14ac:dyDescent="0.25">
      <c r="A14190" t="s">
        <v>10004</v>
      </c>
      <c r="B14190" t="s">
        <v>2188</v>
      </c>
      <c r="C14190" t="s">
        <v>9</v>
      </c>
      <c r="D14190">
        <v>0.158429292555026</v>
      </c>
      <c r="E14190">
        <v>0.65478037953040302</v>
      </c>
      <c r="F14190">
        <v>0.99842994923938899</v>
      </c>
      <c r="G14190" t="s">
        <v>10</v>
      </c>
      <c r="H14190" t="str">
        <f t="shared" si="221"/>
        <v>DF</v>
      </c>
    </row>
    <row r="14191" spans="1:8" hidden="1" x14ac:dyDescent="0.25">
      <c r="A14191" t="s">
        <v>1082</v>
      </c>
      <c r="B14191" t="s">
        <v>2188</v>
      </c>
      <c r="C14191" t="s">
        <v>9</v>
      </c>
      <c r="D14191">
        <v>7.9976159347347794E-2</v>
      </c>
      <c r="E14191">
        <v>0.65454589129148499</v>
      </c>
      <c r="F14191">
        <v>0.99842994923938899</v>
      </c>
      <c r="G14191" t="s">
        <v>10</v>
      </c>
      <c r="H14191" t="str">
        <f t="shared" si="221"/>
        <v>DF</v>
      </c>
    </row>
    <row r="14192" spans="1:8" hidden="1" x14ac:dyDescent="0.25">
      <c r="A14192" t="s">
        <v>8660</v>
      </c>
      <c r="B14192" t="s">
        <v>2188</v>
      </c>
      <c r="C14192" t="s">
        <v>9</v>
      </c>
      <c r="D14192">
        <v>-0.11132038902204</v>
      </c>
      <c r="E14192">
        <v>0.65454310146315797</v>
      </c>
      <c r="F14192">
        <v>0.99842994923938899</v>
      </c>
      <c r="G14192" t="s">
        <v>10</v>
      </c>
      <c r="H14192" t="str">
        <f t="shared" si="221"/>
        <v>R</v>
      </c>
    </row>
    <row r="14193" spans="1:8" hidden="1" x14ac:dyDescent="0.25">
      <c r="A14193" t="s">
        <v>7926</v>
      </c>
      <c r="B14193" t="s">
        <v>2188</v>
      </c>
      <c r="C14193" t="s">
        <v>9</v>
      </c>
      <c r="D14193">
        <v>-0.146082952929249</v>
      </c>
      <c r="E14193">
        <v>0.65440376268809797</v>
      </c>
      <c r="F14193">
        <v>0.99842994923938899</v>
      </c>
      <c r="G14193" t="s">
        <v>10</v>
      </c>
      <c r="H14193" t="str">
        <f t="shared" si="221"/>
        <v>R</v>
      </c>
    </row>
    <row r="14194" spans="1:8" hidden="1" x14ac:dyDescent="0.25">
      <c r="A14194" t="s">
        <v>4171</v>
      </c>
      <c r="B14194" t="s">
        <v>2188</v>
      </c>
      <c r="C14194" t="s">
        <v>9</v>
      </c>
      <c r="D14194">
        <v>8.7265650741756295E-2</v>
      </c>
      <c r="E14194">
        <v>0.65426109033283997</v>
      </c>
      <c r="F14194">
        <v>0.99842994923938899</v>
      </c>
      <c r="G14194" t="s">
        <v>10</v>
      </c>
      <c r="H14194" t="str">
        <f t="shared" si="221"/>
        <v>DF</v>
      </c>
    </row>
    <row r="14195" spans="1:8" hidden="1" x14ac:dyDescent="0.25">
      <c r="A14195" t="s">
        <v>7525</v>
      </c>
      <c r="B14195" t="s">
        <v>2188</v>
      </c>
      <c r="C14195" t="s">
        <v>9</v>
      </c>
      <c r="D14195">
        <v>-0.101502960984181</v>
      </c>
      <c r="E14195">
        <v>0.65413420357229601</v>
      </c>
      <c r="F14195">
        <v>0.99842994923938899</v>
      </c>
      <c r="G14195" t="s">
        <v>10</v>
      </c>
      <c r="H14195" t="str">
        <f t="shared" si="221"/>
        <v>R</v>
      </c>
    </row>
    <row r="14196" spans="1:8" hidden="1" x14ac:dyDescent="0.25">
      <c r="A14196" t="s">
        <v>8517</v>
      </c>
      <c r="B14196" t="s">
        <v>2188</v>
      </c>
      <c r="C14196" t="s">
        <v>9</v>
      </c>
      <c r="D14196">
        <v>9.4138124379152602E-2</v>
      </c>
      <c r="E14196">
        <v>0.65386667791502096</v>
      </c>
      <c r="F14196">
        <v>0.99842994923938899</v>
      </c>
      <c r="G14196" t="s">
        <v>10</v>
      </c>
      <c r="H14196" t="str">
        <f t="shared" si="221"/>
        <v>DF</v>
      </c>
    </row>
    <row r="14197" spans="1:8" hidden="1" x14ac:dyDescent="0.25">
      <c r="A14197" t="s">
        <v>4949</v>
      </c>
      <c r="B14197" t="s">
        <v>2188</v>
      </c>
      <c r="C14197" t="s">
        <v>9</v>
      </c>
      <c r="D14197">
        <v>-0.12730713928727599</v>
      </c>
      <c r="E14197">
        <v>0.65386328596826504</v>
      </c>
      <c r="F14197">
        <v>0.99842994923938899</v>
      </c>
      <c r="G14197" t="s">
        <v>10</v>
      </c>
      <c r="H14197" t="str">
        <f t="shared" si="221"/>
        <v>R</v>
      </c>
    </row>
    <row r="14198" spans="1:8" hidden="1" x14ac:dyDescent="0.25">
      <c r="A14198" t="s">
        <v>9560</v>
      </c>
      <c r="B14198" t="s">
        <v>2188</v>
      </c>
      <c r="C14198" t="s">
        <v>9</v>
      </c>
      <c r="D14198">
        <v>-0.165252755656671</v>
      </c>
      <c r="E14198">
        <v>0.65374442055302995</v>
      </c>
      <c r="F14198">
        <v>0.99842994923938899</v>
      </c>
      <c r="G14198" t="s">
        <v>10</v>
      </c>
      <c r="H14198" t="str">
        <f t="shared" si="221"/>
        <v>R</v>
      </c>
    </row>
    <row r="14199" spans="1:8" hidden="1" x14ac:dyDescent="0.25">
      <c r="A14199" t="s">
        <v>8463</v>
      </c>
      <c r="B14199" t="s">
        <v>2188</v>
      </c>
      <c r="C14199" t="s">
        <v>9</v>
      </c>
      <c r="D14199">
        <v>-8.82231401958158E-2</v>
      </c>
      <c r="E14199">
        <v>0.65356537792887104</v>
      </c>
      <c r="F14199">
        <v>0.99842994923938899</v>
      </c>
      <c r="G14199" t="s">
        <v>10</v>
      </c>
      <c r="H14199" t="str">
        <f t="shared" si="221"/>
        <v>R</v>
      </c>
    </row>
    <row r="14200" spans="1:8" hidden="1" x14ac:dyDescent="0.25">
      <c r="A14200" t="s">
        <v>4993</v>
      </c>
      <c r="B14200" t="s">
        <v>2188</v>
      </c>
      <c r="C14200" t="s">
        <v>9</v>
      </c>
      <c r="D14200">
        <v>0.13912687825730399</v>
      </c>
      <c r="E14200">
        <v>0.65334910589269202</v>
      </c>
      <c r="F14200">
        <v>0.99842994923938899</v>
      </c>
      <c r="G14200" t="s">
        <v>10</v>
      </c>
      <c r="H14200" t="str">
        <f t="shared" si="221"/>
        <v>DF</v>
      </c>
    </row>
    <row r="14201" spans="1:8" hidden="1" x14ac:dyDescent="0.25">
      <c r="A14201" t="s">
        <v>5742</v>
      </c>
      <c r="B14201" t="s">
        <v>2188</v>
      </c>
      <c r="C14201" t="s">
        <v>9</v>
      </c>
      <c r="D14201">
        <v>-0.111357557699645</v>
      </c>
      <c r="E14201">
        <v>0.65332182826192298</v>
      </c>
      <c r="F14201">
        <v>0.99842994923938899</v>
      </c>
      <c r="G14201" t="s">
        <v>10</v>
      </c>
      <c r="H14201" t="str">
        <f t="shared" si="221"/>
        <v>R</v>
      </c>
    </row>
    <row r="14202" spans="1:8" hidden="1" x14ac:dyDescent="0.25">
      <c r="A14202" t="s">
        <v>282</v>
      </c>
      <c r="B14202" t="s">
        <v>2188</v>
      </c>
      <c r="C14202" t="s">
        <v>9</v>
      </c>
      <c r="D14202">
        <v>0.139207871461413</v>
      </c>
      <c r="E14202">
        <v>0.65329747618313105</v>
      </c>
      <c r="F14202">
        <v>0.99842994923938899</v>
      </c>
      <c r="G14202" t="s">
        <v>10</v>
      </c>
      <c r="H14202" t="str">
        <f t="shared" si="221"/>
        <v>DF</v>
      </c>
    </row>
    <row r="14203" spans="1:8" hidden="1" x14ac:dyDescent="0.25">
      <c r="A14203" t="s">
        <v>7960</v>
      </c>
      <c r="B14203" t="s">
        <v>2188</v>
      </c>
      <c r="C14203" t="s">
        <v>9</v>
      </c>
      <c r="D14203">
        <v>-6.3193786239272104E-2</v>
      </c>
      <c r="E14203">
        <v>0.65324939917598901</v>
      </c>
      <c r="F14203">
        <v>0.99842994923938899</v>
      </c>
      <c r="G14203" t="s">
        <v>10</v>
      </c>
      <c r="H14203" t="str">
        <f t="shared" si="221"/>
        <v>R</v>
      </c>
    </row>
    <row r="14204" spans="1:8" hidden="1" x14ac:dyDescent="0.25">
      <c r="A14204" t="s">
        <v>2401</v>
      </c>
      <c r="B14204" t="s">
        <v>2188</v>
      </c>
      <c r="C14204" t="s">
        <v>9</v>
      </c>
      <c r="D14204">
        <v>7.7042497320156902E-2</v>
      </c>
      <c r="E14204">
        <v>0.65317352171718102</v>
      </c>
      <c r="F14204">
        <v>0.99842994923938899</v>
      </c>
      <c r="G14204" t="s">
        <v>10</v>
      </c>
      <c r="H14204" t="str">
        <f t="shared" si="221"/>
        <v>DF</v>
      </c>
    </row>
    <row r="14205" spans="1:8" hidden="1" x14ac:dyDescent="0.25">
      <c r="A14205" t="s">
        <v>3155</v>
      </c>
      <c r="B14205" t="s">
        <v>2188</v>
      </c>
      <c r="C14205" t="s">
        <v>9</v>
      </c>
      <c r="D14205">
        <v>0.13030354393160001</v>
      </c>
      <c r="E14205">
        <v>0.65306854408395698</v>
      </c>
      <c r="F14205">
        <v>0.99842994923938899</v>
      </c>
      <c r="G14205" t="s">
        <v>10</v>
      </c>
      <c r="H14205" t="str">
        <f t="shared" si="221"/>
        <v>DF</v>
      </c>
    </row>
    <row r="14206" spans="1:8" hidden="1" x14ac:dyDescent="0.25">
      <c r="A14206" t="s">
        <v>2243</v>
      </c>
      <c r="B14206" t="s">
        <v>2188</v>
      </c>
      <c r="C14206" t="s">
        <v>9</v>
      </c>
      <c r="D14206">
        <v>-0.100614971761754</v>
      </c>
      <c r="E14206">
        <v>0.65294870466255195</v>
      </c>
      <c r="F14206">
        <v>0.99842994923938899</v>
      </c>
      <c r="G14206" t="s">
        <v>10</v>
      </c>
      <c r="H14206" t="str">
        <f t="shared" si="221"/>
        <v>R</v>
      </c>
    </row>
    <row r="14207" spans="1:8" hidden="1" x14ac:dyDescent="0.25">
      <c r="A14207" t="s">
        <v>8303</v>
      </c>
      <c r="B14207" t="s">
        <v>2188</v>
      </c>
      <c r="C14207" t="s">
        <v>9</v>
      </c>
      <c r="D14207">
        <v>-0.106466171333648</v>
      </c>
      <c r="E14207">
        <v>0.65286663224004704</v>
      </c>
      <c r="F14207">
        <v>0.99842994923938899</v>
      </c>
      <c r="G14207" t="s">
        <v>10</v>
      </c>
      <c r="H14207" t="str">
        <f t="shared" si="221"/>
        <v>R</v>
      </c>
    </row>
    <row r="14208" spans="1:8" hidden="1" x14ac:dyDescent="0.25">
      <c r="A14208" t="s">
        <v>4659</v>
      </c>
      <c r="B14208" t="s">
        <v>2188</v>
      </c>
      <c r="C14208" t="s">
        <v>9</v>
      </c>
      <c r="D14208">
        <v>7.6000017713001106E-2</v>
      </c>
      <c r="E14208">
        <v>0.65285032292520695</v>
      </c>
      <c r="F14208">
        <v>0.99842994923938899</v>
      </c>
      <c r="G14208" t="s">
        <v>10</v>
      </c>
      <c r="H14208" t="str">
        <f t="shared" si="221"/>
        <v>DF</v>
      </c>
    </row>
    <row r="14209" spans="1:8" hidden="1" x14ac:dyDescent="0.25">
      <c r="A14209" t="s">
        <v>4603</v>
      </c>
      <c r="B14209" t="s">
        <v>2188</v>
      </c>
      <c r="C14209" t="s">
        <v>9</v>
      </c>
      <c r="D14209">
        <v>0.21314360396676599</v>
      </c>
      <c r="E14209">
        <v>0.65266870500239405</v>
      </c>
      <c r="F14209">
        <v>0.99842994923938899</v>
      </c>
      <c r="G14209" t="s">
        <v>10</v>
      </c>
      <c r="H14209" t="str">
        <f t="shared" si="221"/>
        <v>DF</v>
      </c>
    </row>
    <row r="14210" spans="1:8" hidden="1" x14ac:dyDescent="0.25">
      <c r="A14210" t="s">
        <v>6333</v>
      </c>
      <c r="B14210" t="s">
        <v>2188</v>
      </c>
      <c r="C14210" t="s">
        <v>9</v>
      </c>
      <c r="D14210">
        <v>-0.129069649616844</v>
      </c>
      <c r="E14210">
        <v>0.65244216364029295</v>
      </c>
      <c r="F14210">
        <v>0.99842994923938899</v>
      </c>
      <c r="G14210" t="s">
        <v>10</v>
      </c>
      <c r="H14210" t="str">
        <f t="shared" si="221"/>
        <v>R</v>
      </c>
    </row>
    <row r="14211" spans="1:8" hidden="1" x14ac:dyDescent="0.25">
      <c r="A14211" t="s">
        <v>510</v>
      </c>
      <c r="B14211" t="s">
        <v>2188</v>
      </c>
      <c r="C14211" t="s">
        <v>9</v>
      </c>
      <c r="D14211">
        <v>-0.15614823350013801</v>
      </c>
      <c r="E14211">
        <v>0.65235581390865005</v>
      </c>
      <c r="F14211">
        <v>0.99842994923938899</v>
      </c>
      <c r="G14211" t="s">
        <v>10</v>
      </c>
      <c r="H14211" t="str">
        <f t="shared" ref="H14211:H14274" si="222">IF(D14211&lt;0, "R", "DF")</f>
        <v>R</v>
      </c>
    </row>
    <row r="14212" spans="1:8" hidden="1" x14ac:dyDescent="0.25">
      <c r="A14212" t="s">
        <v>9648</v>
      </c>
      <c r="B14212" t="s">
        <v>2188</v>
      </c>
      <c r="C14212" t="s">
        <v>9</v>
      </c>
      <c r="D14212">
        <v>-0.125408379745268</v>
      </c>
      <c r="E14212">
        <v>0.65234394384664196</v>
      </c>
      <c r="F14212">
        <v>0.99842994923938899</v>
      </c>
      <c r="G14212" t="s">
        <v>10</v>
      </c>
      <c r="H14212" t="str">
        <f t="shared" si="222"/>
        <v>R</v>
      </c>
    </row>
    <row r="14213" spans="1:8" hidden="1" x14ac:dyDescent="0.25">
      <c r="A14213" t="s">
        <v>2093</v>
      </c>
      <c r="B14213" t="s">
        <v>2188</v>
      </c>
      <c r="C14213" t="s">
        <v>9</v>
      </c>
      <c r="D14213">
        <v>0.145357249887171</v>
      </c>
      <c r="E14213">
        <v>0.65224629065472595</v>
      </c>
      <c r="F14213">
        <v>0.99842994923938899</v>
      </c>
      <c r="G14213" t="s">
        <v>10</v>
      </c>
      <c r="H14213" t="str">
        <f t="shared" si="222"/>
        <v>DF</v>
      </c>
    </row>
    <row r="14214" spans="1:8" hidden="1" x14ac:dyDescent="0.25">
      <c r="A14214" t="s">
        <v>6639</v>
      </c>
      <c r="B14214" t="s">
        <v>2188</v>
      </c>
      <c r="C14214" t="s">
        <v>9</v>
      </c>
      <c r="D14214">
        <v>0.106542709762907</v>
      </c>
      <c r="E14214">
        <v>0.65216153420880296</v>
      </c>
      <c r="F14214">
        <v>0.99842994923938899</v>
      </c>
      <c r="G14214" t="s">
        <v>10</v>
      </c>
      <c r="H14214" t="str">
        <f t="shared" si="222"/>
        <v>DF</v>
      </c>
    </row>
    <row r="14215" spans="1:8" hidden="1" x14ac:dyDescent="0.25">
      <c r="A14215" t="s">
        <v>5922</v>
      </c>
      <c r="B14215" t="s">
        <v>2188</v>
      </c>
      <c r="C14215" t="s">
        <v>9</v>
      </c>
      <c r="D14215">
        <v>-0.13755683362931001</v>
      </c>
      <c r="E14215">
        <v>0.652159332688652</v>
      </c>
      <c r="F14215">
        <v>0.99842994923938899</v>
      </c>
      <c r="G14215" t="s">
        <v>10</v>
      </c>
      <c r="H14215" t="str">
        <f t="shared" si="222"/>
        <v>R</v>
      </c>
    </row>
    <row r="14216" spans="1:8" hidden="1" x14ac:dyDescent="0.25">
      <c r="A14216" t="s">
        <v>9269</v>
      </c>
      <c r="B14216" t="s">
        <v>2188</v>
      </c>
      <c r="C14216" t="s">
        <v>9</v>
      </c>
      <c r="D14216">
        <v>0.102200020775255</v>
      </c>
      <c r="E14216">
        <v>0.65211710260611699</v>
      </c>
      <c r="F14216">
        <v>0.99842994923938899</v>
      </c>
      <c r="G14216" t="s">
        <v>10</v>
      </c>
      <c r="H14216" t="str">
        <f t="shared" si="222"/>
        <v>DF</v>
      </c>
    </row>
    <row r="14217" spans="1:8" hidden="1" x14ac:dyDescent="0.25">
      <c r="A14217" t="s">
        <v>6895</v>
      </c>
      <c r="B14217" t="s">
        <v>2188</v>
      </c>
      <c r="C14217" t="s">
        <v>9</v>
      </c>
      <c r="D14217">
        <v>9.8070061392611596E-2</v>
      </c>
      <c r="E14217">
        <v>0.65207254875980203</v>
      </c>
      <c r="F14217">
        <v>0.99842994923938899</v>
      </c>
      <c r="G14217" t="s">
        <v>10</v>
      </c>
      <c r="H14217" t="str">
        <f t="shared" si="222"/>
        <v>DF</v>
      </c>
    </row>
    <row r="14218" spans="1:8" hidden="1" x14ac:dyDescent="0.25">
      <c r="A14218" t="s">
        <v>3617</v>
      </c>
      <c r="B14218" t="s">
        <v>2188</v>
      </c>
      <c r="C14218" t="s">
        <v>9</v>
      </c>
      <c r="D14218">
        <v>-0.10323514761818001</v>
      </c>
      <c r="E14218">
        <v>0.65193894194046398</v>
      </c>
      <c r="F14218">
        <v>0.99842994923938899</v>
      </c>
      <c r="G14218" t="s">
        <v>10</v>
      </c>
      <c r="H14218" t="str">
        <f t="shared" si="222"/>
        <v>R</v>
      </c>
    </row>
    <row r="14219" spans="1:8" hidden="1" x14ac:dyDescent="0.25">
      <c r="A14219" t="s">
        <v>3610</v>
      </c>
      <c r="B14219" t="s">
        <v>2188</v>
      </c>
      <c r="C14219" t="s">
        <v>9</v>
      </c>
      <c r="D14219">
        <v>0.142370170368259</v>
      </c>
      <c r="E14219">
        <v>0.65162420957132405</v>
      </c>
      <c r="F14219">
        <v>0.99842994923938899</v>
      </c>
      <c r="G14219" t="s">
        <v>10</v>
      </c>
      <c r="H14219" t="str">
        <f t="shared" si="222"/>
        <v>DF</v>
      </c>
    </row>
    <row r="14220" spans="1:8" hidden="1" x14ac:dyDescent="0.25">
      <c r="A14220" t="s">
        <v>38</v>
      </c>
      <c r="B14220" t="s">
        <v>2188</v>
      </c>
      <c r="C14220" t="s">
        <v>9</v>
      </c>
      <c r="D14220">
        <v>0.134179018334837</v>
      </c>
      <c r="E14220">
        <v>0.65162128320754298</v>
      </c>
      <c r="F14220">
        <v>0.99842994923938899</v>
      </c>
      <c r="G14220" t="s">
        <v>10</v>
      </c>
      <c r="H14220" t="str">
        <f t="shared" si="222"/>
        <v>DF</v>
      </c>
    </row>
    <row r="14221" spans="1:8" hidden="1" x14ac:dyDescent="0.25">
      <c r="A14221" t="s">
        <v>3621</v>
      </c>
      <c r="B14221" t="s">
        <v>2188</v>
      </c>
      <c r="C14221" t="s">
        <v>9</v>
      </c>
      <c r="D14221">
        <v>7.1268362757208603E-2</v>
      </c>
      <c r="E14221">
        <v>0.651379868641903</v>
      </c>
      <c r="F14221">
        <v>0.99842994923938899</v>
      </c>
      <c r="G14221" t="s">
        <v>10</v>
      </c>
      <c r="H14221" t="str">
        <f t="shared" si="222"/>
        <v>DF</v>
      </c>
    </row>
    <row r="14222" spans="1:8" hidden="1" x14ac:dyDescent="0.25">
      <c r="A14222" t="s">
        <v>6659</v>
      </c>
      <c r="B14222" t="s">
        <v>2188</v>
      </c>
      <c r="C14222" t="s">
        <v>9</v>
      </c>
      <c r="D14222">
        <v>-0.13225175334415301</v>
      </c>
      <c r="E14222">
        <v>0.65136230127401196</v>
      </c>
      <c r="F14222">
        <v>0.99842994923938899</v>
      </c>
      <c r="G14222" t="s">
        <v>10</v>
      </c>
      <c r="H14222" t="str">
        <f t="shared" si="222"/>
        <v>R</v>
      </c>
    </row>
    <row r="14223" spans="1:8" hidden="1" x14ac:dyDescent="0.25">
      <c r="A14223" t="s">
        <v>3626</v>
      </c>
      <c r="B14223" t="s">
        <v>2188</v>
      </c>
      <c r="C14223" t="s">
        <v>9</v>
      </c>
      <c r="D14223">
        <v>0.199850746168205</v>
      </c>
      <c r="E14223">
        <v>0.65135747672030797</v>
      </c>
      <c r="F14223">
        <v>0.99842994923938899</v>
      </c>
      <c r="G14223" t="s">
        <v>10</v>
      </c>
      <c r="H14223" t="str">
        <f t="shared" si="222"/>
        <v>DF</v>
      </c>
    </row>
    <row r="14224" spans="1:8" hidden="1" x14ac:dyDescent="0.25">
      <c r="A14224" t="s">
        <v>1306</v>
      </c>
      <c r="B14224" t="s">
        <v>2188</v>
      </c>
      <c r="C14224" t="s">
        <v>9</v>
      </c>
      <c r="D14224">
        <v>-9.6294068620869297E-2</v>
      </c>
      <c r="E14224">
        <v>0.65120270277050996</v>
      </c>
      <c r="F14224">
        <v>0.99842994923938899</v>
      </c>
      <c r="G14224" t="s">
        <v>10</v>
      </c>
      <c r="H14224" t="str">
        <f t="shared" si="222"/>
        <v>R</v>
      </c>
    </row>
    <row r="14225" spans="1:8" hidden="1" x14ac:dyDescent="0.25">
      <c r="A14225" t="s">
        <v>1366</v>
      </c>
      <c r="B14225" t="s">
        <v>2188</v>
      </c>
      <c r="C14225" t="s">
        <v>9</v>
      </c>
      <c r="D14225">
        <v>-0.10990094282427799</v>
      </c>
      <c r="E14225">
        <v>0.65106751933788498</v>
      </c>
      <c r="F14225">
        <v>0.99842994923938899</v>
      </c>
      <c r="G14225" t="s">
        <v>10</v>
      </c>
      <c r="H14225" t="str">
        <f t="shared" si="222"/>
        <v>R</v>
      </c>
    </row>
    <row r="14226" spans="1:8" hidden="1" x14ac:dyDescent="0.25">
      <c r="A14226" t="s">
        <v>10208</v>
      </c>
      <c r="B14226" t="s">
        <v>2188</v>
      </c>
      <c r="C14226" t="s">
        <v>9</v>
      </c>
      <c r="D14226">
        <v>-5.3327860134568E-2</v>
      </c>
      <c r="E14226">
        <v>0.65098234519522302</v>
      </c>
      <c r="F14226">
        <v>0.99842994923938899</v>
      </c>
      <c r="G14226" t="s">
        <v>10</v>
      </c>
      <c r="H14226" t="str">
        <f t="shared" si="222"/>
        <v>R</v>
      </c>
    </row>
    <row r="14227" spans="1:8" hidden="1" x14ac:dyDescent="0.25">
      <c r="A14227" t="s">
        <v>4849</v>
      </c>
      <c r="B14227" t="s">
        <v>2188</v>
      </c>
      <c r="C14227" t="s">
        <v>9</v>
      </c>
      <c r="D14227">
        <v>-0.122854797345384</v>
      </c>
      <c r="E14227">
        <v>0.65094476579772897</v>
      </c>
      <c r="F14227">
        <v>0.99842994923938899</v>
      </c>
      <c r="G14227" t="s">
        <v>10</v>
      </c>
      <c r="H14227" t="str">
        <f t="shared" si="222"/>
        <v>R</v>
      </c>
    </row>
    <row r="14228" spans="1:8" hidden="1" x14ac:dyDescent="0.25">
      <c r="A14228" t="s">
        <v>8865</v>
      </c>
      <c r="B14228" t="s">
        <v>2188</v>
      </c>
      <c r="C14228" t="s">
        <v>9</v>
      </c>
      <c r="D14228">
        <v>6.5969767831575099E-2</v>
      </c>
      <c r="E14228">
        <v>0.65091442699825097</v>
      </c>
      <c r="F14228">
        <v>0.99842994923938899</v>
      </c>
      <c r="G14228" t="s">
        <v>10</v>
      </c>
      <c r="H14228" t="str">
        <f t="shared" si="222"/>
        <v>DF</v>
      </c>
    </row>
    <row r="14229" spans="1:8" hidden="1" x14ac:dyDescent="0.25">
      <c r="A14229" t="s">
        <v>9245</v>
      </c>
      <c r="B14229" t="s">
        <v>2188</v>
      </c>
      <c r="C14229" t="s">
        <v>9</v>
      </c>
      <c r="D14229">
        <v>-0.11558642062588</v>
      </c>
      <c r="E14229">
        <v>0.65088380001816704</v>
      </c>
      <c r="F14229">
        <v>0.99842994923938899</v>
      </c>
      <c r="G14229" t="s">
        <v>10</v>
      </c>
      <c r="H14229" t="str">
        <f t="shared" si="222"/>
        <v>R</v>
      </c>
    </row>
    <row r="14230" spans="1:8" hidden="1" x14ac:dyDescent="0.25">
      <c r="A14230" t="s">
        <v>9262</v>
      </c>
      <c r="B14230" t="s">
        <v>2188</v>
      </c>
      <c r="C14230" t="s">
        <v>9</v>
      </c>
      <c r="D14230">
        <v>0.11881109164709699</v>
      </c>
      <c r="E14230">
        <v>0.650837132431212</v>
      </c>
      <c r="F14230">
        <v>0.99842994923938899</v>
      </c>
      <c r="G14230" t="s">
        <v>10</v>
      </c>
      <c r="H14230" t="str">
        <f t="shared" si="222"/>
        <v>DF</v>
      </c>
    </row>
    <row r="14231" spans="1:8" hidden="1" x14ac:dyDescent="0.25">
      <c r="A14231" t="s">
        <v>6132</v>
      </c>
      <c r="B14231" t="s">
        <v>2188</v>
      </c>
      <c r="C14231" t="s">
        <v>9</v>
      </c>
      <c r="D14231">
        <v>-0.15171004112346301</v>
      </c>
      <c r="E14231">
        <v>0.65073688537086305</v>
      </c>
      <c r="F14231">
        <v>0.99842994923938899</v>
      </c>
      <c r="G14231" t="s">
        <v>10</v>
      </c>
      <c r="H14231" t="str">
        <f t="shared" si="222"/>
        <v>R</v>
      </c>
    </row>
    <row r="14232" spans="1:8" hidden="1" x14ac:dyDescent="0.25">
      <c r="A14232" t="s">
        <v>2425</v>
      </c>
      <c r="B14232" t="s">
        <v>2188</v>
      </c>
      <c r="C14232" t="s">
        <v>9</v>
      </c>
      <c r="D14232">
        <v>-6.56170422456855E-2</v>
      </c>
      <c r="E14232">
        <v>0.65066421538973196</v>
      </c>
      <c r="F14232">
        <v>0.99842994923938899</v>
      </c>
      <c r="G14232" t="s">
        <v>10</v>
      </c>
      <c r="H14232" t="str">
        <f t="shared" si="222"/>
        <v>R</v>
      </c>
    </row>
    <row r="14233" spans="1:8" hidden="1" x14ac:dyDescent="0.25">
      <c r="A14233" t="s">
        <v>9099</v>
      </c>
      <c r="B14233" t="s">
        <v>2188</v>
      </c>
      <c r="C14233" t="s">
        <v>9</v>
      </c>
      <c r="D14233">
        <v>0.16150543757115299</v>
      </c>
      <c r="E14233">
        <v>0.65065166801753604</v>
      </c>
      <c r="F14233">
        <v>0.99842994923938899</v>
      </c>
      <c r="G14233" t="s">
        <v>10</v>
      </c>
      <c r="H14233" t="str">
        <f t="shared" si="222"/>
        <v>DF</v>
      </c>
    </row>
    <row r="14234" spans="1:8" hidden="1" x14ac:dyDescent="0.25">
      <c r="A14234" t="s">
        <v>3374</v>
      </c>
      <c r="B14234" t="s">
        <v>2188</v>
      </c>
      <c r="C14234" t="s">
        <v>9</v>
      </c>
      <c r="D14234">
        <v>-0.111348856030881</v>
      </c>
      <c r="E14234">
        <v>0.65064765539191005</v>
      </c>
      <c r="F14234">
        <v>0.99842994923938899</v>
      </c>
      <c r="G14234" t="s">
        <v>10</v>
      </c>
      <c r="H14234" t="str">
        <f t="shared" si="222"/>
        <v>R</v>
      </c>
    </row>
    <row r="14235" spans="1:8" hidden="1" x14ac:dyDescent="0.25">
      <c r="A14235" t="s">
        <v>868</v>
      </c>
      <c r="B14235" t="s">
        <v>2188</v>
      </c>
      <c r="C14235" t="s">
        <v>9</v>
      </c>
      <c r="D14235">
        <v>0.106759566826175</v>
      </c>
      <c r="E14235">
        <v>0.65054363564376905</v>
      </c>
      <c r="F14235">
        <v>0.99842994923938899</v>
      </c>
      <c r="G14235" t="s">
        <v>10</v>
      </c>
      <c r="H14235" t="str">
        <f t="shared" si="222"/>
        <v>DF</v>
      </c>
    </row>
    <row r="14236" spans="1:8" hidden="1" x14ac:dyDescent="0.25">
      <c r="A14236" t="s">
        <v>5736</v>
      </c>
      <c r="B14236" t="s">
        <v>2188</v>
      </c>
      <c r="C14236" t="s">
        <v>9</v>
      </c>
      <c r="D14236">
        <v>0.11633997302778799</v>
      </c>
      <c r="E14236">
        <v>0.65049793178021997</v>
      </c>
      <c r="F14236">
        <v>0.99842994923938899</v>
      </c>
      <c r="G14236" t="s">
        <v>10</v>
      </c>
      <c r="H14236" t="str">
        <f t="shared" si="222"/>
        <v>DF</v>
      </c>
    </row>
    <row r="14237" spans="1:8" hidden="1" x14ac:dyDescent="0.25">
      <c r="A14237" t="s">
        <v>5847</v>
      </c>
      <c r="B14237" t="s">
        <v>2188</v>
      </c>
      <c r="C14237" t="s">
        <v>9</v>
      </c>
      <c r="D14237">
        <v>0.13295802469004001</v>
      </c>
      <c r="E14237">
        <v>0.65047626843011996</v>
      </c>
      <c r="F14237">
        <v>0.99842994923938899</v>
      </c>
      <c r="G14237" t="s">
        <v>10</v>
      </c>
      <c r="H14237" t="str">
        <f t="shared" si="222"/>
        <v>DF</v>
      </c>
    </row>
    <row r="14238" spans="1:8" hidden="1" x14ac:dyDescent="0.25">
      <c r="A14238" t="s">
        <v>2737</v>
      </c>
      <c r="B14238" t="s">
        <v>2188</v>
      </c>
      <c r="C14238" t="s">
        <v>9</v>
      </c>
      <c r="D14238">
        <v>0.19565729086626699</v>
      </c>
      <c r="E14238">
        <v>0.65041304540663203</v>
      </c>
      <c r="F14238">
        <v>0.99842994923938899</v>
      </c>
      <c r="G14238" t="s">
        <v>10</v>
      </c>
      <c r="H14238" t="str">
        <f t="shared" si="222"/>
        <v>DF</v>
      </c>
    </row>
    <row r="14239" spans="1:8" hidden="1" x14ac:dyDescent="0.25">
      <c r="A14239" t="s">
        <v>66</v>
      </c>
      <c r="B14239" t="s">
        <v>2188</v>
      </c>
      <c r="C14239" t="s">
        <v>9</v>
      </c>
      <c r="D14239">
        <v>-0.10286899131423501</v>
      </c>
      <c r="E14239">
        <v>0.65041201820304195</v>
      </c>
      <c r="F14239">
        <v>0.99842994923938899</v>
      </c>
      <c r="G14239" t="s">
        <v>10</v>
      </c>
      <c r="H14239" t="str">
        <f t="shared" si="222"/>
        <v>R</v>
      </c>
    </row>
    <row r="14240" spans="1:8" hidden="1" x14ac:dyDescent="0.25">
      <c r="A14240" t="s">
        <v>8462</v>
      </c>
      <c r="B14240" t="s">
        <v>2188</v>
      </c>
      <c r="C14240" t="s">
        <v>9</v>
      </c>
      <c r="D14240">
        <v>0.14013426127631101</v>
      </c>
      <c r="E14240">
        <v>0.65038924837600298</v>
      </c>
      <c r="F14240">
        <v>0.99842994923938899</v>
      </c>
      <c r="G14240" t="s">
        <v>10</v>
      </c>
      <c r="H14240" t="str">
        <f t="shared" si="222"/>
        <v>DF</v>
      </c>
    </row>
    <row r="14241" spans="1:8" hidden="1" x14ac:dyDescent="0.25">
      <c r="A14241" t="s">
        <v>8739</v>
      </c>
      <c r="B14241" t="s">
        <v>2188</v>
      </c>
      <c r="C14241" t="s">
        <v>9</v>
      </c>
      <c r="D14241">
        <v>0.106387637749294</v>
      </c>
      <c r="E14241">
        <v>0.65027407938661497</v>
      </c>
      <c r="F14241">
        <v>0.99842994923938899</v>
      </c>
      <c r="G14241" t="s">
        <v>10</v>
      </c>
      <c r="H14241" t="str">
        <f t="shared" si="222"/>
        <v>DF</v>
      </c>
    </row>
    <row r="14242" spans="1:8" hidden="1" x14ac:dyDescent="0.25">
      <c r="A14242" t="s">
        <v>571</v>
      </c>
      <c r="B14242" t="s">
        <v>2188</v>
      </c>
      <c r="C14242" t="s">
        <v>9</v>
      </c>
      <c r="D14242">
        <v>-0.19569483096823101</v>
      </c>
      <c r="E14242">
        <v>0.65017570157829896</v>
      </c>
      <c r="F14242">
        <v>0.99842994923938899</v>
      </c>
      <c r="G14242" t="s">
        <v>10</v>
      </c>
      <c r="H14242" t="str">
        <f t="shared" si="222"/>
        <v>R</v>
      </c>
    </row>
    <row r="14243" spans="1:8" hidden="1" x14ac:dyDescent="0.25">
      <c r="A14243" t="s">
        <v>6560</v>
      </c>
      <c r="B14243" t="s">
        <v>2188</v>
      </c>
      <c r="C14243" t="s">
        <v>9</v>
      </c>
      <c r="D14243">
        <v>0.100198991394241</v>
      </c>
      <c r="E14243">
        <v>0.65001843919510305</v>
      </c>
      <c r="F14243">
        <v>0.99842994923938899</v>
      </c>
      <c r="G14243" t="s">
        <v>10</v>
      </c>
      <c r="H14243" t="str">
        <f t="shared" si="222"/>
        <v>DF</v>
      </c>
    </row>
    <row r="14244" spans="1:8" hidden="1" x14ac:dyDescent="0.25">
      <c r="A14244" t="s">
        <v>10116</v>
      </c>
      <c r="B14244" t="s">
        <v>2188</v>
      </c>
      <c r="C14244" t="s">
        <v>9</v>
      </c>
      <c r="D14244">
        <v>-0.11145872539417</v>
      </c>
      <c r="E14244">
        <v>0.65000789854815899</v>
      </c>
      <c r="F14244">
        <v>0.99842994923938899</v>
      </c>
      <c r="G14244" t="s">
        <v>10</v>
      </c>
      <c r="H14244" t="str">
        <f t="shared" si="222"/>
        <v>R</v>
      </c>
    </row>
    <row r="14245" spans="1:8" hidden="1" x14ac:dyDescent="0.25">
      <c r="A14245" t="s">
        <v>265</v>
      </c>
      <c r="B14245" t="s">
        <v>2188</v>
      </c>
      <c r="C14245" t="s">
        <v>9</v>
      </c>
      <c r="D14245">
        <v>-0.218193963433465</v>
      </c>
      <c r="E14245">
        <v>0.64994992195676105</v>
      </c>
      <c r="F14245">
        <v>0.99842994923938899</v>
      </c>
      <c r="G14245" t="s">
        <v>10</v>
      </c>
      <c r="H14245" t="str">
        <f t="shared" si="222"/>
        <v>R</v>
      </c>
    </row>
    <row r="14246" spans="1:8" hidden="1" x14ac:dyDescent="0.25">
      <c r="A14246" t="s">
        <v>1976</v>
      </c>
      <c r="B14246" t="s">
        <v>2188</v>
      </c>
      <c r="C14246" t="s">
        <v>9</v>
      </c>
      <c r="D14246">
        <v>0.11364465425301901</v>
      </c>
      <c r="E14246">
        <v>0.64986405159818394</v>
      </c>
      <c r="F14246">
        <v>0.99842994923938899</v>
      </c>
      <c r="G14246" t="s">
        <v>10</v>
      </c>
      <c r="H14246" t="str">
        <f t="shared" si="222"/>
        <v>DF</v>
      </c>
    </row>
    <row r="14247" spans="1:8" hidden="1" x14ac:dyDescent="0.25">
      <c r="A14247" t="s">
        <v>6553</v>
      </c>
      <c r="B14247" t="s">
        <v>2188</v>
      </c>
      <c r="C14247" t="s">
        <v>9</v>
      </c>
      <c r="D14247">
        <v>5.97238503634153E-2</v>
      </c>
      <c r="E14247">
        <v>0.64980874441633596</v>
      </c>
      <c r="F14247">
        <v>0.99842994923938899</v>
      </c>
      <c r="G14247" t="s">
        <v>10</v>
      </c>
      <c r="H14247" t="str">
        <f t="shared" si="222"/>
        <v>DF</v>
      </c>
    </row>
    <row r="14248" spans="1:8" hidden="1" x14ac:dyDescent="0.25">
      <c r="A14248" t="s">
        <v>1675</v>
      </c>
      <c r="B14248" t="s">
        <v>2188</v>
      </c>
      <c r="C14248" t="s">
        <v>9</v>
      </c>
      <c r="D14248">
        <v>-0.10002931005868</v>
      </c>
      <c r="E14248">
        <v>0.64976700322065595</v>
      </c>
      <c r="F14248">
        <v>0.99842994923938899</v>
      </c>
      <c r="G14248" t="s">
        <v>10</v>
      </c>
      <c r="H14248" t="str">
        <f t="shared" si="222"/>
        <v>R</v>
      </c>
    </row>
    <row r="14249" spans="1:8" hidden="1" x14ac:dyDescent="0.25">
      <c r="A14249" t="s">
        <v>8170</v>
      </c>
      <c r="B14249" t="s">
        <v>2188</v>
      </c>
      <c r="C14249" t="s">
        <v>9</v>
      </c>
      <c r="D14249">
        <v>-0.32845620612444398</v>
      </c>
      <c r="E14249">
        <v>0.64965744247119805</v>
      </c>
      <c r="F14249">
        <v>0.99842994923938899</v>
      </c>
      <c r="G14249" t="s">
        <v>10</v>
      </c>
      <c r="H14249" t="str">
        <f t="shared" si="222"/>
        <v>R</v>
      </c>
    </row>
    <row r="14250" spans="1:8" hidden="1" x14ac:dyDescent="0.25">
      <c r="A14250" t="s">
        <v>1500</v>
      </c>
      <c r="B14250" t="s">
        <v>2188</v>
      </c>
      <c r="C14250" t="s">
        <v>9</v>
      </c>
      <c r="D14250">
        <v>-9.0759572772646499E-2</v>
      </c>
      <c r="E14250">
        <v>0.64961760926715195</v>
      </c>
      <c r="F14250">
        <v>0.99842994923938899</v>
      </c>
      <c r="G14250" t="s">
        <v>10</v>
      </c>
      <c r="H14250" t="str">
        <f t="shared" si="222"/>
        <v>R</v>
      </c>
    </row>
    <row r="14251" spans="1:8" hidden="1" x14ac:dyDescent="0.25">
      <c r="A14251" t="s">
        <v>9048</v>
      </c>
      <c r="B14251" t="s">
        <v>2188</v>
      </c>
      <c r="C14251" t="s">
        <v>9</v>
      </c>
      <c r="D14251">
        <v>7.2982510948564394E-2</v>
      </c>
      <c r="E14251">
        <v>0.64961749464523999</v>
      </c>
      <c r="F14251">
        <v>0.99842994923938899</v>
      </c>
      <c r="G14251" t="s">
        <v>10</v>
      </c>
      <c r="H14251" t="str">
        <f t="shared" si="222"/>
        <v>DF</v>
      </c>
    </row>
    <row r="14252" spans="1:8" hidden="1" x14ac:dyDescent="0.25">
      <c r="A14252" t="s">
        <v>6370</v>
      </c>
      <c r="B14252" t="s">
        <v>2188</v>
      </c>
      <c r="C14252" t="s">
        <v>9</v>
      </c>
      <c r="D14252">
        <v>-0.153620802229535</v>
      </c>
      <c r="E14252">
        <v>0.64953079339895903</v>
      </c>
      <c r="F14252">
        <v>0.99842994923938899</v>
      </c>
      <c r="G14252" t="s">
        <v>10</v>
      </c>
      <c r="H14252" t="str">
        <f t="shared" si="222"/>
        <v>R</v>
      </c>
    </row>
    <row r="14253" spans="1:8" hidden="1" x14ac:dyDescent="0.25">
      <c r="A14253" t="s">
        <v>9711</v>
      </c>
      <c r="B14253" t="s">
        <v>2188</v>
      </c>
      <c r="C14253" t="s">
        <v>9</v>
      </c>
      <c r="D14253">
        <v>-0.11678966447088</v>
      </c>
      <c r="E14253">
        <v>0.64952394354675802</v>
      </c>
      <c r="F14253">
        <v>0.99842994923938899</v>
      </c>
      <c r="G14253" t="s">
        <v>10</v>
      </c>
      <c r="H14253" t="str">
        <f t="shared" si="222"/>
        <v>R</v>
      </c>
    </row>
    <row r="14254" spans="1:8" hidden="1" x14ac:dyDescent="0.25">
      <c r="A14254" t="s">
        <v>8030</v>
      </c>
      <c r="B14254" t="s">
        <v>2188</v>
      </c>
      <c r="C14254" t="s">
        <v>9</v>
      </c>
      <c r="D14254">
        <v>-0.15506402349354001</v>
      </c>
      <c r="E14254">
        <v>0.64950981560402699</v>
      </c>
      <c r="F14254">
        <v>0.99842994923938899</v>
      </c>
      <c r="G14254" t="s">
        <v>10</v>
      </c>
      <c r="H14254" t="str">
        <f t="shared" si="222"/>
        <v>R</v>
      </c>
    </row>
    <row r="14255" spans="1:8" hidden="1" x14ac:dyDescent="0.25">
      <c r="A14255" t="s">
        <v>8793</v>
      </c>
      <c r="B14255" t="s">
        <v>2188</v>
      </c>
      <c r="C14255" t="s">
        <v>9</v>
      </c>
      <c r="D14255">
        <v>-0.107788768145995</v>
      </c>
      <c r="E14255">
        <v>0.64928509525730005</v>
      </c>
      <c r="F14255">
        <v>0.99842994923938899</v>
      </c>
      <c r="G14255" t="s">
        <v>10</v>
      </c>
      <c r="H14255" t="str">
        <f t="shared" si="222"/>
        <v>R</v>
      </c>
    </row>
    <row r="14256" spans="1:8" hidden="1" x14ac:dyDescent="0.25">
      <c r="A14256" t="s">
        <v>7290</v>
      </c>
      <c r="B14256" t="s">
        <v>2188</v>
      </c>
      <c r="C14256" t="s">
        <v>9</v>
      </c>
      <c r="D14256">
        <v>-9.7387493059766198E-2</v>
      </c>
      <c r="E14256">
        <v>0.64924517579450303</v>
      </c>
      <c r="F14256">
        <v>0.99842994923938899</v>
      </c>
      <c r="G14256" t="s">
        <v>10</v>
      </c>
      <c r="H14256" t="str">
        <f t="shared" si="222"/>
        <v>R</v>
      </c>
    </row>
    <row r="14257" spans="1:8" hidden="1" x14ac:dyDescent="0.25">
      <c r="A14257" t="s">
        <v>9114</v>
      </c>
      <c r="B14257" t="s">
        <v>2188</v>
      </c>
      <c r="C14257" t="s">
        <v>9</v>
      </c>
      <c r="D14257">
        <v>-5.9602576917145697E-2</v>
      </c>
      <c r="E14257">
        <v>0.64916557908464501</v>
      </c>
      <c r="F14257">
        <v>0.99842994923938899</v>
      </c>
      <c r="G14257" t="s">
        <v>10</v>
      </c>
      <c r="H14257" t="str">
        <f t="shared" si="222"/>
        <v>R</v>
      </c>
    </row>
    <row r="14258" spans="1:8" hidden="1" x14ac:dyDescent="0.25">
      <c r="A14258" t="s">
        <v>4407</v>
      </c>
      <c r="B14258" t="s">
        <v>2188</v>
      </c>
      <c r="C14258" t="s">
        <v>9</v>
      </c>
      <c r="D14258">
        <v>9.4680179545094695E-2</v>
      </c>
      <c r="E14258">
        <v>0.64906122501254004</v>
      </c>
      <c r="F14258">
        <v>0.99842994923938899</v>
      </c>
      <c r="G14258" t="s">
        <v>10</v>
      </c>
      <c r="H14258" t="str">
        <f t="shared" si="222"/>
        <v>DF</v>
      </c>
    </row>
    <row r="14259" spans="1:8" hidden="1" x14ac:dyDescent="0.25">
      <c r="A14259" t="s">
        <v>4904</v>
      </c>
      <c r="B14259" t="s">
        <v>2188</v>
      </c>
      <c r="C14259" t="s">
        <v>9</v>
      </c>
      <c r="D14259">
        <v>7.0108294413334701E-2</v>
      </c>
      <c r="E14259">
        <v>0.64900857872773798</v>
      </c>
      <c r="F14259">
        <v>0.99842994923938899</v>
      </c>
      <c r="G14259" t="s">
        <v>10</v>
      </c>
      <c r="H14259" t="str">
        <f t="shared" si="222"/>
        <v>DF</v>
      </c>
    </row>
    <row r="14260" spans="1:8" hidden="1" x14ac:dyDescent="0.25">
      <c r="A14260" t="s">
        <v>7076</v>
      </c>
      <c r="B14260" t="s">
        <v>2188</v>
      </c>
      <c r="C14260" t="s">
        <v>9</v>
      </c>
      <c r="D14260">
        <v>-0.19750422958278099</v>
      </c>
      <c r="E14260">
        <v>0.648950542861225</v>
      </c>
      <c r="F14260">
        <v>0.99842994923938899</v>
      </c>
      <c r="G14260" t="s">
        <v>10</v>
      </c>
      <c r="H14260" t="str">
        <f t="shared" si="222"/>
        <v>R</v>
      </c>
    </row>
    <row r="14261" spans="1:8" hidden="1" x14ac:dyDescent="0.25">
      <c r="A14261" t="s">
        <v>7920</v>
      </c>
      <c r="B14261" t="s">
        <v>2188</v>
      </c>
      <c r="C14261" t="s">
        <v>9</v>
      </c>
      <c r="D14261">
        <v>9.3146124760388499E-2</v>
      </c>
      <c r="E14261">
        <v>0.64881631709851795</v>
      </c>
      <c r="F14261">
        <v>0.99842994923938899</v>
      </c>
      <c r="G14261" t="s">
        <v>10</v>
      </c>
      <c r="H14261" t="str">
        <f t="shared" si="222"/>
        <v>DF</v>
      </c>
    </row>
    <row r="14262" spans="1:8" hidden="1" x14ac:dyDescent="0.25">
      <c r="A14262" t="s">
        <v>9814</v>
      </c>
      <c r="B14262" t="s">
        <v>2188</v>
      </c>
      <c r="C14262" t="s">
        <v>9</v>
      </c>
      <c r="D14262">
        <v>-0.13619412448575299</v>
      </c>
      <c r="E14262">
        <v>0.64851061993169801</v>
      </c>
      <c r="F14262">
        <v>0.99842994923938899</v>
      </c>
      <c r="G14262" t="s">
        <v>10</v>
      </c>
      <c r="H14262" t="str">
        <f t="shared" si="222"/>
        <v>R</v>
      </c>
    </row>
    <row r="14263" spans="1:8" hidden="1" x14ac:dyDescent="0.25">
      <c r="A14263" t="s">
        <v>5593</v>
      </c>
      <c r="B14263" t="s">
        <v>2188</v>
      </c>
      <c r="C14263" t="s">
        <v>9</v>
      </c>
      <c r="D14263">
        <v>9.6365210705252904E-2</v>
      </c>
      <c r="E14263">
        <v>0.64850256506220905</v>
      </c>
      <c r="F14263">
        <v>0.99842994923938899</v>
      </c>
      <c r="G14263" t="s">
        <v>10</v>
      </c>
      <c r="H14263" t="str">
        <f t="shared" si="222"/>
        <v>DF</v>
      </c>
    </row>
    <row r="14264" spans="1:8" hidden="1" x14ac:dyDescent="0.25">
      <c r="A14264" t="s">
        <v>8374</v>
      </c>
      <c r="B14264" t="s">
        <v>2188</v>
      </c>
      <c r="C14264" t="s">
        <v>9</v>
      </c>
      <c r="D14264">
        <v>0.153904247565954</v>
      </c>
      <c r="E14264">
        <v>0.64848919613627098</v>
      </c>
      <c r="F14264">
        <v>0.99842994923938899</v>
      </c>
      <c r="G14264" t="s">
        <v>10</v>
      </c>
      <c r="H14264" t="str">
        <f t="shared" si="222"/>
        <v>DF</v>
      </c>
    </row>
    <row r="14265" spans="1:8" hidden="1" x14ac:dyDescent="0.25">
      <c r="A14265" t="s">
        <v>2835</v>
      </c>
      <c r="B14265" t="s">
        <v>2188</v>
      </c>
      <c r="C14265" t="s">
        <v>9</v>
      </c>
      <c r="D14265">
        <v>0.18723630634534899</v>
      </c>
      <c r="E14265">
        <v>0.64847426575800504</v>
      </c>
      <c r="F14265">
        <v>0.99842994923938899</v>
      </c>
      <c r="G14265" t="s">
        <v>10</v>
      </c>
      <c r="H14265" t="str">
        <f t="shared" si="222"/>
        <v>DF</v>
      </c>
    </row>
    <row r="14266" spans="1:8" hidden="1" x14ac:dyDescent="0.25">
      <c r="A14266" t="s">
        <v>6337</v>
      </c>
      <c r="B14266" t="s">
        <v>2188</v>
      </c>
      <c r="C14266" t="s">
        <v>9</v>
      </c>
      <c r="D14266">
        <v>-0.142165413054262</v>
      </c>
      <c r="E14266">
        <v>0.64833765098585305</v>
      </c>
      <c r="F14266">
        <v>0.99842994923938899</v>
      </c>
      <c r="G14266" t="s">
        <v>10</v>
      </c>
      <c r="H14266" t="str">
        <f t="shared" si="222"/>
        <v>R</v>
      </c>
    </row>
    <row r="14267" spans="1:8" hidden="1" x14ac:dyDescent="0.25">
      <c r="A14267" t="s">
        <v>2629</v>
      </c>
      <c r="B14267" t="s">
        <v>2188</v>
      </c>
      <c r="C14267" t="s">
        <v>9</v>
      </c>
      <c r="D14267">
        <v>0.152156392086467</v>
      </c>
      <c r="E14267">
        <v>0.64828594449628096</v>
      </c>
      <c r="F14267">
        <v>0.99842994923938899</v>
      </c>
      <c r="G14267" t="s">
        <v>10</v>
      </c>
      <c r="H14267" t="str">
        <f t="shared" si="222"/>
        <v>DF</v>
      </c>
    </row>
    <row r="14268" spans="1:8" hidden="1" x14ac:dyDescent="0.25">
      <c r="A14268" t="s">
        <v>7753</v>
      </c>
      <c r="B14268" t="s">
        <v>2188</v>
      </c>
      <c r="C14268" t="s">
        <v>9</v>
      </c>
      <c r="D14268">
        <v>-0.17917407371741101</v>
      </c>
      <c r="E14268">
        <v>0.64826300427137795</v>
      </c>
      <c r="F14268">
        <v>0.99842994923938899</v>
      </c>
      <c r="G14268" t="s">
        <v>10</v>
      </c>
      <c r="H14268" t="str">
        <f t="shared" si="222"/>
        <v>R</v>
      </c>
    </row>
    <row r="14269" spans="1:8" hidden="1" x14ac:dyDescent="0.25">
      <c r="A14269" t="s">
        <v>6096</v>
      </c>
      <c r="B14269" t="s">
        <v>2188</v>
      </c>
      <c r="C14269" t="s">
        <v>9</v>
      </c>
      <c r="D14269">
        <v>0.12527794001769099</v>
      </c>
      <c r="E14269">
        <v>0.64818258746035795</v>
      </c>
      <c r="F14269">
        <v>0.99842994923938899</v>
      </c>
      <c r="G14269" t="s">
        <v>10</v>
      </c>
      <c r="H14269" t="str">
        <f t="shared" si="222"/>
        <v>DF</v>
      </c>
    </row>
    <row r="14270" spans="1:8" hidden="1" x14ac:dyDescent="0.25">
      <c r="A14270" t="s">
        <v>8301</v>
      </c>
      <c r="B14270" t="s">
        <v>2188</v>
      </c>
      <c r="C14270" t="s">
        <v>9</v>
      </c>
      <c r="D14270">
        <v>0.239982521324101</v>
      </c>
      <c r="E14270">
        <v>0.64811702085267098</v>
      </c>
      <c r="F14270">
        <v>0.99842994923938899</v>
      </c>
      <c r="G14270" t="s">
        <v>10</v>
      </c>
      <c r="H14270" t="str">
        <f t="shared" si="222"/>
        <v>DF</v>
      </c>
    </row>
    <row r="14271" spans="1:8" hidden="1" x14ac:dyDescent="0.25">
      <c r="A14271" t="s">
        <v>7088</v>
      </c>
      <c r="B14271" t="s">
        <v>2188</v>
      </c>
      <c r="C14271" t="s">
        <v>9</v>
      </c>
      <c r="D14271">
        <v>-0.14963726034935301</v>
      </c>
      <c r="E14271">
        <v>0.64809508332184296</v>
      </c>
      <c r="F14271">
        <v>0.99842994923938899</v>
      </c>
      <c r="G14271" t="s">
        <v>10</v>
      </c>
      <c r="H14271" t="str">
        <f t="shared" si="222"/>
        <v>R</v>
      </c>
    </row>
    <row r="14272" spans="1:8" hidden="1" x14ac:dyDescent="0.25">
      <c r="A14272" t="s">
        <v>9430</v>
      </c>
      <c r="B14272" t="s">
        <v>2188</v>
      </c>
      <c r="C14272" t="s">
        <v>9</v>
      </c>
      <c r="D14272">
        <v>9.6169990342042794E-2</v>
      </c>
      <c r="E14272">
        <v>0.64789651582797203</v>
      </c>
      <c r="F14272">
        <v>0.99842994923938899</v>
      </c>
      <c r="G14272" t="s">
        <v>10</v>
      </c>
      <c r="H14272" t="str">
        <f t="shared" si="222"/>
        <v>DF</v>
      </c>
    </row>
    <row r="14273" spans="1:8" hidden="1" x14ac:dyDescent="0.25">
      <c r="A14273" t="s">
        <v>8105</v>
      </c>
      <c r="B14273" t="s">
        <v>2188</v>
      </c>
      <c r="C14273" t="s">
        <v>9</v>
      </c>
      <c r="D14273">
        <v>0.11400461514202501</v>
      </c>
      <c r="E14273">
        <v>0.64788489346327305</v>
      </c>
      <c r="F14273">
        <v>0.99842994923938899</v>
      </c>
      <c r="G14273" t="s">
        <v>10</v>
      </c>
      <c r="H14273" t="str">
        <f t="shared" si="222"/>
        <v>DF</v>
      </c>
    </row>
    <row r="14274" spans="1:8" hidden="1" x14ac:dyDescent="0.25">
      <c r="A14274" t="s">
        <v>10386</v>
      </c>
      <c r="B14274" t="s">
        <v>2188</v>
      </c>
      <c r="C14274" t="s">
        <v>9</v>
      </c>
      <c r="D14274">
        <v>0.10228249720339801</v>
      </c>
      <c r="E14274">
        <v>0.64771319157375395</v>
      </c>
      <c r="F14274">
        <v>0.99842994923938899</v>
      </c>
      <c r="G14274" t="s">
        <v>10</v>
      </c>
      <c r="H14274" t="str">
        <f t="shared" si="222"/>
        <v>DF</v>
      </c>
    </row>
    <row r="14275" spans="1:8" hidden="1" x14ac:dyDescent="0.25">
      <c r="A14275" t="s">
        <v>3975</v>
      </c>
      <c r="B14275" t="s">
        <v>2188</v>
      </c>
      <c r="C14275" t="s">
        <v>9</v>
      </c>
      <c r="D14275">
        <v>0.110875313609962</v>
      </c>
      <c r="E14275">
        <v>0.64768940418697196</v>
      </c>
      <c r="F14275">
        <v>0.99842994923938899</v>
      </c>
      <c r="G14275" t="s">
        <v>10</v>
      </c>
      <c r="H14275" t="str">
        <f t="shared" ref="H14275:H14338" si="223">IF(D14275&lt;0, "R", "DF")</f>
        <v>DF</v>
      </c>
    </row>
    <row r="14276" spans="1:8" hidden="1" x14ac:dyDescent="0.25">
      <c r="A14276" t="s">
        <v>2881</v>
      </c>
      <c r="B14276" t="s">
        <v>2188</v>
      </c>
      <c r="C14276" t="s">
        <v>9</v>
      </c>
      <c r="D14276">
        <v>-0.16512476154222</v>
      </c>
      <c r="E14276">
        <v>0.64760606689774203</v>
      </c>
      <c r="F14276">
        <v>0.99842994923938899</v>
      </c>
      <c r="G14276" t="s">
        <v>10</v>
      </c>
      <c r="H14276" t="str">
        <f t="shared" si="223"/>
        <v>R</v>
      </c>
    </row>
    <row r="14277" spans="1:8" hidden="1" x14ac:dyDescent="0.25">
      <c r="A14277" t="s">
        <v>8300</v>
      </c>
      <c r="B14277" t="s">
        <v>2188</v>
      </c>
      <c r="C14277" t="s">
        <v>9</v>
      </c>
      <c r="D14277">
        <v>0.122911025582511</v>
      </c>
      <c r="E14277">
        <v>0.64756221466865904</v>
      </c>
      <c r="F14277">
        <v>0.99842994923938899</v>
      </c>
      <c r="G14277" t="s">
        <v>10</v>
      </c>
      <c r="H14277" t="str">
        <f t="shared" si="223"/>
        <v>DF</v>
      </c>
    </row>
    <row r="14278" spans="1:8" hidden="1" x14ac:dyDescent="0.25">
      <c r="A14278" t="s">
        <v>5979</v>
      </c>
      <c r="B14278" t="s">
        <v>2188</v>
      </c>
      <c r="C14278" t="s">
        <v>9</v>
      </c>
      <c r="D14278">
        <v>-9.7624675348632006E-2</v>
      </c>
      <c r="E14278">
        <v>0.64740252430785505</v>
      </c>
      <c r="F14278">
        <v>0.99842994923938899</v>
      </c>
      <c r="G14278" t="s">
        <v>10</v>
      </c>
      <c r="H14278" t="str">
        <f t="shared" si="223"/>
        <v>R</v>
      </c>
    </row>
    <row r="14279" spans="1:8" hidden="1" x14ac:dyDescent="0.25">
      <c r="A14279" t="s">
        <v>1430</v>
      </c>
      <c r="B14279" t="s">
        <v>2188</v>
      </c>
      <c r="C14279" t="s">
        <v>9</v>
      </c>
      <c r="D14279">
        <v>0.17827390599045001</v>
      </c>
      <c r="E14279">
        <v>0.64731709381900304</v>
      </c>
      <c r="F14279">
        <v>0.99842994923938899</v>
      </c>
      <c r="G14279" t="s">
        <v>10</v>
      </c>
      <c r="H14279" t="str">
        <f t="shared" si="223"/>
        <v>DF</v>
      </c>
    </row>
    <row r="14280" spans="1:8" hidden="1" x14ac:dyDescent="0.25">
      <c r="A14280" t="s">
        <v>3691</v>
      </c>
      <c r="B14280" t="s">
        <v>2188</v>
      </c>
      <c r="C14280" t="s">
        <v>9</v>
      </c>
      <c r="D14280">
        <v>0.21628436497303599</v>
      </c>
      <c r="E14280">
        <v>0.64728389275248899</v>
      </c>
      <c r="F14280">
        <v>0.99842994923938899</v>
      </c>
      <c r="G14280" t="s">
        <v>10</v>
      </c>
      <c r="H14280" t="str">
        <f t="shared" si="223"/>
        <v>DF</v>
      </c>
    </row>
    <row r="14281" spans="1:8" hidden="1" x14ac:dyDescent="0.25">
      <c r="A14281" t="s">
        <v>7317</v>
      </c>
      <c r="B14281" t="s">
        <v>2188</v>
      </c>
      <c r="C14281" t="s">
        <v>9</v>
      </c>
      <c r="D14281">
        <v>-0.22109954872764001</v>
      </c>
      <c r="E14281">
        <v>0.64727636272668099</v>
      </c>
      <c r="F14281">
        <v>0.99842994923938899</v>
      </c>
      <c r="G14281" t="s">
        <v>10</v>
      </c>
      <c r="H14281" t="str">
        <f t="shared" si="223"/>
        <v>R</v>
      </c>
    </row>
    <row r="14282" spans="1:8" hidden="1" x14ac:dyDescent="0.25">
      <c r="A14282" t="s">
        <v>451</v>
      </c>
      <c r="B14282" t="s">
        <v>2188</v>
      </c>
      <c r="C14282" t="s">
        <v>9</v>
      </c>
      <c r="D14282">
        <v>0.136539120087219</v>
      </c>
      <c r="E14282">
        <v>0.64710369403774304</v>
      </c>
      <c r="F14282">
        <v>0.99842994923938899</v>
      </c>
      <c r="G14282" t="s">
        <v>10</v>
      </c>
      <c r="H14282" t="str">
        <f t="shared" si="223"/>
        <v>DF</v>
      </c>
    </row>
    <row r="14283" spans="1:8" hidden="1" x14ac:dyDescent="0.25">
      <c r="A14283" t="s">
        <v>1626</v>
      </c>
      <c r="B14283" t="s">
        <v>2188</v>
      </c>
      <c r="C14283" t="s">
        <v>9</v>
      </c>
      <c r="D14283">
        <v>-0.10442709614533199</v>
      </c>
      <c r="E14283">
        <v>0.64702612907575696</v>
      </c>
      <c r="F14283">
        <v>0.99842994923938899</v>
      </c>
      <c r="G14283" t="s">
        <v>10</v>
      </c>
      <c r="H14283" t="str">
        <f t="shared" si="223"/>
        <v>R</v>
      </c>
    </row>
    <row r="14284" spans="1:8" hidden="1" x14ac:dyDescent="0.25">
      <c r="A14284" t="s">
        <v>1450</v>
      </c>
      <c r="B14284" t="s">
        <v>2188</v>
      </c>
      <c r="C14284" t="s">
        <v>9</v>
      </c>
      <c r="D14284">
        <v>0.18866818244932901</v>
      </c>
      <c r="E14284">
        <v>0.64683419820340204</v>
      </c>
      <c r="F14284">
        <v>0.99842994923938899</v>
      </c>
      <c r="G14284" t="s">
        <v>10</v>
      </c>
      <c r="H14284" t="str">
        <f t="shared" si="223"/>
        <v>DF</v>
      </c>
    </row>
    <row r="14285" spans="1:8" hidden="1" x14ac:dyDescent="0.25">
      <c r="A14285" t="s">
        <v>8809</v>
      </c>
      <c r="B14285" t="s">
        <v>2188</v>
      </c>
      <c r="C14285" t="s">
        <v>9</v>
      </c>
      <c r="D14285">
        <v>-0.109705529434294</v>
      </c>
      <c r="E14285">
        <v>0.64679311203929402</v>
      </c>
      <c r="F14285">
        <v>0.99842994923938899</v>
      </c>
      <c r="G14285" t="s">
        <v>10</v>
      </c>
      <c r="H14285" t="str">
        <f t="shared" si="223"/>
        <v>R</v>
      </c>
    </row>
    <row r="14286" spans="1:8" hidden="1" x14ac:dyDescent="0.25">
      <c r="A14286" t="s">
        <v>684</v>
      </c>
      <c r="B14286" t="s">
        <v>2188</v>
      </c>
      <c r="C14286" t="s">
        <v>9</v>
      </c>
      <c r="D14286">
        <v>-6.2726046139833694E-2</v>
      </c>
      <c r="E14286">
        <v>0.64674817955996899</v>
      </c>
      <c r="F14286">
        <v>0.99842994923938899</v>
      </c>
      <c r="G14286" t="s">
        <v>10</v>
      </c>
      <c r="H14286" t="str">
        <f t="shared" si="223"/>
        <v>R</v>
      </c>
    </row>
    <row r="14287" spans="1:8" hidden="1" x14ac:dyDescent="0.25">
      <c r="A14287" t="s">
        <v>9532</v>
      </c>
      <c r="B14287" t="s">
        <v>2188</v>
      </c>
      <c r="C14287" t="s">
        <v>9</v>
      </c>
      <c r="D14287">
        <v>0.41048541120073301</v>
      </c>
      <c r="E14287">
        <v>0.64650386566432305</v>
      </c>
      <c r="F14287">
        <v>0.99842994923938899</v>
      </c>
      <c r="G14287" t="s">
        <v>10</v>
      </c>
      <c r="H14287" t="str">
        <f t="shared" si="223"/>
        <v>DF</v>
      </c>
    </row>
    <row r="14288" spans="1:8" hidden="1" x14ac:dyDescent="0.25">
      <c r="A14288" t="s">
        <v>1202</v>
      </c>
      <c r="B14288" t="s">
        <v>2188</v>
      </c>
      <c r="C14288" t="s">
        <v>9</v>
      </c>
      <c r="D14288">
        <v>0.100512056529619</v>
      </c>
      <c r="E14288">
        <v>0.64641695638058705</v>
      </c>
      <c r="F14288">
        <v>0.99842994923938899</v>
      </c>
      <c r="G14288" t="s">
        <v>10</v>
      </c>
      <c r="H14288" t="str">
        <f t="shared" si="223"/>
        <v>DF</v>
      </c>
    </row>
    <row r="14289" spans="1:8" hidden="1" x14ac:dyDescent="0.25">
      <c r="A14289" t="s">
        <v>926</v>
      </c>
      <c r="B14289" t="s">
        <v>2188</v>
      </c>
      <c r="C14289" t="s">
        <v>9</v>
      </c>
      <c r="D14289">
        <v>-0.113310633643984</v>
      </c>
      <c r="E14289">
        <v>0.64641287957995197</v>
      </c>
      <c r="F14289">
        <v>0.99842994923938899</v>
      </c>
      <c r="G14289" t="s">
        <v>10</v>
      </c>
      <c r="H14289" t="str">
        <f t="shared" si="223"/>
        <v>R</v>
      </c>
    </row>
    <row r="14290" spans="1:8" hidden="1" x14ac:dyDescent="0.25">
      <c r="A14290" t="s">
        <v>8205</v>
      </c>
      <c r="B14290" t="s">
        <v>2188</v>
      </c>
      <c r="C14290" t="s">
        <v>9</v>
      </c>
      <c r="D14290">
        <v>-0.28301522186994599</v>
      </c>
      <c r="E14290">
        <v>0.64635688712106198</v>
      </c>
      <c r="F14290">
        <v>0.99842994923938899</v>
      </c>
      <c r="G14290" t="s">
        <v>10</v>
      </c>
      <c r="H14290" t="str">
        <f t="shared" si="223"/>
        <v>R</v>
      </c>
    </row>
    <row r="14291" spans="1:8" hidden="1" x14ac:dyDescent="0.25">
      <c r="A14291" t="s">
        <v>2751</v>
      </c>
      <c r="B14291" t="s">
        <v>2188</v>
      </c>
      <c r="C14291" t="s">
        <v>9</v>
      </c>
      <c r="D14291">
        <v>0.11035999534204401</v>
      </c>
      <c r="E14291">
        <v>0.64634406022393598</v>
      </c>
      <c r="F14291">
        <v>0.99842994923938899</v>
      </c>
      <c r="G14291" t="s">
        <v>10</v>
      </c>
      <c r="H14291" t="str">
        <f t="shared" si="223"/>
        <v>DF</v>
      </c>
    </row>
    <row r="14292" spans="1:8" hidden="1" x14ac:dyDescent="0.25">
      <c r="A14292" t="s">
        <v>3445</v>
      </c>
      <c r="B14292" t="s">
        <v>2188</v>
      </c>
      <c r="C14292" t="s">
        <v>9</v>
      </c>
      <c r="D14292">
        <v>-0.13490302594832501</v>
      </c>
      <c r="E14292">
        <v>0.64631551198725201</v>
      </c>
      <c r="F14292">
        <v>0.99842994923938899</v>
      </c>
      <c r="G14292" t="s">
        <v>10</v>
      </c>
      <c r="H14292" t="str">
        <f t="shared" si="223"/>
        <v>R</v>
      </c>
    </row>
    <row r="14293" spans="1:8" hidden="1" x14ac:dyDescent="0.25">
      <c r="A14293" t="s">
        <v>9260</v>
      </c>
      <c r="B14293" t="s">
        <v>2188</v>
      </c>
      <c r="C14293" t="s">
        <v>9</v>
      </c>
      <c r="D14293">
        <v>-0.143347440033844</v>
      </c>
      <c r="E14293">
        <v>0.64617464736632102</v>
      </c>
      <c r="F14293">
        <v>0.99842994923938899</v>
      </c>
      <c r="G14293" t="s">
        <v>10</v>
      </c>
      <c r="H14293" t="str">
        <f t="shared" si="223"/>
        <v>R</v>
      </c>
    </row>
    <row r="14294" spans="1:8" hidden="1" x14ac:dyDescent="0.25">
      <c r="A14294" t="s">
        <v>5079</v>
      </c>
      <c r="B14294" t="s">
        <v>2188</v>
      </c>
      <c r="C14294" t="s">
        <v>9</v>
      </c>
      <c r="D14294">
        <v>-9.6190216185839006E-2</v>
      </c>
      <c r="E14294">
        <v>0.64602630631830604</v>
      </c>
      <c r="F14294">
        <v>0.99842994923938899</v>
      </c>
      <c r="G14294" t="s">
        <v>10</v>
      </c>
      <c r="H14294" t="str">
        <f t="shared" si="223"/>
        <v>R</v>
      </c>
    </row>
    <row r="14295" spans="1:8" hidden="1" x14ac:dyDescent="0.25">
      <c r="A14295" t="s">
        <v>3107</v>
      </c>
      <c r="B14295" t="s">
        <v>2188</v>
      </c>
      <c r="C14295" t="s">
        <v>9</v>
      </c>
      <c r="D14295">
        <v>-9.3156080036082403E-2</v>
      </c>
      <c r="E14295">
        <v>0.64597238462756101</v>
      </c>
      <c r="F14295">
        <v>0.99842994923938899</v>
      </c>
      <c r="G14295" t="s">
        <v>10</v>
      </c>
      <c r="H14295" t="str">
        <f t="shared" si="223"/>
        <v>R</v>
      </c>
    </row>
    <row r="14296" spans="1:8" hidden="1" x14ac:dyDescent="0.25">
      <c r="A14296" t="s">
        <v>5664</v>
      </c>
      <c r="B14296" t="s">
        <v>2188</v>
      </c>
      <c r="C14296" t="s">
        <v>9</v>
      </c>
      <c r="D14296">
        <v>-0.14055480730314901</v>
      </c>
      <c r="E14296">
        <v>0.64593904688085002</v>
      </c>
      <c r="F14296">
        <v>0.99842994923938899</v>
      </c>
      <c r="G14296" t="s">
        <v>10</v>
      </c>
      <c r="H14296" t="str">
        <f t="shared" si="223"/>
        <v>R</v>
      </c>
    </row>
    <row r="14297" spans="1:8" hidden="1" x14ac:dyDescent="0.25">
      <c r="A14297" t="s">
        <v>2498</v>
      </c>
      <c r="B14297" t="s">
        <v>2188</v>
      </c>
      <c r="C14297" t="s">
        <v>9</v>
      </c>
      <c r="D14297">
        <v>0.13623845864522699</v>
      </c>
      <c r="E14297">
        <v>0.64573161589484795</v>
      </c>
      <c r="F14297">
        <v>0.99842994923938899</v>
      </c>
      <c r="G14297" t="s">
        <v>10</v>
      </c>
      <c r="H14297" t="str">
        <f t="shared" si="223"/>
        <v>DF</v>
      </c>
    </row>
    <row r="14298" spans="1:8" hidden="1" x14ac:dyDescent="0.25">
      <c r="A14298" t="s">
        <v>550</v>
      </c>
      <c r="B14298" t="s">
        <v>2188</v>
      </c>
      <c r="C14298" t="s">
        <v>9</v>
      </c>
      <c r="D14298">
        <v>-0.150182519225844</v>
      </c>
      <c r="E14298">
        <v>0.64556069170392905</v>
      </c>
      <c r="F14298">
        <v>0.99842994923938899</v>
      </c>
      <c r="G14298" t="s">
        <v>10</v>
      </c>
      <c r="H14298" t="str">
        <f t="shared" si="223"/>
        <v>R</v>
      </c>
    </row>
    <row r="14299" spans="1:8" hidden="1" x14ac:dyDescent="0.25">
      <c r="A14299" t="s">
        <v>10338</v>
      </c>
      <c r="B14299" t="s">
        <v>2188</v>
      </c>
      <c r="C14299" t="s">
        <v>9</v>
      </c>
      <c r="D14299">
        <v>0.13586736451959</v>
      </c>
      <c r="E14299">
        <v>0.64541622859817804</v>
      </c>
      <c r="F14299">
        <v>0.99842994923938899</v>
      </c>
      <c r="G14299" t="s">
        <v>10</v>
      </c>
      <c r="H14299" t="str">
        <f t="shared" si="223"/>
        <v>DF</v>
      </c>
    </row>
    <row r="14300" spans="1:8" hidden="1" x14ac:dyDescent="0.25">
      <c r="A14300" t="s">
        <v>4998</v>
      </c>
      <c r="B14300" t="s">
        <v>2188</v>
      </c>
      <c r="C14300" t="s">
        <v>9</v>
      </c>
      <c r="D14300">
        <v>-0.234649812135445</v>
      </c>
      <c r="E14300">
        <v>0.64531258511192002</v>
      </c>
      <c r="F14300">
        <v>0.99842994923938899</v>
      </c>
      <c r="G14300" t="s">
        <v>10</v>
      </c>
      <c r="H14300" t="str">
        <f t="shared" si="223"/>
        <v>R</v>
      </c>
    </row>
    <row r="14301" spans="1:8" hidden="1" x14ac:dyDescent="0.25">
      <c r="A14301" t="s">
        <v>303</v>
      </c>
      <c r="B14301" t="s">
        <v>2188</v>
      </c>
      <c r="C14301" t="s">
        <v>9</v>
      </c>
      <c r="D14301">
        <v>0.18422197921074501</v>
      </c>
      <c r="E14301">
        <v>0.64518687590803903</v>
      </c>
      <c r="F14301">
        <v>0.99842994923938899</v>
      </c>
      <c r="G14301" t="s">
        <v>10</v>
      </c>
      <c r="H14301" t="str">
        <f t="shared" si="223"/>
        <v>DF</v>
      </c>
    </row>
    <row r="14302" spans="1:8" hidden="1" x14ac:dyDescent="0.25">
      <c r="A14302" t="s">
        <v>4363</v>
      </c>
      <c r="B14302" t="s">
        <v>2188</v>
      </c>
      <c r="C14302" t="s">
        <v>9</v>
      </c>
      <c r="D14302">
        <v>-0.12869597216439799</v>
      </c>
      <c r="E14302">
        <v>0.64514416248094797</v>
      </c>
      <c r="F14302">
        <v>0.99842994923938899</v>
      </c>
      <c r="G14302" t="s">
        <v>10</v>
      </c>
      <c r="H14302" t="str">
        <f t="shared" si="223"/>
        <v>R</v>
      </c>
    </row>
    <row r="14303" spans="1:8" hidden="1" x14ac:dyDescent="0.25">
      <c r="A14303" t="s">
        <v>3710</v>
      </c>
      <c r="B14303" t="s">
        <v>2188</v>
      </c>
      <c r="C14303" t="s">
        <v>9</v>
      </c>
      <c r="D14303">
        <v>-0.17743486670219</v>
      </c>
      <c r="E14303">
        <v>0.64492086104838897</v>
      </c>
      <c r="F14303">
        <v>0.99842994923938899</v>
      </c>
      <c r="G14303" t="s">
        <v>10</v>
      </c>
      <c r="H14303" t="str">
        <f t="shared" si="223"/>
        <v>R</v>
      </c>
    </row>
    <row r="14304" spans="1:8" hidden="1" x14ac:dyDescent="0.25">
      <c r="A14304" t="s">
        <v>450</v>
      </c>
      <c r="B14304" t="s">
        <v>2188</v>
      </c>
      <c r="C14304" t="s">
        <v>9</v>
      </c>
      <c r="D14304">
        <v>0.132051916301519</v>
      </c>
      <c r="E14304">
        <v>0.64491594063540902</v>
      </c>
      <c r="F14304">
        <v>0.99842994923938899</v>
      </c>
      <c r="G14304" t="s">
        <v>10</v>
      </c>
      <c r="H14304" t="str">
        <f t="shared" si="223"/>
        <v>DF</v>
      </c>
    </row>
    <row r="14305" spans="1:8" hidden="1" x14ac:dyDescent="0.25">
      <c r="A14305" t="s">
        <v>1806</v>
      </c>
      <c r="B14305" t="s">
        <v>2188</v>
      </c>
      <c r="C14305" t="s">
        <v>9</v>
      </c>
      <c r="D14305">
        <v>0.10580730594372</v>
      </c>
      <c r="E14305">
        <v>0.64472935174232304</v>
      </c>
      <c r="F14305">
        <v>0.99842994923938899</v>
      </c>
      <c r="G14305" t="s">
        <v>10</v>
      </c>
      <c r="H14305" t="str">
        <f t="shared" si="223"/>
        <v>DF</v>
      </c>
    </row>
    <row r="14306" spans="1:8" hidden="1" x14ac:dyDescent="0.25">
      <c r="A14306" t="s">
        <v>6493</v>
      </c>
      <c r="B14306" t="s">
        <v>2188</v>
      </c>
      <c r="C14306" t="s">
        <v>9</v>
      </c>
      <c r="D14306">
        <v>-0.16083794427676501</v>
      </c>
      <c r="E14306">
        <v>0.64470749324084797</v>
      </c>
      <c r="F14306">
        <v>0.99842994923938899</v>
      </c>
      <c r="G14306" t="s">
        <v>10</v>
      </c>
      <c r="H14306" t="str">
        <f t="shared" si="223"/>
        <v>R</v>
      </c>
    </row>
    <row r="14307" spans="1:8" hidden="1" x14ac:dyDescent="0.25">
      <c r="A14307" t="s">
        <v>2124</v>
      </c>
      <c r="B14307" t="s">
        <v>2188</v>
      </c>
      <c r="C14307" t="s">
        <v>9</v>
      </c>
      <c r="D14307">
        <v>-9.5575404861466706E-2</v>
      </c>
      <c r="E14307">
        <v>0.64462651930081805</v>
      </c>
      <c r="F14307">
        <v>0.99842994923938899</v>
      </c>
      <c r="G14307" t="s">
        <v>10</v>
      </c>
      <c r="H14307" t="str">
        <f t="shared" si="223"/>
        <v>R</v>
      </c>
    </row>
    <row r="14308" spans="1:8" hidden="1" x14ac:dyDescent="0.25">
      <c r="A14308" t="s">
        <v>7070</v>
      </c>
      <c r="B14308" t="s">
        <v>2188</v>
      </c>
      <c r="C14308" t="s">
        <v>9</v>
      </c>
      <c r="D14308">
        <v>-0.10869871594568201</v>
      </c>
      <c r="E14308">
        <v>0.644484005456328</v>
      </c>
      <c r="F14308">
        <v>0.99842994923938899</v>
      </c>
      <c r="G14308" t="s">
        <v>10</v>
      </c>
      <c r="H14308" t="str">
        <f t="shared" si="223"/>
        <v>R</v>
      </c>
    </row>
    <row r="14309" spans="1:8" hidden="1" x14ac:dyDescent="0.25">
      <c r="A14309" t="s">
        <v>8705</v>
      </c>
      <c r="B14309" t="s">
        <v>2188</v>
      </c>
      <c r="C14309" t="s">
        <v>9</v>
      </c>
      <c r="D14309">
        <v>-0.122798769543669</v>
      </c>
      <c r="E14309">
        <v>0.64448199987138799</v>
      </c>
      <c r="F14309">
        <v>0.99842994923938899</v>
      </c>
      <c r="G14309" t="s">
        <v>10</v>
      </c>
      <c r="H14309" t="str">
        <f t="shared" si="223"/>
        <v>R</v>
      </c>
    </row>
    <row r="14310" spans="1:8" hidden="1" x14ac:dyDescent="0.25">
      <c r="A14310" t="s">
        <v>7106</v>
      </c>
      <c r="B14310" t="s">
        <v>2188</v>
      </c>
      <c r="C14310" t="s">
        <v>9</v>
      </c>
      <c r="D14310">
        <v>-7.6169195585712196E-2</v>
      </c>
      <c r="E14310">
        <v>0.64438522894634198</v>
      </c>
      <c r="F14310">
        <v>0.99842994923938899</v>
      </c>
      <c r="G14310" t="s">
        <v>10</v>
      </c>
      <c r="H14310" t="str">
        <f t="shared" si="223"/>
        <v>R</v>
      </c>
    </row>
    <row r="14311" spans="1:8" hidden="1" x14ac:dyDescent="0.25">
      <c r="A14311" t="s">
        <v>626</v>
      </c>
      <c r="B14311" t="s">
        <v>2188</v>
      </c>
      <c r="C14311" t="s">
        <v>9</v>
      </c>
      <c r="D14311">
        <v>-0.15141778201797501</v>
      </c>
      <c r="E14311">
        <v>0.64424560657695995</v>
      </c>
      <c r="F14311">
        <v>0.99842994923938899</v>
      </c>
      <c r="G14311" t="s">
        <v>10</v>
      </c>
      <c r="H14311" t="str">
        <f t="shared" si="223"/>
        <v>R</v>
      </c>
    </row>
    <row r="14312" spans="1:8" hidden="1" x14ac:dyDescent="0.25">
      <c r="A14312" t="s">
        <v>4462</v>
      </c>
      <c r="B14312" t="s">
        <v>2188</v>
      </c>
      <c r="C14312" t="s">
        <v>9</v>
      </c>
      <c r="D14312">
        <v>-0.100416081844794</v>
      </c>
      <c r="E14312">
        <v>0.644050511208212</v>
      </c>
      <c r="F14312">
        <v>0.99842994923938899</v>
      </c>
      <c r="G14312" t="s">
        <v>10</v>
      </c>
      <c r="H14312" t="str">
        <f t="shared" si="223"/>
        <v>R</v>
      </c>
    </row>
    <row r="14313" spans="1:8" hidden="1" x14ac:dyDescent="0.25">
      <c r="A14313" t="s">
        <v>7238</v>
      </c>
      <c r="B14313" t="s">
        <v>2188</v>
      </c>
      <c r="C14313" t="s">
        <v>9</v>
      </c>
      <c r="D14313">
        <v>-0.113706946676955</v>
      </c>
      <c r="E14313">
        <v>0.64388416342031296</v>
      </c>
      <c r="F14313">
        <v>0.99842994923938899</v>
      </c>
      <c r="G14313" t="s">
        <v>10</v>
      </c>
      <c r="H14313" t="str">
        <f t="shared" si="223"/>
        <v>R</v>
      </c>
    </row>
    <row r="14314" spans="1:8" hidden="1" x14ac:dyDescent="0.25">
      <c r="A14314" t="s">
        <v>9734</v>
      </c>
      <c r="B14314" t="s">
        <v>2188</v>
      </c>
      <c r="C14314" t="s">
        <v>9</v>
      </c>
      <c r="D14314">
        <v>0.11254642956669</v>
      </c>
      <c r="E14314">
        <v>0.64370481907036603</v>
      </c>
      <c r="F14314">
        <v>0.99842994923938899</v>
      </c>
      <c r="G14314" t="s">
        <v>10</v>
      </c>
      <c r="H14314" t="str">
        <f t="shared" si="223"/>
        <v>DF</v>
      </c>
    </row>
    <row r="14315" spans="1:8" hidden="1" x14ac:dyDescent="0.25">
      <c r="A14315" t="s">
        <v>2773</v>
      </c>
      <c r="B14315" t="s">
        <v>2188</v>
      </c>
      <c r="C14315" t="s">
        <v>9</v>
      </c>
      <c r="D14315">
        <v>-9.81825125531611E-2</v>
      </c>
      <c r="E14315">
        <v>0.64366230648643197</v>
      </c>
      <c r="F14315">
        <v>0.99842994923938899</v>
      </c>
      <c r="G14315" t="s">
        <v>10</v>
      </c>
      <c r="H14315" t="str">
        <f t="shared" si="223"/>
        <v>R</v>
      </c>
    </row>
    <row r="14316" spans="1:8" hidden="1" x14ac:dyDescent="0.25">
      <c r="A14316" t="s">
        <v>1032</v>
      </c>
      <c r="B14316" t="s">
        <v>2188</v>
      </c>
      <c r="C14316" t="s">
        <v>9</v>
      </c>
      <c r="D14316">
        <v>-0.22523440830320399</v>
      </c>
      <c r="E14316">
        <v>0.64352399043860897</v>
      </c>
      <c r="F14316">
        <v>0.99842994923938899</v>
      </c>
      <c r="G14316" t="s">
        <v>10</v>
      </c>
      <c r="H14316" t="str">
        <f t="shared" si="223"/>
        <v>R</v>
      </c>
    </row>
    <row r="14317" spans="1:8" hidden="1" x14ac:dyDescent="0.25">
      <c r="A14317" t="s">
        <v>10411</v>
      </c>
      <c r="B14317" t="s">
        <v>2188</v>
      </c>
      <c r="C14317" t="s">
        <v>9</v>
      </c>
      <c r="D14317">
        <v>0.108752311716437</v>
      </c>
      <c r="E14317">
        <v>0.64346306756721305</v>
      </c>
      <c r="F14317">
        <v>0.99842994923938899</v>
      </c>
      <c r="G14317" t="s">
        <v>10</v>
      </c>
      <c r="H14317" t="str">
        <f t="shared" si="223"/>
        <v>DF</v>
      </c>
    </row>
    <row r="14318" spans="1:8" hidden="1" x14ac:dyDescent="0.25">
      <c r="A14318" t="s">
        <v>285</v>
      </c>
      <c r="B14318" t="s">
        <v>2188</v>
      </c>
      <c r="C14318" t="s">
        <v>9</v>
      </c>
      <c r="D14318">
        <v>9.9715651778895201E-2</v>
      </c>
      <c r="E14318">
        <v>0.64345272600495895</v>
      </c>
      <c r="F14318">
        <v>0.99842994923938899</v>
      </c>
      <c r="G14318" t="s">
        <v>10</v>
      </c>
      <c r="H14318" t="str">
        <f t="shared" si="223"/>
        <v>DF</v>
      </c>
    </row>
    <row r="14319" spans="1:8" hidden="1" x14ac:dyDescent="0.25">
      <c r="A14319" t="s">
        <v>7759</v>
      </c>
      <c r="B14319" t="s">
        <v>2188</v>
      </c>
      <c r="C14319" t="s">
        <v>9</v>
      </c>
      <c r="D14319">
        <v>-8.6484294990452806E-2</v>
      </c>
      <c r="E14319">
        <v>0.64339696471878705</v>
      </c>
      <c r="F14319">
        <v>0.99842994923938899</v>
      </c>
      <c r="G14319" t="s">
        <v>10</v>
      </c>
      <c r="H14319" t="str">
        <f t="shared" si="223"/>
        <v>R</v>
      </c>
    </row>
    <row r="14320" spans="1:8" hidden="1" x14ac:dyDescent="0.25">
      <c r="A14320" t="s">
        <v>5405</v>
      </c>
      <c r="B14320" t="s">
        <v>2188</v>
      </c>
      <c r="C14320" t="s">
        <v>9</v>
      </c>
      <c r="D14320">
        <v>-0.11434062746088799</v>
      </c>
      <c r="E14320">
        <v>0.64333164524187203</v>
      </c>
      <c r="F14320">
        <v>0.99842994923938899</v>
      </c>
      <c r="G14320" t="s">
        <v>10</v>
      </c>
      <c r="H14320" t="str">
        <f t="shared" si="223"/>
        <v>R</v>
      </c>
    </row>
    <row r="14321" spans="1:8" hidden="1" x14ac:dyDescent="0.25">
      <c r="A14321" t="s">
        <v>1466</v>
      </c>
      <c r="B14321" t="s">
        <v>2188</v>
      </c>
      <c r="C14321" t="s">
        <v>9</v>
      </c>
      <c r="D14321">
        <v>0.14956491707143801</v>
      </c>
      <c r="E14321">
        <v>0.64326763640374995</v>
      </c>
      <c r="F14321">
        <v>0.99842994923938899</v>
      </c>
      <c r="G14321" t="s">
        <v>10</v>
      </c>
      <c r="H14321" t="str">
        <f t="shared" si="223"/>
        <v>DF</v>
      </c>
    </row>
    <row r="14322" spans="1:8" hidden="1" x14ac:dyDescent="0.25">
      <c r="A14322" t="s">
        <v>4660</v>
      </c>
      <c r="B14322" t="s">
        <v>2188</v>
      </c>
      <c r="C14322" t="s">
        <v>9</v>
      </c>
      <c r="D14322">
        <v>-6.9827586041530498E-2</v>
      </c>
      <c r="E14322">
        <v>0.64301288247046395</v>
      </c>
      <c r="F14322">
        <v>0.99842994923938899</v>
      </c>
      <c r="G14322" t="s">
        <v>10</v>
      </c>
      <c r="H14322" t="str">
        <f t="shared" si="223"/>
        <v>R</v>
      </c>
    </row>
    <row r="14323" spans="1:8" hidden="1" x14ac:dyDescent="0.25">
      <c r="A14323" t="s">
        <v>7034</v>
      </c>
      <c r="B14323" t="s">
        <v>2188</v>
      </c>
      <c r="C14323" t="s">
        <v>9</v>
      </c>
      <c r="D14323">
        <v>-0.10527853969503401</v>
      </c>
      <c r="E14323">
        <v>0.64299078635499796</v>
      </c>
      <c r="F14323">
        <v>0.99842994923938899</v>
      </c>
      <c r="G14323" t="s">
        <v>10</v>
      </c>
      <c r="H14323" t="str">
        <f t="shared" si="223"/>
        <v>R</v>
      </c>
    </row>
    <row r="14324" spans="1:8" hidden="1" x14ac:dyDescent="0.25">
      <c r="A14324" t="s">
        <v>8396</v>
      </c>
      <c r="B14324" t="s">
        <v>2188</v>
      </c>
      <c r="C14324" t="s">
        <v>9</v>
      </c>
      <c r="D14324">
        <v>0.12503610710743601</v>
      </c>
      <c r="E14324">
        <v>0.64292793148883898</v>
      </c>
      <c r="F14324">
        <v>0.99842994923938899</v>
      </c>
      <c r="G14324" t="s">
        <v>10</v>
      </c>
      <c r="H14324" t="str">
        <f t="shared" si="223"/>
        <v>DF</v>
      </c>
    </row>
    <row r="14325" spans="1:8" hidden="1" x14ac:dyDescent="0.25">
      <c r="A14325" t="s">
        <v>6946</v>
      </c>
      <c r="B14325" t="s">
        <v>2188</v>
      </c>
      <c r="C14325" t="s">
        <v>9</v>
      </c>
      <c r="D14325">
        <v>6.7878351853788696E-2</v>
      </c>
      <c r="E14325">
        <v>0.642880754586723</v>
      </c>
      <c r="F14325">
        <v>0.99842994923938899</v>
      </c>
      <c r="G14325" t="s">
        <v>10</v>
      </c>
      <c r="H14325" t="str">
        <f t="shared" si="223"/>
        <v>DF</v>
      </c>
    </row>
    <row r="14326" spans="1:8" hidden="1" x14ac:dyDescent="0.25">
      <c r="A14326" t="s">
        <v>9576</v>
      </c>
      <c r="B14326" t="s">
        <v>2188</v>
      </c>
      <c r="C14326" t="s">
        <v>9</v>
      </c>
      <c r="D14326">
        <v>-0.109207651234382</v>
      </c>
      <c r="E14326">
        <v>0.64277101698606198</v>
      </c>
      <c r="F14326">
        <v>0.99842994923938899</v>
      </c>
      <c r="G14326" t="s">
        <v>10</v>
      </c>
      <c r="H14326" t="str">
        <f t="shared" si="223"/>
        <v>R</v>
      </c>
    </row>
    <row r="14327" spans="1:8" hidden="1" x14ac:dyDescent="0.25">
      <c r="A14327" t="s">
        <v>3749</v>
      </c>
      <c r="B14327" t="s">
        <v>2188</v>
      </c>
      <c r="C14327" t="s">
        <v>9</v>
      </c>
      <c r="D14327">
        <v>-0.115366619238087</v>
      </c>
      <c r="E14327">
        <v>0.64265463638466902</v>
      </c>
      <c r="F14327">
        <v>0.99842994923938899</v>
      </c>
      <c r="G14327" t="s">
        <v>10</v>
      </c>
      <c r="H14327" t="str">
        <f t="shared" si="223"/>
        <v>R</v>
      </c>
    </row>
    <row r="14328" spans="1:8" hidden="1" x14ac:dyDescent="0.25">
      <c r="A14328" t="s">
        <v>2752</v>
      </c>
      <c r="B14328" t="s">
        <v>2188</v>
      </c>
      <c r="C14328" t="s">
        <v>9</v>
      </c>
      <c r="D14328">
        <v>8.7555392387412306E-2</v>
      </c>
      <c r="E14328">
        <v>0.64261984260891403</v>
      </c>
      <c r="F14328">
        <v>0.99842994923938899</v>
      </c>
      <c r="G14328" t="s">
        <v>10</v>
      </c>
      <c r="H14328" t="str">
        <f t="shared" si="223"/>
        <v>DF</v>
      </c>
    </row>
    <row r="14329" spans="1:8" hidden="1" x14ac:dyDescent="0.25">
      <c r="A14329" t="s">
        <v>140</v>
      </c>
      <c r="B14329" t="s">
        <v>2188</v>
      </c>
      <c r="C14329" t="s">
        <v>9</v>
      </c>
      <c r="D14329">
        <v>0.21682043323158201</v>
      </c>
      <c r="E14329">
        <v>0.642612698579478</v>
      </c>
      <c r="F14329">
        <v>0.99842994923938899</v>
      </c>
      <c r="G14329" t="s">
        <v>10</v>
      </c>
      <c r="H14329" t="str">
        <f t="shared" si="223"/>
        <v>DF</v>
      </c>
    </row>
    <row r="14330" spans="1:8" hidden="1" x14ac:dyDescent="0.25">
      <c r="A14330" t="s">
        <v>7676</v>
      </c>
      <c r="B14330" t="s">
        <v>2188</v>
      </c>
      <c r="C14330" t="s">
        <v>9</v>
      </c>
      <c r="D14330">
        <v>0.13815725314907201</v>
      </c>
      <c r="E14330">
        <v>0.64256029990960295</v>
      </c>
      <c r="F14330">
        <v>0.99842994923938899</v>
      </c>
      <c r="G14330" t="s">
        <v>10</v>
      </c>
      <c r="H14330" t="str">
        <f t="shared" si="223"/>
        <v>DF</v>
      </c>
    </row>
    <row r="14331" spans="1:8" hidden="1" x14ac:dyDescent="0.25">
      <c r="A14331" t="s">
        <v>7535</v>
      </c>
      <c r="B14331" t="s">
        <v>2188</v>
      </c>
      <c r="C14331" t="s">
        <v>9</v>
      </c>
      <c r="D14331">
        <v>0.113694021775727</v>
      </c>
      <c r="E14331">
        <v>0.64243778871443002</v>
      </c>
      <c r="F14331">
        <v>0.99842994923938899</v>
      </c>
      <c r="G14331" t="s">
        <v>10</v>
      </c>
      <c r="H14331" t="str">
        <f t="shared" si="223"/>
        <v>DF</v>
      </c>
    </row>
    <row r="14332" spans="1:8" hidden="1" x14ac:dyDescent="0.25">
      <c r="A14332" t="s">
        <v>2862</v>
      </c>
      <c r="B14332" t="s">
        <v>2188</v>
      </c>
      <c r="C14332" t="s">
        <v>9</v>
      </c>
      <c r="D14332">
        <v>0.112453199593385</v>
      </c>
      <c r="E14332">
        <v>0.642407063778208</v>
      </c>
      <c r="F14332">
        <v>0.99842994923938899</v>
      </c>
      <c r="G14332" t="s">
        <v>10</v>
      </c>
      <c r="H14332" t="str">
        <f t="shared" si="223"/>
        <v>DF</v>
      </c>
    </row>
    <row r="14333" spans="1:8" hidden="1" x14ac:dyDescent="0.25">
      <c r="A14333" t="s">
        <v>1823</v>
      </c>
      <c r="B14333" t="s">
        <v>2188</v>
      </c>
      <c r="C14333" t="s">
        <v>9</v>
      </c>
      <c r="D14333">
        <v>0.111835083605045</v>
      </c>
      <c r="E14333">
        <v>0.64239345836624895</v>
      </c>
      <c r="F14333">
        <v>0.99842994923938899</v>
      </c>
      <c r="G14333" t="s">
        <v>10</v>
      </c>
      <c r="H14333" t="str">
        <f t="shared" si="223"/>
        <v>DF</v>
      </c>
    </row>
    <row r="14334" spans="1:8" hidden="1" x14ac:dyDescent="0.25">
      <c r="A14334" t="s">
        <v>7187</v>
      </c>
      <c r="B14334" t="s">
        <v>2188</v>
      </c>
      <c r="C14334" t="s">
        <v>9</v>
      </c>
      <c r="D14334">
        <v>9.2854328545830506E-2</v>
      </c>
      <c r="E14334">
        <v>0.64236472834126601</v>
      </c>
      <c r="F14334">
        <v>0.99842994923938899</v>
      </c>
      <c r="G14334" t="s">
        <v>10</v>
      </c>
      <c r="H14334" t="str">
        <f t="shared" si="223"/>
        <v>DF</v>
      </c>
    </row>
    <row r="14335" spans="1:8" hidden="1" x14ac:dyDescent="0.25">
      <c r="A14335" t="s">
        <v>7818</v>
      </c>
      <c r="B14335" t="s">
        <v>2188</v>
      </c>
      <c r="C14335" t="s">
        <v>9</v>
      </c>
      <c r="D14335">
        <v>-0.13161379032117901</v>
      </c>
      <c r="E14335">
        <v>0.64236278427470095</v>
      </c>
      <c r="F14335">
        <v>0.99842994923938899</v>
      </c>
      <c r="G14335" t="s">
        <v>10</v>
      </c>
      <c r="H14335" t="str">
        <f t="shared" si="223"/>
        <v>R</v>
      </c>
    </row>
    <row r="14336" spans="1:8" hidden="1" x14ac:dyDescent="0.25">
      <c r="A14336" t="s">
        <v>10047</v>
      </c>
      <c r="B14336" t="s">
        <v>2188</v>
      </c>
      <c r="C14336" t="s">
        <v>9</v>
      </c>
      <c r="D14336">
        <v>-0.120239803214194</v>
      </c>
      <c r="E14336">
        <v>0.64222648097497703</v>
      </c>
      <c r="F14336">
        <v>0.99842994923938899</v>
      </c>
      <c r="G14336" t="s">
        <v>10</v>
      </c>
      <c r="H14336" t="str">
        <f t="shared" si="223"/>
        <v>R</v>
      </c>
    </row>
    <row r="14337" spans="1:8" hidden="1" x14ac:dyDescent="0.25">
      <c r="A14337" t="s">
        <v>7202</v>
      </c>
      <c r="B14337" t="s">
        <v>2188</v>
      </c>
      <c r="C14337" t="s">
        <v>9</v>
      </c>
      <c r="D14337">
        <v>0.20388444221584701</v>
      </c>
      <c r="E14337">
        <v>0.64200722046157699</v>
      </c>
      <c r="F14337">
        <v>0.99842994923938899</v>
      </c>
      <c r="G14337" t="s">
        <v>10</v>
      </c>
      <c r="H14337" t="str">
        <f t="shared" si="223"/>
        <v>DF</v>
      </c>
    </row>
    <row r="14338" spans="1:8" hidden="1" x14ac:dyDescent="0.25">
      <c r="A14338" t="s">
        <v>4324</v>
      </c>
      <c r="B14338" t="s">
        <v>2188</v>
      </c>
      <c r="C14338" t="s">
        <v>9</v>
      </c>
      <c r="D14338">
        <v>-0.10262953060160999</v>
      </c>
      <c r="E14338">
        <v>0.64191416349263897</v>
      </c>
      <c r="F14338">
        <v>0.99842994923938899</v>
      </c>
      <c r="G14338" t="s">
        <v>10</v>
      </c>
      <c r="H14338" t="str">
        <f t="shared" si="223"/>
        <v>R</v>
      </c>
    </row>
    <row r="14339" spans="1:8" hidden="1" x14ac:dyDescent="0.25">
      <c r="A14339" t="s">
        <v>3664</v>
      </c>
      <c r="B14339" t="s">
        <v>2188</v>
      </c>
      <c r="C14339" t="s">
        <v>9</v>
      </c>
      <c r="D14339">
        <v>0.127555597141252</v>
      </c>
      <c r="E14339">
        <v>0.64189007143287702</v>
      </c>
      <c r="F14339">
        <v>0.99842994923938899</v>
      </c>
      <c r="G14339" t="s">
        <v>10</v>
      </c>
      <c r="H14339" t="str">
        <f t="shared" ref="H14339:H14402" si="224">IF(D14339&lt;0, "R", "DF")</f>
        <v>DF</v>
      </c>
    </row>
    <row r="14340" spans="1:8" hidden="1" x14ac:dyDescent="0.25">
      <c r="A14340" t="s">
        <v>2089</v>
      </c>
      <c r="B14340" t="s">
        <v>2188</v>
      </c>
      <c r="C14340" t="s">
        <v>9</v>
      </c>
      <c r="D14340">
        <v>-0.154225058200225</v>
      </c>
      <c r="E14340">
        <v>0.64184277086042196</v>
      </c>
      <c r="F14340">
        <v>0.99842994923938899</v>
      </c>
      <c r="G14340" t="s">
        <v>10</v>
      </c>
      <c r="H14340" t="str">
        <f t="shared" si="224"/>
        <v>R</v>
      </c>
    </row>
    <row r="14341" spans="1:8" hidden="1" x14ac:dyDescent="0.25">
      <c r="A14341" t="s">
        <v>10461</v>
      </c>
      <c r="B14341" t="s">
        <v>2188</v>
      </c>
      <c r="C14341" t="s">
        <v>9</v>
      </c>
      <c r="D14341">
        <v>-0.15656867244838199</v>
      </c>
      <c r="E14341">
        <v>0.64181949178912601</v>
      </c>
      <c r="F14341">
        <v>0.99842994923938899</v>
      </c>
      <c r="G14341" t="s">
        <v>10</v>
      </c>
      <c r="H14341" t="str">
        <f t="shared" si="224"/>
        <v>R</v>
      </c>
    </row>
    <row r="14342" spans="1:8" hidden="1" x14ac:dyDescent="0.25">
      <c r="A14342" t="s">
        <v>2213</v>
      </c>
      <c r="B14342" t="s">
        <v>2188</v>
      </c>
      <c r="C14342" t="s">
        <v>9</v>
      </c>
      <c r="D14342">
        <v>-9.0623912952372099E-2</v>
      </c>
      <c r="E14342">
        <v>0.64147935688788105</v>
      </c>
      <c r="F14342">
        <v>0.99842994923938899</v>
      </c>
      <c r="G14342" t="s">
        <v>10</v>
      </c>
      <c r="H14342" t="str">
        <f t="shared" si="224"/>
        <v>R</v>
      </c>
    </row>
    <row r="14343" spans="1:8" hidden="1" x14ac:dyDescent="0.25">
      <c r="A14343" t="s">
        <v>4382</v>
      </c>
      <c r="B14343" t="s">
        <v>2188</v>
      </c>
      <c r="C14343" t="s">
        <v>9</v>
      </c>
      <c r="D14343">
        <v>-8.0314226430214894E-2</v>
      </c>
      <c r="E14343">
        <v>0.64137989552817798</v>
      </c>
      <c r="F14343">
        <v>0.99842994923938899</v>
      </c>
      <c r="G14343" t="s">
        <v>10</v>
      </c>
      <c r="H14343" t="str">
        <f t="shared" si="224"/>
        <v>R</v>
      </c>
    </row>
    <row r="14344" spans="1:8" hidden="1" x14ac:dyDescent="0.25">
      <c r="A14344" t="s">
        <v>3060</v>
      </c>
      <c r="B14344" t="s">
        <v>2188</v>
      </c>
      <c r="C14344" t="s">
        <v>9</v>
      </c>
      <c r="D14344">
        <v>0.13938765938118999</v>
      </c>
      <c r="E14344">
        <v>0.64119764000490198</v>
      </c>
      <c r="F14344">
        <v>0.99842994923938899</v>
      </c>
      <c r="G14344" t="s">
        <v>10</v>
      </c>
      <c r="H14344" t="str">
        <f t="shared" si="224"/>
        <v>DF</v>
      </c>
    </row>
    <row r="14345" spans="1:8" hidden="1" x14ac:dyDescent="0.25">
      <c r="A14345" t="s">
        <v>10302</v>
      </c>
      <c r="B14345" t="s">
        <v>2188</v>
      </c>
      <c r="C14345" t="s">
        <v>9</v>
      </c>
      <c r="D14345">
        <v>-0.27359703388888601</v>
      </c>
      <c r="E14345">
        <v>0.64106982804905799</v>
      </c>
      <c r="F14345">
        <v>0.99842994923938899</v>
      </c>
      <c r="G14345" t="s">
        <v>10</v>
      </c>
      <c r="H14345" t="str">
        <f t="shared" si="224"/>
        <v>R</v>
      </c>
    </row>
    <row r="14346" spans="1:8" hidden="1" x14ac:dyDescent="0.25">
      <c r="A14346" t="s">
        <v>8856</v>
      </c>
      <c r="B14346" t="s">
        <v>2188</v>
      </c>
      <c r="C14346" t="s">
        <v>9</v>
      </c>
      <c r="D14346">
        <v>6.6597398894082102E-2</v>
      </c>
      <c r="E14346">
        <v>0.64081817229493299</v>
      </c>
      <c r="F14346">
        <v>0.99842994923938899</v>
      </c>
      <c r="G14346" t="s">
        <v>10</v>
      </c>
      <c r="H14346" t="str">
        <f t="shared" si="224"/>
        <v>DF</v>
      </c>
    </row>
    <row r="14347" spans="1:8" hidden="1" x14ac:dyDescent="0.25">
      <c r="A14347" t="s">
        <v>2480</v>
      </c>
      <c r="B14347" t="s">
        <v>2188</v>
      </c>
      <c r="C14347" t="s">
        <v>9</v>
      </c>
      <c r="D14347">
        <v>-0.116780328185391</v>
      </c>
      <c r="E14347">
        <v>0.64052766663428595</v>
      </c>
      <c r="F14347">
        <v>0.99842994923938899</v>
      </c>
      <c r="G14347" t="s">
        <v>10</v>
      </c>
      <c r="H14347" t="str">
        <f t="shared" si="224"/>
        <v>R</v>
      </c>
    </row>
    <row r="14348" spans="1:8" hidden="1" x14ac:dyDescent="0.25">
      <c r="A14348" t="s">
        <v>7844</v>
      </c>
      <c r="B14348" t="s">
        <v>2188</v>
      </c>
      <c r="C14348" t="s">
        <v>9</v>
      </c>
      <c r="D14348">
        <v>-0.11072271559744599</v>
      </c>
      <c r="E14348">
        <v>0.64048437327379104</v>
      </c>
      <c r="F14348">
        <v>0.99842994923938899</v>
      </c>
      <c r="G14348" t="s">
        <v>10</v>
      </c>
      <c r="H14348" t="str">
        <f t="shared" si="224"/>
        <v>R</v>
      </c>
    </row>
    <row r="14349" spans="1:8" hidden="1" x14ac:dyDescent="0.25">
      <c r="A14349" t="s">
        <v>55</v>
      </c>
      <c r="B14349" t="s">
        <v>2188</v>
      </c>
      <c r="C14349" t="s">
        <v>9</v>
      </c>
      <c r="D14349">
        <v>0.27056628163115498</v>
      </c>
      <c r="E14349">
        <v>0.64040394945290302</v>
      </c>
      <c r="F14349">
        <v>0.99842994923938899</v>
      </c>
      <c r="G14349" t="s">
        <v>10</v>
      </c>
      <c r="H14349" t="str">
        <f t="shared" si="224"/>
        <v>DF</v>
      </c>
    </row>
    <row r="14350" spans="1:8" hidden="1" x14ac:dyDescent="0.25">
      <c r="A14350" t="s">
        <v>9271</v>
      </c>
      <c r="B14350" t="s">
        <v>2188</v>
      </c>
      <c r="C14350" t="s">
        <v>9</v>
      </c>
      <c r="D14350">
        <v>-0.119555849354213</v>
      </c>
      <c r="E14350">
        <v>0.64019742855739703</v>
      </c>
      <c r="F14350">
        <v>0.99842994923938899</v>
      </c>
      <c r="G14350" t="s">
        <v>10</v>
      </c>
      <c r="H14350" t="str">
        <f t="shared" si="224"/>
        <v>R</v>
      </c>
    </row>
    <row r="14351" spans="1:8" hidden="1" x14ac:dyDescent="0.25">
      <c r="A14351" t="s">
        <v>2654</v>
      </c>
      <c r="B14351" t="s">
        <v>2188</v>
      </c>
      <c r="C14351" t="s">
        <v>9</v>
      </c>
      <c r="D14351">
        <v>-0.16668287220387901</v>
      </c>
      <c r="E14351">
        <v>0.64011188246641404</v>
      </c>
      <c r="F14351">
        <v>0.99842994923938899</v>
      </c>
      <c r="G14351" t="s">
        <v>10</v>
      </c>
      <c r="H14351" t="str">
        <f t="shared" si="224"/>
        <v>R</v>
      </c>
    </row>
    <row r="14352" spans="1:8" hidden="1" x14ac:dyDescent="0.25">
      <c r="A14352" t="s">
        <v>8988</v>
      </c>
      <c r="B14352" t="s">
        <v>2188</v>
      </c>
      <c r="C14352" t="s">
        <v>9</v>
      </c>
      <c r="D14352">
        <v>0.12448009057531</v>
      </c>
      <c r="E14352">
        <v>0.63991771597650104</v>
      </c>
      <c r="F14352">
        <v>0.99842994923938899</v>
      </c>
      <c r="G14352" t="s">
        <v>10</v>
      </c>
      <c r="H14352" t="str">
        <f t="shared" si="224"/>
        <v>DF</v>
      </c>
    </row>
    <row r="14353" spans="1:8" hidden="1" x14ac:dyDescent="0.25">
      <c r="A14353" t="s">
        <v>2486</v>
      </c>
      <c r="B14353" t="s">
        <v>2188</v>
      </c>
      <c r="C14353" t="s">
        <v>9</v>
      </c>
      <c r="D14353">
        <v>-0.18822134932982601</v>
      </c>
      <c r="E14353">
        <v>0.63984202870220797</v>
      </c>
      <c r="F14353">
        <v>0.99842994923938899</v>
      </c>
      <c r="G14353" t="s">
        <v>10</v>
      </c>
      <c r="H14353" t="str">
        <f t="shared" si="224"/>
        <v>R</v>
      </c>
    </row>
    <row r="14354" spans="1:8" hidden="1" x14ac:dyDescent="0.25">
      <c r="A14354" t="s">
        <v>6418</v>
      </c>
      <c r="B14354" t="s">
        <v>2188</v>
      </c>
      <c r="C14354" t="s">
        <v>9</v>
      </c>
      <c r="D14354">
        <v>9.2632935522757698E-2</v>
      </c>
      <c r="E14354">
        <v>0.63974950698019095</v>
      </c>
      <c r="F14354">
        <v>0.99842994923938899</v>
      </c>
      <c r="G14354" t="s">
        <v>10</v>
      </c>
      <c r="H14354" t="str">
        <f t="shared" si="224"/>
        <v>DF</v>
      </c>
    </row>
    <row r="14355" spans="1:8" hidden="1" x14ac:dyDescent="0.25">
      <c r="A14355" t="s">
        <v>5692</v>
      </c>
      <c r="B14355" t="s">
        <v>2188</v>
      </c>
      <c r="C14355" t="s">
        <v>9</v>
      </c>
      <c r="D14355">
        <v>-0.12633971324045801</v>
      </c>
      <c r="E14355">
        <v>0.63974284990314201</v>
      </c>
      <c r="F14355">
        <v>0.99842994923938899</v>
      </c>
      <c r="G14355" t="s">
        <v>10</v>
      </c>
      <c r="H14355" t="str">
        <f t="shared" si="224"/>
        <v>R</v>
      </c>
    </row>
    <row r="14356" spans="1:8" hidden="1" x14ac:dyDescent="0.25">
      <c r="A14356" t="s">
        <v>5193</v>
      </c>
      <c r="B14356" t="s">
        <v>2188</v>
      </c>
      <c r="C14356" t="s">
        <v>9</v>
      </c>
      <c r="D14356">
        <v>-6.5959089537832402E-2</v>
      </c>
      <c r="E14356">
        <v>0.63966597341746201</v>
      </c>
      <c r="F14356">
        <v>0.99842994923938899</v>
      </c>
      <c r="G14356" t="s">
        <v>10</v>
      </c>
      <c r="H14356" t="str">
        <f t="shared" si="224"/>
        <v>R</v>
      </c>
    </row>
    <row r="14357" spans="1:8" hidden="1" x14ac:dyDescent="0.25">
      <c r="A14357" t="s">
        <v>3376</v>
      </c>
      <c r="B14357" t="s">
        <v>2188</v>
      </c>
      <c r="C14357" t="s">
        <v>9</v>
      </c>
      <c r="D14357">
        <v>9.8157889325582198E-2</v>
      </c>
      <c r="E14357">
        <v>0.63960136283817504</v>
      </c>
      <c r="F14357">
        <v>0.99842994923938899</v>
      </c>
      <c r="G14357" t="s">
        <v>10</v>
      </c>
      <c r="H14357" t="str">
        <f t="shared" si="224"/>
        <v>DF</v>
      </c>
    </row>
    <row r="14358" spans="1:8" hidden="1" x14ac:dyDescent="0.25">
      <c r="A14358" t="s">
        <v>4677</v>
      </c>
      <c r="B14358" t="s">
        <v>2188</v>
      </c>
      <c r="C14358" t="s">
        <v>9</v>
      </c>
      <c r="D14358">
        <v>-9.8510352322364006E-2</v>
      </c>
      <c r="E14358">
        <v>0.63959706277649997</v>
      </c>
      <c r="F14358">
        <v>0.99842994923938899</v>
      </c>
      <c r="G14358" t="s">
        <v>10</v>
      </c>
      <c r="H14358" t="str">
        <f t="shared" si="224"/>
        <v>R</v>
      </c>
    </row>
    <row r="14359" spans="1:8" hidden="1" x14ac:dyDescent="0.25">
      <c r="A14359" t="s">
        <v>7555</v>
      </c>
      <c r="B14359" t="s">
        <v>2188</v>
      </c>
      <c r="C14359" t="s">
        <v>9</v>
      </c>
      <c r="D14359">
        <v>6.1289850601355798E-2</v>
      </c>
      <c r="E14359">
        <v>0.63959579011471701</v>
      </c>
      <c r="F14359">
        <v>0.99842994923938899</v>
      </c>
      <c r="G14359" t="s">
        <v>10</v>
      </c>
      <c r="H14359" t="str">
        <f t="shared" si="224"/>
        <v>DF</v>
      </c>
    </row>
    <row r="14360" spans="1:8" hidden="1" x14ac:dyDescent="0.25">
      <c r="A14360" t="s">
        <v>6441</v>
      </c>
      <c r="B14360" t="s">
        <v>2188</v>
      </c>
      <c r="C14360" t="s">
        <v>9</v>
      </c>
      <c r="D14360">
        <v>-0.111419101486898</v>
      </c>
      <c r="E14360">
        <v>0.63955852796500701</v>
      </c>
      <c r="F14360">
        <v>0.99842994923938899</v>
      </c>
      <c r="G14360" t="s">
        <v>10</v>
      </c>
      <c r="H14360" t="str">
        <f t="shared" si="224"/>
        <v>R</v>
      </c>
    </row>
    <row r="14361" spans="1:8" hidden="1" x14ac:dyDescent="0.25">
      <c r="A14361" t="s">
        <v>7251</v>
      </c>
      <c r="B14361" t="s">
        <v>2188</v>
      </c>
      <c r="C14361" t="s">
        <v>9</v>
      </c>
      <c r="D14361">
        <v>-0.19700409846764699</v>
      </c>
      <c r="E14361">
        <v>0.639534920523117</v>
      </c>
      <c r="F14361">
        <v>0.99842994923938899</v>
      </c>
      <c r="G14361" t="s">
        <v>10</v>
      </c>
      <c r="H14361" t="str">
        <f t="shared" si="224"/>
        <v>R</v>
      </c>
    </row>
    <row r="14362" spans="1:8" hidden="1" x14ac:dyDescent="0.25">
      <c r="A14362" t="s">
        <v>4214</v>
      </c>
      <c r="B14362" t="s">
        <v>2188</v>
      </c>
      <c r="C14362" t="s">
        <v>9</v>
      </c>
      <c r="D14362">
        <v>-0.15406628906504399</v>
      </c>
      <c r="E14362">
        <v>0.63948391840281804</v>
      </c>
      <c r="F14362">
        <v>0.99842994923938899</v>
      </c>
      <c r="G14362" t="s">
        <v>10</v>
      </c>
      <c r="H14362" t="str">
        <f t="shared" si="224"/>
        <v>R</v>
      </c>
    </row>
    <row r="14363" spans="1:8" hidden="1" x14ac:dyDescent="0.25">
      <c r="A14363" t="s">
        <v>8366</v>
      </c>
      <c r="B14363" t="s">
        <v>2188</v>
      </c>
      <c r="C14363" t="s">
        <v>9</v>
      </c>
      <c r="D14363">
        <v>-0.133537033546378</v>
      </c>
      <c r="E14363">
        <v>0.63943013565232698</v>
      </c>
      <c r="F14363">
        <v>0.99842994923938899</v>
      </c>
      <c r="G14363" t="s">
        <v>10</v>
      </c>
      <c r="H14363" t="str">
        <f t="shared" si="224"/>
        <v>R</v>
      </c>
    </row>
    <row r="14364" spans="1:8" hidden="1" x14ac:dyDescent="0.25">
      <c r="A14364" t="s">
        <v>9201</v>
      </c>
      <c r="B14364" t="s">
        <v>2188</v>
      </c>
      <c r="C14364" t="s">
        <v>9</v>
      </c>
      <c r="D14364">
        <v>7.6376780219572296E-2</v>
      </c>
      <c r="E14364">
        <v>0.63942430342080203</v>
      </c>
      <c r="F14364">
        <v>0.99842994923938899</v>
      </c>
      <c r="G14364" t="s">
        <v>10</v>
      </c>
      <c r="H14364" t="str">
        <f t="shared" si="224"/>
        <v>DF</v>
      </c>
    </row>
    <row r="14365" spans="1:8" hidden="1" x14ac:dyDescent="0.25">
      <c r="A14365" t="s">
        <v>10423</v>
      </c>
      <c r="B14365" t="s">
        <v>2188</v>
      </c>
      <c r="C14365" t="s">
        <v>9</v>
      </c>
      <c r="D14365">
        <v>0.13461886153159899</v>
      </c>
      <c r="E14365">
        <v>0.63931103668398304</v>
      </c>
      <c r="F14365">
        <v>0.99842994923938899</v>
      </c>
      <c r="G14365" t="s">
        <v>10</v>
      </c>
      <c r="H14365" t="str">
        <f t="shared" si="224"/>
        <v>DF</v>
      </c>
    </row>
    <row r="14366" spans="1:8" hidden="1" x14ac:dyDescent="0.25">
      <c r="A14366" t="s">
        <v>5565</v>
      </c>
      <c r="B14366" t="s">
        <v>2188</v>
      </c>
      <c r="C14366" t="s">
        <v>9</v>
      </c>
      <c r="D14366">
        <v>-0.11500759124412201</v>
      </c>
      <c r="E14366">
        <v>0.63930546087197604</v>
      </c>
      <c r="F14366">
        <v>0.99842994923938899</v>
      </c>
      <c r="G14366" t="s">
        <v>10</v>
      </c>
      <c r="H14366" t="str">
        <f t="shared" si="224"/>
        <v>R</v>
      </c>
    </row>
    <row r="14367" spans="1:8" hidden="1" x14ac:dyDescent="0.25">
      <c r="A14367" t="s">
        <v>4122</v>
      </c>
      <c r="B14367" t="s">
        <v>2188</v>
      </c>
      <c r="C14367" t="s">
        <v>9</v>
      </c>
      <c r="D14367">
        <v>-0.162956719229398</v>
      </c>
      <c r="E14367">
        <v>0.63926941506218904</v>
      </c>
      <c r="F14367">
        <v>0.99842994923938899</v>
      </c>
      <c r="G14367" t="s">
        <v>10</v>
      </c>
      <c r="H14367" t="str">
        <f t="shared" si="224"/>
        <v>R</v>
      </c>
    </row>
    <row r="14368" spans="1:8" hidden="1" x14ac:dyDescent="0.25">
      <c r="A14368" t="s">
        <v>3729</v>
      </c>
      <c r="B14368" t="s">
        <v>2188</v>
      </c>
      <c r="C14368" t="s">
        <v>9</v>
      </c>
      <c r="D14368">
        <v>-8.3409954403005596E-2</v>
      </c>
      <c r="E14368">
        <v>0.63905663397609502</v>
      </c>
      <c r="F14368">
        <v>0.99842994923938899</v>
      </c>
      <c r="G14368" t="s">
        <v>10</v>
      </c>
      <c r="H14368" t="str">
        <f t="shared" si="224"/>
        <v>R</v>
      </c>
    </row>
    <row r="14369" spans="1:8" hidden="1" x14ac:dyDescent="0.25">
      <c r="A14369" t="s">
        <v>1359</v>
      </c>
      <c r="B14369" t="s">
        <v>2188</v>
      </c>
      <c r="C14369" t="s">
        <v>9</v>
      </c>
      <c r="D14369">
        <v>-0.107303353831676</v>
      </c>
      <c r="E14369">
        <v>0.63903617823992498</v>
      </c>
      <c r="F14369">
        <v>0.99842994923938899</v>
      </c>
      <c r="G14369" t="s">
        <v>10</v>
      </c>
      <c r="H14369" t="str">
        <f t="shared" si="224"/>
        <v>R</v>
      </c>
    </row>
    <row r="14370" spans="1:8" hidden="1" x14ac:dyDescent="0.25">
      <c r="A14370" t="s">
        <v>7354</v>
      </c>
      <c r="B14370" t="s">
        <v>2188</v>
      </c>
      <c r="C14370" t="s">
        <v>9</v>
      </c>
      <c r="D14370">
        <v>-0.17841255337131801</v>
      </c>
      <c r="E14370">
        <v>0.63891340751166303</v>
      </c>
      <c r="F14370">
        <v>0.99842994923938899</v>
      </c>
      <c r="G14370" t="s">
        <v>10</v>
      </c>
      <c r="H14370" t="str">
        <f t="shared" si="224"/>
        <v>R</v>
      </c>
    </row>
    <row r="14371" spans="1:8" hidden="1" x14ac:dyDescent="0.25">
      <c r="A14371" t="s">
        <v>7880</v>
      </c>
      <c r="B14371" t="s">
        <v>2188</v>
      </c>
      <c r="C14371" t="s">
        <v>9</v>
      </c>
      <c r="D14371">
        <v>0.117080227429929</v>
      </c>
      <c r="E14371">
        <v>0.63886803516909496</v>
      </c>
      <c r="F14371">
        <v>0.99842994923938899</v>
      </c>
      <c r="G14371" t="s">
        <v>10</v>
      </c>
      <c r="H14371" t="str">
        <f t="shared" si="224"/>
        <v>DF</v>
      </c>
    </row>
    <row r="14372" spans="1:8" hidden="1" x14ac:dyDescent="0.25">
      <c r="A14372" t="s">
        <v>3642</v>
      </c>
      <c r="B14372" t="s">
        <v>2188</v>
      </c>
      <c r="C14372" t="s">
        <v>9</v>
      </c>
      <c r="D14372">
        <v>0.129988638103856</v>
      </c>
      <c r="E14372">
        <v>0.63868294746524901</v>
      </c>
      <c r="F14372">
        <v>0.99842994923938899</v>
      </c>
      <c r="G14372" t="s">
        <v>10</v>
      </c>
      <c r="H14372" t="str">
        <f t="shared" si="224"/>
        <v>DF</v>
      </c>
    </row>
    <row r="14373" spans="1:8" hidden="1" x14ac:dyDescent="0.25">
      <c r="A14373" t="s">
        <v>1756</v>
      </c>
      <c r="B14373" t="s">
        <v>2188</v>
      </c>
      <c r="C14373" t="s">
        <v>9</v>
      </c>
      <c r="D14373">
        <v>-7.2970999806363304E-2</v>
      </c>
      <c r="E14373">
        <v>0.63847873577077197</v>
      </c>
      <c r="F14373">
        <v>0.99842994923938899</v>
      </c>
      <c r="G14373" t="s">
        <v>10</v>
      </c>
      <c r="H14373" t="str">
        <f t="shared" si="224"/>
        <v>R</v>
      </c>
    </row>
    <row r="14374" spans="1:8" hidden="1" x14ac:dyDescent="0.25">
      <c r="A14374" t="s">
        <v>746</v>
      </c>
      <c r="B14374" t="s">
        <v>2188</v>
      </c>
      <c r="C14374" t="s">
        <v>9</v>
      </c>
      <c r="D14374">
        <v>5.87967945769571E-2</v>
      </c>
      <c r="E14374">
        <v>0.63845175106558605</v>
      </c>
      <c r="F14374">
        <v>0.99842994923938899</v>
      </c>
      <c r="G14374" t="s">
        <v>10</v>
      </c>
      <c r="H14374" t="str">
        <f t="shared" si="224"/>
        <v>DF</v>
      </c>
    </row>
    <row r="14375" spans="1:8" hidden="1" x14ac:dyDescent="0.25">
      <c r="A14375" t="s">
        <v>6136</v>
      </c>
      <c r="B14375" t="s">
        <v>2188</v>
      </c>
      <c r="C14375" t="s">
        <v>9</v>
      </c>
      <c r="D14375">
        <v>-0.12718979336052499</v>
      </c>
      <c r="E14375">
        <v>0.63838180882760098</v>
      </c>
      <c r="F14375">
        <v>0.99842994923938899</v>
      </c>
      <c r="G14375" t="s">
        <v>10</v>
      </c>
      <c r="H14375" t="str">
        <f t="shared" si="224"/>
        <v>R</v>
      </c>
    </row>
    <row r="14376" spans="1:8" hidden="1" x14ac:dyDescent="0.25">
      <c r="A14376" t="s">
        <v>7230</v>
      </c>
      <c r="B14376" t="s">
        <v>2188</v>
      </c>
      <c r="C14376" t="s">
        <v>9</v>
      </c>
      <c r="D14376">
        <v>7.7821949369500196E-2</v>
      </c>
      <c r="E14376">
        <v>0.63813357643539803</v>
      </c>
      <c r="F14376">
        <v>0.99842994923938899</v>
      </c>
      <c r="G14376" t="s">
        <v>10</v>
      </c>
      <c r="H14376" t="str">
        <f t="shared" si="224"/>
        <v>DF</v>
      </c>
    </row>
    <row r="14377" spans="1:8" hidden="1" x14ac:dyDescent="0.25">
      <c r="A14377" t="s">
        <v>6299</v>
      </c>
      <c r="B14377" t="s">
        <v>2188</v>
      </c>
      <c r="C14377" t="s">
        <v>9</v>
      </c>
      <c r="D14377">
        <v>-0.10863102116178799</v>
      </c>
      <c r="E14377">
        <v>0.63810696817769397</v>
      </c>
      <c r="F14377">
        <v>0.99842994923938899</v>
      </c>
      <c r="G14377" t="s">
        <v>10</v>
      </c>
      <c r="H14377" t="str">
        <f t="shared" si="224"/>
        <v>R</v>
      </c>
    </row>
    <row r="14378" spans="1:8" hidden="1" x14ac:dyDescent="0.25">
      <c r="A14378" t="s">
        <v>4024</v>
      </c>
      <c r="B14378" t="s">
        <v>2188</v>
      </c>
      <c r="C14378" t="s">
        <v>9</v>
      </c>
      <c r="D14378">
        <v>0.12972664052228799</v>
      </c>
      <c r="E14378">
        <v>0.63804397895141596</v>
      </c>
      <c r="F14378">
        <v>0.99842994923938899</v>
      </c>
      <c r="G14378" t="s">
        <v>10</v>
      </c>
      <c r="H14378" t="str">
        <f t="shared" si="224"/>
        <v>DF</v>
      </c>
    </row>
    <row r="14379" spans="1:8" hidden="1" x14ac:dyDescent="0.25">
      <c r="A14379" t="s">
        <v>9434</v>
      </c>
      <c r="B14379" t="s">
        <v>2188</v>
      </c>
      <c r="C14379" t="s">
        <v>9</v>
      </c>
      <c r="D14379">
        <v>0.19339821354583001</v>
      </c>
      <c r="E14379">
        <v>0.637976305089205</v>
      </c>
      <c r="F14379">
        <v>0.99842994923938899</v>
      </c>
      <c r="G14379" t="s">
        <v>10</v>
      </c>
      <c r="H14379" t="str">
        <f t="shared" si="224"/>
        <v>DF</v>
      </c>
    </row>
    <row r="14380" spans="1:8" hidden="1" x14ac:dyDescent="0.25">
      <c r="A14380" t="s">
        <v>9040</v>
      </c>
      <c r="B14380" t="s">
        <v>2188</v>
      </c>
      <c r="C14380" t="s">
        <v>9</v>
      </c>
      <c r="D14380">
        <v>0.112134449790878</v>
      </c>
      <c r="E14380">
        <v>0.63781845853214503</v>
      </c>
      <c r="F14380">
        <v>0.99842994923938899</v>
      </c>
      <c r="G14380" t="s">
        <v>10</v>
      </c>
      <c r="H14380" t="str">
        <f t="shared" si="224"/>
        <v>DF</v>
      </c>
    </row>
    <row r="14381" spans="1:8" hidden="1" x14ac:dyDescent="0.25">
      <c r="A14381" t="s">
        <v>3748</v>
      </c>
      <c r="B14381" t="s">
        <v>2188</v>
      </c>
      <c r="C14381" t="s">
        <v>9</v>
      </c>
      <c r="D14381">
        <v>0.18285920701692701</v>
      </c>
      <c r="E14381">
        <v>0.63775081500922004</v>
      </c>
      <c r="F14381">
        <v>0.99842994923938899</v>
      </c>
      <c r="G14381" t="s">
        <v>10</v>
      </c>
      <c r="H14381" t="str">
        <f t="shared" si="224"/>
        <v>DF</v>
      </c>
    </row>
    <row r="14382" spans="1:8" hidden="1" x14ac:dyDescent="0.25">
      <c r="A14382" t="s">
        <v>421</v>
      </c>
      <c r="B14382" t="s">
        <v>2188</v>
      </c>
      <c r="C14382" t="s">
        <v>9</v>
      </c>
      <c r="D14382">
        <v>0.137796131890011</v>
      </c>
      <c r="E14382">
        <v>0.63769672092881602</v>
      </c>
      <c r="F14382">
        <v>0.99842994923938899</v>
      </c>
      <c r="G14382" t="s">
        <v>10</v>
      </c>
      <c r="H14382" t="str">
        <f t="shared" si="224"/>
        <v>DF</v>
      </c>
    </row>
    <row r="14383" spans="1:8" hidden="1" x14ac:dyDescent="0.25">
      <c r="A14383" t="s">
        <v>5835</v>
      </c>
      <c r="B14383" t="s">
        <v>2188</v>
      </c>
      <c r="C14383" t="s">
        <v>9</v>
      </c>
      <c r="D14383">
        <v>-0.15063204930327101</v>
      </c>
      <c r="E14383">
        <v>0.63755393306026498</v>
      </c>
      <c r="F14383">
        <v>0.99842994923938899</v>
      </c>
      <c r="G14383" t="s">
        <v>10</v>
      </c>
      <c r="H14383" t="str">
        <f t="shared" si="224"/>
        <v>R</v>
      </c>
    </row>
    <row r="14384" spans="1:8" hidden="1" x14ac:dyDescent="0.25">
      <c r="A14384" t="s">
        <v>591</v>
      </c>
      <c r="B14384" t="s">
        <v>2188</v>
      </c>
      <c r="C14384" t="s">
        <v>9</v>
      </c>
      <c r="D14384">
        <v>0.14316523325486799</v>
      </c>
      <c r="E14384">
        <v>0.63743989668764001</v>
      </c>
      <c r="F14384">
        <v>0.99842994923938899</v>
      </c>
      <c r="G14384" t="s">
        <v>10</v>
      </c>
      <c r="H14384" t="str">
        <f t="shared" si="224"/>
        <v>DF</v>
      </c>
    </row>
    <row r="14385" spans="1:8" hidden="1" x14ac:dyDescent="0.25">
      <c r="A14385" t="s">
        <v>6813</v>
      </c>
      <c r="B14385" t="s">
        <v>2188</v>
      </c>
      <c r="C14385" t="s">
        <v>9</v>
      </c>
      <c r="D14385">
        <v>0.200948474264419</v>
      </c>
      <c r="E14385">
        <v>0.63727991106278004</v>
      </c>
      <c r="F14385">
        <v>0.99842994923938899</v>
      </c>
      <c r="G14385" t="s">
        <v>10</v>
      </c>
      <c r="H14385" t="str">
        <f t="shared" si="224"/>
        <v>DF</v>
      </c>
    </row>
    <row r="14386" spans="1:8" hidden="1" x14ac:dyDescent="0.25">
      <c r="A14386" t="s">
        <v>10030</v>
      </c>
      <c r="B14386" t="s">
        <v>2188</v>
      </c>
      <c r="C14386" t="s">
        <v>9</v>
      </c>
      <c r="D14386">
        <v>-0.16949247817881699</v>
      </c>
      <c r="E14386">
        <v>0.63714189861071802</v>
      </c>
      <c r="F14386">
        <v>0.99842994923938899</v>
      </c>
      <c r="G14386" t="s">
        <v>10</v>
      </c>
      <c r="H14386" t="str">
        <f t="shared" si="224"/>
        <v>R</v>
      </c>
    </row>
    <row r="14387" spans="1:8" hidden="1" x14ac:dyDescent="0.25">
      <c r="A14387" t="s">
        <v>1611</v>
      </c>
      <c r="B14387" t="s">
        <v>2188</v>
      </c>
      <c r="C14387" t="s">
        <v>9</v>
      </c>
      <c r="D14387">
        <v>-4.1423618734078599E-2</v>
      </c>
      <c r="E14387">
        <v>0.63714064007578497</v>
      </c>
      <c r="F14387">
        <v>0.99842994923938899</v>
      </c>
      <c r="G14387" t="s">
        <v>10</v>
      </c>
      <c r="H14387" t="str">
        <f t="shared" si="224"/>
        <v>R</v>
      </c>
    </row>
    <row r="14388" spans="1:8" hidden="1" x14ac:dyDescent="0.25">
      <c r="A14388" t="s">
        <v>7882</v>
      </c>
      <c r="B14388" t="s">
        <v>2188</v>
      </c>
      <c r="C14388" t="s">
        <v>9</v>
      </c>
      <c r="D14388">
        <v>7.7699158551293404E-2</v>
      </c>
      <c r="E14388">
        <v>0.63707871802893701</v>
      </c>
      <c r="F14388">
        <v>0.99842994923938899</v>
      </c>
      <c r="G14388" t="s">
        <v>10</v>
      </c>
      <c r="H14388" t="str">
        <f t="shared" si="224"/>
        <v>DF</v>
      </c>
    </row>
    <row r="14389" spans="1:8" hidden="1" x14ac:dyDescent="0.25">
      <c r="A14389" t="s">
        <v>2865</v>
      </c>
      <c r="B14389" t="s">
        <v>2188</v>
      </c>
      <c r="C14389" t="s">
        <v>9</v>
      </c>
      <c r="D14389">
        <v>-0.11458898598265201</v>
      </c>
      <c r="E14389">
        <v>0.636974560583769</v>
      </c>
      <c r="F14389">
        <v>0.99842994923938899</v>
      </c>
      <c r="G14389" t="s">
        <v>10</v>
      </c>
      <c r="H14389" t="str">
        <f t="shared" si="224"/>
        <v>R</v>
      </c>
    </row>
    <row r="14390" spans="1:8" hidden="1" x14ac:dyDescent="0.25">
      <c r="A14390" t="s">
        <v>9045</v>
      </c>
      <c r="B14390" t="s">
        <v>2188</v>
      </c>
      <c r="C14390" t="s">
        <v>9</v>
      </c>
      <c r="D14390">
        <v>-0.10241577068615</v>
      </c>
      <c r="E14390">
        <v>0.63652965179401999</v>
      </c>
      <c r="F14390">
        <v>0.99842994923938899</v>
      </c>
      <c r="G14390" t="s">
        <v>10</v>
      </c>
      <c r="H14390" t="str">
        <f t="shared" si="224"/>
        <v>R</v>
      </c>
    </row>
    <row r="14391" spans="1:8" hidden="1" x14ac:dyDescent="0.25">
      <c r="A14391" t="s">
        <v>65</v>
      </c>
      <c r="B14391" t="s">
        <v>2188</v>
      </c>
      <c r="C14391" t="s">
        <v>9</v>
      </c>
      <c r="D14391">
        <v>0.10225750573041199</v>
      </c>
      <c r="E14391">
        <v>0.636503328330422</v>
      </c>
      <c r="F14391">
        <v>0.99842994923938899</v>
      </c>
      <c r="G14391" t="s">
        <v>10</v>
      </c>
      <c r="H14391" t="str">
        <f t="shared" si="224"/>
        <v>DF</v>
      </c>
    </row>
    <row r="14392" spans="1:8" hidden="1" x14ac:dyDescent="0.25">
      <c r="A14392" t="s">
        <v>4323</v>
      </c>
      <c r="B14392" t="s">
        <v>2188</v>
      </c>
      <c r="C14392" t="s">
        <v>9</v>
      </c>
      <c r="D14392">
        <v>-0.14850803890396699</v>
      </c>
      <c r="E14392">
        <v>0.63649671504442096</v>
      </c>
      <c r="F14392">
        <v>0.99842994923938899</v>
      </c>
      <c r="G14392" t="s">
        <v>10</v>
      </c>
      <c r="H14392" t="str">
        <f t="shared" si="224"/>
        <v>R</v>
      </c>
    </row>
    <row r="14393" spans="1:8" hidden="1" x14ac:dyDescent="0.25">
      <c r="A14393" t="s">
        <v>3842</v>
      </c>
      <c r="B14393" t="s">
        <v>2188</v>
      </c>
      <c r="C14393" t="s">
        <v>9</v>
      </c>
      <c r="D14393">
        <v>-8.23796887579476E-2</v>
      </c>
      <c r="E14393">
        <v>0.63646457510073895</v>
      </c>
      <c r="F14393">
        <v>0.99842994923938899</v>
      </c>
      <c r="G14393" t="s">
        <v>10</v>
      </c>
      <c r="H14393" t="str">
        <f t="shared" si="224"/>
        <v>R</v>
      </c>
    </row>
    <row r="14394" spans="1:8" hidden="1" x14ac:dyDescent="0.25">
      <c r="A14394" t="s">
        <v>4026</v>
      </c>
      <c r="B14394" t="s">
        <v>2188</v>
      </c>
      <c r="C14394" t="s">
        <v>9</v>
      </c>
      <c r="D14394">
        <v>-9.8610257160413606E-2</v>
      </c>
      <c r="E14394">
        <v>0.63624590571657802</v>
      </c>
      <c r="F14394">
        <v>0.99842994923938899</v>
      </c>
      <c r="G14394" t="s">
        <v>10</v>
      </c>
      <c r="H14394" t="str">
        <f t="shared" si="224"/>
        <v>R</v>
      </c>
    </row>
    <row r="14395" spans="1:8" hidden="1" x14ac:dyDescent="0.25">
      <c r="A14395" t="s">
        <v>2489</v>
      </c>
      <c r="B14395" t="s">
        <v>2188</v>
      </c>
      <c r="C14395" t="s">
        <v>9</v>
      </c>
      <c r="D14395">
        <v>-0.16065976738698601</v>
      </c>
      <c r="E14395">
        <v>0.63619759483843596</v>
      </c>
      <c r="F14395">
        <v>0.99842994923938899</v>
      </c>
      <c r="G14395" t="s">
        <v>10</v>
      </c>
      <c r="H14395" t="str">
        <f t="shared" si="224"/>
        <v>R</v>
      </c>
    </row>
    <row r="14396" spans="1:8" hidden="1" x14ac:dyDescent="0.25">
      <c r="A14396" t="s">
        <v>7932</v>
      </c>
      <c r="B14396" t="s">
        <v>2188</v>
      </c>
      <c r="C14396" t="s">
        <v>9</v>
      </c>
      <c r="D14396">
        <v>8.5668751435540993E-2</v>
      </c>
      <c r="E14396">
        <v>0.63619343050922805</v>
      </c>
      <c r="F14396">
        <v>0.99842994923938899</v>
      </c>
      <c r="G14396" t="s">
        <v>10</v>
      </c>
      <c r="H14396" t="str">
        <f t="shared" si="224"/>
        <v>DF</v>
      </c>
    </row>
    <row r="14397" spans="1:8" hidden="1" x14ac:dyDescent="0.25">
      <c r="A14397" t="s">
        <v>3692</v>
      </c>
      <c r="B14397" t="s">
        <v>2188</v>
      </c>
      <c r="C14397" t="s">
        <v>9</v>
      </c>
      <c r="D14397">
        <v>0.111970529020169</v>
      </c>
      <c r="E14397">
        <v>0.63609402148519101</v>
      </c>
      <c r="F14397">
        <v>0.99842994923938899</v>
      </c>
      <c r="G14397" t="s">
        <v>10</v>
      </c>
      <c r="H14397" t="str">
        <f t="shared" si="224"/>
        <v>DF</v>
      </c>
    </row>
    <row r="14398" spans="1:8" hidden="1" x14ac:dyDescent="0.25">
      <c r="A14398" t="s">
        <v>2949</v>
      </c>
      <c r="B14398" t="s">
        <v>2188</v>
      </c>
      <c r="C14398" t="s">
        <v>9</v>
      </c>
      <c r="D14398">
        <v>0.110165981848293</v>
      </c>
      <c r="E14398">
        <v>0.63591060411720701</v>
      </c>
      <c r="F14398">
        <v>0.99842994923938899</v>
      </c>
      <c r="G14398" t="s">
        <v>10</v>
      </c>
      <c r="H14398" t="str">
        <f t="shared" si="224"/>
        <v>DF</v>
      </c>
    </row>
    <row r="14399" spans="1:8" hidden="1" x14ac:dyDescent="0.25">
      <c r="A14399" t="s">
        <v>2756</v>
      </c>
      <c r="B14399" t="s">
        <v>2188</v>
      </c>
      <c r="C14399" t="s">
        <v>9</v>
      </c>
      <c r="D14399">
        <v>0.21564970180627899</v>
      </c>
      <c r="E14399">
        <v>0.63585128477813502</v>
      </c>
      <c r="F14399">
        <v>0.99842994923938899</v>
      </c>
      <c r="G14399" t="s">
        <v>10</v>
      </c>
      <c r="H14399" t="str">
        <f t="shared" si="224"/>
        <v>DF</v>
      </c>
    </row>
    <row r="14400" spans="1:8" hidden="1" x14ac:dyDescent="0.25">
      <c r="A14400" t="s">
        <v>10226</v>
      </c>
      <c r="B14400" t="s">
        <v>2188</v>
      </c>
      <c r="C14400" t="s">
        <v>9</v>
      </c>
      <c r="D14400">
        <v>8.85313875672218E-2</v>
      </c>
      <c r="E14400">
        <v>0.63548185790754297</v>
      </c>
      <c r="F14400">
        <v>0.99842994923938899</v>
      </c>
      <c r="G14400" t="s">
        <v>10</v>
      </c>
      <c r="H14400" t="str">
        <f t="shared" si="224"/>
        <v>DF</v>
      </c>
    </row>
    <row r="14401" spans="1:8" hidden="1" x14ac:dyDescent="0.25">
      <c r="A14401" t="s">
        <v>2703</v>
      </c>
      <c r="B14401" t="s">
        <v>2188</v>
      </c>
      <c r="C14401" t="s">
        <v>9</v>
      </c>
      <c r="D14401">
        <v>-0.20396050135277699</v>
      </c>
      <c r="E14401">
        <v>0.63537712723714801</v>
      </c>
      <c r="F14401">
        <v>0.99842994923938899</v>
      </c>
      <c r="G14401" t="s">
        <v>10</v>
      </c>
      <c r="H14401" t="str">
        <f t="shared" si="224"/>
        <v>R</v>
      </c>
    </row>
    <row r="14402" spans="1:8" hidden="1" x14ac:dyDescent="0.25">
      <c r="A14402" t="s">
        <v>9178</v>
      </c>
      <c r="B14402" t="s">
        <v>2188</v>
      </c>
      <c r="C14402" t="s">
        <v>9</v>
      </c>
      <c r="D14402">
        <v>0.101967962181451</v>
      </c>
      <c r="E14402">
        <v>0.63531368626264195</v>
      </c>
      <c r="F14402">
        <v>0.99842994923938899</v>
      </c>
      <c r="G14402" t="s">
        <v>10</v>
      </c>
      <c r="H14402" t="str">
        <f t="shared" si="224"/>
        <v>DF</v>
      </c>
    </row>
    <row r="14403" spans="1:8" hidden="1" x14ac:dyDescent="0.25">
      <c r="A14403" t="s">
        <v>9276</v>
      </c>
      <c r="B14403" t="s">
        <v>2188</v>
      </c>
      <c r="C14403" t="s">
        <v>9</v>
      </c>
      <c r="D14403">
        <v>0.117372243702769</v>
      </c>
      <c r="E14403">
        <v>0.63518098732706796</v>
      </c>
      <c r="F14403">
        <v>0.99842994923938899</v>
      </c>
      <c r="G14403" t="s">
        <v>10</v>
      </c>
      <c r="H14403" t="str">
        <f t="shared" ref="H14403:H14466" si="225">IF(D14403&lt;0, "R", "DF")</f>
        <v>DF</v>
      </c>
    </row>
    <row r="14404" spans="1:8" hidden="1" x14ac:dyDescent="0.25">
      <c r="A14404" t="s">
        <v>9501</v>
      </c>
      <c r="B14404" t="s">
        <v>2188</v>
      </c>
      <c r="C14404" t="s">
        <v>9</v>
      </c>
      <c r="D14404">
        <v>-0.243132288524263</v>
      </c>
      <c r="E14404">
        <v>0.63516862546189201</v>
      </c>
      <c r="F14404">
        <v>0.99842994923938899</v>
      </c>
      <c r="G14404" t="s">
        <v>10</v>
      </c>
      <c r="H14404" t="str">
        <f t="shared" si="225"/>
        <v>R</v>
      </c>
    </row>
    <row r="14405" spans="1:8" hidden="1" x14ac:dyDescent="0.25">
      <c r="A14405" t="s">
        <v>9334</v>
      </c>
      <c r="B14405" t="s">
        <v>2188</v>
      </c>
      <c r="C14405" t="s">
        <v>9</v>
      </c>
      <c r="D14405">
        <v>0.132962514098073</v>
      </c>
      <c r="E14405">
        <v>0.63505322659674901</v>
      </c>
      <c r="F14405">
        <v>0.99842994923938899</v>
      </c>
      <c r="G14405" t="s">
        <v>10</v>
      </c>
      <c r="H14405" t="str">
        <f t="shared" si="225"/>
        <v>DF</v>
      </c>
    </row>
    <row r="14406" spans="1:8" hidden="1" x14ac:dyDescent="0.25">
      <c r="A14406" t="s">
        <v>1541</v>
      </c>
      <c r="B14406" t="s">
        <v>2188</v>
      </c>
      <c r="C14406" t="s">
        <v>9</v>
      </c>
      <c r="D14406">
        <v>-0.151333016621963</v>
      </c>
      <c r="E14406">
        <v>0.634768378700869</v>
      </c>
      <c r="F14406">
        <v>0.99842994923938899</v>
      </c>
      <c r="G14406" t="s">
        <v>10</v>
      </c>
      <c r="H14406" t="str">
        <f t="shared" si="225"/>
        <v>R</v>
      </c>
    </row>
    <row r="14407" spans="1:8" hidden="1" x14ac:dyDescent="0.25">
      <c r="A14407" t="s">
        <v>5730</v>
      </c>
      <c r="B14407" t="s">
        <v>2188</v>
      </c>
      <c r="C14407" t="s">
        <v>9</v>
      </c>
      <c r="D14407">
        <v>-0.17208925250111801</v>
      </c>
      <c r="E14407">
        <v>0.63470730371761996</v>
      </c>
      <c r="F14407">
        <v>0.99842994923938899</v>
      </c>
      <c r="G14407" t="s">
        <v>10</v>
      </c>
      <c r="H14407" t="str">
        <f t="shared" si="225"/>
        <v>R</v>
      </c>
    </row>
    <row r="14408" spans="1:8" hidden="1" x14ac:dyDescent="0.25">
      <c r="A14408" t="s">
        <v>5849</v>
      </c>
      <c r="B14408" t="s">
        <v>2188</v>
      </c>
      <c r="C14408" t="s">
        <v>9</v>
      </c>
      <c r="D14408">
        <v>-0.110546970342968</v>
      </c>
      <c r="E14408">
        <v>0.63462209956892801</v>
      </c>
      <c r="F14408">
        <v>0.99842994923938899</v>
      </c>
      <c r="G14408" t="s">
        <v>10</v>
      </c>
      <c r="H14408" t="str">
        <f t="shared" si="225"/>
        <v>R</v>
      </c>
    </row>
    <row r="14409" spans="1:8" hidden="1" x14ac:dyDescent="0.25">
      <c r="A14409" t="s">
        <v>2462</v>
      </c>
      <c r="B14409" t="s">
        <v>2188</v>
      </c>
      <c r="C14409" t="s">
        <v>9</v>
      </c>
      <c r="D14409">
        <v>0.19908293473458999</v>
      </c>
      <c r="E14409">
        <v>0.63460549774339303</v>
      </c>
      <c r="F14409">
        <v>0.99842994923938899</v>
      </c>
      <c r="G14409" t="s">
        <v>10</v>
      </c>
      <c r="H14409" t="str">
        <f t="shared" si="225"/>
        <v>DF</v>
      </c>
    </row>
    <row r="14410" spans="1:8" hidden="1" x14ac:dyDescent="0.25">
      <c r="A14410" t="s">
        <v>6751</v>
      </c>
      <c r="B14410" t="s">
        <v>2188</v>
      </c>
      <c r="C14410" t="s">
        <v>9</v>
      </c>
      <c r="D14410">
        <v>0.17250968108395801</v>
      </c>
      <c r="E14410">
        <v>0.63445561514519899</v>
      </c>
      <c r="F14410">
        <v>0.99842994923938899</v>
      </c>
      <c r="G14410" t="s">
        <v>10</v>
      </c>
      <c r="H14410" t="str">
        <f t="shared" si="225"/>
        <v>DF</v>
      </c>
    </row>
    <row r="14411" spans="1:8" hidden="1" x14ac:dyDescent="0.25">
      <c r="A14411" t="s">
        <v>7289</v>
      </c>
      <c r="B14411" t="s">
        <v>2188</v>
      </c>
      <c r="C14411" t="s">
        <v>9</v>
      </c>
      <c r="D14411">
        <v>-0.107784950523459</v>
      </c>
      <c r="E14411">
        <v>0.63418463791670199</v>
      </c>
      <c r="F14411">
        <v>0.99842994923938899</v>
      </c>
      <c r="G14411" t="s">
        <v>10</v>
      </c>
      <c r="H14411" t="str">
        <f t="shared" si="225"/>
        <v>R</v>
      </c>
    </row>
    <row r="14412" spans="1:8" hidden="1" x14ac:dyDescent="0.25">
      <c r="A14412" t="s">
        <v>9949</v>
      </c>
      <c r="B14412" t="s">
        <v>2188</v>
      </c>
      <c r="C14412" t="s">
        <v>9</v>
      </c>
      <c r="D14412">
        <v>-0.17141042204614099</v>
      </c>
      <c r="E14412">
        <v>0.63416176096164101</v>
      </c>
      <c r="F14412">
        <v>0.99842994923938899</v>
      </c>
      <c r="G14412" t="s">
        <v>10</v>
      </c>
      <c r="H14412" t="str">
        <f t="shared" si="225"/>
        <v>R</v>
      </c>
    </row>
    <row r="14413" spans="1:8" hidden="1" x14ac:dyDescent="0.25">
      <c r="A14413" t="s">
        <v>1888</v>
      </c>
      <c r="B14413" t="s">
        <v>2188</v>
      </c>
      <c r="C14413" t="s">
        <v>9</v>
      </c>
      <c r="D14413">
        <v>-0.132525063940514</v>
      </c>
      <c r="E14413">
        <v>0.63406575985968106</v>
      </c>
      <c r="F14413">
        <v>0.99842994923938899</v>
      </c>
      <c r="G14413" t="s">
        <v>10</v>
      </c>
      <c r="H14413" t="str">
        <f t="shared" si="225"/>
        <v>R</v>
      </c>
    </row>
    <row r="14414" spans="1:8" hidden="1" x14ac:dyDescent="0.25">
      <c r="A14414" t="s">
        <v>9150</v>
      </c>
      <c r="B14414" t="s">
        <v>2188</v>
      </c>
      <c r="C14414" t="s">
        <v>9</v>
      </c>
      <c r="D14414">
        <v>0.186552435548511</v>
      </c>
      <c r="E14414">
        <v>0.63388423412294004</v>
      </c>
      <c r="F14414">
        <v>0.99842994923938899</v>
      </c>
      <c r="G14414" t="s">
        <v>10</v>
      </c>
      <c r="H14414" t="str">
        <f t="shared" si="225"/>
        <v>DF</v>
      </c>
    </row>
    <row r="14415" spans="1:8" hidden="1" x14ac:dyDescent="0.25">
      <c r="A14415" t="s">
        <v>8291</v>
      </c>
      <c r="B14415" t="s">
        <v>2188</v>
      </c>
      <c r="C14415" t="s">
        <v>9</v>
      </c>
      <c r="D14415">
        <v>-0.16303411340614199</v>
      </c>
      <c r="E14415">
        <v>0.63385094956144095</v>
      </c>
      <c r="F14415">
        <v>0.99842994923938899</v>
      </c>
      <c r="G14415" t="s">
        <v>10</v>
      </c>
      <c r="H14415" t="str">
        <f t="shared" si="225"/>
        <v>R</v>
      </c>
    </row>
    <row r="14416" spans="1:8" hidden="1" x14ac:dyDescent="0.25">
      <c r="A14416" t="s">
        <v>5971</v>
      </c>
      <c r="B14416" t="s">
        <v>2188</v>
      </c>
      <c r="C14416" t="s">
        <v>9</v>
      </c>
      <c r="D14416">
        <v>0.15080025181522</v>
      </c>
      <c r="E14416">
        <v>0.63372878967111701</v>
      </c>
      <c r="F14416">
        <v>0.99842994923938899</v>
      </c>
      <c r="G14416" t="s">
        <v>10</v>
      </c>
      <c r="H14416" t="str">
        <f t="shared" si="225"/>
        <v>DF</v>
      </c>
    </row>
    <row r="14417" spans="1:8" hidden="1" x14ac:dyDescent="0.25">
      <c r="A14417" t="s">
        <v>661</v>
      </c>
      <c r="B14417" t="s">
        <v>2188</v>
      </c>
      <c r="C14417" t="s">
        <v>9</v>
      </c>
      <c r="D14417">
        <v>9.5734179836788696E-2</v>
      </c>
      <c r="E14417">
        <v>0.63371220424534103</v>
      </c>
      <c r="F14417">
        <v>0.99842994923938899</v>
      </c>
      <c r="G14417" t="s">
        <v>10</v>
      </c>
      <c r="H14417" t="str">
        <f t="shared" si="225"/>
        <v>DF</v>
      </c>
    </row>
    <row r="14418" spans="1:8" hidden="1" x14ac:dyDescent="0.25">
      <c r="A14418" t="s">
        <v>1048</v>
      </c>
      <c r="B14418" t="s">
        <v>2188</v>
      </c>
      <c r="C14418" t="s">
        <v>9</v>
      </c>
      <c r="D14418">
        <v>0.16241679293451</v>
      </c>
      <c r="E14418">
        <v>0.63369920570382698</v>
      </c>
      <c r="F14418">
        <v>0.99842994923938899</v>
      </c>
      <c r="G14418" t="s">
        <v>10</v>
      </c>
      <c r="H14418" t="str">
        <f t="shared" si="225"/>
        <v>DF</v>
      </c>
    </row>
    <row r="14419" spans="1:8" hidden="1" x14ac:dyDescent="0.25">
      <c r="A14419" t="s">
        <v>9743</v>
      </c>
      <c r="B14419" t="s">
        <v>2188</v>
      </c>
      <c r="C14419" t="s">
        <v>9</v>
      </c>
      <c r="D14419">
        <v>-0.161487671129286</v>
      </c>
      <c r="E14419">
        <v>0.63308356546425104</v>
      </c>
      <c r="F14419">
        <v>0.99842994923938899</v>
      </c>
      <c r="G14419" t="s">
        <v>10</v>
      </c>
      <c r="H14419" t="str">
        <f t="shared" si="225"/>
        <v>R</v>
      </c>
    </row>
    <row r="14420" spans="1:8" hidden="1" x14ac:dyDescent="0.25">
      <c r="A14420" t="s">
        <v>4798</v>
      </c>
      <c r="B14420" t="s">
        <v>2188</v>
      </c>
      <c r="C14420" t="s">
        <v>9</v>
      </c>
      <c r="D14420">
        <v>0.22641932945642401</v>
      </c>
      <c r="E14420">
        <v>0.63295505521946105</v>
      </c>
      <c r="F14420">
        <v>0.99842994923938899</v>
      </c>
      <c r="G14420" t="s">
        <v>10</v>
      </c>
      <c r="H14420" t="str">
        <f t="shared" si="225"/>
        <v>DF</v>
      </c>
    </row>
    <row r="14421" spans="1:8" hidden="1" x14ac:dyDescent="0.25">
      <c r="A14421" t="s">
        <v>8460</v>
      </c>
      <c r="B14421" t="s">
        <v>2188</v>
      </c>
      <c r="C14421" t="s">
        <v>9</v>
      </c>
      <c r="D14421">
        <v>-9.18632725115585E-2</v>
      </c>
      <c r="E14421">
        <v>0.632801092871497</v>
      </c>
      <c r="F14421">
        <v>0.99842994923938899</v>
      </c>
      <c r="G14421" t="s">
        <v>10</v>
      </c>
      <c r="H14421" t="str">
        <f t="shared" si="225"/>
        <v>R</v>
      </c>
    </row>
    <row r="14422" spans="1:8" hidden="1" x14ac:dyDescent="0.25">
      <c r="A14422" t="s">
        <v>1233</v>
      </c>
      <c r="B14422" t="s">
        <v>2188</v>
      </c>
      <c r="C14422" t="s">
        <v>9</v>
      </c>
      <c r="D14422">
        <v>-0.105399283524616</v>
      </c>
      <c r="E14422">
        <v>0.63268184418986395</v>
      </c>
      <c r="F14422">
        <v>0.99842994923938899</v>
      </c>
      <c r="G14422" t="s">
        <v>10</v>
      </c>
      <c r="H14422" t="str">
        <f t="shared" si="225"/>
        <v>R</v>
      </c>
    </row>
    <row r="14423" spans="1:8" hidden="1" x14ac:dyDescent="0.25">
      <c r="A14423" t="s">
        <v>1704</v>
      </c>
      <c r="B14423" t="s">
        <v>2188</v>
      </c>
      <c r="C14423" t="s">
        <v>9</v>
      </c>
      <c r="D14423">
        <v>-0.16312348226766199</v>
      </c>
      <c r="E14423">
        <v>0.632660969413541</v>
      </c>
      <c r="F14423">
        <v>0.99842994923938899</v>
      </c>
      <c r="G14423" t="s">
        <v>10</v>
      </c>
      <c r="H14423" t="str">
        <f t="shared" si="225"/>
        <v>R</v>
      </c>
    </row>
    <row r="14424" spans="1:8" hidden="1" x14ac:dyDescent="0.25">
      <c r="A14424" t="s">
        <v>921</v>
      </c>
      <c r="B14424" t="s">
        <v>2188</v>
      </c>
      <c r="C14424" t="s">
        <v>9</v>
      </c>
      <c r="D14424">
        <v>8.9097034659340199E-2</v>
      </c>
      <c r="E14424">
        <v>0.63259211846866803</v>
      </c>
      <c r="F14424">
        <v>0.99842994923938899</v>
      </c>
      <c r="G14424" t="s">
        <v>10</v>
      </c>
      <c r="H14424" t="str">
        <f t="shared" si="225"/>
        <v>DF</v>
      </c>
    </row>
    <row r="14425" spans="1:8" hidden="1" x14ac:dyDescent="0.25">
      <c r="A14425" t="s">
        <v>5684</v>
      </c>
      <c r="B14425" t="s">
        <v>2188</v>
      </c>
      <c r="C14425" t="s">
        <v>9</v>
      </c>
      <c r="D14425">
        <v>-9.7644224728376E-2</v>
      </c>
      <c r="E14425">
        <v>0.63248927002161504</v>
      </c>
      <c r="F14425">
        <v>0.99842994923938899</v>
      </c>
      <c r="G14425" t="s">
        <v>10</v>
      </c>
      <c r="H14425" t="str">
        <f t="shared" si="225"/>
        <v>R</v>
      </c>
    </row>
    <row r="14426" spans="1:8" hidden="1" x14ac:dyDescent="0.25">
      <c r="A14426" t="s">
        <v>174</v>
      </c>
      <c r="B14426" t="s">
        <v>2188</v>
      </c>
      <c r="C14426" t="s">
        <v>9</v>
      </c>
      <c r="D14426">
        <v>-6.7538081762084506E-2</v>
      </c>
      <c r="E14426">
        <v>0.63241604040992605</v>
      </c>
      <c r="F14426">
        <v>0.99842994923938899</v>
      </c>
      <c r="G14426" t="s">
        <v>10</v>
      </c>
      <c r="H14426" t="str">
        <f t="shared" si="225"/>
        <v>R</v>
      </c>
    </row>
    <row r="14427" spans="1:8" hidden="1" x14ac:dyDescent="0.25">
      <c r="A14427" t="s">
        <v>1851</v>
      </c>
      <c r="B14427" t="s">
        <v>2188</v>
      </c>
      <c r="C14427" t="s">
        <v>9</v>
      </c>
      <c r="D14427">
        <v>0.21440999903826299</v>
      </c>
      <c r="E14427">
        <v>0.632402640287831</v>
      </c>
      <c r="F14427">
        <v>0.99842994923938899</v>
      </c>
      <c r="G14427" t="s">
        <v>10</v>
      </c>
      <c r="H14427" t="str">
        <f t="shared" si="225"/>
        <v>DF</v>
      </c>
    </row>
    <row r="14428" spans="1:8" hidden="1" x14ac:dyDescent="0.25">
      <c r="A14428" t="s">
        <v>553</v>
      </c>
      <c r="B14428" t="s">
        <v>2188</v>
      </c>
      <c r="C14428" t="s">
        <v>9</v>
      </c>
      <c r="D14428">
        <v>-0.10457580860104</v>
      </c>
      <c r="E14428">
        <v>0.63210253493347801</v>
      </c>
      <c r="F14428">
        <v>0.99842994923938899</v>
      </c>
      <c r="G14428" t="s">
        <v>10</v>
      </c>
      <c r="H14428" t="str">
        <f t="shared" si="225"/>
        <v>R</v>
      </c>
    </row>
    <row r="14429" spans="1:8" hidden="1" x14ac:dyDescent="0.25">
      <c r="A14429" t="s">
        <v>9991</v>
      </c>
      <c r="B14429" t="s">
        <v>2188</v>
      </c>
      <c r="C14429" t="s">
        <v>9</v>
      </c>
      <c r="D14429">
        <v>-8.8682804726289005E-2</v>
      </c>
      <c r="E14429">
        <v>0.63209437603706498</v>
      </c>
      <c r="F14429">
        <v>0.99842994923938899</v>
      </c>
      <c r="G14429" t="s">
        <v>10</v>
      </c>
      <c r="H14429" t="str">
        <f t="shared" si="225"/>
        <v>R</v>
      </c>
    </row>
    <row r="14430" spans="1:8" hidden="1" x14ac:dyDescent="0.25">
      <c r="A14430" t="s">
        <v>3333</v>
      </c>
      <c r="B14430" t="s">
        <v>2188</v>
      </c>
      <c r="C14430" t="s">
        <v>9</v>
      </c>
      <c r="D14430">
        <v>-0.211760535756808</v>
      </c>
      <c r="E14430">
        <v>0.63200633636994896</v>
      </c>
      <c r="F14430">
        <v>0.99842994923938899</v>
      </c>
      <c r="G14430" t="s">
        <v>10</v>
      </c>
      <c r="H14430" t="str">
        <f t="shared" si="225"/>
        <v>R</v>
      </c>
    </row>
    <row r="14431" spans="1:8" hidden="1" x14ac:dyDescent="0.25">
      <c r="A14431" t="s">
        <v>1975</v>
      </c>
      <c r="B14431" t="s">
        <v>2188</v>
      </c>
      <c r="C14431" t="s">
        <v>9</v>
      </c>
      <c r="D14431">
        <v>-0.12869426971737299</v>
      </c>
      <c r="E14431">
        <v>0.63180168856436403</v>
      </c>
      <c r="F14431">
        <v>0.99842994923938899</v>
      </c>
      <c r="G14431" t="s">
        <v>10</v>
      </c>
      <c r="H14431" t="str">
        <f t="shared" si="225"/>
        <v>R</v>
      </c>
    </row>
    <row r="14432" spans="1:8" hidden="1" x14ac:dyDescent="0.25">
      <c r="A14432" t="s">
        <v>4459</v>
      </c>
      <c r="B14432" t="s">
        <v>2188</v>
      </c>
      <c r="C14432" t="s">
        <v>9</v>
      </c>
      <c r="D14432">
        <v>-0.10235706657042901</v>
      </c>
      <c r="E14432">
        <v>0.63173179620380404</v>
      </c>
      <c r="F14432">
        <v>0.99842994923938899</v>
      </c>
      <c r="G14432" t="s">
        <v>10</v>
      </c>
      <c r="H14432" t="str">
        <f t="shared" si="225"/>
        <v>R</v>
      </c>
    </row>
    <row r="14433" spans="1:8" hidden="1" x14ac:dyDescent="0.25">
      <c r="A14433" t="s">
        <v>100</v>
      </c>
      <c r="B14433" t="s">
        <v>2188</v>
      </c>
      <c r="C14433" t="s">
        <v>9</v>
      </c>
      <c r="D14433">
        <v>-0.17698208245028499</v>
      </c>
      <c r="E14433">
        <v>0.63152011117190399</v>
      </c>
      <c r="F14433">
        <v>0.99842994923938899</v>
      </c>
      <c r="G14433" t="s">
        <v>10</v>
      </c>
      <c r="H14433" t="str">
        <f t="shared" si="225"/>
        <v>R</v>
      </c>
    </row>
    <row r="14434" spans="1:8" hidden="1" x14ac:dyDescent="0.25">
      <c r="A14434" t="s">
        <v>5795</v>
      </c>
      <c r="B14434" t="s">
        <v>2188</v>
      </c>
      <c r="C14434" t="s">
        <v>9</v>
      </c>
      <c r="D14434">
        <v>-0.10257278888506199</v>
      </c>
      <c r="E14434">
        <v>0.63149918405906402</v>
      </c>
      <c r="F14434">
        <v>0.99842994923938899</v>
      </c>
      <c r="G14434" t="s">
        <v>10</v>
      </c>
      <c r="H14434" t="str">
        <f t="shared" si="225"/>
        <v>R</v>
      </c>
    </row>
    <row r="14435" spans="1:8" hidden="1" x14ac:dyDescent="0.25">
      <c r="A14435" t="s">
        <v>6464</v>
      </c>
      <c r="B14435" t="s">
        <v>2188</v>
      </c>
      <c r="C14435" t="s">
        <v>9</v>
      </c>
      <c r="D14435">
        <v>-0.135213754987242</v>
      </c>
      <c r="E14435">
        <v>0.63144908787280196</v>
      </c>
      <c r="F14435">
        <v>0.99842994923938899</v>
      </c>
      <c r="G14435" t="s">
        <v>10</v>
      </c>
      <c r="H14435" t="str">
        <f t="shared" si="225"/>
        <v>R</v>
      </c>
    </row>
    <row r="14436" spans="1:8" hidden="1" x14ac:dyDescent="0.25">
      <c r="A14436" t="s">
        <v>1730</v>
      </c>
      <c r="B14436" t="s">
        <v>2188</v>
      </c>
      <c r="C14436" t="s">
        <v>9</v>
      </c>
      <c r="D14436">
        <v>-0.114790063920594</v>
      </c>
      <c r="E14436">
        <v>0.63124313791284303</v>
      </c>
      <c r="F14436">
        <v>0.99842994923938899</v>
      </c>
      <c r="G14436" t="s">
        <v>10</v>
      </c>
      <c r="H14436" t="str">
        <f t="shared" si="225"/>
        <v>R</v>
      </c>
    </row>
    <row r="14437" spans="1:8" hidden="1" x14ac:dyDescent="0.25">
      <c r="A14437" t="s">
        <v>3502</v>
      </c>
      <c r="B14437" t="s">
        <v>2188</v>
      </c>
      <c r="C14437" t="s">
        <v>9</v>
      </c>
      <c r="D14437">
        <v>0.117647745148088</v>
      </c>
      <c r="E14437">
        <v>0.63121053853502196</v>
      </c>
      <c r="F14437">
        <v>0.99842994923938899</v>
      </c>
      <c r="G14437" t="s">
        <v>10</v>
      </c>
      <c r="H14437" t="str">
        <f t="shared" si="225"/>
        <v>DF</v>
      </c>
    </row>
    <row r="14438" spans="1:8" hidden="1" x14ac:dyDescent="0.25">
      <c r="A14438" t="s">
        <v>5474</v>
      </c>
      <c r="B14438" t="s">
        <v>2188</v>
      </c>
      <c r="C14438" t="s">
        <v>9</v>
      </c>
      <c r="D14438">
        <v>0.128222892663305</v>
      </c>
      <c r="E14438">
        <v>0.63086505413788796</v>
      </c>
      <c r="F14438">
        <v>0.99842994923938899</v>
      </c>
      <c r="G14438" t="s">
        <v>10</v>
      </c>
      <c r="H14438" t="str">
        <f t="shared" si="225"/>
        <v>DF</v>
      </c>
    </row>
    <row r="14439" spans="1:8" hidden="1" x14ac:dyDescent="0.25">
      <c r="A14439" t="s">
        <v>1766</v>
      </c>
      <c r="B14439" t="s">
        <v>2188</v>
      </c>
      <c r="C14439" t="s">
        <v>9</v>
      </c>
      <c r="D14439">
        <v>-0.12925318993325899</v>
      </c>
      <c r="E14439">
        <v>0.63081663140272803</v>
      </c>
      <c r="F14439">
        <v>0.99842994923938899</v>
      </c>
      <c r="G14439" t="s">
        <v>10</v>
      </c>
      <c r="H14439" t="str">
        <f t="shared" si="225"/>
        <v>R</v>
      </c>
    </row>
    <row r="14440" spans="1:8" hidden="1" x14ac:dyDescent="0.25">
      <c r="A14440" t="s">
        <v>10429</v>
      </c>
      <c r="B14440" t="s">
        <v>2188</v>
      </c>
      <c r="C14440" t="s">
        <v>9</v>
      </c>
      <c r="D14440">
        <v>0.118862619290933</v>
      </c>
      <c r="E14440">
        <v>0.63078365468536601</v>
      </c>
      <c r="F14440">
        <v>0.99842994923938899</v>
      </c>
      <c r="G14440" t="s">
        <v>10</v>
      </c>
      <c r="H14440" t="str">
        <f t="shared" si="225"/>
        <v>DF</v>
      </c>
    </row>
    <row r="14441" spans="1:8" hidden="1" x14ac:dyDescent="0.25">
      <c r="A14441" t="s">
        <v>6703</v>
      </c>
      <c r="B14441" t="s">
        <v>2188</v>
      </c>
      <c r="C14441" t="s">
        <v>9</v>
      </c>
      <c r="D14441">
        <v>-0.17705878589657401</v>
      </c>
      <c r="E14441">
        <v>0.63056862353902599</v>
      </c>
      <c r="F14441">
        <v>0.99842994923938899</v>
      </c>
      <c r="G14441" t="s">
        <v>10</v>
      </c>
      <c r="H14441" t="str">
        <f t="shared" si="225"/>
        <v>R</v>
      </c>
    </row>
    <row r="14442" spans="1:8" hidden="1" x14ac:dyDescent="0.25">
      <c r="A14442" t="s">
        <v>10184</v>
      </c>
      <c r="B14442" t="s">
        <v>2188</v>
      </c>
      <c r="C14442" t="s">
        <v>9</v>
      </c>
      <c r="D14442">
        <v>0.17374071195754501</v>
      </c>
      <c r="E14442">
        <v>0.63055032542436995</v>
      </c>
      <c r="F14442">
        <v>0.99842994923938899</v>
      </c>
      <c r="G14442" t="s">
        <v>10</v>
      </c>
      <c r="H14442" t="str">
        <f t="shared" si="225"/>
        <v>DF</v>
      </c>
    </row>
    <row r="14443" spans="1:8" hidden="1" x14ac:dyDescent="0.25">
      <c r="A14443" t="s">
        <v>6348</v>
      </c>
      <c r="B14443" t="s">
        <v>2188</v>
      </c>
      <c r="C14443" t="s">
        <v>9</v>
      </c>
      <c r="D14443">
        <v>-0.117982705668365</v>
      </c>
      <c r="E14443">
        <v>0.63041840905098201</v>
      </c>
      <c r="F14443">
        <v>0.99842994923938899</v>
      </c>
      <c r="G14443" t="s">
        <v>10</v>
      </c>
      <c r="H14443" t="str">
        <f t="shared" si="225"/>
        <v>R</v>
      </c>
    </row>
    <row r="14444" spans="1:8" hidden="1" x14ac:dyDescent="0.25">
      <c r="A14444" t="s">
        <v>5227</v>
      </c>
      <c r="B14444" t="s">
        <v>2188</v>
      </c>
      <c r="C14444" t="s">
        <v>9</v>
      </c>
      <c r="D14444">
        <v>0.101369708275133</v>
      </c>
      <c r="E14444">
        <v>0.63038419551991898</v>
      </c>
      <c r="F14444">
        <v>0.99842994923938899</v>
      </c>
      <c r="G14444" t="s">
        <v>10</v>
      </c>
      <c r="H14444" t="str">
        <f t="shared" si="225"/>
        <v>DF</v>
      </c>
    </row>
    <row r="14445" spans="1:8" hidden="1" x14ac:dyDescent="0.25">
      <c r="A14445" t="s">
        <v>8375</v>
      </c>
      <c r="B14445" t="s">
        <v>2188</v>
      </c>
      <c r="C14445" t="s">
        <v>9</v>
      </c>
      <c r="D14445">
        <v>0.12531937803225501</v>
      </c>
      <c r="E14445">
        <v>0.63034874163442201</v>
      </c>
      <c r="F14445">
        <v>0.99842994923938899</v>
      </c>
      <c r="G14445" t="s">
        <v>10</v>
      </c>
      <c r="H14445" t="str">
        <f t="shared" si="225"/>
        <v>DF</v>
      </c>
    </row>
    <row r="14446" spans="1:8" hidden="1" x14ac:dyDescent="0.25">
      <c r="A14446" t="s">
        <v>5651</v>
      </c>
      <c r="B14446" t="s">
        <v>2188</v>
      </c>
      <c r="C14446" t="s">
        <v>9</v>
      </c>
      <c r="D14446">
        <v>-9.7673972965505507E-2</v>
      </c>
      <c r="E14446">
        <v>0.630082582711046</v>
      </c>
      <c r="F14446">
        <v>0.99842994923938899</v>
      </c>
      <c r="G14446" t="s">
        <v>10</v>
      </c>
      <c r="H14446" t="str">
        <f t="shared" si="225"/>
        <v>R</v>
      </c>
    </row>
    <row r="14447" spans="1:8" hidden="1" x14ac:dyDescent="0.25">
      <c r="A14447" t="s">
        <v>9206</v>
      </c>
      <c r="B14447" t="s">
        <v>2188</v>
      </c>
      <c r="C14447" t="s">
        <v>9</v>
      </c>
      <c r="D14447">
        <v>-0.13692670736444801</v>
      </c>
      <c r="E14447">
        <v>0.62996652757728699</v>
      </c>
      <c r="F14447">
        <v>0.99842994923938899</v>
      </c>
      <c r="G14447" t="s">
        <v>10</v>
      </c>
      <c r="H14447" t="str">
        <f t="shared" si="225"/>
        <v>R</v>
      </c>
    </row>
    <row r="14448" spans="1:8" hidden="1" x14ac:dyDescent="0.25">
      <c r="A14448" t="s">
        <v>9108</v>
      </c>
      <c r="B14448" t="s">
        <v>2188</v>
      </c>
      <c r="C14448" t="s">
        <v>9</v>
      </c>
      <c r="D14448">
        <v>-8.7157312302558299E-2</v>
      </c>
      <c r="E14448">
        <v>0.62993992709249402</v>
      </c>
      <c r="F14448">
        <v>0.99842994923938899</v>
      </c>
      <c r="G14448" t="s">
        <v>10</v>
      </c>
      <c r="H14448" t="str">
        <f t="shared" si="225"/>
        <v>R</v>
      </c>
    </row>
    <row r="14449" spans="1:8" hidden="1" x14ac:dyDescent="0.25">
      <c r="A14449" t="s">
        <v>2999</v>
      </c>
      <c r="B14449" t="s">
        <v>2188</v>
      </c>
      <c r="C14449" t="s">
        <v>9</v>
      </c>
      <c r="D14449">
        <v>0.12629126000485899</v>
      </c>
      <c r="E14449">
        <v>0.62991527498405298</v>
      </c>
      <c r="F14449">
        <v>0.99842994923938899</v>
      </c>
      <c r="G14449" t="s">
        <v>10</v>
      </c>
      <c r="H14449" t="str">
        <f t="shared" si="225"/>
        <v>DF</v>
      </c>
    </row>
    <row r="14450" spans="1:8" hidden="1" x14ac:dyDescent="0.25">
      <c r="A14450" t="s">
        <v>5344</v>
      </c>
      <c r="B14450" t="s">
        <v>2188</v>
      </c>
      <c r="C14450" t="s">
        <v>9</v>
      </c>
      <c r="D14450">
        <v>0.166384856401013</v>
      </c>
      <c r="E14450">
        <v>0.62971486434361601</v>
      </c>
      <c r="F14450">
        <v>0.99842994923938899</v>
      </c>
      <c r="G14450" t="s">
        <v>10</v>
      </c>
      <c r="H14450" t="str">
        <f t="shared" si="225"/>
        <v>DF</v>
      </c>
    </row>
    <row r="14451" spans="1:8" hidden="1" x14ac:dyDescent="0.25">
      <c r="A14451" t="s">
        <v>606</v>
      </c>
      <c r="B14451" t="s">
        <v>2188</v>
      </c>
      <c r="C14451" t="s">
        <v>9</v>
      </c>
      <c r="D14451">
        <v>-0.10284715733525</v>
      </c>
      <c r="E14451">
        <v>0.62940358549868902</v>
      </c>
      <c r="F14451">
        <v>0.99842994923938899</v>
      </c>
      <c r="G14451" t="s">
        <v>10</v>
      </c>
      <c r="H14451" t="str">
        <f t="shared" si="225"/>
        <v>R</v>
      </c>
    </row>
    <row r="14452" spans="1:8" hidden="1" x14ac:dyDescent="0.25">
      <c r="A14452" t="s">
        <v>465</v>
      </c>
      <c r="B14452" t="s">
        <v>2188</v>
      </c>
      <c r="C14452" t="s">
        <v>9</v>
      </c>
      <c r="D14452">
        <v>-0.13707320698181899</v>
      </c>
      <c r="E14452">
        <v>0.62934663115421796</v>
      </c>
      <c r="F14452">
        <v>0.99842994923938899</v>
      </c>
      <c r="G14452" t="s">
        <v>10</v>
      </c>
      <c r="H14452" t="str">
        <f t="shared" si="225"/>
        <v>R</v>
      </c>
    </row>
    <row r="14453" spans="1:8" hidden="1" x14ac:dyDescent="0.25">
      <c r="A14453" t="s">
        <v>10399</v>
      </c>
      <c r="B14453" t="s">
        <v>2188</v>
      </c>
      <c r="C14453" t="s">
        <v>9</v>
      </c>
      <c r="D14453">
        <v>-0.30560471581384002</v>
      </c>
      <c r="E14453">
        <v>0.62928259671294595</v>
      </c>
      <c r="F14453">
        <v>0.99842994923938899</v>
      </c>
      <c r="G14453" t="s">
        <v>10</v>
      </c>
      <c r="H14453" t="str">
        <f t="shared" si="225"/>
        <v>R</v>
      </c>
    </row>
    <row r="14454" spans="1:8" hidden="1" x14ac:dyDescent="0.25">
      <c r="A14454" t="s">
        <v>997</v>
      </c>
      <c r="B14454" t="s">
        <v>2188</v>
      </c>
      <c r="C14454" t="s">
        <v>9</v>
      </c>
      <c r="D14454">
        <v>7.3534776730364598E-2</v>
      </c>
      <c r="E14454">
        <v>0.62925661713289804</v>
      </c>
      <c r="F14454">
        <v>0.99842994923938899</v>
      </c>
      <c r="G14454" t="s">
        <v>10</v>
      </c>
      <c r="H14454" t="str">
        <f t="shared" si="225"/>
        <v>DF</v>
      </c>
    </row>
    <row r="14455" spans="1:8" hidden="1" x14ac:dyDescent="0.25">
      <c r="A14455" t="s">
        <v>7135</v>
      </c>
      <c r="B14455" t="s">
        <v>2188</v>
      </c>
      <c r="C14455" t="s">
        <v>9</v>
      </c>
      <c r="D14455">
        <v>-6.3942327964742696E-2</v>
      </c>
      <c r="E14455">
        <v>0.62916940005858502</v>
      </c>
      <c r="F14455">
        <v>0.99842994923938899</v>
      </c>
      <c r="G14455" t="s">
        <v>10</v>
      </c>
      <c r="H14455" t="str">
        <f t="shared" si="225"/>
        <v>R</v>
      </c>
    </row>
    <row r="14456" spans="1:8" hidden="1" x14ac:dyDescent="0.25">
      <c r="A14456" t="s">
        <v>5337</v>
      </c>
      <c r="B14456" t="s">
        <v>2188</v>
      </c>
      <c r="C14456" t="s">
        <v>9</v>
      </c>
      <c r="D14456">
        <v>-0.14463813476391299</v>
      </c>
      <c r="E14456">
        <v>0.62916667466953602</v>
      </c>
      <c r="F14456">
        <v>0.99842994923938899</v>
      </c>
      <c r="G14456" t="s">
        <v>10</v>
      </c>
      <c r="H14456" t="str">
        <f t="shared" si="225"/>
        <v>R</v>
      </c>
    </row>
    <row r="14457" spans="1:8" hidden="1" x14ac:dyDescent="0.25">
      <c r="A14457" t="s">
        <v>4220</v>
      </c>
      <c r="B14457" t="s">
        <v>2188</v>
      </c>
      <c r="C14457" t="s">
        <v>9</v>
      </c>
      <c r="D14457">
        <v>-0.14232471747445199</v>
      </c>
      <c r="E14457">
        <v>0.62911297291038004</v>
      </c>
      <c r="F14457">
        <v>0.99842994923938899</v>
      </c>
      <c r="G14457" t="s">
        <v>10</v>
      </c>
      <c r="H14457" t="str">
        <f t="shared" si="225"/>
        <v>R</v>
      </c>
    </row>
    <row r="14458" spans="1:8" hidden="1" x14ac:dyDescent="0.25">
      <c r="A14458" t="s">
        <v>4209</v>
      </c>
      <c r="B14458" t="s">
        <v>2188</v>
      </c>
      <c r="C14458" t="s">
        <v>9</v>
      </c>
      <c r="D14458">
        <v>0.196016441136035</v>
      </c>
      <c r="E14458">
        <v>0.62907910203221395</v>
      </c>
      <c r="F14458">
        <v>0.99842994923938899</v>
      </c>
      <c r="G14458" t="s">
        <v>10</v>
      </c>
      <c r="H14458" t="str">
        <f t="shared" si="225"/>
        <v>DF</v>
      </c>
    </row>
    <row r="14459" spans="1:8" hidden="1" x14ac:dyDescent="0.25">
      <c r="A14459" t="s">
        <v>716</v>
      </c>
      <c r="B14459" t="s">
        <v>2188</v>
      </c>
      <c r="C14459" t="s">
        <v>9</v>
      </c>
      <c r="D14459">
        <v>-0.32489717662023798</v>
      </c>
      <c r="E14459">
        <v>0.62903652484536499</v>
      </c>
      <c r="F14459">
        <v>0.99842994923938899</v>
      </c>
      <c r="G14459" t="s">
        <v>10</v>
      </c>
      <c r="H14459" t="str">
        <f t="shared" si="225"/>
        <v>R</v>
      </c>
    </row>
    <row r="14460" spans="1:8" hidden="1" x14ac:dyDescent="0.25">
      <c r="A14460" t="s">
        <v>6244</v>
      </c>
      <c r="B14460" t="s">
        <v>2188</v>
      </c>
      <c r="C14460" t="s">
        <v>9</v>
      </c>
      <c r="D14460">
        <v>-8.7962752233311695E-2</v>
      </c>
      <c r="E14460">
        <v>0.62899984520195196</v>
      </c>
      <c r="F14460">
        <v>0.99842994923938899</v>
      </c>
      <c r="G14460" t="s">
        <v>10</v>
      </c>
      <c r="H14460" t="str">
        <f t="shared" si="225"/>
        <v>R</v>
      </c>
    </row>
    <row r="14461" spans="1:8" hidden="1" x14ac:dyDescent="0.25">
      <c r="A14461" t="s">
        <v>8526</v>
      </c>
      <c r="B14461" t="s">
        <v>2188</v>
      </c>
      <c r="C14461" t="s">
        <v>9</v>
      </c>
      <c r="D14461">
        <v>-9.1916012449070397E-2</v>
      </c>
      <c r="E14461">
        <v>0.62898328761557498</v>
      </c>
      <c r="F14461">
        <v>0.99842994923938899</v>
      </c>
      <c r="G14461" t="s">
        <v>10</v>
      </c>
      <c r="H14461" t="str">
        <f t="shared" si="225"/>
        <v>R</v>
      </c>
    </row>
    <row r="14462" spans="1:8" hidden="1" x14ac:dyDescent="0.25">
      <c r="A14462" t="s">
        <v>6361</v>
      </c>
      <c r="B14462" t="s">
        <v>2188</v>
      </c>
      <c r="C14462" t="s">
        <v>9</v>
      </c>
      <c r="D14462">
        <v>0.100872313114986</v>
      </c>
      <c r="E14462">
        <v>0.62894595237341</v>
      </c>
      <c r="F14462">
        <v>0.99842994923938899</v>
      </c>
      <c r="G14462" t="s">
        <v>10</v>
      </c>
      <c r="H14462" t="str">
        <f t="shared" si="225"/>
        <v>DF</v>
      </c>
    </row>
    <row r="14463" spans="1:8" hidden="1" x14ac:dyDescent="0.25">
      <c r="A14463" t="s">
        <v>7497</v>
      </c>
      <c r="B14463" t="s">
        <v>2188</v>
      </c>
      <c r="C14463" t="s">
        <v>9</v>
      </c>
      <c r="D14463">
        <v>-0.31464702631277702</v>
      </c>
      <c r="E14463">
        <v>0.62884614213182599</v>
      </c>
      <c r="F14463">
        <v>0.99842994923938899</v>
      </c>
      <c r="G14463" t="s">
        <v>10</v>
      </c>
      <c r="H14463" t="str">
        <f t="shared" si="225"/>
        <v>R</v>
      </c>
    </row>
    <row r="14464" spans="1:8" hidden="1" x14ac:dyDescent="0.25">
      <c r="A14464" t="s">
        <v>7280</v>
      </c>
      <c r="B14464" t="s">
        <v>2188</v>
      </c>
      <c r="C14464" t="s">
        <v>9</v>
      </c>
      <c r="D14464">
        <v>8.700398947245E-2</v>
      </c>
      <c r="E14464">
        <v>0.62874878498493902</v>
      </c>
      <c r="F14464">
        <v>0.99842994923938899</v>
      </c>
      <c r="G14464" t="s">
        <v>10</v>
      </c>
      <c r="H14464" t="str">
        <f t="shared" si="225"/>
        <v>DF</v>
      </c>
    </row>
    <row r="14465" spans="1:8" hidden="1" x14ac:dyDescent="0.25">
      <c r="A14465" t="s">
        <v>7097</v>
      </c>
      <c r="B14465" t="s">
        <v>2188</v>
      </c>
      <c r="C14465" t="s">
        <v>9</v>
      </c>
      <c r="D14465">
        <v>6.6087232466587903E-2</v>
      </c>
      <c r="E14465">
        <v>0.62856734666943903</v>
      </c>
      <c r="F14465">
        <v>0.99842994923938899</v>
      </c>
      <c r="G14465" t="s">
        <v>10</v>
      </c>
      <c r="H14465" t="str">
        <f t="shared" si="225"/>
        <v>DF</v>
      </c>
    </row>
    <row r="14466" spans="1:8" hidden="1" x14ac:dyDescent="0.25">
      <c r="A14466" t="s">
        <v>574</v>
      </c>
      <c r="B14466" t="s">
        <v>2188</v>
      </c>
      <c r="C14466" t="s">
        <v>9</v>
      </c>
      <c r="D14466">
        <v>0.159241683007361</v>
      </c>
      <c r="E14466">
        <v>0.62855008500579401</v>
      </c>
      <c r="F14466">
        <v>0.99842994923938899</v>
      </c>
      <c r="G14466" t="s">
        <v>10</v>
      </c>
      <c r="H14466" t="str">
        <f t="shared" si="225"/>
        <v>DF</v>
      </c>
    </row>
    <row r="14467" spans="1:8" hidden="1" x14ac:dyDescent="0.25">
      <c r="A14467" t="s">
        <v>7564</v>
      </c>
      <c r="B14467" t="s">
        <v>2188</v>
      </c>
      <c r="C14467" t="s">
        <v>9</v>
      </c>
      <c r="D14467">
        <v>-7.9945987944437594E-2</v>
      </c>
      <c r="E14467">
        <v>0.628355021975052</v>
      </c>
      <c r="F14467">
        <v>0.99842994923938899</v>
      </c>
      <c r="G14467" t="s">
        <v>10</v>
      </c>
      <c r="H14467" t="str">
        <f t="shared" ref="H14467:H14530" si="226">IF(D14467&lt;0, "R", "DF")</f>
        <v>R</v>
      </c>
    </row>
    <row r="14468" spans="1:8" hidden="1" x14ac:dyDescent="0.25">
      <c r="A14468" t="s">
        <v>1943</v>
      </c>
      <c r="B14468" t="s">
        <v>2188</v>
      </c>
      <c r="C14468" t="s">
        <v>9</v>
      </c>
      <c r="D14468">
        <v>0.101457803824947</v>
      </c>
      <c r="E14468">
        <v>0.62830998853939402</v>
      </c>
      <c r="F14468">
        <v>0.99842994923938899</v>
      </c>
      <c r="G14468" t="s">
        <v>10</v>
      </c>
      <c r="H14468" t="str">
        <f t="shared" si="226"/>
        <v>DF</v>
      </c>
    </row>
    <row r="14469" spans="1:8" hidden="1" x14ac:dyDescent="0.25">
      <c r="A14469" t="s">
        <v>9287</v>
      </c>
      <c r="B14469" t="s">
        <v>2188</v>
      </c>
      <c r="C14469" t="s">
        <v>9</v>
      </c>
      <c r="D14469">
        <v>-0.105176549419652</v>
      </c>
      <c r="E14469">
        <v>0.62827099462635005</v>
      </c>
      <c r="F14469">
        <v>0.99842994923938899</v>
      </c>
      <c r="G14469" t="s">
        <v>10</v>
      </c>
      <c r="H14469" t="str">
        <f t="shared" si="226"/>
        <v>R</v>
      </c>
    </row>
    <row r="14470" spans="1:8" hidden="1" x14ac:dyDescent="0.25">
      <c r="A14470" t="s">
        <v>1154</v>
      </c>
      <c r="B14470" t="s">
        <v>2188</v>
      </c>
      <c r="C14470" t="s">
        <v>9</v>
      </c>
      <c r="D14470">
        <v>8.5835319854103698E-2</v>
      </c>
      <c r="E14470">
        <v>0.62818542946058198</v>
      </c>
      <c r="F14470">
        <v>0.99842994923938899</v>
      </c>
      <c r="G14470" t="s">
        <v>10</v>
      </c>
      <c r="H14470" t="str">
        <f t="shared" si="226"/>
        <v>DF</v>
      </c>
    </row>
    <row r="14471" spans="1:8" hidden="1" x14ac:dyDescent="0.25">
      <c r="A14471" t="s">
        <v>1071</v>
      </c>
      <c r="B14471" t="s">
        <v>2188</v>
      </c>
      <c r="C14471" t="s">
        <v>9</v>
      </c>
      <c r="D14471">
        <v>9.0589149929579796E-2</v>
      </c>
      <c r="E14471">
        <v>0.62809548259188197</v>
      </c>
      <c r="F14471">
        <v>0.99842994923938899</v>
      </c>
      <c r="G14471" t="s">
        <v>10</v>
      </c>
      <c r="H14471" t="str">
        <f t="shared" si="226"/>
        <v>DF</v>
      </c>
    </row>
    <row r="14472" spans="1:8" hidden="1" x14ac:dyDescent="0.25">
      <c r="A14472" t="s">
        <v>9432</v>
      </c>
      <c r="B14472" t="s">
        <v>2188</v>
      </c>
      <c r="C14472" t="s">
        <v>9</v>
      </c>
      <c r="D14472">
        <v>0.101094343822775</v>
      </c>
      <c r="E14472">
        <v>0.62799286697673695</v>
      </c>
      <c r="F14472">
        <v>0.99842994923938899</v>
      </c>
      <c r="G14472" t="s">
        <v>10</v>
      </c>
      <c r="H14472" t="str">
        <f t="shared" si="226"/>
        <v>DF</v>
      </c>
    </row>
    <row r="14473" spans="1:8" hidden="1" x14ac:dyDescent="0.25">
      <c r="A14473" t="s">
        <v>8427</v>
      </c>
      <c r="B14473" t="s">
        <v>2188</v>
      </c>
      <c r="C14473" t="s">
        <v>9</v>
      </c>
      <c r="D14473">
        <v>0.27287482350814501</v>
      </c>
      <c r="E14473">
        <v>0.62788353443339695</v>
      </c>
      <c r="F14473">
        <v>0.99842994923938899</v>
      </c>
      <c r="G14473" t="s">
        <v>10</v>
      </c>
      <c r="H14473" t="str">
        <f t="shared" si="226"/>
        <v>DF</v>
      </c>
    </row>
    <row r="14474" spans="1:8" hidden="1" x14ac:dyDescent="0.25">
      <c r="A14474" t="s">
        <v>4952</v>
      </c>
      <c r="B14474" t="s">
        <v>2188</v>
      </c>
      <c r="C14474" t="s">
        <v>9</v>
      </c>
      <c r="D14474">
        <v>0.163959462537799</v>
      </c>
      <c r="E14474">
        <v>0.62776340230769101</v>
      </c>
      <c r="F14474">
        <v>0.99842994923938899</v>
      </c>
      <c r="G14474" t="s">
        <v>10</v>
      </c>
      <c r="H14474" t="str">
        <f t="shared" si="226"/>
        <v>DF</v>
      </c>
    </row>
    <row r="14475" spans="1:8" hidden="1" x14ac:dyDescent="0.25">
      <c r="A14475" t="s">
        <v>8805</v>
      </c>
      <c r="B14475" t="s">
        <v>2188</v>
      </c>
      <c r="C14475" t="s">
        <v>9</v>
      </c>
      <c r="D14475">
        <v>8.1970268988935793E-2</v>
      </c>
      <c r="E14475">
        <v>0.62771406575650501</v>
      </c>
      <c r="F14475">
        <v>0.99842994923938899</v>
      </c>
      <c r="G14475" t="s">
        <v>10</v>
      </c>
      <c r="H14475" t="str">
        <f t="shared" si="226"/>
        <v>DF</v>
      </c>
    </row>
    <row r="14476" spans="1:8" hidden="1" x14ac:dyDescent="0.25">
      <c r="A14476" t="s">
        <v>2351</v>
      </c>
      <c r="B14476" t="s">
        <v>2188</v>
      </c>
      <c r="C14476" t="s">
        <v>9</v>
      </c>
      <c r="D14476">
        <v>-8.17664135711378E-2</v>
      </c>
      <c r="E14476">
        <v>0.62767830170536698</v>
      </c>
      <c r="F14476">
        <v>0.99842994923938899</v>
      </c>
      <c r="G14476" t="s">
        <v>10</v>
      </c>
      <c r="H14476" t="str">
        <f t="shared" si="226"/>
        <v>R</v>
      </c>
    </row>
    <row r="14477" spans="1:8" hidden="1" x14ac:dyDescent="0.25">
      <c r="A14477" t="s">
        <v>10279</v>
      </c>
      <c r="B14477" t="s">
        <v>2188</v>
      </c>
      <c r="C14477" t="s">
        <v>9</v>
      </c>
      <c r="D14477">
        <v>-0.106952998904688</v>
      </c>
      <c r="E14477">
        <v>0.627543257107955</v>
      </c>
      <c r="F14477">
        <v>0.99842994923938899</v>
      </c>
      <c r="G14477" t="s">
        <v>10</v>
      </c>
      <c r="H14477" t="str">
        <f t="shared" si="226"/>
        <v>R</v>
      </c>
    </row>
    <row r="14478" spans="1:8" hidden="1" x14ac:dyDescent="0.25">
      <c r="A14478" t="s">
        <v>5668</v>
      </c>
      <c r="B14478" t="s">
        <v>2188</v>
      </c>
      <c r="C14478" t="s">
        <v>9</v>
      </c>
      <c r="D14478">
        <v>-8.2530872785310905E-2</v>
      </c>
      <c r="E14478">
        <v>0.62714580343301196</v>
      </c>
      <c r="F14478">
        <v>0.99842994923938899</v>
      </c>
      <c r="G14478" t="s">
        <v>10</v>
      </c>
      <c r="H14478" t="str">
        <f t="shared" si="226"/>
        <v>R</v>
      </c>
    </row>
    <row r="14479" spans="1:8" hidden="1" x14ac:dyDescent="0.25">
      <c r="A14479" t="s">
        <v>1973</v>
      </c>
      <c r="B14479" t="s">
        <v>2188</v>
      </c>
      <c r="C14479" t="s">
        <v>9</v>
      </c>
      <c r="D14479">
        <v>0.100771443136196</v>
      </c>
      <c r="E14479">
        <v>0.62706136399213097</v>
      </c>
      <c r="F14479">
        <v>0.99842994923938899</v>
      </c>
      <c r="G14479" t="s">
        <v>10</v>
      </c>
      <c r="H14479" t="str">
        <f t="shared" si="226"/>
        <v>DF</v>
      </c>
    </row>
    <row r="14480" spans="1:8" hidden="1" x14ac:dyDescent="0.25">
      <c r="A14480" t="s">
        <v>4136</v>
      </c>
      <c r="B14480" t="s">
        <v>2188</v>
      </c>
      <c r="C14480" t="s">
        <v>9</v>
      </c>
      <c r="D14480">
        <v>0.14523912910561501</v>
      </c>
      <c r="E14480">
        <v>0.62698806067509505</v>
      </c>
      <c r="F14480">
        <v>0.99842994923938899</v>
      </c>
      <c r="G14480" t="s">
        <v>10</v>
      </c>
      <c r="H14480" t="str">
        <f t="shared" si="226"/>
        <v>DF</v>
      </c>
    </row>
    <row r="14481" spans="1:8" hidden="1" x14ac:dyDescent="0.25">
      <c r="A14481" t="s">
        <v>950</v>
      </c>
      <c r="B14481" t="s">
        <v>2188</v>
      </c>
      <c r="C14481" t="s">
        <v>9</v>
      </c>
      <c r="D14481">
        <v>0.32030891132436701</v>
      </c>
      <c r="E14481">
        <v>0.62672319671704202</v>
      </c>
      <c r="F14481">
        <v>0.99842994923938899</v>
      </c>
      <c r="G14481" t="s">
        <v>10</v>
      </c>
      <c r="H14481" t="str">
        <f t="shared" si="226"/>
        <v>DF</v>
      </c>
    </row>
    <row r="14482" spans="1:8" hidden="1" x14ac:dyDescent="0.25">
      <c r="A14482" t="s">
        <v>3133</v>
      </c>
      <c r="B14482" t="s">
        <v>2188</v>
      </c>
      <c r="C14482" t="s">
        <v>9</v>
      </c>
      <c r="D14482">
        <v>-0.16324336855739799</v>
      </c>
      <c r="E14482">
        <v>0.62661612543673695</v>
      </c>
      <c r="F14482">
        <v>0.99842994923938899</v>
      </c>
      <c r="G14482" t="s">
        <v>10</v>
      </c>
      <c r="H14482" t="str">
        <f t="shared" si="226"/>
        <v>R</v>
      </c>
    </row>
    <row r="14483" spans="1:8" hidden="1" x14ac:dyDescent="0.25">
      <c r="A14483" t="s">
        <v>4231</v>
      </c>
      <c r="B14483" t="s">
        <v>2188</v>
      </c>
      <c r="C14483" t="s">
        <v>9</v>
      </c>
      <c r="D14483">
        <v>-0.14068823982442999</v>
      </c>
      <c r="E14483">
        <v>0.62650813946916895</v>
      </c>
      <c r="F14483">
        <v>0.99842994923938899</v>
      </c>
      <c r="G14483" t="s">
        <v>10</v>
      </c>
      <c r="H14483" t="str">
        <f t="shared" si="226"/>
        <v>R</v>
      </c>
    </row>
    <row r="14484" spans="1:8" hidden="1" x14ac:dyDescent="0.25">
      <c r="A14484" t="s">
        <v>10160</v>
      </c>
      <c r="B14484" t="s">
        <v>2188</v>
      </c>
      <c r="C14484" t="s">
        <v>9</v>
      </c>
      <c r="D14484">
        <v>0.10939077583086999</v>
      </c>
      <c r="E14484">
        <v>0.62650172025571305</v>
      </c>
      <c r="F14484">
        <v>0.99842994923938899</v>
      </c>
      <c r="G14484" t="s">
        <v>10</v>
      </c>
      <c r="H14484" t="str">
        <f t="shared" si="226"/>
        <v>DF</v>
      </c>
    </row>
    <row r="14485" spans="1:8" hidden="1" x14ac:dyDescent="0.25">
      <c r="A14485" t="s">
        <v>10122</v>
      </c>
      <c r="B14485" t="s">
        <v>2188</v>
      </c>
      <c r="C14485" t="s">
        <v>9</v>
      </c>
      <c r="D14485">
        <v>0.16718486239689501</v>
      </c>
      <c r="E14485">
        <v>0.62635893166642997</v>
      </c>
      <c r="F14485">
        <v>0.99842994923938899</v>
      </c>
      <c r="G14485" t="s">
        <v>10</v>
      </c>
      <c r="H14485" t="str">
        <f t="shared" si="226"/>
        <v>DF</v>
      </c>
    </row>
    <row r="14486" spans="1:8" hidden="1" x14ac:dyDescent="0.25">
      <c r="A14486" t="s">
        <v>3391</v>
      </c>
      <c r="B14486" t="s">
        <v>2188</v>
      </c>
      <c r="C14486" t="s">
        <v>9</v>
      </c>
      <c r="D14486">
        <v>0.10163961361224</v>
      </c>
      <c r="E14486">
        <v>0.62628727592537003</v>
      </c>
      <c r="F14486">
        <v>0.99842994923938899</v>
      </c>
      <c r="G14486" t="s">
        <v>10</v>
      </c>
      <c r="H14486" t="str">
        <f t="shared" si="226"/>
        <v>DF</v>
      </c>
    </row>
    <row r="14487" spans="1:8" hidden="1" x14ac:dyDescent="0.25">
      <c r="A14487" t="s">
        <v>8726</v>
      </c>
      <c r="B14487" t="s">
        <v>2188</v>
      </c>
      <c r="C14487" t="s">
        <v>9</v>
      </c>
      <c r="D14487">
        <v>0.12590945804945899</v>
      </c>
      <c r="E14487">
        <v>0.62622882855500395</v>
      </c>
      <c r="F14487">
        <v>0.99842994923938899</v>
      </c>
      <c r="G14487" t="s">
        <v>10</v>
      </c>
      <c r="H14487" t="str">
        <f t="shared" si="226"/>
        <v>DF</v>
      </c>
    </row>
    <row r="14488" spans="1:8" hidden="1" x14ac:dyDescent="0.25">
      <c r="A14488" t="s">
        <v>3654</v>
      </c>
      <c r="B14488" t="s">
        <v>2188</v>
      </c>
      <c r="C14488" t="s">
        <v>9</v>
      </c>
      <c r="D14488">
        <v>-0.101094675123803</v>
      </c>
      <c r="E14488">
        <v>0.626196837987125</v>
      </c>
      <c r="F14488">
        <v>0.99842994923938899</v>
      </c>
      <c r="G14488" t="s">
        <v>10</v>
      </c>
      <c r="H14488" t="str">
        <f t="shared" si="226"/>
        <v>R</v>
      </c>
    </row>
    <row r="14489" spans="1:8" hidden="1" x14ac:dyDescent="0.25">
      <c r="A14489" t="s">
        <v>7287</v>
      </c>
      <c r="B14489" t="s">
        <v>2188</v>
      </c>
      <c r="C14489" t="s">
        <v>9</v>
      </c>
      <c r="D14489">
        <v>-0.10152988154103</v>
      </c>
      <c r="E14489">
        <v>0.62601643991030498</v>
      </c>
      <c r="F14489">
        <v>0.99842994923938899</v>
      </c>
      <c r="G14489" t="s">
        <v>10</v>
      </c>
      <c r="H14489" t="str">
        <f t="shared" si="226"/>
        <v>R</v>
      </c>
    </row>
    <row r="14490" spans="1:8" hidden="1" x14ac:dyDescent="0.25">
      <c r="A14490" t="s">
        <v>9632</v>
      </c>
      <c r="B14490" t="s">
        <v>2188</v>
      </c>
      <c r="C14490" t="s">
        <v>9</v>
      </c>
      <c r="D14490">
        <v>-0.38378839295588502</v>
      </c>
      <c r="E14490">
        <v>0.62586071021724599</v>
      </c>
      <c r="F14490">
        <v>0.99842994923938899</v>
      </c>
      <c r="G14490" t="s">
        <v>10</v>
      </c>
      <c r="H14490" t="str">
        <f t="shared" si="226"/>
        <v>R</v>
      </c>
    </row>
    <row r="14491" spans="1:8" hidden="1" x14ac:dyDescent="0.25">
      <c r="A14491" t="s">
        <v>6835</v>
      </c>
      <c r="B14491" t="s">
        <v>2188</v>
      </c>
      <c r="C14491" t="s">
        <v>9</v>
      </c>
      <c r="D14491">
        <v>9.46486296595523E-2</v>
      </c>
      <c r="E14491">
        <v>0.62584508399753302</v>
      </c>
      <c r="F14491">
        <v>0.99842994923938899</v>
      </c>
      <c r="G14491" t="s">
        <v>10</v>
      </c>
      <c r="H14491" t="str">
        <f t="shared" si="226"/>
        <v>DF</v>
      </c>
    </row>
    <row r="14492" spans="1:8" hidden="1" x14ac:dyDescent="0.25">
      <c r="A14492" t="s">
        <v>1552</v>
      </c>
      <c r="B14492" t="s">
        <v>2188</v>
      </c>
      <c r="C14492" t="s">
        <v>9</v>
      </c>
      <c r="D14492">
        <v>-7.4949040181675905E-2</v>
      </c>
      <c r="E14492">
        <v>0.62581611319920205</v>
      </c>
      <c r="F14492">
        <v>0.99842994923938899</v>
      </c>
      <c r="G14492" t="s">
        <v>10</v>
      </c>
      <c r="H14492" t="str">
        <f t="shared" si="226"/>
        <v>R</v>
      </c>
    </row>
    <row r="14493" spans="1:8" hidden="1" x14ac:dyDescent="0.25">
      <c r="A14493" t="s">
        <v>7446</v>
      </c>
      <c r="B14493" t="s">
        <v>2188</v>
      </c>
      <c r="C14493" t="s">
        <v>9</v>
      </c>
      <c r="D14493">
        <v>-0.17055924551786</v>
      </c>
      <c r="E14493">
        <v>0.62574674017290299</v>
      </c>
      <c r="F14493">
        <v>0.99842994923938899</v>
      </c>
      <c r="G14493" t="s">
        <v>10</v>
      </c>
      <c r="H14493" t="str">
        <f t="shared" si="226"/>
        <v>R</v>
      </c>
    </row>
    <row r="14494" spans="1:8" hidden="1" x14ac:dyDescent="0.25">
      <c r="A14494" t="s">
        <v>3034</v>
      </c>
      <c r="B14494" t="s">
        <v>2188</v>
      </c>
      <c r="C14494" t="s">
        <v>9</v>
      </c>
      <c r="D14494">
        <v>-7.57310614097714E-2</v>
      </c>
      <c r="E14494">
        <v>0.62558399752258598</v>
      </c>
      <c r="F14494">
        <v>0.99842994923938899</v>
      </c>
      <c r="G14494" t="s">
        <v>10</v>
      </c>
      <c r="H14494" t="str">
        <f t="shared" si="226"/>
        <v>R</v>
      </c>
    </row>
    <row r="14495" spans="1:8" hidden="1" x14ac:dyDescent="0.25">
      <c r="A14495" t="s">
        <v>6002</v>
      </c>
      <c r="B14495" t="s">
        <v>2188</v>
      </c>
      <c r="C14495" t="s">
        <v>9</v>
      </c>
      <c r="D14495">
        <v>-0.102182444391448</v>
      </c>
      <c r="E14495">
        <v>0.62537370196405495</v>
      </c>
      <c r="F14495">
        <v>0.99842994923938899</v>
      </c>
      <c r="G14495" t="s">
        <v>10</v>
      </c>
      <c r="H14495" t="str">
        <f t="shared" si="226"/>
        <v>R</v>
      </c>
    </row>
    <row r="14496" spans="1:8" hidden="1" x14ac:dyDescent="0.25">
      <c r="A14496" t="s">
        <v>4319</v>
      </c>
      <c r="B14496" t="s">
        <v>2188</v>
      </c>
      <c r="C14496" t="s">
        <v>9</v>
      </c>
      <c r="D14496">
        <v>-7.1936839993898799E-2</v>
      </c>
      <c r="E14496">
        <v>0.62535887715903604</v>
      </c>
      <c r="F14496">
        <v>0.99842994923938899</v>
      </c>
      <c r="G14496" t="s">
        <v>10</v>
      </c>
      <c r="H14496" t="str">
        <f t="shared" si="226"/>
        <v>R</v>
      </c>
    </row>
    <row r="14497" spans="1:8" hidden="1" x14ac:dyDescent="0.25">
      <c r="A14497" t="s">
        <v>8127</v>
      </c>
      <c r="B14497" t="s">
        <v>2188</v>
      </c>
      <c r="C14497" t="s">
        <v>9</v>
      </c>
      <c r="D14497">
        <v>-0.12653435712057701</v>
      </c>
      <c r="E14497">
        <v>0.62528096945060296</v>
      </c>
      <c r="F14497">
        <v>0.99842994923938899</v>
      </c>
      <c r="G14497" t="s">
        <v>10</v>
      </c>
      <c r="H14497" t="str">
        <f t="shared" si="226"/>
        <v>R</v>
      </c>
    </row>
    <row r="14498" spans="1:8" hidden="1" x14ac:dyDescent="0.25">
      <c r="A14498" t="s">
        <v>6935</v>
      </c>
      <c r="B14498" t="s">
        <v>2188</v>
      </c>
      <c r="C14498" t="s">
        <v>9</v>
      </c>
      <c r="D14498">
        <v>0.19155811108846801</v>
      </c>
      <c r="E14498">
        <v>0.62527976611867497</v>
      </c>
      <c r="F14498">
        <v>0.99842994923938899</v>
      </c>
      <c r="G14498" t="s">
        <v>10</v>
      </c>
      <c r="H14498" t="str">
        <f t="shared" si="226"/>
        <v>DF</v>
      </c>
    </row>
    <row r="14499" spans="1:8" hidden="1" x14ac:dyDescent="0.25">
      <c r="A14499" t="s">
        <v>4832</v>
      </c>
      <c r="B14499" t="s">
        <v>2188</v>
      </c>
      <c r="C14499" t="s">
        <v>9</v>
      </c>
      <c r="D14499">
        <v>-0.11971848815373901</v>
      </c>
      <c r="E14499">
        <v>0.62503944870206296</v>
      </c>
      <c r="F14499">
        <v>0.99842994923938899</v>
      </c>
      <c r="G14499" t="s">
        <v>10</v>
      </c>
      <c r="H14499" t="str">
        <f t="shared" si="226"/>
        <v>R</v>
      </c>
    </row>
    <row r="14500" spans="1:8" hidden="1" x14ac:dyDescent="0.25">
      <c r="A14500" t="s">
        <v>9833</v>
      </c>
      <c r="B14500" t="s">
        <v>2188</v>
      </c>
      <c r="C14500" t="s">
        <v>9</v>
      </c>
      <c r="D14500">
        <v>0.145143755936437</v>
      </c>
      <c r="E14500">
        <v>0.625010621406204</v>
      </c>
      <c r="F14500">
        <v>0.99842994923938899</v>
      </c>
      <c r="G14500" t="s">
        <v>10</v>
      </c>
      <c r="H14500" t="str">
        <f t="shared" si="226"/>
        <v>DF</v>
      </c>
    </row>
    <row r="14501" spans="1:8" hidden="1" x14ac:dyDescent="0.25">
      <c r="A14501" t="s">
        <v>5546</v>
      </c>
      <c r="B14501" t="s">
        <v>2188</v>
      </c>
      <c r="C14501" t="s">
        <v>9</v>
      </c>
      <c r="D14501">
        <v>0.145460312362516</v>
      </c>
      <c r="E14501">
        <v>0.62497338034612104</v>
      </c>
      <c r="F14501">
        <v>0.99842994923938899</v>
      </c>
      <c r="G14501" t="s">
        <v>10</v>
      </c>
      <c r="H14501" t="str">
        <f t="shared" si="226"/>
        <v>DF</v>
      </c>
    </row>
    <row r="14502" spans="1:8" hidden="1" x14ac:dyDescent="0.25">
      <c r="A14502" t="s">
        <v>2227</v>
      </c>
      <c r="B14502" t="s">
        <v>2188</v>
      </c>
      <c r="C14502" t="s">
        <v>9</v>
      </c>
      <c r="D14502">
        <v>-0.13350731664024501</v>
      </c>
      <c r="E14502">
        <v>0.62485820072705001</v>
      </c>
      <c r="F14502">
        <v>0.99842994923938899</v>
      </c>
      <c r="G14502" t="s">
        <v>10</v>
      </c>
      <c r="H14502" t="str">
        <f t="shared" si="226"/>
        <v>R</v>
      </c>
    </row>
    <row r="14503" spans="1:8" hidden="1" x14ac:dyDescent="0.25">
      <c r="A14503" t="s">
        <v>4474</v>
      </c>
      <c r="B14503" t="s">
        <v>2188</v>
      </c>
      <c r="C14503" t="s">
        <v>9</v>
      </c>
      <c r="D14503">
        <v>0.123511196540457</v>
      </c>
      <c r="E14503">
        <v>0.62482103444488302</v>
      </c>
      <c r="F14503">
        <v>0.99842994923938899</v>
      </c>
      <c r="G14503" t="s">
        <v>10</v>
      </c>
      <c r="H14503" t="str">
        <f t="shared" si="226"/>
        <v>DF</v>
      </c>
    </row>
    <row r="14504" spans="1:8" hidden="1" x14ac:dyDescent="0.25">
      <c r="A14504" t="s">
        <v>4880</v>
      </c>
      <c r="B14504" t="s">
        <v>2188</v>
      </c>
      <c r="C14504" t="s">
        <v>9</v>
      </c>
      <c r="D14504">
        <v>-0.147053669886588</v>
      </c>
      <c r="E14504">
        <v>0.62468879269632305</v>
      </c>
      <c r="F14504">
        <v>0.99842994923938899</v>
      </c>
      <c r="G14504" t="s">
        <v>10</v>
      </c>
      <c r="H14504" t="str">
        <f t="shared" si="226"/>
        <v>R</v>
      </c>
    </row>
    <row r="14505" spans="1:8" hidden="1" x14ac:dyDescent="0.25">
      <c r="A14505" t="s">
        <v>4752</v>
      </c>
      <c r="B14505" t="s">
        <v>2188</v>
      </c>
      <c r="C14505" t="s">
        <v>9</v>
      </c>
      <c r="D14505">
        <v>-0.103716323813777</v>
      </c>
      <c r="E14505">
        <v>0.624673171195262</v>
      </c>
      <c r="F14505">
        <v>0.99842994923938899</v>
      </c>
      <c r="G14505" t="s">
        <v>10</v>
      </c>
      <c r="H14505" t="str">
        <f t="shared" si="226"/>
        <v>R</v>
      </c>
    </row>
    <row r="14506" spans="1:8" hidden="1" x14ac:dyDescent="0.25">
      <c r="A14506" t="s">
        <v>7865</v>
      </c>
      <c r="B14506" t="s">
        <v>2188</v>
      </c>
      <c r="C14506" t="s">
        <v>9</v>
      </c>
      <c r="D14506">
        <v>-0.17418232161373401</v>
      </c>
      <c r="E14506">
        <v>0.62464273539790505</v>
      </c>
      <c r="F14506">
        <v>0.99842994923938899</v>
      </c>
      <c r="G14506" t="s">
        <v>10</v>
      </c>
      <c r="H14506" t="str">
        <f t="shared" si="226"/>
        <v>R</v>
      </c>
    </row>
    <row r="14507" spans="1:8" hidden="1" x14ac:dyDescent="0.25">
      <c r="A14507" t="s">
        <v>10301</v>
      </c>
      <c r="B14507" t="s">
        <v>2188</v>
      </c>
      <c r="C14507" t="s">
        <v>9</v>
      </c>
      <c r="D14507">
        <v>-0.25234979756892501</v>
      </c>
      <c r="E14507">
        <v>0.62447370654714895</v>
      </c>
      <c r="F14507">
        <v>0.99842994923938899</v>
      </c>
      <c r="G14507" t="s">
        <v>10</v>
      </c>
      <c r="H14507" t="str">
        <f t="shared" si="226"/>
        <v>R</v>
      </c>
    </row>
    <row r="14508" spans="1:8" hidden="1" x14ac:dyDescent="0.25">
      <c r="A14508" t="s">
        <v>1302</v>
      </c>
      <c r="B14508" t="s">
        <v>2188</v>
      </c>
      <c r="C14508" t="s">
        <v>9</v>
      </c>
      <c r="D14508">
        <v>0.161161722541072</v>
      </c>
      <c r="E14508">
        <v>0.62446615658649096</v>
      </c>
      <c r="F14508">
        <v>0.99842994923938899</v>
      </c>
      <c r="G14508" t="s">
        <v>10</v>
      </c>
      <c r="H14508" t="str">
        <f t="shared" si="226"/>
        <v>DF</v>
      </c>
    </row>
    <row r="14509" spans="1:8" hidden="1" x14ac:dyDescent="0.25">
      <c r="A14509" t="s">
        <v>7804</v>
      </c>
      <c r="B14509" t="s">
        <v>2188</v>
      </c>
      <c r="C14509" t="s">
        <v>9</v>
      </c>
      <c r="D14509">
        <v>-0.20829849931170599</v>
      </c>
      <c r="E14509">
        <v>0.62431796162295605</v>
      </c>
      <c r="F14509">
        <v>0.99842994923938899</v>
      </c>
      <c r="G14509" t="s">
        <v>10</v>
      </c>
      <c r="H14509" t="str">
        <f t="shared" si="226"/>
        <v>R</v>
      </c>
    </row>
    <row r="14510" spans="1:8" hidden="1" x14ac:dyDescent="0.25">
      <c r="A14510" t="s">
        <v>8944</v>
      </c>
      <c r="B14510" t="s">
        <v>2188</v>
      </c>
      <c r="C14510" t="s">
        <v>9</v>
      </c>
      <c r="D14510">
        <v>-0.19024688722925001</v>
      </c>
      <c r="E14510">
        <v>0.62430848400982397</v>
      </c>
      <c r="F14510">
        <v>0.99842994923938899</v>
      </c>
      <c r="G14510" t="s">
        <v>10</v>
      </c>
      <c r="H14510" t="str">
        <f t="shared" si="226"/>
        <v>R</v>
      </c>
    </row>
    <row r="14511" spans="1:8" hidden="1" x14ac:dyDescent="0.25">
      <c r="A14511" t="s">
        <v>1326</v>
      </c>
      <c r="B14511" t="s">
        <v>2188</v>
      </c>
      <c r="C14511" t="s">
        <v>9</v>
      </c>
      <c r="D14511">
        <v>-0.121362442284643</v>
      </c>
      <c r="E14511">
        <v>0.62423012200112105</v>
      </c>
      <c r="F14511">
        <v>0.99842994923938899</v>
      </c>
      <c r="G14511" t="s">
        <v>10</v>
      </c>
      <c r="H14511" t="str">
        <f t="shared" si="226"/>
        <v>R</v>
      </c>
    </row>
    <row r="14512" spans="1:8" hidden="1" x14ac:dyDescent="0.25">
      <c r="A14512" t="s">
        <v>8580</v>
      </c>
      <c r="B14512" t="s">
        <v>2188</v>
      </c>
      <c r="C14512" t="s">
        <v>9</v>
      </c>
      <c r="D14512">
        <v>-0.16899641985504599</v>
      </c>
      <c r="E14512">
        <v>0.62420901330582901</v>
      </c>
      <c r="F14512">
        <v>0.99842994923938899</v>
      </c>
      <c r="G14512" t="s">
        <v>10</v>
      </c>
      <c r="H14512" t="str">
        <f t="shared" si="226"/>
        <v>R</v>
      </c>
    </row>
    <row r="14513" spans="1:8" hidden="1" x14ac:dyDescent="0.25">
      <c r="A14513" t="s">
        <v>870</v>
      </c>
      <c r="B14513" t="s">
        <v>2188</v>
      </c>
      <c r="C14513" t="s">
        <v>9</v>
      </c>
      <c r="D14513">
        <v>-0.12953086775373901</v>
      </c>
      <c r="E14513">
        <v>0.62414183379674004</v>
      </c>
      <c r="F14513">
        <v>0.99842994923938899</v>
      </c>
      <c r="G14513" t="s">
        <v>10</v>
      </c>
      <c r="H14513" t="str">
        <f t="shared" si="226"/>
        <v>R</v>
      </c>
    </row>
    <row r="14514" spans="1:8" hidden="1" x14ac:dyDescent="0.25">
      <c r="A14514" t="s">
        <v>7742</v>
      </c>
      <c r="B14514" t="s">
        <v>2188</v>
      </c>
      <c r="C14514" t="s">
        <v>9</v>
      </c>
      <c r="D14514">
        <v>0.111909307708567</v>
      </c>
      <c r="E14514">
        <v>0.624105024351021</v>
      </c>
      <c r="F14514">
        <v>0.99842994923938899</v>
      </c>
      <c r="G14514" t="s">
        <v>10</v>
      </c>
      <c r="H14514" t="str">
        <f t="shared" si="226"/>
        <v>DF</v>
      </c>
    </row>
    <row r="14515" spans="1:8" hidden="1" x14ac:dyDescent="0.25">
      <c r="A14515" t="s">
        <v>93</v>
      </c>
      <c r="B14515" t="s">
        <v>2188</v>
      </c>
      <c r="C14515" t="s">
        <v>9</v>
      </c>
      <c r="D14515">
        <v>0.103235587638183</v>
      </c>
      <c r="E14515">
        <v>0.62404063998458903</v>
      </c>
      <c r="F14515">
        <v>0.99842994923938899</v>
      </c>
      <c r="G14515" t="s">
        <v>10</v>
      </c>
      <c r="H14515" t="str">
        <f t="shared" si="226"/>
        <v>DF</v>
      </c>
    </row>
    <row r="14516" spans="1:8" hidden="1" x14ac:dyDescent="0.25">
      <c r="A14516" t="s">
        <v>1568</v>
      </c>
      <c r="B14516" t="s">
        <v>2188</v>
      </c>
      <c r="C14516" t="s">
        <v>9</v>
      </c>
      <c r="D14516">
        <v>-7.5246966292326106E-2</v>
      </c>
      <c r="E14516">
        <v>0.62402778819415206</v>
      </c>
      <c r="F14516">
        <v>0.99842994923938899</v>
      </c>
      <c r="G14516" t="s">
        <v>10</v>
      </c>
      <c r="H14516" t="str">
        <f t="shared" si="226"/>
        <v>R</v>
      </c>
    </row>
    <row r="14517" spans="1:8" hidden="1" x14ac:dyDescent="0.25">
      <c r="A14517" t="s">
        <v>9617</v>
      </c>
      <c r="B14517" t="s">
        <v>2188</v>
      </c>
      <c r="C14517" t="s">
        <v>9</v>
      </c>
      <c r="D14517">
        <v>0.21089249980588701</v>
      </c>
      <c r="E14517">
        <v>0.62402321419908602</v>
      </c>
      <c r="F14517">
        <v>0.99842994923938899</v>
      </c>
      <c r="G14517" t="s">
        <v>10</v>
      </c>
      <c r="H14517" t="str">
        <f t="shared" si="226"/>
        <v>DF</v>
      </c>
    </row>
    <row r="14518" spans="1:8" hidden="1" x14ac:dyDescent="0.25">
      <c r="A14518" t="s">
        <v>9905</v>
      </c>
      <c r="B14518" t="s">
        <v>2188</v>
      </c>
      <c r="C14518" t="s">
        <v>9</v>
      </c>
      <c r="D14518">
        <v>-7.6085070078563105E-2</v>
      </c>
      <c r="E14518">
        <v>0.62391866756255199</v>
      </c>
      <c r="F14518">
        <v>0.99842994923938899</v>
      </c>
      <c r="G14518" t="s">
        <v>10</v>
      </c>
      <c r="H14518" t="str">
        <f t="shared" si="226"/>
        <v>R</v>
      </c>
    </row>
    <row r="14519" spans="1:8" hidden="1" x14ac:dyDescent="0.25">
      <c r="A14519" t="s">
        <v>5303</v>
      </c>
      <c r="B14519" t="s">
        <v>2188</v>
      </c>
      <c r="C14519" t="s">
        <v>9</v>
      </c>
      <c r="D14519">
        <v>7.8186548731230904E-2</v>
      </c>
      <c r="E14519">
        <v>0.62383950512854502</v>
      </c>
      <c r="F14519">
        <v>0.99842994923938899</v>
      </c>
      <c r="G14519" t="s">
        <v>10</v>
      </c>
      <c r="H14519" t="str">
        <f t="shared" si="226"/>
        <v>DF</v>
      </c>
    </row>
    <row r="14520" spans="1:8" hidden="1" x14ac:dyDescent="0.25">
      <c r="A14520" t="s">
        <v>7001</v>
      </c>
      <c r="B14520" t="s">
        <v>2188</v>
      </c>
      <c r="C14520" t="s">
        <v>9</v>
      </c>
      <c r="D14520">
        <v>0.28020596377192802</v>
      </c>
      <c r="E14520">
        <v>0.62378297008217698</v>
      </c>
      <c r="F14520">
        <v>0.99842994923938899</v>
      </c>
      <c r="G14520" t="s">
        <v>10</v>
      </c>
      <c r="H14520" t="str">
        <f t="shared" si="226"/>
        <v>DF</v>
      </c>
    </row>
    <row r="14521" spans="1:8" hidden="1" x14ac:dyDescent="0.25">
      <c r="A14521" t="s">
        <v>8268</v>
      </c>
      <c r="B14521" t="s">
        <v>2188</v>
      </c>
      <c r="C14521" t="s">
        <v>9</v>
      </c>
      <c r="D14521">
        <v>-8.1296830452805599E-2</v>
      </c>
      <c r="E14521">
        <v>0.62376101013784102</v>
      </c>
      <c r="F14521">
        <v>0.99842994923938899</v>
      </c>
      <c r="G14521" t="s">
        <v>10</v>
      </c>
      <c r="H14521" t="str">
        <f t="shared" si="226"/>
        <v>R</v>
      </c>
    </row>
    <row r="14522" spans="1:8" hidden="1" x14ac:dyDescent="0.25">
      <c r="A14522" t="s">
        <v>4069</v>
      </c>
      <c r="B14522" t="s">
        <v>2188</v>
      </c>
      <c r="C14522" t="s">
        <v>9</v>
      </c>
      <c r="D14522">
        <v>-0.15931864069780799</v>
      </c>
      <c r="E14522">
        <v>0.623693064671343</v>
      </c>
      <c r="F14522">
        <v>0.99842994923938899</v>
      </c>
      <c r="G14522" t="s">
        <v>10</v>
      </c>
      <c r="H14522" t="str">
        <f t="shared" si="226"/>
        <v>R</v>
      </c>
    </row>
    <row r="14523" spans="1:8" hidden="1" x14ac:dyDescent="0.25">
      <c r="A14523" t="s">
        <v>9979</v>
      </c>
      <c r="B14523" t="s">
        <v>2188</v>
      </c>
      <c r="C14523" t="s">
        <v>9</v>
      </c>
      <c r="D14523">
        <v>-0.22027728329291699</v>
      </c>
      <c r="E14523">
        <v>0.62337630766243901</v>
      </c>
      <c r="F14523">
        <v>0.99842994923938899</v>
      </c>
      <c r="G14523" t="s">
        <v>10</v>
      </c>
      <c r="H14523" t="str">
        <f t="shared" si="226"/>
        <v>R</v>
      </c>
    </row>
    <row r="14524" spans="1:8" hidden="1" x14ac:dyDescent="0.25">
      <c r="A14524" t="s">
        <v>3203</v>
      </c>
      <c r="B14524" t="s">
        <v>2188</v>
      </c>
      <c r="C14524" t="s">
        <v>9</v>
      </c>
      <c r="D14524">
        <v>-8.4830492278833006E-2</v>
      </c>
      <c r="E14524">
        <v>0.62335420692733101</v>
      </c>
      <c r="F14524">
        <v>0.99842994923938899</v>
      </c>
      <c r="G14524" t="s">
        <v>10</v>
      </c>
      <c r="H14524" t="str">
        <f t="shared" si="226"/>
        <v>R</v>
      </c>
    </row>
    <row r="14525" spans="1:8" hidden="1" x14ac:dyDescent="0.25">
      <c r="A14525" t="s">
        <v>608</v>
      </c>
      <c r="B14525" t="s">
        <v>2188</v>
      </c>
      <c r="C14525" t="s">
        <v>9</v>
      </c>
      <c r="D14525">
        <v>-0.14987518727937099</v>
      </c>
      <c r="E14525">
        <v>0.62333475074506595</v>
      </c>
      <c r="F14525">
        <v>0.99842994923938899</v>
      </c>
      <c r="G14525" t="s">
        <v>10</v>
      </c>
      <c r="H14525" t="str">
        <f t="shared" si="226"/>
        <v>R</v>
      </c>
    </row>
    <row r="14526" spans="1:8" hidden="1" x14ac:dyDescent="0.25">
      <c r="A14526" t="s">
        <v>8233</v>
      </c>
      <c r="B14526" t="s">
        <v>2188</v>
      </c>
      <c r="C14526" t="s">
        <v>9</v>
      </c>
      <c r="D14526">
        <v>0.209111048167822</v>
      </c>
      <c r="E14526">
        <v>0.62320831444124403</v>
      </c>
      <c r="F14526">
        <v>0.99842994923938899</v>
      </c>
      <c r="G14526" t="s">
        <v>10</v>
      </c>
      <c r="H14526" t="str">
        <f t="shared" si="226"/>
        <v>DF</v>
      </c>
    </row>
    <row r="14527" spans="1:8" hidden="1" x14ac:dyDescent="0.25">
      <c r="A14527" t="s">
        <v>3785</v>
      </c>
      <c r="B14527" t="s">
        <v>2188</v>
      </c>
      <c r="C14527" t="s">
        <v>9</v>
      </c>
      <c r="D14527">
        <v>-7.2459123748106105E-2</v>
      </c>
      <c r="E14527">
        <v>0.62298850309529297</v>
      </c>
      <c r="F14527">
        <v>0.99842994923938899</v>
      </c>
      <c r="G14527" t="s">
        <v>10</v>
      </c>
      <c r="H14527" t="str">
        <f t="shared" si="226"/>
        <v>R</v>
      </c>
    </row>
    <row r="14528" spans="1:8" hidden="1" x14ac:dyDescent="0.25">
      <c r="A14528" t="s">
        <v>829</v>
      </c>
      <c r="B14528" t="s">
        <v>2188</v>
      </c>
      <c r="C14528" t="s">
        <v>9</v>
      </c>
      <c r="D14528">
        <v>-9.3672688655122502E-2</v>
      </c>
      <c r="E14528">
        <v>0.622899029359538</v>
      </c>
      <c r="F14528">
        <v>0.99842994923938899</v>
      </c>
      <c r="G14528" t="s">
        <v>10</v>
      </c>
      <c r="H14528" t="str">
        <f t="shared" si="226"/>
        <v>R</v>
      </c>
    </row>
    <row r="14529" spans="1:8" hidden="1" x14ac:dyDescent="0.25">
      <c r="A14529" t="s">
        <v>5988</v>
      </c>
      <c r="B14529" t="s">
        <v>2188</v>
      </c>
      <c r="C14529" t="s">
        <v>9</v>
      </c>
      <c r="D14529">
        <v>0.104531933320767</v>
      </c>
      <c r="E14529">
        <v>0.62269351909820403</v>
      </c>
      <c r="F14529">
        <v>0.99842994923938899</v>
      </c>
      <c r="G14529" t="s">
        <v>10</v>
      </c>
      <c r="H14529" t="str">
        <f t="shared" si="226"/>
        <v>DF</v>
      </c>
    </row>
    <row r="14530" spans="1:8" hidden="1" x14ac:dyDescent="0.25">
      <c r="A14530" t="s">
        <v>429</v>
      </c>
      <c r="B14530" t="s">
        <v>2188</v>
      </c>
      <c r="C14530" t="s">
        <v>9</v>
      </c>
      <c r="D14530">
        <v>-0.148554080361427</v>
      </c>
      <c r="E14530">
        <v>0.62257220310254402</v>
      </c>
      <c r="F14530">
        <v>0.99842994923938899</v>
      </c>
      <c r="G14530" t="s">
        <v>10</v>
      </c>
      <c r="H14530" t="str">
        <f t="shared" si="226"/>
        <v>R</v>
      </c>
    </row>
    <row r="14531" spans="1:8" hidden="1" x14ac:dyDescent="0.25">
      <c r="A14531" t="s">
        <v>10099</v>
      </c>
      <c r="B14531" t="s">
        <v>2188</v>
      </c>
      <c r="C14531" t="s">
        <v>9</v>
      </c>
      <c r="D14531">
        <v>0.144790737297879</v>
      </c>
      <c r="E14531">
        <v>0.62242980447561802</v>
      </c>
      <c r="F14531">
        <v>0.99842994923938899</v>
      </c>
      <c r="G14531" t="s">
        <v>10</v>
      </c>
      <c r="H14531" t="str">
        <f t="shared" ref="H14531:H14594" si="227">IF(D14531&lt;0, "R", "DF")</f>
        <v>DF</v>
      </c>
    </row>
    <row r="14532" spans="1:8" hidden="1" x14ac:dyDescent="0.25">
      <c r="A14532" t="s">
        <v>5374</v>
      </c>
      <c r="B14532" t="s">
        <v>2188</v>
      </c>
      <c r="C14532" t="s">
        <v>9</v>
      </c>
      <c r="D14532">
        <v>-7.9933295337371396E-2</v>
      </c>
      <c r="E14532">
        <v>0.62241885032338096</v>
      </c>
      <c r="F14532">
        <v>0.99842994923938899</v>
      </c>
      <c r="G14532" t="s">
        <v>10</v>
      </c>
      <c r="H14532" t="str">
        <f t="shared" si="227"/>
        <v>R</v>
      </c>
    </row>
    <row r="14533" spans="1:8" hidden="1" x14ac:dyDescent="0.25">
      <c r="A14533" t="s">
        <v>8079</v>
      </c>
      <c r="B14533" t="s">
        <v>2188</v>
      </c>
      <c r="C14533" t="s">
        <v>9</v>
      </c>
      <c r="D14533">
        <v>-7.8163236953704904E-2</v>
      </c>
      <c r="E14533">
        <v>0.62216683242408899</v>
      </c>
      <c r="F14533">
        <v>0.99842994923938899</v>
      </c>
      <c r="G14533" t="s">
        <v>10</v>
      </c>
      <c r="H14533" t="str">
        <f t="shared" si="227"/>
        <v>R</v>
      </c>
    </row>
    <row r="14534" spans="1:8" hidden="1" x14ac:dyDescent="0.25">
      <c r="A14534" t="s">
        <v>10188</v>
      </c>
      <c r="B14534" t="s">
        <v>2188</v>
      </c>
      <c r="C14534" t="s">
        <v>9</v>
      </c>
      <c r="D14534">
        <v>-0.110400048192579</v>
      </c>
      <c r="E14534">
        <v>0.62213022838986498</v>
      </c>
      <c r="F14534">
        <v>0.99842994923938899</v>
      </c>
      <c r="G14534" t="s">
        <v>10</v>
      </c>
      <c r="H14534" t="str">
        <f t="shared" si="227"/>
        <v>R</v>
      </c>
    </row>
    <row r="14535" spans="1:8" hidden="1" x14ac:dyDescent="0.25">
      <c r="A14535" t="s">
        <v>3789</v>
      </c>
      <c r="B14535" t="s">
        <v>2188</v>
      </c>
      <c r="C14535" t="s">
        <v>9</v>
      </c>
      <c r="D14535">
        <v>-0.179777214219282</v>
      </c>
      <c r="E14535">
        <v>0.622022084877075</v>
      </c>
      <c r="F14535">
        <v>0.99842994923938899</v>
      </c>
      <c r="G14535" t="s">
        <v>10</v>
      </c>
      <c r="H14535" t="str">
        <f t="shared" si="227"/>
        <v>R</v>
      </c>
    </row>
    <row r="14536" spans="1:8" hidden="1" x14ac:dyDescent="0.25">
      <c r="A14536" t="s">
        <v>5237</v>
      </c>
      <c r="B14536" t="s">
        <v>2188</v>
      </c>
      <c r="C14536" t="s">
        <v>9</v>
      </c>
      <c r="D14536">
        <v>-0.102635206447334</v>
      </c>
      <c r="E14536">
        <v>0.62194223314506203</v>
      </c>
      <c r="F14536">
        <v>0.99842994923938899</v>
      </c>
      <c r="G14536" t="s">
        <v>10</v>
      </c>
      <c r="H14536" t="str">
        <f t="shared" si="227"/>
        <v>R</v>
      </c>
    </row>
    <row r="14537" spans="1:8" hidden="1" x14ac:dyDescent="0.25">
      <c r="A14537" t="s">
        <v>3312</v>
      </c>
      <c r="B14537" t="s">
        <v>2188</v>
      </c>
      <c r="C14537" t="s">
        <v>9</v>
      </c>
      <c r="D14537">
        <v>-0.102996873527179</v>
      </c>
      <c r="E14537">
        <v>0.62191353663023397</v>
      </c>
      <c r="F14537">
        <v>0.99842994923938899</v>
      </c>
      <c r="G14537" t="s">
        <v>10</v>
      </c>
      <c r="H14537" t="str">
        <f t="shared" si="227"/>
        <v>R</v>
      </c>
    </row>
    <row r="14538" spans="1:8" hidden="1" x14ac:dyDescent="0.25">
      <c r="A14538" t="s">
        <v>5219</v>
      </c>
      <c r="B14538" t="s">
        <v>2188</v>
      </c>
      <c r="C14538" t="s">
        <v>9</v>
      </c>
      <c r="D14538">
        <v>-0.101873815917998</v>
      </c>
      <c r="E14538">
        <v>0.62190671132711195</v>
      </c>
      <c r="F14538">
        <v>0.99842994923938899</v>
      </c>
      <c r="G14538" t="s">
        <v>10</v>
      </c>
      <c r="H14538" t="str">
        <f t="shared" si="227"/>
        <v>R</v>
      </c>
    </row>
    <row r="14539" spans="1:8" hidden="1" x14ac:dyDescent="0.25">
      <c r="A14539" t="s">
        <v>2463</v>
      </c>
      <c r="B14539" t="s">
        <v>2188</v>
      </c>
      <c r="C14539" t="s">
        <v>9</v>
      </c>
      <c r="D14539">
        <v>-0.152130532499407</v>
      </c>
      <c r="E14539">
        <v>0.62186651563351203</v>
      </c>
      <c r="F14539">
        <v>0.99842994923938899</v>
      </c>
      <c r="G14539" t="s">
        <v>10</v>
      </c>
      <c r="H14539" t="str">
        <f t="shared" si="227"/>
        <v>R</v>
      </c>
    </row>
    <row r="14540" spans="1:8" hidden="1" x14ac:dyDescent="0.25">
      <c r="A14540" t="s">
        <v>3083</v>
      </c>
      <c r="B14540" t="s">
        <v>2188</v>
      </c>
      <c r="C14540" t="s">
        <v>9</v>
      </c>
      <c r="D14540">
        <v>-0.101829969802819</v>
      </c>
      <c r="E14540">
        <v>0.62181786520549798</v>
      </c>
      <c r="F14540">
        <v>0.99842994923938899</v>
      </c>
      <c r="G14540" t="s">
        <v>10</v>
      </c>
      <c r="H14540" t="str">
        <f t="shared" si="227"/>
        <v>R</v>
      </c>
    </row>
    <row r="14541" spans="1:8" hidden="1" x14ac:dyDescent="0.25">
      <c r="A14541" t="s">
        <v>3296</v>
      </c>
      <c r="B14541" t="s">
        <v>2188</v>
      </c>
      <c r="C14541" t="s">
        <v>9</v>
      </c>
      <c r="D14541">
        <v>-0.125532567069818</v>
      </c>
      <c r="E14541">
        <v>0.62181267200781298</v>
      </c>
      <c r="F14541">
        <v>0.99842994923938899</v>
      </c>
      <c r="G14541" t="s">
        <v>10</v>
      </c>
      <c r="H14541" t="str">
        <f t="shared" si="227"/>
        <v>R</v>
      </c>
    </row>
    <row r="14542" spans="1:8" hidden="1" x14ac:dyDescent="0.25">
      <c r="A14542" t="s">
        <v>8906</v>
      </c>
      <c r="B14542" t="s">
        <v>2188</v>
      </c>
      <c r="C14542" t="s">
        <v>9</v>
      </c>
      <c r="D14542">
        <v>0.147483319271903</v>
      </c>
      <c r="E14542">
        <v>0.62165923958833202</v>
      </c>
      <c r="F14542">
        <v>0.99842994923938899</v>
      </c>
      <c r="G14542" t="s">
        <v>10</v>
      </c>
      <c r="H14542" t="str">
        <f t="shared" si="227"/>
        <v>DF</v>
      </c>
    </row>
    <row r="14543" spans="1:8" hidden="1" x14ac:dyDescent="0.25">
      <c r="A14543" t="s">
        <v>5278</v>
      </c>
      <c r="B14543" t="s">
        <v>2188</v>
      </c>
      <c r="C14543" t="s">
        <v>9</v>
      </c>
      <c r="D14543">
        <v>-0.19477892376292899</v>
      </c>
      <c r="E14543">
        <v>0.62158271473234095</v>
      </c>
      <c r="F14543">
        <v>0.99842994923938899</v>
      </c>
      <c r="G14543" t="s">
        <v>10</v>
      </c>
      <c r="H14543" t="str">
        <f t="shared" si="227"/>
        <v>R</v>
      </c>
    </row>
    <row r="14544" spans="1:8" hidden="1" x14ac:dyDescent="0.25">
      <c r="A14544" t="s">
        <v>5509</v>
      </c>
      <c r="B14544" t="s">
        <v>2188</v>
      </c>
      <c r="C14544" t="s">
        <v>9</v>
      </c>
      <c r="D14544">
        <v>8.4947826057306497E-2</v>
      </c>
      <c r="E14544">
        <v>0.62156620829717002</v>
      </c>
      <c r="F14544">
        <v>0.99842994923938899</v>
      </c>
      <c r="G14544" t="s">
        <v>10</v>
      </c>
      <c r="H14544" t="str">
        <f t="shared" si="227"/>
        <v>DF</v>
      </c>
    </row>
    <row r="14545" spans="1:8" hidden="1" x14ac:dyDescent="0.25">
      <c r="A14545" t="s">
        <v>10168</v>
      </c>
      <c r="B14545" t="s">
        <v>2188</v>
      </c>
      <c r="C14545" t="s">
        <v>9</v>
      </c>
      <c r="D14545">
        <v>-0.193310525331789</v>
      </c>
      <c r="E14545">
        <v>0.62151843025698805</v>
      </c>
      <c r="F14545">
        <v>0.99842994923938899</v>
      </c>
      <c r="G14545" t="s">
        <v>10</v>
      </c>
      <c r="H14545" t="str">
        <f t="shared" si="227"/>
        <v>R</v>
      </c>
    </row>
    <row r="14546" spans="1:8" hidden="1" x14ac:dyDescent="0.25">
      <c r="A14546" t="s">
        <v>4871</v>
      </c>
      <c r="B14546" t="s">
        <v>2188</v>
      </c>
      <c r="C14546" t="s">
        <v>9</v>
      </c>
      <c r="D14546">
        <v>0.115300568476982</v>
      </c>
      <c r="E14546">
        <v>0.62142944216942597</v>
      </c>
      <c r="F14546">
        <v>0.99842994923938899</v>
      </c>
      <c r="G14546" t="s">
        <v>10</v>
      </c>
      <c r="H14546" t="str">
        <f t="shared" si="227"/>
        <v>DF</v>
      </c>
    </row>
    <row r="14547" spans="1:8" hidden="1" x14ac:dyDescent="0.25">
      <c r="A14547" t="s">
        <v>7053</v>
      </c>
      <c r="B14547" t="s">
        <v>2188</v>
      </c>
      <c r="C14547" t="s">
        <v>9</v>
      </c>
      <c r="D14547">
        <v>-0.15392110338402201</v>
      </c>
      <c r="E14547">
        <v>0.62130375275717198</v>
      </c>
      <c r="F14547">
        <v>0.99842994923938899</v>
      </c>
      <c r="G14547" t="s">
        <v>10</v>
      </c>
      <c r="H14547" t="str">
        <f t="shared" si="227"/>
        <v>R</v>
      </c>
    </row>
    <row r="14548" spans="1:8" hidden="1" x14ac:dyDescent="0.25">
      <c r="A14548" t="s">
        <v>4158</v>
      </c>
      <c r="B14548" t="s">
        <v>2188</v>
      </c>
      <c r="C14548" t="s">
        <v>9</v>
      </c>
      <c r="D14548">
        <v>-0.24889762684139699</v>
      </c>
      <c r="E14548">
        <v>0.62127980663445104</v>
      </c>
      <c r="F14548">
        <v>0.99842994923938899</v>
      </c>
      <c r="G14548" t="s">
        <v>10</v>
      </c>
      <c r="H14548" t="str">
        <f t="shared" si="227"/>
        <v>R</v>
      </c>
    </row>
    <row r="14549" spans="1:8" hidden="1" x14ac:dyDescent="0.25">
      <c r="A14549" t="s">
        <v>7556</v>
      </c>
      <c r="B14549" t="s">
        <v>2188</v>
      </c>
      <c r="C14549" t="s">
        <v>9</v>
      </c>
      <c r="D14549">
        <v>-0.104806896035363</v>
      </c>
      <c r="E14549">
        <v>0.62115897431768097</v>
      </c>
      <c r="F14549">
        <v>0.99842994923938899</v>
      </c>
      <c r="G14549" t="s">
        <v>10</v>
      </c>
      <c r="H14549" t="str">
        <f t="shared" si="227"/>
        <v>R</v>
      </c>
    </row>
    <row r="14550" spans="1:8" hidden="1" x14ac:dyDescent="0.25">
      <c r="A14550" t="s">
        <v>2322</v>
      </c>
      <c r="B14550" t="s">
        <v>2188</v>
      </c>
      <c r="C14550" t="s">
        <v>9</v>
      </c>
      <c r="D14550">
        <v>-0.116321431576545</v>
      </c>
      <c r="E14550">
        <v>0.621111564878847</v>
      </c>
      <c r="F14550">
        <v>0.99842994923938899</v>
      </c>
      <c r="G14550" t="s">
        <v>10</v>
      </c>
      <c r="H14550" t="str">
        <f t="shared" si="227"/>
        <v>R</v>
      </c>
    </row>
    <row r="14551" spans="1:8" hidden="1" x14ac:dyDescent="0.25">
      <c r="A14551" t="s">
        <v>2189</v>
      </c>
      <c r="B14551" t="s">
        <v>2188</v>
      </c>
      <c r="C14551" t="s">
        <v>9</v>
      </c>
      <c r="D14551">
        <v>-0.15931855915607801</v>
      </c>
      <c r="E14551">
        <v>0.62102714997261699</v>
      </c>
      <c r="F14551">
        <v>0.99842994923938899</v>
      </c>
      <c r="G14551" t="s">
        <v>10</v>
      </c>
      <c r="H14551" t="str">
        <f t="shared" si="227"/>
        <v>R</v>
      </c>
    </row>
    <row r="14552" spans="1:8" hidden="1" x14ac:dyDescent="0.25">
      <c r="A14552" t="s">
        <v>6358</v>
      </c>
      <c r="B14552" t="s">
        <v>2188</v>
      </c>
      <c r="C14552" t="s">
        <v>9</v>
      </c>
      <c r="D14552">
        <v>-0.10103433336464</v>
      </c>
      <c r="E14552">
        <v>0.62089951413189004</v>
      </c>
      <c r="F14552">
        <v>0.99842994923938899</v>
      </c>
      <c r="G14552" t="s">
        <v>10</v>
      </c>
      <c r="H14552" t="str">
        <f t="shared" si="227"/>
        <v>R</v>
      </c>
    </row>
    <row r="14553" spans="1:8" hidden="1" x14ac:dyDescent="0.25">
      <c r="A14553" t="s">
        <v>5188</v>
      </c>
      <c r="B14553" t="s">
        <v>2188</v>
      </c>
      <c r="C14553" t="s">
        <v>9</v>
      </c>
      <c r="D14553">
        <v>-9.3868157023642401E-2</v>
      </c>
      <c r="E14553">
        <v>0.62078344131316399</v>
      </c>
      <c r="F14553">
        <v>0.99842994923938899</v>
      </c>
      <c r="G14553" t="s">
        <v>10</v>
      </c>
      <c r="H14553" t="str">
        <f t="shared" si="227"/>
        <v>R</v>
      </c>
    </row>
    <row r="14554" spans="1:8" hidden="1" x14ac:dyDescent="0.25">
      <c r="A14554" t="s">
        <v>7861</v>
      </c>
      <c r="B14554" t="s">
        <v>2188</v>
      </c>
      <c r="C14554" t="s">
        <v>9</v>
      </c>
      <c r="D14554">
        <v>-0.15816361540962101</v>
      </c>
      <c r="E14554">
        <v>0.62059464192737501</v>
      </c>
      <c r="F14554">
        <v>0.99842994923938899</v>
      </c>
      <c r="G14554" t="s">
        <v>10</v>
      </c>
      <c r="H14554" t="str">
        <f t="shared" si="227"/>
        <v>R</v>
      </c>
    </row>
    <row r="14555" spans="1:8" hidden="1" x14ac:dyDescent="0.25">
      <c r="A14555" t="s">
        <v>6889</v>
      </c>
      <c r="B14555" t="s">
        <v>2188</v>
      </c>
      <c r="C14555" t="s">
        <v>9</v>
      </c>
      <c r="D14555">
        <v>0.23760369479830701</v>
      </c>
      <c r="E14555">
        <v>0.62044335547253704</v>
      </c>
      <c r="F14555">
        <v>0.99842994923938899</v>
      </c>
      <c r="G14555" t="s">
        <v>10</v>
      </c>
      <c r="H14555" t="str">
        <f t="shared" si="227"/>
        <v>DF</v>
      </c>
    </row>
    <row r="14556" spans="1:8" hidden="1" x14ac:dyDescent="0.25">
      <c r="A14556" t="s">
        <v>3845</v>
      </c>
      <c r="B14556" t="s">
        <v>2188</v>
      </c>
      <c r="C14556" t="s">
        <v>9</v>
      </c>
      <c r="D14556">
        <v>-0.39095726255927299</v>
      </c>
      <c r="E14556">
        <v>0.62041231073363901</v>
      </c>
      <c r="F14556">
        <v>0.99842994923938899</v>
      </c>
      <c r="G14556" t="s">
        <v>10</v>
      </c>
      <c r="H14556" t="str">
        <f t="shared" si="227"/>
        <v>R</v>
      </c>
    </row>
    <row r="14557" spans="1:8" hidden="1" x14ac:dyDescent="0.25">
      <c r="A14557" t="s">
        <v>8274</v>
      </c>
      <c r="B14557" t="s">
        <v>2188</v>
      </c>
      <c r="C14557" t="s">
        <v>9</v>
      </c>
      <c r="D14557">
        <v>8.7317159968252595E-2</v>
      </c>
      <c r="E14557">
        <v>0.62035019620410103</v>
      </c>
      <c r="F14557">
        <v>0.99842994923938899</v>
      </c>
      <c r="G14557" t="s">
        <v>10</v>
      </c>
      <c r="H14557" t="str">
        <f t="shared" si="227"/>
        <v>DF</v>
      </c>
    </row>
    <row r="14558" spans="1:8" hidden="1" x14ac:dyDescent="0.25">
      <c r="A14558" t="s">
        <v>9307</v>
      </c>
      <c r="B14558" t="s">
        <v>2188</v>
      </c>
      <c r="C14558" t="s">
        <v>9</v>
      </c>
      <c r="D14558">
        <v>0.113546899182337</v>
      </c>
      <c r="E14558">
        <v>0.62030178708038597</v>
      </c>
      <c r="F14558">
        <v>0.99842994923938899</v>
      </c>
      <c r="G14558" t="s">
        <v>10</v>
      </c>
      <c r="H14558" t="str">
        <f t="shared" si="227"/>
        <v>DF</v>
      </c>
    </row>
    <row r="14559" spans="1:8" hidden="1" x14ac:dyDescent="0.25">
      <c r="A14559" t="s">
        <v>8455</v>
      </c>
      <c r="B14559" t="s">
        <v>2188</v>
      </c>
      <c r="C14559" t="s">
        <v>9</v>
      </c>
      <c r="D14559">
        <v>8.6998113002640307E-2</v>
      </c>
      <c r="E14559">
        <v>0.62005797471847701</v>
      </c>
      <c r="F14559">
        <v>0.99842994923938899</v>
      </c>
      <c r="G14559" t="s">
        <v>10</v>
      </c>
      <c r="H14559" t="str">
        <f t="shared" si="227"/>
        <v>DF</v>
      </c>
    </row>
    <row r="14560" spans="1:8" hidden="1" x14ac:dyDescent="0.25">
      <c r="A14560" t="s">
        <v>4540</v>
      </c>
      <c r="B14560" t="s">
        <v>2188</v>
      </c>
      <c r="C14560" t="s">
        <v>9</v>
      </c>
      <c r="D14560">
        <v>8.5962474238255496E-2</v>
      </c>
      <c r="E14560">
        <v>0.61996633374221599</v>
      </c>
      <c r="F14560">
        <v>0.99842994923938899</v>
      </c>
      <c r="G14560" t="s">
        <v>10</v>
      </c>
      <c r="H14560" t="str">
        <f t="shared" si="227"/>
        <v>DF</v>
      </c>
    </row>
    <row r="14561" spans="1:8" hidden="1" x14ac:dyDescent="0.25">
      <c r="A14561" t="s">
        <v>5898</v>
      </c>
      <c r="B14561" t="s">
        <v>2188</v>
      </c>
      <c r="C14561" t="s">
        <v>9</v>
      </c>
      <c r="D14561">
        <v>0.102772800623711</v>
      </c>
      <c r="E14561">
        <v>0.61972998521675704</v>
      </c>
      <c r="F14561">
        <v>0.99842994923938899</v>
      </c>
      <c r="G14561" t="s">
        <v>10</v>
      </c>
      <c r="H14561" t="str">
        <f t="shared" si="227"/>
        <v>DF</v>
      </c>
    </row>
    <row r="14562" spans="1:8" hidden="1" x14ac:dyDescent="0.25">
      <c r="A14562" t="s">
        <v>2412</v>
      </c>
      <c r="B14562" t="s">
        <v>2188</v>
      </c>
      <c r="C14562" t="s">
        <v>9</v>
      </c>
      <c r="D14562">
        <v>0.14075454551595601</v>
      </c>
      <c r="E14562">
        <v>0.61968529028503005</v>
      </c>
      <c r="F14562">
        <v>0.99842994923938899</v>
      </c>
      <c r="G14562" t="s">
        <v>10</v>
      </c>
      <c r="H14562" t="str">
        <f t="shared" si="227"/>
        <v>DF</v>
      </c>
    </row>
    <row r="14563" spans="1:8" hidden="1" x14ac:dyDescent="0.25">
      <c r="A14563" t="s">
        <v>3077</v>
      </c>
      <c r="B14563" t="s">
        <v>2188</v>
      </c>
      <c r="C14563" t="s">
        <v>9</v>
      </c>
      <c r="D14563">
        <v>0.238777160406073</v>
      </c>
      <c r="E14563">
        <v>0.61962367078680303</v>
      </c>
      <c r="F14563">
        <v>0.99842994923938899</v>
      </c>
      <c r="G14563" t="s">
        <v>10</v>
      </c>
      <c r="H14563" t="str">
        <f t="shared" si="227"/>
        <v>DF</v>
      </c>
    </row>
    <row r="14564" spans="1:8" hidden="1" x14ac:dyDescent="0.25">
      <c r="A14564" t="s">
        <v>2981</v>
      </c>
      <c r="B14564" t="s">
        <v>2188</v>
      </c>
      <c r="C14564" t="s">
        <v>9</v>
      </c>
      <c r="D14564">
        <v>-0.17138417956072299</v>
      </c>
      <c r="E14564">
        <v>0.61947209925214697</v>
      </c>
      <c r="F14564">
        <v>0.99842994923938899</v>
      </c>
      <c r="G14564" t="s">
        <v>10</v>
      </c>
      <c r="H14564" t="str">
        <f t="shared" si="227"/>
        <v>R</v>
      </c>
    </row>
    <row r="14565" spans="1:8" hidden="1" x14ac:dyDescent="0.25">
      <c r="A14565" t="s">
        <v>3662</v>
      </c>
      <c r="B14565" t="s">
        <v>2188</v>
      </c>
      <c r="C14565" t="s">
        <v>9</v>
      </c>
      <c r="D14565">
        <v>0.25464504331384302</v>
      </c>
      <c r="E14565">
        <v>0.61945301321974999</v>
      </c>
      <c r="F14565">
        <v>0.99842994923938899</v>
      </c>
      <c r="G14565" t="s">
        <v>10</v>
      </c>
      <c r="H14565" t="str">
        <f t="shared" si="227"/>
        <v>DF</v>
      </c>
    </row>
    <row r="14566" spans="1:8" hidden="1" x14ac:dyDescent="0.25">
      <c r="A14566" t="s">
        <v>9703</v>
      </c>
      <c r="B14566" t="s">
        <v>2188</v>
      </c>
      <c r="C14566" t="s">
        <v>9</v>
      </c>
      <c r="D14566">
        <v>0.123859476683393</v>
      </c>
      <c r="E14566">
        <v>0.61934893437764704</v>
      </c>
      <c r="F14566">
        <v>0.99842994923938899</v>
      </c>
      <c r="G14566" t="s">
        <v>10</v>
      </c>
      <c r="H14566" t="str">
        <f t="shared" si="227"/>
        <v>DF</v>
      </c>
    </row>
    <row r="14567" spans="1:8" hidden="1" x14ac:dyDescent="0.25">
      <c r="A14567" t="s">
        <v>1523</v>
      </c>
      <c r="B14567" t="s">
        <v>2188</v>
      </c>
      <c r="C14567" t="s">
        <v>9</v>
      </c>
      <c r="D14567">
        <v>-0.10277226639909801</v>
      </c>
      <c r="E14567">
        <v>0.61908792029730797</v>
      </c>
      <c r="F14567">
        <v>0.99842994923938899</v>
      </c>
      <c r="G14567" t="s">
        <v>10</v>
      </c>
      <c r="H14567" t="str">
        <f t="shared" si="227"/>
        <v>R</v>
      </c>
    </row>
    <row r="14568" spans="1:8" hidden="1" x14ac:dyDescent="0.25">
      <c r="A14568" t="s">
        <v>8655</v>
      </c>
      <c r="B14568" t="s">
        <v>2188</v>
      </c>
      <c r="C14568" t="s">
        <v>9</v>
      </c>
      <c r="D14568">
        <v>0.209387896296617</v>
      </c>
      <c r="E14568">
        <v>0.61904667554149695</v>
      </c>
      <c r="F14568">
        <v>0.99842994923938899</v>
      </c>
      <c r="G14568" t="s">
        <v>10</v>
      </c>
      <c r="H14568" t="str">
        <f t="shared" si="227"/>
        <v>DF</v>
      </c>
    </row>
    <row r="14569" spans="1:8" hidden="1" x14ac:dyDescent="0.25">
      <c r="A14569" t="s">
        <v>9308</v>
      </c>
      <c r="B14569" t="s">
        <v>2188</v>
      </c>
      <c r="C14569" t="s">
        <v>9</v>
      </c>
      <c r="D14569">
        <v>-0.114314627463989</v>
      </c>
      <c r="E14569">
        <v>0.61895805638129997</v>
      </c>
      <c r="F14569">
        <v>0.99842994923938899</v>
      </c>
      <c r="G14569" t="s">
        <v>10</v>
      </c>
      <c r="H14569" t="str">
        <f t="shared" si="227"/>
        <v>R</v>
      </c>
    </row>
    <row r="14570" spans="1:8" hidden="1" x14ac:dyDescent="0.25">
      <c r="A14570" t="s">
        <v>8398</v>
      </c>
      <c r="B14570" t="s">
        <v>2188</v>
      </c>
      <c r="C14570" t="s">
        <v>9</v>
      </c>
      <c r="D14570">
        <v>0.16146768977475801</v>
      </c>
      <c r="E14570">
        <v>0.61894256653727697</v>
      </c>
      <c r="F14570">
        <v>0.99842994923938899</v>
      </c>
      <c r="G14570" t="s">
        <v>10</v>
      </c>
      <c r="H14570" t="str">
        <f t="shared" si="227"/>
        <v>DF</v>
      </c>
    </row>
    <row r="14571" spans="1:8" hidden="1" x14ac:dyDescent="0.25">
      <c r="A14571" t="s">
        <v>10052</v>
      </c>
      <c r="B14571" t="s">
        <v>2188</v>
      </c>
      <c r="C14571" t="s">
        <v>9</v>
      </c>
      <c r="D14571">
        <v>0.20810314182155201</v>
      </c>
      <c r="E14571">
        <v>0.61868948931607204</v>
      </c>
      <c r="F14571">
        <v>0.99842994923938899</v>
      </c>
      <c r="G14571" t="s">
        <v>10</v>
      </c>
      <c r="H14571" t="str">
        <f t="shared" si="227"/>
        <v>DF</v>
      </c>
    </row>
    <row r="14572" spans="1:8" hidden="1" x14ac:dyDescent="0.25">
      <c r="A14572" t="s">
        <v>8597</v>
      </c>
      <c r="B14572" t="s">
        <v>2188</v>
      </c>
      <c r="C14572" t="s">
        <v>9</v>
      </c>
      <c r="D14572">
        <v>0.191425708444729</v>
      </c>
      <c r="E14572">
        <v>0.61858347505227096</v>
      </c>
      <c r="F14572">
        <v>0.99842994923938899</v>
      </c>
      <c r="G14572" t="s">
        <v>10</v>
      </c>
      <c r="H14572" t="str">
        <f t="shared" si="227"/>
        <v>DF</v>
      </c>
    </row>
    <row r="14573" spans="1:8" hidden="1" x14ac:dyDescent="0.25">
      <c r="A14573" t="s">
        <v>1941</v>
      </c>
      <c r="B14573" t="s">
        <v>2188</v>
      </c>
      <c r="C14573" t="s">
        <v>9</v>
      </c>
      <c r="D14573">
        <v>-6.0349172917246299E-2</v>
      </c>
      <c r="E14573">
        <v>0.61855264014707101</v>
      </c>
      <c r="F14573">
        <v>0.99842994923938899</v>
      </c>
      <c r="G14573" t="s">
        <v>10</v>
      </c>
      <c r="H14573" t="str">
        <f t="shared" si="227"/>
        <v>R</v>
      </c>
    </row>
    <row r="14574" spans="1:8" hidden="1" x14ac:dyDescent="0.25">
      <c r="A14574" t="s">
        <v>2238</v>
      </c>
      <c r="B14574" t="s">
        <v>2188</v>
      </c>
      <c r="C14574" t="s">
        <v>9</v>
      </c>
      <c r="D14574">
        <v>-0.130408982606454</v>
      </c>
      <c r="E14574">
        <v>0.61851358556407798</v>
      </c>
      <c r="F14574">
        <v>0.99842994923938899</v>
      </c>
      <c r="G14574" t="s">
        <v>10</v>
      </c>
      <c r="H14574" t="str">
        <f t="shared" si="227"/>
        <v>R</v>
      </c>
    </row>
    <row r="14575" spans="1:8" hidden="1" x14ac:dyDescent="0.25">
      <c r="A14575" t="s">
        <v>7444</v>
      </c>
      <c r="B14575" t="s">
        <v>2188</v>
      </c>
      <c r="C14575" t="s">
        <v>9</v>
      </c>
      <c r="D14575">
        <v>0.17199904116655301</v>
      </c>
      <c r="E14575">
        <v>0.61841324615833104</v>
      </c>
      <c r="F14575">
        <v>0.99842994923938899</v>
      </c>
      <c r="G14575" t="s">
        <v>10</v>
      </c>
      <c r="H14575" t="str">
        <f t="shared" si="227"/>
        <v>DF</v>
      </c>
    </row>
    <row r="14576" spans="1:8" hidden="1" x14ac:dyDescent="0.25">
      <c r="A14576" t="s">
        <v>9685</v>
      </c>
      <c r="B14576" t="s">
        <v>2188</v>
      </c>
      <c r="C14576" t="s">
        <v>9</v>
      </c>
      <c r="D14576">
        <v>0.115300648506585</v>
      </c>
      <c r="E14576">
        <v>0.61835271707357498</v>
      </c>
      <c r="F14576">
        <v>0.99842994923938899</v>
      </c>
      <c r="G14576" t="s">
        <v>10</v>
      </c>
      <c r="H14576" t="str">
        <f t="shared" si="227"/>
        <v>DF</v>
      </c>
    </row>
    <row r="14577" spans="1:8" hidden="1" x14ac:dyDescent="0.25">
      <c r="A14577" t="s">
        <v>548</v>
      </c>
      <c r="B14577" t="s">
        <v>2188</v>
      </c>
      <c r="C14577" t="s">
        <v>9</v>
      </c>
      <c r="D14577">
        <v>0.110500367391852</v>
      </c>
      <c r="E14577">
        <v>0.61832162914539501</v>
      </c>
      <c r="F14577">
        <v>0.99842994923938899</v>
      </c>
      <c r="G14577" t="s">
        <v>10</v>
      </c>
      <c r="H14577" t="str">
        <f t="shared" si="227"/>
        <v>DF</v>
      </c>
    </row>
    <row r="14578" spans="1:8" hidden="1" x14ac:dyDescent="0.25">
      <c r="A14578" t="s">
        <v>8699</v>
      </c>
      <c r="B14578" t="s">
        <v>2188</v>
      </c>
      <c r="C14578" t="s">
        <v>9</v>
      </c>
      <c r="D14578">
        <v>-0.120334212299329</v>
      </c>
      <c r="E14578">
        <v>0.617622410945595</v>
      </c>
      <c r="F14578">
        <v>0.99842994923938899</v>
      </c>
      <c r="G14578" t="s">
        <v>10</v>
      </c>
      <c r="H14578" t="str">
        <f t="shared" si="227"/>
        <v>R</v>
      </c>
    </row>
    <row r="14579" spans="1:8" hidden="1" x14ac:dyDescent="0.25">
      <c r="A14579" t="s">
        <v>1703</v>
      </c>
      <c r="B14579" t="s">
        <v>2188</v>
      </c>
      <c r="C14579" t="s">
        <v>9</v>
      </c>
      <c r="D14579">
        <v>0.225060220302298</v>
      </c>
      <c r="E14579">
        <v>0.61761090572597899</v>
      </c>
      <c r="F14579">
        <v>0.99842994923938899</v>
      </c>
      <c r="G14579" t="s">
        <v>10</v>
      </c>
      <c r="H14579" t="str">
        <f t="shared" si="227"/>
        <v>DF</v>
      </c>
    </row>
    <row r="14580" spans="1:8" hidden="1" x14ac:dyDescent="0.25">
      <c r="A14580" t="s">
        <v>5102</v>
      </c>
      <c r="B14580" t="s">
        <v>2188</v>
      </c>
      <c r="C14580" t="s">
        <v>9</v>
      </c>
      <c r="D14580">
        <v>9.7758270097066197E-2</v>
      </c>
      <c r="E14580">
        <v>0.61753351552757696</v>
      </c>
      <c r="F14580">
        <v>0.99842994923938899</v>
      </c>
      <c r="G14580" t="s">
        <v>10</v>
      </c>
      <c r="H14580" t="str">
        <f t="shared" si="227"/>
        <v>DF</v>
      </c>
    </row>
    <row r="14581" spans="1:8" hidden="1" x14ac:dyDescent="0.25">
      <c r="A14581" t="s">
        <v>5600</v>
      </c>
      <c r="B14581" t="s">
        <v>2188</v>
      </c>
      <c r="C14581" t="s">
        <v>9</v>
      </c>
      <c r="D14581">
        <v>7.4601819671830896E-2</v>
      </c>
      <c r="E14581">
        <v>0.61751702965291</v>
      </c>
      <c r="F14581">
        <v>0.99842994923938899</v>
      </c>
      <c r="G14581" t="s">
        <v>10</v>
      </c>
      <c r="H14581" t="str">
        <f t="shared" si="227"/>
        <v>DF</v>
      </c>
    </row>
    <row r="14582" spans="1:8" hidden="1" x14ac:dyDescent="0.25">
      <c r="A14582" t="s">
        <v>3846</v>
      </c>
      <c r="B14582" t="s">
        <v>2188</v>
      </c>
      <c r="C14582" t="s">
        <v>9</v>
      </c>
      <c r="D14582">
        <v>-0.38323482621289501</v>
      </c>
      <c r="E14582">
        <v>0.61750972408903404</v>
      </c>
      <c r="F14582">
        <v>0.99842994923938899</v>
      </c>
      <c r="G14582" t="s">
        <v>10</v>
      </c>
      <c r="H14582" t="str">
        <f t="shared" si="227"/>
        <v>R</v>
      </c>
    </row>
    <row r="14583" spans="1:8" hidden="1" x14ac:dyDescent="0.25">
      <c r="A14583" t="s">
        <v>2145</v>
      </c>
      <c r="B14583" t="s">
        <v>2188</v>
      </c>
      <c r="C14583" t="s">
        <v>9</v>
      </c>
      <c r="D14583">
        <v>0.15392938066897599</v>
      </c>
      <c r="E14583">
        <v>0.617397786133003</v>
      </c>
      <c r="F14583">
        <v>0.99842994923938899</v>
      </c>
      <c r="G14583" t="s">
        <v>10</v>
      </c>
      <c r="H14583" t="str">
        <f t="shared" si="227"/>
        <v>DF</v>
      </c>
    </row>
    <row r="14584" spans="1:8" hidden="1" x14ac:dyDescent="0.25">
      <c r="A14584" t="s">
        <v>5428</v>
      </c>
      <c r="B14584" t="s">
        <v>2188</v>
      </c>
      <c r="C14584" t="s">
        <v>9</v>
      </c>
      <c r="D14584">
        <v>0.16906137567815499</v>
      </c>
      <c r="E14584">
        <v>0.61739298017168598</v>
      </c>
      <c r="F14584">
        <v>0.99842994923938899</v>
      </c>
      <c r="G14584" t="s">
        <v>10</v>
      </c>
      <c r="H14584" t="str">
        <f t="shared" si="227"/>
        <v>DF</v>
      </c>
    </row>
    <row r="14585" spans="1:8" hidden="1" x14ac:dyDescent="0.25">
      <c r="A14585" t="s">
        <v>2691</v>
      </c>
      <c r="B14585" t="s">
        <v>2188</v>
      </c>
      <c r="C14585" t="s">
        <v>9</v>
      </c>
      <c r="D14585">
        <v>-0.12974211371237601</v>
      </c>
      <c r="E14585">
        <v>0.61736569144500397</v>
      </c>
      <c r="F14585">
        <v>0.99842994923938899</v>
      </c>
      <c r="G14585" t="s">
        <v>10</v>
      </c>
      <c r="H14585" t="str">
        <f t="shared" si="227"/>
        <v>R</v>
      </c>
    </row>
    <row r="14586" spans="1:8" hidden="1" x14ac:dyDescent="0.25">
      <c r="A14586" t="s">
        <v>2990</v>
      </c>
      <c r="B14586" t="s">
        <v>2188</v>
      </c>
      <c r="C14586" t="s">
        <v>9</v>
      </c>
      <c r="D14586">
        <v>0.143986322674756</v>
      </c>
      <c r="E14586">
        <v>0.61733683722967203</v>
      </c>
      <c r="F14586">
        <v>0.99842994923938899</v>
      </c>
      <c r="G14586" t="s">
        <v>10</v>
      </c>
      <c r="H14586" t="str">
        <f t="shared" si="227"/>
        <v>DF</v>
      </c>
    </row>
    <row r="14587" spans="1:8" hidden="1" x14ac:dyDescent="0.25">
      <c r="A14587" t="s">
        <v>5022</v>
      </c>
      <c r="B14587" t="s">
        <v>2188</v>
      </c>
      <c r="C14587" t="s">
        <v>9</v>
      </c>
      <c r="D14587">
        <v>-0.208480624955038</v>
      </c>
      <c r="E14587">
        <v>0.61721252332032395</v>
      </c>
      <c r="F14587">
        <v>0.99842994923938899</v>
      </c>
      <c r="G14587" t="s">
        <v>10</v>
      </c>
      <c r="H14587" t="str">
        <f t="shared" si="227"/>
        <v>R</v>
      </c>
    </row>
    <row r="14588" spans="1:8" hidden="1" x14ac:dyDescent="0.25">
      <c r="A14588" t="s">
        <v>5272</v>
      </c>
      <c r="B14588" t="s">
        <v>2188</v>
      </c>
      <c r="C14588" t="s">
        <v>9</v>
      </c>
      <c r="D14588">
        <v>-8.6835959707959098E-2</v>
      </c>
      <c r="E14588">
        <v>0.617058370749065</v>
      </c>
      <c r="F14588">
        <v>0.99842994923938899</v>
      </c>
      <c r="G14588" t="s">
        <v>10</v>
      </c>
      <c r="H14588" t="str">
        <f t="shared" si="227"/>
        <v>R</v>
      </c>
    </row>
    <row r="14589" spans="1:8" hidden="1" x14ac:dyDescent="0.25">
      <c r="A14589" t="s">
        <v>90</v>
      </c>
      <c r="B14589" t="s">
        <v>2188</v>
      </c>
      <c r="C14589" t="s">
        <v>9</v>
      </c>
      <c r="D14589">
        <v>0.103650688011298</v>
      </c>
      <c r="E14589">
        <v>0.61687900186252997</v>
      </c>
      <c r="F14589">
        <v>0.99842994923938899</v>
      </c>
      <c r="G14589" t="s">
        <v>10</v>
      </c>
      <c r="H14589" t="str">
        <f t="shared" si="227"/>
        <v>DF</v>
      </c>
    </row>
    <row r="14590" spans="1:8" hidden="1" x14ac:dyDescent="0.25">
      <c r="A14590" t="s">
        <v>8819</v>
      </c>
      <c r="B14590" t="s">
        <v>2188</v>
      </c>
      <c r="C14590" t="s">
        <v>9</v>
      </c>
      <c r="D14590">
        <v>-9.2981572617813604E-2</v>
      </c>
      <c r="E14590">
        <v>0.61674702225384403</v>
      </c>
      <c r="F14590">
        <v>0.99842994923938899</v>
      </c>
      <c r="G14590" t="s">
        <v>10</v>
      </c>
      <c r="H14590" t="str">
        <f t="shared" si="227"/>
        <v>R</v>
      </c>
    </row>
    <row r="14591" spans="1:8" hidden="1" x14ac:dyDescent="0.25">
      <c r="A14591" t="s">
        <v>6408</v>
      </c>
      <c r="B14591" t="s">
        <v>2188</v>
      </c>
      <c r="C14591" t="s">
        <v>9</v>
      </c>
      <c r="D14591">
        <v>-0.11853903268415</v>
      </c>
      <c r="E14591">
        <v>0.61673960125464</v>
      </c>
      <c r="F14591">
        <v>0.99842994923938899</v>
      </c>
      <c r="G14591" t="s">
        <v>10</v>
      </c>
      <c r="H14591" t="str">
        <f t="shared" si="227"/>
        <v>R</v>
      </c>
    </row>
    <row r="14592" spans="1:8" hidden="1" x14ac:dyDescent="0.25">
      <c r="A14592" t="s">
        <v>7372</v>
      </c>
      <c r="B14592" t="s">
        <v>2188</v>
      </c>
      <c r="C14592" t="s">
        <v>9</v>
      </c>
      <c r="D14592">
        <v>0.14605804507051501</v>
      </c>
      <c r="E14592">
        <v>0.61671780556516298</v>
      </c>
      <c r="F14592">
        <v>0.99842994923938899</v>
      </c>
      <c r="G14592" t="s">
        <v>10</v>
      </c>
      <c r="H14592" t="str">
        <f t="shared" si="227"/>
        <v>DF</v>
      </c>
    </row>
    <row r="14593" spans="1:8" hidden="1" x14ac:dyDescent="0.25">
      <c r="A14593" t="s">
        <v>2890</v>
      </c>
      <c r="B14593" t="s">
        <v>2188</v>
      </c>
      <c r="C14593" t="s">
        <v>9</v>
      </c>
      <c r="D14593">
        <v>-0.11866229491503701</v>
      </c>
      <c r="E14593">
        <v>0.61670681220766699</v>
      </c>
      <c r="F14593">
        <v>0.99842994923938899</v>
      </c>
      <c r="G14593" t="s">
        <v>10</v>
      </c>
      <c r="H14593" t="str">
        <f t="shared" si="227"/>
        <v>R</v>
      </c>
    </row>
    <row r="14594" spans="1:8" hidden="1" x14ac:dyDescent="0.25">
      <c r="A14594" t="s">
        <v>5140</v>
      </c>
      <c r="B14594" t="s">
        <v>2188</v>
      </c>
      <c r="C14594" t="s">
        <v>9</v>
      </c>
      <c r="D14594">
        <v>0.11069350353124199</v>
      </c>
      <c r="E14594">
        <v>0.616594146257752</v>
      </c>
      <c r="F14594">
        <v>0.99842994923938899</v>
      </c>
      <c r="G14594" t="s">
        <v>10</v>
      </c>
      <c r="H14594" t="str">
        <f t="shared" si="227"/>
        <v>DF</v>
      </c>
    </row>
    <row r="14595" spans="1:8" hidden="1" x14ac:dyDescent="0.25">
      <c r="A14595" t="s">
        <v>2716</v>
      </c>
      <c r="B14595" t="s">
        <v>2188</v>
      </c>
      <c r="C14595" t="s">
        <v>9</v>
      </c>
      <c r="D14595">
        <v>0.46350597239589197</v>
      </c>
      <c r="E14595">
        <v>0.61642919907569904</v>
      </c>
      <c r="F14595">
        <v>0.99842994923938899</v>
      </c>
      <c r="G14595" t="s">
        <v>10</v>
      </c>
      <c r="H14595" t="str">
        <f t="shared" ref="H14595:H14658" si="228">IF(D14595&lt;0, "R", "DF")</f>
        <v>DF</v>
      </c>
    </row>
    <row r="14596" spans="1:8" hidden="1" x14ac:dyDescent="0.25">
      <c r="A14596" t="s">
        <v>2015</v>
      </c>
      <c r="B14596" t="s">
        <v>2188</v>
      </c>
      <c r="C14596" t="s">
        <v>9</v>
      </c>
      <c r="D14596">
        <v>0.16649183525708</v>
      </c>
      <c r="E14596">
        <v>0.61617917317317294</v>
      </c>
      <c r="F14596">
        <v>0.99842994923938899</v>
      </c>
      <c r="G14596" t="s">
        <v>10</v>
      </c>
      <c r="H14596" t="str">
        <f t="shared" si="228"/>
        <v>DF</v>
      </c>
    </row>
    <row r="14597" spans="1:8" hidden="1" x14ac:dyDescent="0.25">
      <c r="A14597" t="s">
        <v>1367</v>
      </c>
      <c r="B14597" t="s">
        <v>2188</v>
      </c>
      <c r="C14597" t="s">
        <v>9</v>
      </c>
      <c r="D14597">
        <v>0.13275863038215499</v>
      </c>
      <c r="E14597">
        <v>0.61606073015347296</v>
      </c>
      <c r="F14597">
        <v>0.99842994923938899</v>
      </c>
      <c r="G14597" t="s">
        <v>10</v>
      </c>
      <c r="H14597" t="str">
        <f t="shared" si="228"/>
        <v>DF</v>
      </c>
    </row>
    <row r="14598" spans="1:8" hidden="1" x14ac:dyDescent="0.25">
      <c r="A14598" t="s">
        <v>2513</v>
      </c>
      <c r="B14598" t="s">
        <v>2188</v>
      </c>
      <c r="C14598" t="s">
        <v>9</v>
      </c>
      <c r="D14598">
        <v>-0.20693798105122699</v>
      </c>
      <c r="E14598">
        <v>0.61591061062893204</v>
      </c>
      <c r="F14598">
        <v>0.99842994923938899</v>
      </c>
      <c r="G14598" t="s">
        <v>10</v>
      </c>
      <c r="H14598" t="str">
        <f t="shared" si="228"/>
        <v>R</v>
      </c>
    </row>
    <row r="14599" spans="1:8" hidden="1" x14ac:dyDescent="0.25">
      <c r="A14599" t="s">
        <v>9709</v>
      </c>
      <c r="B14599" t="s">
        <v>2188</v>
      </c>
      <c r="C14599" t="s">
        <v>9</v>
      </c>
      <c r="D14599">
        <v>-0.145082551217985</v>
      </c>
      <c r="E14599">
        <v>0.61590323841618799</v>
      </c>
      <c r="F14599">
        <v>0.99842994923938899</v>
      </c>
      <c r="G14599" t="s">
        <v>10</v>
      </c>
      <c r="H14599" t="str">
        <f t="shared" si="228"/>
        <v>R</v>
      </c>
    </row>
    <row r="14600" spans="1:8" hidden="1" x14ac:dyDescent="0.25">
      <c r="A14600" t="s">
        <v>4610</v>
      </c>
      <c r="B14600" t="s">
        <v>2188</v>
      </c>
      <c r="C14600" t="s">
        <v>9</v>
      </c>
      <c r="D14600">
        <v>-0.23251664016853099</v>
      </c>
      <c r="E14600">
        <v>0.61588161005005604</v>
      </c>
      <c r="F14600">
        <v>0.99842994923938899</v>
      </c>
      <c r="G14600" t="s">
        <v>10</v>
      </c>
      <c r="H14600" t="str">
        <f t="shared" si="228"/>
        <v>R</v>
      </c>
    </row>
    <row r="14601" spans="1:8" hidden="1" x14ac:dyDescent="0.25">
      <c r="A14601" t="s">
        <v>8116</v>
      </c>
      <c r="B14601" t="s">
        <v>2188</v>
      </c>
      <c r="C14601" t="s">
        <v>9</v>
      </c>
      <c r="D14601">
        <v>-0.15223125630690601</v>
      </c>
      <c r="E14601">
        <v>0.61584751644678404</v>
      </c>
      <c r="F14601">
        <v>0.99842994923938899</v>
      </c>
      <c r="G14601" t="s">
        <v>10</v>
      </c>
      <c r="H14601" t="str">
        <f t="shared" si="228"/>
        <v>R</v>
      </c>
    </row>
    <row r="14602" spans="1:8" hidden="1" x14ac:dyDescent="0.25">
      <c r="A14602" t="s">
        <v>2694</v>
      </c>
      <c r="B14602" t="s">
        <v>2188</v>
      </c>
      <c r="C14602" t="s">
        <v>9</v>
      </c>
      <c r="D14602">
        <v>-0.14817620749882501</v>
      </c>
      <c r="E14602">
        <v>0.61568486944896506</v>
      </c>
      <c r="F14602">
        <v>0.99842994923938899</v>
      </c>
      <c r="G14602" t="s">
        <v>10</v>
      </c>
      <c r="H14602" t="str">
        <f t="shared" si="228"/>
        <v>R</v>
      </c>
    </row>
    <row r="14603" spans="1:8" hidden="1" x14ac:dyDescent="0.25">
      <c r="A14603" t="s">
        <v>6622</v>
      </c>
      <c r="B14603" t="s">
        <v>2188</v>
      </c>
      <c r="C14603" t="s">
        <v>9</v>
      </c>
      <c r="D14603">
        <v>0.18836316838273001</v>
      </c>
      <c r="E14603">
        <v>0.61559362329040701</v>
      </c>
      <c r="F14603">
        <v>0.99842994923938899</v>
      </c>
      <c r="G14603" t="s">
        <v>10</v>
      </c>
      <c r="H14603" t="str">
        <f t="shared" si="228"/>
        <v>DF</v>
      </c>
    </row>
    <row r="14604" spans="1:8" hidden="1" x14ac:dyDescent="0.25">
      <c r="A14604" t="s">
        <v>3673</v>
      </c>
      <c r="B14604" t="s">
        <v>2188</v>
      </c>
      <c r="C14604" t="s">
        <v>9</v>
      </c>
      <c r="D14604">
        <v>-0.11985158413591</v>
      </c>
      <c r="E14604">
        <v>0.61554472232922397</v>
      </c>
      <c r="F14604">
        <v>0.99842994923938899</v>
      </c>
      <c r="G14604" t="s">
        <v>10</v>
      </c>
      <c r="H14604" t="str">
        <f t="shared" si="228"/>
        <v>R</v>
      </c>
    </row>
    <row r="14605" spans="1:8" hidden="1" x14ac:dyDescent="0.25">
      <c r="A14605" t="s">
        <v>3005</v>
      </c>
      <c r="B14605" t="s">
        <v>2188</v>
      </c>
      <c r="C14605" t="s">
        <v>9</v>
      </c>
      <c r="D14605">
        <v>-0.13982620052172201</v>
      </c>
      <c r="E14605">
        <v>0.61518108447040498</v>
      </c>
      <c r="F14605">
        <v>0.99842994923938899</v>
      </c>
      <c r="G14605" t="s">
        <v>10</v>
      </c>
      <c r="H14605" t="str">
        <f t="shared" si="228"/>
        <v>R</v>
      </c>
    </row>
    <row r="14606" spans="1:8" hidden="1" x14ac:dyDescent="0.25">
      <c r="A14606" t="s">
        <v>6175</v>
      </c>
      <c r="B14606" t="s">
        <v>2188</v>
      </c>
      <c r="C14606" t="s">
        <v>9</v>
      </c>
      <c r="D14606">
        <v>0.112388436207722</v>
      </c>
      <c r="E14606">
        <v>0.61512866318174397</v>
      </c>
      <c r="F14606">
        <v>0.99842994923938899</v>
      </c>
      <c r="G14606" t="s">
        <v>10</v>
      </c>
      <c r="H14606" t="str">
        <f t="shared" si="228"/>
        <v>DF</v>
      </c>
    </row>
    <row r="14607" spans="1:8" hidden="1" x14ac:dyDescent="0.25">
      <c r="A14607" t="s">
        <v>5611</v>
      </c>
      <c r="B14607" t="s">
        <v>2188</v>
      </c>
      <c r="C14607" t="s">
        <v>9</v>
      </c>
      <c r="D14607">
        <v>0.10357383528092499</v>
      </c>
      <c r="E14607">
        <v>0.61507412686011798</v>
      </c>
      <c r="F14607">
        <v>0.99842994923938899</v>
      </c>
      <c r="G14607" t="s">
        <v>10</v>
      </c>
      <c r="H14607" t="str">
        <f t="shared" si="228"/>
        <v>DF</v>
      </c>
    </row>
    <row r="14608" spans="1:8" hidden="1" x14ac:dyDescent="0.25">
      <c r="A14608" t="s">
        <v>7585</v>
      </c>
      <c r="B14608" t="s">
        <v>2188</v>
      </c>
      <c r="C14608" t="s">
        <v>9</v>
      </c>
      <c r="D14608">
        <v>7.7073306434398206E-2</v>
      </c>
      <c r="E14608">
        <v>0.61480744858834802</v>
      </c>
      <c r="F14608">
        <v>0.99842994923938899</v>
      </c>
      <c r="G14608" t="s">
        <v>10</v>
      </c>
      <c r="H14608" t="str">
        <f t="shared" si="228"/>
        <v>DF</v>
      </c>
    </row>
    <row r="14609" spans="1:8" hidden="1" x14ac:dyDescent="0.25">
      <c r="A14609" t="s">
        <v>8587</v>
      </c>
      <c r="B14609" t="s">
        <v>2188</v>
      </c>
      <c r="C14609" t="s">
        <v>9</v>
      </c>
      <c r="D14609">
        <v>-0.237119457673759</v>
      </c>
      <c r="E14609">
        <v>0.61459290097167696</v>
      </c>
      <c r="F14609">
        <v>0.99842994923938899</v>
      </c>
      <c r="G14609" t="s">
        <v>10</v>
      </c>
      <c r="H14609" t="str">
        <f t="shared" si="228"/>
        <v>R</v>
      </c>
    </row>
    <row r="14610" spans="1:8" hidden="1" x14ac:dyDescent="0.25">
      <c r="A14610" t="s">
        <v>3050</v>
      </c>
      <c r="B14610" t="s">
        <v>2188</v>
      </c>
      <c r="C14610" t="s">
        <v>9</v>
      </c>
      <c r="D14610">
        <v>9.3889852554184597E-2</v>
      </c>
      <c r="E14610">
        <v>0.61456583049885605</v>
      </c>
      <c r="F14610">
        <v>0.99842994923938899</v>
      </c>
      <c r="G14610" t="s">
        <v>10</v>
      </c>
      <c r="H14610" t="str">
        <f t="shared" si="228"/>
        <v>DF</v>
      </c>
    </row>
    <row r="14611" spans="1:8" hidden="1" x14ac:dyDescent="0.25">
      <c r="A14611" t="s">
        <v>1592</v>
      </c>
      <c r="B14611" t="s">
        <v>2188</v>
      </c>
      <c r="C14611" t="s">
        <v>9</v>
      </c>
      <c r="D14611">
        <v>0.18689324201611299</v>
      </c>
      <c r="E14611">
        <v>0.61453401229945903</v>
      </c>
      <c r="F14611">
        <v>0.99842994923938899</v>
      </c>
      <c r="G14611" t="s">
        <v>10</v>
      </c>
      <c r="H14611" t="str">
        <f t="shared" si="228"/>
        <v>DF</v>
      </c>
    </row>
    <row r="14612" spans="1:8" hidden="1" x14ac:dyDescent="0.25">
      <c r="A14612" t="s">
        <v>5253</v>
      </c>
      <c r="B14612" t="s">
        <v>2188</v>
      </c>
      <c r="C14612" t="s">
        <v>9</v>
      </c>
      <c r="D14612">
        <v>-0.12142500399219699</v>
      </c>
      <c r="E14612">
        <v>0.61443192221265797</v>
      </c>
      <c r="F14612">
        <v>0.99842994923938899</v>
      </c>
      <c r="G14612" t="s">
        <v>10</v>
      </c>
      <c r="H14612" t="str">
        <f t="shared" si="228"/>
        <v>R</v>
      </c>
    </row>
    <row r="14613" spans="1:8" hidden="1" x14ac:dyDescent="0.25">
      <c r="A14613" t="s">
        <v>3412</v>
      </c>
      <c r="B14613" t="s">
        <v>2188</v>
      </c>
      <c r="C14613" t="s">
        <v>9</v>
      </c>
      <c r="D14613">
        <v>-0.12908208725661899</v>
      </c>
      <c r="E14613">
        <v>0.61441638619504502</v>
      </c>
      <c r="F14613">
        <v>0.99842994923938899</v>
      </c>
      <c r="G14613" t="s">
        <v>10</v>
      </c>
      <c r="H14613" t="str">
        <f t="shared" si="228"/>
        <v>R</v>
      </c>
    </row>
    <row r="14614" spans="1:8" hidden="1" x14ac:dyDescent="0.25">
      <c r="A14614" t="s">
        <v>7365</v>
      </c>
      <c r="B14614" t="s">
        <v>2188</v>
      </c>
      <c r="C14614" t="s">
        <v>9</v>
      </c>
      <c r="D14614">
        <v>0.15403080584222101</v>
      </c>
      <c r="E14614">
        <v>0.61441198473585201</v>
      </c>
      <c r="F14614">
        <v>0.99842994923938899</v>
      </c>
      <c r="G14614" t="s">
        <v>10</v>
      </c>
      <c r="H14614" t="str">
        <f t="shared" si="228"/>
        <v>DF</v>
      </c>
    </row>
    <row r="14615" spans="1:8" hidden="1" x14ac:dyDescent="0.25">
      <c r="A14615" t="s">
        <v>3500</v>
      </c>
      <c r="B14615" t="s">
        <v>2188</v>
      </c>
      <c r="C14615" t="s">
        <v>9</v>
      </c>
      <c r="D14615">
        <v>0.17126561852038799</v>
      </c>
      <c r="E14615">
        <v>0.61431393683533098</v>
      </c>
      <c r="F14615">
        <v>0.99842994923938899</v>
      </c>
      <c r="G14615" t="s">
        <v>10</v>
      </c>
      <c r="H14615" t="str">
        <f t="shared" si="228"/>
        <v>DF</v>
      </c>
    </row>
    <row r="14616" spans="1:8" hidden="1" x14ac:dyDescent="0.25">
      <c r="A14616" t="s">
        <v>2338</v>
      </c>
      <c r="B14616" t="s">
        <v>2188</v>
      </c>
      <c r="C14616" t="s">
        <v>9</v>
      </c>
      <c r="D14616">
        <v>0.12566475150405201</v>
      </c>
      <c r="E14616">
        <v>0.614299845518259</v>
      </c>
      <c r="F14616">
        <v>0.99842994923938899</v>
      </c>
      <c r="G14616" t="s">
        <v>10</v>
      </c>
      <c r="H14616" t="str">
        <f t="shared" si="228"/>
        <v>DF</v>
      </c>
    </row>
    <row r="14617" spans="1:8" hidden="1" x14ac:dyDescent="0.25">
      <c r="A14617" t="s">
        <v>1059</v>
      </c>
      <c r="B14617" t="s">
        <v>2188</v>
      </c>
      <c r="C14617" t="s">
        <v>9</v>
      </c>
      <c r="D14617">
        <v>0.122200872225946</v>
      </c>
      <c r="E14617">
        <v>0.61423116020216295</v>
      </c>
      <c r="F14617">
        <v>0.99842994923938899</v>
      </c>
      <c r="G14617" t="s">
        <v>10</v>
      </c>
      <c r="H14617" t="str">
        <f t="shared" si="228"/>
        <v>DF</v>
      </c>
    </row>
    <row r="14618" spans="1:8" hidden="1" x14ac:dyDescent="0.25">
      <c r="A14618" t="s">
        <v>3182</v>
      </c>
      <c r="B14618" t="s">
        <v>2188</v>
      </c>
      <c r="C14618" t="s">
        <v>9</v>
      </c>
      <c r="D14618">
        <v>0.32717004073754202</v>
      </c>
      <c r="E14618">
        <v>0.61420675142459003</v>
      </c>
      <c r="F14618">
        <v>0.99842994923938899</v>
      </c>
      <c r="G14618" t="s">
        <v>10</v>
      </c>
      <c r="H14618" t="str">
        <f t="shared" si="228"/>
        <v>DF</v>
      </c>
    </row>
    <row r="14619" spans="1:8" hidden="1" x14ac:dyDescent="0.25">
      <c r="A14619" t="s">
        <v>6881</v>
      </c>
      <c r="B14619" t="s">
        <v>2188</v>
      </c>
      <c r="C14619" t="s">
        <v>9</v>
      </c>
      <c r="D14619">
        <v>-0.130163939508288</v>
      </c>
      <c r="E14619">
        <v>0.61419886527911305</v>
      </c>
      <c r="F14619">
        <v>0.99842994923938899</v>
      </c>
      <c r="G14619" t="s">
        <v>10</v>
      </c>
      <c r="H14619" t="str">
        <f t="shared" si="228"/>
        <v>R</v>
      </c>
    </row>
    <row r="14620" spans="1:8" hidden="1" x14ac:dyDescent="0.25">
      <c r="A14620" t="s">
        <v>2797</v>
      </c>
      <c r="B14620" t="s">
        <v>2188</v>
      </c>
      <c r="C14620" t="s">
        <v>9</v>
      </c>
      <c r="D14620">
        <v>0.28365801465433998</v>
      </c>
      <c r="E14620">
        <v>0.61404731041425797</v>
      </c>
      <c r="F14620">
        <v>0.99842994923938899</v>
      </c>
      <c r="G14620" t="s">
        <v>10</v>
      </c>
      <c r="H14620" t="str">
        <f t="shared" si="228"/>
        <v>DF</v>
      </c>
    </row>
    <row r="14621" spans="1:8" hidden="1" x14ac:dyDescent="0.25">
      <c r="A14621" t="s">
        <v>3067</v>
      </c>
      <c r="B14621" t="s">
        <v>2188</v>
      </c>
      <c r="C14621" t="s">
        <v>9</v>
      </c>
      <c r="D14621">
        <v>9.9847201448855796E-2</v>
      </c>
      <c r="E14621">
        <v>0.61402564878441301</v>
      </c>
      <c r="F14621">
        <v>0.99842994923938899</v>
      </c>
      <c r="G14621" t="s">
        <v>10</v>
      </c>
      <c r="H14621" t="str">
        <f t="shared" si="228"/>
        <v>DF</v>
      </c>
    </row>
    <row r="14622" spans="1:8" hidden="1" x14ac:dyDescent="0.25">
      <c r="A14622" t="s">
        <v>4434</v>
      </c>
      <c r="B14622" t="s">
        <v>2188</v>
      </c>
      <c r="C14622" t="s">
        <v>9</v>
      </c>
      <c r="D14622">
        <v>-0.14250390301457599</v>
      </c>
      <c r="E14622">
        <v>0.61377243898823797</v>
      </c>
      <c r="F14622">
        <v>0.99842994923938899</v>
      </c>
      <c r="G14622" t="s">
        <v>10</v>
      </c>
      <c r="H14622" t="str">
        <f t="shared" si="228"/>
        <v>R</v>
      </c>
    </row>
    <row r="14623" spans="1:8" hidden="1" x14ac:dyDescent="0.25">
      <c r="A14623" t="s">
        <v>2217</v>
      </c>
      <c r="B14623" t="s">
        <v>2188</v>
      </c>
      <c r="C14623" t="s">
        <v>9</v>
      </c>
      <c r="D14623">
        <v>0.11365164426383299</v>
      </c>
      <c r="E14623">
        <v>0.61371049000269795</v>
      </c>
      <c r="F14623">
        <v>0.99842994923938899</v>
      </c>
      <c r="G14623" t="s">
        <v>10</v>
      </c>
      <c r="H14623" t="str">
        <f t="shared" si="228"/>
        <v>DF</v>
      </c>
    </row>
    <row r="14624" spans="1:8" hidden="1" x14ac:dyDescent="0.25">
      <c r="A14624" t="s">
        <v>1072</v>
      </c>
      <c r="B14624" t="s">
        <v>2188</v>
      </c>
      <c r="C14624" t="s">
        <v>9</v>
      </c>
      <c r="D14624">
        <v>-0.18117520673367399</v>
      </c>
      <c r="E14624">
        <v>0.61367594639497602</v>
      </c>
      <c r="F14624">
        <v>0.99842994923938899</v>
      </c>
      <c r="G14624" t="s">
        <v>10</v>
      </c>
      <c r="H14624" t="str">
        <f t="shared" si="228"/>
        <v>R</v>
      </c>
    </row>
    <row r="14625" spans="1:8" hidden="1" x14ac:dyDescent="0.25">
      <c r="A14625" t="s">
        <v>3960</v>
      </c>
      <c r="B14625" t="s">
        <v>2188</v>
      </c>
      <c r="C14625" t="s">
        <v>9</v>
      </c>
      <c r="D14625">
        <v>0.15913165159550499</v>
      </c>
      <c r="E14625">
        <v>0.61347367983367895</v>
      </c>
      <c r="F14625">
        <v>0.99842994923938899</v>
      </c>
      <c r="G14625" t="s">
        <v>10</v>
      </c>
      <c r="H14625" t="str">
        <f t="shared" si="228"/>
        <v>DF</v>
      </c>
    </row>
    <row r="14626" spans="1:8" hidden="1" x14ac:dyDescent="0.25">
      <c r="A14626" t="s">
        <v>6078</v>
      </c>
      <c r="B14626" t="s">
        <v>2188</v>
      </c>
      <c r="C14626" t="s">
        <v>9</v>
      </c>
      <c r="D14626">
        <v>-0.22782645658221201</v>
      </c>
      <c r="E14626">
        <v>0.61319578576165701</v>
      </c>
      <c r="F14626">
        <v>0.99842994923938899</v>
      </c>
      <c r="G14626" t="s">
        <v>10</v>
      </c>
      <c r="H14626" t="str">
        <f t="shared" si="228"/>
        <v>R</v>
      </c>
    </row>
    <row r="14627" spans="1:8" hidden="1" x14ac:dyDescent="0.25">
      <c r="A14627" t="s">
        <v>7313</v>
      </c>
      <c r="B14627" t="s">
        <v>2188</v>
      </c>
      <c r="C14627" t="s">
        <v>9</v>
      </c>
      <c r="D14627">
        <v>-8.31211521057931E-2</v>
      </c>
      <c r="E14627">
        <v>0.61308801519267098</v>
      </c>
      <c r="F14627">
        <v>0.99842994923938899</v>
      </c>
      <c r="G14627" t="s">
        <v>10</v>
      </c>
      <c r="H14627" t="str">
        <f t="shared" si="228"/>
        <v>R</v>
      </c>
    </row>
    <row r="14628" spans="1:8" hidden="1" x14ac:dyDescent="0.25">
      <c r="A14628" t="s">
        <v>6773</v>
      </c>
      <c r="B14628" t="s">
        <v>2188</v>
      </c>
      <c r="C14628" t="s">
        <v>9</v>
      </c>
      <c r="D14628">
        <v>0.15557404630192601</v>
      </c>
      <c r="E14628">
        <v>0.61308576106840795</v>
      </c>
      <c r="F14628">
        <v>0.99842994923938899</v>
      </c>
      <c r="G14628" t="s">
        <v>10</v>
      </c>
      <c r="H14628" t="str">
        <f t="shared" si="228"/>
        <v>DF</v>
      </c>
    </row>
    <row r="14629" spans="1:8" hidden="1" x14ac:dyDescent="0.25">
      <c r="A14629" t="s">
        <v>3883</v>
      </c>
      <c r="B14629" t="s">
        <v>2188</v>
      </c>
      <c r="C14629" t="s">
        <v>9</v>
      </c>
      <c r="D14629">
        <v>7.5601972403524204E-2</v>
      </c>
      <c r="E14629">
        <v>0.613035696380687</v>
      </c>
      <c r="F14629">
        <v>0.99842994923938899</v>
      </c>
      <c r="G14629" t="s">
        <v>10</v>
      </c>
      <c r="H14629" t="str">
        <f t="shared" si="228"/>
        <v>DF</v>
      </c>
    </row>
    <row r="14630" spans="1:8" hidden="1" x14ac:dyDescent="0.25">
      <c r="A14630" t="s">
        <v>226</v>
      </c>
      <c r="B14630" t="s">
        <v>2188</v>
      </c>
      <c r="C14630" t="s">
        <v>9</v>
      </c>
      <c r="D14630">
        <v>-0.28247540231350998</v>
      </c>
      <c r="E14630">
        <v>0.61290500360327205</v>
      </c>
      <c r="F14630">
        <v>0.99842994923938899</v>
      </c>
      <c r="G14630" t="s">
        <v>10</v>
      </c>
      <c r="H14630" t="str">
        <f t="shared" si="228"/>
        <v>R</v>
      </c>
    </row>
    <row r="14631" spans="1:8" hidden="1" x14ac:dyDescent="0.25">
      <c r="A14631" t="s">
        <v>4147</v>
      </c>
      <c r="B14631" t="s">
        <v>2188</v>
      </c>
      <c r="C14631" t="s">
        <v>9</v>
      </c>
      <c r="D14631">
        <v>-0.13164044284565199</v>
      </c>
      <c r="E14631">
        <v>0.61287795543102896</v>
      </c>
      <c r="F14631">
        <v>0.99842994923938899</v>
      </c>
      <c r="G14631" t="s">
        <v>10</v>
      </c>
      <c r="H14631" t="str">
        <f t="shared" si="228"/>
        <v>R</v>
      </c>
    </row>
    <row r="14632" spans="1:8" hidden="1" x14ac:dyDescent="0.25">
      <c r="A14632" t="s">
        <v>4235</v>
      </c>
      <c r="B14632" t="s">
        <v>2188</v>
      </c>
      <c r="C14632" t="s">
        <v>9</v>
      </c>
      <c r="D14632">
        <v>-0.19180668285175601</v>
      </c>
      <c r="E14632">
        <v>0.61279083961819503</v>
      </c>
      <c r="F14632">
        <v>0.99842994923938899</v>
      </c>
      <c r="G14632" t="s">
        <v>10</v>
      </c>
      <c r="H14632" t="str">
        <f t="shared" si="228"/>
        <v>R</v>
      </c>
    </row>
    <row r="14633" spans="1:8" hidden="1" x14ac:dyDescent="0.25">
      <c r="A14633" t="s">
        <v>9211</v>
      </c>
      <c r="B14633" t="s">
        <v>2188</v>
      </c>
      <c r="C14633" t="s">
        <v>9</v>
      </c>
      <c r="D14633">
        <v>0.18563101559697301</v>
      </c>
      <c r="E14633">
        <v>0.61248646958429598</v>
      </c>
      <c r="F14633">
        <v>0.99842994923938899</v>
      </c>
      <c r="G14633" t="s">
        <v>10</v>
      </c>
      <c r="H14633" t="str">
        <f t="shared" si="228"/>
        <v>DF</v>
      </c>
    </row>
    <row r="14634" spans="1:8" hidden="1" x14ac:dyDescent="0.25">
      <c r="A14634" t="s">
        <v>501</v>
      </c>
      <c r="B14634" t="s">
        <v>2188</v>
      </c>
      <c r="C14634" t="s">
        <v>9</v>
      </c>
      <c r="D14634">
        <v>-0.15348003061479401</v>
      </c>
      <c r="E14634">
        <v>0.61242170654019801</v>
      </c>
      <c r="F14634">
        <v>0.99842994923938899</v>
      </c>
      <c r="G14634" t="s">
        <v>10</v>
      </c>
      <c r="H14634" t="str">
        <f t="shared" si="228"/>
        <v>R</v>
      </c>
    </row>
    <row r="14635" spans="1:8" hidden="1" x14ac:dyDescent="0.25">
      <c r="A14635" t="s">
        <v>8669</v>
      </c>
      <c r="B14635" t="s">
        <v>2188</v>
      </c>
      <c r="C14635" t="s">
        <v>9</v>
      </c>
      <c r="D14635">
        <v>0.15558158843560299</v>
      </c>
      <c r="E14635">
        <v>0.61228988176476895</v>
      </c>
      <c r="F14635">
        <v>0.99842994923938899</v>
      </c>
      <c r="G14635" t="s">
        <v>10</v>
      </c>
      <c r="H14635" t="str">
        <f t="shared" si="228"/>
        <v>DF</v>
      </c>
    </row>
    <row r="14636" spans="1:8" hidden="1" x14ac:dyDescent="0.25">
      <c r="A14636" t="s">
        <v>9372</v>
      </c>
      <c r="B14636" t="s">
        <v>2188</v>
      </c>
      <c r="C14636" t="s">
        <v>9</v>
      </c>
      <c r="D14636">
        <v>-0.16761095254826899</v>
      </c>
      <c r="E14636">
        <v>0.61228422954980899</v>
      </c>
      <c r="F14636">
        <v>0.99842994923938899</v>
      </c>
      <c r="G14636" t="s">
        <v>10</v>
      </c>
      <c r="H14636" t="str">
        <f t="shared" si="228"/>
        <v>R</v>
      </c>
    </row>
    <row r="14637" spans="1:8" hidden="1" x14ac:dyDescent="0.25">
      <c r="A14637" t="s">
        <v>1652</v>
      </c>
      <c r="B14637" t="s">
        <v>2188</v>
      </c>
      <c r="C14637" t="s">
        <v>9</v>
      </c>
      <c r="D14637">
        <v>-0.38273826236196401</v>
      </c>
      <c r="E14637">
        <v>0.61207383992300401</v>
      </c>
      <c r="F14637">
        <v>0.99842994923938899</v>
      </c>
      <c r="G14637" t="s">
        <v>10</v>
      </c>
      <c r="H14637" t="str">
        <f t="shared" si="228"/>
        <v>R</v>
      </c>
    </row>
    <row r="14638" spans="1:8" hidden="1" x14ac:dyDescent="0.25">
      <c r="A14638" t="s">
        <v>8110</v>
      </c>
      <c r="B14638" t="s">
        <v>2188</v>
      </c>
      <c r="C14638" t="s">
        <v>9</v>
      </c>
      <c r="D14638">
        <v>5.81008327898263E-2</v>
      </c>
      <c r="E14638">
        <v>0.61196568330326495</v>
      </c>
      <c r="F14638">
        <v>0.99842994923938899</v>
      </c>
      <c r="G14638" t="s">
        <v>10</v>
      </c>
      <c r="H14638" t="str">
        <f t="shared" si="228"/>
        <v>DF</v>
      </c>
    </row>
    <row r="14639" spans="1:8" hidden="1" x14ac:dyDescent="0.25">
      <c r="A14639" t="s">
        <v>782</v>
      </c>
      <c r="B14639" t="s">
        <v>2188</v>
      </c>
      <c r="C14639" t="s">
        <v>9</v>
      </c>
      <c r="D14639">
        <v>0.29009272913941703</v>
      </c>
      <c r="E14639">
        <v>0.61189316574206898</v>
      </c>
      <c r="F14639">
        <v>0.99842994923938899</v>
      </c>
      <c r="G14639" t="s">
        <v>10</v>
      </c>
      <c r="H14639" t="str">
        <f t="shared" si="228"/>
        <v>DF</v>
      </c>
    </row>
    <row r="14640" spans="1:8" hidden="1" x14ac:dyDescent="0.25">
      <c r="A14640" t="s">
        <v>8664</v>
      </c>
      <c r="B14640" t="s">
        <v>2188</v>
      </c>
      <c r="C14640" t="s">
        <v>9</v>
      </c>
      <c r="D14640">
        <v>-0.33202921861922102</v>
      </c>
      <c r="E14640">
        <v>0.61173303194999595</v>
      </c>
      <c r="F14640">
        <v>0.99842994923938899</v>
      </c>
      <c r="G14640" t="s">
        <v>10</v>
      </c>
      <c r="H14640" t="str">
        <f t="shared" si="228"/>
        <v>R</v>
      </c>
    </row>
    <row r="14641" spans="1:8" hidden="1" x14ac:dyDescent="0.25">
      <c r="A14641" t="s">
        <v>1709</v>
      </c>
      <c r="B14641" t="s">
        <v>2188</v>
      </c>
      <c r="C14641" t="s">
        <v>9</v>
      </c>
      <c r="D14641">
        <v>-0.19423973462602601</v>
      </c>
      <c r="E14641">
        <v>0.61152175322548696</v>
      </c>
      <c r="F14641">
        <v>0.99842994923938899</v>
      </c>
      <c r="G14641" t="s">
        <v>10</v>
      </c>
      <c r="H14641" t="str">
        <f t="shared" si="228"/>
        <v>R</v>
      </c>
    </row>
    <row r="14642" spans="1:8" hidden="1" x14ac:dyDescent="0.25">
      <c r="A14642" t="s">
        <v>8101</v>
      </c>
      <c r="B14642" t="s">
        <v>2188</v>
      </c>
      <c r="C14642" t="s">
        <v>9</v>
      </c>
      <c r="D14642">
        <v>0.17238052124078501</v>
      </c>
      <c r="E14642">
        <v>0.61144345944909395</v>
      </c>
      <c r="F14642">
        <v>0.99842994923938899</v>
      </c>
      <c r="G14642" t="s">
        <v>10</v>
      </c>
      <c r="H14642" t="str">
        <f t="shared" si="228"/>
        <v>DF</v>
      </c>
    </row>
    <row r="14643" spans="1:8" hidden="1" x14ac:dyDescent="0.25">
      <c r="A14643" t="s">
        <v>5055</v>
      </c>
      <c r="B14643" t="s">
        <v>2188</v>
      </c>
      <c r="C14643" t="s">
        <v>9</v>
      </c>
      <c r="D14643">
        <v>0.101784317372398</v>
      </c>
      <c r="E14643">
        <v>0.61138986572395904</v>
      </c>
      <c r="F14643">
        <v>0.99842994923938899</v>
      </c>
      <c r="G14643" t="s">
        <v>10</v>
      </c>
      <c r="H14643" t="str">
        <f t="shared" si="228"/>
        <v>DF</v>
      </c>
    </row>
    <row r="14644" spans="1:8" hidden="1" x14ac:dyDescent="0.25">
      <c r="A14644" t="s">
        <v>7696</v>
      </c>
      <c r="B14644" t="s">
        <v>2188</v>
      </c>
      <c r="C14644" t="s">
        <v>9</v>
      </c>
      <c r="D14644">
        <v>-0.190486467406245</v>
      </c>
      <c r="E14644">
        <v>0.61138375038758797</v>
      </c>
      <c r="F14644">
        <v>0.99842994923938899</v>
      </c>
      <c r="G14644" t="s">
        <v>10</v>
      </c>
      <c r="H14644" t="str">
        <f t="shared" si="228"/>
        <v>R</v>
      </c>
    </row>
    <row r="14645" spans="1:8" hidden="1" x14ac:dyDescent="0.25">
      <c r="A14645" t="s">
        <v>579</v>
      </c>
      <c r="B14645" t="s">
        <v>2188</v>
      </c>
      <c r="C14645" t="s">
        <v>9</v>
      </c>
      <c r="D14645">
        <v>0.15108964321315199</v>
      </c>
      <c r="E14645">
        <v>0.61137312959468104</v>
      </c>
      <c r="F14645">
        <v>0.99842994923938899</v>
      </c>
      <c r="G14645" t="s">
        <v>10</v>
      </c>
      <c r="H14645" t="str">
        <f t="shared" si="228"/>
        <v>DF</v>
      </c>
    </row>
    <row r="14646" spans="1:8" hidden="1" x14ac:dyDescent="0.25">
      <c r="A14646" t="s">
        <v>8456</v>
      </c>
      <c r="B14646" t="s">
        <v>2188</v>
      </c>
      <c r="C14646" t="s">
        <v>9</v>
      </c>
      <c r="D14646">
        <v>0.13414943233865401</v>
      </c>
      <c r="E14646">
        <v>0.61135379506596599</v>
      </c>
      <c r="F14646">
        <v>0.99842994923938899</v>
      </c>
      <c r="G14646" t="s">
        <v>10</v>
      </c>
      <c r="H14646" t="str">
        <f t="shared" si="228"/>
        <v>DF</v>
      </c>
    </row>
    <row r="14647" spans="1:8" hidden="1" x14ac:dyDescent="0.25">
      <c r="A14647" t="s">
        <v>9054</v>
      </c>
      <c r="B14647" t="s">
        <v>2188</v>
      </c>
      <c r="C14647" t="s">
        <v>9</v>
      </c>
      <c r="D14647">
        <v>-8.7196475140459098E-2</v>
      </c>
      <c r="E14647">
        <v>0.61113190908604198</v>
      </c>
      <c r="F14647">
        <v>0.99842994923938899</v>
      </c>
      <c r="G14647" t="s">
        <v>10</v>
      </c>
      <c r="H14647" t="str">
        <f t="shared" si="228"/>
        <v>R</v>
      </c>
    </row>
    <row r="14648" spans="1:8" hidden="1" x14ac:dyDescent="0.25">
      <c r="A14648" t="s">
        <v>377</v>
      </c>
      <c r="B14648" t="s">
        <v>2188</v>
      </c>
      <c r="C14648" t="s">
        <v>9</v>
      </c>
      <c r="D14648">
        <v>-0.15949308398194401</v>
      </c>
      <c r="E14648">
        <v>0.61111821108062503</v>
      </c>
      <c r="F14648">
        <v>0.99842994923938899</v>
      </c>
      <c r="G14648" t="s">
        <v>10</v>
      </c>
      <c r="H14648" t="str">
        <f t="shared" si="228"/>
        <v>R</v>
      </c>
    </row>
    <row r="14649" spans="1:8" hidden="1" x14ac:dyDescent="0.25">
      <c r="A14649" t="s">
        <v>519</v>
      </c>
      <c r="B14649" t="s">
        <v>2188</v>
      </c>
      <c r="C14649" t="s">
        <v>9</v>
      </c>
      <c r="D14649">
        <v>-0.11634369226234</v>
      </c>
      <c r="E14649">
        <v>0.61109893642443602</v>
      </c>
      <c r="F14649">
        <v>0.99842994923938899</v>
      </c>
      <c r="G14649" t="s">
        <v>10</v>
      </c>
      <c r="H14649" t="str">
        <f t="shared" si="228"/>
        <v>R</v>
      </c>
    </row>
    <row r="14650" spans="1:8" hidden="1" x14ac:dyDescent="0.25">
      <c r="A14650" t="s">
        <v>5241</v>
      </c>
      <c r="B14650" t="s">
        <v>2188</v>
      </c>
      <c r="C14650" t="s">
        <v>9</v>
      </c>
      <c r="D14650">
        <v>0.10165224528853301</v>
      </c>
      <c r="E14650">
        <v>0.61109410665097097</v>
      </c>
      <c r="F14650">
        <v>0.99842994923938899</v>
      </c>
      <c r="G14650" t="s">
        <v>10</v>
      </c>
      <c r="H14650" t="str">
        <f t="shared" si="228"/>
        <v>DF</v>
      </c>
    </row>
    <row r="14651" spans="1:8" hidden="1" x14ac:dyDescent="0.25">
      <c r="A14651" t="s">
        <v>6034</v>
      </c>
      <c r="B14651" t="s">
        <v>2188</v>
      </c>
      <c r="C14651" t="s">
        <v>9</v>
      </c>
      <c r="D14651">
        <v>-0.17654686583395099</v>
      </c>
      <c r="E14651">
        <v>0.61103777642044799</v>
      </c>
      <c r="F14651">
        <v>0.99842994923938899</v>
      </c>
      <c r="G14651" t="s">
        <v>10</v>
      </c>
      <c r="H14651" t="str">
        <f t="shared" si="228"/>
        <v>R</v>
      </c>
    </row>
    <row r="14652" spans="1:8" hidden="1" x14ac:dyDescent="0.25">
      <c r="A14652" t="s">
        <v>1761</v>
      </c>
      <c r="B14652" t="s">
        <v>2188</v>
      </c>
      <c r="C14652" t="s">
        <v>9</v>
      </c>
      <c r="D14652">
        <v>-0.180342805371114</v>
      </c>
      <c r="E14652">
        <v>0.61096023038443803</v>
      </c>
      <c r="F14652">
        <v>0.99842994923938899</v>
      </c>
      <c r="G14652" t="s">
        <v>10</v>
      </c>
      <c r="H14652" t="str">
        <f t="shared" si="228"/>
        <v>R</v>
      </c>
    </row>
    <row r="14653" spans="1:8" hidden="1" x14ac:dyDescent="0.25">
      <c r="A14653" t="s">
        <v>587</v>
      </c>
      <c r="B14653" t="s">
        <v>2188</v>
      </c>
      <c r="C14653" t="s">
        <v>9</v>
      </c>
      <c r="D14653">
        <v>-0.14160594332019599</v>
      </c>
      <c r="E14653">
        <v>0.61079909956886502</v>
      </c>
      <c r="F14653">
        <v>0.99842994923938899</v>
      </c>
      <c r="G14653" t="s">
        <v>10</v>
      </c>
      <c r="H14653" t="str">
        <f t="shared" si="228"/>
        <v>R</v>
      </c>
    </row>
    <row r="14654" spans="1:8" hidden="1" x14ac:dyDescent="0.25">
      <c r="A14654" t="s">
        <v>1120</v>
      </c>
      <c r="B14654" t="s">
        <v>2188</v>
      </c>
      <c r="C14654" t="s">
        <v>9</v>
      </c>
      <c r="D14654">
        <v>0.17153358645043801</v>
      </c>
      <c r="E14654">
        <v>0.61079120489789795</v>
      </c>
      <c r="F14654">
        <v>0.99842994923938899</v>
      </c>
      <c r="G14654" t="s">
        <v>10</v>
      </c>
      <c r="H14654" t="str">
        <f t="shared" si="228"/>
        <v>DF</v>
      </c>
    </row>
    <row r="14655" spans="1:8" hidden="1" x14ac:dyDescent="0.25">
      <c r="A14655" t="s">
        <v>9697</v>
      </c>
      <c r="B14655" t="s">
        <v>2188</v>
      </c>
      <c r="C14655" t="s">
        <v>9</v>
      </c>
      <c r="D14655">
        <v>0.15703786205543499</v>
      </c>
      <c r="E14655">
        <v>0.61071746675203897</v>
      </c>
      <c r="F14655">
        <v>0.99842994923938899</v>
      </c>
      <c r="G14655" t="s">
        <v>10</v>
      </c>
      <c r="H14655" t="str">
        <f t="shared" si="228"/>
        <v>DF</v>
      </c>
    </row>
    <row r="14656" spans="1:8" hidden="1" x14ac:dyDescent="0.25">
      <c r="A14656" t="s">
        <v>4837</v>
      </c>
      <c r="B14656" t="s">
        <v>2188</v>
      </c>
      <c r="C14656" t="s">
        <v>9</v>
      </c>
      <c r="D14656">
        <v>0.33061097880563101</v>
      </c>
      <c r="E14656">
        <v>0.61069538394213596</v>
      </c>
      <c r="F14656">
        <v>0.99842994923938899</v>
      </c>
      <c r="G14656" t="s">
        <v>10</v>
      </c>
      <c r="H14656" t="str">
        <f t="shared" si="228"/>
        <v>DF</v>
      </c>
    </row>
    <row r="14657" spans="1:8" hidden="1" x14ac:dyDescent="0.25">
      <c r="A14657" t="s">
        <v>10479</v>
      </c>
      <c r="B14657" t="s">
        <v>2188</v>
      </c>
      <c r="C14657" t="s">
        <v>9</v>
      </c>
      <c r="D14657">
        <v>-9.9469952708834797E-2</v>
      </c>
      <c r="E14657">
        <v>0.61069072049849504</v>
      </c>
      <c r="F14657">
        <v>0.99842994923938899</v>
      </c>
      <c r="G14657" t="s">
        <v>10</v>
      </c>
      <c r="H14657" t="str">
        <f t="shared" si="228"/>
        <v>R</v>
      </c>
    </row>
    <row r="14658" spans="1:8" hidden="1" x14ac:dyDescent="0.25">
      <c r="A14658" t="s">
        <v>4799</v>
      </c>
      <c r="B14658" t="s">
        <v>2188</v>
      </c>
      <c r="C14658" t="s">
        <v>9</v>
      </c>
      <c r="D14658">
        <v>0.1295273201546</v>
      </c>
      <c r="E14658">
        <v>0.61067598988330696</v>
      </c>
      <c r="F14658">
        <v>0.99842994923938899</v>
      </c>
      <c r="G14658" t="s">
        <v>10</v>
      </c>
      <c r="H14658" t="str">
        <f t="shared" si="228"/>
        <v>DF</v>
      </c>
    </row>
    <row r="14659" spans="1:8" hidden="1" x14ac:dyDescent="0.25">
      <c r="A14659" t="s">
        <v>6379</v>
      </c>
      <c r="B14659" t="s">
        <v>2188</v>
      </c>
      <c r="C14659" t="s">
        <v>9</v>
      </c>
      <c r="D14659">
        <v>0.15749697016891701</v>
      </c>
      <c r="E14659">
        <v>0.61064432257341295</v>
      </c>
      <c r="F14659">
        <v>0.99842994923938899</v>
      </c>
      <c r="G14659" t="s">
        <v>10</v>
      </c>
      <c r="H14659" t="str">
        <f t="shared" ref="H14659:H14722" si="229">IF(D14659&lt;0, "R", "DF")</f>
        <v>DF</v>
      </c>
    </row>
    <row r="14660" spans="1:8" hidden="1" x14ac:dyDescent="0.25">
      <c r="A14660" t="s">
        <v>9025</v>
      </c>
      <c r="B14660" t="s">
        <v>2188</v>
      </c>
      <c r="C14660" t="s">
        <v>9</v>
      </c>
      <c r="D14660">
        <v>-0.124268513996145</v>
      </c>
      <c r="E14660">
        <v>0.61061626373015498</v>
      </c>
      <c r="F14660">
        <v>0.99842994923938899</v>
      </c>
      <c r="G14660" t="s">
        <v>10</v>
      </c>
      <c r="H14660" t="str">
        <f t="shared" si="229"/>
        <v>R</v>
      </c>
    </row>
    <row r="14661" spans="1:8" hidden="1" x14ac:dyDescent="0.25">
      <c r="A14661" t="s">
        <v>4589</v>
      </c>
      <c r="B14661" t="s">
        <v>2188</v>
      </c>
      <c r="C14661" t="s">
        <v>9</v>
      </c>
      <c r="D14661">
        <v>8.97289017702676E-2</v>
      </c>
      <c r="E14661">
        <v>0.61046080610166498</v>
      </c>
      <c r="F14661">
        <v>0.99842994923938899</v>
      </c>
      <c r="G14661" t="s">
        <v>10</v>
      </c>
      <c r="H14661" t="str">
        <f t="shared" si="229"/>
        <v>DF</v>
      </c>
    </row>
    <row r="14662" spans="1:8" hidden="1" x14ac:dyDescent="0.25">
      <c r="A14662" t="s">
        <v>2598</v>
      </c>
      <c r="B14662" t="s">
        <v>2188</v>
      </c>
      <c r="C14662" t="s">
        <v>9</v>
      </c>
      <c r="D14662">
        <v>9.9559923649242404E-2</v>
      </c>
      <c r="E14662">
        <v>0.61039734999278195</v>
      </c>
      <c r="F14662">
        <v>0.99842994923938899</v>
      </c>
      <c r="G14662" t="s">
        <v>10</v>
      </c>
      <c r="H14662" t="str">
        <f t="shared" si="229"/>
        <v>DF</v>
      </c>
    </row>
    <row r="14663" spans="1:8" hidden="1" x14ac:dyDescent="0.25">
      <c r="A14663" t="s">
        <v>581</v>
      </c>
      <c r="B14663" t="s">
        <v>2188</v>
      </c>
      <c r="C14663" t="s">
        <v>9</v>
      </c>
      <c r="D14663">
        <v>-0.10314385630033</v>
      </c>
      <c r="E14663">
        <v>0.61033331725295303</v>
      </c>
      <c r="F14663">
        <v>0.99842994923938899</v>
      </c>
      <c r="G14663" t="s">
        <v>10</v>
      </c>
      <c r="H14663" t="str">
        <f t="shared" si="229"/>
        <v>R</v>
      </c>
    </row>
    <row r="14664" spans="1:8" hidden="1" x14ac:dyDescent="0.25">
      <c r="A14664" t="s">
        <v>9199</v>
      </c>
      <c r="B14664" t="s">
        <v>2188</v>
      </c>
      <c r="C14664" t="s">
        <v>9</v>
      </c>
      <c r="D14664">
        <v>0.17238438369343201</v>
      </c>
      <c r="E14664">
        <v>0.61031750582719202</v>
      </c>
      <c r="F14664">
        <v>0.99842994923938899</v>
      </c>
      <c r="G14664" t="s">
        <v>10</v>
      </c>
      <c r="H14664" t="str">
        <f t="shared" si="229"/>
        <v>DF</v>
      </c>
    </row>
    <row r="14665" spans="1:8" hidden="1" x14ac:dyDescent="0.25">
      <c r="A14665" t="s">
        <v>7646</v>
      </c>
      <c r="B14665" t="s">
        <v>2188</v>
      </c>
      <c r="C14665" t="s">
        <v>9</v>
      </c>
      <c r="D14665">
        <v>-0.17027380902688999</v>
      </c>
      <c r="E14665">
        <v>0.61028459745057695</v>
      </c>
      <c r="F14665">
        <v>0.99842994923938899</v>
      </c>
      <c r="G14665" t="s">
        <v>10</v>
      </c>
      <c r="H14665" t="str">
        <f t="shared" si="229"/>
        <v>R</v>
      </c>
    </row>
    <row r="14666" spans="1:8" hidden="1" x14ac:dyDescent="0.25">
      <c r="A14666" t="s">
        <v>1908</v>
      </c>
      <c r="B14666" t="s">
        <v>2188</v>
      </c>
      <c r="C14666" t="s">
        <v>9</v>
      </c>
      <c r="D14666">
        <v>-0.177464190929397</v>
      </c>
      <c r="E14666">
        <v>0.61027793090620897</v>
      </c>
      <c r="F14666">
        <v>0.99842994923938899</v>
      </c>
      <c r="G14666" t="s">
        <v>10</v>
      </c>
      <c r="H14666" t="str">
        <f t="shared" si="229"/>
        <v>R</v>
      </c>
    </row>
    <row r="14667" spans="1:8" hidden="1" x14ac:dyDescent="0.25">
      <c r="A14667" t="s">
        <v>7766</v>
      </c>
      <c r="B14667" t="s">
        <v>2188</v>
      </c>
      <c r="C14667" t="s">
        <v>9</v>
      </c>
      <c r="D14667">
        <v>-7.1374883214118903E-2</v>
      </c>
      <c r="E14667">
        <v>0.61000983180408896</v>
      </c>
      <c r="F14667">
        <v>0.99842994923938899</v>
      </c>
      <c r="G14667" t="s">
        <v>10</v>
      </c>
      <c r="H14667" t="str">
        <f t="shared" si="229"/>
        <v>R</v>
      </c>
    </row>
    <row r="14668" spans="1:8" hidden="1" x14ac:dyDescent="0.25">
      <c r="A14668" t="s">
        <v>9349</v>
      </c>
      <c r="B14668" t="s">
        <v>2188</v>
      </c>
      <c r="C14668" t="s">
        <v>9</v>
      </c>
      <c r="D14668">
        <v>-0.10921987613471799</v>
      </c>
      <c r="E14668">
        <v>0.60993489513835197</v>
      </c>
      <c r="F14668">
        <v>0.99842994923938899</v>
      </c>
      <c r="G14668" t="s">
        <v>10</v>
      </c>
      <c r="H14668" t="str">
        <f t="shared" si="229"/>
        <v>R</v>
      </c>
    </row>
    <row r="14669" spans="1:8" hidden="1" x14ac:dyDescent="0.25">
      <c r="A14669" t="s">
        <v>6077</v>
      </c>
      <c r="B14669" t="s">
        <v>2188</v>
      </c>
      <c r="C14669" t="s">
        <v>9</v>
      </c>
      <c r="D14669">
        <v>-0.214718460875576</v>
      </c>
      <c r="E14669">
        <v>0.60988621936381504</v>
      </c>
      <c r="F14669">
        <v>0.99842994923938899</v>
      </c>
      <c r="G14669" t="s">
        <v>10</v>
      </c>
      <c r="H14669" t="str">
        <f t="shared" si="229"/>
        <v>R</v>
      </c>
    </row>
    <row r="14670" spans="1:8" hidden="1" x14ac:dyDescent="0.25">
      <c r="A14670" t="s">
        <v>9318</v>
      </c>
      <c r="B14670" t="s">
        <v>2188</v>
      </c>
      <c r="C14670" t="s">
        <v>9</v>
      </c>
      <c r="D14670">
        <v>8.6624405205895399E-2</v>
      </c>
      <c r="E14670">
        <v>0.60980571700144903</v>
      </c>
      <c r="F14670">
        <v>0.99842994923938899</v>
      </c>
      <c r="G14670" t="s">
        <v>10</v>
      </c>
      <c r="H14670" t="str">
        <f t="shared" si="229"/>
        <v>DF</v>
      </c>
    </row>
    <row r="14671" spans="1:8" hidden="1" x14ac:dyDescent="0.25">
      <c r="A14671" t="s">
        <v>5382</v>
      </c>
      <c r="B14671" t="s">
        <v>2188</v>
      </c>
      <c r="C14671" t="s">
        <v>9</v>
      </c>
      <c r="D14671">
        <v>-0.18764849511297499</v>
      </c>
      <c r="E14671">
        <v>0.60968747454281103</v>
      </c>
      <c r="F14671">
        <v>0.99842994923938899</v>
      </c>
      <c r="G14671" t="s">
        <v>10</v>
      </c>
      <c r="H14671" t="str">
        <f t="shared" si="229"/>
        <v>R</v>
      </c>
    </row>
    <row r="14672" spans="1:8" hidden="1" x14ac:dyDescent="0.25">
      <c r="A14672" t="s">
        <v>7969</v>
      </c>
      <c r="B14672" t="s">
        <v>2188</v>
      </c>
      <c r="C14672" t="s">
        <v>9</v>
      </c>
      <c r="D14672">
        <v>-0.128205465376942</v>
      </c>
      <c r="E14672">
        <v>0.60952363599658199</v>
      </c>
      <c r="F14672">
        <v>0.99842994923938899</v>
      </c>
      <c r="G14672" t="s">
        <v>10</v>
      </c>
      <c r="H14672" t="str">
        <f t="shared" si="229"/>
        <v>R</v>
      </c>
    </row>
    <row r="14673" spans="1:8" hidden="1" x14ac:dyDescent="0.25">
      <c r="A14673" t="s">
        <v>2855</v>
      </c>
      <c r="B14673" t="s">
        <v>2188</v>
      </c>
      <c r="C14673" t="s">
        <v>9</v>
      </c>
      <c r="D14673">
        <v>-8.1184678992794398E-2</v>
      </c>
      <c r="E14673">
        <v>0.60940314517811001</v>
      </c>
      <c r="F14673">
        <v>0.99842994923938899</v>
      </c>
      <c r="G14673" t="s">
        <v>10</v>
      </c>
      <c r="H14673" t="str">
        <f t="shared" si="229"/>
        <v>R</v>
      </c>
    </row>
    <row r="14674" spans="1:8" hidden="1" x14ac:dyDescent="0.25">
      <c r="A14674" t="s">
        <v>6719</v>
      </c>
      <c r="B14674" t="s">
        <v>2188</v>
      </c>
      <c r="C14674" t="s">
        <v>9</v>
      </c>
      <c r="D14674">
        <v>-7.7842185910197204E-2</v>
      </c>
      <c r="E14674">
        <v>0.60923518933864895</v>
      </c>
      <c r="F14674">
        <v>0.99842994923938899</v>
      </c>
      <c r="G14674" t="s">
        <v>10</v>
      </c>
      <c r="H14674" t="str">
        <f t="shared" si="229"/>
        <v>R</v>
      </c>
    </row>
    <row r="14675" spans="1:8" hidden="1" x14ac:dyDescent="0.25">
      <c r="A14675" t="s">
        <v>7225</v>
      </c>
      <c r="B14675" t="s">
        <v>2188</v>
      </c>
      <c r="C14675" t="s">
        <v>9</v>
      </c>
      <c r="D14675">
        <v>0.175129227372468</v>
      </c>
      <c r="E14675">
        <v>0.60922926128405996</v>
      </c>
      <c r="F14675">
        <v>0.99842994923938899</v>
      </c>
      <c r="G14675" t="s">
        <v>10</v>
      </c>
      <c r="H14675" t="str">
        <f t="shared" si="229"/>
        <v>DF</v>
      </c>
    </row>
    <row r="14676" spans="1:8" hidden="1" x14ac:dyDescent="0.25">
      <c r="A14676" t="s">
        <v>7148</v>
      </c>
      <c r="B14676" t="s">
        <v>2188</v>
      </c>
      <c r="C14676" t="s">
        <v>9</v>
      </c>
      <c r="D14676">
        <v>0.13202955479366699</v>
      </c>
      <c r="E14676">
        <v>0.60918498884938099</v>
      </c>
      <c r="F14676">
        <v>0.99842994923938899</v>
      </c>
      <c r="G14676" t="s">
        <v>10</v>
      </c>
      <c r="H14676" t="str">
        <f t="shared" si="229"/>
        <v>DF</v>
      </c>
    </row>
    <row r="14677" spans="1:8" hidden="1" x14ac:dyDescent="0.25">
      <c r="A14677" t="s">
        <v>739</v>
      </c>
      <c r="B14677" t="s">
        <v>2188</v>
      </c>
      <c r="C14677" t="s">
        <v>9</v>
      </c>
      <c r="D14677">
        <v>0.16398267971547201</v>
      </c>
      <c r="E14677">
        <v>0.60917151360362498</v>
      </c>
      <c r="F14677">
        <v>0.99842994923938899</v>
      </c>
      <c r="G14677" t="s">
        <v>10</v>
      </c>
      <c r="H14677" t="str">
        <f t="shared" si="229"/>
        <v>DF</v>
      </c>
    </row>
    <row r="14678" spans="1:8" hidden="1" x14ac:dyDescent="0.25">
      <c r="A14678" t="s">
        <v>6746</v>
      </c>
      <c r="B14678" t="s">
        <v>2188</v>
      </c>
      <c r="C14678" t="s">
        <v>9</v>
      </c>
      <c r="D14678">
        <v>0.100264782382362</v>
      </c>
      <c r="E14678">
        <v>0.60909804286978497</v>
      </c>
      <c r="F14678">
        <v>0.99842994923938899</v>
      </c>
      <c r="G14678" t="s">
        <v>10</v>
      </c>
      <c r="H14678" t="str">
        <f t="shared" si="229"/>
        <v>DF</v>
      </c>
    </row>
    <row r="14679" spans="1:8" hidden="1" x14ac:dyDescent="0.25">
      <c r="A14679" t="s">
        <v>9012</v>
      </c>
      <c r="B14679" t="s">
        <v>2188</v>
      </c>
      <c r="C14679" t="s">
        <v>9</v>
      </c>
      <c r="D14679">
        <v>0.22158080645202599</v>
      </c>
      <c r="E14679">
        <v>0.60909704127837605</v>
      </c>
      <c r="F14679">
        <v>0.99842994923938899</v>
      </c>
      <c r="G14679" t="s">
        <v>10</v>
      </c>
      <c r="H14679" t="str">
        <f t="shared" si="229"/>
        <v>DF</v>
      </c>
    </row>
    <row r="14680" spans="1:8" hidden="1" x14ac:dyDescent="0.25">
      <c r="A14680" t="s">
        <v>2523</v>
      </c>
      <c r="B14680" t="s">
        <v>2188</v>
      </c>
      <c r="C14680" t="s">
        <v>9</v>
      </c>
      <c r="D14680">
        <v>9.7084087024703405E-2</v>
      </c>
      <c r="E14680">
        <v>0.60905288368407295</v>
      </c>
      <c r="F14680">
        <v>0.99842994923938899</v>
      </c>
      <c r="G14680" t="s">
        <v>10</v>
      </c>
      <c r="H14680" t="str">
        <f t="shared" si="229"/>
        <v>DF</v>
      </c>
    </row>
    <row r="14681" spans="1:8" hidden="1" x14ac:dyDescent="0.25">
      <c r="A14681" t="s">
        <v>6877</v>
      </c>
      <c r="B14681" t="s">
        <v>2188</v>
      </c>
      <c r="C14681" t="s">
        <v>9</v>
      </c>
      <c r="D14681">
        <v>0.11021197680872299</v>
      </c>
      <c r="E14681">
        <v>0.60894380760396305</v>
      </c>
      <c r="F14681">
        <v>0.99842994923938899</v>
      </c>
      <c r="G14681" t="s">
        <v>10</v>
      </c>
      <c r="H14681" t="str">
        <f t="shared" si="229"/>
        <v>DF</v>
      </c>
    </row>
    <row r="14682" spans="1:8" hidden="1" x14ac:dyDescent="0.25">
      <c r="A14682" t="s">
        <v>7346</v>
      </c>
      <c r="B14682" t="s">
        <v>2188</v>
      </c>
      <c r="C14682" t="s">
        <v>9</v>
      </c>
      <c r="D14682">
        <v>-0.106636737583322</v>
      </c>
      <c r="E14682">
        <v>0.60868642074044299</v>
      </c>
      <c r="F14682">
        <v>0.99842994923938899</v>
      </c>
      <c r="G14682" t="s">
        <v>10</v>
      </c>
      <c r="H14682" t="str">
        <f t="shared" si="229"/>
        <v>R</v>
      </c>
    </row>
    <row r="14683" spans="1:8" hidden="1" x14ac:dyDescent="0.25">
      <c r="A14683" t="s">
        <v>5959</v>
      </c>
      <c r="B14683" t="s">
        <v>2188</v>
      </c>
      <c r="C14683" t="s">
        <v>9</v>
      </c>
      <c r="D14683">
        <v>0.11683608315270901</v>
      </c>
      <c r="E14683">
        <v>0.60865106771393396</v>
      </c>
      <c r="F14683">
        <v>0.99842994923938899</v>
      </c>
      <c r="G14683" t="s">
        <v>10</v>
      </c>
      <c r="H14683" t="str">
        <f t="shared" si="229"/>
        <v>DF</v>
      </c>
    </row>
    <row r="14684" spans="1:8" hidden="1" x14ac:dyDescent="0.25">
      <c r="A14684" t="s">
        <v>6093</v>
      </c>
      <c r="B14684" t="s">
        <v>2188</v>
      </c>
      <c r="C14684" t="s">
        <v>9</v>
      </c>
      <c r="D14684">
        <v>-0.150323358269114</v>
      </c>
      <c r="E14684">
        <v>0.60864262947165404</v>
      </c>
      <c r="F14684">
        <v>0.99842994923938899</v>
      </c>
      <c r="G14684" t="s">
        <v>10</v>
      </c>
      <c r="H14684" t="str">
        <f t="shared" si="229"/>
        <v>R</v>
      </c>
    </row>
    <row r="14685" spans="1:8" hidden="1" x14ac:dyDescent="0.25">
      <c r="A14685" t="s">
        <v>6794</v>
      </c>
      <c r="B14685" t="s">
        <v>2188</v>
      </c>
      <c r="C14685" t="s">
        <v>9</v>
      </c>
      <c r="D14685">
        <v>-0.25347467330911</v>
      </c>
      <c r="E14685">
        <v>0.60862378214439705</v>
      </c>
      <c r="F14685">
        <v>0.99842994923938899</v>
      </c>
      <c r="G14685" t="s">
        <v>10</v>
      </c>
      <c r="H14685" t="str">
        <f t="shared" si="229"/>
        <v>R</v>
      </c>
    </row>
    <row r="14686" spans="1:8" hidden="1" x14ac:dyDescent="0.25">
      <c r="A14686" t="s">
        <v>1605</v>
      </c>
      <c r="B14686" t="s">
        <v>2188</v>
      </c>
      <c r="C14686" t="s">
        <v>9</v>
      </c>
      <c r="D14686">
        <v>-0.17140360806736399</v>
      </c>
      <c r="E14686">
        <v>0.60834734778900501</v>
      </c>
      <c r="F14686">
        <v>0.99842994923938899</v>
      </c>
      <c r="G14686" t="s">
        <v>10</v>
      </c>
      <c r="H14686" t="str">
        <f t="shared" si="229"/>
        <v>R</v>
      </c>
    </row>
    <row r="14687" spans="1:8" hidden="1" x14ac:dyDescent="0.25">
      <c r="A14687" t="s">
        <v>5572</v>
      </c>
      <c r="B14687" t="s">
        <v>2188</v>
      </c>
      <c r="C14687" t="s">
        <v>9</v>
      </c>
      <c r="D14687">
        <v>0.127555174703743</v>
      </c>
      <c r="E14687">
        <v>0.60834469233774002</v>
      </c>
      <c r="F14687">
        <v>0.99842994923938899</v>
      </c>
      <c r="G14687" t="s">
        <v>10</v>
      </c>
      <c r="H14687" t="str">
        <f t="shared" si="229"/>
        <v>DF</v>
      </c>
    </row>
    <row r="14688" spans="1:8" hidden="1" x14ac:dyDescent="0.25">
      <c r="A14688" t="s">
        <v>9821</v>
      </c>
      <c r="B14688" t="s">
        <v>2188</v>
      </c>
      <c r="C14688" t="s">
        <v>9</v>
      </c>
      <c r="D14688">
        <v>0.109101528810805</v>
      </c>
      <c r="E14688">
        <v>0.60822808122427896</v>
      </c>
      <c r="F14688">
        <v>0.99842994923938899</v>
      </c>
      <c r="G14688" t="s">
        <v>10</v>
      </c>
      <c r="H14688" t="str">
        <f t="shared" si="229"/>
        <v>DF</v>
      </c>
    </row>
    <row r="14689" spans="1:8" hidden="1" x14ac:dyDescent="0.25">
      <c r="A14689" t="s">
        <v>7509</v>
      </c>
      <c r="B14689" t="s">
        <v>2188</v>
      </c>
      <c r="C14689" t="s">
        <v>9</v>
      </c>
      <c r="D14689">
        <v>-0.12582268658599799</v>
      </c>
      <c r="E14689">
        <v>0.60819053413316504</v>
      </c>
      <c r="F14689">
        <v>0.99842994923938899</v>
      </c>
      <c r="G14689" t="s">
        <v>10</v>
      </c>
      <c r="H14689" t="str">
        <f t="shared" si="229"/>
        <v>R</v>
      </c>
    </row>
    <row r="14690" spans="1:8" hidden="1" x14ac:dyDescent="0.25">
      <c r="A14690" t="s">
        <v>4308</v>
      </c>
      <c r="B14690" t="s">
        <v>2188</v>
      </c>
      <c r="C14690" t="s">
        <v>9</v>
      </c>
      <c r="D14690">
        <v>-0.16762043776405999</v>
      </c>
      <c r="E14690">
        <v>0.60817722119036499</v>
      </c>
      <c r="F14690">
        <v>0.99842994923938899</v>
      </c>
      <c r="G14690" t="s">
        <v>10</v>
      </c>
      <c r="H14690" t="str">
        <f t="shared" si="229"/>
        <v>R</v>
      </c>
    </row>
    <row r="14691" spans="1:8" hidden="1" x14ac:dyDescent="0.25">
      <c r="A14691" t="s">
        <v>6982</v>
      </c>
      <c r="B14691" t="s">
        <v>2188</v>
      </c>
      <c r="C14691" t="s">
        <v>9</v>
      </c>
      <c r="D14691">
        <v>-0.12145514836106799</v>
      </c>
      <c r="E14691">
        <v>0.60799873175458796</v>
      </c>
      <c r="F14691">
        <v>0.99842994923938899</v>
      </c>
      <c r="G14691" t="s">
        <v>10</v>
      </c>
      <c r="H14691" t="str">
        <f t="shared" si="229"/>
        <v>R</v>
      </c>
    </row>
    <row r="14692" spans="1:8" hidden="1" x14ac:dyDescent="0.25">
      <c r="A14692" t="s">
        <v>6772</v>
      </c>
      <c r="B14692" t="s">
        <v>2188</v>
      </c>
      <c r="C14692" t="s">
        <v>9</v>
      </c>
      <c r="D14692">
        <v>8.9007780163574801E-2</v>
      </c>
      <c r="E14692">
        <v>0.60795440742380802</v>
      </c>
      <c r="F14692">
        <v>0.99842994923938899</v>
      </c>
      <c r="G14692" t="s">
        <v>10</v>
      </c>
      <c r="H14692" t="str">
        <f t="shared" si="229"/>
        <v>DF</v>
      </c>
    </row>
    <row r="14693" spans="1:8" hidden="1" x14ac:dyDescent="0.25">
      <c r="A14693" t="s">
        <v>69</v>
      </c>
      <c r="B14693" t="s">
        <v>2188</v>
      </c>
      <c r="C14693" t="s">
        <v>9</v>
      </c>
      <c r="D14693">
        <v>0.14405662307976</v>
      </c>
      <c r="E14693">
        <v>0.60778761255893698</v>
      </c>
      <c r="F14693">
        <v>0.99842994923938899</v>
      </c>
      <c r="G14693" t="s">
        <v>10</v>
      </c>
      <c r="H14693" t="str">
        <f t="shared" si="229"/>
        <v>DF</v>
      </c>
    </row>
    <row r="14694" spans="1:8" hidden="1" x14ac:dyDescent="0.25">
      <c r="A14694" t="s">
        <v>6934</v>
      </c>
      <c r="B14694" t="s">
        <v>2188</v>
      </c>
      <c r="C14694" t="s">
        <v>9</v>
      </c>
      <c r="D14694">
        <v>0.158255786005538</v>
      </c>
      <c r="E14694">
        <v>0.60769822292756104</v>
      </c>
      <c r="F14694">
        <v>0.99842994923938899</v>
      </c>
      <c r="G14694" t="s">
        <v>10</v>
      </c>
      <c r="H14694" t="str">
        <f t="shared" si="229"/>
        <v>DF</v>
      </c>
    </row>
    <row r="14695" spans="1:8" hidden="1" x14ac:dyDescent="0.25">
      <c r="A14695" t="s">
        <v>2937</v>
      </c>
      <c r="B14695" t="s">
        <v>2188</v>
      </c>
      <c r="C14695" t="s">
        <v>9</v>
      </c>
      <c r="D14695">
        <v>0.24882289871570201</v>
      </c>
      <c r="E14695">
        <v>0.60767975657504603</v>
      </c>
      <c r="F14695">
        <v>0.99842994923938899</v>
      </c>
      <c r="G14695" t="s">
        <v>10</v>
      </c>
      <c r="H14695" t="str">
        <f t="shared" si="229"/>
        <v>DF</v>
      </c>
    </row>
    <row r="14696" spans="1:8" hidden="1" x14ac:dyDescent="0.25">
      <c r="A14696" t="s">
        <v>5842</v>
      </c>
      <c r="B14696" t="s">
        <v>2188</v>
      </c>
      <c r="C14696" t="s">
        <v>9</v>
      </c>
      <c r="D14696">
        <v>-0.118488075848969</v>
      </c>
      <c r="E14696">
        <v>0.60762431952665696</v>
      </c>
      <c r="F14696">
        <v>0.99842994923938899</v>
      </c>
      <c r="G14696" t="s">
        <v>10</v>
      </c>
      <c r="H14696" t="str">
        <f t="shared" si="229"/>
        <v>R</v>
      </c>
    </row>
    <row r="14697" spans="1:8" hidden="1" x14ac:dyDescent="0.25">
      <c r="A14697" t="s">
        <v>6008</v>
      </c>
      <c r="B14697" t="s">
        <v>2188</v>
      </c>
      <c r="C14697" t="s">
        <v>9</v>
      </c>
      <c r="D14697">
        <v>7.73380644421231E-2</v>
      </c>
      <c r="E14697">
        <v>0.60756315026623897</v>
      </c>
      <c r="F14697">
        <v>0.99842994923938899</v>
      </c>
      <c r="G14697" t="s">
        <v>10</v>
      </c>
      <c r="H14697" t="str">
        <f t="shared" si="229"/>
        <v>DF</v>
      </c>
    </row>
    <row r="14698" spans="1:8" hidden="1" x14ac:dyDescent="0.25">
      <c r="A14698" t="s">
        <v>9032</v>
      </c>
      <c r="B14698" t="s">
        <v>2188</v>
      </c>
      <c r="C14698" t="s">
        <v>9</v>
      </c>
      <c r="D14698">
        <v>-9.7363404728397607E-2</v>
      </c>
      <c r="E14698">
        <v>0.607435669993036</v>
      </c>
      <c r="F14698">
        <v>0.99842994923938899</v>
      </c>
      <c r="G14698" t="s">
        <v>10</v>
      </c>
      <c r="H14698" t="str">
        <f t="shared" si="229"/>
        <v>R</v>
      </c>
    </row>
    <row r="14699" spans="1:8" hidden="1" x14ac:dyDescent="0.25">
      <c r="A14699" t="s">
        <v>7405</v>
      </c>
      <c r="B14699" t="s">
        <v>2188</v>
      </c>
      <c r="C14699" t="s">
        <v>9</v>
      </c>
      <c r="D14699">
        <v>0.19891300990910399</v>
      </c>
      <c r="E14699">
        <v>0.60738843290364597</v>
      </c>
      <c r="F14699">
        <v>0.99842994923938899</v>
      </c>
      <c r="G14699" t="s">
        <v>10</v>
      </c>
      <c r="H14699" t="str">
        <f t="shared" si="229"/>
        <v>DF</v>
      </c>
    </row>
    <row r="14700" spans="1:8" hidden="1" x14ac:dyDescent="0.25">
      <c r="A14700" t="s">
        <v>5889</v>
      </c>
      <c r="B14700" t="s">
        <v>2188</v>
      </c>
      <c r="C14700" t="s">
        <v>9</v>
      </c>
      <c r="D14700">
        <v>-0.213977651708047</v>
      </c>
      <c r="E14700">
        <v>0.60735439743833397</v>
      </c>
      <c r="F14700">
        <v>0.99842994923938899</v>
      </c>
      <c r="G14700" t="s">
        <v>10</v>
      </c>
      <c r="H14700" t="str">
        <f t="shared" si="229"/>
        <v>R</v>
      </c>
    </row>
    <row r="14701" spans="1:8" hidden="1" x14ac:dyDescent="0.25">
      <c r="A14701" t="s">
        <v>1674</v>
      </c>
      <c r="B14701" t="s">
        <v>2188</v>
      </c>
      <c r="C14701" t="s">
        <v>9</v>
      </c>
      <c r="D14701">
        <v>-0.25014081486675599</v>
      </c>
      <c r="E14701">
        <v>0.60676651590048103</v>
      </c>
      <c r="F14701">
        <v>0.99842994923938899</v>
      </c>
      <c r="G14701" t="s">
        <v>10</v>
      </c>
      <c r="H14701" t="str">
        <f t="shared" si="229"/>
        <v>R</v>
      </c>
    </row>
    <row r="14702" spans="1:8" hidden="1" x14ac:dyDescent="0.25">
      <c r="A14702" t="s">
        <v>2114</v>
      </c>
      <c r="B14702" t="s">
        <v>2188</v>
      </c>
      <c r="C14702" t="s">
        <v>9</v>
      </c>
      <c r="D14702">
        <v>7.6518775170095907E-2</v>
      </c>
      <c r="E14702">
        <v>0.60653688610486001</v>
      </c>
      <c r="F14702">
        <v>0.99842994923938899</v>
      </c>
      <c r="G14702" t="s">
        <v>10</v>
      </c>
      <c r="H14702" t="str">
        <f t="shared" si="229"/>
        <v>DF</v>
      </c>
    </row>
    <row r="14703" spans="1:8" hidden="1" x14ac:dyDescent="0.25">
      <c r="A14703" t="s">
        <v>4268</v>
      </c>
      <c r="B14703" t="s">
        <v>2188</v>
      </c>
      <c r="C14703" t="s">
        <v>9</v>
      </c>
      <c r="D14703">
        <v>0.107249767526539</v>
      </c>
      <c r="E14703">
        <v>0.606453093345108</v>
      </c>
      <c r="F14703">
        <v>0.99842994923938899</v>
      </c>
      <c r="G14703" t="s">
        <v>10</v>
      </c>
      <c r="H14703" t="str">
        <f t="shared" si="229"/>
        <v>DF</v>
      </c>
    </row>
    <row r="14704" spans="1:8" hidden="1" x14ac:dyDescent="0.25">
      <c r="A14704" t="s">
        <v>5535</v>
      </c>
      <c r="B14704" t="s">
        <v>2188</v>
      </c>
      <c r="C14704" t="s">
        <v>9</v>
      </c>
      <c r="D14704">
        <v>-0.107739295668153</v>
      </c>
      <c r="E14704">
        <v>0.60630815298861096</v>
      </c>
      <c r="F14704">
        <v>0.99842994923938899</v>
      </c>
      <c r="G14704" t="s">
        <v>10</v>
      </c>
      <c r="H14704" t="str">
        <f t="shared" si="229"/>
        <v>R</v>
      </c>
    </row>
    <row r="14705" spans="1:8" hidden="1" x14ac:dyDescent="0.25">
      <c r="A14705" t="s">
        <v>4333</v>
      </c>
      <c r="B14705" t="s">
        <v>2188</v>
      </c>
      <c r="C14705" t="s">
        <v>9</v>
      </c>
      <c r="D14705">
        <v>-9.2191407736482794E-2</v>
      </c>
      <c r="E14705">
        <v>0.60614471082333599</v>
      </c>
      <c r="F14705">
        <v>0.99842994923938899</v>
      </c>
      <c r="G14705" t="s">
        <v>10</v>
      </c>
      <c r="H14705" t="str">
        <f t="shared" si="229"/>
        <v>R</v>
      </c>
    </row>
    <row r="14706" spans="1:8" hidden="1" x14ac:dyDescent="0.25">
      <c r="A14706" t="s">
        <v>10128</v>
      </c>
      <c r="B14706" t="s">
        <v>2188</v>
      </c>
      <c r="C14706" t="s">
        <v>9</v>
      </c>
      <c r="D14706">
        <v>0.14411733447108999</v>
      </c>
      <c r="E14706">
        <v>0.60594118909480899</v>
      </c>
      <c r="F14706">
        <v>0.99842994923938899</v>
      </c>
      <c r="G14706" t="s">
        <v>10</v>
      </c>
      <c r="H14706" t="str">
        <f t="shared" si="229"/>
        <v>DF</v>
      </c>
    </row>
    <row r="14707" spans="1:8" hidden="1" x14ac:dyDescent="0.25">
      <c r="A14707" t="s">
        <v>5178</v>
      </c>
      <c r="B14707" t="s">
        <v>2188</v>
      </c>
      <c r="C14707" t="s">
        <v>9</v>
      </c>
      <c r="D14707">
        <v>-0.20485866141852899</v>
      </c>
      <c r="E14707">
        <v>0.60588097304061095</v>
      </c>
      <c r="F14707">
        <v>0.99842994923938899</v>
      </c>
      <c r="G14707" t="s">
        <v>10</v>
      </c>
      <c r="H14707" t="str">
        <f t="shared" si="229"/>
        <v>R</v>
      </c>
    </row>
    <row r="14708" spans="1:8" hidden="1" x14ac:dyDescent="0.25">
      <c r="A14708" t="s">
        <v>420</v>
      </c>
      <c r="B14708" t="s">
        <v>2188</v>
      </c>
      <c r="C14708" t="s">
        <v>9</v>
      </c>
      <c r="D14708">
        <v>-0.119354915687062</v>
      </c>
      <c r="E14708">
        <v>0.60567899031974703</v>
      </c>
      <c r="F14708">
        <v>0.99842994923938899</v>
      </c>
      <c r="G14708" t="s">
        <v>10</v>
      </c>
      <c r="H14708" t="str">
        <f t="shared" si="229"/>
        <v>R</v>
      </c>
    </row>
    <row r="14709" spans="1:8" hidden="1" x14ac:dyDescent="0.25">
      <c r="A14709" t="s">
        <v>1581</v>
      </c>
      <c r="B14709" t="s">
        <v>2188</v>
      </c>
      <c r="C14709" t="s">
        <v>9</v>
      </c>
      <c r="D14709">
        <v>7.5478012122658103E-2</v>
      </c>
      <c r="E14709">
        <v>0.605667938746696</v>
      </c>
      <c r="F14709">
        <v>0.99842994923938899</v>
      </c>
      <c r="G14709" t="s">
        <v>10</v>
      </c>
      <c r="H14709" t="str">
        <f t="shared" si="229"/>
        <v>DF</v>
      </c>
    </row>
    <row r="14710" spans="1:8" hidden="1" x14ac:dyDescent="0.25">
      <c r="A14710" t="s">
        <v>8703</v>
      </c>
      <c r="B14710" t="s">
        <v>2188</v>
      </c>
      <c r="C14710" t="s">
        <v>9</v>
      </c>
      <c r="D14710">
        <v>-0.16251902041699301</v>
      </c>
      <c r="E14710">
        <v>0.60563117083667395</v>
      </c>
      <c r="F14710">
        <v>0.99842994923938899</v>
      </c>
      <c r="G14710" t="s">
        <v>10</v>
      </c>
      <c r="H14710" t="str">
        <f t="shared" si="229"/>
        <v>R</v>
      </c>
    </row>
    <row r="14711" spans="1:8" hidden="1" x14ac:dyDescent="0.25">
      <c r="A14711" t="s">
        <v>943</v>
      </c>
      <c r="B14711" t="s">
        <v>2188</v>
      </c>
      <c r="C14711" t="s">
        <v>9</v>
      </c>
      <c r="D14711">
        <v>0.110521885833545</v>
      </c>
      <c r="E14711">
        <v>0.605603090634381</v>
      </c>
      <c r="F14711">
        <v>0.99842994923938899</v>
      </c>
      <c r="G14711" t="s">
        <v>10</v>
      </c>
      <c r="H14711" t="str">
        <f t="shared" si="229"/>
        <v>DF</v>
      </c>
    </row>
    <row r="14712" spans="1:8" hidden="1" x14ac:dyDescent="0.25">
      <c r="A14712" t="s">
        <v>962</v>
      </c>
      <c r="B14712" t="s">
        <v>2188</v>
      </c>
      <c r="C14712" t="s">
        <v>9</v>
      </c>
      <c r="D14712">
        <v>-8.8305996531434894E-2</v>
      </c>
      <c r="E14712">
        <v>0.60557318219756595</v>
      </c>
      <c r="F14712">
        <v>0.99842994923938899</v>
      </c>
      <c r="G14712" t="s">
        <v>10</v>
      </c>
      <c r="H14712" t="str">
        <f t="shared" si="229"/>
        <v>R</v>
      </c>
    </row>
    <row r="14713" spans="1:8" hidden="1" x14ac:dyDescent="0.25">
      <c r="A14713" t="s">
        <v>4296</v>
      </c>
      <c r="B14713" t="s">
        <v>2188</v>
      </c>
      <c r="C14713" t="s">
        <v>9</v>
      </c>
      <c r="D14713">
        <v>-0.121713414440485</v>
      </c>
      <c r="E14713">
        <v>0.60556608670452305</v>
      </c>
      <c r="F14713">
        <v>0.99842994923938899</v>
      </c>
      <c r="G14713" t="s">
        <v>10</v>
      </c>
      <c r="H14713" t="str">
        <f t="shared" si="229"/>
        <v>R</v>
      </c>
    </row>
    <row r="14714" spans="1:8" hidden="1" x14ac:dyDescent="0.25">
      <c r="A14714" t="s">
        <v>4420</v>
      </c>
      <c r="B14714" t="s">
        <v>2188</v>
      </c>
      <c r="C14714" t="s">
        <v>9</v>
      </c>
      <c r="D14714">
        <v>-0.12902067436926701</v>
      </c>
      <c r="E14714">
        <v>0.60555962928667395</v>
      </c>
      <c r="F14714">
        <v>0.99842994923938899</v>
      </c>
      <c r="G14714" t="s">
        <v>10</v>
      </c>
      <c r="H14714" t="str">
        <f t="shared" si="229"/>
        <v>R</v>
      </c>
    </row>
    <row r="14715" spans="1:8" hidden="1" x14ac:dyDescent="0.25">
      <c r="A14715" t="s">
        <v>218</v>
      </c>
      <c r="B14715" t="s">
        <v>2188</v>
      </c>
      <c r="C14715" t="s">
        <v>9</v>
      </c>
      <c r="D14715">
        <v>0.21236361029550299</v>
      </c>
      <c r="E14715">
        <v>0.60549483228775602</v>
      </c>
      <c r="F14715">
        <v>0.99842994923938899</v>
      </c>
      <c r="G14715" t="s">
        <v>10</v>
      </c>
      <c r="H14715" t="str">
        <f t="shared" si="229"/>
        <v>DF</v>
      </c>
    </row>
    <row r="14716" spans="1:8" hidden="1" x14ac:dyDescent="0.25">
      <c r="A14716" t="s">
        <v>1146</v>
      </c>
      <c r="B14716" t="s">
        <v>2188</v>
      </c>
      <c r="C14716" t="s">
        <v>9</v>
      </c>
      <c r="D14716">
        <v>0.15985677057954201</v>
      </c>
      <c r="E14716">
        <v>0.60547762856480802</v>
      </c>
      <c r="F14716">
        <v>0.99842994923938899</v>
      </c>
      <c r="G14716" t="s">
        <v>10</v>
      </c>
      <c r="H14716" t="str">
        <f t="shared" si="229"/>
        <v>DF</v>
      </c>
    </row>
    <row r="14717" spans="1:8" hidden="1" x14ac:dyDescent="0.25">
      <c r="A14717" t="s">
        <v>6774</v>
      </c>
      <c r="B14717" t="s">
        <v>2188</v>
      </c>
      <c r="C14717" t="s">
        <v>9</v>
      </c>
      <c r="D14717">
        <v>0.19381602772332199</v>
      </c>
      <c r="E14717">
        <v>0.60539738504341301</v>
      </c>
      <c r="F14717">
        <v>0.99842994923938899</v>
      </c>
      <c r="G14717" t="s">
        <v>10</v>
      </c>
      <c r="H14717" t="str">
        <f t="shared" si="229"/>
        <v>DF</v>
      </c>
    </row>
    <row r="14718" spans="1:8" hidden="1" x14ac:dyDescent="0.25">
      <c r="A14718" t="s">
        <v>6729</v>
      </c>
      <c r="B14718" t="s">
        <v>2188</v>
      </c>
      <c r="C14718" t="s">
        <v>9</v>
      </c>
      <c r="D14718">
        <v>-0.236888843643771</v>
      </c>
      <c r="E14718">
        <v>0.60531233975355303</v>
      </c>
      <c r="F14718">
        <v>0.99842994923938899</v>
      </c>
      <c r="G14718" t="s">
        <v>10</v>
      </c>
      <c r="H14718" t="str">
        <f t="shared" si="229"/>
        <v>R</v>
      </c>
    </row>
    <row r="14719" spans="1:8" hidden="1" x14ac:dyDescent="0.25">
      <c r="A14719" t="s">
        <v>8499</v>
      </c>
      <c r="B14719" t="s">
        <v>2188</v>
      </c>
      <c r="C14719" t="s">
        <v>9</v>
      </c>
      <c r="D14719">
        <v>0.176321205455161</v>
      </c>
      <c r="E14719">
        <v>0.60530170841710396</v>
      </c>
      <c r="F14719">
        <v>0.99842994923938899</v>
      </c>
      <c r="G14719" t="s">
        <v>10</v>
      </c>
      <c r="H14719" t="str">
        <f t="shared" si="229"/>
        <v>DF</v>
      </c>
    </row>
    <row r="14720" spans="1:8" hidden="1" x14ac:dyDescent="0.25">
      <c r="A14720" t="s">
        <v>5075</v>
      </c>
      <c r="B14720" t="s">
        <v>2188</v>
      </c>
      <c r="C14720" t="s">
        <v>9</v>
      </c>
      <c r="D14720">
        <v>0.14814071839498399</v>
      </c>
      <c r="E14720">
        <v>0.60529438382358502</v>
      </c>
      <c r="F14720">
        <v>0.99842994923938899</v>
      </c>
      <c r="G14720" t="s">
        <v>10</v>
      </c>
      <c r="H14720" t="str">
        <f t="shared" si="229"/>
        <v>DF</v>
      </c>
    </row>
    <row r="14721" spans="1:8" hidden="1" x14ac:dyDescent="0.25">
      <c r="A14721" t="s">
        <v>9001</v>
      </c>
      <c r="B14721" t="s">
        <v>2188</v>
      </c>
      <c r="C14721" t="s">
        <v>9</v>
      </c>
      <c r="D14721">
        <v>0.32654365560482901</v>
      </c>
      <c r="E14721">
        <v>0.60474307191925203</v>
      </c>
      <c r="F14721">
        <v>0.99842994923938899</v>
      </c>
      <c r="G14721" t="s">
        <v>10</v>
      </c>
      <c r="H14721" t="str">
        <f t="shared" si="229"/>
        <v>DF</v>
      </c>
    </row>
    <row r="14722" spans="1:8" hidden="1" x14ac:dyDescent="0.25">
      <c r="A14722" t="s">
        <v>3530</v>
      </c>
      <c r="B14722" t="s">
        <v>2188</v>
      </c>
      <c r="C14722" t="s">
        <v>9</v>
      </c>
      <c r="D14722">
        <v>-0.114011750908941</v>
      </c>
      <c r="E14722">
        <v>0.60468736998621297</v>
      </c>
      <c r="F14722">
        <v>0.99842994923938899</v>
      </c>
      <c r="G14722" t="s">
        <v>10</v>
      </c>
      <c r="H14722" t="str">
        <f t="shared" si="229"/>
        <v>R</v>
      </c>
    </row>
    <row r="14723" spans="1:8" hidden="1" x14ac:dyDescent="0.25">
      <c r="A14723" t="s">
        <v>5336</v>
      </c>
      <c r="B14723" t="s">
        <v>2188</v>
      </c>
      <c r="C14723" t="s">
        <v>9</v>
      </c>
      <c r="D14723">
        <v>-8.0909084359201494E-2</v>
      </c>
      <c r="E14723">
        <v>0.60468632391877697</v>
      </c>
      <c r="F14723">
        <v>0.99842994923938899</v>
      </c>
      <c r="G14723" t="s">
        <v>10</v>
      </c>
      <c r="H14723" t="str">
        <f t="shared" ref="H14723:H14786" si="230">IF(D14723&lt;0, "R", "DF")</f>
        <v>R</v>
      </c>
    </row>
    <row r="14724" spans="1:8" hidden="1" x14ac:dyDescent="0.25">
      <c r="A14724" t="s">
        <v>336</v>
      </c>
      <c r="B14724" t="s">
        <v>2188</v>
      </c>
      <c r="C14724" t="s">
        <v>9</v>
      </c>
      <c r="D14724">
        <v>-0.15544589272265799</v>
      </c>
      <c r="E14724">
        <v>0.60465306189858004</v>
      </c>
      <c r="F14724">
        <v>0.99842994923938899</v>
      </c>
      <c r="G14724" t="s">
        <v>10</v>
      </c>
      <c r="H14724" t="str">
        <f t="shared" si="230"/>
        <v>R</v>
      </c>
    </row>
    <row r="14725" spans="1:8" hidden="1" x14ac:dyDescent="0.25">
      <c r="A14725" t="s">
        <v>2976</v>
      </c>
      <c r="B14725" t="s">
        <v>2188</v>
      </c>
      <c r="C14725" t="s">
        <v>9</v>
      </c>
      <c r="D14725">
        <v>-0.118421024615822</v>
      </c>
      <c r="E14725">
        <v>0.60456638736509305</v>
      </c>
      <c r="F14725">
        <v>0.99842994923938899</v>
      </c>
      <c r="G14725" t="s">
        <v>10</v>
      </c>
      <c r="H14725" t="str">
        <f t="shared" si="230"/>
        <v>R</v>
      </c>
    </row>
    <row r="14726" spans="1:8" hidden="1" x14ac:dyDescent="0.25">
      <c r="A14726" t="s">
        <v>8760</v>
      </c>
      <c r="B14726" t="s">
        <v>2188</v>
      </c>
      <c r="C14726" t="s">
        <v>9</v>
      </c>
      <c r="D14726">
        <v>-8.7047173354031102E-2</v>
      </c>
      <c r="E14726">
        <v>0.60421467660856598</v>
      </c>
      <c r="F14726">
        <v>0.99842994923938899</v>
      </c>
      <c r="G14726" t="s">
        <v>10</v>
      </c>
      <c r="H14726" t="str">
        <f t="shared" si="230"/>
        <v>R</v>
      </c>
    </row>
    <row r="14727" spans="1:8" hidden="1" x14ac:dyDescent="0.25">
      <c r="A14727" t="s">
        <v>3469</v>
      </c>
      <c r="B14727" t="s">
        <v>2188</v>
      </c>
      <c r="C14727" t="s">
        <v>9</v>
      </c>
      <c r="D14727">
        <v>-7.3435667036741301E-2</v>
      </c>
      <c r="E14727">
        <v>0.60411187248419995</v>
      </c>
      <c r="F14727">
        <v>0.99842994923938899</v>
      </c>
      <c r="G14727" t="s">
        <v>10</v>
      </c>
      <c r="H14727" t="str">
        <f t="shared" si="230"/>
        <v>R</v>
      </c>
    </row>
    <row r="14728" spans="1:8" hidden="1" x14ac:dyDescent="0.25">
      <c r="A14728" t="s">
        <v>3316</v>
      </c>
      <c r="B14728" t="s">
        <v>2188</v>
      </c>
      <c r="C14728" t="s">
        <v>9</v>
      </c>
      <c r="D14728">
        <v>0.14576740472963501</v>
      </c>
      <c r="E14728">
        <v>0.604017098963058</v>
      </c>
      <c r="F14728">
        <v>0.99842994923938899</v>
      </c>
      <c r="G14728" t="s">
        <v>10</v>
      </c>
      <c r="H14728" t="str">
        <f t="shared" si="230"/>
        <v>DF</v>
      </c>
    </row>
    <row r="14729" spans="1:8" hidden="1" x14ac:dyDescent="0.25">
      <c r="A14729" t="s">
        <v>1039</v>
      </c>
      <c r="B14729" t="s">
        <v>2188</v>
      </c>
      <c r="C14729" t="s">
        <v>9</v>
      </c>
      <c r="D14729">
        <v>-0.189633002203377</v>
      </c>
      <c r="E14729">
        <v>0.60349848303995601</v>
      </c>
      <c r="F14729">
        <v>0.99842994923938899</v>
      </c>
      <c r="G14729" t="s">
        <v>10</v>
      </c>
      <c r="H14729" t="str">
        <f t="shared" si="230"/>
        <v>R</v>
      </c>
    </row>
    <row r="14730" spans="1:8" hidden="1" x14ac:dyDescent="0.25">
      <c r="A14730" t="s">
        <v>8807</v>
      </c>
      <c r="B14730" t="s">
        <v>2188</v>
      </c>
      <c r="C14730" t="s">
        <v>9</v>
      </c>
      <c r="D14730">
        <v>0.102159673849573</v>
      </c>
      <c r="E14730">
        <v>0.60335201625055301</v>
      </c>
      <c r="F14730">
        <v>0.99842994923938899</v>
      </c>
      <c r="G14730" t="s">
        <v>10</v>
      </c>
      <c r="H14730" t="str">
        <f t="shared" si="230"/>
        <v>DF</v>
      </c>
    </row>
    <row r="14731" spans="1:8" hidden="1" x14ac:dyDescent="0.25">
      <c r="A14731" t="s">
        <v>2823</v>
      </c>
      <c r="B14731" t="s">
        <v>2188</v>
      </c>
      <c r="C14731" t="s">
        <v>9</v>
      </c>
      <c r="D14731">
        <v>-0.15000429802780299</v>
      </c>
      <c r="E14731">
        <v>0.60327683170327695</v>
      </c>
      <c r="F14731">
        <v>0.99842994923938899</v>
      </c>
      <c r="G14731" t="s">
        <v>10</v>
      </c>
      <c r="H14731" t="str">
        <f t="shared" si="230"/>
        <v>R</v>
      </c>
    </row>
    <row r="14732" spans="1:8" hidden="1" x14ac:dyDescent="0.25">
      <c r="A14732" t="s">
        <v>82</v>
      </c>
      <c r="B14732" t="s">
        <v>2188</v>
      </c>
      <c r="C14732" t="s">
        <v>9</v>
      </c>
      <c r="D14732">
        <v>0.108280904281051</v>
      </c>
      <c r="E14732">
        <v>0.60319875190277294</v>
      </c>
      <c r="F14732">
        <v>0.99842994923938899</v>
      </c>
      <c r="G14732" t="s">
        <v>10</v>
      </c>
      <c r="H14732" t="str">
        <f t="shared" si="230"/>
        <v>DF</v>
      </c>
    </row>
    <row r="14733" spans="1:8" hidden="1" x14ac:dyDescent="0.25">
      <c r="A14733" t="s">
        <v>6890</v>
      </c>
      <c r="B14733" t="s">
        <v>2188</v>
      </c>
      <c r="C14733" t="s">
        <v>9</v>
      </c>
      <c r="D14733">
        <v>-8.3725191999159398E-2</v>
      </c>
      <c r="E14733">
        <v>0.60319327075053497</v>
      </c>
      <c r="F14733">
        <v>0.99842994923938899</v>
      </c>
      <c r="G14733" t="s">
        <v>10</v>
      </c>
      <c r="H14733" t="str">
        <f t="shared" si="230"/>
        <v>R</v>
      </c>
    </row>
    <row r="14734" spans="1:8" hidden="1" x14ac:dyDescent="0.25">
      <c r="A14734" t="s">
        <v>3091</v>
      </c>
      <c r="B14734" t="s">
        <v>2188</v>
      </c>
      <c r="C14734" t="s">
        <v>9</v>
      </c>
      <c r="D14734">
        <v>-0.12676444655653199</v>
      </c>
      <c r="E14734">
        <v>0.60313980339578799</v>
      </c>
      <c r="F14734">
        <v>0.99842994923938899</v>
      </c>
      <c r="G14734" t="s">
        <v>10</v>
      </c>
      <c r="H14734" t="str">
        <f t="shared" si="230"/>
        <v>R</v>
      </c>
    </row>
    <row r="14735" spans="1:8" hidden="1" x14ac:dyDescent="0.25">
      <c r="A14735" t="s">
        <v>6598</v>
      </c>
      <c r="B14735" t="s">
        <v>2188</v>
      </c>
      <c r="C14735" t="s">
        <v>9</v>
      </c>
      <c r="D14735">
        <v>-0.16819686461486599</v>
      </c>
      <c r="E14735">
        <v>0.60313910946188698</v>
      </c>
      <c r="F14735">
        <v>0.99842994923938899</v>
      </c>
      <c r="G14735" t="s">
        <v>10</v>
      </c>
      <c r="H14735" t="str">
        <f t="shared" si="230"/>
        <v>R</v>
      </c>
    </row>
    <row r="14736" spans="1:8" hidden="1" x14ac:dyDescent="0.25">
      <c r="A14736" t="s">
        <v>3564</v>
      </c>
      <c r="B14736" t="s">
        <v>2188</v>
      </c>
      <c r="C14736" t="s">
        <v>9</v>
      </c>
      <c r="D14736">
        <v>0.21402895687326601</v>
      </c>
      <c r="E14736">
        <v>0.60303637500136098</v>
      </c>
      <c r="F14736">
        <v>0.99842994923938899</v>
      </c>
      <c r="G14736" t="s">
        <v>10</v>
      </c>
      <c r="H14736" t="str">
        <f t="shared" si="230"/>
        <v>DF</v>
      </c>
    </row>
    <row r="14737" spans="1:8" hidden="1" x14ac:dyDescent="0.25">
      <c r="A14737" t="s">
        <v>160</v>
      </c>
      <c r="B14737" t="s">
        <v>2188</v>
      </c>
      <c r="C14737" t="s">
        <v>9</v>
      </c>
      <c r="D14737">
        <v>8.8230022643155603E-2</v>
      </c>
      <c r="E14737">
        <v>0.60302276049651704</v>
      </c>
      <c r="F14737">
        <v>0.99842994923938899</v>
      </c>
      <c r="G14737" t="s">
        <v>10</v>
      </c>
      <c r="H14737" t="str">
        <f t="shared" si="230"/>
        <v>DF</v>
      </c>
    </row>
    <row r="14738" spans="1:8" hidden="1" x14ac:dyDescent="0.25">
      <c r="A14738" t="s">
        <v>516</v>
      </c>
      <c r="B14738" t="s">
        <v>2188</v>
      </c>
      <c r="C14738" t="s">
        <v>9</v>
      </c>
      <c r="D14738">
        <v>-0.144105769248488</v>
      </c>
      <c r="E14738">
        <v>0.60293536112665702</v>
      </c>
      <c r="F14738">
        <v>0.99842994923938899</v>
      </c>
      <c r="G14738" t="s">
        <v>10</v>
      </c>
      <c r="H14738" t="str">
        <f t="shared" si="230"/>
        <v>R</v>
      </c>
    </row>
    <row r="14739" spans="1:8" hidden="1" x14ac:dyDescent="0.25">
      <c r="A14739" t="s">
        <v>5008</v>
      </c>
      <c r="B14739" t="s">
        <v>2188</v>
      </c>
      <c r="C14739" t="s">
        <v>9</v>
      </c>
      <c r="D14739">
        <v>0.106752665348266</v>
      </c>
      <c r="E14739">
        <v>0.60277293873948701</v>
      </c>
      <c r="F14739">
        <v>0.99842994923938899</v>
      </c>
      <c r="G14739" t="s">
        <v>10</v>
      </c>
      <c r="H14739" t="str">
        <f t="shared" si="230"/>
        <v>DF</v>
      </c>
    </row>
    <row r="14740" spans="1:8" hidden="1" x14ac:dyDescent="0.25">
      <c r="A14740" t="s">
        <v>2848</v>
      </c>
      <c r="B14740" t="s">
        <v>2188</v>
      </c>
      <c r="C14740" t="s">
        <v>9</v>
      </c>
      <c r="D14740">
        <v>-0.158315391109769</v>
      </c>
      <c r="E14740">
        <v>0.60272076815908404</v>
      </c>
      <c r="F14740">
        <v>0.99842994923938899</v>
      </c>
      <c r="G14740" t="s">
        <v>10</v>
      </c>
      <c r="H14740" t="str">
        <f t="shared" si="230"/>
        <v>R</v>
      </c>
    </row>
    <row r="14741" spans="1:8" hidden="1" x14ac:dyDescent="0.25">
      <c r="A14741" t="s">
        <v>1980</v>
      </c>
      <c r="B14741" t="s">
        <v>2188</v>
      </c>
      <c r="C14741" t="s">
        <v>9</v>
      </c>
      <c r="D14741">
        <v>0.140416079161235</v>
      </c>
      <c r="E14741">
        <v>0.60264076116444298</v>
      </c>
      <c r="F14741">
        <v>0.99842994923938899</v>
      </c>
      <c r="G14741" t="s">
        <v>10</v>
      </c>
      <c r="H14741" t="str">
        <f t="shared" si="230"/>
        <v>DF</v>
      </c>
    </row>
    <row r="14742" spans="1:8" hidden="1" x14ac:dyDescent="0.25">
      <c r="A14742" t="s">
        <v>7914</v>
      </c>
      <c r="B14742" t="s">
        <v>2188</v>
      </c>
      <c r="C14742" t="s">
        <v>9</v>
      </c>
      <c r="D14742">
        <v>8.9949786690446301E-2</v>
      </c>
      <c r="E14742">
        <v>0.60253483660954599</v>
      </c>
      <c r="F14742">
        <v>0.99842994923938899</v>
      </c>
      <c r="G14742" t="s">
        <v>10</v>
      </c>
      <c r="H14742" t="str">
        <f t="shared" si="230"/>
        <v>DF</v>
      </c>
    </row>
    <row r="14743" spans="1:8" hidden="1" x14ac:dyDescent="0.25">
      <c r="A14743" t="s">
        <v>1109</v>
      </c>
      <c r="B14743" t="s">
        <v>2188</v>
      </c>
      <c r="C14743" t="s">
        <v>9</v>
      </c>
      <c r="D14743">
        <v>-0.121485896420229</v>
      </c>
      <c r="E14743">
        <v>0.60233642568805001</v>
      </c>
      <c r="F14743">
        <v>0.99842994923938899</v>
      </c>
      <c r="G14743" t="s">
        <v>10</v>
      </c>
      <c r="H14743" t="str">
        <f t="shared" si="230"/>
        <v>R</v>
      </c>
    </row>
    <row r="14744" spans="1:8" hidden="1" x14ac:dyDescent="0.25">
      <c r="A14744" t="s">
        <v>8800</v>
      </c>
      <c r="B14744" t="s">
        <v>2188</v>
      </c>
      <c r="C14744" t="s">
        <v>9</v>
      </c>
      <c r="D14744">
        <v>0.11263591591194801</v>
      </c>
      <c r="E14744">
        <v>0.602309645260513</v>
      </c>
      <c r="F14744">
        <v>0.99842994923938899</v>
      </c>
      <c r="G14744" t="s">
        <v>10</v>
      </c>
      <c r="H14744" t="str">
        <f t="shared" si="230"/>
        <v>DF</v>
      </c>
    </row>
    <row r="14745" spans="1:8" hidden="1" x14ac:dyDescent="0.25">
      <c r="A14745" t="s">
        <v>6857</v>
      </c>
      <c r="B14745" t="s">
        <v>2188</v>
      </c>
      <c r="C14745" t="s">
        <v>9</v>
      </c>
      <c r="D14745">
        <v>-0.193631195059038</v>
      </c>
      <c r="E14745">
        <v>0.60222709850997203</v>
      </c>
      <c r="F14745">
        <v>0.99842994923938899</v>
      </c>
      <c r="G14745" t="s">
        <v>10</v>
      </c>
      <c r="H14745" t="str">
        <f t="shared" si="230"/>
        <v>R</v>
      </c>
    </row>
    <row r="14746" spans="1:8" hidden="1" x14ac:dyDescent="0.25">
      <c r="A14746" t="s">
        <v>3492</v>
      </c>
      <c r="B14746" t="s">
        <v>2188</v>
      </c>
      <c r="C14746" t="s">
        <v>9</v>
      </c>
      <c r="D14746">
        <v>-0.118627539148791</v>
      </c>
      <c r="E14746">
        <v>0.60218999080285296</v>
      </c>
      <c r="F14746">
        <v>0.99842994923938899</v>
      </c>
      <c r="G14746" t="s">
        <v>10</v>
      </c>
      <c r="H14746" t="str">
        <f t="shared" si="230"/>
        <v>R</v>
      </c>
    </row>
    <row r="14747" spans="1:8" hidden="1" x14ac:dyDescent="0.25">
      <c r="A14747" t="s">
        <v>9857</v>
      </c>
      <c r="B14747" t="s">
        <v>2188</v>
      </c>
      <c r="C14747" t="s">
        <v>9</v>
      </c>
      <c r="D14747">
        <v>0.14879703941525399</v>
      </c>
      <c r="E14747">
        <v>0.60218676010188898</v>
      </c>
      <c r="F14747">
        <v>0.99842994923938899</v>
      </c>
      <c r="G14747" t="s">
        <v>10</v>
      </c>
      <c r="H14747" t="str">
        <f t="shared" si="230"/>
        <v>DF</v>
      </c>
    </row>
    <row r="14748" spans="1:8" hidden="1" x14ac:dyDescent="0.25">
      <c r="A14748" t="s">
        <v>7180</v>
      </c>
      <c r="B14748" t="s">
        <v>2188</v>
      </c>
      <c r="C14748" t="s">
        <v>9</v>
      </c>
      <c r="D14748">
        <v>-0.14616242157062601</v>
      </c>
      <c r="E14748">
        <v>0.60207660393017404</v>
      </c>
      <c r="F14748">
        <v>0.99842994923938899</v>
      </c>
      <c r="G14748" t="s">
        <v>10</v>
      </c>
      <c r="H14748" t="str">
        <f t="shared" si="230"/>
        <v>R</v>
      </c>
    </row>
    <row r="14749" spans="1:8" hidden="1" x14ac:dyDescent="0.25">
      <c r="A14749" t="s">
        <v>6896</v>
      </c>
      <c r="B14749" t="s">
        <v>2188</v>
      </c>
      <c r="C14749" t="s">
        <v>9</v>
      </c>
      <c r="D14749">
        <v>-0.212204051211515</v>
      </c>
      <c r="E14749">
        <v>0.601846652422793</v>
      </c>
      <c r="F14749">
        <v>0.99842994923938899</v>
      </c>
      <c r="G14749" t="s">
        <v>10</v>
      </c>
      <c r="H14749" t="str">
        <f t="shared" si="230"/>
        <v>R</v>
      </c>
    </row>
    <row r="14750" spans="1:8" hidden="1" x14ac:dyDescent="0.25">
      <c r="A14750" t="s">
        <v>973</v>
      </c>
      <c r="B14750" t="s">
        <v>2188</v>
      </c>
      <c r="C14750" t="s">
        <v>9</v>
      </c>
      <c r="D14750">
        <v>-0.166855882294493</v>
      </c>
      <c r="E14750">
        <v>0.60183773447366495</v>
      </c>
      <c r="F14750">
        <v>0.99842994923938899</v>
      </c>
      <c r="G14750" t="s">
        <v>10</v>
      </c>
      <c r="H14750" t="str">
        <f t="shared" si="230"/>
        <v>R</v>
      </c>
    </row>
    <row r="14751" spans="1:8" hidden="1" x14ac:dyDescent="0.25">
      <c r="A14751" t="s">
        <v>1537</v>
      </c>
      <c r="B14751" t="s">
        <v>2188</v>
      </c>
      <c r="C14751" t="s">
        <v>9</v>
      </c>
      <c r="D14751">
        <v>9.5426610130423195E-2</v>
      </c>
      <c r="E14751">
        <v>0.60168395571681199</v>
      </c>
      <c r="F14751">
        <v>0.99842994923938899</v>
      </c>
      <c r="G14751" t="s">
        <v>10</v>
      </c>
      <c r="H14751" t="str">
        <f t="shared" si="230"/>
        <v>DF</v>
      </c>
    </row>
    <row r="14752" spans="1:8" hidden="1" x14ac:dyDescent="0.25">
      <c r="A14752" t="s">
        <v>8764</v>
      </c>
      <c r="B14752" t="s">
        <v>2188</v>
      </c>
      <c r="C14752" t="s">
        <v>9</v>
      </c>
      <c r="D14752">
        <v>0.14302730340921499</v>
      </c>
      <c r="E14752">
        <v>0.60168271993649403</v>
      </c>
      <c r="F14752">
        <v>0.99842994923938899</v>
      </c>
      <c r="G14752" t="s">
        <v>10</v>
      </c>
      <c r="H14752" t="str">
        <f t="shared" si="230"/>
        <v>DF</v>
      </c>
    </row>
    <row r="14753" spans="1:8" hidden="1" x14ac:dyDescent="0.25">
      <c r="A14753" t="s">
        <v>5387</v>
      </c>
      <c r="B14753" t="s">
        <v>2188</v>
      </c>
      <c r="C14753" t="s">
        <v>9</v>
      </c>
      <c r="D14753">
        <v>-0.17490384274843301</v>
      </c>
      <c r="E14753">
        <v>0.60158185484034399</v>
      </c>
      <c r="F14753">
        <v>0.99842994923938899</v>
      </c>
      <c r="G14753" t="s">
        <v>10</v>
      </c>
      <c r="H14753" t="str">
        <f t="shared" si="230"/>
        <v>R</v>
      </c>
    </row>
    <row r="14754" spans="1:8" hidden="1" x14ac:dyDescent="0.25">
      <c r="A14754" t="s">
        <v>1053</v>
      </c>
      <c r="B14754" t="s">
        <v>2188</v>
      </c>
      <c r="C14754" t="s">
        <v>9</v>
      </c>
      <c r="D14754">
        <v>-0.11316358343284701</v>
      </c>
      <c r="E14754">
        <v>0.60154842401325204</v>
      </c>
      <c r="F14754">
        <v>0.99842994923938899</v>
      </c>
      <c r="G14754" t="s">
        <v>10</v>
      </c>
      <c r="H14754" t="str">
        <f t="shared" si="230"/>
        <v>R</v>
      </c>
    </row>
    <row r="14755" spans="1:8" hidden="1" x14ac:dyDescent="0.25">
      <c r="A14755" t="s">
        <v>3398</v>
      </c>
      <c r="B14755" t="s">
        <v>2188</v>
      </c>
      <c r="C14755" t="s">
        <v>9</v>
      </c>
      <c r="D14755">
        <v>7.4191372791528307E-2</v>
      </c>
      <c r="E14755">
        <v>0.60133110857929895</v>
      </c>
      <c r="F14755">
        <v>0.99842994923938899</v>
      </c>
      <c r="G14755" t="s">
        <v>10</v>
      </c>
      <c r="H14755" t="str">
        <f t="shared" si="230"/>
        <v>DF</v>
      </c>
    </row>
    <row r="14756" spans="1:8" hidden="1" x14ac:dyDescent="0.25">
      <c r="A14756" t="s">
        <v>7086</v>
      </c>
      <c r="B14756" t="s">
        <v>2188</v>
      </c>
      <c r="C14756" t="s">
        <v>9</v>
      </c>
      <c r="D14756">
        <v>-0.106434543926418</v>
      </c>
      <c r="E14756">
        <v>0.60132548683497899</v>
      </c>
      <c r="F14756">
        <v>0.99842994923938899</v>
      </c>
      <c r="G14756" t="s">
        <v>10</v>
      </c>
      <c r="H14756" t="str">
        <f t="shared" si="230"/>
        <v>R</v>
      </c>
    </row>
    <row r="14757" spans="1:8" hidden="1" x14ac:dyDescent="0.25">
      <c r="A14757" t="s">
        <v>9989</v>
      </c>
      <c r="B14757" t="s">
        <v>2188</v>
      </c>
      <c r="C14757" t="s">
        <v>9</v>
      </c>
      <c r="D14757">
        <v>-0.16220248709353199</v>
      </c>
      <c r="E14757">
        <v>0.60118940074578897</v>
      </c>
      <c r="F14757">
        <v>0.99842994923938899</v>
      </c>
      <c r="G14757" t="s">
        <v>10</v>
      </c>
      <c r="H14757" t="str">
        <f t="shared" si="230"/>
        <v>R</v>
      </c>
    </row>
    <row r="14758" spans="1:8" hidden="1" x14ac:dyDescent="0.25">
      <c r="A14758" t="s">
        <v>758</v>
      </c>
      <c r="B14758" t="s">
        <v>2188</v>
      </c>
      <c r="C14758" t="s">
        <v>9</v>
      </c>
      <c r="D14758">
        <v>-0.213463202063359</v>
      </c>
      <c r="E14758">
        <v>0.60080763202126897</v>
      </c>
      <c r="F14758">
        <v>0.99842994923938899</v>
      </c>
      <c r="G14758" t="s">
        <v>10</v>
      </c>
      <c r="H14758" t="str">
        <f t="shared" si="230"/>
        <v>R</v>
      </c>
    </row>
    <row r="14759" spans="1:8" hidden="1" x14ac:dyDescent="0.25">
      <c r="A14759" t="s">
        <v>4786</v>
      </c>
      <c r="B14759" t="s">
        <v>2188</v>
      </c>
      <c r="C14759" t="s">
        <v>9</v>
      </c>
      <c r="D14759">
        <v>0.119270971024923</v>
      </c>
      <c r="E14759">
        <v>0.60079303989090604</v>
      </c>
      <c r="F14759">
        <v>0.99842994923938899</v>
      </c>
      <c r="G14759" t="s">
        <v>10</v>
      </c>
      <c r="H14759" t="str">
        <f t="shared" si="230"/>
        <v>DF</v>
      </c>
    </row>
    <row r="14760" spans="1:8" hidden="1" x14ac:dyDescent="0.25">
      <c r="A14760" t="s">
        <v>2078</v>
      </c>
      <c r="B14760" t="s">
        <v>2188</v>
      </c>
      <c r="C14760" t="s">
        <v>9</v>
      </c>
      <c r="D14760">
        <v>-0.13686849620444699</v>
      </c>
      <c r="E14760">
        <v>0.600784677749994</v>
      </c>
      <c r="F14760">
        <v>0.99842994923938899</v>
      </c>
      <c r="G14760" t="s">
        <v>10</v>
      </c>
      <c r="H14760" t="str">
        <f t="shared" si="230"/>
        <v>R</v>
      </c>
    </row>
    <row r="14761" spans="1:8" hidden="1" x14ac:dyDescent="0.25">
      <c r="A14761" t="s">
        <v>5448</v>
      </c>
      <c r="B14761" t="s">
        <v>2188</v>
      </c>
      <c r="C14761" t="s">
        <v>9</v>
      </c>
      <c r="D14761">
        <v>-0.13625228078791601</v>
      </c>
      <c r="E14761">
        <v>0.60065632405083202</v>
      </c>
      <c r="F14761">
        <v>0.99842994923938899</v>
      </c>
      <c r="G14761" t="s">
        <v>10</v>
      </c>
      <c r="H14761" t="str">
        <f t="shared" si="230"/>
        <v>R</v>
      </c>
    </row>
    <row r="14762" spans="1:8" hidden="1" x14ac:dyDescent="0.25">
      <c r="A14762" t="s">
        <v>7192</v>
      </c>
      <c r="B14762" t="s">
        <v>2188</v>
      </c>
      <c r="C14762" t="s">
        <v>9</v>
      </c>
      <c r="D14762">
        <v>-0.14581532595247401</v>
      </c>
      <c r="E14762">
        <v>0.60060226017202401</v>
      </c>
      <c r="F14762">
        <v>0.99842994923938899</v>
      </c>
      <c r="G14762" t="s">
        <v>10</v>
      </c>
      <c r="H14762" t="str">
        <f t="shared" si="230"/>
        <v>R</v>
      </c>
    </row>
    <row r="14763" spans="1:8" hidden="1" x14ac:dyDescent="0.25">
      <c r="A14763" t="s">
        <v>8735</v>
      </c>
      <c r="B14763" t="s">
        <v>2188</v>
      </c>
      <c r="C14763" t="s">
        <v>9</v>
      </c>
      <c r="D14763">
        <v>0.24037089924150101</v>
      </c>
      <c r="E14763">
        <v>0.60056207344782198</v>
      </c>
      <c r="F14763">
        <v>0.99842994923938899</v>
      </c>
      <c r="G14763" t="s">
        <v>10</v>
      </c>
      <c r="H14763" t="str">
        <f t="shared" si="230"/>
        <v>DF</v>
      </c>
    </row>
    <row r="14764" spans="1:8" hidden="1" x14ac:dyDescent="0.25">
      <c r="A14764" t="s">
        <v>2442</v>
      </c>
      <c r="B14764" t="s">
        <v>2188</v>
      </c>
      <c r="C14764" t="s">
        <v>9</v>
      </c>
      <c r="D14764">
        <v>-7.2825903603309497E-2</v>
      </c>
      <c r="E14764">
        <v>0.60054068339098698</v>
      </c>
      <c r="F14764">
        <v>0.99842994923938899</v>
      </c>
      <c r="G14764" t="s">
        <v>10</v>
      </c>
      <c r="H14764" t="str">
        <f t="shared" si="230"/>
        <v>R</v>
      </c>
    </row>
    <row r="14765" spans="1:8" hidden="1" x14ac:dyDescent="0.25">
      <c r="A14765" t="s">
        <v>6184</v>
      </c>
      <c r="B14765" t="s">
        <v>2188</v>
      </c>
      <c r="C14765" t="s">
        <v>9</v>
      </c>
      <c r="D14765">
        <v>-0.11187256851012201</v>
      </c>
      <c r="E14765">
        <v>0.60042765156594302</v>
      </c>
      <c r="F14765">
        <v>0.99842994923938899</v>
      </c>
      <c r="G14765" t="s">
        <v>10</v>
      </c>
      <c r="H14765" t="str">
        <f t="shared" si="230"/>
        <v>R</v>
      </c>
    </row>
    <row r="14766" spans="1:8" hidden="1" x14ac:dyDescent="0.25">
      <c r="A14766" t="s">
        <v>9078</v>
      </c>
      <c r="B14766" t="s">
        <v>2188</v>
      </c>
      <c r="C14766" t="s">
        <v>9</v>
      </c>
      <c r="D14766">
        <v>0.109769031654207</v>
      </c>
      <c r="E14766">
        <v>0.60030459911439504</v>
      </c>
      <c r="F14766">
        <v>0.99842994923938899</v>
      </c>
      <c r="G14766" t="s">
        <v>10</v>
      </c>
      <c r="H14766" t="str">
        <f t="shared" si="230"/>
        <v>DF</v>
      </c>
    </row>
    <row r="14767" spans="1:8" hidden="1" x14ac:dyDescent="0.25">
      <c r="A14767" t="s">
        <v>10268</v>
      </c>
      <c r="B14767" t="s">
        <v>2188</v>
      </c>
      <c r="C14767" t="s">
        <v>9</v>
      </c>
      <c r="D14767">
        <v>0.14617030078083301</v>
      </c>
      <c r="E14767">
        <v>0.60027380419077703</v>
      </c>
      <c r="F14767">
        <v>0.99842994923938899</v>
      </c>
      <c r="G14767" t="s">
        <v>10</v>
      </c>
      <c r="H14767" t="str">
        <f t="shared" si="230"/>
        <v>DF</v>
      </c>
    </row>
    <row r="14768" spans="1:8" hidden="1" x14ac:dyDescent="0.25">
      <c r="A14768" t="s">
        <v>8281</v>
      </c>
      <c r="B14768" t="s">
        <v>2188</v>
      </c>
      <c r="C14768" t="s">
        <v>9</v>
      </c>
      <c r="D14768">
        <v>-9.9898998536687197E-2</v>
      </c>
      <c r="E14768">
        <v>0.60026429387284896</v>
      </c>
      <c r="F14768">
        <v>0.99842994923938899</v>
      </c>
      <c r="G14768" t="s">
        <v>10</v>
      </c>
      <c r="H14768" t="str">
        <f t="shared" si="230"/>
        <v>R</v>
      </c>
    </row>
    <row r="14769" spans="1:8" hidden="1" x14ac:dyDescent="0.25">
      <c r="A14769" t="s">
        <v>4154</v>
      </c>
      <c r="B14769" t="s">
        <v>2188</v>
      </c>
      <c r="C14769" t="s">
        <v>9</v>
      </c>
      <c r="D14769">
        <v>-8.6792517918282894E-2</v>
      </c>
      <c r="E14769">
        <v>0.60022927611744903</v>
      </c>
      <c r="F14769">
        <v>0.99842994923938899</v>
      </c>
      <c r="G14769" t="s">
        <v>10</v>
      </c>
      <c r="H14769" t="str">
        <f t="shared" si="230"/>
        <v>R</v>
      </c>
    </row>
    <row r="14770" spans="1:8" hidden="1" x14ac:dyDescent="0.25">
      <c r="A14770" t="s">
        <v>1802</v>
      </c>
      <c r="B14770" t="s">
        <v>2188</v>
      </c>
      <c r="C14770" t="s">
        <v>9</v>
      </c>
      <c r="D14770">
        <v>0.103398721934711</v>
      </c>
      <c r="E14770">
        <v>0.60015046847372799</v>
      </c>
      <c r="F14770">
        <v>0.99842994923938899</v>
      </c>
      <c r="G14770" t="s">
        <v>10</v>
      </c>
      <c r="H14770" t="str">
        <f t="shared" si="230"/>
        <v>DF</v>
      </c>
    </row>
    <row r="14771" spans="1:8" hidden="1" x14ac:dyDescent="0.25">
      <c r="A14771" t="s">
        <v>2300</v>
      </c>
      <c r="B14771" t="s">
        <v>2188</v>
      </c>
      <c r="C14771" t="s">
        <v>9</v>
      </c>
      <c r="D14771">
        <v>-7.1139287388954406E-2</v>
      </c>
      <c r="E14771">
        <v>0.600075452196694</v>
      </c>
      <c r="F14771">
        <v>0.99842994923938899</v>
      </c>
      <c r="G14771" t="s">
        <v>10</v>
      </c>
      <c r="H14771" t="str">
        <f t="shared" si="230"/>
        <v>R</v>
      </c>
    </row>
    <row r="14772" spans="1:8" hidden="1" x14ac:dyDescent="0.25">
      <c r="A14772" t="s">
        <v>1843</v>
      </c>
      <c r="B14772" t="s">
        <v>2188</v>
      </c>
      <c r="C14772" t="s">
        <v>9</v>
      </c>
      <c r="D14772">
        <v>0.179890302060736</v>
      </c>
      <c r="E14772">
        <v>0.60002423139924199</v>
      </c>
      <c r="F14772">
        <v>0.99842994923938899</v>
      </c>
      <c r="G14772" t="s">
        <v>10</v>
      </c>
      <c r="H14772" t="str">
        <f t="shared" si="230"/>
        <v>DF</v>
      </c>
    </row>
    <row r="14773" spans="1:8" hidden="1" x14ac:dyDescent="0.25">
      <c r="A14773" t="s">
        <v>7519</v>
      </c>
      <c r="B14773" t="s">
        <v>2188</v>
      </c>
      <c r="C14773" t="s">
        <v>9</v>
      </c>
      <c r="D14773">
        <v>0.1461015906833</v>
      </c>
      <c r="E14773">
        <v>0.59992471903817501</v>
      </c>
      <c r="F14773">
        <v>0.99842994923938899</v>
      </c>
      <c r="G14773" t="s">
        <v>10</v>
      </c>
      <c r="H14773" t="str">
        <f t="shared" si="230"/>
        <v>DF</v>
      </c>
    </row>
    <row r="14774" spans="1:8" hidden="1" x14ac:dyDescent="0.25">
      <c r="A14774" t="s">
        <v>5292</v>
      </c>
      <c r="B14774" t="s">
        <v>2188</v>
      </c>
      <c r="C14774" t="s">
        <v>9</v>
      </c>
      <c r="D14774">
        <v>-0.35391371882933098</v>
      </c>
      <c r="E14774">
        <v>0.59988729051536205</v>
      </c>
      <c r="F14774">
        <v>0.99842994923938899</v>
      </c>
      <c r="G14774" t="s">
        <v>10</v>
      </c>
      <c r="H14774" t="str">
        <f t="shared" si="230"/>
        <v>R</v>
      </c>
    </row>
    <row r="14775" spans="1:8" hidden="1" x14ac:dyDescent="0.25">
      <c r="A14775" t="s">
        <v>2046</v>
      </c>
      <c r="B14775" t="s">
        <v>2188</v>
      </c>
      <c r="C14775" t="s">
        <v>9</v>
      </c>
      <c r="D14775">
        <v>0.105157108588411</v>
      </c>
      <c r="E14775">
        <v>0.59959408598172004</v>
      </c>
      <c r="F14775">
        <v>0.99842994923938899</v>
      </c>
      <c r="G14775" t="s">
        <v>10</v>
      </c>
      <c r="H14775" t="str">
        <f t="shared" si="230"/>
        <v>DF</v>
      </c>
    </row>
    <row r="14776" spans="1:8" hidden="1" x14ac:dyDescent="0.25">
      <c r="A14776" t="s">
        <v>8661</v>
      </c>
      <c r="B14776" t="s">
        <v>2188</v>
      </c>
      <c r="C14776" t="s">
        <v>9</v>
      </c>
      <c r="D14776">
        <v>-0.16673239659230399</v>
      </c>
      <c r="E14776">
        <v>0.59952221304676701</v>
      </c>
      <c r="F14776">
        <v>0.99842994923938899</v>
      </c>
      <c r="G14776" t="s">
        <v>10</v>
      </c>
      <c r="H14776" t="str">
        <f t="shared" si="230"/>
        <v>R</v>
      </c>
    </row>
    <row r="14777" spans="1:8" hidden="1" x14ac:dyDescent="0.25">
      <c r="A14777" t="s">
        <v>1548</v>
      </c>
      <c r="B14777" t="s">
        <v>2188</v>
      </c>
      <c r="C14777" t="s">
        <v>9</v>
      </c>
      <c r="D14777">
        <v>-0.15634014474774199</v>
      </c>
      <c r="E14777">
        <v>0.59949768468635201</v>
      </c>
      <c r="F14777">
        <v>0.99842994923938899</v>
      </c>
      <c r="G14777" t="s">
        <v>10</v>
      </c>
      <c r="H14777" t="str">
        <f t="shared" si="230"/>
        <v>R</v>
      </c>
    </row>
    <row r="14778" spans="1:8" hidden="1" x14ac:dyDescent="0.25">
      <c r="A14778" t="s">
        <v>10143</v>
      </c>
      <c r="B14778" t="s">
        <v>2188</v>
      </c>
      <c r="C14778" t="s">
        <v>9</v>
      </c>
      <c r="D14778">
        <v>0.13528412488596001</v>
      </c>
      <c r="E14778">
        <v>0.59937900542112599</v>
      </c>
      <c r="F14778">
        <v>0.99842994923938899</v>
      </c>
      <c r="G14778" t="s">
        <v>10</v>
      </c>
      <c r="H14778" t="str">
        <f t="shared" si="230"/>
        <v>DF</v>
      </c>
    </row>
    <row r="14779" spans="1:8" hidden="1" x14ac:dyDescent="0.25">
      <c r="A14779" t="s">
        <v>4663</v>
      </c>
      <c r="B14779" t="s">
        <v>2188</v>
      </c>
      <c r="C14779" t="s">
        <v>9</v>
      </c>
      <c r="D14779">
        <v>0.14366123106041001</v>
      </c>
      <c r="E14779">
        <v>0.59923681334969603</v>
      </c>
      <c r="F14779">
        <v>0.99842994923938899</v>
      </c>
      <c r="G14779" t="s">
        <v>10</v>
      </c>
      <c r="H14779" t="str">
        <f t="shared" si="230"/>
        <v>DF</v>
      </c>
    </row>
    <row r="14780" spans="1:8" hidden="1" x14ac:dyDescent="0.25">
      <c r="A14780" t="s">
        <v>150</v>
      </c>
      <c r="B14780" t="s">
        <v>2188</v>
      </c>
      <c r="C14780" t="s">
        <v>9</v>
      </c>
      <c r="D14780">
        <v>0.17836644073977401</v>
      </c>
      <c r="E14780">
        <v>0.59920427723037695</v>
      </c>
      <c r="F14780">
        <v>0.99842994923938899</v>
      </c>
      <c r="G14780" t="s">
        <v>10</v>
      </c>
      <c r="H14780" t="str">
        <f t="shared" si="230"/>
        <v>DF</v>
      </c>
    </row>
    <row r="14781" spans="1:8" hidden="1" x14ac:dyDescent="0.25">
      <c r="A14781" t="s">
        <v>6071</v>
      </c>
      <c r="B14781" t="s">
        <v>2188</v>
      </c>
      <c r="C14781" t="s">
        <v>9</v>
      </c>
      <c r="D14781">
        <v>0.19302476676685801</v>
      </c>
      <c r="E14781">
        <v>0.59907282281039897</v>
      </c>
      <c r="F14781">
        <v>0.99842994923938899</v>
      </c>
      <c r="G14781" t="s">
        <v>10</v>
      </c>
      <c r="H14781" t="str">
        <f t="shared" si="230"/>
        <v>DF</v>
      </c>
    </row>
    <row r="14782" spans="1:8" hidden="1" x14ac:dyDescent="0.25">
      <c r="A14782" t="s">
        <v>10098</v>
      </c>
      <c r="B14782" t="s">
        <v>2188</v>
      </c>
      <c r="C14782" t="s">
        <v>9</v>
      </c>
      <c r="D14782">
        <v>-0.16883358078275301</v>
      </c>
      <c r="E14782">
        <v>0.59901664319754699</v>
      </c>
      <c r="F14782">
        <v>0.99842994923938899</v>
      </c>
      <c r="G14782" t="s">
        <v>10</v>
      </c>
      <c r="H14782" t="str">
        <f t="shared" si="230"/>
        <v>R</v>
      </c>
    </row>
    <row r="14783" spans="1:8" hidden="1" x14ac:dyDescent="0.25">
      <c r="A14783" t="s">
        <v>2144</v>
      </c>
      <c r="B14783" t="s">
        <v>2188</v>
      </c>
      <c r="C14783" t="s">
        <v>9</v>
      </c>
      <c r="D14783">
        <v>0.175974454048688</v>
      </c>
      <c r="E14783">
        <v>0.59890562578175199</v>
      </c>
      <c r="F14783">
        <v>0.99842994923938899</v>
      </c>
      <c r="G14783" t="s">
        <v>10</v>
      </c>
      <c r="H14783" t="str">
        <f t="shared" si="230"/>
        <v>DF</v>
      </c>
    </row>
    <row r="14784" spans="1:8" hidden="1" x14ac:dyDescent="0.25">
      <c r="A14784" t="s">
        <v>8207</v>
      </c>
      <c r="B14784" t="s">
        <v>2188</v>
      </c>
      <c r="C14784" t="s">
        <v>9</v>
      </c>
      <c r="D14784">
        <v>-0.138163454454405</v>
      </c>
      <c r="E14784">
        <v>0.59887040520129997</v>
      </c>
      <c r="F14784">
        <v>0.99842994923938899</v>
      </c>
      <c r="G14784" t="s">
        <v>10</v>
      </c>
      <c r="H14784" t="str">
        <f t="shared" si="230"/>
        <v>R</v>
      </c>
    </row>
    <row r="14785" spans="1:8" hidden="1" x14ac:dyDescent="0.25">
      <c r="A14785" t="s">
        <v>751</v>
      </c>
      <c r="B14785" t="s">
        <v>2188</v>
      </c>
      <c r="C14785" t="s">
        <v>9</v>
      </c>
      <c r="D14785">
        <v>9.7626027134271001E-2</v>
      </c>
      <c r="E14785">
        <v>0.59882725795486302</v>
      </c>
      <c r="F14785">
        <v>0.99842994923938899</v>
      </c>
      <c r="G14785" t="s">
        <v>10</v>
      </c>
      <c r="H14785" t="str">
        <f t="shared" si="230"/>
        <v>DF</v>
      </c>
    </row>
    <row r="14786" spans="1:8" hidden="1" x14ac:dyDescent="0.25">
      <c r="A14786" t="s">
        <v>6224</v>
      </c>
      <c r="B14786" t="s">
        <v>2188</v>
      </c>
      <c r="C14786" t="s">
        <v>9</v>
      </c>
      <c r="D14786">
        <v>0.115241272249683</v>
      </c>
      <c r="E14786">
        <v>0.59868043926432002</v>
      </c>
      <c r="F14786">
        <v>0.99842994923938899</v>
      </c>
      <c r="G14786" t="s">
        <v>10</v>
      </c>
      <c r="H14786" t="str">
        <f t="shared" si="230"/>
        <v>DF</v>
      </c>
    </row>
    <row r="14787" spans="1:8" hidden="1" x14ac:dyDescent="0.25">
      <c r="A14787" t="s">
        <v>1885</v>
      </c>
      <c r="B14787" t="s">
        <v>2188</v>
      </c>
      <c r="C14787" t="s">
        <v>9</v>
      </c>
      <c r="D14787">
        <v>-0.141886147327203</v>
      </c>
      <c r="E14787">
        <v>0.59867945411096501</v>
      </c>
      <c r="F14787">
        <v>0.99842994923938899</v>
      </c>
      <c r="G14787" t="s">
        <v>10</v>
      </c>
      <c r="H14787" t="str">
        <f t="shared" ref="H14787:H14850" si="231">IF(D14787&lt;0, "R", "DF")</f>
        <v>R</v>
      </c>
    </row>
    <row r="14788" spans="1:8" hidden="1" x14ac:dyDescent="0.25">
      <c r="A14788" t="s">
        <v>6496</v>
      </c>
      <c r="B14788" t="s">
        <v>2188</v>
      </c>
      <c r="C14788" t="s">
        <v>9</v>
      </c>
      <c r="D14788">
        <v>8.6808303004885498E-2</v>
      </c>
      <c r="E14788">
        <v>0.59857655063316295</v>
      </c>
      <c r="F14788">
        <v>0.99842994923938899</v>
      </c>
      <c r="G14788" t="s">
        <v>10</v>
      </c>
      <c r="H14788" t="str">
        <f t="shared" si="231"/>
        <v>DF</v>
      </c>
    </row>
    <row r="14789" spans="1:8" hidden="1" x14ac:dyDescent="0.25">
      <c r="A14789" t="s">
        <v>370</v>
      </c>
      <c r="B14789" t="s">
        <v>2188</v>
      </c>
      <c r="C14789" t="s">
        <v>9</v>
      </c>
      <c r="D14789">
        <v>0.13016941830551701</v>
      </c>
      <c r="E14789">
        <v>0.59853259565018302</v>
      </c>
      <c r="F14789">
        <v>0.99842994923938899</v>
      </c>
      <c r="G14789" t="s">
        <v>10</v>
      </c>
      <c r="H14789" t="str">
        <f t="shared" si="231"/>
        <v>DF</v>
      </c>
    </row>
    <row r="14790" spans="1:8" hidden="1" x14ac:dyDescent="0.25">
      <c r="A14790" t="s">
        <v>5809</v>
      </c>
      <c r="B14790" t="s">
        <v>2188</v>
      </c>
      <c r="C14790" t="s">
        <v>9</v>
      </c>
      <c r="D14790">
        <v>-0.147828411336416</v>
      </c>
      <c r="E14790">
        <v>0.59851492551362395</v>
      </c>
      <c r="F14790">
        <v>0.99842994923938899</v>
      </c>
      <c r="G14790" t="s">
        <v>10</v>
      </c>
      <c r="H14790" t="str">
        <f t="shared" si="231"/>
        <v>R</v>
      </c>
    </row>
    <row r="14791" spans="1:8" hidden="1" x14ac:dyDescent="0.25">
      <c r="A14791" t="s">
        <v>3946</v>
      </c>
      <c r="B14791" t="s">
        <v>2188</v>
      </c>
      <c r="C14791" t="s">
        <v>9</v>
      </c>
      <c r="D14791">
        <v>6.9958380672558607E-2</v>
      </c>
      <c r="E14791">
        <v>0.59850199524571901</v>
      </c>
      <c r="F14791">
        <v>0.99842994923938899</v>
      </c>
      <c r="G14791" t="s">
        <v>10</v>
      </c>
      <c r="H14791" t="str">
        <f t="shared" si="231"/>
        <v>DF</v>
      </c>
    </row>
    <row r="14792" spans="1:8" hidden="1" x14ac:dyDescent="0.25">
      <c r="A14792" t="s">
        <v>4777</v>
      </c>
      <c r="B14792" t="s">
        <v>2188</v>
      </c>
      <c r="C14792" t="s">
        <v>9</v>
      </c>
      <c r="D14792">
        <v>-0.111231855840643</v>
      </c>
      <c r="E14792">
        <v>0.59827436335819995</v>
      </c>
      <c r="F14792">
        <v>0.99842994923938899</v>
      </c>
      <c r="G14792" t="s">
        <v>10</v>
      </c>
      <c r="H14792" t="str">
        <f t="shared" si="231"/>
        <v>R</v>
      </c>
    </row>
    <row r="14793" spans="1:8" hidden="1" x14ac:dyDescent="0.25">
      <c r="A14793" t="s">
        <v>4690</v>
      </c>
      <c r="B14793" t="s">
        <v>2188</v>
      </c>
      <c r="C14793" t="s">
        <v>9</v>
      </c>
      <c r="D14793">
        <v>0.15713894936338699</v>
      </c>
      <c r="E14793">
        <v>0.59823341674025898</v>
      </c>
      <c r="F14793">
        <v>0.99842994923938899</v>
      </c>
      <c r="G14793" t="s">
        <v>10</v>
      </c>
      <c r="H14793" t="str">
        <f t="shared" si="231"/>
        <v>DF</v>
      </c>
    </row>
    <row r="14794" spans="1:8" hidden="1" x14ac:dyDescent="0.25">
      <c r="A14794" t="s">
        <v>2555</v>
      </c>
      <c r="B14794" t="s">
        <v>2188</v>
      </c>
      <c r="C14794" t="s">
        <v>9</v>
      </c>
      <c r="D14794">
        <v>-0.12886923753990501</v>
      </c>
      <c r="E14794">
        <v>0.59823227694296999</v>
      </c>
      <c r="F14794">
        <v>0.99842994923938899</v>
      </c>
      <c r="G14794" t="s">
        <v>10</v>
      </c>
      <c r="H14794" t="str">
        <f t="shared" si="231"/>
        <v>R</v>
      </c>
    </row>
    <row r="14795" spans="1:8" hidden="1" x14ac:dyDescent="0.25">
      <c r="A14795" t="s">
        <v>767</v>
      </c>
      <c r="B14795" t="s">
        <v>2188</v>
      </c>
      <c r="C14795" t="s">
        <v>9</v>
      </c>
      <c r="D14795">
        <v>-0.132578053910789</v>
      </c>
      <c r="E14795">
        <v>0.59821617524774495</v>
      </c>
      <c r="F14795">
        <v>0.99842994923938899</v>
      </c>
      <c r="G14795" t="s">
        <v>10</v>
      </c>
      <c r="H14795" t="str">
        <f t="shared" si="231"/>
        <v>R</v>
      </c>
    </row>
    <row r="14796" spans="1:8" hidden="1" x14ac:dyDescent="0.25">
      <c r="A14796" t="s">
        <v>205</v>
      </c>
      <c r="B14796" t="s">
        <v>2188</v>
      </c>
      <c r="C14796" t="s">
        <v>9</v>
      </c>
      <c r="D14796">
        <v>-0.15518328911493401</v>
      </c>
      <c r="E14796">
        <v>0.59778506480214499</v>
      </c>
      <c r="F14796">
        <v>0.99842994923938899</v>
      </c>
      <c r="G14796" t="s">
        <v>10</v>
      </c>
      <c r="H14796" t="str">
        <f t="shared" si="231"/>
        <v>R</v>
      </c>
    </row>
    <row r="14797" spans="1:8" hidden="1" x14ac:dyDescent="0.25">
      <c r="A14797" t="s">
        <v>1001</v>
      </c>
      <c r="B14797" t="s">
        <v>2188</v>
      </c>
      <c r="C14797" t="s">
        <v>9</v>
      </c>
      <c r="D14797">
        <v>-0.16397738101617201</v>
      </c>
      <c r="E14797">
        <v>0.59775676966213598</v>
      </c>
      <c r="F14797">
        <v>0.99842994923938899</v>
      </c>
      <c r="G14797" t="s">
        <v>10</v>
      </c>
      <c r="H14797" t="str">
        <f t="shared" si="231"/>
        <v>R</v>
      </c>
    </row>
    <row r="14798" spans="1:8" hidden="1" x14ac:dyDescent="0.25">
      <c r="A14798" t="s">
        <v>8115</v>
      </c>
      <c r="B14798" t="s">
        <v>2188</v>
      </c>
      <c r="C14798" t="s">
        <v>9</v>
      </c>
      <c r="D14798">
        <v>0.18113133014772401</v>
      </c>
      <c r="E14798">
        <v>0.59753464385759103</v>
      </c>
      <c r="F14798">
        <v>0.99842994923938899</v>
      </c>
      <c r="G14798" t="s">
        <v>10</v>
      </c>
      <c r="H14798" t="str">
        <f t="shared" si="231"/>
        <v>DF</v>
      </c>
    </row>
    <row r="14799" spans="1:8" hidden="1" x14ac:dyDescent="0.25">
      <c r="A14799" t="s">
        <v>5248</v>
      </c>
      <c r="B14799" t="s">
        <v>2188</v>
      </c>
      <c r="C14799" t="s">
        <v>9</v>
      </c>
      <c r="D14799">
        <v>-0.15460265218996999</v>
      </c>
      <c r="E14799">
        <v>0.59749622165896499</v>
      </c>
      <c r="F14799">
        <v>0.99842994923938899</v>
      </c>
      <c r="G14799" t="s">
        <v>10</v>
      </c>
      <c r="H14799" t="str">
        <f t="shared" si="231"/>
        <v>R</v>
      </c>
    </row>
    <row r="14800" spans="1:8" hidden="1" x14ac:dyDescent="0.25">
      <c r="A14800" t="s">
        <v>700</v>
      </c>
      <c r="B14800" t="s">
        <v>2188</v>
      </c>
      <c r="C14800" t="s">
        <v>9</v>
      </c>
      <c r="D14800">
        <v>0.14701436706848001</v>
      </c>
      <c r="E14800">
        <v>0.59734834257184999</v>
      </c>
      <c r="F14800">
        <v>0.99842994923938899</v>
      </c>
      <c r="G14800" t="s">
        <v>10</v>
      </c>
      <c r="H14800" t="str">
        <f t="shared" si="231"/>
        <v>DF</v>
      </c>
    </row>
    <row r="14801" spans="1:8" hidden="1" x14ac:dyDescent="0.25">
      <c r="A14801" t="s">
        <v>6984</v>
      </c>
      <c r="B14801" t="s">
        <v>2188</v>
      </c>
      <c r="C14801" t="s">
        <v>9</v>
      </c>
      <c r="D14801">
        <v>-0.116590783808838</v>
      </c>
      <c r="E14801">
        <v>0.59729277396011704</v>
      </c>
      <c r="F14801">
        <v>0.99842994923938899</v>
      </c>
      <c r="G14801" t="s">
        <v>10</v>
      </c>
      <c r="H14801" t="str">
        <f t="shared" si="231"/>
        <v>R</v>
      </c>
    </row>
    <row r="14802" spans="1:8" hidden="1" x14ac:dyDescent="0.25">
      <c r="A14802" t="s">
        <v>9744</v>
      </c>
      <c r="B14802" t="s">
        <v>2188</v>
      </c>
      <c r="C14802" t="s">
        <v>9</v>
      </c>
      <c r="D14802">
        <v>0.25734737515464001</v>
      </c>
      <c r="E14802">
        <v>0.59726506755418096</v>
      </c>
      <c r="F14802">
        <v>0.99842994923938899</v>
      </c>
      <c r="G14802" t="s">
        <v>10</v>
      </c>
      <c r="H14802" t="str">
        <f t="shared" si="231"/>
        <v>DF</v>
      </c>
    </row>
    <row r="14803" spans="1:8" hidden="1" x14ac:dyDescent="0.25">
      <c r="A14803" t="s">
        <v>10372</v>
      </c>
      <c r="B14803" t="s">
        <v>2188</v>
      </c>
      <c r="C14803" t="s">
        <v>9</v>
      </c>
      <c r="D14803">
        <v>0.238181370556171</v>
      </c>
      <c r="E14803">
        <v>0.59721963255980204</v>
      </c>
      <c r="F14803">
        <v>0.99842994923938899</v>
      </c>
      <c r="G14803" t="s">
        <v>10</v>
      </c>
      <c r="H14803" t="str">
        <f t="shared" si="231"/>
        <v>DF</v>
      </c>
    </row>
    <row r="14804" spans="1:8" hidden="1" x14ac:dyDescent="0.25">
      <c r="A14804" t="s">
        <v>3123</v>
      </c>
      <c r="B14804" t="s">
        <v>2188</v>
      </c>
      <c r="C14804" t="s">
        <v>9</v>
      </c>
      <c r="D14804">
        <v>-0.194974288643776</v>
      </c>
      <c r="E14804">
        <v>0.59708173962559097</v>
      </c>
      <c r="F14804">
        <v>0.99842994923938899</v>
      </c>
      <c r="G14804" t="s">
        <v>10</v>
      </c>
      <c r="H14804" t="str">
        <f t="shared" si="231"/>
        <v>R</v>
      </c>
    </row>
    <row r="14805" spans="1:8" hidden="1" x14ac:dyDescent="0.25">
      <c r="A14805" t="s">
        <v>10459</v>
      </c>
      <c r="B14805" t="s">
        <v>2188</v>
      </c>
      <c r="C14805" t="s">
        <v>9</v>
      </c>
      <c r="D14805">
        <v>0.18080712253529499</v>
      </c>
      <c r="E14805">
        <v>0.59701573284443599</v>
      </c>
      <c r="F14805">
        <v>0.99842994923938899</v>
      </c>
      <c r="G14805" t="s">
        <v>10</v>
      </c>
      <c r="H14805" t="str">
        <f t="shared" si="231"/>
        <v>DF</v>
      </c>
    </row>
    <row r="14806" spans="1:8" hidden="1" x14ac:dyDescent="0.25">
      <c r="A14806" t="s">
        <v>3693</v>
      </c>
      <c r="B14806" t="s">
        <v>2188</v>
      </c>
      <c r="C14806" t="s">
        <v>9</v>
      </c>
      <c r="D14806">
        <v>0.106019891359488</v>
      </c>
      <c r="E14806">
        <v>0.59694775306618597</v>
      </c>
      <c r="F14806">
        <v>0.99842994923938899</v>
      </c>
      <c r="G14806" t="s">
        <v>10</v>
      </c>
      <c r="H14806" t="str">
        <f t="shared" si="231"/>
        <v>DF</v>
      </c>
    </row>
    <row r="14807" spans="1:8" hidden="1" x14ac:dyDescent="0.25">
      <c r="A14807" t="s">
        <v>9331</v>
      </c>
      <c r="B14807" t="s">
        <v>2188</v>
      </c>
      <c r="C14807" t="s">
        <v>9</v>
      </c>
      <c r="D14807">
        <v>0.17667515197595399</v>
      </c>
      <c r="E14807">
        <v>0.59683493123366005</v>
      </c>
      <c r="F14807">
        <v>0.99842994923938899</v>
      </c>
      <c r="G14807" t="s">
        <v>10</v>
      </c>
      <c r="H14807" t="str">
        <f t="shared" si="231"/>
        <v>DF</v>
      </c>
    </row>
    <row r="14808" spans="1:8" hidden="1" x14ac:dyDescent="0.25">
      <c r="A14808" t="s">
        <v>1081</v>
      </c>
      <c r="B14808" t="s">
        <v>2188</v>
      </c>
      <c r="C14808" t="s">
        <v>9</v>
      </c>
      <c r="D14808">
        <v>0.17983568870677999</v>
      </c>
      <c r="E14808">
        <v>0.59680441352977798</v>
      </c>
      <c r="F14808">
        <v>0.99842994923938899</v>
      </c>
      <c r="G14808" t="s">
        <v>10</v>
      </c>
      <c r="H14808" t="str">
        <f t="shared" si="231"/>
        <v>DF</v>
      </c>
    </row>
    <row r="14809" spans="1:8" hidden="1" x14ac:dyDescent="0.25">
      <c r="A14809" t="s">
        <v>5676</v>
      </c>
      <c r="B14809" t="s">
        <v>2188</v>
      </c>
      <c r="C14809" t="s">
        <v>9</v>
      </c>
      <c r="D14809">
        <v>0.27231006258546098</v>
      </c>
      <c r="E14809">
        <v>0.59675885056883105</v>
      </c>
      <c r="F14809">
        <v>0.99842994923938899</v>
      </c>
      <c r="G14809" t="s">
        <v>10</v>
      </c>
      <c r="H14809" t="str">
        <f t="shared" si="231"/>
        <v>DF</v>
      </c>
    </row>
    <row r="14810" spans="1:8" hidden="1" x14ac:dyDescent="0.25">
      <c r="A14810" t="s">
        <v>7550</v>
      </c>
      <c r="B14810" t="s">
        <v>2188</v>
      </c>
      <c r="C14810" t="s">
        <v>9</v>
      </c>
      <c r="D14810">
        <v>0.21374770648886701</v>
      </c>
      <c r="E14810">
        <v>0.59662103599940897</v>
      </c>
      <c r="F14810">
        <v>0.99842994923938899</v>
      </c>
      <c r="G14810" t="s">
        <v>10</v>
      </c>
      <c r="H14810" t="str">
        <f t="shared" si="231"/>
        <v>DF</v>
      </c>
    </row>
    <row r="14811" spans="1:8" hidden="1" x14ac:dyDescent="0.25">
      <c r="A14811" t="s">
        <v>7796</v>
      </c>
      <c r="B14811" t="s">
        <v>2188</v>
      </c>
      <c r="C14811" t="s">
        <v>9</v>
      </c>
      <c r="D14811">
        <v>-0.135695482663203</v>
      </c>
      <c r="E14811">
        <v>0.59644467895727205</v>
      </c>
      <c r="F14811">
        <v>0.99842994923938899</v>
      </c>
      <c r="G14811" t="s">
        <v>10</v>
      </c>
      <c r="H14811" t="str">
        <f t="shared" si="231"/>
        <v>R</v>
      </c>
    </row>
    <row r="14812" spans="1:8" hidden="1" x14ac:dyDescent="0.25">
      <c r="A14812" t="s">
        <v>3449</v>
      </c>
      <c r="B14812" t="s">
        <v>2188</v>
      </c>
      <c r="C14812" t="s">
        <v>9</v>
      </c>
      <c r="D14812">
        <v>0.15557476570037099</v>
      </c>
      <c r="E14812">
        <v>0.59606337923291397</v>
      </c>
      <c r="F14812">
        <v>0.99842994923938899</v>
      </c>
      <c r="G14812" t="s">
        <v>10</v>
      </c>
      <c r="H14812" t="str">
        <f t="shared" si="231"/>
        <v>DF</v>
      </c>
    </row>
    <row r="14813" spans="1:8" hidden="1" x14ac:dyDescent="0.25">
      <c r="A14813" t="s">
        <v>110</v>
      </c>
      <c r="B14813" t="s">
        <v>2188</v>
      </c>
      <c r="C14813" t="s">
        <v>9</v>
      </c>
      <c r="D14813">
        <v>-0.13720363758241</v>
      </c>
      <c r="E14813">
        <v>0.59605627725934096</v>
      </c>
      <c r="F14813">
        <v>0.99842994923938899</v>
      </c>
      <c r="G14813" t="s">
        <v>10</v>
      </c>
      <c r="H14813" t="str">
        <f t="shared" si="231"/>
        <v>R</v>
      </c>
    </row>
    <row r="14814" spans="1:8" hidden="1" x14ac:dyDescent="0.25">
      <c r="A14814" t="s">
        <v>7102</v>
      </c>
      <c r="B14814" t="s">
        <v>2188</v>
      </c>
      <c r="C14814" t="s">
        <v>9</v>
      </c>
      <c r="D14814">
        <v>-0.20875376571593399</v>
      </c>
      <c r="E14814">
        <v>0.59596219632833802</v>
      </c>
      <c r="F14814">
        <v>0.99842994923938899</v>
      </c>
      <c r="G14814" t="s">
        <v>10</v>
      </c>
      <c r="H14814" t="str">
        <f t="shared" si="231"/>
        <v>R</v>
      </c>
    </row>
    <row r="14815" spans="1:8" hidden="1" x14ac:dyDescent="0.25">
      <c r="A14815" t="s">
        <v>1687</v>
      </c>
      <c r="B14815" t="s">
        <v>2188</v>
      </c>
      <c r="C14815" t="s">
        <v>9</v>
      </c>
      <c r="D14815">
        <v>-0.13629242667043201</v>
      </c>
      <c r="E14815">
        <v>0.59594845660658102</v>
      </c>
      <c r="F14815">
        <v>0.99842994923938899</v>
      </c>
      <c r="G14815" t="s">
        <v>10</v>
      </c>
      <c r="H14815" t="str">
        <f t="shared" si="231"/>
        <v>R</v>
      </c>
    </row>
    <row r="14816" spans="1:8" hidden="1" x14ac:dyDescent="0.25">
      <c r="A14816" t="s">
        <v>9539</v>
      </c>
      <c r="B14816" t="s">
        <v>2188</v>
      </c>
      <c r="C14816" t="s">
        <v>9</v>
      </c>
      <c r="D14816">
        <v>-0.129341585604652</v>
      </c>
      <c r="E14816">
        <v>0.59582592756106301</v>
      </c>
      <c r="F14816">
        <v>0.99842994923938899</v>
      </c>
      <c r="G14816" t="s">
        <v>10</v>
      </c>
      <c r="H14816" t="str">
        <f t="shared" si="231"/>
        <v>R</v>
      </c>
    </row>
    <row r="14817" spans="1:8" hidden="1" x14ac:dyDescent="0.25">
      <c r="A14817" t="s">
        <v>7888</v>
      </c>
      <c r="B14817" t="s">
        <v>2188</v>
      </c>
      <c r="C14817" t="s">
        <v>9</v>
      </c>
      <c r="D14817">
        <v>-0.15957315832761099</v>
      </c>
      <c r="E14817">
        <v>0.59569102508150396</v>
      </c>
      <c r="F14817">
        <v>0.99842994923938899</v>
      </c>
      <c r="G14817" t="s">
        <v>10</v>
      </c>
      <c r="H14817" t="str">
        <f t="shared" si="231"/>
        <v>R</v>
      </c>
    </row>
    <row r="14818" spans="1:8" hidden="1" x14ac:dyDescent="0.25">
      <c r="A14818" t="s">
        <v>4697</v>
      </c>
      <c r="B14818" t="s">
        <v>2188</v>
      </c>
      <c r="C14818" t="s">
        <v>9</v>
      </c>
      <c r="D14818">
        <v>-8.4012208913547298E-2</v>
      </c>
      <c r="E14818">
        <v>0.59559894994322105</v>
      </c>
      <c r="F14818">
        <v>0.99842994923938899</v>
      </c>
      <c r="G14818" t="s">
        <v>10</v>
      </c>
      <c r="H14818" t="str">
        <f t="shared" si="231"/>
        <v>R</v>
      </c>
    </row>
    <row r="14819" spans="1:8" hidden="1" x14ac:dyDescent="0.25">
      <c r="A14819" t="s">
        <v>4453</v>
      </c>
      <c r="B14819" t="s">
        <v>2188</v>
      </c>
      <c r="C14819" t="s">
        <v>9</v>
      </c>
      <c r="D14819">
        <v>-0.14987921089793399</v>
      </c>
      <c r="E14819">
        <v>0.59549465839625204</v>
      </c>
      <c r="F14819">
        <v>0.99842994923938899</v>
      </c>
      <c r="G14819" t="s">
        <v>10</v>
      </c>
      <c r="H14819" t="str">
        <f t="shared" si="231"/>
        <v>R</v>
      </c>
    </row>
    <row r="14820" spans="1:8" hidden="1" x14ac:dyDescent="0.25">
      <c r="A14820" t="s">
        <v>8923</v>
      </c>
      <c r="B14820" t="s">
        <v>2188</v>
      </c>
      <c r="C14820" t="s">
        <v>9</v>
      </c>
      <c r="D14820">
        <v>0.12299436901546899</v>
      </c>
      <c r="E14820">
        <v>0.59545225683189096</v>
      </c>
      <c r="F14820">
        <v>0.99842994923938899</v>
      </c>
      <c r="G14820" t="s">
        <v>10</v>
      </c>
      <c r="H14820" t="str">
        <f t="shared" si="231"/>
        <v>DF</v>
      </c>
    </row>
    <row r="14821" spans="1:8" hidden="1" x14ac:dyDescent="0.25">
      <c r="A14821" t="s">
        <v>3501</v>
      </c>
      <c r="B14821" t="s">
        <v>2188</v>
      </c>
      <c r="C14821" t="s">
        <v>9</v>
      </c>
      <c r="D14821">
        <v>0.13210082900648401</v>
      </c>
      <c r="E14821">
        <v>0.59542598916758704</v>
      </c>
      <c r="F14821">
        <v>0.99842994923938899</v>
      </c>
      <c r="G14821" t="s">
        <v>10</v>
      </c>
      <c r="H14821" t="str">
        <f t="shared" si="231"/>
        <v>DF</v>
      </c>
    </row>
    <row r="14822" spans="1:8" hidden="1" x14ac:dyDescent="0.25">
      <c r="A14822" t="s">
        <v>7381</v>
      </c>
      <c r="B14822" t="s">
        <v>2188</v>
      </c>
      <c r="C14822" t="s">
        <v>9</v>
      </c>
      <c r="D14822">
        <v>0.156566620849728</v>
      </c>
      <c r="E14822">
        <v>0.59533628273069406</v>
      </c>
      <c r="F14822">
        <v>0.99842994923938899</v>
      </c>
      <c r="G14822" t="s">
        <v>10</v>
      </c>
      <c r="H14822" t="str">
        <f t="shared" si="231"/>
        <v>DF</v>
      </c>
    </row>
    <row r="14823" spans="1:8" hidden="1" x14ac:dyDescent="0.25">
      <c r="A14823" t="s">
        <v>5705</v>
      </c>
      <c r="B14823" t="s">
        <v>2188</v>
      </c>
      <c r="C14823" t="s">
        <v>9</v>
      </c>
      <c r="D14823">
        <v>-0.130466241888436</v>
      </c>
      <c r="E14823">
        <v>0.59517079939269202</v>
      </c>
      <c r="F14823">
        <v>0.99842994923938899</v>
      </c>
      <c r="G14823" t="s">
        <v>10</v>
      </c>
      <c r="H14823" t="str">
        <f t="shared" si="231"/>
        <v>R</v>
      </c>
    </row>
    <row r="14824" spans="1:8" hidden="1" x14ac:dyDescent="0.25">
      <c r="A14824" t="s">
        <v>7309</v>
      </c>
      <c r="B14824" t="s">
        <v>2188</v>
      </c>
      <c r="C14824" t="s">
        <v>9</v>
      </c>
      <c r="D14824">
        <v>0.138455852592307</v>
      </c>
      <c r="E14824">
        <v>0.59513624536459397</v>
      </c>
      <c r="F14824">
        <v>0.99842994923938899</v>
      </c>
      <c r="G14824" t="s">
        <v>10</v>
      </c>
      <c r="H14824" t="str">
        <f t="shared" si="231"/>
        <v>DF</v>
      </c>
    </row>
    <row r="14825" spans="1:8" hidden="1" x14ac:dyDescent="0.25">
      <c r="A14825" t="s">
        <v>2968</v>
      </c>
      <c r="B14825" t="s">
        <v>2188</v>
      </c>
      <c r="C14825" t="s">
        <v>9</v>
      </c>
      <c r="D14825">
        <v>-0.20543883146806299</v>
      </c>
      <c r="E14825">
        <v>0.59500110710299303</v>
      </c>
      <c r="F14825">
        <v>0.99842994923938899</v>
      </c>
      <c r="G14825" t="s">
        <v>10</v>
      </c>
      <c r="H14825" t="str">
        <f t="shared" si="231"/>
        <v>R</v>
      </c>
    </row>
    <row r="14826" spans="1:8" hidden="1" x14ac:dyDescent="0.25">
      <c r="A14826" t="s">
        <v>5007</v>
      </c>
      <c r="B14826" t="s">
        <v>2188</v>
      </c>
      <c r="C14826" t="s">
        <v>9</v>
      </c>
      <c r="D14826">
        <v>-0.13561536899134499</v>
      </c>
      <c r="E14826">
        <v>0.59494718565464599</v>
      </c>
      <c r="F14826">
        <v>0.99842994923938899</v>
      </c>
      <c r="G14826" t="s">
        <v>10</v>
      </c>
      <c r="H14826" t="str">
        <f t="shared" si="231"/>
        <v>R</v>
      </c>
    </row>
    <row r="14827" spans="1:8" hidden="1" x14ac:dyDescent="0.25">
      <c r="A14827" t="s">
        <v>2241</v>
      </c>
      <c r="B14827" t="s">
        <v>2188</v>
      </c>
      <c r="C14827" t="s">
        <v>9</v>
      </c>
      <c r="D14827">
        <v>-0.135896167254554</v>
      </c>
      <c r="E14827">
        <v>0.59493989313732798</v>
      </c>
      <c r="F14827">
        <v>0.99842994923938899</v>
      </c>
      <c r="G14827" t="s">
        <v>10</v>
      </c>
      <c r="H14827" t="str">
        <f t="shared" si="231"/>
        <v>R</v>
      </c>
    </row>
    <row r="14828" spans="1:8" hidden="1" x14ac:dyDescent="0.25">
      <c r="A14828" t="s">
        <v>7851</v>
      </c>
      <c r="B14828" t="s">
        <v>2188</v>
      </c>
      <c r="C14828" t="s">
        <v>9</v>
      </c>
      <c r="D14828">
        <v>0.22137820741973499</v>
      </c>
      <c r="E14828">
        <v>0.59491343166412503</v>
      </c>
      <c r="F14828">
        <v>0.99842994923938899</v>
      </c>
      <c r="G14828" t="s">
        <v>10</v>
      </c>
      <c r="H14828" t="str">
        <f t="shared" si="231"/>
        <v>DF</v>
      </c>
    </row>
    <row r="14829" spans="1:8" hidden="1" x14ac:dyDescent="0.25">
      <c r="A14829" t="s">
        <v>6651</v>
      </c>
      <c r="B14829" t="s">
        <v>2188</v>
      </c>
      <c r="C14829" t="s">
        <v>9</v>
      </c>
      <c r="D14829">
        <v>-0.19147763130140999</v>
      </c>
      <c r="E14829">
        <v>0.59488439842526497</v>
      </c>
      <c r="F14829">
        <v>0.99842994923938899</v>
      </c>
      <c r="G14829" t="s">
        <v>10</v>
      </c>
      <c r="H14829" t="str">
        <f t="shared" si="231"/>
        <v>R</v>
      </c>
    </row>
    <row r="14830" spans="1:8" hidden="1" x14ac:dyDescent="0.25">
      <c r="A14830" t="s">
        <v>2537</v>
      </c>
      <c r="B14830" t="s">
        <v>2188</v>
      </c>
      <c r="C14830" t="s">
        <v>9</v>
      </c>
      <c r="D14830">
        <v>0.123685823610235</v>
      </c>
      <c r="E14830">
        <v>0.59470138850722798</v>
      </c>
      <c r="F14830">
        <v>0.99842994923938899</v>
      </c>
      <c r="G14830" t="s">
        <v>10</v>
      </c>
      <c r="H14830" t="str">
        <f t="shared" si="231"/>
        <v>DF</v>
      </c>
    </row>
    <row r="14831" spans="1:8" hidden="1" x14ac:dyDescent="0.25">
      <c r="A14831" t="s">
        <v>5351</v>
      </c>
      <c r="B14831" t="s">
        <v>2188</v>
      </c>
      <c r="C14831" t="s">
        <v>9</v>
      </c>
      <c r="D14831">
        <v>-0.15875009520240399</v>
      </c>
      <c r="E14831">
        <v>0.59469958398780898</v>
      </c>
      <c r="F14831">
        <v>0.99842994923938899</v>
      </c>
      <c r="G14831" t="s">
        <v>10</v>
      </c>
      <c r="H14831" t="str">
        <f t="shared" si="231"/>
        <v>R</v>
      </c>
    </row>
    <row r="14832" spans="1:8" hidden="1" x14ac:dyDescent="0.25">
      <c r="A14832" t="s">
        <v>2738</v>
      </c>
      <c r="B14832" t="s">
        <v>2188</v>
      </c>
      <c r="C14832" t="s">
        <v>9</v>
      </c>
      <c r="D14832">
        <v>0.175034582489691</v>
      </c>
      <c r="E14832">
        <v>0.59464375146369997</v>
      </c>
      <c r="F14832">
        <v>0.99842994923938899</v>
      </c>
      <c r="G14832" t="s">
        <v>10</v>
      </c>
      <c r="H14832" t="str">
        <f t="shared" si="231"/>
        <v>DF</v>
      </c>
    </row>
    <row r="14833" spans="1:8" hidden="1" x14ac:dyDescent="0.25">
      <c r="A14833" t="s">
        <v>5935</v>
      </c>
      <c r="B14833" t="s">
        <v>2188</v>
      </c>
      <c r="C14833" t="s">
        <v>9</v>
      </c>
      <c r="D14833">
        <v>-0.11345683527039201</v>
      </c>
      <c r="E14833">
        <v>0.59464220760744302</v>
      </c>
      <c r="F14833">
        <v>0.99842994923938899</v>
      </c>
      <c r="G14833" t="s">
        <v>10</v>
      </c>
      <c r="H14833" t="str">
        <f t="shared" si="231"/>
        <v>R</v>
      </c>
    </row>
    <row r="14834" spans="1:8" hidden="1" x14ac:dyDescent="0.25">
      <c r="A14834" t="s">
        <v>1036</v>
      </c>
      <c r="B14834" t="s">
        <v>2188</v>
      </c>
      <c r="C14834" t="s">
        <v>9</v>
      </c>
      <c r="D14834">
        <v>0.237406248231151</v>
      </c>
      <c r="E14834">
        <v>0.594585098961256</v>
      </c>
      <c r="F14834">
        <v>0.99842994923938899</v>
      </c>
      <c r="G14834" t="s">
        <v>10</v>
      </c>
      <c r="H14834" t="str">
        <f t="shared" si="231"/>
        <v>DF</v>
      </c>
    </row>
    <row r="14835" spans="1:8" hidden="1" x14ac:dyDescent="0.25">
      <c r="A14835" t="s">
        <v>2226</v>
      </c>
      <c r="B14835" t="s">
        <v>2188</v>
      </c>
      <c r="C14835" t="s">
        <v>9</v>
      </c>
      <c r="D14835">
        <v>-0.12446939710765</v>
      </c>
      <c r="E14835">
        <v>0.59429709502974604</v>
      </c>
      <c r="F14835">
        <v>0.99842994923938899</v>
      </c>
      <c r="G14835" t="s">
        <v>10</v>
      </c>
      <c r="H14835" t="str">
        <f t="shared" si="231"/>
        <v>R</v>
      </c>
    </row>
    <row r="14836" spans="1:8" hidden="1" x14ac:dyDescent="0.25">
      <c r="A14836" t="s">
        <v>4796</v>
      </c>
      <c r="B14836" t="s">
        <v>2188</v>
      </c>
      <c r="C14836" t="s">
        <v>9</v>
      </c>
      <c r="D14836">
        <v>0.169774480620069</v>
      </c>
      <c r="E14836">
        <v>0.59420845117677201</v>
      </c>
      <c r="F14836">
        <v>0.99842994923938899</v>
      </c>
      <c r="G14836" t="s">
        <v>10</v>
      </c>
      <c r="H14836" t="str">
        <f t="shared" si="231"/>
        <v>DF</v>
      </c>
    </row>
    <row r="14837" spans="1:8" hidden="1" x14ac:dyDescent="0.25">
      <c r="A14837" t="s">
        <v>461</v>
      </c>
      <c r="B14837" t="s">
        <v>2188</v>
      </c>
      <c r="C14837" t="s">
        <v>9</v>
      </c>
      <c r="D14837">
        <v>0.200443992820934</v>
      </c>
      <c r="E14837">
        <v>0.59383861500236301</v>
      </c>
      <c r="F14837">
        <v>0.99842994923938899</v>
      </c>
      <c r="G14837" t="s">
        <v>10</v>
      </c>
      <c r="H14837" t="str">
        <f t="shared" si="231"/>
        <v>DF</v>
      </c>
    </row>
    <row r="14838" spans="1:8" hidden="1" x14ac:dyDescent="0.25">
      <c r="A14838" t="s">
        <v>847</v>
      </c>
      <c r="B14838" t="s">
        <v>2188</v>
      </c>
      <c r="C14838" t="s">
        <v>9</v>
      </c>
      <c r="D14838">
        <v>0.26615387262308399</v>
      </c>
      <c r="E14838">
        <v>0.59383453639762696</v>
      </c>
      <c r="F14838">
        <v>0.99842994923938899</v>
      </c>
      <c r="G14838" t="s">
        <v>10</v>
      </c>
      <c r="H14838" t="str">
        <f t="shared" si="231"/>
        <v>DF</v>
      </c>
    </row>
    <row r="14839" spans="1:8" hidden="1" x14ac:dyDescent="0.25">
      <c r="A14839" t="s">
        <v>9831</v>
      </c>
      <c r="B14839" t="s">
        <v>2188</v>
      </c>
      <c r="C14839" t="s">
        <v>9</v>
      </c>
      <c r="D14839">
        <v>-0.15360165667946399</v>
      </c>
      <c r="E14839">
        <v>0.59380064639957597</v>
      </c>
      <c r="F14839">
        <v>0.99842994923938899</v>
      </c>
      <c r="G14839" t="s">
        <v>10</v>
      </c>
      <c r="H14839" t="str">
        <f t="shared" si="231"/>
        <v>R</v>
      </c>
    </row>
    <row r="14840" spans="1:8" hidden="1" x14ac:dyDescent="0.25">
      <c r="A14840" t="s">
        <v>1586</v>
      </c>
      <c r="B14840" t="s">
        <v>2188</v>
      </c>
      <c r="C14840" t="s">
        <v>9</v>
      </c>
      <c r="D14840">
        <v>0.12801590570343299</v>
      </c>
      <c r="E14840">
        <v>0.59365622262168805</v>
      </c>
      <c r="F14840">
        <v>0.99842994923938899</v>
      </c>
      <c r="G14840" t="s">
        <v>10</v>
      </c>
      <c r="H14840" t="str">
        <f t="shared" si="231"/>
        <v>DF</v>
      </c>
    </row>
    <row r="14841" spans="1:8" hidden="1" x14ac:dyDescent="0.25">
      <c r="A14841" t="s">
        <v>2707</v>
      </c>
      <c r="B14841" t="s">
        <v>2188</v>
      </c>
      <c r="C14841" t="s">
        <v>9</v>
      </c>
      <c r="D14841">
        <v>9.9624147024110599E-2</v>
      </c>
      <c r="E14841">
        <v>0.59341638167177702</v>
      </c>
      <c r="F14841">
        <v>0.99842994923938899</v>
      </c>
      <c r="G14841" t="s">
        <v>10</v>
      </c>
      <c r="H14841" t="str">
        <f t="shared" si="231"/>
        <v>DF</v>
      </c>
    </row>
    <row r="14842" spans="1:8" hidden="1" x14ac:dyDescent="0.25">
      <c r="A14842" t="s">
        <v>8431</v>
      </c>
      <c r="B14842" t="s">
        <v>2188</v>
      </c>
      <c r="C14842" t="s">
        <v>9</v>
      </c>
      <c r="D14842">
        <v>0.16047881118320401</v>
      </c>
      <c r="E14842">
        <v>0.59335760171359797</v>
      </c>
      <c r="F14842">
        <v>0.99842994923938899</v>
      </c>
      <c r="G14842" t="s">
        <v>10</v>
      </c>
      <c r="H14842" t="str">
        <f t="shared" si="231"/>
        <v>DF</v>
      </c>
    </row>
    <row r="14843" spans="1:8" hidden="1" x14ac:dyDescent="0.25">
      <c r="A14843" t="s">
        <v>125</v>
      </c>
      <c r="B14843" t="s">
        <v>2188</v>
      </c>
      <c r="C14843" t="s">
        <v>9</v>
      </c>
      <c r="D14843">
        <v>0.21940609620954399</v>
      </c>
      <c r="E14843">
        <v>0.59325115291655695</v>
      </c>
      <c r="F14843">
        <v>0.99842994923938899</v>
      </c>
      <c r="G14843" t="s">
        <v>10</v>
      </c>
      <c r="H14843" t="str">
        <f t="shared" si="231"/>
        <v>DF</v>
      </c>
    </row>
    <row r="14844" spans="1:8" hidden="1" x14ac:dyDescent="0.25">
      <c r="A14844" t="s">
        <v>12</v>
      </c>
      <c r="B14844" t="s">
        <v>2188</v>
      </c>
      <c r="C14844" t="s">
        <v>9</v>
      </c>
      <c r="D14844">
        <v>0.16097152101408199</v>
      </c>
      <c r="E14844">
        <v>0.59323995896103698</v>
      </c>
      <c r="F14844">
        <v>0.99842994923938899</v>
      </c>
      <c r="G14844" t="s">
        <v>10</v>
      </c>
      <c r="H14844" t="str">
        <f t="shared" si="231"/>
        <v>DF</v>
      </c>
    </row>
    <row r="14845" spans="1:8" hidden="1" x14ac:dyDescent="0.25">
      <c r="A14845" t="s">
        <v>8237</v>
      </c>
      <c r="B14845" t="s">
        <v>2188</v>
      </c>
      <c r="C14845" t="s">
        <v>9</v>
      </c>
      <c r="D14845">
        <v>-0.109249539167528</v>
      </c>
      <c r="E14845">
        <v>0.59308822140207695</v>
      </c>
      <c r="F14845">
        <v>0.99842994923938899</v>
      </c>
      <c r="G14845" t="s">
        <v>10</v>
      </c>
      <c r="H14845" t="str">
        <f t="shared" si="231"/>
        <v>R</v>
      </c>
    </row>
    <row r="14846" spans="1:8" hidden="1" x14ac:dyDescent="0.25">
      <c r="A14846" t="s">
        <v>8595</v>
      </c>
      <c r="B14846" t="s">
        <v>2188</v>
      </c>
      <c r="C14846" t="s">
        <v>9</v>
      </c>
      <c r="D14846">
        <v>0.112524415154833</v>
      </c>
      <c r="E14846">
        <v>0.59304494585586398</v>
      </c>
      <c r="F14846">
        <v>0.99842994923938899</v>
      </c>
      <c r="G14846" t="s">
        <v>10</v>
      </c>
      <c r="H14846" t="str">
        <f t="shared" si="231"/>
        <v>DF</v>
      </c>
    </row>
    <row r="14847" spans="1:8" hidden="1" x14ac:dyDescent="0.25">
      <c r="A14847" t="s">
        <v>4152</v>
      </c>
      <c r="B14847" t="s">
        <v>2188</v>
      </c>
      <c r="C14847" t="s">
        <v>9</v>
      </c>
      <c r="D14847">
        <v>0.13285084566411401</v>
      </c>
      <c r="E14847">
        <v>0.59295748665709003</v>
      </c>
      <c r="F14847">
        <v>0.99842994923938899</v>
      </c>
      <c r="G14847" t="s">
        <v>10</v>
      </c>
      <c r="H14847" t="str">
        <f t="shared" si="231"/>
        <v>DF</v>
      </c>
    </row>
    <row r="14848" spans="1:8" hidden="1" x14ac:dyDescent="0.25">
      <c r="A14848" t="s">
        <v>2887</v>
      </c>
      <c r="B14848" t="s">
        <v>2188</v>
      </c>
      <c r="C14848" t="s">
        <v>9</v>
      </c>
      <c r="D14848">
        <v>-0.236798721709366</v>
      </c>
      <c r="E14848">
        <v>0.59287296176742699</v>
      </c>
      <c r="F14848">
        <v>0.99842994923938899</v>
      </c>
      <c r="G14848" t="s">
        <v>10</v>
      </c>
      <c r="H14848" t="str">
        <f t="shared" si="231"/>
        <v>R</v>
      </c>
    </row>
    <row r="14849" spans="1:8" hidden="1" x14ac:dyDescent="0.25">
      <c r="A14849" t="s">
        <v>8752</v>
      </c>
      <c r="B14849" t="s">
        <v>2188</v>
      </c>
      <c r="C14849" t="s">
        <v>9</v>
      </c>
      <c r="D14849">
        <v>8.86979683652101E-2</v>
      </c>
      <c r="E14849">
        <v>0.59285808935457096</v>
      </c>
      <c r="F14849">
        <v>0.99842994923938899</v>
      </c>
      <c r="G14849" t="s">
        <v>10</v>
      </c>
      <c r="H14849" t="str">
        <f t="shared" si="231"/>
        <v>DF</v>
      </c>
    </row>
    <row r="14850" spans="1:8" hidden="1" x14ac:dyDescent="0.25">
      <c r="A14850" t="s">
        <v>8971</v>
      </c>
      <c r="B14850" t="s">
        <v>2188</v>
      </c>
      <c r="C14850" t="s">
        <v>9</v>
      </c>
      <c r="D14850">
        <v>-0.22093435730329999</v>
      </c>
      <c r="E14850">
        <v>0.59280364786731299</v>
      </c>
      <c r="F14850">
        <v>0.99842994923938899</v>
      </c>
      <c r="G14850" t="s">
        <v>10</v>
      </c>
      <c r="H14850" t="str">
        <f t="shared" si="231"/>
        <v>R</v>
      </c>
    </row>
    <row r="14851" spans="1:8" hidden="1" x14ac:dyDescent="0.25">
      <c r="A14851" t="s">
        <v>9768</v>
      </c>
      <c r="B14851" t="s">
        <v>2188</v>
      </c>
      <c r="C14851" t="s">
        <v>9</v>
      </c>
      <c r="D14851">
        <v>-0.186057278796602</v>
      </c>
      <c r="E14851">
        <v>0.59275053204135497</v>
      </c>
      <c r="F14851">
        <v>0.99842994923938899</v>
      </c>
      <c r="G14851" t="s">
        <v>10</v>
      </c>
      <c r="H14851" t="str">
        <f t="shared" ref="H14851:H14914" si="232">IF(D14851&lt;0, "R", "DF")</f>
        <v>R</v>
      </c>
    </row>
    <row r="14852" spans="1:8" hidden="1" x14ac:dyDescent="0.25">
      <c r="A14852" t="s">
        <v>456</v>
      </c>
      <c r="B14852" t="s">
        <v>2188</v>
      </c>
      <c r="C14852" t="s">
        <v>9</v>
      </c>
      <c r="D14852">
        <v>0.14448755906855501</v>
      </c>
      <c r="E14852">
        <v>0.59270309701387502</v>
      </c>
      <c r="F14852">
        <v>0.99842994923938899</v>
      </c>
      <c r="G14852" t="s">
        <v>10</v>
      </c>
      <c r="H14852" t="str">
        <f t="shared" si="232"/>
        <v>DF</v>
      </c>
    </row>
    <row r="14853" spans="1:8" hidden="1" x14ac:dyDescent="0.25">
      <c r="A14853" t="s">
        <v>4210</v>
      </c>
      <c r="B14853" t="s">
        <v>2188</v>
      </c>
      <c r="C14853" t="s">
        <v>9</v>
      </c>
      <c r="D14853">
        <v>-8.1998126329985002E-2</v>
      </c>
      <c r="E14853">
        <v>0.59270114889327696</v>
      </c>
      <c r="F14853">
        <v>0.99842994923938899</v>
      </c>
      <c r="G14853" t="s">
        <v>10</v>
      </c>
      <c r="H14853" t="str">
        <f t="shared" si="232"/>
        <v>R</v>
      </c>
    </row>
    <row r="14854" spans="1:8" hidden="1" x14ac:dyDescent="0.25">
      <c r="A14854" t="s">
        <v>6453</v>
      </c>
      <c r="B14854" t="s">
        <v>2188</v>
      </c>
      <c r="C14854" t="s">
        <v>9</v>
      </c>
      <c r="D14854">
        <v>0.16622494716882699</v>
      </c>
      <c r="E14854">
        <v>0.59260296609374097</v>
      </c>
      <c r="F14854">
        <v>0.99842994923938899</v>
      </c>
      <c r="G14854" t="s">
        <v>10</v>
      </c>
      <c r="H14854" t="str">
        <f t="shared" si="232"/>
        <v>DF</v>
      </c>
    </row>
    <row r="14855" spans="1:8" hidden="1" x14ac:dyDescent="0.25">
      <c r="A14855" t="s">
        <v>8485</v>
      </c>
      <c r="B14855" t="s">
        <v>2188</v>
      </c>
      <c r="C14855" t="s">
        <v>9</v>
      </c>
      <c r="D14855">
        <v>-0.109846009844211</v>
      </c>
      <c r="E14855">
        <v>0.59254458118816999</v>
      </c>
      <c r="F14855">
        <v>0.99842994923938899</v>
      </c>
      <c r="G14855" t="s">
        <v>10</v>
      </c>
      <c r="H14855" t="str">
        <f t="shared" si="232"/>
        <v>R</v>
      </c>
    </row>
    <row r="14856" spans="1:8" hidden="1" x14ac:dyDescent="0.25">
      <c r="A14856" t="s">
        <v>10441</v>
      </c>
      <c r="B14856" t="s">
        <v>2188</v>
      </c>
      <c r="C14856" t="s">
        <v>9</v>
      </c>
      <c r="D14856">
        <v>7.7264524187307906E-2</v>
      </c>
      <c r="E14856">
        <v>0.59248496034008802</v>
      </c>
      <c r="F14856">
        <v>0.99842994923938899</v>
      </c>
      <c r="G14856" t="s">
        <v>10</v>
      </c>
      <c r="H14856" t="str">
        <f t="shared" si="232"/>
        <v>DF</v>
      </c>
    </row>
    <row r="14857" spans="1:8" hidden="1" x14ac:dyDescent="0.25">
      <c r="A14857" t="s">
        <v>381</v>
      </c>
      <c r="B14857" t="s">
        <v>2188</v>
      </c>
      <c r="C14857" t="s">
        <v>9</v>
      </c>
      <c r="D14857">
        <v>0.145949325360931</v>
      </c>
      <c r="E14857">
        <v>0.59230379493343399</v>
      </c>
      <c r="F14857">
        <v>0.99842994923938899</v>
      </c>
      <c r="G14857" t="s">
        <v>10</v>
      </c>
      <c r="H14857" t="str">
        <f t="shared" si="232"/>
        <v>DF</v>
      </c>
    </row>
    <row r="14858" spans="1:8" hidden="1" x14ac:dyDescent="0.25">
      <c r="A14858" t="s">
        <v>6120</v>
      </c>
      <c r="B14858" t="s">
        <v>2188</v>
      </c>
      <c r="C14858" t="s">
        <v>9</v>
      </c>
      <c r="D14858">
        <v>0.13400529017472201</v>
      </c>
      <c r="E14858">
        <v>0.59222251715365004</v>
      </c>
      <c r="F14858">
        <v>0.99842994923938899</v>
      </c>
      <c r="G14858" t="s">
        <v>10</v>
      </c>
      <c r="H14858" t="str">
        <f t="shared" si="232"/>
        <v>DF</v>
      </c>
    </row>
    <row r="14859" spans="1:8" hidden="1" x14ac:dyDescent="0.25">
      <c r="A14859" t="s">
        <v>5262</v>
      </c>
      <c r="B14859" t="s">
        <v>2188</v>
      </c>
      <c r="C14859" t="s">
        <v>9</v>
      </c>
      <c r="D14859">
        <v>-0.121479367905641</v>
      </c>
      <c r="E14859">
        <v>0.59217121867811995</v>
      </c>
      <c r="F14859">
        <v>0.99842994923938899</v>
      </c>
      <c r="G14859" t="s">
        <v>10</v>
      </c>
      <c r="H14859" t="str">
        <f t="shared" si="232"/>
        <v>R</v>
      </c>
    </row>
    <row r="14860" spans="1:8" hidden="1" x14ac:dyDescent="0.25">
      <c r="A14860" t="s">
        <v>528</v>
      </c>
      <c r="B14860" t="s">
        <v>2188</v>
      </c>
      <c r="C14860" t="s">
        <v>9</v>
      </c>
      <c r="D14860">
        <v>-0.212135241539369</v>
      </c>
      <c r="E14860">
        <v>0.59211500976444498</v>
      </c>
      <c r="F14860">
        <v>0.99842994923938899</v>
      </c>
      <c r="G14860" t="s">
        <v>10</v>
      </c>
      <c r="H14860" t="str">
        <f t="shared" si="232"/>
        <v>R</v>
      </c>
    </row>
    <row r="14861" spans="1:8" hidden="1" x14ac:dyDescent="0.25">
      <c r="A14861" t="s">
        <v>5855</v>
      </c>
      <c r="B14861" t="s">
        <v>2188</v>
      </c>
      <c r="C14861" t="s">
        <v>9</v>
      </c>
      <c r="D14861">
        <v>-0.10237950983762301</v>
      </c>
      <c r="E14861">
        <v>0.59207967204499601</v>
      </c>
      <c r="F14861">
        <v>0.99842994923938899</v>
      </c>
      <c r="G14861" t="s">
        <v>10</v>
      </c>
      <c r="H14861" t="str">
        <f t="shared" si="232"/>
        <v>R</v>
      </c>
    </row>
    <row r="14862" spans="1:8" hidden="1" x14ac:dyDescent="0.25">
      <c r="A14862" t="s">
        <v>1930</v>
      </c>
      <c r="B14862" t="s">
        <v>2188</v>
      </c>
      <c r="C14862" t="s">
        <v>9</v>
      </c>
      <c r="D14862">
        <v>0.24422453121906501</v>
      </c>
      <c r="E14862">
        <v>0.59207242548120897</v>
      </c>
      <c r="F14862">
        <v>0.99842994923938899</v>
      </c>
      <c r="G14862" t="s">
        <v>10</v>
      </c>
      <c r="H14862" t="str">
        <f t="shared" si="232"/>
        <v>DF</v>
      </c>
    </row>
    <row r="14863" spans="1:8" hidden="1" x14ac:dyDescent="0.25">
      <c r="A14863" t="s">
        <v>9877</v>
      </c>
      <c r="B14863" t="s">
        <v>2188</v>
      </c>
      <c r="C14863" t="s">
        <v>9</v>
      </c>
      <c r="D14863">
        <v>0.15907131561562399</v>
      </c>
      <c r="E14863">
        <v>0.59184255093222804</v>
      </c>
      <c r="F14863">
        <v>0.99842994923938899</v>
      </c>
      <c r="G14863" t="s">
        <v>10</v>
      </c>
      <c r="H14863" t="str">
        <f t="shared" si="232"/>
        <v>DF</v>
      </c>
    </row>
    <row r="14864" spans="1:8" hidden="1" x14ac:dyDescent="0.25">
      <c r="A14864" t="s">
        <v>7731</v>
      </c>
      <c r="B14864" t="s">
        <v>2188</v>
      </c>
      <c r="C14864" t="s">
        <v>9</v>
      </c>
      <c r="D14864">
        <v>-0.12556035925489201</v>
      </c>
      <c r="E14864">
        <v>0.59181834855881399</v>
      </c>
      <c r="F14864">
        <v>0.99842994923938899</v>
      </c>
      <c r="G14864" t="s">
        <v>10</v>
      </c>
      <c r="H14864" t="str">
        <f t="shared" si="232"/>
        <v>R</v>
      </c>
    </row>
    <row r="14865" spans="1:8" hidden="1" x14ac:dyDescent="0.25">
      <c r="A14865" t="s">
        <v>9861</v>
      </c>
      <c r="B14865" t="s">
        <v>2188</v>
      </c>
      <c r="C14865" t="s">
        <v>9</v>
      </c>
      <c r="D14865">
        <v>-0.112572781056335</v>
      </c>
      <c r="E14865">
        <v>0.59173858273434998</v>
      </c>
      <c r="F14865">
        <v>0.99842994923938899</v>
      </c>
      <c r="G14865" t="s">
        <v>10</v>
      </c>
      <c r="H14865" t="str">
        <f t="shared" si="232"/>
        <v>R</v>
      </c>
    </row>
    <row r="14866" spans="1:8" hidden="1" x14ac:dyDescent="0.25">
      <c r="A14866" t="s">
        <v>5623</v>
      </c>
      <c r="B14866" t="s">
        <v>2188</v>
      </c>
      <c r="C14866" t="s">
        <v>9</v>
      </c>
      <c r="D14866">
        <v>7.6089158450829794E-2</v>
      </c>
      <c r="E14866">
        <v>0.59170184914282198</v>
      </c>
      <c r="F14866">
        <v>0.99842994923938899</v>
      </c>
      <c r="G14866" t="s">
        <v>10</v>
      </c>
      <c r="H14866" t="str">
        <f t="shared" si="232"/>
        <v>DF</v>
      </c>
    </row>
    <row r="14867" spans="1:8" hidden="1" x14ac:dyDescent="0.25">
      <c r="A14867" t="s">
        <v>1145</v>
      </c>
      <c r="B14867" t="s">
        <v>2188</v>
      </c>
      <c r="C14867" t="s">
        <v>9</v>
      </c>
      <c r="D14867">
        <v>0.21035064728231301</v>
      </c>
      <c r="E14867">
        <v>0.59165435405175204</v>
      </c>
      <c r="F14867">
        <v>0.99842994923938899</v>
      </c>
      <c r="G14867" t="s">
        <v>10</v>
      </c>
      <c r="H14867" t="str">
        <f t="shared" si="232"/>
        <v>DF</v>
      </c>
    </row>
    <row r="14868" spans="1:8" hidden="1" x14ac:dyDescent="0.25">
      <c r="A14868" t="s">
        <v>9384</v>
      </c>
      <c r="B14868" t="s">
        <v>2188</v>
      </c>
      <c r="C14868" t="s">
        <v>9</v>
      </c>
      <c r="D14868">
        <v>0.35528999900640701</v>
      </c>
      <c r="E14868">
        <v>0.591522039695768</v>
      </c>
      <c r="F14868">
        <v>0.99842994923938899</v>
      </c>
      <c r="G14868" t="s">
        <v>10</v>
      </c>
      <c r="H14868" t="str">
        <f t="shared" si="232"/>
        <v>DF</v>
      </c>
    </row>
    <row r="14869" spans="1:8" hidden="1" x14ac:dyDescent="0.25">
      <c r="A14869" t="s">
        <v>2495</v>
      </c>
      <c r="B14869" t="s">
        <v>2188</v>
      </c>
      <c r="C14869" t="s">
        <v>9</v>
      </c>
      <c r="D14869">
        <v>-9.9827220215031001E-2</v>
      </c>
      <c r="E14869">
        <v>0.59151404109043904</v>
      </c>
      <c r="F14869">
        <v>0.99842994923938899</v>
      </c>
      <c r="G14869" t="s">
        <v>10</v>
      </c>
      <c r="H14869" t="str">
        <f t="shared" si="232"/>
        <v>R</v>
      </c>
    </row>
    <row r="14870" spans="1:8" hidden="1" x14ac:dyDescent="0.25">
      <c r="A14870" t="s">
        <v>8959</v>
      </c>
      <c r="B14870" t="s">
        <v>2188</v>
      </c>
      <c r="C14870" t="s">
        <v>9</v>
      </c>
      <c r="D14870">
        <v>0.1398300133317</v>
      </c>
      <c r="E14870">
        <v>0.59143806091433104</v>
      </c>
      <c r="F14870">
        <v>0.99842994923938899</v>
      </c>
      <c r="G14870" t="s">
        <v>10</v>
      </c>
      <c r="H14870" t="str">
        <f t="shared" si="232"/>
        <v>DF</v>
      </c>
    </row>
    <row r="14871" spans="1:8" hidden="1" x14ac:dyDescent="0.25">
      <c r="A14871" t="s">
        <v>2536</v>
      </c>
      <c r="B14871" t="s">
        <v>2188</v>
      </c>
      <c r="C14871" t="s">
        <v>9</v>
      </c>
      <c r="D14871">
        <v>0.15235735406953599</v>
      </c>
      <c r="E14871">
        <v>0.591389601294394</v>
      </c>
      <c r="F14871">
        <v>0.99842994923938899</v>
      </c>
      <c r="G14871" t="s">
        <v>10</v>
      </c>
      <c r="H14871" t="str">
        <f t="shared" si="232"/>
        <v>DF</v>
      </c>
    </row>
    <row r="14872" spans="1:8" hidden="1" x14ac:dyDescent="0.25">
      <c r="A14872" t="s">
        <v>4047</v>
      </c>
      <c r="B14872" t="s">
        <v>2188</v>
      </c>
      <c r="C14872" t="s">
        <v>9</v>
      </c>
      <c r="D14872">
        <v>-0.120166674339771</v>
      </c>
      <c r="E14872">
        <v>0.59136393992110103</v>
      </c>
      <c r="F14872">
        <v>0.99842994923938899</v>
      </c>
      <c r="G14872" t="s">
        <v>10</v>
      </c>
      <c r="H14872" t="str">
        <f t="shared" si="232"/>
        <v>R</v>
      </c>
    </row>
    <row r="14873" spans="1:8" hidden="1" x14ac:dyDescent="0.25">
      <c r="A14873" t="s">
        <v>6198</v>
      </c>
      <c r="B14873" t="s">
        <v>2188</v>
      </c>
      <c r="C14873" t="s">
        <v>9</v>
      </c>
      <c r="D14873">
        <v>-0.15663778092186001</v>
      </c>
      <c r="E14873">
        <v>0.59118219092075397</v>
      </c>
      <c r="F14873">
        <v>0.99842994923938899</v>
      </c>
      <c r="G14873" t="s">
        <v>10</v>
      </c>
      <c r="H14873" t="str">
        <f t="shared" si="232"/>
        <v>R</v>
      </c>
    </row>
    <row r="14874" spans="1:8" hidden="1" x14ac:dyDescent="0.25">
      <c r="A14874" t="s">
        <v>3397</v>
      </c>
      <c r="B14874" t="s">
        <v>2188</v>
      </c>
      <c r="C14874" t="s">
        <v>9</v>
      </c>
      <c r="D14874">
        <v>-0.11710848940261</v>
      </c>
      <c r="E14874">
        <v>0.59115742126415904</v>
      </c>
      <c r="F14874">
        <v>0.99842994923938899</v>
      </c>
      <c r="G14874" t="s">
        <v>10</v>
      </c>
      <c r="H14874" t="str">
        <f t="shared" si="232"/>
        <v>R</v>
      </c>
    </row>
    <row r="14875" spans="1:8" hidden="1" x14ac:dyDescent="0.25">
      <c r="A14875" t="s">
        <v>7938</v>
      </c>
      <c r="B14875" t="s">
        <v>2188</v>
      </c>
      <c r="C14875" t="s">
        <v>9</v>
      </c>
      <c r="D14875">
        <v>-0.17552965128957901</v>
      </c>
      <c r="E14875">
        <v>0.59114375304761302</v>
      </c>
      <c r="F14875">
        <v>0.99842994923938899</v>
      </c>
      <c r="G14875" t="s">
        <v>10</v>
      </c>
      <c r="H14875" t="str">
        <f t="shared" si="232"/>
        <v>R</v>
      </c>
    </row>
    <row r="14876" spans="1:8" hidden="1" x14ac:dyDescent="0.25">
      <c r="A14876" t="s">
        <v>4277</v>
      </c>
      <c r="B14876" t="s">
        <v>2188</v>
      </c>
      <c r="C14876" t="s">
        <v>9</v>
      </c>
      <c r="D14876">
        <v>-0.17039361066184899</v>
      </c>
      <c r="E14876">
        <v>0.59111899901556997</v>
      </c>
      <c r="F14876">
        <v>0.99842994923938899</v>
      </c>
      <c r="G14876" t="s">
        <v>10</v>
      </c>
      <c r="H14876" t="str">
        <f t="shared" si="232"/>
        <v>R</v>
      </c>
    </row>
    <row r="14877" spans="1:8" hidden="1" x14ac:dyDescent="0.25">
      <c r="A14877" t="s">
        <v>5568</v>
      </c>
      <c r="B14877" t="s">
        <v>2188</v>
      </c>
      <c r="C14877" t="s">
        <v>9</v>
      </c>
      <c r="D14877">
        <v>-8.6230556030205699E-2</v>
      </c>
      <c r="E14877">
        <v>0.59098490828817396</v>
      </c>
      <c r="F14877">
        <v>0.99842994923938899</v>
      </c>
      <c r="G14877" t="s">
        <v>10</v>
      </c>
      <c r="H14877" t="str">
        <f t="shared" si="232"/>
        <v>R</v>
      </c>
    </row>
    <row r="14878" spans="1:8" hidden="1" x14ac:dyDescent="0.25">
      <c r="A14878" t="s">
        <v>1610</v>
      </c>
      <c r="B14878" t="s">
        <v>2188</v>
      </c>
      <c r="C14878" t="s">
        <v>9</v>
      </c>
      <c r="D14878">
        <v>-0.111362430263424</v>
      </c>
      <c r="E14878">
        <v>0.59095233727519303</v>
      </c>
      <c r="F14878">
        <v>0.99842994923938899</v>
      </c>
      <c r="G14878" t="s">
        <v>10</v>
      </c>
      <c r="H14878" t="str">
        <f t="shared" si="232"/>
        <v>R</v>
      </c>
    </row>
    <row r="14879" spans="1:8" hidden="1" x14ac:dyDescent="0.25">
      <c r="A14879" t="s">
        <v>4558</v>
      </c>
      <c r="B14879" t="s">
        <v>2188</v>
      </c>
      <c r="C14879" t="s">
        <v>9</v>
      </c>
      <c r="D14879">
        <v>-0.140402527136401</v>
      </c>
      <c r="E14879">
        <v>0.59086228758932302</v>
      </c>
      <c r="F14879">
        <v>0.99842994923938899</v>
      </c>
      <c r="G14879" t="s">
        <v>10</v>
      </c>
      <c r="H14879" t="str">
        <f t="shared" si="232"/>
        <v>R</v>
      </c>
    </row>
    <row r="14880" spans="1:8" hidden="1" x14ac:dyDescent="0.25">
      <c r="A14880" t="s">
        <v>2195</v>
      </c>
      <c r="B14880" t="s">
        <v>2188</v>
      </c>
      <c r="C14880" t="s">
        <v>9</v>
      </c>
      <c r="D14880">
        <v>-0.12905199147464</v>
      </c>
      <c r="E14880">
        <v>0.590842209272747</v>
      </c>
      <c r="F14880">
        <v>0.99842994923938899</v>
      </c>
      <c r="G14880" t="s">
        <v>10</v>
      </c>
      <c r="H14880" t="str">
        <f t="shared" si="232"/>
        <v>R</v>
      </c>
    </row>
    <row r="14881" spans="1:8" hidden="1" x14ac:dyDescent="0.25">
      <c r="A14881" t="s">
        <v>5136</v>
      </c>
      <c r="B14881" t="s">
        <v>2188</v>
      </c>
      <c r="C14881" t="s">
        <v>9</v>
      </c>
      <c r="D14881">
        <v>0.18949582886584901</v>
      </c>
      <c r="E14881">
        <v>0.59081485777928899</v>
      </c>
      <c r="F14881">
        <v>0.99842994923938899</v>
      </c>
      <c r="G14881" t="s">
        <v>10</v>
      </c>
      <c r="H14881" t="str">
        <f t="shared" si="232"/>
        <v>DF</v>
      </c>
    </row>
    <row r="14882" spans="1:8" hidden="1" x14ac:dyDescent="0.25">
      <c r="A14882" t="s">
        <v>8564</v>
      </c>
      <c r="B14882" t="s">
        <v>2188</v>
      </c>
      <c r="C14882" t="s">
        <v>9</v>
      </c>
      <c r="D14882">
        <v>0.11917153593454</v>
      </c>
      <c r="E14882">
        <v>0.59071565932694603</v>
      </c>
      <c r="F14882">
        <v>0.99842994923938899</v>
      </c>
      <c r="G14882" t="s">
        <v>10</v>
      </c>
      <c r="H14882" t="str">
        <f t="shared" si="232"/>
        <v>DF</v>
      </c>
    </row>
    <row r="14883" spans="1:8" hidden="1" x14ac:dyDescent="0.25">
      <c r="A14883" t="s">
        <v>1622</v>
      </c>
      <c r="B14883" t="s">
        <v>2188</v>
      </c>
      <c r="C14883" t="s">
        <v>9</v>
      </c>
      <c r="D14883">
        <v>-9.3988243113122996E-2</v>
      </c>
      <c r="E14883">
        <v>0.59068291698355901</v>
      </c>
      <c r="F14883">
        <v>0.99842994923938899</v>
      </c>
      <c r="G14883" t="s">
        <v>10</v>
      </c>
      <c r="H14883" t="str">
        <f t="shared" si="232"/>
        <v>R</v>
      </c>
    </row>
    <row r="14884" spans="1:8" hidden="1" x14ac:dyDescent="0.25">
      <c r="A14884" t="s">
        <v>9244</v>
      </c>
      <c r="B14884" t="s">
        <v>2188</v>
      </c>
      <c r="C14884" t="s">
        <v>9</v>
      </c>
      <c r="D14884">
        <v>0.163619133528355</v>
      </c>
      <c r="E14884">
        <v>0.59067363614893498</v>
      </c>
      <c r="F14884">
        <v>0.99842994923938899</v>
      </c>
      <c r="G14884" t="s">
        <v>10</v>
      </c>
      <c r="H14884" t="str">
        <f t="shared" si="232"/>
        <v>DF</v>
      </c>
    </row>
    <row r="14885" spans="1:8" hidden="1" x14ac:dyDescent="0.25">
      <c r="A14885" t="s">
        <v>5994</v>
      </c>
      <c r="B14885" t="s">
        <v>2188</v>
      </c>
      <c r="C14885" t="s">
        <v>9</v>
      </c>
      <c r="D14885">
        <v>-0.18131348145119</v>
      </c>
      <c r="E14885">
        <v>0.59063764489452497</v>
      </c>
      <c r="F14885">
        <v>0.99842994923938899</v>
      </c>
      <c r="G14885" t="s">
        <v>10</v>
      </c>
      <c r="H14885" t="str">
        <f t="shared" si="232"/>
        <v>R</v>
      </c>
    </row>
    <row r="14886" spans="1:8" hidden="1" x14ac:dyDescent="0.25">
      <c r="A14886" t="s">
        <v>7568</v>
      </c>
      <c r="B14886" t="s">
        <v>2188</v>
      </c>
      <c r="C14886" t="s">
        <v>9</v>
      </c>
      <c r="D14886">
        <v>-8.7182848810544805E-2</v>
      </c>
      <c r="E14886">
        <v>0.59055776969893503</v>
      </c>
      <c r="F14886">
        <v>0.99842994923938899</v>
      </c>
      <c r="G14886" t="s">
        <v>10</v>
      </c>
      <c r="H14886" t="str">
        <f t="shared" si="232"/>
        <v>R</v>
      </c>
    </row>
    <row r="14887" spans="1:8" hidden="1" x14ac:dyDescent="0.25">
      <c r="A14887" t="s">
        <v>4169</v>
      </c>
      <c r="B14887" t="s">
        <v>2188</v>
      </c>
      <c r="C14887" t="s">
        <v>9</v>
      </c>
      <c r="D14887">
        <v>-0.118301141646537</v>
      </c>
      <c r="E14887">
        <v>0.59048082591458195</v>
      </c>
      <c r="F14887">
        <v>0.99842994923938899</v>
      </c>
      <c r="G14887" t="s">
        <v>10</v>
      </c>
      <c r="H14887" t="str">
        <f t="shared" si="232"/>
        <v>R</v>
      </c>
    </row>
    <row r="14888" spans="1:8" hidden="1" x14ac:dyDescent="0.25">
      <c r="A14888" t="s">
        <v>3157</v>
      </c>
      <c r="B14888" t="s">
        <v>2188</v>
      </c>
      <c r="C14888" t="s">
        <v>9</v>
      </c>
      <c r="D14888">
        <v>0.18034618804542901</v>
      </c>
      <c r="E14888">
        <v>0.59045659215290303</v>
      </c>
      <c r="F14888">
        <v>0.99842994923938899</v>
      </c>
      <c r="G14888" t="s">
        <v>10</v>
      </c>
      <c r="H14888" t="str">
        <f t="shared" si="232"/>
        <v>DF</v>
      </c>
    </row>
    <row r="14889" spans="1:8" hidden="1" x14ac:dyDescent="0.25">
      <c r="A14889" t="s">
        <v>8708</v>
      </c>
      <c r="B14889" t="s">
        <v>2188</v>
      </c>
      <c r="C14889" t="s">
        <v>9</v>
      </c>
      <c r="D14889">
        <v>0.172477563554747</v>
      </c>
      <c r="E14889">
        <v>0.59045613657437002</v>
      </c>
      <c r="F14889">
        <v>0.99842994923938899</v>
      </c>
      <c r="G14889" t="s">
        <v>10</v>
      </c>
      <c r="H14889" t="str">
        <f t="shared" si="232"/>
        <v>DF</v>
      </c>
    </row>
    <row r="14890" spans="1:8" hidden="1" x14ac:dyDescent="0.25">
      <c r="A14890" t="s">
        <v>6552</v>
      </c>
      <c r="B14890" t="s">
        <v>2188</v>
      </c>
      <c r="C14890" t="s">
        <v>9</v>
      </c>
      <c r="D14890">
        <v>-0.140556072080639</v>
      </c>
      <c r="E14890">
        <v>0.59038454917051897</v>
      </c>
      <c r="F14890">
        <v>0.99842994923938899</v>
      </c>
      <c r="G14890" t="s">
        <v>10</v>
      </c>
      <c r="H14890" t="str">
        <f t="shared" si="232"/>
        <v>R</v>
      </c>
    </row>
    <row r="14891" spans="1:8" hidden="1" x14ac:dyDescent="0.25">
      <c r="A14891" t="s">
        <v>5727</v>
      </c>
      <c r="B14891" t="s">
        <v>2188</v>
      </c>
      <c r="C14891" t="s">
        <v>9</v>
      </c>
      <c r="D14891">
        <v>0.15360804699132999</v>
      </c>
      <c r="E14891">
        <v>0.59034324958223605</v>
      </c>
      <c r="F14891">
        <v>0.99842994923938899</v>
      </c>
      <c r="G14891" t="s">
        <v>10</v>
      </c>
      <c r="H14891" t="str">
        <f t="shared" si="232"/>
        <v>DF</v>
      </c>
    </row>
    <row r="14892" spans="1:8" hidden="1" x14ac:dyDescent="0.25">
      <c r="A14892" t="s">
        <v>610</v>
      </c>
      <c r="B14892" t="s">
        <v>2188</v>
      </c>
      <c r="C14892" t="s">
        <v>9</v>
      </c>
      <c r="D14892">
        <v>-0.124507851209801</v>
      </c>
      <c r="E14892">
        <v>0.59013485112791098</v>
      </c>
      <c r="F14892">
        <v>0.99842994923938899</v>
      </c>
      <c r="G14892" t="s">
        <v>10</v>
      </c>
      <c r="H14892" t="str">
        <f t="shared" si="232"/>
        <v>R</v>
      </c>
    </row>
    <row r="14893" spans="1:8" hidden="1" x14ac:dyDescent="0.25">
      <c r="A14893" t="s">
        <v>10144</v>
      </c>
      <c r="B14893" t="s">
        <v>2188</v>
      </c>
      <c r="C14893" t="s">
        <v>9</v>
      </c>
      <c r="D14893">
        <v>-0.162435889628578</v>
      </c>
      <c r="E14893">
        <v>0.58998807139902598</v>
      </c>
      <c r="F14893">
        <v>0.99842994923938899</v>
      </c>
      <c r="G14893" t="s">
        <v>10</v>
      </c>
      <c r="H14893" t="str">
        <f t="shared" si="232"/>
        <v>R</v>
      </c>
    </row>
    <row r="14894" spans="1:8" hidden="1" x14ac:dyDescent="0.25">
      <c r="A14894" t="s">
        <v>5261</v>
      </c>
      <c r="B14894" t="s">
        <v>2188</v>
      </c>
      <c r="C14894" t="s">
        <v>9</v>
      </c>
      <c r="D14894">
        <v>-0.14353823957733</v>
      </c>
      <c r="E14894">
        <v>0.58985746799403505</v>
      </c>
      <c r="F14894">
        <v>0.99842994923938899</v>
      </c>
      <c r="G14894" t="s">
        <v>10</v>
      </c>
      <c r="H14894" t="str">
        <f t="shared" si="232"/>
        <v>R</v>
      </c>
    </row>
    <row r="14895" spans="1:8" hidden="1" x14ac:dyDescent="0.25">
      <c r="A14895" t="s">
        <v>5416</v>
      </c>
      <c r="B14895" t="s">
        <v>2188</v>
      </c>
      <c r="C14895" t="s">
        <v>9</v>
      </c>
      <c r="D14895">
        <v>-0.174890057853366</v>
      </c>
      <c r="E14895">
        <v>0.58951158389271696</v>
      </c>
      <c r="F14895">
        <v>0.99842994923938899</v>
      </c>
      <c r="G14895" t="s">
        <v>10</v>
      </c>
      <c r="H14895" t="str">
        <f t="shared" si="232"/>
        <v>R</v>
      </c>
    </row>
    <row r="14896" spans="1:8" hidden="1" x14ac:dyDescent="0.25">
      <c r="A14896" t="s">
        <v>3736</v>
      </c>
      <c r="B14896" t="s">
        <v>2188</v>
      </c>
      <c r="C14896" t="s">
        <v>9</v>
      </c>
      <c r="D14896">
        <v>-0.31728308123619198</v>
      </c>
      <c r="E14896">
        <v>0.58938437671584698</v>
      </c>
      <c r="F14896">
        <v>0.99842994923938899</v>
      </c>
      <c r="G14896" t="s">
        <v>10</v>
      </c>
      <c r="H14896" t="str">
        <f t="shared" si="232"/>
        <v>R</v>
      </c>
    </row>
    <row r="14897" spans="1:8" hidden="1" x14ac:dyDescent="0.25">
      <c r="A14897" t="s">
        <v>1689</v>
      </c>
      <c r="B14897" t="s">
        <v>2188</v>
      </c>
      <c r="C14897" t="s">
        <v>9</v>
      </c>
      <c r="D14897">
        <v>0.10987974335780699</v>
      </c>
      <c r="E14897">
        <v>0.58932825759884</v>
      </c>
      <c r="F14897">
        <v>0.99842994923938899</v>
      </c>
      <c r="G14897" t="s">
        <v>10</v>
      </c>
      <c r="H14897" t="str">
        <f t="shared" si="232"/>
        <v>DF</v>
      </c>
    </row>
    <row r="14898" spans="1:8" hidden="1" x14ac:dyDescent="0.25">
      <c r="A14898" t="s">
        <v>8468</v>
      </c>
      <c r="B14898" t="s">
        <v>2188</v>
      </c>
      <c r="C14898" t="s">
        <v>9</v>
      </c>
      <c r="D14898">
        <v>-0.390402183959356</v>
      </c>
      <c r="E14898">
        <v>0.58932013669064098</v>
      </c>
      <c r="F14898">
        <v>0.99842994923938899</v>
      </c>
      <c r="G14898" t="s">
        <v>10</v>
      </c>
      <c r="H14898" t="str">
        <f t="shared" si="232"/>
        <v>R</v>
      </c>
    </row>
    <row r="14899" spans="1:8" hidden="1" x14ac:dyDescent="0.25">
      <c r="A14899" t="s">
        <v>6186</v>
      </c>
      <c r="B14899" t="s">
        <v>2188</v>
      </c>
      <c r="C14899" t="s">
        <v>9</v>
      </c>
      <c r="D14899">
        <v>-0.200093055417631</v>
      </c>
      <c r="E14899">
        <v>0.58927982005132296</v>
      </c>
      <c r="F14899">
        <v>0.99842994923938899</v>
      </c>
      <c r="G14899" t="s">
        <v>10</v>
      </c>
      <c r="H14899" t="str">
        <f t="shared" si="232"/>
        <v>R</v>
      </c>
    </row>
    <row r="14900" spans="1:8" hidden="1" x14ac:dyDescent="0.25">
      <c r="A14900" t="s">
        <v>10500</v>
      </c>
      <c r="B14900" t="s">
        <v>2188</v>
      </c>
      <c r="C14900" t="s">
        <v>9</v>
      </c>
      <c r="D14900">
        <v>-0.25857869048918503</v>
      </c>
      <c r="E14900">
        <v>0.58917546863528703</v>
      </c>
      <c r="F14900">
        <v>0.99842994923938899</v>
      </c>
      <c r="G14900" t="s">
        <v>10</v>
      </c>
      <c r="H14900" t="str">
        <f t="shared" si="232"/>
        <v>R</v>
      </c>
    </row>
    <row r="14901" spans="1:8" hidden="1" x14ac:dyDescent="0.25">
      <c r="A14901" t="s">
        <v>910</v>
      </c>
      <c r="B14901" t="s">
        <v>2188</v>
      </c>
      <c r="C14901" t="s">
        <v>9</v>
      </c>
      <c r="D14901">
        <v>-0.30785253821189101</v>
      </c>
      <c r="E14901">
        <v>0.58908585172786898</v>
      </c>
      <c r="F14901">
        <v>0.99842994923938899</v>
      </c>
      <c r="G14901" t="s">
        <v>10</v>
      </c>
      <c r="H14901" t="str">
        <f t="shared" si="232"/>
        <v>R</v>
      </c>
    </row>
    <row r="14902" spans="1:8" hidden="1" x14ac:dyDescent="0.25">
      <c r="A14902" t="s">
        <v>4840</v>
      </c>
      <c r="B14902" t="s">
        <v>2188</v>
      </c>
      <c r="C14902" t="s">
        <v>9</v>
      </c>
      <c r="D14902">
        <v>7.9480169267471604E-2</v>
      </c>
      <c r="E14902">
        <v>0.58908102324556</v>
      </c>
      <c r="F14902">
        <v>0.99842994923938899</v>
      </c>
      <c r="G14902" t="s">
        <v>10</v>
      </c>
      <c r="H14902" t="str">
        <f t="shared" si="232"/>
        <v>DF</v>
      </c>
    </row>
    <row r="14903" spans="1:8" hidden="1" x14ac:dyDescent="0.25">
      <c r="A14903" t="s">
        <v>3350</v>
      </c>
      <c r="B14903" t="s">
        <v>2188</v>
      </c>
      <c r="C14903" t="s">
        <v>9</v>
      </c>
      <c r="D14903">
        <v>-0.146365260244503</v>
      </c>
      <c r="E14903">
        <v>0.58903021993082005</v>
      </c>
      <c r="F14903">
        <v>0.99842994923938899</v>
      </c>
      <c r="G14903" t="s">
        <v>10</v>
      </c>
      <c r="H14903" t="str">
        <f t="shared" si="232"/>
        <v>R</v>
      </c>
    </row>
    <row r="14904" spans="1:8" hidden="1" x14ac:dyDescent="0.25">
      <c r="A14904" t="s">
        <v>2763</v>
      </c>
      <c r="B14904" t="s">
        <v>2188</v>
      </c>
      <c r="C14904" t="s">
        <v>9</v>
      </c>
      <c r="D14904">
        <v>-0.103828740759567</v>
      </c>
      <c r="E14904">
        <v>0.58901241456789299</v>
      </c>
      <c r="F14904">
        <v>0.99842994923938899</v>
      </c>
      <c r="G14904" t="s">
        <v>10</v>
      </c>
      <c r="H14904" t="str">
        <f t="shared" si="232"/>
        <v>R</v>
      </c>
    </row>
    <row r="14905" spans="1:8" hidden="1" x14ac:dyDescent="0.25">
      <c r="A14905" t="s">
        <v>6045</v>
      </c>
      <c r="B14905" t="s">
        <v>2188</v>
      </c>
      <c r="C14905" t="s">
        <v>9</v>
      </c>
      <c r="D14905">
        <v>0.19046772314329999</v>
      </c>
      <c r="E14905">
        <v>0.58894302871224202</v>
      </c>
      <c r="F14905">
        <v>0.99842994923938899</v>
      </c>
      <c r="G14905" t="s">
        <v>10</v>
      </c>
      <c r="H14905" t="str">
        <f t="shared" si="232"/>
        <v>DF</v>
      </c>
    </row>
    <row r="14906" spans="1:8" hidden="1" x14ac:dyDescent="0.25">
      <c r="A14906" t="s">
        <v>6948</v>
      </c>
      <c r="B14906" t="s">
        <v>2188</v>
      </c>
      <c r="C14906" t="s">
        <v>9</v>
      </c>
      <c r="D14906">
        <v>-0.148669189866732</v>
      </c>
      <c r="E14906">
        <v>0.58893703417268595</v>
      </c>
      <c r="F14906">
        <v>0.99842994923938899</v>
      </c>
      <c r="G14906" t="s">
        <v>10</v>
      </c>
      <c r="H14906" t="str">
        <f t="shared" si="232"/>
        <v>R</v>
      </c>
    </row>
    <row r="14907" spans="1:8" hidden="1" x14ac:dyDescent="0.25">
      <c r="A14907" t="s">
        <v>7962</v>
      </c>
      <c r="B14907" t="s">
        <v>2188</v>
      </c>
      <c r="C14907" t="s">
        <v>9</v>
      </c>
      <c r="D14907">
        <v>-0.22023959476049301</v>
      </c>
      <c r="E14907">
        <v>0.58889926101363799</v>
      </c>
      <c r="F14907">
        <v>0.99842994923938899</v>
      </c>
      <c r="G14907" t="s">
        <v>10</v>
      </c>
      <c r="H14907" t="str">
        <f t="shared" si="232"/>
        <v>R</v>
      </c>
    </row>
    <row r="14908" spans="1:8" hidden="1" x14ac:dyDescent="0.25">
      <c r="A14908" t="s">
        <v>2635</v>
      </c>
      <c r="B14908" t="s">
        <v>2188</v>
      </c>
      <c r="C14908" t="s">
        <v>9</v>
      </c>
      <c r="D14908">
        <v>9.8534081203029297E-2</v>
      </c>
      <c r="E14908">
        <v>0.58854647229754098</v>
      </c>
      <c r="F14908">
        <v>0.99842994923938899</v>
      </c>
      <c r="G14908" t="s">
        <v>10</v>
      </c>
      <c r="H14908" t="str">
        <f t="shared" si="232"/>
        <v>DF</v>
      </c>
    </row>
    <row r="14909" spans="1:8" hidden="1" x14ac:dyDescent="0.25">
      <c r="A14909" t="s">
        <v>7976</v>
      </c>
      <c r="B14909" t="s">
        <v>2188</v>
      </c>
      <c r="C14909" t="s">
        <v>9</v>
      </c>
      <c r="D14909">
        <v>-8.6135568165652099E-2</v>
      </c>
      <c r="E14909">
        <v>0.58849084260673301</v>
      </c>
      <c r="F14909">
        <v>0.99842994923938899</v>
      </c>
      <c r="G14909" t="s">
        <v>10</v>
      </c>
      <c r="H14909" t="str">
        <f t="shared" si="232"/>
        <v>R</v>
      </c>
    </row>
    <row r="14910" spans="1:8" hidden="1" x14ac:dyDescent="0.25">
      <c r="A14910" t="s">
        <v>231</v>
      </c>
      <c r="B14910" t="s">
        <v>2188</v>
      </c>
      <c r="C14910" t="s">
        <v>9</v>
      </c>
      <c r="D14910">
        <v>-0.14329957812910199</v>
      </c>
      <c r="E14910">
        <v>0.58820269873253095</v>
      </c>
      <c r="F14910">
        <v>0.99842994923938899</v>
      </c>
      <c r="G14910" t="s">
        <v>10</v>
      </c>
      <c r="H14910" t="str">
        <f t="shared" si="232"/>
        <v>R</v>
      </c>
    </row>
    <row r="14911" spans="1:8" hidden="1" x14ac:dyDescent="0.25">
      <c r="A14911" t="s">
        <v>9694</v>
      </c>
      <c r="B14911" t="s">
        <v>2188</v>
      </c>
      <c r="C14911" t="s">
        <v>9</v>
      </c>
      <c r="D14911">
        <v>0.13477717649292301</v>
      </c>
      <c r="E14911">
        <v>0.58803922086961302</v>
      </c>
      <c r="F14911">
        <v>0.99842994923938899</v>
      </c>
      <c r="G14911" t="s">
        <v>10</v>
      </c>
      <c r="H14911" t="str">
        <f t="shared" si="232"/>
        <v>DF</v>
      </c>
    </row>
    <row r="14912" spans="1:8" hidden="1" x14ac:dyDescent="0.25">
      <c r="A14912" t="s">
        <v>6660</v>
      </c>
      <c r="B14912" t="s">
        <v>2188</v>
      </c>
      <c r="C14912" t="s">
        <v>9</v>
      </c>
      <c r="D14912">
        <v>0.158121584751546</v>
      </c>
      <c r="E14912">
        <v>0.58786815286509497</v>
      </c>
      <c r="F14912">
        <v>0.99842994923938899</v>
      </c>
      <c r="G14912" t="s">
        <v>10</v>
      </c>
      <c r="H14912" t="str">
        <f t="shared" si="232"/>
        <v>DF</v>
      </c>
    </row>
    <row r="14913" spans="1:8" hidden="1" x14ac:dyDescent="0.25">
      <c r="A14913" t="s">
        <v>8157</v>
      </c>
      <c r="B14913" t="s">
        <v>2188</v>
      </c>
      <c r="C14913" t="s">
        <v>9</v>
      </c>
      <c r="D14913">
        <v>-0.14308405800188101</v>
      </c>
      <c r="E14913">
        <v>0.58777840202667897</v>
      </c>
      <c r="F14913">
        <v>0.99842994923938899</v>
      </c>
      <c r="G14913" t="s">
        <v>10</v>
      </c>
      <c r="H14913" t="str">
        <f t="shared" si="232"/>
        <v>R</v>
      </c>
    </row>
    <row r="14914" spans="1:8" hidden="1" x14ac:dyDescent="0.25">
      <c r="A14914" t="s">
        <v>9146</v>
      </c>
      <c r="B14914" t="s">
        <v>2188</v>
      </c>
      <c r="C14914" t="s">
        <v>9</v>
      </c>
      <c r="D14914">
        <v>0.136096016563963</v>
      </c>
      <c r="E14914">
        <v>0.58765561986065895</v>
      </c>
      <c r="F14914">
        <v>0.99842994923938899</v>
      </c>
      <c r="G14914" t="s">
        <v>10</v>
      </c>
      <c r="H14914" t="str">
        <f t="shared" si="232"/>
        <v>DF</v>
      </c>
    </row>
    <row r="14915" spans="1:8" hidden="1" x14ac:dyDescent="0.25">
      <c r="A14915" t="s">
        <v>9614</v>
      </c>
      <c r="B14915" t="s">
        <v>2188</v>
      </c>
      <c r="C14915" t="s">
        <v>9</v>
      </c>
      <c r="D14915">
        <v>0.117338249910481</v>
      </c>
      <c r="E14915">
        <v>0.58747664963166302</v>
      </c>
      <c r="F14915">
        <v>0.99842994923938899</v>
      </c>
      <c r="G14915" t="s">
        <v>10</v>
      </c>
      <c r="H14915" t="str">
        <f t="shared" ref="H14915:H14978" si="233">IF(D14915&lt;0, "R", "DF")</f>
        <v>DF</v>
      </c>
    </row>
    <row r="14916" spans="1:8" hidden="1" x14ac:dyDescent="0.25">
      <c r="A14916" t="s">
        <v>3903</v>
      </c>
      <c r="B14916" t="s">
        <v>2188</v>
      </c>
      <c r="C14916" t="s">
        <v>9</v>
      </c>
      <c r="D14916">
        <v>-0.21254714353501999</v>
      </c>
      <c r="E14916">
        <v>0.58709342204808401</v>
      </c>
      <c r="F14916">
        <v>0.99842994923938899</v>
      </c>
      <c r="G14916" t="s">
        <v>10</v>
      </c>
      <c r="H14916" t="str">
        <f t="shared" si="233"/>
        <v>R</v>
      </c>
    </row>
    <row r="14917" spans="1:8" hidden="1" x14ac:dyDescent="0.25">
      <c r="A14917" t="s">
        <v>2160</v>
      </c>
      <c r="B14917" t="s">
        <v>2188</v>
      </c>
      <c r="C14917" t="s">
        <v>9</v>
      </c>
      <c r="D14917">
        <v>0.266503735121154</v>
      </c>
      <c r="E14917">
        <v>0.58707037391868999</v>
      </c>
      <c r="F14917">
        <v>0.99842994923938899</v>
      </c>
      <c r="G14917" t="s">
        <v>10</v>
      </c>
      <c r="H14917" t="str">
        <f t="shared" si="233"/>
        <v>DF</v>
      </c>
    </row>
    <row r="14918" spans="1:8" hidden="1" x14ac:dyDescent="0.25">
      <c r="A14918" t="s">
        <v>3284</v>
      </c>
      <c r="B14918" t="s">
        <v>2188</v>
      </c>
      <c r="C14918" t="s">
        <v>9</v>
      </c>
      <c r="D14918">
        <v>-0.128036288578009</v>
      </c>
      <c r="E14918">
        <v>0.58704172753026496</v>
      </c>
      <c r="F14918">
        <v>0.99842994923938899</v>
      </c>
      <c r="G14918" t="s">
        <v>10</v>
      </c>
      <c r="H14918" t="str">
        <f t="shared" si="233"/>
        <v>R</v>
      </c>
    </row>
    <row r="14919" spans="1:8" hidden="1" x14ac:dyDescent="0.25">
      <c r="A14919" t="s">
        <v>7963</v>
      </c>
      <c r="B14919" t="s">
        <v>2188</v>
      </c>
      <c r="C14919" t="s">
        <v>9</v>
      </c>
      <c r="D14919">
        <v>-0.143867835141921</v>
      </c>
      <c r="E14919">
        <v>0.58689088161610603</v>
      </c>
      <c r="F14919">
        <v>0.99842994923938899</v>
      </c>
      <c r="G14919" t="s">
        <v>10</v>
      </c>
      <c r="H14919" t="str">
        <f t="shared" si="233"/>
        <v>R</v>
      </c>
    </row>
    <row r="14920" spans="1:8" hidden="1" x14ac:dyDescent="0.25">
      <c r="A14920" t="s">
        <v>10061</v>
      </c>
      <c r="B14920" t="s">
        <v>2188</v>
      </c>
      <c r="C14920" t="s">
        <v>9</v>
      </c>
      <c r="D14920">
        <v>-0.15176009258388501</v>
      </c>
      <c r="E14920">
        <v>0.58670112885417003</v>
      </c>
      <c r="F14920">
        <v>0.99842994923938899</v>
      </c>
      <c r="G14920" t="s">
        <v>10</v>
      </c>
      <c r="H14920" t="str">
        <f t="shared" si="233"/>
        <v>R</v>
      </c>
    </row>
    <row r="14921" spans="1:8" hidden="1" x14ac:dyDescent="0.25">
      <c r="A14921" t="s">
        <v>4127</v>
      </c>
      <c r="B14921" t="s">
        <v>2188</v>
      </c>
      <c r="C14921" t="s">
        <v>9</v>
      </c>
      <c r="D14921">
        <v>-0.10742842883604201</v>
      </c>
      <c r="E14921">
        <v>0.58660508885714902</v>
      </c>
      <c r="F14921">
        <v>0.99842994923938899</v>
      </c>
      <c r="G14921" t="s">
        <v>10</v>
      </c>
      <c r="H14921" t="str">
        <f t="shared" si="233"/>
        <v>R</v>
      </c>
    </row>
    <row r="14922" spans="1:8" hidden="1" x14ac:dyDescent="0.25">
      <c r="A14922" t="s">
        <v>7662</v>
      </c>
      <c r="B14922" t="s">
        <v>2188</v>
      </c>
      <c r="C14922" t="s">
        <v>9</v>
      </c>
      <c r="D14922">
        <v>0.20336983574725301</v>
      </c>
      <c r="E14922">
        <v>0.58657366431923996</v>
      </c>
      <c r="F14922">
        <v>0.99842994923938899</v>
      </c>
      <c r="G14922" t="s">
        <v>10</v>
      </c>
      <c r="H14922" t="str">
        <f t="shared" si="233"/>
        <v>DF</v>
      </c>
    </row>
    <row r="14923" spans="1:8" hidden="1" x14ac:dyDescent="0.25">
      <c r="A14923" t="s">
        <v>7139</v>
      </c>
      <c r="B14923" t="s">
        <v>2188</v>
      </c>
      <c r="C14923" t="s">
        <v>9</v>
      </c>
      <c r="D14923">
        <v>0.126946729267679</v>
      </c>
      <c r="E14923">
        <v>0.58647784582223295</v>
      </c>
      <c r="F14923">
        <v>0.99842994923938899</v>
      </c>
      <c r="G14923" t="s">
        <v>10</v>
      </c>
      <c r="H14923" t="str">
        <f t="shared" si="233"/>
        <v>DF</v>
      </c>
    </row>
    <row r="14924" spans="1:8" hidden="1" x14ac:dyDescent="0.25">
      <c r="A14924" t="s">
        <v>2020</v>
      </c>
      <c r="B14924" t="s">
        <v>2188</v>
      </c>
      <c r="C14924" t="s">
        <v>9</v>
      </c>
      <c r="D14924">
        <v>0.18465802338100501</v>
      </c>
      <c r="E14924">
        <v>0.58647057050837303</v>
      </c>
      <c r="F14924">
        <v>0.99842994923938899</v>
      </c>
      <c r="G14924" t="s">
        <v>10</v>
      </c>
      <c r="H14924" t="str">
        <f t="shared" si="233"/>
        <v>DF</v>
      </c>
    </row>
    <row r="14925" spans="1:8" hidden="1" x14ac:dyDescent="0.25">
      <c r="A14925" t="s">
        <v>3510</v>
      </c>
      <c r="B14925" t="s">
        <v>2188</v>
      </c>
      <c r="C14925" t="s">
        <v>9</v>
      </c>
      <c r="D14925">
        <v>8.7132963200524993E-2</v>
      </c>
      <c r="E14925">
        <v>0.58633831727732799</v>
      </c>
      <c r="F14925">
        <v>0.99842994923938899</v>
      </c>
      <c r="G14925" t="s">
        <v>10</v>
      </c>
      <c r="H14925" t="str">
        <f t="shared" si="233"/>
        <v>DF</v>
      </c>
    </row>
    <row r="14926" spans="1:8" hidden="1" x14ac:dyDescent="0.25">
      <c r="A14926" t="s">
        <v>9511</v>
      </c>
      <c r="B14926" t="s">
        <v>2188</v>
      </c>
      <c r="C14926" t="s">
        <v>9</v>
      </c>
      <c r="D14926">
        <v>-0.165295068134763</v>
      </c>
      <c r="E14926">
        <v>0.58628037113228004</v>
      </c>
      <c r="F14926">
        <v>0.99842994923938899</v>
      </c>
      <c r="G14926" t="s">
        <v>10</v>
      </c>
      <c r="H14926" t="str">
        <f t="shared" si="233"/>
        <v>R</v>
      </c>
    </row>
    <row r="14927" spans="1:8" hidden="1" x14ac:dyDescent="0.25">
      <c r="A14927" t="s">
        <v>3991</v>
      </c>
      <c r="B14927" t="s">
        <v>2188</v>
      </c>
      <c r="C14927" t="s">
        <v>9</v>
      </c>
      <c r="D14927">
        <v>-9.6186469527974106E-2</v>
      </c>
      <c r="E14927">
        <v>0.58626858432809403</v>
      </c>
      <c r="F14927">
        <v>0.99842994923938899</v>
      </c>
      <c r="G14927" t="s">
        <v>10</v>
      </c>
      <c r="H14927" t="str">
        <f t="shared" si="233"/>
        <v>R</v>
      </c>
    </row>
    <row r="14928" spans="1:8" hidden="1" x14ac:dyDescent="0.25">
      <c r="A14928" t="s">
        <v>217</v>
      </c>
      <c r="B14928" t="s">
        <v>2188</v>
      </c>
      <c r="C14928" t="s">
        <v>9</v>
      </c>
      <c r="D14928">
        <v>-0.17755832717857201</v>
      </c>
      <c r="E14928">
        <v>0.58625246730568004</v>
      </c>
      <c r="F14928">
        <v>0.99842994923938899</v>
      </c>
      <c r="G14928" t="s">
        <v>10</v>
      </c>
      <c r="H14928" t="str">
        <f t="shared" si="233"/>
        <v>R</v>
      </c>
    </row>
    <row r="14929" spans="1:8" hidden="1" x14ac:dyDescent="0.25">
      <c r="A14929" t="s">
        <v>1702</v>
      </c>
      <c r="B14929" t="s">
        <v>2188</v>
      </c>
      <c r="C14929" t="s">
        <v>9</v>
      </c>
      <c r="D14929">
        <v>-0.13672275221938901</v>
      </c>
      <c r="E14929">
        <v>0.586067525191447</v>
      </c>
      <c r="F14929">
        <v>0.99842994923938899</v>
      </c>
      <c r="G14929" t="s">
        <v>10</v>
      </c>
      <c r="H14929" t="str">
        <f t="shared" si="233"/>
        <v>R</v>
      </c>
    </row>
    <row r="14930" spans="1:8" hidden="1" x14ac:dyDescent="0.25">
      <c r="A14930" t="s">
        <v>5948</v>
      </c>
      <c r="B14930" t="s">
        <v>2188</v>
      </c>
      <c r="C14930" t="s">
        <v>9</v>
      </c>
      <c r="D14930">
        <v>0.22909168043036299</v>
      </c>
      <c r="E14930">
        <v>0.58606547682261301</v>
      </c>
      <c r="F14930">
        <v>0.99842994923938899</v>
      </c>
      <c r="G14930" t="s">
        <v>10</v>
      </c>
      <c r="H14930" t="str">
        <f t="shared" si="233"/>
        <v>DF</v>
      </c>
    </row>
    <row r="14931" spans="1:8" hidden="1" x14ac:dyDescent="0.25">
      <c r="A14931" t="s">
        <v>951</v>
      </c>
      <c r="B14931" t="s">
        <v>2188</v>
      </c>
      <c r="C14931" t="s">
        <v>9</v>
      </c>
      <c r="D14931">
        <v>-0.112314883908676</v>
      </c>
      <c r="E14931">
        <v>0.58605030172413997</v>
      </c>
      <c r="F14931">
        <v>0.99842994923938899</v>
      </c>
      <c r="G14931" t="s">
        <v>10</v>
      </c>
      <c r="H14931" t="str">
        <f t="shared" si="233"/>
        <v>R</v>
      </c>
    </row>
    <row r="14932" spans="1:8" hidden="1" x14ac:dyDescent="0.25">
      <c r="A14932" t="s">
        <v>506</v>
      </c>
      <c r="B14932" t="s">
        <v>2188</v>
      </c>
      <c r="C14932" t="s">
        <v>9</v>
      </c>
      <c r="D14932">
        <v>-0.151122366641497</v>
      </c>
      <c r="E14932">
        <v>0.58604506599405004</v>
      </c>
      <c r="F14932">
        <v>0.99842994923938899</v>
      </c>
      <c r="G14932" t="s">
        <v>10</v>
      </c>
      <c r="H14932" t="str">
        <f t="shared" si="233"/>
        <v>R</v>
      </c>
    </row>
    <row r="14933" spans="1:8" hidden="1" x14ac:dyDescent="0.25">
      <c r="A14933" t="s">
        <v>4326</v>
      </c>
      <c r="B14933" t="s">
        <v>2188</v>
      </c>
      <c r="C14933" t="s">
        <v>9</v>
      </c>
      <c r="D14933">
        <v>-0.14267274825366399</v>
      </c>
      <c r="E14933">
        <v>0.58604153752494703</v>
      </c>
      <c r="F14933">
        <v>0.99842994923938899</v>
      </c>
      <c r="G14933" t="s">
        <v>10</v>
      </c>
      <c r="H14933" t="str">
        <f t="shared" si="233"/>
        <v>R</v>
      </c>
    </row>
    <row r="14934" spans="1:8" hidden="1" x14ac:dyDescent="0.25">
      <c r="A14934" t="s">
        <v>4352</v>
      </c>
      <c r="B14934" t="s">
        <v>2188</v>
      </c>
      <c r="C14934" t="s">
        <v>9</v>
      </c>
      <c r="D14934">
        <v>-0.139112705132693</v>
      </c>
      <c r="E14934">
        <v>0.58597529305173202</v>
      </c>
      <c r="F14934">
        <v>0.99842994923938899</v>
      </c>
      <c r="G14934" t="s">
        <v>10</v>
      </c>
      <c r="H14934" t="str">
        <f t="shared" si="233"/>
        <v>R</v>
      </c>
    </row>
    <row r="14935" spans="1:8" hidden="1" x14ac:dyDescent="0.25">
      <c r="A14935" t="s">
        <v>5811</v>
      </c>
      <c r="B14935" t="s">
        <v>2188</v>
      </c>
      <c r="C14935" t="s">
        <v>9</v>
      </c>
      <c r="D14935">
        <v>-0.27651015609969998</v>
      </c>
      <c r="E14935">
        <v>0.58595555061441096</v>
      </c>
      <c r="F14935">
        <v>0.99842994923938899</v>
      </c>
      <c r="G14935" t="s">
        <v>10</v>
      </c>
      <c r="H14935" t="str">
        <f t="shared" si="233"/>
        <v>R</v>
      </c>
    </row>
    <row r="14936" spans="1:8" hidden="1" x14ac:dyDescent="0.25">
      <c r="A14936" t="s">
        <v>135</v>
      </c>
      <c r="B14936" t="s">
        <v>2188</v>
      </c>
      <c r="C14936" t="s">
        <v>9</v>
      </c>
      <c r="D14936">
        <v>0.107682955186053</v>
      </c>
      <c r="E14936">
        <v>0.58551664520742797</v>
      </c>
      <c r="F14936">
        <v>0.99842994923938899</v>
      </c>
      <c r="G14936" t="s">
        <v>10</v>
      </c>
      <c r="H14936" t="str">
        <f t="shared" si="233"/>
        <v>DF</v>
      </c>
    </row>
    <row r="14937" spans="1:8" hidden="1" x14ac:dyDescent="0.25">
      <c r="A14937" t="s">
        <v>3014</v>
      </c>
      <c r="B14937" t="s">
        <v>2188</v>
      </c>
      <c r="C14937" t="s">
        <v>9</v>
      </c>
      <c r="D14937">
        <v>-0.15104845476821699</v>
      </c>
      <c r="E14937">
        <v>0.58540881666951095</v>
      </c>
      <c r="F14937">
        <v>0.99842994923938899</v>
      </c>
      <c r="G14937" t="s">
        <v>10</v>
      </c>
      <c r="H14937" t="str">
        <f t="shared" si="233"/>
        <v>R</v>
      </c>
    </row>
    <row r="14938" spans="1:8" hidden="1" x14ac:dyDescent="0.25">
      <c r="A14938" t="s">
        <v>7255</v>
      </c>
      <c r="B14938" t="s">
        <v>2188</v>
      </c>
      <c r="C14938" t="s">
        <v>9</v>
      </c>
      <c r="D14938">
        <v>-0.16280830490013801</v>
      </c>
      <c r="E14938">
        <v>0.585317394310928</v>
      </c>
      <c r="F14938">
        <v>0.99842994923938899</v>
      </c>
      <c r="G14938" t="s">
        <v>10</v>
      </c>
      <c r="H14938" t="str">
        <f t="shared" si="233"/>
        <v>R</v>
      </c>
    </row>
    <row r="14939" spans="1:8" hidden="1" x14ac:dyDescent="0.25">
      <c r="A14939" t="s">
        <v>6392</v>
      </c>
      <c r="B14939" t="s">
        <v>2188</v>
      </c>
      <c r="C14939" t="s">
        <v>9</v>
      </c>
      <c r="D14939">
        <v>-0.20122896954000299</v>
      </c>
      <c r="E14939">
        <v>0.585313249585519</v>
      </c>
      <c r="F14939">
        <v>0.99842994923938899</v>
      </c>
      <c r="G14939" t="s">
        <v>10</v>
      </c>
      <c r="H14939" t="str">
        <f t="shared" si="233"/>
        <v>R</v>
      </c>
    </row>
    <row r="14940" spans="1:8" hidden="1" x14ac:dyDescent="0.25">
      <c r="A14940" t="s">
        <v>5703</v>
      </c>
      <c r="B14940" t="s">
        <v>2188</v>
      </c>
      <c r="C14940" t="s">
        <v>9</v>
      </c>
      <c r="D14940">
        <v>-0.13129421611799699</v>
      </c>
      <c r="E14940">
        <v>0.58510948217301495</v>
      </c>
      <c r="F14940">
        <v>0.99842994923938899</v>
      </c>
      <c r="G14940" t="s">
        <v>10</v>
      </c>
      <c r="H14940" t="str">
        <f t="shared" si="233"/>
        <v>R</v>
      </c>
    </row>
    <row r="14941" spans="1:8" hidden="1" x14ac:dyDescent="0.25">
      <c r="A14941" t="s">
        <v>9993</v>
      </c>
      <c r="B14941" t="s">
        <v>2188</v>
      </c>
      <c r="C14941" t="s">
        <v>9</v>
      </c>
      <c r="D14941">
        <v>-0.114708122066975</v>
      </c>
      <c r="E14941">
        <v>0.58506946242977897</v>
      </c>
      <c r="F14941">
        <v>0.99842994923938899</v>
      </c>
      <c r="G14941" t="s">
        <v>10</v>
      </c>
      <c r="H14941" t="str">
        <f t="shared" si="233"/>
        <v>R</v>
      </c>
    </row>
    <row r="14942" spans="1:8" hidden="1" x14ac:dyDescent="0.25">
      <c r="A14942" t="s">
        <v>7025</v>
      </c>
      <c r="B14942" t="s">
        <v>2188</v>
      </c>
      <c r="C14942" t="s">
        <v>9</v>
      </c>
      <c r="D14942">
        <v>-0.198238336136943</v>
      </c>
      <c r="E14942">
        <v>0.58499580357186598</v>
      </c>
      <c r="F14942">
        <v>0.99842994923938899</v>
      </c>
      <c r="G14942" t="s">
        <v>10</v>
      </c>
      <c r="H14942" t="str">
        <f t="shared" si="233"/>
        <v>R</v>
      </c>
    </row>
    <row r="14943" spans="1:8" hidden="1" x14ac:dyDescent="0.25">
      <c r="A14943" t="s">
        <v>5092</v>
      </c>
      <c r="B14943" t="s">
        <v>2188</v>
      </c>
      <c r="C14943" t="s">
        <v>9</v>
      </c>
      <c r="D14943">
        <v>-0.135556647886513</v>
      </c>
      <c r="E14943">
        <v>0.58496948722115805</v>
      </c>
      <c r="F14943">
        <v>0.99842994923938899</v>
      </c>
      <c r="G14943" t="s">
        <v>10</v>
      </c>
      <c r="H14943" t="str">
        <f t="shared" si="233"/>
        <v>R</v>
      </c>
    </row>
    <row r="14944" spans="1:8" hidden="1" x14ac:dyDescent="0.25">
      <c r="A14944" t="s">
        <v>9461</v>
      </c>
      <c r="B14944" t="s">
        <v>2188</v>
      </c>
      <c r="C14944" t="s">
        <v>9</v>
      </c>
      <c r="D14944">
        <v>0.10646158862755201</v>
      </c>
      <c r="E14944">
        <v>0.58478286476833896</v>
      </c>
      <c r="F14944">
        <v>0.99842994923938899</v>
      </c>
      <c r="G14944" t="s">
        <v>10</v>
      </c>
      <c r="H14944" t="str">
        <f t="shared" si="233"/>
        <v>DF</v>
      </c>
    </row>
    <row r="14945" spans="1:8" hidden="1" x14ac:dyDescent="0.25">
      <c r="A14945" t="s">
        <v>3745</v>
      </c>
      <c r="B14945" t="s">
        <v>2188</v>
      </c>
      <c r="C14945" t="s">
        <v>9</v>
      </c>
      <c r="D14945">
        <v>0.38509625829494298</v>
      </c>
      <c r="E14945">
        <v>0.58473678005384999</v>
      </c>
      <c r="F14945">
        <v>0.99842994923938899</v>
      </c>
      <c r="G14945" t="s">
        <v>10</v>
      </c>
      <c r="H14945" t="str">
        <f t="shared" si="233"/>
        <v>DF</v>
      </c>
    </row>
    <row r="14946" spans="1:8" hidden="1" x14ac:dyDescent="0.25">
      <c r="A14946" t="s">
        <v>6557</v>
      </c>
      <c r="B14946" t="s">
        <v>2188</v>
      </c>
      <c r="C14946" t="s">
        <v>9</v>
      </c>
      <c r="D14946">
        <v>-0.147571594490534</v>
      </c>
      <c r="E14946">
        <v>0.58469899585379603</v>
      </c>
      <c r="F14946">
        <v>0.99842994923938899</v>
      </c>
      <c r="G14946" t="s">
        <v>10</v>
      </c>
      <c r="H14946" t="str">
        <f t="shared" si="233"/>
        <v>R</v>
      </c>
    </row>
    <row r="14947" spans="1:8" hidden="1" x14ac:dyDescent="0.25">
      <c r="A14947" t="s">
        <v>4513</v>
      </c>
      <c r="B14947" t="s">
        <v>2188</v>
      </c>
      <c r="C14947" t="s">
        <v>9</v>
      </c>
      <c r="D14947">
        <v>-0.122153798244858</v>
      </c>
      <c r="E14947">
        <v>0.58459648200178804</v>
      </c>
      <c r="F14947">
        <v>0.99842994923938899</v>
      </c>
      <c r="G14947" t="s">
        <v>10</v>
      </c>
      <c r="H14947" t="str">
        <f t="shared" si="233"/>
        <v>R</v>
      </c>
    </row>
    <row r="14948" spans="1:8" hidden="1" x14ac:dyDescent="0.25">
      <c r="A14948" t="s">
        <v>3268</v>
      </c>
      <c r="B14948" t="s">
        <v>2188</v>
      </c>
      <c r="C14948" t="s">
        <v>9</v>
      </c>
      <c r="D14948">
        <v>-0.26207124360283501</v>
      </c>
      <c r="E14948">
        <v>0.58438498042509801</v>
      </c>
      <c r="F14948">
        <v>0.99842994923938899</v>
      </c>
      <c r="G14948" t="s">
        <v>10</v>
      </c>
      <c r="H14948" t="str">
        <f t="shared" si="233"/>
        <v>R</v>
      </c>
    </row>
    <row r="14949" spans="1:8" hidden="1" x14ac:dyDescent="0.25">
      <c r="A14949" t="s">
        <v>2242</v>
      </c>
      <c r="B14949" t="s">
        <v>2188</v>
      </c>
      <c r="C14949" t="s">
        <v>9</v>
      </c>
      <c r="D14949">
        <v>-9.12356456413876E-2</v>
      </c>
      <c r="E14949">
        <v>0.58438108845557701</v>
      </c>
      <c r="F14949">
        <v>0.99842994923938899</v>
      </c>
      <c r="G14949" t="s">
        <v>10</v>
      </c>
      <c r="H14949" t="str">
        <f t="shared" si="233"/>
        <v>R</v>
      </c>
    </row>
    <row r="14950" spans="1:8" hidden="1" x14ac:dyDescent="0.25">
      <c r="A14950" t="s">
        <v>9607</v>
      </c>
      <c r="B14950" t="s">
        <v>2188</v>
      </c>
      <c r="C14950" t="s">
        <v>9</v>
      </c>
      <c r="D14950">
        <v>0.10468446463900501</v>
      </c>
      <c r="E14950">
        <v>0.58428328188598599</v>
      </c>
      <c r="F14950">
        <v>0.99842994923938899</v>
      </c>
      <c r="G14950" t="s">
        <v>10</v>
      </c>
      <c r="H14950" t="str">
        <f t="shared" si="233"/>
        <v>DF</v>
      </c>
    </row>
    <row r="14951" spans="1:8" hidden="1" x14ac:dyDescent="0.25">
      <c r="A14951" t="s">
        <v>7751</v>
      </c>
      <c r="B14951" t="s">
        <v>2188</v>
      </c>
      <c r="C14951" t="s">
        <v>9</v>
      </c>
      <c r="D14951">
        <v>9.5970971481706593E-2</v>
      </c>
      <c r="E14951">
        <v>0.58427283380359496</v>
      </c>
      <c r="F14951">
        <v>0.99842994923938899</v>
      </c>
      <c r="G14951" t="s">
        <v>10</v>
      </c>
      <c r="H14951" t="str">
        <f t="shared" si="233"/>
        <v>DF</v>
      </c>
    </row>
    <row r="14952" spans="1:8" hidden="1" x14ac:dyDescent="0.25">
      <c r="A14952" t="s">
        <v>4991</v>
      </c>
      <c r="B14952" t="s">
        <v>2188</v>
      </c>
      <c r="C14952" t="s">
        <v>9</v>
      </c>
      <c r="D14952">
        <v>0.29480953441869201</v>
      </c>
      <c r="E14952">
        <v>0.58426038264692903</v>
      </c>
      <c r="F14952">
        <v>0.99842994923938899</v>
      </c>
      <c r="G14952" t="s">
        <v>10</v>
      </c>
      <c r="H14952" t="str">
        <f t="shared" si="233"/>
        <v>DF</v>
      </c>
    </row>
    <row r="14953" spans="1:8" hidden="1" x14ac:dyDescent="0.25">
      <c r="A14953" t="s">
        <v>4870</v>
      </c>
      <c r="B14953" t="s">
        <v>2188</v>
      </c>
      <c r="C14953" t="s">
        <v>9</v>
      </c>
      <c r="D14953">
        <v>7.8064810762976E-2</v>
      </c>
      <c r="E14953">
        <v>0.58400900244571496</v>
      </c>
      <c r="F14953">
        <v>0.99842994923938899</v>
      </c>
      <c r="G14953" t="s">
        <v>10</v>
      </c>
      <c r="H14953" t="str">
        <f t="shared" si="233"/>
        <v>DF</v>
      </c>
    </row>
    <row r="14954" spans="1:8" hidden="1" x14ac:dyDescent="0.25">
      <c r="A14954" t="s">
        <v>4497</v>
      </c>
      <c r="B14954" t="s">
        <v>2188</v>
      </c>
      <c r="C14954" t="s">
        <v>9</v>
      </c>
      <c r="D14954">
        <v>-0.27319547461440502</v>
      </c>
      <c r="E14954">
        <v>0.58391735192059602</v>
      </c>
      <c r="F14954">
        <v>0.99842994923938899</v>
      </c>
      <c r="G14954" t="s">
        <v>10</v>
      </c>
      <c r="H14954" t="str">
        <f t="shared" si="233"/>
        <v>R</v>
      </c>
    </row>
    <row r="14955" spans="1:8" hidden="1" x14ac:dyDescent="0.25">
      <c r="A14955" t="s">
        <v>6657</v>
      </c>
      <c r="B14955" t="s">
        <v>2188</v>
      </c>
      <c r="C14955" t="s">
        <v>9</v>
      </c>
      <c r="D14955">
        <v>8.0585108794842805E-2</v>
      </c>
      <c r="E14955">
        <v>0.58390683369683705</v>
      </c>
      <c r="F14955">
        <v>0.99842994923938899</v>
      </c>
      <c r="G14955" t="s">
        <v>10</v>
      </c>
      <c r="H14955" t="str">
        <f t="shared" si="233"/>
        <v>DF</v>
      </c>
    </row>
    <row r="14956" spans="1:8" hidden="1" x14ac:dyDescent="0.25">
      <c r="A14956" t="s">
        <v>3170</v>
      </c>
      <c r="B14956" t="s">
        <v>2188</v>
      </c>
      <c r="C14956" t="s">
        <v>9</v>
      </c>
      <c r="D14956">
        <v>-0.21145386181071801</v>
      </c>
      <c r="E14956">
        <v>0.58358488974779499</v>
      </c>
      <c r="F14956">
        <v>0.99842994923938899</v>
      </c>
      <c r="G14956" t="s">
        <v>10</v>
      </c>
      <c r="H14956" t="str">
        <f t="shared" si="233"/>
        <v>R</v>
      </c>
    </row>
    <row r="14957" spans="1:8" hidden="1" x14ac:dyDescent="0.25">
      <c r="A14957" t="s">
        <v>2245</v>
      </c>
      <c r="B14957" t="s">
        <v>2188</v>
      </c>
      <c r="C14957" t="s">
        <v>9</v>
      </c>
      <c r="D14957">
        <v>-0.13257549861258699</v>
      </c>
      <c r="E14957">
        <v>0.58357014210749103</v>
      </c>
      <c r="F14957">
        <v>0.99842994923938899</v>
      </c>
      <c r="G14957" t="s">
        <v>10</v>
      </c>
      <c r="H14957" t="str">
        <f t="shared" si="233"/>
        <v>R</v>
      </c>
    </row>
    <row r="14958" spans="1:8" hidden="1" x14ac:dyDescent="0.25">
      <c r="A14958" t="s">
        <v>5981</v>
      </c>
      <c r="B14958" t="s">
        <v>2188</v>
      </c>
      <c r="C14958" t="s">
        <v>9</v>
      </c>
      <c r="D14958">
        <v>0.140422430839241</v>
      </c>
      <c r="E14958">
        <v>0.58331157479333795</v>
      </c>
      <c r="F14958">
        <v>0.99842994923938899</v>
      </c>
      <c r="G14958" t="s">
        <v>10</v>
      </c>
      <c r="H14958" t="str">
        <f t="shared" si="233"/>
        <v>DF</v>
      </c>
    </row>
    <row r="14959" spans="1:8" hidden="1" x14ac:dyDescent="0.25">
      <c r="A14959" t="s">
        <v>2023</v>
      </c>
      <c r="B14959" t="s">
        <v>2188</v>
      </c>
      <c r="C14959" t="s">
        <v>9</v>
      </c>
      <c r="D14959">
        <v>0.13771287879157901</v>
      </c>
      <c r="E14959">
        <v>0.583268465621546</v>
      </c>
      <c r="F14959">
        <v>0.99842994923938899</v>
      </c>
      <c r="G14959" t="s">
        <v>10</v>
      </c>
      <c r="H14959" t="str">
        <f t="shared" si="233"/>
        <v>DF</v>
      </c>
    </row>
    <row r="14960" spans="1:8" hidden="1" x14ac:dyDescent="0.25">
      <c r="A14960" t="s">
        <v>8724</v>
      </c>
      <c r="B14960" t="s">
        <v>2188</v>
      </c>
      <c r="C14960" t="s">
        <v>9</v>
      </c>
      <c r="D14960">
        <v>7.6881502499842103E-2</v>
      </c>
      <c r="E14960">
        <v>0.58323453263221703</v>
      </c>
      <c r="F14960">
        <v>0.99842994923938899</v>
      </c>
      <c r="G14960" t="s">
        <v>10</v>
      </c>
      <c r="H14960" t="str">
        <f t="shared" si="233"/>
        <v>DF</v>
      </c>
    </row>
    <row r="14961" spans="1:8" hidden="1" x14ac:dyDescent="0.25">
      <c r="A14961" t="s">
        <v>3496</v>
      </c>
      <c r="B14961" t="s">
        <v>2188</v>
      </c>
      <c r="C14961" t="s">
        <v>9</v>
      </c>
      <c r="D14961">
        <v>0.104555143736422</v>
      </c>
      <c r="E14961">
        <v>0.58316917264227097</v>
      </c>
      <c r="F14961">
        <v>0.99842994923938899</v>
      </c>
      <c r="G14961" t="s">
        <v>10</v>
      </c>
      <c r="H14961" t="str">
        <f t="shared" si="233"/>
        <v>DF</v>
      </c>
    </row>
    <row r="14962" spans="1:8" hidden="1" x14ac:dyDescent="0.25">
      <c r="A14962" t="s">
        <v>9946</v>
      </c>
      <c r="B14962" t="s">
        <v>2188</v>
      </c>
      <c r="C14962" t="s">
        <v>9</v>
      </c>
      <c r="D14962">
        <v>-0.120431400912289</v>
      </c>
      <c r="E14962">
        <v>0.583062790304122</v>
      </c>
      <c r="F14962">
        <v>0.99842994923938899</v>
      </c>
      <c r="G14962" t="s">
        <v>10</v>
      </c>
      <c r="H14962" t="str">
        <f t="shared" si="233"/>
        <v>R</v>
      </c>
    </row>
    <row r="14963" spans="1:8" hidden="1" x14ac:dyDescent="0.25">
      <c r="A14963" t="s">
        <v>7830</v>
      </c>
      <c r="B14963" t="s">
        <v>2188</v>
      </c>
      <c r="C14963" t="s">
        <v>9</v>
      </c>
      <c r="D14963">
        <v>-0.14674829088842201</v>
      </c>
      <c r="E14963">
        <v>0.58279101678528999</v>
      </c>
      <c r="F14963">
        <v>0.99842994923938899</v>
      </c>
      <c r="G14963" t="s">
        <v>10</v>
      </c>
      <c r="H14963" t="str">
        <f t="shared" si="233"/>
        <v>R</v>
      </c>
    </row>
    <row r="14964" spans="1:8" hidden="1" x14ac:dyDescent="0.25">
      <c r="A14964" t="s">
        <v>4805</v>
      </c>
      <c r="B14964" t="s">
        <v>2188</v>
      </c>
      <c r="C14964" t="s">
        <v>9</v>
      </c>
      <c r="D14964">
        <v>0.130102599314152</v>
      </c>
      <c r="E14964">
        <v>0.58267359144875497</v>
      </c>
      <c r="F14964">
        <v>0.99842994923938899</v>
      </c>
      <c r="G14964" t="s">
        <v>10</v>
      </c>
      <c r="H14964" t="str">
        <f t="shared" si="233"/>
        <v>DF</v>
      </c>
    </row>
    <row r="14965" spans="1:8" hidden="1" x14ac:dyDescent="0.25">
      <c r="A14965" t="s">
        <v>5748</v>
      </c>
      <c r="B14965" t="s">
        <v>2188</v>
      </c>
      <c r="C14965" t="s">
        <v>9</v>
      </c>
      <c r="D14965">
        <v>-0.14328959913439701</v>
      </c>
      <c r="E14965">
        <v>0.582603708338993</v>
      </c>
      <c r="F14965">
        <v>0.99842994923938899</v>
      </c>
      <c r="G14965" t="s">
        <v>10</v>
      </c>
      <c r="H14965" t="str">
        <f t="shared" si="233"/>
        <v>R</v>
      </c>
    </row>
    <row r="14966" spans="1:8" hidden="1" x14ac:dyDescent="0.25">
      <c r="A14966" t="s">
        <v>4520</v>
      </c>
      <c r="B14966" t="s">
        <v>2188</v>
      </c>
      <c r="C14966" t="s">
        <v>9</v>
      </c>
      <c r="D14966">
        <v>-0.136685175898376</v>
      </c>
      <c r="E14966">
        <v>0.58235656629555699</v>
      </c>
      <c r="F14966">
        <v>0.99842994923938899</v>
      </c>
      <c r="G14966" t="s">
        <v>10</v>
      </c>
      <c r="H14966" t="str">
        <f t="shared" si="233"/>
        <v>R</v>
      </c>
    </row>
    <row r="14967" spans="1:8" hidden="1" x14ac:dyDescent="0.25">
      <c r="A14967" t="s">
        <v>6419</v>
      </c>
      <c r="B14967" t="s">
        <v>2188</v>
      </c>
      <c r="C14967" t="s">
        <v>9</v>
      </c>
      <c r="D14967">
        <v>-0.104977380724876</v>
      </c>
      <c r="E14967">
        <v>0.58226591471853295</v>
      </c>
      <c r="F14967">
        <v>0.99842994923938899</v>
      </c>
      <c r="G14967" t="s">
        <v>10</v>
      </c>
      <c r="H14967" t="str">
        <f t="shared" si="233"/>
        <v>R</v>
      </c>
    </row>
    <row r="14968" spans="1:8" hidden="1" x14ac:dyDescent="0.25">
      <c r="A14968" t="s">
        <v>1190</v>
      </c>
      <c r="B14968" t="s">
        <v>2188</v>
      </c>
      <c r="C14968" t="s">
        <v>9</v>
      </c>
      <c r="D14968">
        <v>0.151687589319386</v>
      </c>
      <c r="E14968">
        <v>0.58216604487038603</v>
      </c>
      <c r="F14968">
        <v>0.99842994923938899</v>
      </c>
      <c r="G14968" t="s">
        <v>10</v>
      </c>
      <c r="H14968" t="str">
        <f t="shared" si="233"/>
        <v>DF</v>
      </c>
    </row>
    <row r="14969" spans="1:8" hidden="1" x14ac:dyDescent="0.25">
      <c r="A14969" t="s">
        <v>3704</v>
      </c>
      <c r="B14969" t="s">
        <v>2188</v>
      </c>
      <c r="C14969" t="s">
        <v>9</v>
      </c>
      <c r="D14969">
        <v>0.25975528966848899</v>
      </c>
      <c r="E14969">
        <v>0.582056617933152</v>
      </c>
      <c r="F14969">
        <v>0.99842994923938899</v>
      </c>
      <c r="G14969" t="s">
        <v>10</v>
      </c>
      <c r="H14969" t="str">
        <f t="shared" si="233"/>
        <v>DF</v>
      </c>
    </row>
    <row r="14970" spans="1:8" hidden="1" x14ac:dyDescent="0.25">
      <c r="A14970" t="s">
        <v>4895</v>
      </c>
      <c r="B14970" t="s">
        <v>2188</v>
      </c>
      <c r="C14970" t="s">
        <v>9</v>
      </c>
      <c r="D14970">
        <v>8.2095075489048E-2</v>
      </c>
      <c r="E14970">
        <v>0.58198952373552504</v>
      </c>
      <c r="F14970">
        <v>0.99842994923938899</v>
      </c>
      <c r="G14970" t="s">
        <v>10</v>
      </c>
      <c r="H14970" t="str">
        <f t="shared" si="233"/>
        <v>DF</v>
      </c>
    </row>
    <row r="14971" spans="1:8" hidden="1" x14ac:dyDescent="0.25">
      <c r="A14971" t="s">
        <v>5798</v>
      </c>
      <c r="B14971" t="s">
        <v>2188</v>
      </c>
      <c r="C14971" t="s">
        <v>9</v>
      </c>
      <c r="D14971">
        <v>0.110765872987981</v>
      </c>
      <c r="E14971">
        <v>0.58197836677569903</v>
      </c>
      <c r="F14971">
        <v>0.99842994923938899</v>
      </c>
      <c r="G14971" t="s">
        <v>10</v>
      </c>
      <c r="H14971" t="str">
        <f t="shared" si="233"/>
        <v>DF</v>
      </c>
    </row>
    <row r="14972" spans="1:8" hidden="1" x14ac:dyDescent="0.25">
      <c r="A14972" t="s">
        <v>879</v>
      </c>
      <c r="B14972" t="s">
        <v>2188</v>
      </c>
      <c r="C14972" t="s">
        <v>9</v>
      </c>
      <c r="D14972">
        <v>0.177590289601881</v>
      </c>
      <c r="E14972">
        <v>0.58182623618399898</v>
      </c>
      <c r="F14972">
        <v>0.99842994923938899</v>
      </c>
      <c r="G14972" t="s">
        <v>10</v>
      </c>
      <c r="H14972" t="str">
        <f t="shared" si="233"/>
        <v>DF</v>
      </c>
    </row>
    <row r="14973" spans="1:8" hidden="1" x14ac:dyDescent="0.25">
      <c r="A14973" t="s">
        <v>8777</v>
      </c>
      <c r="B14973" t="s">
        <v>2188</v>
      </c>
      <c r="C14973" t="s">
        <v>9</v>
      </c>
      <c r="D14973">
        <v>-0.233641091205531</v>
      </c>
      <c r="E14973">
        <v>0.58176144497098803</v>
      </c>
      <c r="F14973">
        <v>0.99842994923938899</v>
      </c>
      <c r="G14973" t="s">
        <v>10</v>
      </c>
      <c r="H14973" t="str">
        <f t="shared" si="233"/>
        <v>R</v>
      </c>
    </row>
    <row r="14974" spans="1:8" hidden="1" x14ac:dyDescent="0.25">
      <c r="A14974" t="s">
        <v>1085</v>
      </c>
      <c r="B14974" t="s">
        <v>2188</v>
      </c>
      <c r="C14974" t="s">
        <v>9</v>
      </c>
      <c r="D14974">
        <v>-0.174529365883032</v>
      </c>
      <c r="E14974">
        <v>0.58143216374537099</v>
      </c>
      <c r="F14974">
        <v>0.99842994923938899</v>
      </c>
      <c r="G14974" t="s">
        <v>10</v>
      </c>
      <c r="H14974" t="str">
        <f t="shared" si="233"/>
        <v>R</v>
      </c>
    </row>
    <row r="14975" spans="1:8" hidden="1" x14ac:dyDescent="0.25">
      <c r="A14975" t="s">
        <v>9473</v>
      </c>
      <c r="B14975" t="s">
        <v>2188</v>
      </c>
      <c r="C14975" t="s">
        <v>9</v>
      </c>
      <c r="D14975">
        <v>-0.154343470070679</v>
      </c>
      <c r="E14975">
        <v>0.581146850714506</v>
      </c>
      <c r="F14975">
        <v>0.99842994923938899</v>
      </c>
      <c r="G14975" t="s">
        <v>10</v>
      </c>
      <c r="H14975" t="str">
        <f t="shared" si="233"/>
        <v>R</v>
      </c>
    </row>
    <row r="14976" spans="1:8" hidden="1" x14ac:dyDescent="0.25">
      <c r="A14976" t="s">
        <v>35</v>
      </c>
      <c r="B14976" t="s">
        <v>2188</v>
      </c>
      <c r="C14976" t="s">
        <v>9</v>
      </c>
      <c r="D14976">
        <v>0.63073021834041298</v>
      </c>
      <c r="E14976">
        <v>0.58114357202328404</v>
      </c>
      <c r="F14976">
        <v>0.99842994923938899</v>
      </c>
      <c r="G14976" t="s">
        <v>10</v>
      </c>
      <c r="H14976" t="str">
        <f t="shared" si="233"/>
        <v>DF</v>
      </c>
    </row>
    <row r="14977" spans="1:8" hidden="1" x14ac:dyDescent="0.25">
      <c r="A14977" t="s">
        <v>6797</v>
      </c>
      <c r="B14977" t="s">
        <v>2188</v>
      </c>
      <c r="C14977" t="s">
        <v>9</v>
      </c>
      <c r="D14977">
        <v>-7.2446220514773299E-2</v>
      </c>
      <c r="E14977">
        <v>0.58063997865212202</v>
      </c>
      <c r="F14977">
        <v>0.99842994923938899</v>
      </c>
      <c r="G14977" t="s">
        <v>10</v>
      </c>
      <c r="H14977" t="str">
        <f t="shared" si="233"/>
        <v>R</v>
      </c>
    </row>
    <row r="14978" spans="1:8" hidden="1" x14ac:dyDescent="0.25">
      <c r="A14978" t="s">
        <v>5443</v>
      </c>
      <c r="B14978" t="s">
        <v>2188</v>
      </c>
      <c r="C14978" t="s">
        <v>9</v>
      </c>
      <c r="D14978">
        <v>-0.103551205116564</v>
      </c>
      <c r="E14978">
        <v>0.58059883273254398</v>
      </c>
      <c r="F14978">
        <v>0.99842994923938899</v>
      </c>
      <c r="G14978" t="s">
        <v>10</v>
      </c>
      <c r="H14978" t="str">
        <f t="shared" si="233"/>
        <v>R</v>
      </c>
    </row>
    <row r="14979" spans="1:8" hidden="1" x14ac:dyDescent="0.25">
      <c r="A14979" t="s">
        <v>2482</v>
      </c>
      <c r="B14979" t="s">
        <v>2188</v>
      </c>
      <c r="C14979" t="s">
        <v>9</v>
      </c>
      <c r="D14979">
        <v>-0.120867918670272</v>
      </c>
      <c r="E14979">
        <v>0.58010968503642502</v>
      </c>
      <c r="F14979">
        <v>0.99842994923938899</v>
      </c>
      <c r="G14979" t="s">
        <v>10</v>
      </c>
      <c r="H14979" t="str">
        <f t="shared" ref="H14979:H15042" si="234">IF(D14979&lt;0, "R", "DF")</f>
        <v>R</v>
      </c>
    </row>
    <row r="14980" spans="1:8" hidden="1" x14ac:dyDescent="0.25">
      <c r="A14980" t="s">
        <v>8756</v>
      </c>
      <c r="B14980" t="s">
        <v>2188</v>
      </c>
      <c r="C14980" t="s">
        <v>9</v>
      </c>
      <c r="D14980">
        <v>-0.12409396358479401</v>
      </c>
      <c r="E14980">
        <v>0.58006458761915503</v>
      </c>
      <c r="F14980">
        <v>0.99842994923938899</v>
      </c>
      <c r="G14980" t="s">
        <v>10</v>
      </c>
      <c r="H14980" t="str">
        <f t="shared" si="234"/>
        <v>R</v>
      </c>
    </row>
    <row r="14981" spans="1:8" hidden="1" x14ac:dyDescent="0.25">
      <c r="A14981" t="s">
        <v>10115</v>
      </c>
      <c r="B14981" t="s">
        <v>2188</v>
      </c>
      <c r="C14981" t="s">
        <v>9</v>
      </c>
      <c r="D14981">
        <v>-7.0235615545394994E-2</v>
      </c>
      <c r="E14981">
        <v>0.58004469194678199</v>
      </c>
      <c r="F14981">
        <v>0.99842994923938899</v>
      </c>
      <c r="G14981" t="s">
        <v>10</v>
      </c>
      <c r="H14981" t="str">
        <f t="shared" si="234"/>
        <v>R</v>
      </c>
    </row>
    <row r="14982" spans="1:8" hidden="1" x14ac:dyDescent="0.25">
      <c r="A14982" t="s">
        <v>7394</v>
      </c>
      <c r="B14982" t="s">
        <v>2188</v>
      </c>
      <c r="C14982" t="s">
        <v>9</v>
      </c>
      <c r="D14982">
        <v>0.19386823434943201</v>
      </c>
      <c r="E14982">
        <v>0.58004053510864795</v>
      </c>
      <c r="F14982">
        <v>0.99842994923938899</v>
      </c>
      <c r="G14982" t="s">
        <v>10</v>
      </c>
      <c r="H14982" t="str">
        <f t="shared" si="234"/>
        <v>DF</v>
      </c>
    </row>
    <row r="14983" spans="1:8" hidden="1" x14ac:dyDescent="0.25">
      <c r="A14983" t="s">
        <v>7849</v>
      </c>
      <c r="B14983" t="s">
        <v>2188</v>
      </c>
      <c r="C14983" t="s">
        <v>9</v>
      </c>
      <c r="D14983">
        <v>0.11975037316748</v>
      </c>
      <c r="E14983">
        <v>0.58002267030784804</v>
      </c>
      <c r="F14983">
        <v>0.99842994923938899</v>
      </c>
      <c r="G14983" t="s">
        <v>10</v>
      </c>
      <c r="H14983" t="str">
        <f t="shared" si="234"/>
        <v>DF</v>
      </c>
    </row>
    <row r="14984" spans="1:8" hidden="1" x14ac:dyDescent="0.25">
      <c r="A14984" t="s">
        <v>33</v>
      </c>
      <c r="B14984" t="s">
        <v>2188</v>
      </c>
      <c r="C14984" t="s">
        <v>9</v>
      </c>
      <c r="D14984">
        <v>-0.15818024197737601</v>
      </c>
      <c r="E14984">
        <v>0.57976506510554104</v>
      </c>
      <c r="F14984">
        <v>0.99842994923938899</v>
      </c>
      <c r="G14984" t="s">
        <v>10</v>
      </c>
      <c r="H14984" t="str">
        <f t="shared" si="234"/>
        <v>R</v>
      </c>
    </row>
    <row r="14985" spans="1:8" hidden="1" x14ac:dyDescent="0.25">
      <c r="A14985" t="s">
        <v>9571</v>
      </c>
      <c r="B14985" t="s">
        <v>2188</v>
      </c>
      <c r="C14985" t="s">
        <v>9</v>
      </c>
      <c r="D14985">
        <v>9.6497717719044099E-2</v>
      </c>
      <c r="E14985">
        <v>0.57962733879627004</v>
      </c>
      <c r="F14985">
        <v>0.99842994923938899</v>
      </c>
      <c r="G14985" t="s">
        <v>10</v>
      </c>
      <c r="H14985" t="str">
        <f t="shared" si="234"/>
        <v>DF</v>
      </c>
    </row>
    <row r="14986" spans="1:8" hidden="1" x14ac:dyDescent="0.25">
      <c r="A14986" t="s">
        <v>4194</v>
      </c>
      <c r="B14986" t="s">
        <v>2188</v>
      </c>
      <c r="C14986" t="s">
        <v>9</v>
      </c>
      <c r="D14986">
        <v>0.12660960365027399</v>
      </c>
      <c r="E14986">
        <v>0.57939782285334396</v>
      </c>
      <c r="F14986">
        <v>0.99842994923938899</v>
      </c>
      <c r="G14986" t="s">
        <v>10</v>
      </c>
      <c r="H14986" t="str">
        <f t="shared" si="234"/>
        <v>DF</v>
      </c>
    </row>
    <row r="14987" spans="1:8" hidden="1" x14ac:dyDescent="0.25">
      <c r="A14987" t="s">
        <v>561</v>
      </c>
      <c r="B14987" t="s">
        <v>2188</v>
      </c>
      <c r="C14987" t="s">
        <v>9</v>
      </c>
      <c r="D14987">
        <v>0.156454732987448</v>
      </c>
      <c r="E14987">
        <v>0.57910006940618497</v>
      </c>
      <c r="F14987">
        <v>0.99842994923938899</v>
      </c>
      <c r="G14987" t="s">
        <v>10</v>
      </c>
      <c r="H14987" t="str">
        <f t="shared" si="234"/>
        <v>DF</v>
      </c>
    </row>
    <row r="14988" spans="1:8" hidden="1" x14ac:dyDescent="0.25">
      <c r="A14988" t="s">
        <v>6656</v>
      </c>
      <c r="B14988" t="s">
        <v>2188</v>
      </c>
      <c r="C14988" t="s">
        <v>9</v>
      </c>
      <c r="D14988">
        <v>0.11761269607487</v>
      </c>
      <c r="E14988">
        <v>0.57902502532313105</v>
      </c>
      <c r="F14988">
        <v>0.99842994923938899</v>
      </c>
      <c r="G14988" t="s">
        <v>10</v>
      </c>
      <c r="H14988" t="str">
        <f t="shared" si="234"/>
        <v>DF</v>
      </c>
    </row>
    <row r="14989" spans="1:8" hidden="1" x14ac:dyDescent="0.25">
      <c r="A14989" t="s">
        <v>7488</v>
      </c>
      <c r="B14989" t="s">
        <v>2188</v>
      </c>
      <c r="C14989" t="s">
        <v>9</v>
      </c>
      <c r="D14989">
        <v>-0.175309213822258</v>
      </c>
      <c r="E14989">
        <v>0.57896278647024702</v>
      </c>
      <c r="F14989">
        <v>0.99842994923938899</v>
      </c>
      <c r="G14989" t="s">
        <v>10</v>
      </c>
      <c r="H14989" t="str">
        <f t="shared" si="234"/>
        <v>R</v>
      </c>
    </row>
    <row r="14990" spans="1:8" hidden="1" x14ac:dyDescent="0.25">
      <c r="A14990" t="s">
        <v>2644</v>
      </c>
      <c r="B14990" t="s">
        <v>2188</v>
      </c>
      <c r="C14990" t="s">
        <v>9</v>
      </c>
      <c r="D14990">
        <v>-0.51444315221804104</v>
      </c>
      <c r="E14990">
        <v>0.57868137515193596</v>
      </c>
      <c r="F14990">
        <v>0.99842994923938899</v>
      </c>
      <c r="G14990" t="s">
        <v>10</v>
      </c>
      <c r="H14990" t="str">
        <f t="shared" si="234"/>
        <v>R</v>
      </c>
    </row>
    <row r="14991" spans="1:8" hidden="1" x14ac:dyDescent="0.25">
      <c r="A14991" t="s">
        <v>4844</v>
      </c>
      <c r="B14991" t="s">
        <v>2188</v>
      </c>
      <c r="C14991" t="s">
        <v>9</v>
      </c>
      <c r="D14991">
        <v>-0.27053936411498702</v>
      </c>
      <c r="E14991">
        <v>0.57853551347860399</v>
      </c>
      <c r="F14991">
        <v>0.99842994923938899</v>
      </c>
      <c r="G14991" t="s">
        <v>10</v>
      </c>
      <c r="H14991" t="str">
        <f t="shared" si="234"/>
        <v>R</v>
      </c>
    </row>
    <row r="14992" spans="1:8" hidden="1" x14ac:dyDescent="0.25">
      <c r="A14992" t="s">
        <v>1921</v>
      </c>
      <c r="B14992" t="s">
        <v>2188</v>
      </c>
      <c r="C14992" t="s">
        <v>9</v>
      </c>
      <c r="D14992">
        <v>0.117183830449615</v>
      </c>
      <c r="E14992">
        <v>0.57827986699881695</v>
      </c>
      <c r="F14992">
        <v>0.99842994923938899</v>
      </c>
      <c r="G14992" t="s">
        <v>10</v>
      </c>
      <c r="H14992" t="str">
        <f t="shared" si="234"/>
        <v>DF</v>
      </c>
    </row>
    <row r="14993" spans="1:8" hidden="1" x14ac:dyDescent="0.25">
      <c r="A14993" t="s">
        <v>773</v>
      </c>
      <c r="B14993" t="s">
        <v>2188</v>
      </c>
      <c r="C14993" t="s">
        <v>9</v>
      </c>
      <c r="D14993">
        <v>-0.12475177784791699</v>
      </c>
      <c r="E14993">
        <v>0.57805741591172799</v>
      </c>
      <c r="F14993">
        <v>0.99842994923938899</v>
      </c>
      <c r="G14993" t="s">
        <v>10</v>
      </c>
      <c r="H14993" t="str">
        <f t="shared" si="234"/>
        <v>R</v>
      </c>
    </row>
    <row r="14994" spans="1:8" hidden="1" x14ac:dyDescent="0.25">
      <c r="A14994" t="s">
        <v>7311</v>
      </c>
      <c r="B14994" t="s">
        <v>2188</v>
      </c>
      <c r="C14994" t="s">
        <v>9</v>
      </c>
      <c r="D14994">
        <v>7.6113172255923997E-2</v>
      </c>
      <c r="E14994">
        <v>0.57805316091978298</v>
      </c>
      <c r="F14994">
        <v>0.99842994923938899</v>
      </c>
      <c r="G14994" t="s">
        <v>10</v>
      </c>
      <c r="H14994" t="str">
        <f t="shared" si="234"/>
        <v>DF</v>
      </c>
    </row>
    <row r="14995" spans="1:8" hidden="1" x14ac:dyDescent="0.25">
      <c r="A14995" t="s">
        <v>1534</v>
      </c>
      <c r="B14995" t="s">
        <v>2188</v>
      </c>
      <c r="C14995" t="s">
        <v>9</v>
      </c>
      <c r="D14995">
        <v>-0.132886557177329</v>
      </c>
      <c r="E14995">
        <v>0.57789352223712898</v>
      </c>
      <c r="F14995">
        <v>0.99842994923938899</v>
      </c>
      <c r="G14995" t="s">
        <v>10</v>
      </c>
      <c r="H14995" t="str">
        <f t="shared" si="234"/>
        <v>R</v>
      </c>
    </row>
    <row r="14996" spans="1:8" hidden="1" x14ac:dyDescent="0.25">
      <c r="A14996" t="s">
        <v>2234</v>
      </c>
      <c r="B14996" t="s">
        <v>2188</v>
      </c>
      <c r="C14996" t="s">
        <v>9</v>
      </c>
      <c r="D14996">
        <v>-0.13849034301235499</v>
      </c>
      <c r="E14996">
        <v>0.57779163196274397</v>
      </c>
      <c r="F14996">
        <v>0.99842994923938899</v>
      </c>
      <c r="G14996" t="s">
        <v>10</v>
      </c>
      <c r="H14996" t="str">
        <f t="shared" si="234"/>
        <v>R</v>
      </c>
    </row>
    <row r="14997" spans="1:8" hidden="1" x14ac:dyDescent="0.25">
      <c r="A14997" t="s">
        <v>980</v>
      </c>
      <c r="B14997" t="s">
        <v>2188</v>
      </c>
      <c r="C14997" t="s">
        <v>9</v>
      </c>
      <c r="D14997">
        <v>-0.154011170436337</v>
      </c>
      <c r="E14997">
        <v>0.57773844607492197</v>
      </c>
      <c r="F14997">
        <v>0.99842994923938899</v>
      </c>
      <c r="G14997" t="s">
        <v>10</v>
      </c>
      <c r="H14997" t="str">
        <f t="shared" si="234"/>
        <v>R</v>
      </c>
    </row>
    <row r="14998" spans="1:8" hidden="1" x14ac:dyDescent="0.25">
      <c r="A14998" t="s">
        <v>7783</v>
      </c>
      <c r="B14998" t="s">
        <v>2188</v>
      </c>
      <c r="C14998" t="s">
        <v>9</v>
      </c>
      <c r="D14998">
        <v>0.145943072441131</v>
      </c>
      <c r="E14998">
        <v>0.57759174904234201</v>
      </c>
      <c r="F14998">
        <v>0.99842994923938899</v>
      </c>
      <c r="G14998" t="s">
        <v>10</v>
      </c>
      <c r="H14998" t="str">
        <f t="shared" si="234"/>
        <v>DF</v>
      </c>
    </row>
    <row r="14999" spans="1:8" hidden="1" x14ac:dyDescent="0.25">
      <c r="A14999" t="s">
        <v>4811</v>
      </c>
      <c r="B14999" t="s">
        <v>2188</v>
      </c>
      <c r="C14999" t="s">
        <v>9</v>
      </c>
      <c r="D14999">
        <v>-7.0866664367291596E-2</v>
      </c>
      <c r="E14999">
        <v>0.57758879785588801</v>
      </c>
      <c r="F14999">
        <v>0.99842994923938899</v>
      </c>
      <c r="G14999" t="s">
        <v>10</v>
      </c>
      <c r="H14999" t="str">
        <f t="shared" si="234"/>
        <v>R</v>
      </c>
    </row>
    <row r="15000" spans="1:8" hidden="1" x14ac:dyDescent="0.25">
      <c r="A15000" t="s">
        <v>119</v>
      </c>
      <c r="B15000" t="s">
        <v>2188</v>
      </c>
      <c r="C15000" t="s">
        <v>9</v>
      </c>
      <c r="D15000">
        <v>0.18692645202251101</v>
      </c>
      <c r="E15000">
        <v>0.57754402902607305</v>
      </c>
      <c r="F15000">
        <v>0.99842994923938899</v>
      </c>
      <c r="G15000" t="s">
        <v>10</v>
      </c>
      <c r="H15000" t="str">
        <f t="shared" si="234"/>
        <v>DF</v>
      </c>
    </row>
    <row r="15001" spans="1:8" hidden="1" x14ac:dyDescent="0.25">
      <c r="A15001" t="s">
        <v>4266</v>
      </c>
      <c r="B15001" t="s">
        <v>2188</v>
      </c>
      <c r="C15001" t="s">
        <v>9</v>
      </c>
      <c r="D15001">
        <v>-0.124900734073233</v>
      </c>
      <c r="E15001">
        <v>0.57748925030154796</v>
      </c>
      <c r="F15001">
        <v>0.99842994923938899</v>
      </c>
      <c r="G15001" t="s">
        <v>10</v>
      </c>
      <c r="H15001" t="str">
        <f t="shared" si="234"/>
        <v>R</v>
      </c>
    </row>
    <row r="15002" spans="1:8" hidden="1" x14ac:dyDescent="0.25">
      <c r="A15002" t="s">
        <v>1856</v>
      </c>
      <c r="B15002" t="s">
        <v>2188</v>
      </c>
      <c r="C15002" t="s">
        <v>9</v>
      </c>
      <c r="D15002">
        <v>-9.5379951810882005E-2</v>
      </c>
      <c r="E15002">
        <v>0.577445737888444</v>
      </c>
      <c r="F15002">
        <v>0.99842994923938899</v>
      </c>
      <c r="G15002" t="s">
        <v>10</v>
      </c>
      <c r="H15002" t="str">
        <f t="shared" si="234"/>
        <v>R</v>
      </c>
    </row>
    <row r="15003" spans="1:8" hidden="1" x14ac:dyDescent="0.25">
      <c r="A15003" t="s">
        <v>2684</v>
      </c>
      <c r="B15003" t="s">
        <v>2188</v>
      </c>
      <c r="C15003" t="s">
        <v>9</v>
      </c>
      <c r="D15003">
        <v>-0.10946956014115899</v>
      </c>
      <c r="E15003">
        <v>0.57740849712904296</v>
      </c>
      <c r="F15003">
        <v>0.99842994923938899</v>
      </c>
      <c r="G15003" t="s">
        <v>10</v>
      </c>
      <c r="H15003" t="str">
        <f t="shared" si="234"/>
        <v>R</v>
      </c>
    </row>
    <row r="15004" spans="1:8" hidden="1" x14ac:dyDescent="0.25">
      <c r="A15004" t="s">
        <v>7800</v>
      </c>
      <c r="B15004" t="s">
        <v>2188</v>
      </c>
      <c r="C15004" t="s">
        <v>9</v>
      </c>
      <c r="D15004">
        <v>0.117215828188167</v>
      </c>
      <c r="E15004">
        <v>0.57730617586004696</v>
      </c>
      <c r="F15004">
        <v>0.99842994923938899</v>
      </c>
      <c r="G15004" t="s">
        <v>10</v>
      </c>
      <c r="H15004" t="str">
        <f t="shared" si="234"/>
        <v>DF</v>
      </c>
    </row>
    <row r="15005" spans="1:8" hidden="1" x14ac:dyDescent="0.25">
      <c r="A15005" t="s">
        <v>7345</v>
      </c>
      <c r="B15005" t="s">
        <v>2188</v>
      </c>
      <c r="C15005" t="s">
        <v>9</v>
      </c>
      <c r="D15005">
        <v>-0.149284751205841</v>
      </c>
      <c r="E15005">
        <v>0.57719557343096695</v>
      </c>
      <c r="F15005">
        <v>0.99842994923938899</v>
      </c>
      <c r="G15005" t="s">
        <v>10</v>
      </c>
      <c r="H15005" t="str">
        <f t="shared" si="234"/>
        <v>R</v>
      </c>
    </row>
    <row r="15006" spans="1:8" hidden="1" x14ac:dyDescent="0.25">
      <c r="A15006" t="s">
        <v>1162</v>
      </c>
      <c r="B15006" t="s">
        <v>2188</v>
      </c>
      <c r="C15006" t="s">
        <v>9</v>
      </c>
      <c r="D15006">
        <v>0.13910236203598</v>
      </c>
      <c r="E15006">
        <v>0.57714892532323203</v>
      </c>
      <c r="F15006">
        <v>0.99842994923938899</v>
      </c>
      <c r="G15006" t="s">
        <v>10</v>
      </c>
      <c r="H15006" t="str">
        <f t="shared" si="234"/>
        <v>DF</v>
      </c>
    </row>
    <row r="15007" spans="1:8" hidden="1" x14ac:dyDescent="0.25">
      <c r="A15007" t="s">
        <v>1309</v>
      </c>
      <c r="B15007" t="s">
        <v>2188</v>
      </c>
      <c r="C15007" t="s">
        <v>9</v>
      </c>
      <c r="D15007">
        <v>0.18940244112412499</v>
      </c>
      <c r="E15007">
        <v>0.57713046134828005</v>
      </c>
      <c r="F15007">
        <v>0.99842994923938899</v>
      </c>
      <c r="G15007" t="s">
        <v>10</v>
      </c>
      <c r="H15007" t="str">
        <f t="shared" si="234"/>
        <v>DF</v>
      </c>
    </row>
    <row r="15008" spans="1:8" hidden="1" x14ac:dyDescent="0.25">
      <c r="A15008" t="s">
        <v>2103</v>
      </c>
      <c r="B15008" t="s">
        <v>2188</v>
      </c>
      <c r="C15008" t="s">
        <v>9</v>
      </c>
      <c r="D15008">
        <v>-8.9420957897283604E-2</v>
      </c>
      <c r="E15008">
        <v>0.57711085306111398</v>
      </c>
      <c r="F15008">
        <v>0.99842994923938899</v>
      </c>
      <c r="G15008" t="s">
        <v>10</v>
      </c>
      <c r="H15008" t="str">
        <f t="shared" si="234"/>
        <v>R</v>
      </c>
    </row>
    <row r="15009" spans="1:8" hidden="1" x14ac:dyDescent="0.25">
      <c r="A15009" t="s">
        <v>9369</v>
      </c>
      <c r="B15009" t="s">
        <v>2188</v>
      </c>
      <c r="C15009" t="s">
        <v>9</v>
      </c>
      <c r="D15009">
        <v>0.147868806060897</v>
      </c>
      <c r="E15009">
        <v>0.57699747317246897</v>
      </c>
      <c r="F15009">
        <v>0.99842994923938899</v>
      </c>
      <c r="G15009" t="s">
        <v>10</v>
      </c>
      <c r="H15009" t="str">
        <f t="shared" si="234"/>
        <v>DF</v>
      </c>
    </row>
    <row r="15010" spans="1:8" hidden="1" x14ac:dyDescent="0.25">
      <c r="A15010" t="s">
        <v>2079</v>
      </c>
      <c r="B15010" t="s">
        <v>2188</v>
      </c>
      <c r="C15010" t="s">
        <v>9</v>
      </c>
      <c r="D15010">
        <v>-0.11409117553806</v>
      </c>
      <c r="E15010">
        <v>0.57695187815015403</v>
      </c>
      <c r="F15010">
        <v>0.99842994923938899</v>
      </c>
      <c r="G15010" t="s">
        <v>10</v>
      </c>
      <c r="H15010" t="str">
        <f t="shared" si="234"/>
        <v>R</v>
      </c>
    </row>
    <row r="15011" spans="1:8" hidden="1" x14ac:dyDescent="0.25">
      <c r="A15011" t="s">
        <v>4392</v>
      </c>
      <c r="B15011" t="s">
        <v>2188</v>
      </c>
      <c r="C15011" t="s">
        <v>9</v>
      </c>
      <c r="D15011">
        <v>0.19411844835855099</v>
      </c>
      <c r="E15011">
        <v>0.57689685941741997</v>
      </c>
      <c r="F15011">
        <v>0.99842994923938899</v>
      </c>
      <c r="G15011" t="s">
        <v>10</v>
      </c>
      <c r="H15011" t="str">
        <f t="shared" si="234"/>
        <v>DF</v>
      </c>
    </row>
    <row r="15012" spans="1:8" hidden="1" x14ac:dyDescent="0.25">
      <c r="A15012" t="s">
        <v>7136</v>
      </c>
      <c r="B15012" t="s">
        <v>2188</v>
      </c>
      <c r="C15012" t="s">
        <v>9</v>
      </c>
      <c r="D15012">
        <v>-0.25835206877743799</v>
      </c>
      <c r="E15012">
        <v>0.57680413967466104</v>
      </c>
      <c r="F15012">
        <v>0.99842994923938899</v>
      </c>
      <c r="G15012" t="s">
        <v>10</v>
      </c>
      <c r="H15012" t="str">
        <f t="shared" si="234"/>
        <v>R</v>
      </c>
    </row>
    <row r="15013" spans="1:8" hidden="1" x14ac:dyDescent="0.25">
      <c r="A15013" t="s">
        <v>8659</v>
      </c>
      <c r="B15013" t="s">
        <v>2188</v>
      </c>
      <c r="C15013" t="s">
        <v>9</v>
      </c>
      <c r="D15013">
        <v>-0.13146429510454599</v>
      </c>
      <c r="E15013">
        <v>0.57677395365124695</v>
      </c>
      <c r="F15013">
        <v>0.99842994923938899</v>
      </c>
      <c r="G15013" t="s">
        <v>10</v>
      </c>
      <c r="H15013" t="str">
        <f t="shared" si="234"/>
        <v>R</v>
      </c>
    </row>
    <row r="15014" spans="1:8" hidden="1" x14ac:dyDescent="0.25">
      <c r="A15014" t="s">
        <v>4454</v>
      </c>
      <c r="B15014" t="s">
        <v>2188</v>
      </c>
      <c r="C15014" t="s">
        <v>9</v>
      </c>
      <c r="D15014">
        <v>-0.116069984565722</v>
      </c>
      <c r="E15014">
        <v>0.576625819711026</v>
      </c>
      <c r="F15014">
        <v>0.99842994923938899</v>
      </c>
      <c r="G15014" t="s">
        <v>10</v>
      </c>
      <c r="H15014" t="str">
        <f t="shared" si="234"/>
        <v>R</v>
      </c>
    </row>
    <row r="15015" spans="1:8" hidden="1" x14ac:dyDescent="0.25">
      <c r="A15015" t="s">
        <v>4460</v>
      </c>
      <c r="B15015" t="s">
        <v>2188</v>
      </c>
      <c r="C15015" t="s">
        <v>9</v>
      </c>
      <c r="D15015">
        <v>-0.17184851235576901</v>
      </c>
      <c r="E15015">
        <v>0.57660347699631398</v>
      </c>
      <c r="F15015">
        <v>0.99842994923938899</v>
      </c>
      <c r="G15015" t="s">
        <v>10</v>
      </c>
      <c r="H15015" t="str">
        <f t="shared" si="234"/>
        <v>R</v>
      </c>
    </row>
    <row r="15016" spans="1:8" hidden="1" x14ac:dyDescent="0.25">
      <c r="A15016" t="s">
        <v>8178</v>
      </c>
      <c r="B15016" t="s">
        <v>2188</v>
      </c>
      <c r="C15016" t="s">
        <v>9</v>
      </c>
      <c r="D15016">
        <v>-0.13201819677393001</v>
      </c>
      <c r="E15016">
        <v>0.57650241690530601</v>
      </c>
      <c r="F15016">
        <v>0.99842994923938899</v>
      </c>
      <c r="G15016" t="s">
        <v>10</v>
      </c>
      <c r="H15016" t="str">
        <f t="shared" si="234"/>
        <v>R</v>
      </c>
    </row>
    <row r="15017" spans="1:8" hidden="1" x14ac:dyDescent="0.25">
      <c r="A15017" t="s">
        <v>4712</v>
      </c>
      <c r="B15017" t="s">
        <v>2188</v>
      </c>
      <c r="C15017" t="s">
        <v>9</v>
      </c>
      <c r="D15017">
        <v>0.13533293145691699</v>
      </c>
      <c r="E15017">
        <v>0.57643767911104504</v>
      </c>
      <c r="F15017">
        <v>0.99842994923938899</v>
      </c>
      <c r="G15017" t="s">
        <v>10</v>
      </c>
      <c r="H15017" t="str">
        <f t="shared" si="234"/>
        <v>DF</v>
      </c>
    </row>
    <row r="15018" spans="1:8" hidden="1" x14ac:dyDescent="0.25">
      <c r="A15018" t="s">
        <v>1293</v>
      </c>
      <c r="B15018" t="s">
        <v>2188</v>
      </c>
      <c r="C15018" t="s">
        <v>9</v>
      </c>
      <c r="D15018">
        <v>-8.7410420867052793E-2</v>
      </c>
      <c r="E15018">
        <v>0.57639589541032099</v>
      </c>
      <c r="F15018">
        <v>0.99842994923938899</v>
      </c>
      <c r="G15018" t="s">
        <v>10</v>
      </c>
      <c r="H15018" t="str">
        <f t="shared" si="234"/>
        <v>R</v>
      </c>
    </row>
    <row r="15019" spans="1:8" hidden="1" x14ac:dyDescent="0.25">
      <c r="A15019" t="s">
        <v>2311</v>
      </c>
      <c r="B15019" t="s">
        <v>2188</v>
      </c>
      <c r="C15019" t="s">
        <v>9</v>
      </c>
      <c r="D15019">
        <v>-0.15813505896139701</v>
      </c>
      <c r="E15019">
        <v>0.57638500772893697</v>
      </c>
      <c r="F15019">
        <v>0.99842994923938899</v>
      </c>
      <c r="G15019" t="s">
        <v>10</v>
      </c>
      <c r="H15019" t="str">
        <f t="shared" si="234"/>
        <v>R</v>
      </c>
    </row>
    <row r="15020" spans="1:8" hidden="1" x14ac:dyDescent="0.25">
      <c r="A15020" t="s">
        <v>3913</v>
      </c>
      <c r="B15020" t="s">
        <v>2188</v>
      </c>
      <c r="C15020" t="s">
        <v>9</v>
      </c>
      <c r="D15020">
        <v>0.23918996206648599</v>
      </c>
      <c r="E15020">
        <v>0.57629339762212595</v>
      </c>
      <c r="F15020">
        <v>0.99842994923938899</v>
      </c>
      <c r="G15020" t="s">
        <v>10</v>
      </c>
      <c r="H15020" t="str">
        <f t="shared" si="234"/>
        <v>DF</v>
      </c>
    </row>
    <row r="15021" spans="1:8" hidden="1" x14ac:dyDescent="0.25">
      <c r="A15021" t="s">
        <v>9403</v>
      </c>
      <c r="B15021" t="s">
        <v>2188</v>
      </c>
      <c r="C15021" t="s">
        <v>9</v>
      </c>
      <c r="D15021">
        <v>-0.259111437329062</v>
      </c>
      <c r="E15021">
        <v>0.57625612679496596</v>
      </c>
      <c r="F15021">
        <v>0.99842994923938899</v>
      </c>
      <c r="G15021" t="s">
        <v>10</v>
      </c>
      <c r="H15021" t="str">
        <f t="shared" si="234"/>
        <v>R</v>
      </c>
    </row>
    <row r="15022" spans="1:8" hidden="1" x14ac:dyDescent="0.25">
      <c r="A15022" t="s">
        <v>685</v>
      </c>
      <c r="B15022" t="s">
        <v>2188</v>
      </c>
      <c r="C15022" t="s">
        <v>9</v>
      </c>
      <c r="D15022">
        <v>0.19102191316143899</v>
      </c>
      <c r="E15022">
        <v>0.57625138345310001</v>
      </c>
      <c r="F15022">
        <v>0.99842994923938899</v>
      </c>
      <c r="G15022" t="s">
        <v>10</v>
      </c>
      <c r="H15022" t="str">
        <f t="shared" si="234"/>
        <v>DF</v>
      </c>
    </row>
    <row r="15023" spans="1:8" hidden="1" x14ac:dyDescent="0.25">
      <c r="A15023" t="s">
        <v>10074</v>
      </c>
      <c r="B15023" t="s">
        <v>2188</v>
      </c>
      <c r="C15023" t="s">
        <v>9</v>
      </c>
      <c r="D15023">
        <v>-6.6374993506987098E-2</v>
      </c>
      <c r="E15023">
        <v>0.57622007699615196</v>
      </c>
      <c r="F15023">
        <v>0.99842994923938899</v>
      </c>
      <c r="G15023" t="s">
        <v>10</v>
      </c>
      <c r="H15023" t="str">
        <f t="shared" si="234"/>
        <v>R</v>
      </c>
    </row>
    <row r="15024" spans="1:8" hidden="1" x14ac:dyDescent="0.25">
      <c r="A15024" t="s">
        <v>7149</v>
      </c>
      <c r="B15024" t="s">
        <v>2188</v>
      </c>
      <c r="C15024" t="s">
        <v>9</v>
      </c>
      <c r="D15024">
        <v>9.7897658967291301E-2</v>
      </c>
      <c r="E15024">
        <v>0.57618189896457095</v>
      </c>
      <c r="F15024">
        <v>0.99842994923938899</v>
      </c>
      <c r="G15024" t="s">
        <v>10</v>
      </c>
      <c r="H15024" t="str">
        <f t="shared" si="234"/>
        <v>DF</v>
      </c>
    </row>
    <row r="15025" spans="1:8" hidden="1" x14ac:dyDescent="0.25">
      <c r="A15025" t="s">
        <v>7738</v>
      </c>
      <c r="B15025" t="s">
        <v>2188</v>
      </c>
      <c r="C15025" t="s">
        <v>9</v>
      </c>
      <c r="D15025">
        <v>0.120179574575837</v>
      </c>
      <c r="E15025">
        <v>0.57615940814330602</v>
      </c>
      <c r="F15025">
        <v>0.99842994923938899</v>
      </c>
      <c r="G15025" t="s">
        <v>10</v>
      </c>
      <c r="H15025" t="str">
        <f t="shared" si="234"/>
        <v>DF</v>
      </c>
    </row>
    <row r="15026" spans="1:8" hidden="1" x14ac:dyDescent="0.25">
      <c r="A15026" t="s">
        <v>8780</v>
      </c>
      <c r="B15026" t="s">
        <v>2188</v>
      </c>
      <c r="C15026" t="s">
        <v>9</v>
      </c>
      <c r="D15026">
        <v>-0.169734450116555</v>
      </c>
      <c r="E15026">
        <v>0.57602454767745404</v>
      </c>
      <c r="F15026">
        <v>0.99842994923938899</v>
      </c>
      <c r="G15026" t="s">
        <v>10</v>
      </c>
      <c r="H15026" t="str">
        <f t="shared" si="234"/>
        <v>R</v>
      </c>
    </row>
    <row r="15027" spans="1:8" hidden="1" x14ac:dyDescent="0.25">
      <c r="A15027" t="s">
        <v>3341</v>
      </c>
      <c r="B15027" t="s">
        <v>2188</v>
      </c>
      <c r="C15027" t="s">
        <v>9</v>
      </c>
      <c r="D15027">
        <v>-0.35571169867361102</v>
      </c>
      <c r="E15027">
        <v>0.57601715940356701</v>
      </c>
      <c r="F15027">
        <v>0.99842994923938899</v>
      </c>
      <c r="G15027" t="s">
        <v>10</v>
      </c>
      <c r="H15027" t="str">
        <f t="shared" si="234"/>
        <v>R</v>
      </c>
    </row>
    <row r="15028" spans="1:8" hidden="1" x14ac:dyDescent="0.25">
      <c r="A15028" t="s">
        <v>8144</v>
      </c>
      <c r="B15028" t="s">
        <v>2188</v>
      </c>
      <c r="C15028" t="s">
        <v>9</v>
      </c>
      <c r="D15028">
        <v>-8.9549999754130999E-2</v>
      </c>
      <c r="E15028">
        <v>0.57598544416124797</v>
      </c>
      <c r="F15028">
        <v>0.99842994923938899</v>
      </c>
      <c r="G15028" t="s">
        <v>10</v>
      </c>
      <c r="H15028" t="str">
        <f t="shared" si="234"/>
        <v>R</v>
      </c>
    </row>
    <row r="15029" spans="1:8" hidden="1" x14ac:dyDescent="0.25">
      <c r="A15029" t="s">
        <v>4758</v>
      </c>
      <c r="B15029" t="s">
        <v>2188</v>
      </c>
      <c r="C15029" t="s">
        <v>9</v>
      </c>
      <c r="D15029">
        <v>0.15483502698676599</v>
      </c>
      <c r="E15029">
        <v>0.57594312025848005</v>
      </c>
      <c r="F15029">
        <v>0.99842994923938899</v>
      </c>
      <c r="G15029" t="s">
        <v>10</v>
      </c>
      <c r="H15029" t="str">
        <f t="shared" si="234"/>
        <v>DF</v>
      </c>
    </row>
    <row r="15030" spans="1:8" hidden="1" x14ac:dyDescent="0.25">
      <c r="A15030" t="s">
        <v>6239</v>
      </c>
      <c r="B15030" t="s">
        <v>2188</v>
      </c>
      <c r="C15030" t="s">
        <v>9</v>
      </c>
      <c r="D15030">
        <v>-7.6640324214129904E-2</v>
      </c>
      <c r="E15030">
        <v>0.57588667887604195</v>
      </c>
      <c r="F15030">
        <v>0.99842994923938899</v>
      </c>
      <c r="G15030" t="s">
        <v>10</v>
      </c>
      <c r="H15030" t="str">
        <f t="shared" si="234"/>
        <v>R</v>
      </c>
    </row>
    <row r="15031" spans="1:8" hidden="1" x14ac:dyDescent="0.25">
      <c r="A15031" t="s">
        <v>8331</v>
      </c>
      <c r="B15031" t="s">
        <v>2188</v>
      </c>
      <c r="C15031" t="s">
        <v>9</v>
      </c>
      <c r="D15031">
        <v>-0.16925823757471301</v>
      </c>
      <c r="E15031">
        <v>0.57578539961304798</v>
      </c>
      <c r="F15031">
        <v>0.99842994923938899</v>
      </c>
      <c r="G15031" t="s">
        <v>10</v>
      </c>
      <c r="H15031" t="str">
        <f t="shared" si="234"/>
        <v>R</v>
      </c>
    </row>
    <row r="15032" spans="1:8" hidden="1" x14ac:dyDescent="0.25">
      <c r="A15032" t="s">
        <v>5940</v>
      </c>
      <c r="B15032" t="s">
        <v>2188</v>
      </c>
      <c r="C15032" t="s">
        <v>9</v>
      </c>
      <c r="D15032">
        <v>0.239580708774844</v>
      </c>
      <c r="E15032">
        <v>0.57559778430738096</v>
      </c>
      <c r="F15032">
        <v>0.99842994923938899</v>
      </c>
      <c r="G15032" t="s">
        <v>10</v>
      </c>
      <c r="H15032" t="str">
        <f t="shared" si="234"/>
        <v>DF</v>
      </c>
    </row>
    <row r="15033" spans="1:8" hidden="1" x14ac:dyDescent="0.25">
      <c r="A15033" t="s">
        <v>9015</v>
      </c>
      <c r="B15033" t="s">
        <v>2188</v>
      </c>
      <c r="C15033" t="s">
        <v>9</v>
      </c>
      <c r="D15033">
        <v>-0.16333850895758101</v>
      </c>
      <c r="E15033">
        <v>0.57558451112422004</v>
      </c>
      <c r="F15033">
        <v>0.99842994923938899</v>
      </c>
      <c r="G15033" t="s">
        <v>10</v>
      </c>
      <c r="H15033" t="str">
        <f t="shared" si="234"/>
        <v>R</v>
      </c>
    </row>
    <row r="15034" spans="1:8" hidden="1" x14ac:dyDescent="0.25">
      <c r="A15034" t="s">
        <v>9138</v>
      </c>
      <c r="B15034" t="s">
        <v>2188</v>
      </c>
      <c r="C15034" t="s">
        <v>9</v>
      </c>
      <c r="D15034">
        <v>-0.222905828777268</v>
      </c>
      <c r="E15034">
        <v>0.57550482034596495</v>
      </c>
      <c r="F15034">
        <v>0.99842994923938899</v>
      </c>
      <c r="G15034" t="s">
        <v>10</v>
      </c>
      <c r="H15034" t="str">
        <f t="shared" si="234"/>
        <v>R</v>
      </c>
    </row>
    <row r="15035" spans="1:8" hidden="1" x14ac:dyDescent="0.25">
      <c r="A15035" t="s">
        <v>1259</v>
      </c>
      <c r="B15035" t="s">
        <v>2188</v>
      </c>
      <c r="C15035" t="s">
        <v>9</v>
      </c>
      <c r="D15035">
        <v>-0.141957168424163</v>
      </c>
      <c r="E15035">
        <v>0.575495488102157</v>
      </c>
      <c r="F15035">
        <v>0.99842994923938899</v>
      </c>
      <c r="G15035" t="s">
        <v>10</v>
      </c>
      <c r="H15035" t="str">
        <f t="shared" si="234"/>
        <v>R</v>
      </c>
    </row>
    <row r="15036" spans="1:8" hidden="1" x14ac:dyDescent="0.25">
      <c r="A15036" t="s">
        <v>2914</v>
      </c>
      <c r="B15036" t="s">
        <v>2188</v>
      </c>
      <c r="C15036" t="s">
        <v>9</v>
      </c>
      <c r="D15036">
        <v>-0.14590981457278601</v>
      </c>
      <c r="E15036">
        <v>0.57547790462997805</v>
      </c>
      <c r="F15036">
        <v>0.99842994923938899</v>
      </c>
      <c r="G15036" t="s">
        <v>10</v>
      </c>
      <c r="H15036" t="str">
        <f t="shared" si="234"/>
        <v>R</v>
      </c>
    </row>
    <row r="15037" spans="1:8" hidden="1" x14ac:dyDescent="0.25">
      <c r="A15037" t="s">
        <v>252</v>
      </c>
      <c r="B15037" t="s">
        <v>2188</v>
      </c>
      <c r="C15037" t="s">
        <v>9</v>
      </c>
      <c r="D15037">
        <v>0.23167138350515501</v>
      </c>
      <c r="E15037">
        <v>0.57528530706768599</v>
      </c>
      <c r="F15037">
        <v>0.99842994923938899</v>
      </c>
      <c r="G15037" t="s">
        <v>10</v>
      </c>
      <c r="H15037" t="str">
        <f t="shared" si="234"/>
        <v>DF</v>
      </c>
    </row>
    <row r="15038" spans="1:8" hidden="1" x14ac:dyDescent="0.25">
      <c r="A15038" t="s">
        <v>9835</v>
      </c>
      <c r="B15038" t="s">
        <v>2188</v>
      </c>
      <c r="C15038" t="s">
        <v>9</v>
      </c>
      <c r="D15038">
        <v>-0.21609902324333799</v>
      </c>
      <c r="E15038">
        <v>0.57527644714315695</v>
      </c>
      <c r="F15038">
        <v>0.99842994923938899</v>
      </c>
      <c r="G15038" t="s">
        <v>10</v>
      </c>
      <c r="H15038" t="str">
        <f t="shared" si="234"/>
        <v>R</v>
      </c>
    </row>
    <row r="15039" spans="1:8" hidden="1" x14ac:dyDescent="0.25">
      <c r="A15039" t="s">
        <v>3049</v>
      </c>
      <c r="B15039" t="s">
        <v>2188</v>
      </c>
      <c r="C15039" t="s">
        <v>9</v>
      </c>
      <c r="D15039">
        <v>0.11219316454238799</v>
      </c>
      <c r="E15039">
        <v>0.57517811963187804</v>
      </c>
      <c r="F15039">
        <v>0.99842994923938899</v>
      </c>
      <c r="G15039" t="s">
        <v>10</v>
      </c>
      <c r="H15039" t="str">
        <f t="shared" si="234"/>
        <v>DF</v>
      </c>
    </row>
    <row r="15040" spans="1:8" hidden="1" x14ac:dyDescent="0.25">
      <c r="A15040" t="s">
        <v>4398</v>
      </c>
      <c r="B15040" t="s">
        <v>2188</v>
      </c>
      <c r="C15040" t="s">
        <v>9</v>
      </c>
      <c r="D15040">
        <v>-0.125091371946534</v>
      </c>
      <c r="E15040">
        <v>0.57473787583855895</v>
      </c>
      <c r="F15040">
        <v>0.99842994923938899</v>
      </c>
      <c r="G15040" t="s">
        <v>10</v>
      </c>
      <c r="H15040" t="str">
        <f t="shared" si="234"/>
        <v>R</v>
      </c>
    </row>
    <row r="15041" spans="1:8" hidden="1" x14ac:dyDescent="0.25">
      <c r="A15041" t="s">
        <v>6752</v>
      </c>
      <c r="B15041" t="s">
        <v>2188</v>
      </c>
      <c r="C15041" t="s">
        <v>9</v>
      </c>
      <c r="D15041">
        <v>0.15429911106347199</v>
      </c>
      <c r="E15041">
        <v>0.57473165039692298</v>
      </c>
      <c r="F15041">
        <v>0.99842994923938899</v>
      </c>
      <c r="G15041" t="s">
        <v>10</v>
      </c>
      <c r="H15041" t="str">
        <f t="shared" si="234"/>
        <v>DF</v>
      </c>
    </row>
    <row r="15042" spans="1:8" hidden="1" x14ac:dyDescent="0.25">
      <c r="A15042" t="s">
        <v>6577</v>
      </c>
      <c r="B15042" t="s">
        <v>2188</v>
      </c>
      <c r="C15042" t="s">
        <v>9</v>
      </c>
      <c r="D15042">
        <v>-0.121356890738288</v>
      </c>
      <c r="E15042">
        <v>0.57457735100641205</v>
      </c>
      <c r="F15042">
        <v>0.99842994923938899</v>
      </c>
      <c r="G15042" t="s">
        <v>10</v>
      </c>
      <c r="H15042" t="str">
        <f t="shared" si="234"/>
        <v>R</v>
      </c>
    </row>
    <row r="15043" spans="1:8" hidden="1" x14ac:dyDescent="0.25">
      <c r="A15043" t="s">
        <v>8761</v>
      </c>
      <c r="B15043" t="s">
        <v>2188</v>
      </c>
      <c r="C15043" t="s">
        <v>9</v>
      </c>
      <c r="D15043">
        <v>0.151573456273212</v>
      </c>
      <c r="E15043">
        <v>0.57443878143967098</v>
      </c>
      <c r="F15043">
        <v>0.99842994923938899</v>
      </c>
      <c r="G15043" t="s">
        <v>10</v>
      </c>
      <c r="H15043" t="str">
        <f t="shared" ref="H15043:H15106" si="235">IF(D15043&lt;0, "R", "DF")</f>
        <v>DF</v>
      </c>
    </row>
    <row r="15044" spans="1:8" hidden="1" x14ac:dyDescent="0.25">
      <c r="A15044" t="s">
        <v>5634</v>
      </c>
      <c r="B15044" t="s">
        <v>2188</v>
      </c>
      <c r="C15044" t="s">
        <v>9</v>
      </c>
      <c r="D15044">
        <v>-0.133111091541257</v>
      </c>
      <c r="E15044">
        <v>0.57442604448253898</v>
      </c>
      <c r="F15044">
        <v>0.99842994923938899</v>
      </c>
      <c r="G15044" t="s">
        <v>10</v>
      </c>
      <c r="H15044" t="str">
        <f t="shared" si="235"/>
        <v>R</v>
      </c>
    </row>
    <row r="15045" spans="1:8" hidden="1" x14ac:dyDescent="0.25">
      <c r="A15045" t="s">
        <v>692</v>
      </c>
      <c r="B15045" t="s">
        <v>2188</v>
      </c>
      <c r="C15045" t="s">
        <v>9</v>
      </c>
      <c r="D15045">
        <v>-0.13766600914795599</v>
      </c>
      <c r="E15045">
        <v>0.57424011461296598</v>
      </c>
      <c r="F15045">
        <v>0.99842994923938899</v>
      </c>
      <c r="G15045" t="s">
        <v>10</v>
      </c>
      <c r="H15045" t="str">
        <f t="shared" si="235"/>
        <v>R</v>
      </c>
    </row>
    <row r="15046" spans="1:8" hidden="1" x14ac:dyDescent="0.25">
      <c r="A15046" t="s">
        <v>106</v>
      </c>
      <c r="B15046" t="s">
        <v>2188</v>
      </c>
      <c r="C15046" t="s">
        <v>9</v>
      </c>
      <c r="D15046">
        <v>0.19762561472982401</v>
      </c>
      <c r="E15046">
        <v>0.57419826073239599</v>
      </c>
      <c r="F15046">
        <v>0.99842994923938899</v>
      </c>
      <c r="G15046" t="s">
        <v>10</v>
      </c>
      <c r="H15046" t="str">
        <f t="shared" si="235"/>
        <v>DF</v>
      </c>
    </row>
    <row r="15047" spans="1:8" hidden="1" x14ac:dyDescent="0.25">
      <c r="A15047" t="s">
        <v>532</v>
      </c>
      <c r="B15047" t="s">
        <v>2188</v>
      </c>
      <c r="C15047" t="s">
        <v>9</v>
      </c>
      <c r="D15047">
        <v>9.8971132792430999E-2</v>
      </c>
      <c r="E15047">
        <v>0.57417418283113497</v>
      </c>
      <c r="F15047">
        <v>0.99842994923938899</v>
      </c>
      <c r="G15047" t="s">
        <v>10</v>
      </c>
      <c r="H15047" t="str">
        <f t="shared" si="235"/>
        <v>DF</v>
      </c>
    </row>
    <row r="15048" spans="1:8" hidden="1" x14ac:dyDescent="0.25">
      <c r="A15048" t="s">
        <v>6986</v>
      </c>
      <c r="B15048" t="s">
        <v>2188</v>
      </c>
      <c r="C15048" t="s">
        <v>9</v>
      </c>
      <c r="D15048">
        <v>-0.125571919523666</v>
      </c>
      <c r="E15048">
        <v>0.57408266772193295</v>
      </c>
      <c r="F15048">
        <v>0.99842994923938899</v>
      </c>
      <c r="G15048" t="s">
        <v>10</v>
      </c>
      <c r="H15048" t="str">
        <f t="shared" si="235"/>
        <v>R</v>
      </c>
    </row>
    <row r="15049" spans="1:8" hidden="1" x14ac:dyDescent="0.25">
      <c r="A15049" t="s">
        <v>1417</v>
      </c>
      <c r="B15049" t="s">
        <v>2188</v>
      </c>
      <c r="C15049" t="s">
        <v>9</v>
      </c>
      <c r="D15049">
        <v>-0.19918669706200001</v>
      </c>
      <c r="E15049">
        <v>0.57404811744072104</v>
      </c>
      <c r="F15049">
        <v>0.99842994923938899</v>
      </c>
      <c r="G15049" t="s">
        <v>10</v>
      </c>
      <c r="H15049" t="str">
        <f t="shared" si="235"/>
        <v>R</v>
      </c>
    </row>
    <row r="15050" spans="1:8" hidden="1" x14ac:dyDescent="0.25">
      <c r="A15050" t="s">
        <v>3390</v>
      </c>
      <c r="B15050" t="s">
        <v>2188</v>
      </c>
      <c r="C15050" t="s">
        <v>9</v>
      </c>
      <c r="D15050">
        <v>9.8757115670776205E-2</v>
      </c>
      <c r="E15050">
        <v>0.57403955448018096</v>
      </c>
      <c r="F15050">
        <v>0.99842994923938899</v>
      </c>
      <c r="G15050" t="s">
        <v>10</v>
      </c>
      <c r="H15050" t="str">
        <f t="shared" si="235"/>
        <v>DF</v>
      </c>
    </row>
    <row r="15051" spans="1:8" hidden="1" x14ac:dyDescent="0.25">
      <c r="A15051" t="s">
        <v>5468</v>
      </c>
      <c r="B15051" t="s">
        <v>2188</v>
      </c>
      <c r="C15051" t="s">
        <v>9</v>
      </c>
      <c r="D15051">
        <v>-0.104576540719968</v>
      </c>
      <c r="E15051">
        <v>0.57399051999166595</v>
      </c>
      <c r="F15051">
        <v>0.99842994923938899</v>
      </c>
      <c r="G15051" t="s">
        <v>10</v>
      </c>
      <c r="H15051" t="str">
        <f t="shared" si="235"/>
        <v>R</v>
      </c>
    </row>
    <row r="15052" spans="1:8" hidden="1" x14ac:dyDescent="0.25">
      <c r="A15052" t="s">
        <v>6284</v>
      </c>
      <c r="B15052" t="s">
        <v>2188</v>
      </c>
      <c r="C15052" t="s">
        <v>9</v>
      </c>
      <c r="D15052">
        <v>-0.145201896481405</v>
      </c>
      <c r="E15052">
        <v>0.57393722814527104</v>
      </c>
      <c r="F15052">
        <v>0.99842994923938899</v>
      </c>
      <c r="G15052" t="s">
        <v>10</v>
      </c>
      <c r="H15052" t="str">
        <f t="shared" si="235"/>
        <v>R</v>
      </c>
    </row>
    <row r="15053" spans="1:8" hidden="1" x14ac:dyDescent="0.25">
      <c r="A15053" t="s">
        <v>6292</v>
      </c>
      <c r="B15053" t="s">
        <v>2188</v>
      </c>
      <c r="C15053" t="s">
        <v>9</v>
      </c>
      <c r="D15053">
        <v>0.18579578500188701</v>
      </c>
      <c r="E15053">
        <v>0.57375756764997499</v>
      </c>
      <c r="F15053">
        <v>0.99842994923938899</v>
      </c>
      <c r="G15053" t="s">
        <v>10</v>
      </c>
      <c r="H15053" t="str">
        <f t="shared" si="235"/>
        <v>DF</v>
      </c>
    </row>
    <row r="15054" spans="1:8" hidden="1" x14ac:dyDescent="0.25">
      <c r="A15054" t="s">
        <v>3594</v>
      </c>
      <c r="B15054" t="s">
        <v>2188</v>
      </c>
      <c r="C15054" t="s">
        <v>9</v>
      </c>
      <c r="D15054">
        <v>-0.26357012012428499</v>
      </c>
      <c r="E15054">
        <v>0.57354286531317</v>
      </c>
      <c r="F15054">
        <v>0.99842994923938899</v>
      </c>
      <c r="G15054" t="s">
        <v>10</v>
      </c>
      <c r="H15054" t="str">
        <f t="shared" si="235"/>
        <v>R</v>
      </c>
    </row>
    <row r="15055" spans="1:8" hidden="1" x14ac:dyDescent="0.25">
      <c r="A15055" t="s">
        <v>7380</v>
      </c>
      <c r="B15055" t="s">
        <v>2188</v>
      </c>
      <c r="C15055" t="s">
        <v>9</v>
      </c>
      <c r="D15055">
        <v>0.11014407763223399</v>
      </c>
      <c r="E15055">
        <v>0.57342745131449102</v>
      </c>
      <c r="F15055">
        <v>0.99842994923938899</v>
      </c>
      <c r="G15055" t="s">
        <v>10</v>
      </c>
      <c r="H15055" t="str">
        <f t="shared" si="235"/>
        <v>DF</v>
      </c>
    </row>
    <row r="15056" spans="1:8" hidden="1" x14ac:dyDescent="0.25">
      <c r="A15056" t="s">
        <v>5307</v>
      </c>
      <c r="B15056" t="s">
        <v>2188</v>
      </c>
      <c r="C15056" t="s">
        <v>9</v>
      </c>
      <c r="D15056">
        <v>-0.10992668350212299</v>
      </c>
      <c r="E15056">
        <v>0.57323471789103397</v>
      </c>
      <c r="F15056">
        <v>0.99842994923938899</v>
      </c>
      <c r="G15056" t="s">
        <v>10</v>
      </c>
      <c r="H15056" t="str">
        <f t="shared" si="235"/>
        <v>R</v>
      </c>
    </row>
    <row r="15057" spans="1:8" hidden="1" x14ac:dyDescent="0.25">
      <c r="A15057" t="s">
        <v>9577</v>
      </c>
      <c r="B15057" t="s">
        <v>2188</v>
      </c>
      <c r="C15057" t="s">
        <v>9</v>
      </c>
      <c r="D15057">
        <v>0.128328307134115</v>
      </c>
      <c r="E15057">
        <v>0.57314891375670896</v>
      </c>
      <c r="F15057">
        <v>0.99842994923938899</v>
      </c>
      <c r="G15057" t="s">
        <v>10</v>
      </c>
      <c r="H15057" t="str">
        <f t="shared" si="235"/>
        <v>DF</v>
      </c>
    </row>
    <row r="15058" spans="1:8" hidden="1" x14ac:dyDescent="0.25">
      <c r="A15058" t="s">
        <v>6055</v>
      </c>
      <c r="B15058" t="s">
        <v>2188</v>
      </c>
      <c r="C15058" t="s">
        <v>9</v>
      </c>
      <c r="D15058">
        <v>-0.12307446889057</v>
      </c>
      <c r="E15058">
        <v>0.57308276295165195</v>
      </c>
      <c r="F15058">
        <v>0.99842994923938899</v>
      </c>
      <c r="G15058" t="s">
        <v>10</v>
      </c>
      <c r="H15058" t="str">
        <f t="shared" si="235"/>
        <v>R</v>
      </c>
    </row>
    <row r="15059" spans="1:8" hidden="1" x14ac:dyDescent="0.25">
      <c r="A15059" t="s">
        <v>9810</v>
      </c>
      <c r="B15059" t="s">
        <v>2188</v>
      </c>
      <c r="C15059" t="s">
        <v>9</v>
      </c>
      <c r="D15059">
        <v>-0.182526024234097</v>
      </c>
      <c r="E15059">
        <v>0.57300474908364496</v>
      </c>
      <c r="F15059">
        <v>0.99842994923938899</v>
      </c>
      <c r="G15059" t="s">
        <v>10</v>
      </c>
      <c r="H15059" t="str">
        <f t="shared" si="235"/>
        <v>R</v>
      </c>
    </row>
    <row r="15060" spans="1:8" hidden="1" x14ac:dyDescent="0.25">
      <c r="A15060" t="s">
        <v>1278</v>
      </c>
      <c r="B15060" t="s">
        <v>2188</v>
      </c>
      <c r="C15060" t="s">
        <v>9</v>
      </c>
      <c r="D15060">
        <v>-0.21811634796379001</v>
      </c>
      <c r="E15060">
        <v>0.57285819116227799</v>
      </c>
      <c r="F15060">
        <v>0.99842994923938899</v>
      </c>
      <c r="G15060" t="s">
        <v>10</v>
      </c>
      <c r="H15060" t="str">
        <f t="shared" si="235"/>
        <v>R</v>
      </c>
    </row>
    <row r="15061" spans="1:8" hidden="1" x14ac:dyDescent="0.25">
      <c r="A15061" t="s">
        <v>10067</v>
      </c>
      <c r="B15061" t="s">
        <v>2188</v>
      </c>
      <c r="C15061" t="s">
        <v>9</v>
      </c>
      <c r="D15061">
        <v>-0.13742319911272699</v>
      </c>
      <c r="E15061">
        <v>0.57278375215576705</v>
      </c>
      <c r="F15061">
        <v>0.99842994923938899</v>
      </c>
      <c r="G15061" t="s">
        <v>10</v>
      </c>
      <c r="H15061" t="str">
        <f t="shared" si="235"/>
        <v>R</v>
      </c>
    </row>
    <row r="15062" spans="1:8" hidden="1" x14ac:dyDescent="0.25">
      <c r="A15062" t="s">
        <v>7195</v>
      </c>
      <c r="B15062" t="s">
        <v>2188</v>
      </c>
      <c r="C15062" t="s">
        <v>9</v>
      </c>
      <c r="D15062">
        <v>7.8700010184003605E-2</v>
      </c>
      <c r="E15062">
        <v>0.57272689633601304</v>
      </c>
      <c r="F15062">
        <v>0.99842994923938899</v>
      </c>
      <c r="G15062" t="s">
        <v>10</v>
      </c>
      <c r="H15062" t="str">
        <f t="shared" si="235"/>
        <v>DF</v>
      </c>
    </row>
    <row r="15063" spans="1:8" hidden="1" x14ac:dyDescent="0.25">
      <c r="A15063" t="s">
        <v>7125</v>
      </c>
      <c r="B15063" t="s">
        <v>2188</v>
      </c>
      <c r="C15063" t="s">
        <v>9</v>
      </c>
      <c r="D15063">
        <v>-0.12886056628099599</v>
      </c>
      <c r="E15063">
        <v>0.57270191038179896</v>
      </c>
      <c r="F15063">
        <v>0.99842994923938899</v>
      </c>
      <c r="G15063" t="s">
        <v>10</v>
      </c>
      <c r="H15063" t="str">
        <f t="shared" si="235"/>
        <v>R</v>
      </c>
    </row>
    <row r="15064" spans="1:8" hidden="1" x14ac:dyDescent="0.25">
      <c r="A15064" t="s">
        <v>3302</v>
      </c>
      <c r="B15064" t="s">
        <v>2188</v>
      </c>
      <c r="C15064" t="s">
        <v>9</v>
      </c>
      <c r="D15064">
        <v>0.22632149587816999</v>
      </c>
      <c r="E15064">
        <v>0.57262088623541796</v>
      </c>
      <c r="F15064">
        <v>0.99842994923938899</v>
      </c>
      <c r="G15064" t="s">
        <v>10</v>
      </c>
      <c r="H15064" t="str">
        <f t="shared" si="235"/>
        <v>DF</v>
      </c>
    </row>
    <row r="15065" spans="1:8" hidden="1" x14ac:dyDescent="0.25">
      <c r="A15065" t="s">
        <v>8663</v>
      </c>
      <c r="B15065" t="s">
        <v>2188</v>
      </c>
      <c r="C15065" t="s">
        <v>9</v>
      </c>
      <c r="D15065">
        <v>0.18065303007311301</v>
      </c>
      <c r="E15065">
        <v>0.57252683318185005</v>
      </c>
      <c r="F15065">
        <v>0.99842994923938899</v>
      </c>
      <c r="G15065" t="s">
        <v>10</v>
      </c>
      <c r="H15065" t="str">
        <f t="shared" si="235"/>
        <v>DF</v>
      </c>
    </row>
    <row r="15066" spans="1:8" hidden="1" x14ac:dyDescent="0.25">
      <c r="A15066" t="s">
        <v>1566</v>
      </c>
      <c r="B15066" t="s">
        <v>2188</v>
      </c>
      <c r="C15066" t="s">
        <v>9</v>
      </c>
      <c r="D15066">
        <v>-0.108153551853374</v>
      </c>
      <c r="E15066">
        <v>0.57247154905016695</v>
      </c>
      <c r="F15066">
        <v>0.99842994923938899</v>
      </c>
      <c r="G15066" t="s">
        <v>10</v>
      </c>
      <c r="H15066" t="str">
        <f t="shared" si="235"/>
        <v>R</v>
      </c>
    </row>
    <row r="15067" spans="1:8" hidden="1" x14ac:dyDescent="0.25">
      <c r="A15067" t="s">
        <v>3959</v>
      </c>
      <c r="B15067" t="s">
        <v>2188</v>
      </c>
      <c r="C15067" t="s">
        <v>9</v>
      </c>
      <c r="D15067">
        <v>-9.6856088957372202E-2</v>
      </c>
      <c r="E15067">
        <v>0.57240436460704602</v>
      </c>
      <c r="F15067">
        <v>0.99842994923938899</v>
      </c>
      <c r="G15067" t="s">
        <v>10</v>
      </c>
      <c r="H15067" t="str">
        <f t="shared" si="235"/>
        <v>R</v>
      </c>
    </row>
    <row r="15068" spans="1:8" hidden="1" x14ac:dyDescent="0.25">
      <c r="A15068" t="s">
        <v>7527</v>
      </c>
      <c r="B15068" t="s">
        <v>2188</v>
      </c>
      <c r="C15068" t="s">
        <v>9</v>
      </c>
      <c r="D15068">
        <v>0.21675053312513901</v>
      </c>
      <c r="E15068">
        <v>0.57236625303697197</v>
      </c>
      <c r="F15068">
        <v>0.99842994923938899</v>
      </c>
      <c r="G15068" t="s">
        <v>10</v>
      </c>
      <c r="H15068" t="str">
        <f t="shared" si="235"/>
        <v>DF</v>
      </c>
    </row>
    <row r="15069" spans="1:8" hidden="1" x14ac:dyDescent="0.25">
      <c r="A15069" t="s">
        <v>1889</v>
      </c>
      <c r="B15069" t="s">
        <v>2188</v>
      </c>
      <c r="C15069" t="s">
        <v>9</v>
      </c>
      <c r="D15069">
        <v>-0.12260202303284901</v>
      </c>
      <c r="E15069">
        <v>0.572346720865755</v>
      </c>
      <c r="F15069">
        <v>0.99842994923938899</v>
      </c>
      <c r="G15069" t="s">
        <v>10</v>
      </c>
      <c r="H15069" t="str">
        <f t="shared" si="235"/>
        <v>R</v>
      </c>
    </row>
    <row r="15070" spans="1:8" hidden="1" x14ac:dyDescent="0.25">
      <c r="A15070" t="s">
        <v>3132</v>
      </c>
      <c r="B15070" t="s">
        <v>2188</v>
      </c>
      <c r="C15070" t="s">
        <v>9</v>
      </c>
      <c r="D15070">
        <v>-0.17050547855313</v>
      </c>
      <c r="E15070">
        <v>0.57218346025266797</v>
      </c>
      <c r="F15070">
        <v>0.99842994923938899</v>
      </c>
      <c r="G15070" t="s">
        <v>10</v>
      </c>
      <c r="H15070" t="str">
        <f t="shared" si="235"/>
        <v>R</v>
      </c>
    </row>
    <row r="15071" spans="1:8" hidden="1" x14ac:dyDescent="0.25">
      <c r="A15071" t="s">
        <v>8929</v>
      </c>
      <c r="B15071" t="s">
        <v>2188</v>
      </c>
      <c r="C15071" t="s">
        <v>9</v>
      </c>
      <c r="D15071">
        <v>-0.13969731578758099</v>
      </c>
      <c r="E15071">
        <v>0.57213539711455397</v>
      </c>
      <c r="F15071">
        <v>0.99842994923938899</v>
      </c>
      <c r="G15071" t="s">
        <v>10</v>
      </c>
      <c r="H15071" t="str">
        <f t="shared" si="235"/>
        <v>R</v>
      </c>
    </row>
    <row r="15072" spans="1:8" hidden="1" x14ac:dyDescent="0.25">
      <c r="A15072" t="s">
        <v>6375</v>
      </c>
      <c r="B15072" t="s">
        <v>2188</v>
      </c>
      <c r="C15072" t="s">
        <v>9</v>
      </c>
      <c r="D15072">
        <v>0.12952034017317901</v>
      </c>
      <c r="E15072">
        <v>0.57202115873933101</v>
      </c>
      <c r="F15072">
        <v>0.99842994923938899</v>
      </c>
      <c r="G15072" t="s">
        <v>10</v>
      </c>
      <c r="H15072" t="str">
        <f t="shared" si="235"/>
        <v>DF</v>
      </c>
    </row>
    <row r="15073" spans="1:8" hidden="1" x14ac:dyDescent="0.25">
      <c r="A15073" t="s">
        <v>6704</v>
      </c>
      <c r="B15073" t="s">
        <v>2188</v>
      </c>
      <c r="C15073" t="s">
        <v>9</v>
      </c>
      <c r="D15073">
        <v>-9.4066424943981194E-2</v>
      </c>
      <c r="E15073">
        <v>0.57201410243774597</v>
      </c>
      <c r="F15073">
        <v>0.99842994923938899</v>
      </c>
      <c r="G15073" t="s">
        <v>10</v>
      </c>
      <c r="H15073" t="str">
        <f t="shared" si="235"/>
        <v>R</v>
      </c>
    </row>
    <row r="15074" spans="1:8" hidden="1" x14ac:dyDescent="0.25">
      <c r="A15074" t="s">
        <v>6412</v>
      </c>
      <c r="B15074" t="s">
        <v>2188</v>
      </c>
      <c r="C15074" t="s">
        <v>9</v>
      </c>
      <c r="D15074">
        <v>0.182642740554918</v>
      </c>
      <c r="E15074">
        <v>0.571915782158811</v>
      </c>
      <c r="F15074">
        <v>0.99842994923938899</v>
      </c>
      <c r="G15074" t="s">
        <v>10</v>
      </c>
      <c r="H15074" t="str">
        <f t="shared" si="235"/>
        <v>DF</v>
      </c>
    </row>
    <row r="15075" spans="1:8" hidden="1" x14ac:dyDescent="0.25">
      <c r="A15075" t="s">
        <v>2263</v>
      </c>
      <c r="B15075" t="s">
        <v>2188</v>
      </c>
      <c r="C15075" t="s">
        <v>9</v>
      </c>
      <c r="D15075">
        <v>0.17098663742185199</v>
      </c>
      <c r="E15075">
        <v>0.57181809486879598</v>
      </c>
      <c r="F15075">
        <v>0.99842994923938899</v>
      </c>
      <c r="G15075" t="s">
        <v>10</v>
      </c>
      <c r="H15075" t="str">
        <f t="shared" si="235"/>
        <v>DF</v>
      </c>
    </row>
    <row r="15076" spans="1:8" hidden="1" x14ac:dyDescent="0.25">
      <c r="A15076" t="s">
        <v>9186</v>
      </c>
      <c r="B15076" t="s">
        <v>2188</v>
      </c>
      <c r="C15076" t="s">
        <v>9</v>
      </c>
      <c r="D15076">
        <v>0.131372621488661</v>
      </c>
      <c r="E15076">
        <v>0.57167467433892305</v>
      </c>
      <c r="F15076">
        <v>0.99842994923938899</v>
      </c>
      <c r="G15076" t="s">
        <v>10</v>
      </c>
      <c r="H15076" t="str">
        <f t="shared" si="235"/>
        <v>DF</v>
      </c>
    </row>
    <row r="15077" spans="1:8" hidden="1" x14ac:dyDescent="0.25">
      <c r="A15077" t="s">
        <v>9147</v>
      </c>
      <c r="B15077" t="s">
        <v>2188</v>
      </c>
      <c r="C15077" t="s">
        <v>9</v>
      </c>
      <c r="D15077">
        <v>-7.3500816137930594E-2</v>
      </c>
      <c r="E15077">
        <v>0.57159370629176098</v>
      </c>
      <c r="F15077">
        <v>0.99842994923938899</v>
      </c>
      <c r="G15077" t="s">
        <v>10</v>
      </c>
      <c r="H15077" t="str">
        <f t="shared" si="235"/>
        <v>R</v>
      </c>
    </row>
    <row r="15078" spans="1:8" hidden="1" x14ac:dyDescent="0.25">
      <c r="A15078" t="s">
        <v>7867</v>
      </c>
      <c r="B15078" t="s">
        <v>2188</v>
      </c>
      <c r="C15078" t="s">
        <v>9</v>
      </c>
      <c r="D15078">
        <v>0.23404714383540201</v>
      </c>
      <c r="E15078">
        <v>0.57151126060587398</v>
      </c>
      <c r="F15078">
        <v>0.99842994923938899</v>
      </c>
      <c r="G15078" t="s">
        <v>10</v>
      </c>
      <c r="H15078" t="str">
        <f t="shared" si="235"/>
        <v>DF</v>
      </c>
    </row>
    <row r="15079" spans="1:8" hidden="1" x14ac:dyDescent="0.25">
      <c r="A15079" t="s">
        <v>464</v>
      </c>
      <c r="B15079" t="s">
        <v>2188</v>
      </c>
      <c r="C15079" t="s">
        <v>9</v>
      </c>
      <c r="D15079">
        <v>0.25300195279300303</v>
      </c>
      <c r="E15079">
        <v>0.57149303724464096</v>
      </c>
      <c r="F15079">
        <v>0.99842994923938899</v>
      </c>
      <c r="G15079" t="s">
        <v>10</v>
      </c>
      <c r="H15079" t="str">
        <f t="shared" si="235"/>
        <v>DF</v>
      </c>
    </row>
    <row r="15080" spans="1:8" hidden="1" x14ac:dyDescent="0.25">
      <c r="A15080" t="s">
        <v>7500</v>
      </c>
      <c r="B15080" t="s">
        <v>2188</v>
      </c>
      <c r="C15080" t="s">
        <v>9</v>
      </c>
      <c r="D15080">
        <v>-0.15285396397937701</v>
      </c>
      <c r="E15080">
        <v>0.57138719944989502</v>
      </c>
      <c r="F15080">
        <v>0.99842994923938899</v>
      </c>
      <c r="G15080" t="s">
        <v>10</v>
      </c>
      <c r="H15080" t="str">
        <f t="shared" si="235"/>
        <v>R</v>
      </c>
    </row>
    <row r="15081" spans="1:8" hidden="1" x14ac:dyDescent="0.25">
      <c r="A15081" t="s">
        <v>172</v>
      </c>
      <c r="B15081" t="s">
        <v>2188</v>
      </c>
      <c r="C15081" t="s">
        <v>9</v>
      </c>
      <c r="D15081">
        <v>-0.17254581950381201</v>
      </c>
      <c r="E15081">
        <v>0.57127765038299705</v>
      </c>
      <c r="F15081">
        <v>0.99842994923938899</v>
      </c>
      <c r="G15081" t="s">
        <v>10</v>
      </c>
      <c r="H15081" t="str">
        <f t="shared" si="235"/>
        <v>R</v>
      </c>
    </row>
    <row r="15082" spans="1:8" hidden="1" x14ac:dyDescent="0.25">
      <c r="A15082" t="s">
        <v>9641</v>
      </c>
      <c r="B15082" t="s">
        <v>2188</v>
      </c>
      <c r="C15082" t="s">
        <v>9</v>
      </c>
      <c r="D15082">
        <v>0.26019545311590703</v>
      </c>
      <c r="E15082">
        <v>0.57112305311884104</v>
      </c>
      <c r="F15082">
        <v>0.99842994923938899</v>
      </c>
      <c r="G15082" t="s">
        <v>10</v>
      </c>
      <c r="H15082" t="str">
        <f t="shared" si="235"/>
        <v>DF</v>
      </c>
    </row>
    <row r="15083" spans="1:8" hidden="1" x14ac:dyDescent="0.25">
      <c r="A15083" t="s">
        <v>6451</v>
      </c>
      <c r="B15083" t="s">
        <v>2188</v>
      </c>
      <c r="C15083" t="s">
        <v>9</v>
      </c>
      <c r="D15083">
        <v>0.119427509572333</v>
      </c>
      <c r="E15083">
        <v>0.57110618438388405</v>
      </c>
      <c r="F15083">
        <v>0.99842994923938899</v>
      </c>
      <c r="G15083" t="s">
        <v>10</v>
      </c>
      <c r="H15083" t="str">
        <f t="shared" si="235"/>
        <v>DF</v>
      </c>
    </row>
    <row r="15084" spans="1:8" hidden="1" x14ac:dyDescent="0.25">
      <c r="A15084" t="s">
        <v>2904</v>
      </c>
      <c r="B15084" t="s">
        <v>2188</v>
      </c>
      <c r="C15084" t="s">
        <v>9</v>
      </c>
      <c r="D15084">
        <v>0.188396324232149</v>
      </c>
      <c r="E15084">
        <v>0.57109489973672101</v>
      </c>
      <c r="F15084">
        <v>0.99842994923938899</v>
      </c>
      <c r="G15084" t="s">
        <v>10</v>
      </c>
      <c r="H15084" t="str">
        <f t="shared" si="235"/>
        <v>DF</v>
      </c>
    </row>
    <row r="15085" spans="1:8" hidden="1" x14ac:dyDescent="0.25">
      <c r="A15085" t="s">
        <v>4491</v>
      </c>
      <c r="B15085" t="s">
        <v>2188</v>
      </c>
      <c r="C15085" t="s">
        <v>9</v>
      </c>
      <c r="D15085">
        <v>-0.20910956804310199</v>
      </c>
      <c r="E15085">
        <v>0.57105467855141101</v>
      </c>
      <c r="F15085">
        <v>0.99842994923938899</v>
      </c>
      <c r="G15085" t="s">
        <v>10</v>
      </c>
      <c r="H15085" t="str">
        <f t="shared" si="235"/>
        <v>R</v>
      </c>
    </row>
    <row r="15086" spans="1:8" hidden="1" x14ac:dyDescent="0.25">
      <c r="A15086" t="s">
        <v>10324</v>
      </c>
      <c r="B15086" t="s">
        <v>2188</v>
      </c>
      <c r="C15086" t="s">
        <v>9</v>
      </c>
      <c r="D15086">
        <v>0.17197876232453699</v>
      </c>
      <c r="E15086">
        <v>0.57104442710857195</v>
      </c>
      <c r="F15086">
        <v>0.99842994923938899</v>
      </c>
      <c r="G15086" t="s">
        <v>10</v>
      </c>
      <c r="H15086" t="str">
        <f t="shared" si="235"/>
        <v>DF</v>
      </c>
    </row>
    <row r="15087" spans="1:8" hidden="1" x14ac:dyDescent="0.25">
      <c r="A15087" t="s">
        <v>8915</v>
      </c>
      <c r="B15087" t="s">
        <v>2188</v>
      </c>
      <c r="C15087" t="s">
        <v>9</v>
      </c>
      <c r="D15087">
        <v>-0.19138272709554199</v>
      </c>
      <c r="E15087">
        <v>0.571002047717032</v>
      </c>
      <c r="F15087">
        <v>0.99842994923938899</v>
      </c>
      <c r="G15087" t="s">
        <v>10</v>
      </c>
      <c r="H15087" t="str">
        <f t="shared" si="235"/>
        <v>R</v>
      </c>
    </row>
    <row r="15088" spans="1:8" hidden="1" x14ac:dyDescent="0.25">
      <c r="A15088" t="s">
        <v>2531</v>
      </c>
      <c r="B15088" t="s">
        <v>2188</v>
      </c>
      <c r="C15088" t="s">
        <v>9</v>
      </c>
      <c r="D15088">
        <v>-0.13403091895289701</v>
      </c>
      <c r="E15088">
        <v>0.57098707774773705</v>
      </c>
      <c r="F15088">
        <v>0.99842994923938899</v>
      </c>
      <c r="G15088" t="s">
        <v>10</v>
      </c>
      <c r="H15088" t="str">
        <f t="shared" si="235"/>
        <v>R</v>
      </c>
    </row>
    <row r="15089" spans="1:8" hidden="1" x14ac:dyDescent="0.25">
      <c r="A15089" t="s">
        <v>5446</v>
      </c>
      <c r="B15089" t="s">
        <v>2188</v>
      </c>
      <c r="C15089" t="s">
        <v>9</v>
      </c>
      <c r="D15089">
        <v>-0.13361457929293</v>
      </c>
      <c r="E15089">
        <v>0.57091811692953098</v>
      </c>
      <c r="F15089">
        <v>0.99842994923938899</v>
      </c>
      <c r="G15089" t="s">
        <v>10</v>
      </c>
      <c r="H15089" t="str">
        <f t="shared" si="235"/>
        <v>R</v>
      </c>
    </row>
    <row r="15090" spans="1:8" hidden="1" x14ac:dyDescent="0.25">
      <c r="A15090" t="s">
        <v>9656</v>
      </c>
      <c r="B15090" t="s">
        <v>2188</v>
      </c>
      <c r="C15090" t="s">
        <v>9</v>
      </c>
      <c r="D15090">
        <v>-0.16187046482872799</v>
      </c>
      <c r="E15090">
        <v>0.57081739643057305</v>
      </c>
      <c r="F15090">
        <v>0.99842994923938899</v>
      </c>
      <c r="G15090" t="s">
        <v>10</v>
      </c>
      <c r="H15090" t="str">
        <f t="shared" si="235"/>
        <v>R</v>
      </c>
    </row>
    <row r="15091" spans="1:8" hidden="1" x14ac:dyDescent="0.25">
      <c r="A15091" t="s">
        <v>4800</v>
      </c>
      <c r="B15091" t="s">
        <v>2188</v>
      </c>
      <c r="C15091" t="s">
        <v>9</v>
      </c>
      <c r="D15091">
        <v>-0.148130340942771</v>
      </c>
      <c r="E15091">
        <v>0.57063440058430603</v>
      </c>
      <c r="F15091">
        <v>0.99842994923938899</v>
      </c>
      <c r="G15091" t="s">
        <v>10</v>
      </c>
      <c r="H15091" t="str">
        <f t="shared" si="235"/>
        <v>R</v>
      </c>
    </row>
    <row r="15092" spans="1:8" hidden="1" x14ac:dyDescent="0.25">
      <c r="A15092" t="s">
        <v>10094</v>
      </c>
      <c r="B15092" t="s">
        <v>2188</v>
      </c>
      <c r="C15092" t="s">
        <v>9</v>
      </c>
      <c r="D15092">
        <v>-0.111678702520447</v>
      </c>
      <c r="E15092">
        <v>0.570619795853751</v>
      </c>
      <c r="F15092">
        <v>0.99842994923938899</v>
      </c>
      <c r="G15092" t="s">
        <v>10</v>
      </c>
      <c r="H15092" t="str">
        <f t="shared" si="235"/>
        <v>R</v>
      </c>
    </row>
    <row r="15093" spans="1:8" hidden="1" x14ac:dyDescent="0.25">
      <c r="A15093" t="s">
        <v>7612</v>
      </c>
      <c r="B15093" t="s">
        <v>2188</v>
      </c>
      <c r="C15093" t="s">
        <v>9</v>
      </c>
      <c r="D15093">
        <v>0.12759893285063301</v>
      </c>
      <c r="E15093">
        <v>0.57061443757234698</v>
      </c>
      <c r="F15093">
        <v>0.99842994923938899</v>
      </c>
      <c r="G15093" t="s">
        <v>10</v>
      </c>
      <c r="H15093" t="str">
        <f t="shared" si="235"/>
        <v>DF</v>
      </c>
    </row>
    <row r="15094" spans="1:8" hidden="1" x14ac:dyDescent="0.25">
      <c r="A15094" t="s">
        <v>6860</v>
      </c>
      <c r="B15094" t="s">
        <v>2188</v>
      </c>
      <c r="C15094" t="s">
        <v>9</v>
      </c>
      <c r="D15094">
        <v>0.11803080019319299</v>
      </c>
      <c r="E15094">
        <v>0.57053382895152804</v>
      </c>
      <c r="F15094">
        <v>0.99842994923938899</v>
      </c>
      <c r="G15094" t="s">
        <v>10</v>
      </c>
      <c r="H15094" t="str">
        <f t="shared" si="235"/>
        <v>DF</v>
      </c>
    </row>
    <row r="15095" spans="1:8" hidden="1" x14ac:dyDescent="0.25">
      <c r="A15095" t="s">
        <v>1894</v>
      </c>
      <c r="B15095" t="s">
        <v>2188</v>
      </c>
      <c r="C15095" t="s">
        <v>9</v>
      </c>
      <c r="D15095">
        <v>-0.209768013368485</v>
      </c>
      <c r="E15095">
        <v>0.57046232847227196</v>
      </c>
      <c r="F15095">
        <v>0.99842994923938899</v>
      </c>
      <c r="G15095" t="s">
        <v>10</v>
      </c>
      <c r="H15095" t="str">
        <f t="shared" si="235"/>
        <v>R</v>
      </c>
    </row>
    <row r="15096" spans="1:8" hidden="1" x14ac:dyDescent="0.25">
      <c r="A15096" t="s">
        <v>9445</v>
      </c>
      <c r="B15096" t="s">
        <v>2188</v>
      </c>
      <c r="C15096" t="s">
        <v>9</v>
      </c>
      <c r="D15096">
        <v>0.19008925380017799</v>
      </c>
      <c r="E15096">
        <v>0.57042033391570701</v>
      </c>
      <c r="F15096">
        <v>0.99842994923938899</v>
      </c>
      <c r="G15096" t="s">
        <v>10</v>
      </c>
      <c r="H15096" t="str">
        <f t="shared" si="235"/>
        <v>DF</v>
      </c>
    </row>
    <row r="15097" spans="1:8" hidden="1" x14ac:dyDescent="0.25">
      <c r="A15097" t="s">
        <v>1275</v>
      </c>
      <c r="B15097" t="s">
        <v>2188</v>
      </c>
      <c r="C15097" t="s">
        <v>9</v>
      </c>
      <c r="D15097">
        <v>-0.11841840450954901</v>
      </c>
      <c r="E15097">
        <v>0.57038188406324297</v>
      </c>
      <c r="F15097">
        <v>0.99842994923938899</v>
      </c>
      <c r="G15097" t="s">
        <v>10</v>
      </c>
      <c r="H15097" t="str">
        <f t="shared" si="235"/>
        <v>R</v>
      </c>
    </row>
    <row r="15098" spans="1:8" hidden="1" x14ac:dyDescent="0.25">
      <c r="A15098" t="s">
        <v>9221</v>
      </c>
      <c r="B15098" t="s">
        <v>2188</v>
      </c>
      <c r="C15098" t="s">
        <v>9</v>
      </c>
      <c r="D15098">
        <v>0.12657189908104199</v>
      </c>
      <c r="E15098">
        <v>0.57036391753840099</v>
      </c>
      <c r="F15098">
        <v>0.99842994923938899</v>
      </c>
      <c r="G15098" t="s">
        <v>10</v>
      </c>
      <c r="H15098" t="str">
        <f t="shared" si="235"/>
        <v>DF</v>
      </c>
    </row>
    <row r="15099" spans="1:8" hidden="1" x14ac:dyDescent="0.25">
      <c r="A15099" t="s">
        <v>3175</v>
      </c>
      <c r="B15099" t="s">
        <v>2188</v>
      </c>
      <c r="C15099" t="s">
        <v>9</v>
      </c>
      <c r="D15099">
        <v>-0.18847094243816401</v>
      </c>
      <c r="E15099">
        <v>0.57017211513055799</v>
      </c>
      <c r="F15099">
        <v>0.99842994923938899</v>
      </c>
      <c r="G15099" t="s">
        <v>10</v>
      </c>
      <c r="H15099" t="str">
        <f t="shared" si="235"/>
        <v>R</v>
      </c>
    </row>
    <row r="15100" spans="1:8" hidden="1" x14ac:dyDescent="0.25">
      <c r="A15100" t="s">
        <v>6713</v>
      </c>
      <c r="B15100" t="s">
        <v>2188</v>
      </c>
      <c r="C15100" t="s">
        <v>9</v>
      </c>
      <c r="D15100">
        <v>0.17407392002387401</v>
      </c>
      <c r="E15100">
        <v>0.57013066649799904</v>
      </c>
      <c r="F15100">
        <v>0.99842994923938899</v>
      </c>
      <c r="G15100" t="s">
        <v>10</v>
      </c>
      <c r="H15100" t="str">
        <f t="shared" si="235"/>
        <v>DF</v>
      </c>
    </row>
    <row r="15101" spans="1:8" hidden="1" x14ac:dyDescent="0.25">
      <c r="A15101" t="s">
        <v>6383</v>
      </c>
      <c r="B15101" t="s">
        <v>2188</v>
      </c>
      <c r="C15101" t="s">
        <v>9</v>
      </c>
      <c r="D15101">
        <v>-0.14041014313672201</v>
      </c>
      <c r="E15101">
        <v>0.57000573594080395</v>
      </c>
      <c r="F15101">
        <v>0.99842994923938899</v>
      </c>
      <c r="G15101" t="s">
        <v>10</v>
      </c>
      <c r="H15101" t="str">
        <f t="shared" si="235"/>
        <v>R</v>
      </c>
    </row>
    <row r="15102" spans="1:8" hidden="1" x14ac:dyDescent="0.25">
      <c r="A15102" t="s">
        <v>354</v>
      </c>
      <c r="B15102" t="s">
        <v>2188</v>
      </c>
      <c r="C15102" t="s">
        <v>9</v>
      </c>
      <c r="D15102">
        <v>9.4148020085056405E-2</v>
      </c>
      <c r="E15102">
        <v>0.56993602275187405</v>
      </c>
      <c r="F15102">
        <v>0.99842994923938899</v>
      </c>
      <c r="G15102" t="s">
        <v>10</v>
      </c>
      <c r="H15102" t="str">
        <f t="shared" si="235"/>
        <v>DF</v>
      </c>
    </row>
    <row r="15103" spans="1:8" hidden="1" x14ac:dyDescent="0.25">
      <c r="A15103" t="s">
        <v>3028</v>
      </c>
      <c r="B15103" t="s">
        <v>2188</v>
      </c>
      <c r="C15103" t="s">
        <v>9</v>
      </c>
      <c r="D15103">
        <v>-0.189430029261699</v>
      </c>
      <c r="E15103">
        <v>0.56988361011927902</v>
      </c>
      <c r="F15103">
        <v>0.99842994923938899</v>
      </c>
      <c r="G15103" t="s">
        <v>10</v>
      </c>
      <c r="H15103" t="str">
        <f t="shared" si="235"/>
        <v>R</v>
      </c>
    </row>
    <row r="15104" spans="1:8" hidden="1" x14ac:dyDescent="0.25">
      <c r="A15104" t="s">
        <v>7937</v>
      </c>
      <c r="B15104" t="s">
        <v>2188</v>
      </c>
      <c r="C15104" t="s">
        <v>9</v>
      </c>
      <c r="D15104">
        <v>0.109124582633495</v>
      </c>
      <c r="E15104">
        <v>0.56956535568403499</v>
      </c>
      <c r="F15104">
        <v>0.99842994923938899</v>
      </c>
      <c r="G15104" t="s">
        <v>10</v>
      </c>
      <c r="H15104" t="str">
        <f t="shared" si="235"/>
        <v>DF</v>
      </c>
    </row>
    <row r="15105" spans="1:8" hidden="1" x14ac:dyDescent="0.25">
      <c r="A15105" t="s">
        <v>5712</v>
      </c>
      <c r="B15105" t="s">
        <v>2188</v>
      </c>
      <c r="C15105" t="s">
        <v>9</v>
      </c>
      <c r="D15105">
        <v>-0.12933212054533599</v>
      </c>
      <c r="E15105">
        <v>0.56953130868484803</v>
      </c>
      <c r="F15105">
        <v>0.99842994923938899</v>
      </c>
      <c r="G15105" t="s">
        <v>10</v>
      </c>
      <c r="H15105" t="str">
        <f t="shared" si="235"/>
        <v>R</v>
      </c>
    </row>
    <row r="15106" spans="1:8" hidden="1" x14ac:dyDescent="0.25">
      <c r="A15106" t="s">
        <v>9901</v>
      </c>
      <c r="B15106" t="s">
        <v>2188</v>
      </c>
      <c r="C15106" t="s">
        <v>9</v>
      </c>
      <c r="D15106">
        <v>-9.2968951960439902E-2</v>
      </c>
      <c r="E15106">
        <v>0.56949420686858299</v>
      </c>
      <c r="F15106">
        <v>0.99842994923938899</v>
      </c>
      <c r="G15106" t="s">
        <v>10</v>
      </c>
      <c r="H15106" t="str">
        <f t="shared" si="235"/>
        <v>R</v>
      </c>
    </row>
    <row r="15107" spans="1:8" hidden="1" x14ac:dyDescent="0.25">
      <c r="A15107" t="s">
        <v>8187</v>
      </c>
      <c r="B15107" t="s">
        <v>2188</v>
      </c>
      <c r="C15107" t="s">
        <v>9</v>
      </c>
      <c r="D15107">
        <v>-8.18008097718399E-2</v>
      </c>
      <c r="E15107">
        <v>0.569461508802236</v>
      </c>
      <c r="F15107">
        <v>0.99842994923938899</v>
      </c>
      <c r="G15107" t="s">
        <v>10</v>
      </c>
      <c r="H15107" t="str">
        <f t="shared" ref="H15107:H15170" si="236">IF(D15107&lt;0, "R", "DF")</f>
        <v>R</v>
      </c>
    </row>
    <row r="15108" spans="1:8" hidden="1" x14ac:dyDescent="0.25">
      <c r="A15108" t="s">
        <v>8093</v>
      </c>
      <c r="B15108" t="s">
        <v>2188</v>
      </c>
      <c r="C15108" t="s">
        <v>9</v>
      </c>
      <c r="D15108">
        <v>0.115849687739611</v>
      </c>
      <c r="E15108">
        <v>0.56937642566143198</v>
      </c>
      <c r="F15108">
        <v>0.99842994923938899</v>
      </c>
      <c r="G15108" t="s">
        <v>10</v>
      </c>
      <c r="H15108" t="str">
        <f t="shared" si="236"/>
        <v>DF</v>
      </c>
    </row>
    <row r="15109" spans="1:8" hidden="1" x14ac:dyDescent="0.25">
      <c r="A15109" t="s">
        <v>2559</v>
      </c>
      <c r="B15109" t="s">
        <v>2188</v>
      </c>
      <c r="C15109" t="s">
        <v>9</v>
      </c>
      <c r="D15109">
        <v>0.162777799683646</v>
      </c>
      <c r="E15109">
        <v>0.56930009052053998</v>
      </c>
      <c r="F15109">
        <v>0.99842994923938899</v>
      </c>
      <c r="G15109" t="s">
        <v>10</v>
      </c>
      <c r="H15109" t="str">
        <f t="shared" si="236"/>
        <v>DF</v>
      </c>
    </row>
    <row r="15110" spans="1:8" hidden="1" x14ac:dyDescent="0.25">
      <c r="A15110" t="s">
        <v>5334</v>
      </c>
      <c r="B15110" t="s">
        <v>2188</v>
      </c>
      <c r="C15110" t="s">
        <v>9</v>
      </c>
      <c r="D15110">
        <v>0.14068272479933</v>
      </c>
      <c r="E15110">
        <v>0.56907413288961495</v>
      </c>
      <c r="F15110">
        <v>0.99842994923938899</v>
      </c>
      <c r="G15110" t="s">
        <v>10</v>
      </c>
      <c r="H15110" t="str">
        <f t="shared" si="236"/>
        <v>DF</v>
      </c>
    </row>
    <row r="15111" spans="1:8" hidden="1" x14ac:dyDescent="0.25">
      <c r="A15111" t="s">
        <v>8019</v>
      </c>
      <c r="B15111" t="s">
        <v>2188</v>
      </c>
      <c r="C15111" t="s">
        <v>9</v>
      </c>
      <c r="D15111">
        <v>-0.151229520270935</v>
      </c>
      <c r="E15111">
        <v>0.56904582709247398</v>
      </c>
      <c r="F15111">
        <v>0.99842994923938899</v>
      </c>
      <c r="G15111" t="s">
        <v>10</v>
      </c>
      <c r="H15111" t="str">
        <f t="shared" si="236"/>
        <v>R</v>
      </c>
    </row>
    <row r="15112" spans="1:8" hidden="1" x14ac:dyDescent="0.25">
      <c r="A15112" t="s">
        <v>10179</v>
      </c>
      <c r="B15112" t="s">
        <v>2188</v>
      </c>
      <c r="C15112" t="s">
        <v>9</v>
      </c>
      <c r="D15112">
        <v>0.22772260299383301</v>
      </c>
      <c r="E15112">
        <v>0.568967309559959</v>
      </c>
      <c r="F15112">
        <v>0.99842994923938899</v>
      </c>
      <c r="G15112" t="s">
        <v>10</v>
      </c>
      <c r="H15112" t="str">
        <f t="shared" si="236"/>
        <v>DF</v>
      </c>
    </row>
    <row r="15113" spans="1:8" hidden="1" x14ac:dyDescent="0.25">
      <c r="A15113" t="s">
        <v>1643</v>
      </c>
      <c r="B15113" t="s">
        <v>2188</v>
      </c>
      <c r="C15113" t="s">
        <v>9</v>
      </c>
      <c r="D15113">
        <v>-0.131746864413291</v>
      </c>
      <c r="E15113">
        <v>0.56860995920130197</v>
      </c>
      <c r="F15113">
        <v>0.99842994923938899</v>
      </c>
      <c r="G15113" t="s">
        <v>10</v>
      </c>
      <c r="H15113" t="str">
        <f t="shared" si="236"/>
        <v>R</v>
      </c>
    </row>
    <row r="15114" spans="1:8" hidden="1" x14ac:dyDescent="0.25">
      <c r="A15114" t="s">
        <v>3702</v>
      </c>
      <c r="B15114" t="s">
        <v>2188</v>
      </c>
      <c r="C15114" t="s">
        <v>9</v>
      </c>
      <c r="D15114">
        <v>-0.152706038079994</v>
      </c>
      <c r="E15114">
        <v>0.56837026558801496</v>
      </c>
      <c r="F15114">
        <v>0.99842994923938899</v>
      </c>
      <c r="G15114" t="s">
        <v>10</v>
      </c>
      <c r="H15114" t="str">
        <f t="shared" si="236"/>
        <v>R</v>
      </c>
    </row>
    <row r="15115" spans="1:8" hidden="1" x14ac:dyDescent="0.25">
      <c r="A15115" t="s">
        <v>6800</v>
      </c>
      <c r="B15115" t="s">
        <v>2188</v>
      </c>
      <c r="C15115" t="s">
        <v>9</v>
      </c>
      <c r="D15115">
        <v>0.10266165001458399</v>
      </c>
      <c r="E15115">
        <v>0.56828896365875703</v>
      </c>
      <c r="F15115">
        <v>0.99842994923938899</v>
      </c>
      <c r="G15115" t="s">
        <v>10</v>
      </c>
      <c r="H15115" t="str">
        <f t="shared" si="236"/>
        <v>DF</v>
      </c>
    </row>
    <row r="15116" spans="1:8" hidden="1" x14ac:dyDescent="0.25">
      <c r="A15116" t="s">
        <v>9618</v>
      </c>
      <c r="B15116" t="s">
        <v>2188</v>
      </c>
      <c r="C15116" t="s">
        <v>9</v>
      </c>
      <c r="D15116">
        <v>-0.122102083350476</v>
      </c>
      <c r="E15116">
        <v>0.56819170762425797</v>
      </c>
      <c r="F15116">
        <v>0.99842994923938899</v>
      </c>
      <c r="G15116" t="s">
        <v>10</v>
      </c>
      <c r="H15116" t="str">
        <f t="shared" si="236"/>
        <v>R</v>
      </c>
    </row>
    <row r="15117" spans="1:8" hidden="1" x14ac:dyDescent="0.25">
      <c r="A15117" t="s">
        <v>3970</v>
      </c>
      <c r="B15117" t="s">
        <v>2188</v>
      </c>
      <c r="C15117" t="s">
        <v>9</v>
      </c>
      <c r="D15117">
        <v>-0.16546397529197401</v>
      </c>
      <c r="E15117">
        <v>0.56807636180526699</v>
      </c>
      <c r="F15117">
        <v>0.99842994923938899</v>
      </c>
      <c r="G15117" t="s">
        <v>10</v>
      </c>
      <c r="H15117" t="str">
        <f t="shared" si="236"/>
        <v>R</v>
      </c>
    </row>
    <row r="15118" spans="1:8" hidden="1" x14ac:dyDescent="0.25">
      <c r="A15118" t="s">
        <v>10495</v>
      </c>
      <c r="B15118" t="s">
        <v>2188</v>
      </c>
      <c r="C15118" t="s">
        <v>9</v>
      </c>
      <c r="D15118">
        <v>0.15012471664104499</v>
      </c>
      <c r="E15118">
        <v>0.56787362794988505</v>
      </c>
      <c r="F15118">
        <v>0.99842994923938899</v>
      </c>
      <c r="G15118" t="s">
        <v>10</v>
      </c>
      <c r="H15118" t="str">
        <f t="shared" si="236"/>
        <v>DF</v>
      </c>
    </row>
    <row r="15119" spans="1:8" hidden="1" x14ac:dyDescent="0.25">
      <c r="A15119" t="s">
        <v>701</v>
      </c>
      <c r="B15119" t="s">
        <v>2188</v>
      </c>
      <c r="C15119" t="s">
        <v>9</v>
      </c>
      <c r="D15119">
        <v>0.18947400762219099</v>
      </c>
      <c r="E15119">
        <v>0.56781052071985205</v>
      </c>
      <c r="F15119">
        <v>0.99842994923938899</v>
      </c>
      <c r="G15119" t="s">
        <v>10</v>
      </c>
      <c r="H15119" t="str">
        <f t="shared" si="236"/>
        <v>DF</v>
      </c>
    </row>
    <row r="15120" spans="1:8" hidden="1" x14ac:dyDescent="0.25">
      <c r="A15120" t="s">
        <v>812</v>
      </c>
      <c r="B15120" t="s">
        <v>2188</v>
      </c>
      <c r="C15120" t="s">
        <v>9</v>
      </c>
      <c r="D15120">
        <v>-0.23342986739204399</v>
      </c>
      <c r="E15120">
        <v>0.56768779580788398</v>
      </c>
      <c r="F15120">
        <v>0.99842994923938899</v>
      </c>
      <c r="G15120" t="s">
        <v>10</v>
      </c>
      <c r="H15120" t="str">
        <f t="shared" si="236"/>
        <v>R</v>
      </c>
    </row>
    <row r="15121" spans="1:8" hidden="1" x14ac:dyDescent="0.25">
      <c r="A15121" t="s">
        <v>6843</v>
      </c>
      <c r="B15121" t="s">
        <v>2188</v>
      </c>
      <c r="C15121" t="s">
        <v>9</v>
      </c>
      <c r="D15121">
        <v>0.20058651663739099</v>
      </c>
      <c r="E15121">
        <v>0.56757054556961795</v>
      </c>
      <c r="F15121">
        <v>0.99842994923938899</v>
      </c>
      <c r="G15121" t="s">
        <v>10</v>
      </c>
      <c r="H15121" t="str">
        <f t="shared" si="236"/>
        <v>DF</v>
      </c>
    </row>
    <row r="15122" spans="1:8" hidden="1" x14ac:dyDescent="0.25">
      <c r="A15122" t="s">
        <v>10069</v>
      </c>
      <c r="B15122" t="s">
        <v>2188</v>
      </c>
      <c r="C15122" t="s">
        <v>9</v>
      </c>
      <c r="D15122">
        <v>0.15047013785344501</v>
      </c>
      <c r="E15122">
        <v>0.56747922664480299</v>
      </c>
      <c r="F15122">
        <v>0.99842994923938899</v>
      </c>
      <c r="G15122" t="s">
        <v>10</v>
      </c>
      <c r="H15122" t="str">
        <f t="shared" si="236"/>
        <v>DF</v>
      </c>
    </row>
    <row r="15123" spans="1:8" hidden="1" x14ac:dyDescent="0.25">
      <c r="A15123" t="s">
        <v>4838</v>
      </c>
      <c r="B15123" t="s">
        <v>2188</v>
      </c>
      <c r="C15123" t="s">
        <v>9</v>
      </c>
      <c r="D15123">
        <v>-0.19686198549360201</v>
      </c>
      <c r="E15123">
        <v>0.56720229743014206</v>
      </c>
      <c r="F15123">
        <v>0.99842994923938899</v>
      </c>
      <c r="G15123" t="s">
        <v>10</v>
      </c>
      <c r="H15123" t="str">
        <f t="shared" si="236"/>
        <v>R</v>
      </c>
    </row>
    <row r="15124" spans="1:8" hidden="1" x14ac:dyDescent="0.25">
      <c r="A15124" t="s">
        <v>7445</v>
      </c>
      <c r="B15124" t="s">
        <v>2188</v>
      </c>
      <c r="C15124" t="s">
        <v>9</v>
      </c>
      <c r="D15124">
        <v>-0.25224744158551299</v>
      </c>
      <c r="E15124">
        <v>0.56720223441760598</v>
      </c>
      <c r="F15124">
        <v>0.99842994923938899</v>
      </c>
      <c r="G15124" t="s">
        <v>10</v>
      </c>
      <c r="H15124" t="str">
        <f t="shared" si="236"/>
        <v>R</v>
      </c>
    </row>
    <row r="15125" spans="1:8" hidden="1" x14ac:dyDescent="0.25">
      <c r="A15125" t="s">
        <v>5338</v>
      </c>
      <c r="B15125" t="s">
        <v>2188</v>
      </c>
      <c r="C15125" t="s">
        <v>9</v>
      </c>
      <c r="D15125">
        <v>-0.10070424072741301</v>
      </c>
      <c r="E15125">
        <v>0.56707926509109796</v>
      </c>
      <c r="F15125">
        <v>0.99842994923938899</v>
      </c>
      <c r="G15125" t="s">
        <v>10</v>
      </c>
      <c r="H15125" t="str">
        <f t="shared" si="236"/>
        <v>R</v>
      </c>
    </row>
    <row r="15126" spans="1:8" hidden="1" x14ac:dyDescent="0.25">
      <c r="A15126" t="s">
        <v>5070</v>
      </c>
      <c r="B15126" t="s">
        <v>2188</v>
      </c>
      <c r="C15126" t="s">
        <v>9</v>
      </c>
      <c r="D15126">
        <v>-0.16208583123315501</v>
      </c>
      <c r="E15126">
        <v>0.56707492447825902</v>
      </c>
      <c r="F15126">
        <v>0.99842994923938899</v>
      </c>
      <c r="G15126" t="s">
        <v>10</v>
      </c>
      <c r="H15126" t="str">
        <f t="shared" si="236"/>
        <v>R</v>
      </c>
    </row>
    <row r="15127" spans="1:8" hidden="1" x14ac:dyDescent="0.25">
      <c r="A15127" t="s">
        <v>7522</v>
      </c>
      <c r="B15127" t="s">
        <v>2188</v>
      </c>
      <c r="C15127" t="s">
        <v>9</v>
      </c>
      <c r="D15127">
        <v>-0.107673264754463</v>
      </c>
      <c r="E15127">
        <v>0.566755195209796</v>
      </c>
      <c r="F15127">
        <v>0.99842994923938899</v>
      </c>
      <c r="G15127" t="s">
        <v>10</v>
      </c>
      <c r="H15127" t="str">
        <f t="shared" si="236"/>
        <v>R</v>
      </c>
    </row>
    <row r="15128" spans="1:8" hidden="1" x14ac:dyDescent="0.25">
      <c r="A15128" t="s">
        <v>478</v>
      </c>
      <c r="B15128" t="s">
        <v>2188</v>
      </c>
      <c r="C15128" t="s">
        <v>9</v>
      </c>
      <c r="D15128">
        <v>-0.15127409528567501</v>
      </c>
      <c r="E15128">
        <v>0.56671222018210998</v>
      </c>
      <c r="F15128">
        <v>0.99842994923938899</v>
      </c>
      <c r="G15128" t="s">
        <v>10</v>
      </c>
      <c r="H15128" t="str">
        <f t="shared" si="236"/>
        <v>R</v>
      </c>
    </row>
    <row r="15129" spans="1:8" hidden="1" x14ac:dyDescent="0.25">
      <c r="A15129" t="s">
        <v>7462</v>
      </c>
      <c r="B15129" t="s">
        <v>2188</v>
      </c>
      <c r="C15129" t="s">
        <v>9</v>
      </c>
      <c r="D15129">
        <v>0.116639423453598</v>
      </c>
      <c r="E15129">
        <v>0.56669772516103101</v>
      </c>
      <c r="F15129">
        <v>0.99842994923938899</v>
      </c>
      <c r="G15129" t="s">
        <v>10</v>
      </c>
      <c r="H15129" t="str">
        <f t="shared" si="236"/>
        <v>DF</v>
      </c>
    </row>
    <row r="15130" spans="1:8" hidden="1" x14ac:dyDescent="0.25">
      <c r="A15130" t="s">
        <v>8414</v>
      </c>
      <c r="B15130" t="s">
        <v>2188</v>
      </c>
      <c r="C15130" t="s">
        <v>9</v>
      </c>
      <c r="D15130">
        <v>-0.17445186286879999</v>
      </c>
      <c r="E15130">
        <v>0.56667836117565895</v>
      </c>
      <c r="F15130">
        <v>0.99842994923938899</v>
      </c>
      <c r="G15130" t="s">
        <v>10</v>
      </c>
      <c r="H15130" t="str">
        <f t="shared" si="236"/>
        <v>R</v>
      </c>
    </row>
    <row r="15131" spans="1:8" hidden="1" x14ac:dyDescent="0.25">
      <c r="A15131" t="s">
        <v>8351</v>
      </c>
      <c r="B15131" t="s">
        <v>2188</v>
      </c>
      <c r="C15131" t="s">
        <v>9</v>
      </c>
      <c r="D15131">
        <v>0.19379161798094299</v>
      </c>
      <c r="E15131">
        <v>0.566596697774018</v>
      </c>
      <c r="F15131">
        <v>0.99842994923938899</v>
      </c>
      <c r="G15131" t="s">
        <v>10</v>
      </c>
      <c r="H15131" t="str">
        <f t="shared" si="236"/>
        <v>DF</v>
      </c>
    </row>
    <row r="15132" spans="1:8" hidden="1" x14ac:dyDescent="0.25">
      <c r="A15132" t="s">
        <v>6409</v>
      </c>
      <c r="B15132" t="s">
        <v>2188</v>
      </c>
      <c r="C15132" t="s">
        <v>9</v>
      </c>
      <c r="D15132">
        <v>0.155459442561033</v>
      </c>
      <c r="E15132">
        <v>0.56647047785981697</v>
      </c>
      <c r="F15132">
        <v>0.99842994923938899</v>
      </c>
      <c r="G15132" t="s">
        <v>10</v>
      </c>
      <c r="H15132" t="str">
        <f t="shared" si="236"/>
        <v>DF</v>
      </c>
    </row>
    <row r="15133" spans="1:8" hidden="1" x14ac:dyDescent="0.25">
      <c r="A15133" t="s">
        <v>833</v>
      </c>
      <c r="B15133" t="s">
        <v>2188</v>
      </c>
      <c r="C15133" t="s">
        <v>9</v>
      </c>
      <c r="D15133">
        <v>0.18145508334611099</v>
      </c>
      <c r="E15133">
        <v>0.56636557287479905</v>
      </c>
      <c r="F15133">
        <v>0.99842994923938899</v>
      </c>
      <c r="G15133" t="s">
        <v>10</v>
      </c>
      <c r="H15133" t="str">
        <f t="shared" si="236"/>
        <v>DF</v>
      </c>
    </row>
    <row r="15134" spans="1:8" hidden="1" x14ac:dyDescent="0.25">
      <c r="A15134" t="s">
        <v>4579</v>
      </c>
      <c r="B15134" t="s">
        <v>2188</v>
      </c>
      <c r="C15134" t="s">
        <v>9</v>
      </c>
      <c r="D15134">
        <v>-0.23505602098624001</v>
      </c>
      <c r="E15134">
        <v>0.56626329022771804</v>
      </c>
      <c r="F15134">
        <v>0.99842994923938899</v>
      </c>
      <c r="G15134" t="s">
        <v>10</v>
      </c>
      <c r="H15134" t="str">
        <f t="shared" si="236"/>
        <v>R</v>
      </c>
    </row>
    <row r="15135" spans="1:8" hidden="1" x14ac:dyDescent="0.25">
      <c r="A15135" t="s">
        <v>9766</v>
      </c>
      <c r="B15135" t="s">
        <v>2188</v>
      </c>
      <c r="C15135" t="s">
        <v>9</v>
      </c>
      <c r="D15135">
        <v>-0.27984926853037101</v>
      </c>
      <c r="E15135">
        <v>0.56605955416398301</v>
      </c>
      <c r="F15135">
        <v>0.99842994923938899</v>
      </c>
      <c r="G15135" t="s">
        <v>10</v>
      </c>
      <c r="H15135" t="str">
        <f t="shared" si="236"/>
        <v>R</v>
      </c>
    </row>
    <row r="15136" spans="1:8" hidden="1" x14ac:dyDescent="0.25">
      <c r="A15136" t="s">
        <v>7061</v>
      </c>
      <c r="B15136" t="s">
        <v>2188</v>
      </c>
      <c r="C15136" t="s">
        <v>9</v>
      </c>
      <c r="D15136">
        <v>-0.13127429421247699</v>
      </c>
      <c r="E15136">
        <v>0.56590256595246702</v>
      </c>
      <c r="F15136">
        <v>0.99842994923938899</v>
      </c>
      <c r="G15136" t="s">
        <v>10</v>
      </c>
      <c r="H15136" t="str">
        <f t="shared" si="236"/>
        <v>R</v>
      </c>
    </row>
    <row r="15137" spans="1:8" hidden="1" x14ac:dyDescent="0.25">
      <c r="A15137" t="s">
        <v>2104</v>
      </c>
      <c r="B15137" t="s">
        <v>2188</v>
      </c>
      <c r="C15137" t="s">
        <v>9</v>
      </c>
      <c r="D15137">
        <v>-9.8023869563958102E-2</v>
      </c>
      <c r="E15137">
        <v>0.56581161210750297</v>
      </c>
      <c r="F15137">
        <v>0.99842994923938899</v>
      </c>
      <c r="G15137" t="s">
        <v>10</v>
      </c>
      <c r="H15137" t="str">
        <f t="shared" si="236"/>
        <v>R</v>
      </c>
    </row>
    <row r="15138" spans="1:8" hidden="1" x14ac:dyDescent="0.25">
      <c r="A15138" t="s">
        <v>479</v>
      </c>
      <c r="B15138" t="s">
        <v>2188</v>
      </c>
      <c r="C15138" t="s">
        <v>9</v>
      </c>
      <c r="D15138">
        <v>-0.348886838256733</v>
      </c>
      <c r="E15138">
        <v>0.56569069396902205</v>
      </c>
      <c r="F15138">
        <v>0.99842994923938899</v>
      </c>
      <c r="G15138" t="s">
        <v>10</v>
      </c>
      <c r="H15138" t="str">
        <f t="shared" si="236"/>
        <v>R</v>
      </c>
    </row>
    <row r="15139" spans="1:8" hidden="1" x14ac:dyDescent="0.25">
      <c r="A15139" t="s">
        <v>1448</v>
      </c>
      <c r="B15139" t="s">
        <v>2188</v>
      </c>
      <c r="C15139" t="s">
        <v>9</v>
      </c>
      <c r="D15139">
        <v>-0.14275456626673899</v>
      </c>
      <c r="E15139">
        <v>0.56559938615456495</v>
      </c>
      <c r="F15139">
        <v>0.99842994923938899</v>
      </c>
      <c r="G15139" t="s">
        <v>10</v>
      </c>
      <c r="H15139" t="str">
        <f t="shared" si="236"/>
        <v>R</v>
      </c>
    </row>
    <row r="15140" spans="1:8" hidden="1" x14ac:dyDescent="0.25">
      <c r="A15140" t="s">
        <v>446</v>
      </c>
      <c r="B15140" t="s">
        <v>2188</v>
      </c>
      <c r="C15140" t="s">
        <v>9</v>
      </c>
      <c r="D15140">
        <v>-0.20479629991781101</v>
      </c>
      <c r="E15140">
        <v>0.56559376646614601</v>
      </c>
      <c r="F15140">
        <v>0.99842994923938899</v>
      </c>
      <c r="G15140" t="s">
        <v>10</v>
      </c>
      <c r="H15140" t="str">
        <f t="shared" si="236"/>
        <v>R</v>
      </c>
    </row>
    <row r="15141" spans="1:8" hidden="1" x14ac:dyDescent="0.25">
      <c r="A15141" t="s">
        <v>4981</v>
      </c>
      <c r="B15141" t="s">
        <v>2188</v>
      </c>
      <c r="C15141" t="s">
        <v>9</v>
      </c>
      <c r="D15141">
        <v>-0.29742253083500902</v>
      </c>
      <c r="E15141">
        <v>0.56559112784055798</v>
      </c>
      <c r="F15141">
        <v>0.99842994923938899</v>
      </c>
      <c r="G15141" t="s">
        <v>10</v>
      </c>
      <c r="H15141" t="str">
        <f t="shared" si="236"/>
        <v>R</v>
      </c>
    </row>
    <row r="15142" spans="1:8" hidden="1" x14ac:dyDescent="0.25">
      <c r="A15142" t="s">
        <v>7122</v>
      </c>
      <c r="B15142" t="s">
        <v>2188</v>
      </c>
      <c r="C15142" t="s">
        <v>9</v>
      </c>
      <c r="D15142">
        <v>0.25599520514915403</v>
      </c>
      <c r="E15142">
        <v>0.56551449346615701</v>
      </c>
      <c r="F15142">
        <v>0.99842994923938899</v>
      </c>
      <c r="G15142" t="s">
        <v>10</v>
      </c>
      <c r="H15142" t="str">
        <f t="shared" si="236"/>
        <v>DF</v>
      </c>
    </row>
    <row r="15143" spans="1:8" hidden="1" x14ac:dyDescent="0.25">
      <c r="A15143" t="s">
        <v>5236</v>
      </c>
      <c r="B15143" t="s">
        <v>2188</v>
      </c>
      <c r="C15143" t="s">
        <v>9</v>
      </c>
      <c r="D15143">
        <v>0.14055828190514999</v>
      </c>
      <c r="E15143">
        <v>0.56550643725349203</v>
      </c>
      <c r="F15143">
        <v>0.99842994923938899</v>
      </c>
      <c r="G15143" t="s">
        <v>10</v>
      </c>
      <c r="H15143" t="str">
        <f t="shared" si="236"/>
        <v>DF</v>
      </c>
    </row>
    <row r="15144" spans="1:8" hidden="1" x14ac:dyDescent="0.25">
      <c r="A15144" t="s">
        <v>1707</v>
      </c>
      <c r="B15144" t="s">
        <v>2188</v>
      </c>
      <c r="C15144" t="s">
        <v>9</v>
      </c>
      <c r="D15144">
        <v>-0.102512981627876</v>
      </c>
      <c r="E15144">
        <v>0.56536399953087602</v>
      </c>
      <c r="F15144">
        <v>0.99842994923938899</v>
      </c>
      <c r="G15144" t="s">
        <v>10</v>
      </c>
      <c r="H15144" t="str">
        <f t="shared" si="236"/>
        <v>R</v>
      </c>
    </row>
    <row r="15145" spans="1:8" hidden="1" x14ac:dyDescent="0.25">
      <c r="A15145" t="s">
        <v>1554</v>
      </c>
      <c r="B15145" t="s">
        <v>2188</v>
      </c>
      <c r="C15145" t="s">
        <v>9</v>
      </c>
      <c r="D15145">
        <v>-7.0120381613030996E-2</v>
      </c>
      <c r="E15145">
        <v>0.565280828510064</v>
      </c>
      <c r="F15145">
        <v>0.99842994923938899</v>
      </c>
      <c r="G15145" t="s">
        <v>10</v>
      </c>
      <c r="H15145" t="str">
        <f t="shared" si="236"/>
        <v>R</v>
      </c>
    </row>
    <row r="15146" spans="1:8" hidden="1" x14ac:dyDescent="0.25">
      <c r="A15146" t="s">
        <v>839</v>
      </c>
      <c r="B15146" t="s">
        <v>2188</v>
      </c>
      <c r="C15146" t="s">
        <v>9</v>
      </c>
      <c r="D15146">
        <v>0.17553863817039</v>
      </c>
      <c r="E15146">
        <v>0.56524565269707205</v>
      </c>
      <c r="F15146">
        <v>0.99842994923938899</v>
      </c>
      <c r="G15146" t="s">
        <v>10</v>
      </c>
      <c r="H15146" t="str">
        <f t="shared" si="236"/>
        <v>DF</v>
      </c>
    </row>
    <row r="15147" spans="1:8" hidden="1" x14ac:dyDescent="0.25">
      <c r="A15147" t="s">
        <v>864</v>
      </c>
      <c r="B15147" t="s">
        <v>2188</v>
      </c>
      <c r="C15147" t="s">
        <v>9</v>
      </c>
      <c r="D15147">
        <v>-0.18954049917197099</v>
      </c>
      <c r="E15147">
        <v>0.56499252493055896</v>
      </c>
      <c r="F15147">
        <v>0.99842994923938899</v>
      </c>
      <c r="G15147" t="s">
        <v>10</v>
      </c>
      <c r="H15147" t="str">
        <f t="shared" si="236"/>
        <v>R</v>
      </c>
    </row>
    <row r="15148" spans="1:8" hidden="1" x14ac:dyDescent="0.25">
      <c r="A15148" t="s">
        <v>10305</v>
      </c>
      <c r="B15148" t="s">
        <v>2188</v>
      </c>
      <c r="C15148" t="s">
        <v>9</v>
      </c>
      <c r="D15148">
        <v>-0.16613148130385899</v>
      </c>
      <c r="E15148">
        <v>0.56483977697699705</v>
      </c>
      <c r="F15148">
        <v>0.99842994923938899</v>
      </c>
      <c r="G15148" t="s">
        <v>10</v>
      </c>
      <c r="H15148" t="str">
        <f t="shared" si="236"/>
        <v>R</v>
      </c>
    </row>
    <row r="15149" spans="1:8" hidden="1" x14ac:dyDescent="0.25">
      <c r="A15149" t="s">
        <v>7188</v>
      </c>
      <c r="B15149" t="s">
        <v>2188</v>
      </c>
      <c r="C15149" t="s">
        <v>9</v>
      </c>
      <c r="D15149">
        <v>-0.13559674102094099</v>
      </c>
      <c r="E15149">
        <v>0.56474847860045096</v>
      </c>
      <c r="F15149">
        <v>0.99842994923938899</v>
      </c>
      <c r="G15149" t="s">
        <v>10</v>
      </c>
      <c r="H15149" t="str">
        <f t="shared" si="236"/>
        <v>R</v>
      </c>
    </row>
    <row r="15150" spans="1:8" hidden="1" x14ac:dyDescent="0.25">
      <c r="A15150" t="s">
        <v>3379</v>
      </c>
      <c r="B15150" t="s">
        <v>2188</v>
      </c>
      <c r="C15150" t="s">
        <v>9</v>
      </c>
      <c r="D15150">
        <v>0.25749373545356802</v>
      </c>
      <c r="E15150">
        <v>0.564730605680132</v>
      </c>
      <c r="F15150">
        <v>0.99842994923938899</v>
      </c>
      <c r="G15150" t="s">
        <v>10</v>
      </c>
      <c r="H15150" t="str">
        <f t="shared" si="236"/>
        <v>DF</v>
      </c>
    </row>
    <row r="15151" spans="1:8" hidden="1" x14ac:dyDescent="0.25">
      <c r="A15151" t="s">
        <v>10140</v>
      </c>
      <c r="B15151" t="s">
        <v>2188</v>
      </c>
      <c r="C15151" t="s">
        <v>9</v>
      </c>
      <c r="D15151">
        <v>-0.16378229707535599</v>
      </c>
      <c r="E15151">
        <v>0.564506735009492</v>
      </c>
      <c r="F15151">
        <v>0.99842994923938899</v>
      </c>
      <c r="G15151" t="s">
        <v>10</v>
      </c>
      <c r="H15151" t="str">
        <f t="shared" si="236"/>
        <v>R</v>
      </c>
    </row>
    <row r="15152" spans="1:8" hidden="1" x14ac:dyDescent="0.25">
      <c r="A15152" t="s">
        <v>3861</v>
      </c>
      <c r="B15152" t="s">
        <v>2188</v>
      </c>
      <c r="C15152" t="s">
        <v>9</v>
      </c>
      <c r="D15152">
        <v>-0.133713560326777</v>
      </c>
      <c r="E15152">
        <v>0.56444539234809898</v>
      </c>
      <c r="F15152">
        <v>0.99842994923938899</v>
      </c>
      <c r="G15152" t="s">
        <v>10</v>
      </c>
      <c r="H15152" t="str">
        <f t="shared" si="236"/>
        <v>R</v>
      </c>
    </row>
    <row r="15153" spans="1:8" hidden="1" x14ac:dyDescent="0.25">
      <c r="A15153" t="s">
        <v>8407</v>
      </c>
      <c r="B15153" t="s">
        <v>2188</v>
      </c>
      <c r="C15153" t="s">
        <v>9</v>
      </c>
      <c r="D15153">
        <v>0.162090370529612</v>
      </c>
      <c r="E15153">
        <v>0.56443101005679697</v>
      </c>
      <c r="F15153">
        <v>0.99842994923938899</v>
      </c>
      <c r="G15153" t="s">
        <v>10</v>
      </c>
      <c r="H15153" t="str">
        <f t="shared" si="236"/>
        <v>DF</v>
      </c>
    </row>
    <row r="15154" spans="1:8" hidden="1" x14ac:dyDescent="0.25">
      <c r="A15154" t="s">
        <v>1657</v>
      </c>
      <c r="B15154" t="s">
        <v>2188</v>
      </c>
      <c r="C15154" t="s">
        <v>9</v>
      </c>
      <c r="D15154">
        <v>-0.142953705622339</v>
      </c>
      <c r="E15154">
        <v>0.56433536756358904</v>
      </c>
      <c r="F15154">
        <v>0.99842994923938899</v>
      </c>
      <c r="G15154" t="s">
        <v>10</v>
      </c>
      <c r="H15154" t="str">
        <f t="shared" si="236"/>
        <v>R</v>
      </c>
    </row>
    <row r="15155" spans="1:8" hidden="1" x14ac:dyDescent="0.25">
      <c r="A15155" t="s">
        <v>2456</v>
      </c>
      <c r="B15155" t="s">
        <v>2188</v>
      </c>
      <c r="C15155" t="s">
        <v>9</v>
      </c>
      <c r="D15155">
        <v>0.14043613521722501</v>
      </c>
      <c r="E15155">
        <v>0.564330628648125</v>
      </c>
      <c r="F15155">
        <v>0.99842994923938899</v>
      </c>
      <c r="G15155" t="s">
        <v>10</v>
      </c>
      <c r="H15155" t="str">
        <f t="shared" si="236"/>
        <v>DF</v>
      </c>
    </row>
    <row r="15156" spans="1:8" hidden="1" x14ac:dyDescent="0.25">
      <c r="A15156" t="s">
        <v>7726</v>
      </c>
      <c r="B15156" t="s">
        <v>2188</v>
      </c>
      <c r="C15156" t="s">
        <v>9</v>
      </c>
      <c r="D15156">
        <v>-0.27704016340499898</v>
      </c>
      <c r="E15156">
        <v>0.56397421162468997</v>
      </c>
      <c r="F15156">
        <v>0.99842994923938899</v>
      </c>
      <c r="G15156" t="s">
        <v>10</v>
      </c>
      <c r="H15156" t="str">
        <f t="shared" si="236"/>
        <v>R</v>
      </c>
    </row>
    <row r="15157" spans="1:8" hidden="1" x14ac:dyDescent="0.25">
      <c r="A15157" t="s">
        <v>679</v>
      </c>
      <c r="B15157" t="s">
        <v>2188</v>
      </c>
      <c r="C15157" t="s">
        <v>9</v>
      </c>
      <c r="D15157">
        <v>-0.238491172252145</v>
      </c>
      <c r="E15157">
        <v>0.56395425024360302</v>
      </c>
      <c r="F15157">
        <v>0.99842994923938899</v>
      </c>
      <c r="G15157" t="s">
        <v>10</v>
      </c>
      <c r="H15157" t="str">
        <f t="shared" si="236"/>
        <v>R</v>
      </c>
    </row>
    <row r="15158" spans="1:8" hidden="1" x14ac:dyDescent="0.25">
      <c r="A15158" t="s">
        <v>10042</v>
      </c>
      <c r="B15158" t="s">
        <v>2188</v>
      </c>
      <c r="C15158" t="s">
        <v>9</v>
      </c>
      <c r="D15158">
        <v>-0.42622079609500402</v>
      </c>
      <c r="E15158">
        <v>0.56378171038339198</v>
      </c>
      <c r="F15158">
        <v>0.99842994923938899</v>
      </c>
      <c r="G15158" t="s">
        <v>10</v>
      </c>
      <c r="H15158" t="str">
        <f t="shared" si="236"/>
        <v>R</v>
      </c>
    </row>
    <row r="15159" spans="1:8" hidden="1" x14ac:dyDescent="0.25">
      <c r="A15159" t="s">
        <v>569</v>
      </c>
      <c r="B15159" t="s">
        <v>2188</v>
      </c>
      <c r="C15159" t="s">
        <v>9</v>
      </c>
      <c r="D15159">
        <v>-0.223838803440883</v>
      </c>
      <c r="E15159">
        <v>0.56352042703216998</v>
      </c>
      <c r="F15159">
        <v>0.99842994923938899</v>
      </c>
      <c r="G15159" t="s">
        <v>10</v>
      </c>
      <c r="H15159" t="str">
        <f t="shared" si="236"/>
        <v>R</v>
      </c>
    </row>
    <row r="15160" spans="1:8" hidden="1" x14ac:dyDescent="0.25">
      <c r="A15160" t="s">
        <v>5597</v>
      </c>
      <c r="B15160" t="s">
        <v>2188</v>
      </c>
      <c r="C15160" t="s">
        <v>9</v>
      </c>
      <c r="D15160">
        <v>0.106917658466352</v>
      </c>
      <c r="E15160">
        <v>0.56351303917873397</v>
      </c>
      <c r="F15160">
        <v>0.99842994923938899</v>
      </c>
      <c r="G15160" t="s">
        <v>10</v>
      </c>
      <c r="H15160" t="str">
        <f t="shared" si="236"/>
        <v>DF</v>
      </c>
    </row>
    <row r="15161" spans="1:8" hidden="1" x14ac:dyDescent="0.25">
      <c r="A15161" t="s">
        <v>1735</v>
      </c>
      <c r="B15161" t="s">
        <v>2188</v>
      </c>
      <c r="C15161" t="s">
        <v>9</v>
      </c>
      <c r="D15161">
        <v>0.21023218519654699</v>
      </c>
      <c r="E15161">
        <v>0.563241969178227</v>
      </c>
      <c r="F15161">
        <v>0.99842994923938899</v>
      </c>
      <c r="G15161" t="s">
        <v>10</v>
      </c>
      <c r="H15161" t="str">
        <f t="shared" si="236"/>
        <v>DF</v>
      </c>
    </row>
    <row r="15162" spans="1:8" hidden="1" x14ac:dyDescent="0.25">
      <c r="A15162" t="s">
        <v>5485</v>
      </c>
      <c r="B15162" t="s">
        <v>2188</v>
      </c>
      <c r="C15162" t="s">
        <v>9</v>
      </c>
      <c r="D15162">
        <v>-0.146422139531589</v>
      </c>
      <c r="E15162">
        <v>0.56321207248970095</v>
      </c>
      <c r="F15162">
        <v>0.99842994923938899</v>
      </c>
      <c r="G15162" t="s">
        <v>10</v>
      </c>
      <c r="H15162" t="str">
        <f t="shared" si="236"/>
        <v>R</v>
      </c>
    </row>
    <row r="15163" spans="1:8" hidden="1" x14ac:dyDescent="0.25">
      <c r="A15163" t="s">
        <v>4102</v>
      </c>
      <c r="B15163" t="s">
        <v>2188</v>
      </c>
      <c r="C15163" t="s">
        <v>9</v>
      </c>
      <c r="D15163">
        <v>0.27554554507926299</v>
      </c>
      <c r="E15163">
        <v>0.56315883454800597</v>
      </c>
      <c r="F15163">
        <v>0.99842994923938899</v>
      </c>
      <c r="G15163" t="s">
        <v>10</v>
      </c>
      <c r="H15163" t="str">
        <f t="shared" si="236"/>
        <v>DF</v>
      </c>
    </row>
    <row r="15164" spans="1:8" hidden="1" x14ac:dyDescent="0.25">
      <c r="A15164" t="s">
        <v>9528</v>
      </c>
      <c r="B15164" t="s">
        <v>2188</v>
      </c>
      <c r="C15164" t="s">
        <v>9</v>
      </c>
      <c r="D15164">
        <v>0.16569456046904699</v>
      </c>
      <c r="E15164">
        <v>0.56308592182725103</v>
      </c>
      <c r="F15164">
        <v>0.99842994923938899</v>
      </c>
      <c r="G15164" t="s">
        <v>10</v>
      </c>
      <c r="H15164" t="str">
        <f t="shared" si="236"/>
        <v>DF</v>
      </c>
    </row>
    <row r="15165" spans="1:8" hidden="1" x14ac:dyDescent="0.25">
      <c r="A15165" t="s">
        <v>3674</v>
      </c>
      <c r="B15165" t="s">
        <v>2188</v>
      </c>
      <c r="C15165" t="s">
        <v>9</v>
      </c>
      <c r="D15165">
        <v>0.136524973519245</v>
      </c>
      <c r="E15165">
        <v>0.56307718430351394</v>
      </c>
      <c r="F15165">
        <v>0.99842994923938899</v>
      </c>
      <c r="G15165" t="s">
        <v>10</v>
      </c>
      <c r="H15165" t="str">
        <f t="shared" si="236"/>
        <v>DF</v>
      </c>
    </row>
    <row r="15166" spans="1:8" hidden="1" x14ac:dyDescent="0.25">
      <c r="A15166" t="s">
        <v>6066</v>
      </c>
      <c r="B15166" t="s">
        <v>2188</v>
      </c>
      <c r="C15166" t="s">
        <v>9</v>
      </c>
      <c r="D15166">
        <v>-0.17563467670105701</v>
      </c>
      <c r="E15166">
        <v>0.56301019837962996</v>
      </c>
      <c r="F15166">
        <v>0.99842994923938899</v>
      </c>
      <c r="G15166" t="s">
        <v>10</v>
      </c>
      <c r="H15166" t="str">
        <f t="shared" si="236"/>
        <v>R</v>
      </c>
    </row>
    <row r="15167" spans="1:8" hidden="1" x14ac:dyDescent="0.25">
      <c r="A15167" t="s">
        <v>8338</v>
      </c>
      <c r="B15167" t="s">
        <v>2188</v>
      </c>
      <c r="C15167" t="s">
        <v>9</v>
      </c>
      <c r="D15167">
        <v>-0.160815298458309</v>
      </c>
      <c r="E15167">
        <v>0.56290962774533304</v>
      </c>
      <c r="F15167">
        <v>0.99842994923938899</v>
      </c>
      <c r="G15167" t="s">
        <v>10</v>
      </c>
      <c r="H15167" t="str">
        <f t="shared" si="236"/>
        <v>R</v>
      </c>
    </row>
    <row r="15168" spans="1:8" hidden="1" x14ac:dyDescent="0.25">
      <c r="A15168" t="s">
        <v>541</v>
      </c>
      <c r="B15168" t="s">
        <v>2188</v>
      </c>
      <c r="C15168" t="s">
        <v>9</v>
      </c>
      <c r="D15168">
        <v>-8.4701453368851098E-2</v>
      </c>
      <c r="E15168">
        <v>0.56288490597830398</v>
      </c>
      <c r="F15168">
        <v>0.99842994923938899</v>
      </c>
      <c r="G15168" t="s">
        <v>10</v>
      </c>
      <c r="H15168" t="str">
        <f t="shared" si="236"/>
        <v>R</v>
      </c>
    </row>
    <row r="15169" spans="1:8" hidden="1" x14ac:dyDescent="0.25">
      <c r="A15169" t="s">
        <v>8040</v>
      </c>
      <c r="B15169" t="s">
        <v>2188</v>
      </c>
      <c r="C15169" t="s">
        <v>9</v>
      </c>
      <c r="D15169">
        <v>0.37568713201459097</v>
      </c>
      <c r="E15169">
        <v>0.56275855643205797</v>
      </c>
      <c r="F15169">
        <v>0.99842994923938899</v>
      </c>
      <c r="G15169" t="s">
        <v>10</v>
      </c>
      <c r="H15169" t="str">
        <f t="shared" si="236"/>
        <v>DF</v>
      </c>
    </row>
    <row r="15170" spans="1:8" hidden="1" x14ac:dyDescent="0.25">
      <c r="A15170" t="s">
        <v>2670</v>
      </c>
      <c r="B15170" t="s">
        <v>2188</v>
      </c>
      <c r="C15170" t="s">
        <v>9</v>
      </c>
      <c r="D15170">
        <v>0.17107048828318</v>
      </c>
      <c r="E15170">
        <v>0.56270530610042802</v>
      </c>
      <c r="F15170">
        <v>0.99842994923938899</v>
      </c>
      <c r="G15170" t="s">
        <v>10</v>
      </c>
      <c r="H15170" t="str">
        <f t="shared" si="236"/>
        <v>DF</v>
      </c>
    </row>
    <row r="15171" spans="1:8" hidden="1" x14ac:dyDescent="0.25">
      <c r="A15171" t="s">
        <v>2779</v>
      </c>
      <c r="B15171" t="s">
        <v>2188</v>
      </c>
      <c r="C15171" t="s">
        <v>9</v>
      </c>
      <c r="D15171">
        <v>0.19294890748555199</v>
      </c>
      <c r="E15171">
        <v>0.56263532517727</v>
      </c>
      <c r="F15171">
        <v>0.99842994923938899</v>
      </c>
      <c r="G15171" t="s">
        <v>10</v>
      </c>
      <c r="H15171" t="str">
        <f t="shared" ref="H15171:H15234" si="237">IF(D15171&lt;0, "R", "DF")</f>
        <v>DF</v>
      </c>
    </row>
    <row r="15172" spans="1:8" hidden="1" x14ac:dyDescent="0.25">
      <c r="A15172" t="s">
        <v>5580</v>
      </c>
      <c r="B15172" t="s">
        <v>2188</v>
      </c>
      <c r="C15172" t="s">
        <v>9</v>
      </c>
      <c r="D15172">
        <v>0.29186966288129701</v>
      </c>
      <c r="E15172">
        <v>0.56232027838005705</v>
      </c>
      <c r="F15172">
        <v>0.99842994923938899</v>
      </c>
      <c r="G15172" t="s">
        <v>10</v>
      </c>
      <c r="H15172" t="str">
        <f t="shared" si="237"/>
        <v>DF</v>
      </c>
    </row>
    <row r="15173" spans="1:8" hidden="1" x14ac:dyDescent="0.25">
      <c r="A15173" t="s">
        <v>8210</v>
      </c>
      <c r="B15173" t="s">
        <v>2188</v>
      </c>
      <c r="C15173" t="s">
        <v>9</v>
      </c>
      <c r="D15173">
        <v>-0.102224807917332</v>
      </c>
      <c r="E15173">
        <v>0.56230435713747096</v>
      </c>
      <c r="F15173">
        <v>0.99842994923938899</v>
      </c>
      <c r="G15173" t="s">
        <v>10</v>
      </c>
      <c r="H15173" t="str">
        <f t="shared" si="237"/>
        <v>R</v>
      </c>
    </row>
    <row r="15174" spans="1:8" hidden="1" x14ac:dyDescent="0.25">
      <c r="A15174" t="s">
        <v>3144</v>
      </c>
      <c r="B15174" t="s">
        <v>2188</v>
      </c>
      <c r="C15174" t="s">
        <v>9</v>
      </c>
      <c r="D15174">
        <v>-0.204185370783559</v>
      </c>
      <c r="E15174">
        <v>0.56226726997778298</v>
      </c>
      <c r="F15174">
        <v>0.99842994923938899</v>
      </c>
      <c r="G15174" t="s">
        <v>10</v>
      </c>
      <c r="H15174" t="str">
        <f t="shared" si="237"/>
        <v>R</v>
      </c>
    </row>
    <row r="15175" spans="1:8" hidden="1" x14ac:dyDescent="0.25">
      <c r="A15175" t="s">
        <v>4211</v>
      </c>
      <c r="B15175" t="s">
        <v>2188</v>
      </c>
      <c r="C15175" t="s">
        <v>9</v>
      </c>
      <c r="D15175">
        <v>-0.121453138458781</v>
      </c>
      <c r="E15175">
        <v>0.56211106511483999</v>
      </c>
      <c r="F15175">
        <v>0.99842994923938899</v>
      </c>
      <c r="G15175" t="s">
        <v>10</v>
      </c>
      <c r="H15175" t="str">
        <f t="shared" si="237"/>
        <v>R</v>
      </c>
    </row>
    <row r="15176" spans="1:8" hidden="1" x14ac:dyDescent="0.25">
      <c r="A15176" t="s">
        <v>5157</v>
      </c>
      <c r="B15176" t="s">
        <v>2188</v>
      </c>
      <c r="C15176" t="s">
        <v>9</v>
      </c>
      <c r="D15176">
        <v>0.14761387760087599</v>
      </c>
      <c r="E15176">
        <v>0.56208874536759801</v>
      </c>
      <c r="F15176">
        <v>0.99842994923938899</v>
      </c>
      <c r="G15176" t="s">
        <v>10</v>
      </c>
      <c r="H15176" t="str">
        <f t="shared" si="237"/>
        <v>DF</v>
      </c>
    </row>
    <row r="15177" spans="1:8" hidden="1" x14ac:dyDescent="0.25">
      <c r="A15177" t="s">
        <v>9983</v>
      </c>
      <c r="B15177" t="s">
        <v>2188</v>
      </c>
      <c r="C15177" t="s">
        <v>9</v>
      </c>
      <c r="D15177">
        <v>-0.26419383417190101</v>
      </c>
      <c r="E15177">
        <v>0.56200088760686595</v>
      </c>
      <c r="F15177">
        <v>0.99842994923938899</v>
      </c>
      <c r="G15177" t="s">
        <v>10</v>
      </c>
      <c r="H15177" t="str">
        <f t="shared" si="237"/>
        <v>R</v>
      </c>
    </row>
    <row r="15178" spans="1:8" hidden="1" x14ac:dyDescent="0.25">
      <c r="A15178" t="s">
        <v>7358</v>
      </c>
      <c r="B15178" t="s">
        <v>2188</v>
      </c>
      <c r="C15178" t="s">
        <v>9</v>
      </c>
      <c r="D15178">
        <v>-0.10098130074179</v>
      </c>
      <c r="E15178">
        <v>0.56196430754571403</v>
      </c>
      <c r="F15178">
        <v>0.99842994923938899</v>
      </c>
      <c r="G15178" t="s">
        <v>10</v>
      </c>
      <c r="H15178" t="str">
        <f t="shared" si="237"/>
        <v>R</v>
      </c>
    </row>
    <row r="15179" spans="1:8" hidden="1" x14ac:dyDescent="0.25">
      <c r="A15179" t="s">
        <v>9500</v>
      </c>
      <c r="B15179" t="s">
        <v>2188</v>
      </c>
      <c r="C15179" t="s">
        <v>9</v>
      </c>
      <c r="D15179">
        <v>-0.14277612715698701</v>
      </c>
      <c r="E15179">
        <v>0.56189488915621399</v>
      </c>
      <c r="F15179">
        <v>0.99842994923938899</v>
      </c>
      <c r="G15179" t="s">
        <v>10</v>
      </c>
      <c r="H15179" t="str">
        <f t="shared" si="237"/>
        <v>R</v>
      </c>
    </row>
    <row r="15180" spans="1:8" hidden="1" x14ac:dyDescent="0.25">
      <c r="A15180" t="s">
        <v>2257</v>
      </c>
      <c r="B15180" t="s">
        <v>2188</v>
      </c>
      <c r="C15180" t="s">
        <v>9</v>
      </c>
      <c r="D15180">
        <v>0.17907816109213701</v>
      </c>
      <c r="E15180">
        <v>0.56173744053284003</v>
      </c>
      <c r="F15180">
        <v>0.99842994923938899</v>
      </c>
      <c r="G15180" t="s">
        <v>10</v>
      </c>
      <c r="H15180" t="str">
        <f t="shared" si="237"/>
        <v>DF</v>
      </c>
    </row>
    <row r="15181" spans="1:8" hidden="1" x14ac:dyDescent="0.25">
      <c r="A15181" t="s">
        <v>3962</v>
      </c>
      <c r="B15181" t="s">
        <v>2188</v>
      </c>
      <c r="C15181" t="s">
        <v>9</v>
      </c>
      <c r="D15181">
        <v>-0.14749976248055499</v>
      </c>
      <c r="E15181">
        <v>0.56161836849359903</v>
      </c>
      <c r="F15181">
        <v>0.99842994923938899</v>
      </c>
      <c r="G15181" t="s">
        <v>10</v>
      </c>
      <c r="H15181" t="str">
        <f t="shared" si="237"/>
        <v>R</v>
      </c>
    </row>
    <row r="15182" spans="1:8" hidden="1" x14ac:dyDescent="0.25">
      <c r="A15182" t="s">
        <v>5590</v>
      </c>
      <c r="B15182" t="s">
        <v>2188</v>
      </c>
      <c r="C15182" t="s">
        <v>9</v>
      </c>
      <c r="D15182">
        <v>-0.15731920533847299</v>
      </c>
      <c r="E15182">
        <v>0.56153615104268395</v>
      </c>
      <c r="F15182">
        <v>0.99842994923938899</v>
      </c>
      <c r="G15182" t="s">
        <v>10</v>
      </c>
      <c r="H15182" t="str">
        <f t="shared" si="237"/>
        <v>R</v>
      </c>
    </row>
    <row r="15183" spans="1:8" hidden="1" x14ac:dyDescent="0.25">
      <c r="A15183" t="s">
        <v>636</v>
      </c>
      <c r="B15183" t="s">
        <v>2188</v>
      </c>
      <c r="C15183" t="s">
        <v>9</v>
      </c>
      <c r="D15183">
        <v>-0.22781848037421701</v>
      </c>
      <c r="E15183">
        <v>0.56152398247398405</v>
      </c>
      <c r="F15183">
        <v>0.99842994923938899</v>
      </c>
      <c r="G15183" t="s">
        <v>10</v>
      </c>
      <c r="H15183" t="str">
        <f t="shared" si="237"/>
        <v>R</v>
      </c>
    </row>
    <row r="15184" spans="1:8" hidden="1" x14ac:dyDescent="0.25">
      <c r="A15184" t="s">
        <v>9823</v>
      </c>
      <c r="B15184" t="s">
        <v>2188</v>
      </c>
      <c r="C15184" t="s">
        <v>9</v>
      </c>
      <c r="D15184">
        <v>0.15272625813002899</v>
      </c>
      <c r="E15184">
        <v>0.56147462003735404</v>
      </c>
      <c r="F15184">
        <v>0.99842994923938899</v>
      </c>
      <c r="G15184" t="s">
        <v>10</v>
      </c>
      <c r="H15184" t="str">
        <f t="shared" si="237"/>
        <v>DF</v>
      </c>
    </row>
    <row r="15185" spans="1:8" hidden="1" x14ac:dyDescent="0.25">
      <c r="A15185" t="s">
        <v>1220</v>
      </c>
      <c r="B15185" t="s">
        <v>2188</v>
      </c>
      <c r="C15185" t="s">
        <v>9</v>
      </c>
      <c r="D15185">
        <v>0.24238375727594799</v>
      </c>
      <c r="E15185">
        <v>0.561406373333452</v>
      </c>
      <c r="F15185">
        <v>0.99842994923938899</v>
      </c>
      <c r="G15185" t="s">
        <v>10</v>
      </c>
      <c r="H15185" t="str">
        <f t="shared" si="237"/>
        <v>DF</v>
      </c>
    </row>
    <row r="15186" spans="1:8" hidden="1" x14ac:dyDescent="0.25">
      <c r="A15186" t="s">
        <v>2575</v>
      </c>
      <c r="B15186" t="s">
        <v>2188</v>
      </c>
      <c r="C15186" t="s">
        <v>9</v>
      </c>
      <c r="D15186">
        <v>0.27444525911608902</v>
      </c>
      <c r="E15186">
        <v>0.56133063916283499</v>
      </c>
      <c r="F15186">
        <v>0.99842994923938899</v>
      </c>
      <c r="G15186" t="s">
        <v>10</v>
      </c>
      <c r="H15186" t="str">
        <f t="shared" si="237"/>
        <v>DF</v>
      </c>
    </row>
    <row r="15187" spans="1:8" hidden="1" x14ac:dyDescent="0.25">
      <c r="A15187" t="s">
        <v>2043</v>
      </c>
      <c r="B15187" t="s">
        <v>2188</v>
      </c>
      <c r="C15187" t="s">
        <v>9</v>
      </c>
      <c r="D15187">
        <v>0.26341676258736602</v>
      </c>
      <c r="E15187">
        <v>0.56121371088753003</v>
      </c>
      <c r="F15187">
        <v>0.99842994923938899</v>
      </c>
      <c r="G15187" t="s">
        <v>10</v>
      </c>
      <c r="H15187" t="str">
        <f t="shared" si="237"/>
        <v>DF</v>
      </c>
    </row>
    <row r="15188" spans="1:8" hidden="1" x14ac:dyDescent="0.25">
      <c r="A15188" t="s">
        <v>5493</v>
      </c>
      <c r="B15188" t="s">
        <v>2188</v>
      </c>
      <c r="C15188" t="s">
        <v>9</v>
      </c>
      <c r="D15188">
        <v>0.12560722144709799</v>
      </c>
      <c r="E15188">
        <v>0.56105056143022303</v>
      </c>
      <c r="F15188">
        <v>0.99842994923938899</v>
      </c>
      <c r="G15188" t="s">
        <v>10</v>
      </c>
      <c r="H15188" t="str">
        <f t="shared" si="237"/>
        <v>DF</v>
      </c>
    </row>
    <row r="15189" spans="1:8" hidden="1" x14ac:dyDescent="0.25">
      <c r="A15189" t="s">
        <v>4139</v>
      </c>
      <c r="B15189" t="s">
        <v>2188</v>
      </c>
      <c r="C15189" t="s">
        <v>9</v>
      </c>
      <c r="D15189">
        <v>0.12965006723732</v>
      </c>
      <c r="E15189">
        <v>0.56100706698722902</v>
      </c>
      <c r="F15189">
        <v>0.99842994923938899</v>
      </c>
      <c r="G15189" t="s">
        <v>10</v>
      </c>
      <c r="H15189" t="str">
        <f t="shared" si="237"/>
        <v>DF</v>
      </c>
    </row>
    <row r="15190" spans="1:8" hidden="1" x14ac:dyDescent="0.25">
      <c r="A15190" t="s">
        <v>6609</v>
      </c>
      <c r="B15190" t="s">
        <v>2188</v>
      </c>
      <c r="C15190" t="s">
        <v>9</v>
      </c>
      <c r="D15190">
        <v>-0.20609012928974399</v>
      </c>
      <c r="E15190">
        <v>0.56092468710385002</v>
      </c>
      <c r="F15190">
        <v>0.99842994923938899</v>
      </c>
      <c r="G15190" t="s">
        <v>10</v>
      </c>
      <c r="H15190" t="str">
        <f t="shared" si="237"/>
        <v>R</v>
      </c>
    </row>
    <row r="15191" spans="1:8" hidden="1" x14ac:dyDescent="0.25">
      <c r="A15191" t="s">
        <v>4177</v>
      </c>
      <c r="B15191" t="s">
        <v>2188</v>
      </c>
      <c r="C15191" t="s">
        <v>9</v>
      </c>
      <c r="D15191">
        <v>0.16784907973174101</v>
      </c>
      <c r="E15191">
        <v>0.56090003910104602</v>
      </c>
      <c r="F15191">
        <v>0.99842994923938899</v>
      </c>
      <c r="G15191" t="s">
        <v>10</v>
      </c>
      <c r="H15191" t="str">
        <f t="shared" si="237"/>
        <v>DF</v>
      </c>
    </row>
    <row r="15192" spans="1:8" hidden="1" x14ac:dyDescent="0.25">
      <c r="A15192" t="s">
        <v>4789</v>
      </c>
      <c r="B15192" t="s">
        <v>2188</v>
      </c>
      <c r="C15192" t="s">
        <v>9</v>
      </c>
      <c r="D15192">
        <v>-0.17894573599729099</v>
      </c>
      <c r="E15192">
        <v>0.56063450706889695</v>
      </c>
      <c r="F15192">
        <v>0.99842994923938899</v>
      </c>
      <c r="G15192" t="s">
        <v>10</v>
      </c>
      <c r="H15192" t="str">
        <f t="shared" si="237"/>
        <v>R</v>
      </c>
    </row>
    <row r="15193" spans="1:8" hidden="1" x14ac:dyDescent="0.25">
      <c r="A15193" t="s">
        <v>10325</v>
      </c>
      <c r="B15193" t="s">
        <v>2188</v>
      </c>
      <c r="C15193" t="s">
        <v>9</v>
      </c>
      <c r="D15193">
        <v>-0.151899733319487</v>
      </c>
      <c r="E15193">
        <v>0.56037057437373705</v>
      </c>
      <c r="F15193">
        <v>0.99842994923938899</v>
      </c>
      <c r="G15193" t="s">
        <v>10</v>
      </c>
      <c r="H15193" t="str">
        <f t="shared" si="237"/>
        <v>R</v>
      </c>
    </row>
    <row r="15194" spans="1:8" hidden="1" x14ac:dyDescent="0.25">
      <c r="A15194" t="s">
        <v>6546</v>
      </c>
      <c r="B15194" t="s">
        <v>2188</v>
      </c>
      <c r="C15194" t="s">
        <v>9</v>
      </c>
      <c r="D15194">
        <v>-0.14840318336055799</v>
      </c>
      <c r="E15194">
        <v>0.56029857580264397</v>
      </c>
      <c r="F15194">
        <v>0.99842994923938899</v>
      </c>
      <c r="G15194" t="s">
        <v>10</v>
      </c>
      <c r="H15194" t="str">
        <f t="shared" si="237"/>
        <v>R</v>
      </c>
    </row>
    <row r="15195" spans="1:8" hidden="1" x14ac:dyDescent="0.25">
      <c r="A15195" t="s">
        <v>7369</v>
      </c>
      <c r="B15195" t="s">
        <v>2188</v>
      </c>
      <c r="C15195" t="s">
        <v>9</v>
      </c>
      <c r="D15195">
        <v>0.117596118366518</v>
      </c>
      <c r="E15195">
        <v>0.56027916216570595</v>
      </c>
      <c r="F15195">
        <v>0.99842994923938899</v>
      </c>
      <c r="G15195" t="s">
        <v>10</v>
      </c>
      <c r="H15195" t="str">
        <f t="shared" si="237"/>
        <v>DF</v>
      </c>
    </row>
    <row r="15196" spans="1:8" hidden="1" x14ac:dyDescent="0.25">
      <c r="A15196" t="s">
        <v>2074</v>
      </c>
      <c r="B15196" t="s">
        <v>2188</v>
      </c>
      <c r="C15196" t="s">
        <v>9</v>
      </c>
      <c r="D15196">
        <v>0.137095352808631</v>
      </c>
      <c r="E15196">
        <v>0.56024587013272897</v>
      </c>
      <c r="F15196">
        <v>0.99842994923938899</v>
      </c>
      <c r="G15196" t="s">
        <v>10</v>
      </c>
      <c r="H15196" t="str">
        <f t="shared" si="237"/>
        <v>DF</v>
      </c>
    </row>
    <row r="15197" spans="1:8" hidden="1" x14ac:dyDescent="0.25">
      <c r="A15197" t="s">
        <v>10027</v>
      </c>
      <c r="B15197" t="s">
        <v>2188</v>
      </c>
      <c r="C15197" t="s">
        <v>9</v>
      </c>
      <c r="D15197">
        <v>-0.22448498022802699</v>
      </c>
      <c r="E15197">
        <v>0.56016186199495199</v>
      </c>
      <c r="F15197">
        <v>0.99842994923938899</v>
      </c>
      <c r="G15197" t="s">
        <v>10</v>
      </c>
      <c r="H15197" t="str">
        <f t="shared" si="237"/>
        <v>R</v>
      </c>
    </row>
    <row r="15198" spans="1:8" hidden="1" x14ac:dyDescent="0.25">
      <c r="A15198" t="s">
        <v>5378</v>
      </c>
      <c r="B15198" t="s">
        <v>2188</v>
      </c>
      <c r="C15198" t="s">
        <v>9</v>
      </c>
      <c r="D15198">
        <v>0.14531096356337</v>
      </c>
      <c r="E15198">
        <v>0.56001304741268898</v>
      </c>
      <c r="F15198">
        <v>0.99842994923938899</v>
      </c>
      <c r="G15198" t="s">
        <v>10</v>
      </c>
      <c r="H15198" t="str">
        <f t="shared" si="237"/>
        <v>DF</v>
      </c>
    </row>
    <row r="15199" spans="1:8" hidden="1" x14ac:dyDescent="0.25">
      <c r="A15199" t="s">
        <v>4853</v>
      </c>
      <c r="B15199" t="s">
        <v>2188</v>
      </c>
      <c r="C15199" t="s">
        <v>9</v>
      </c>
      <c r="D15199">
        <v>-0.10803980562681199</v>
      </c>
      <c r="E15199">
        <v>0.55992862991752401</v>
      </c>
      <c r="F15199">
        <v>0.99842994923938899</v>
      </c>
      <c r="G15199" t="s">
        <v>10</v>
      </c>
      <c r="H15199" t="str">
        <f t="shared" si="237"/>
        <v>R</v>
      </c>
    </row>
    <row r="15200" spans="1:8" hidden="1" x14ac:dyDescent="0.25">
      <c r="A15200" t="s">
        <v>2075</v>
      </c>
      <c r="B15200" t="s">
        <v>2188</v>
      </c>
      <c r="C15200" t="s">
        <v>9</v>
      </c>
      <c r="D15200">
        <v>-6.8169982054153394E-2</v>
      </c>
      <c r="E15200">
        <v>0.559870006461749</v>
      </c>
      <c r="F15200">
        <v>0.99842994923938899</v>
      </c>
      <c r="G15200" t="s">
        <v>10</v>
      </c>
      <c r="H15200" t="str">
        <f t="shared" si="237"/>
        <v>R</v>
      </c>
    </row>
    <row r="15201" spans="1:8" hidden="1" x14ac:dyDescent="0.25">
      <c r="A15201" t="s">
        <v>6508</v>
      </c>
      <c r="B15201" t="s">
        <v>2188</v>
      </c>
      <c r="C15201" t="s">
        <v>9</v>
      </c>
      <c r="D15201">
        <v>0.176777935389174</v>
      </c>
      <c r="E15201">
        <v>0.55981306077167403</v>
      </c>
      <c r="F15201">
        <v>0.99842994923938899</v>
      </c>
      <c r="G15201" t="s">
        <v>10</v>
      </c>
      <c r="H15201" t="str">
        <f t="shared" si="237"/>
        <v>DF</v>
      </c>
    </row>
    <row r="15202" spans="1:8" hidden="1" x14ac:dyDescent="0.25">
      <c r="A15202" t="s">
        <v>4694</v>
      </c>
      <c r="B15202" t="s">
        <v>2188</v>
      </c>
      <c r="C15202" t="s">
        <v>9</v>
      </c>
      <c r="D15202">
        <v>-0.17469864055451101</v>
      </c>
      <c r="E15202">
        <v>0.55970838818174595</v>
      </c>
      <c r="F15202">
        <v>0.99842994923938899</v>
      </c>
      <c r="G15202" t="s">
        <v>10</v>
      </c>
      <c r="H15202" t="str">
        <f t="shared" si="237"/>
        <v>R</v>
      </c>
    </row>
    <row r="15203" spans="1:8" hidden="1" x14ac:dyDescent="0.25">
      <c r="A15203" t="s">
        <v>2586</v>
      </c>
      <c r="B15203" t="s">
        <v>2188</v>
      </c>
      <c r="C15203" t="s">
        <v>9</v>
      </c>
      <c r="D15203">
        <v>0.11862065169960501</v>
      </c>
      <c r="E15203">
        <v>0.55944457804432901</v>
      </c>
      <c r="F15203">
        <v>0.99842994923938899</v>
      </c>
      <c r="G15203" t="s">
        <v>10</v>
      </c>
      <c r="H15203" t="str">
        <f t="shared" si="237"/>
        <v>DF</v>
      </c>
    </row>
    <row r="15204" spans="1:8" hidden="1" x14ac:dyDescent="0.25">
      <c r="A15204" t="s">
        <v>4302</v>
      </c>
      <c r="B15204" t="s">
        <v>2188</v>
      </c>
      <c r="C15204" t="s">
        <v>9</v>
      </c>
      <c r="D15204">
        <v>0.142467636435617</v>
      </c>
      <c r="E15204">
        <v>0.55929424321590604</v>
      </c>
      <c r="F15204">
        <v>0.99842994923938899</v>
      </c>
      <c r="G15204" t="s">
        <v>10</v>
      </c>
      <c r="H15204" t="str">
        <f t="shared" si="237"/>
        <v>DF</v>
      </c>
    </row>
    <row r="15205" spans="1:8" hidden="1" x14ac:dyDescent="0.25">
      <c r="A15205" t="s">
        <v>9726</v>
      </c>
      <c r="B15205" t="s">
        <v>2188</v>
      </c>
      <c r="C15205" t="s">
        <v>9</v>
      </c>
      <c r="D15205">
        <v>-0.26462694266553599</v>
      </c>
      <c r="E15205">
        <v>0.55926387412956302</v>
      </c>
      <c r="F15205">
        <v>0.99842994923938899</v>
      </c>
      <c r="G15205" t="s">
        <v>10</v>
      </c>
      <c r="H15205" t="str">
        <f t="shared" si="237"/>
        <v>R</v>
      </c>
    </row>
    <row r="15206" spans="1:8" hidden="1" x14ac:dyDescent="0.25">
      <c r="A15206" t="s">
        <v>5304</v>
      </c>
      <c r="B15206" t="s">
        <v>2188</v>
      </c>
      <c r="C15206" t="s">
        <v>9</v>
      </c>
      <c r="D15206">
        <v>0.159497971168197</v>
      </c>
      <c r="E15206">
        <v>0.55925247012019497</v>
      </c>
      <c r="F15206">
        <v>0.99842994923938899</v>
      </c>
      <c r="G15206" t="s">
        <v>10</v>
      </c>
      <c r="H15206" t="str">
        <f t="shared" si="237"/>
        <v>DF</v>
      </c>
    </row>
    <row r="15207" spans="1:8" hidden="1" x14ac:dyDescent="0.25">
      <c r="A15207" t="s">
        <v>8016</v>
      </c>
      <c r="B15207" t="s">
        <v>2188</v>
      </c>
      <c r="C15207" t="s">
        <v>9</v>
      </c>
      <c r="D15207">
        <v>-0.14840179128401201</v>
      </c>
      <c r="E15207">
        <v>0.55921045810263903</v>
      </c>
      <c r="F15207">
        <v>0.99842994923938899</v>
      </c>
      <c r="G15207" t="s">
        <v>10</v>
      </c>
      <c r="H15207" t="str">
        <f t="shared" si="237"/>
        <v>R</v>
      </c>
    </row>
    <row r="15208" spans="1:8" hidden="1" x14ac:dyDescent="0.25">
      <c r="A15208" t="s">
        <v>8746</v>
      </c>
      <c r="B15208" t="s">
        <v>2188</v>
      </c>
      <c r="C15208" t="s">
        <v>9</v>
      </c>
      <c r="D15208">
        <v>-0.30625964398427402</v>
      </c>
      <c r="E15208">
        <v>0.55912932411488803</v>
      </c>
      <c r="F15208">
        <v>0.99842994923938899</v>
      </c>
      <c r="G15208" t="s">
        <v>10</v>
      </c>
      <c r="H15208" t="str">
        <f t="shared" si="237"/>
        <v>R</v>
      </c>
    </row>
    <row r="15209" spans="1:8" hidden="1" x14ac:dyDescent="0.25">
      <c r="A15209" t="s">
        <v>184</v>
      </c>
      <c r="B15209" t="s">
        <v>2188</v>
      </c>
      <c r="C15209" t="s">
        <v>9</v>
      </c>
      <c r="D15209">
        <v>-7.4515938437327595E-2</v>
      </c>
      <c r="E15209">
        <v>0.55909233916989498</v>
      </c>
      <c r="F15209">
        <v>0.99842994923938899</v>
      </c>
      <c r="G15209" t="s">
        <v>10</v>
      </c>
      <c r="H15209" t="str">
        <f t="shared" si="237"/>
        <v>R</v>
      </c>
    </row>
    <row r="15210" spans="1:8" hidden="1" x14ac:dyDescent="0.25">
      <c r="A15210" t="s">
        <v>4253</v>
      </c>
      <c r="B15210" t="s">
        <v>2188</v>
      </c>
      <c r="C15210" t="s">
        <v>9</v>
      </c>
      <c r="D15210">
        <v>-0.16774191810759201</v>
      </c>
      <c r="E15210">
        <v>0.55901507973611997</v>
      </c>
      <c r="F15210">
        <v>0.99842994923938899</v>
      </c>
      <c r="G15210" t="s">
        <v>10</v>
      </c>
      <c r="H15210" t="str">
        <f t="shared" si="237"/>
        <v>R</v>
      </c>
    </row>
    <row r="15211" spans="1:8" hidden="1" x14ac:dyDescent="0.25">
      <c r="A15211" t="s">
        <v>10189</v>
      </c>
      <c r="B15211" t="s">
        <v>2188</v>
      </c>
      <c r="C15211" t="s">
        <v>9</v>
      </c>
      <c r="D15211">
        <v>0.201495111104812</v>
      </c>
      <c r="E15211">
        <v>0.55890329813704098</v>
      </c>
      <c r="F15211">
        <v>0.99842994923938899</v>
      </c>
      <c r="G15211" t="s">
        <v>10</v>
      </c>
      <c r="H15211" t="str">
        <f t="shared" si="237"/>
        <v>DF</v>
      </c>
    </row>
    <row r="15212" spans="1:8" hidden="1" x14ac:dyDescent="0.25">
      <c r="A15212" t="s">
        <v>6265</v>
      </c>
      <c r="B15212" t="s">
        <v>2188</v>
      </c>
      <c r="C15212" t="s">
        <v>9</v>
      </c>
      <c r="D15212">
        <v>-0.33801856707994898</v>
      </c>
      <c r="E15212">
        <v>0.55884371746262895</v>
      </c>
      <c r="F15212">
        <v>0.99842994923938899</v>
      </c>
      <c r="G15212" t="s">
        <v>10</v>
      </c>
      <c r="H15212" t="str">
        <f t="shared" si="237"/>
        <v>R</v>
      </c>
    </row>
    <row r="15213" spans="1:8" hidden="1" x14ac:dyDescent="0.25">
      <c r="A15213" t="s">
        <v>777</v>
      </c>
      <c r="B15213" t="s">
        <v>2188</v>
      </c>
      <c r="C15213" t="s">
        <v>9</v>
      </c>
      <c r="D15213">
        <v>7.2307921633916306E-2</v>
      </c>
      <c r="E15213">
        <v>0.55882760478646798</v>
      </c>
      <c r="F15213">
        <v>0.99842994923938899</v>
      </c>
      <c r="G15213" t="s">
        <v>10</v>
      </c>
      <c r="H15213" t="str">
        <f t="shared" si="237"/>
        <v>DF</v>
      </c>
    </row>
    <row r="15214" spans="1:8" hidden="1" x14ac:dyDescent="0.25">
      <c r="A15214" t="s">
        <v>10466</v>
      </c>
      <c r="B15214" t="s">
        <v>2188</v>
      </c>
      <c r="C15214" t="s">
        <v>9</v>
      </c>
      <c r="D15214">
        <v>0.115226533430334</v>
      </c>
      <c r="E15214">
        <v>0.55881828215190699</v>
      </c>
      <c r="F15214">
        <v>0.99842994923938899</v>
      </c>
      <c r="G15214" t="s">
        <v>10</v>
      </c>
      <c r="H15214" t="str">
        <f t="shared" si="237"/>
        <v>DF</v>
      </c>
    </row>
    <row r="15215" spans="1:8" hidden="1" x14ac:dyDescent="0.25">
      <c r="A15215" t="s">
        <v>3643</v>
      </c>
      <c r="B15215" t="s">
        <v>2188</v>
      </c>
      <c r="C15215" t="s">
        <v>9</v>
      </c>
      <c r="D15215">
        <v>0.15482454212698499</v>
      </c>
      <c r="E15215">
        <v>0.55875640412147598</v>
      </c>
      <c r="F15215">
        <v>0.99842994923938899</v>
      </c>
      <c r="G15215" t="s">
        <v>10</v>
      </c>
      <c r="H15215" t="str">
        <f t="shared" si="237"/>
        <v>DF</v>
      </c>
    </row>
    <row r="15216" spans="1:8" hidden="1" x14ac:dyDescent="0.25">
      <c r="A15216" t="s">
        <v>182</v>
      </c>
      <c r="B15216" t="s">
        <v>2188</v>
      </c>
      <c r="C15216" t="s">
        <v>9</v>
      </c>
      <c r="D15216">
        <v>-0.17977945162230799</v>
      </c>
      <c r="E15216">
        <v>0.55848742661966699</v>
      </c>
      <c r="F15216">
        <v>0.99842994923938899</v>
      </c>
      <c r="G15216" t="s">
        <v>10</v>
      </c>
      <c r="H15216" t="str">
        <f t="shared" si="237"/>
        <v>R</v>
      </c>
    </row>
    <row r="15217" spans="1:8" hidden="1" x14ac:dyDescent="0.25">
      <c r="A15217" t="s">
        <v>3905</v>
      </c>
      <c r="B15217" t="s">
        <v>2188</v>
      </c>
      <c r="C15217" t="s">
        <v>9</v>
      </c>
      <c r="D15217">
        <v>0.27562066059338802</v>
      </c>
      <c r="E15217">
        <v>0.55845233511676895</v>
      </c>
      <c r="F15217">
        <v>0.99842994923938899</v>
      </c>
      <c r="G15217" t="s">
        <v>10</v>
      </c>
      <c r="H15217" t="str">
        <f t="shared" si="237"/>
        <v>DF</v>
      </c>
    </row>
    <row r="15218" spans="1:8" hidden="1" x14ac:dyDescent="0.25">
      <c r="A15218" t="s">
        <v>332</v>
      </c>
      <c r="B15218" t="s">
        <v>2188</v>
      </c>
      <c r="C15218" t="s">
        <v>9</v>
      </c>
      <c r="D15218">
        <v>-0.174377307572642</v>
      </c>
      <c r="E15218">
        <v>0.55824245935149297</v>
      </c>
      <c r="F15218">
        <v>0.99842994923938899</v>
      </c>
      <c r="G15218" t="s">
        <v>10</v>
      </c>
      <c r="H15218" t="str">
        <f t="shared" si="237"/>
        <v>R</v>
      </c>
    </row>
    <row r="15219" spans="1:8" hidden="1" x14ac:dyDescent="0.25">
      <c r="A15219" t="s">
        <v>8014</v>
      </c>
      <c r="B15219" t="s">
        <v>2188</v>
      </c>
      <c r="C15219" t="s">
        <v>9</v>
      </c>
      <c r="D15219">
        <v>0.11684338429706199</v>
      </c>
      <c r="E15219">
        <v>0.55815155346537004</v>
      </c>
      <c r="F15219">
        <v>0.99842994923938899</v>
      </c>
      <c r="G15219" t="s">
        <v>10</v>
      </c>
      <c r="H15219" t="str">
        <f t="shared" si="237"/>
        <v>DF</v>
      </c>
    </row>
    <row r="15220" spans="1:8" hidden="1" x14ac:dyDescent="0.25">
      <c r="A15220" t="s">
        <v>6302</v>
      </c>
      <c r="B15220" t="s">
        <v>2188</v>
      </c>
      <c r="C15220" t="s">
        <v>9</v>
      </c>
      <c r="D15220">
        <v>0.19905028668390801</v>
      </c>
      <c r="E15220">
        <v>0.55798074364276595</v>
      </c>
      <c r="F15220">
        <v>0.99842994923938899</v>
      </c>
      <c r="G15220" t="s">
        <v>10</v>
      </c>
      <c r="H15220" t="str">
        <f t="shared" si="237"/>
        <v>DF</v>
      </c>
    </row>
    <row r="15221" spans="1:8" hidden="1" x14ac:dyDescent="0.25">
      <c r="A15221" t="s">
        <v>6472</v>
      </c>
      <c r="B15221" t="s">
        <v>2188</v>
      </c>
      <c r="C15221" t="s">
        <v>9</v>
      </c>
      <c r="D15221">
        <v>-0.11446227664324</v>
      </c>
      <c r="E15221">
        <v>0.55796114372303196</v>
      </c>
      <c r="F15221">
        <v>0.99842994923938899</v>
      </c>
      <c r="G15221" t="s">
        <v>10</v>
      </c>
      <c r="H15221" t="str">
        <f t="shared" si="237"/>
        <v>R</v>
      </c>
    </row>
    <row r="15222" spans="1:8" hidden="1" x14ac:dyDescent="0.25">
      <c r="A15222" t="s">
        <v>8148</v>
      </c>
      <c r="B15222" t="s">
        <v>2188</v>
      </c>
      <c r="C15222" t="s">
        <v>9</v>
      </c>
      <c r="D15222">
        <v>-0.14317257612281001</v>
      </c>
      <c r="E15222">
        <v>0.55794709741687998</v>
      </c>
      <c r="F15222">
        <v>0.99842994923938899</v>
      </c>
      <c r="G15222" t="s">
        <v>10</v>
      </c>
      <c r="H15222" t="str">
        <f t="shared" si="237"/>
        <v>R</v>
      </c>
    </row>
    <row r="15223" spans="1:8" hidden="1" x14ac:dyDescent="0.25">
      <c r="A15223" t="s">
        <v>5945</v>
      </c>
      <c r="B15223" t="s">
        <v>2188</v>
      </c>
      <c r="C15223" t="s">
        <v>9</v>
      </c>
      <c r="D15223">
        <v>-7.6628440622260804E-2</v>
      </c>
      <c r="E15223">
        <v>0.55786168960470095</v>
      </c>
      <c r="F15223">
        <v>0.99842994923938899</v>
      </c>
      <c r="G15223" t="s">
        <v>10</v>
      </c>
      <c r="H15223" t="str">
        <f t="shared" si="237"/>
        <v>R</v>
      </c>
    </row>
    <row r="15224" spans="1:8" hidden="1" x14ac:dyDescent="0.25">
      <c r="A15224" t="s">
        <v>7820</v>
      </c>
      <c r="B15224" t="s">
        <v>2188</v>
      </c>
      <c r="C15224" t="s">
        <v>9</v>
      </c>
      <c r="D15224">
        <v>-0.435723875181663</v>
      </c>
      <c r="E15224">
        <v>0.55784496173571796</v>
      </c>
      <c r="F15224">
        <v>0.99842994923938899</v>
      </c>
      <c r="G15224" t="s">
        <v>10</v>
      </c>
      <c r="H15224" t="str">
        <f t="shared" si="237"/>
        <v>R</v>
      </c>
    </row>
    <row r="15225" spans="1:8" hidden="1" x14ac:dyDescent="0.25">
      <c r="A15225" t="s">
        <v>9800</v>
      </c>
      <c r="B15225" t="s">
        <v>2188</v>
      </c>
      <c r="C15225" t="s">
        <v>9</v>
      </c>
      <c r="D15225">
        <v>9.8496010739221901E-2</v>
      </c>
      <c r="E15225">
        <v>0.55776505716605695</v>
      </c>
      <c r="F15225">
        <v>0.99842994923938899</v>
      </c>
      <c r="G15225" t="s">
        <v>10</v>
      </c>
      <c r="H15225" t="str">
        <f t="shared" si="237"/>
        <v>DF</v>
      </c>
    </row>
    <row r="15226" spans="1:8" hidden="1" x14ac:dyDescent="0.25">
      <c r="A15226" t="s">
        <v>9255</v>
      </c>
      <c r="B15226" t="s">
        <v>2188</v>
      </c>
      <c r="C15226" t="s">
        <v>9</v>
      </c>
      <c r="D15226">
        <v>0.129054240011516</v>
      </c>
      <c r="E15226">
        <v>0.55774997674733495</v>
      </c>
      <c r="F15226">
        <v>0.99842994923938899</v>
      </c>
      <c r="G15226" t="s">
        <v>10</v>
      </c>
      <c r="H15226" t="str">
        <f t="shared" si="237"/>
        <v>DF</v>
      </c>
    </row>
    <row r="15227" spans="1:8" hidden="1" x14ac:dyDescent="0.25">
      <c r="A15227" t="s">
        <v>9170</v>
      </c>
      <c r="B15227" t="s">
        <v>2188</v>
      </c>
      <c r="C15227" t="s">
        <v>9</v>
      </c>
      <c r="D15227">
        <v>-0.16957572259709999</v>
      </c>
      <c r="E15227">
        <v>0.55741789365093497</v>
      </c>
      <c r="F15227">
        <v>0.99842994923938899</v>
      </c>
      <c r="G15227" t="s">
        <v>10</v>
      </c>
      <c r="H15227" t="str">
        <f t="shared" si="237"/>
        <v>R</v>
      </c>
    </row>
    <row r="15228" spans="1:8" hidden="1" x14ac:dyDescent="0.25">
      <c r="A15228" t="s">
        <v>4375</v>
      </c>
      <c r="B15228" t="s">
        <v>2188</v>
      </c>
      <c r="C15228" t="s">
        <v>9</v>
      </c>
      <c r="D15228">
        <v>-7.3048853720973903E-2</v>
      </c>
      <c r="E15228">
        <v>0.55733429851123895</v>
      </c>
      <c r="F15228">
        <v>0.99842994923938899</v>
      </c>
      <c r="G15228" t="s">
        <v>10</v>
      </c>
      <c r="H15228" t="str">
        <f t="shared" si="237"/>
        <v>R</v>
      </c>
    </row>
    <row r="15229" spans="1:8" hidden="1" x14ac:dyDescent="0.25">
      <c r="A15229" t="s">
        <v>5791</v>
      </c>
      <c r="B15229" t="s">
        <v>2188</v>
      </c>
      <c r="C15229" t="s">
        <v>9</v>
      </c>
      <c r="D15229">
        <v>-0.109796705726946</v>
      </c>
      <c r="E15229">
        <v>0.55720223308893102</v>
      </c>
      <c r="F15229">
        <v>0.99842994923938899</v>
      </c>
      <c r="G15229" t="s">
        <v>10</v>
      </c>
      <c r="H15229" t="str">
        <f t="shared" si="237"/>
        <v>R</v>
      </c>
    </row>
    <row r="15230" spans="1:8" hidden="1" x14ac:dyDescent="0.25">
      <c r="A15230" t="s">
        <v>9159</v>
      </c>
      <c r="B15230" t="s">
        <v>2188</v>
      </c>
      <c r="C15230" t="s">
        <v>9</v>
      </c>
      <c r="D15230">
        <v>0.117111562299693</v>
      </c>
      <c r="E15230">
        <v>0.557176536688192</v>
      </c>
      <c r="F15230">
        <v>0.99842994923938899</v>
      </c>
      <c r="G15230" t="s">
        <v>10</v>
      </c>
      <c r="H15230" t="str">
        <f t="shared" si="237"/>
        <v>DF</v>
      </c>
    </row>
    <row r="15231" spans="1:8" hidden="1" x14ac:dyDescent="0.25">
      <c r="A15231" t="s">
        <v>2292</v>
      </c>
      <c r="B15231" t="s">
        <v>2188</v>
      </c>
      <c r="C15231" t="s">
        <v>9</v>
      </c>
      <c r="D15231">
        <v>-0.13390825783459501</v>
      </c>
      <c r="E15231">
        <v>0.55709495407968102</v>
      </c>
      <c r="F15231">
        <v>0.99842994923938899</v>
      </c>
      <c r="G15231" t="s">
        <v>10</v>
      </c>
      <c r="H15231" t="str">
        <f t="shared" si="237"/>
        <v>R</v>
      </c>
    </row>
    <row r="15232" spans="1:8" hidden="1" x14ac:dyDescent="0.25">
      <c r="A15232" t="s">
        <v>4648</v>
      </c>
      <c r="B15232" t="s">
        <v>2188</v>
      </c>
      <c r="C15232" t="s">
        <v>9</v>
      </c>
      <c r="D15232">
        <v>-0.16824633297160299</v>
      </c>
      <c r="E15232">
        <v>0.55704756829753999</v>
      </c>
      <c r="F15232">
        <v>0.99842994923938899</v>
      </c>
      <c r="G15232" t="s">
        <v>10</v>
      </c>
      <c r="H15232" t="str">
        <f t="shared" si="237"/>
        <v>R</v>
      </c>
    </row>
    <row r="15233" spans="1:8" hidden="1" x14ac:dyDescent="0.25">
      <c r="A15233" t="s">
        <v>4092</v>
      </c>
      <c r="B15233" t="s">
        <v>2188</v>
      </c>
      <c r="C15233" t="s">
        <v>9</v>
      </c>
      <c r="D15233">
        <v>-0.197529909960837</v>
      </c>
      <c r="E15233">
        <v>0.55696341509855496</v>
      </c>
      <c r="F15233">
        <v>0.99842994923938899</v>
      </c>
      <c r="G15233" t="s">
        <v>10</v>
      </c>
      <c r="H15233" t="str">
        <f t="shared" si="237"/>
        <v>R</v>
      </c>
    </row>
    <row r="15234" spans="1:8" hidden="1" x14ac:dyDescent="0.25">
      <c r="A15234" t="s">
        <v>7197</v>
      </c>
      <c r="B15234" t="s">
        <v>2188</v>
      </c>
      <c r="C15234" t="s">
        <v>9</v>
      </c>
      <c r="D15234">
        <v>-0.138784248469007</v>
      </c>
      <c r="E15234">
        <v>0.55682947767011304</v>
      </c>
      <c r="F15234">
        <v>0.99842994923938899</v>
      </c>
      <c r="G15234" t="s">
        <v>10</v>
      </c>
      <c r="H15234" t="str">
        <f t="shared" si="237"/>
        <v>R</v>
      </c>
    </row>
    <row r="15235" spans="1:8" hidden="1" x14ac:dyDescent="0.25">
      <c r="A15235" t="s">
        <v>10286</v>
      </c>
      <c r="B15235" t="s">
        <v>2188</v>
      </c>
      <c r="C15235" t="s">
        <v>9</v>
      </c>
      <c r="D15235">
        <v>0.174568055181444</v>
      </c>
      <c r="E15235">
        <v>0.55678548987145704</v>
      </c>
      <c r="F15235">
        <v>0.99842994923938899</v>
      </c>
      <c r="G15235" t="s">
        <v>10</v>
      </c>
      <c r="H15235" t="str">
        <f t="shared" ref="H15235:H15298" si="238">IF(D15235&lt;0, "R", "DF")</f>
        <v>DF</v>
      </c>
    </row>
    <row r="15236" spans="1:8" hidden="1" x14ac:dyDescent="0.25">
      <c r="A15236" t="s">
        <v>8387</v>
      </c>
      <c r="B15236" t="s">
        <v>2188</v>
      </c>
      <c r="C15236" t="s">
        <v>9</v>
      </c>
      <c r="D15236">
        <v>0.16799635664748</v>
      </c>
      <c r="E15236">
        <v>0.55666317083885997</v>
      </c>
      <c r="F15236">
        <v>0.99842994923938899</v>
      </c>
      <c r="G15236" t="s">
        <v>10</v>
      </c>
      <c r="H15236" t="str">
        <f t="shared" si="238"/>
        <v>DF</v>
      </c>
    </row>
    <row r="15237" spans="1:8" hidden="1" x14ac:dyDescent="0.25">
      <c r="A15237" t="s">
        <v>1678</v>
      </c>
      <c r="B15237" t="s">
        <v>2188</v>
      </c>
      <c r="C15237" t="s">
        <v>9</v>
      </c>
      <c r="D15237">
        <v>-0.178672414526061</v>
      </c>
      <c r="E15237">
        <v>0.55664518079396197</v>
      </c>
      <c r="F15237">
        <v>0.99842994923938899</v>
      </c>
      <c r="G15237" t="s">
        <v>10</v>
      </c>
      <c r="H15237" t="str">
        <f t="shared" si="238"/>
        <v>R</v>
      </c>
    </row>
    <row r="15238" spans="1:8" hidden="1" x14ac:dyDescent="0.25">
      <c r="A15238" t="s">
        <v>9914</v>
      </c>
      <c r="B15238" t="s">
        <v>2188</v>
      </c>
      <c r="C15238" t="s">
        <v>9</v>
      </c>
      <c r="D15238">
        <v>-0.13225380256813199</v>
      </c>
      <c r="E15238">
        <v>0.55651416688433897</v>
      </c>
      <c r="F15238">
        <v>0.99842994923938899</v>
      </c>
      <c r="G15238" t="s">
        <v>10</v>
      </c>
      <c r="H15238" t="str">
        <f t="shared" si="238"/>
        <v>R</v>
      </c>
    </row>
    <row r="15239" spans="1:8" hidden="1" x14ac:dyDescent="0.25">
      <c r="A15239" t="s">
        <v>3963</v>
      </c>
      <c r="B15239" t="s">
        <v>2188</v>
      </c>
      <c r="C15239" t="s">
        <v>9</v>
      </c>
      <c r="D15239">
        <v>0.15704534763507899</v>
      </c>
      <c r="E15239">
        <v>0.55651321193967596</v>
      </c>
      <c r="F15239">
        <v>0.99842994923938899</v>
      </c>
      <c r="G15239" t="s">
        <v>10</v>
      </c>
      <c r="H15239" t="str">
        <f t="shared" si="238"/>
        <v>DF</v>
      </c>
    </row>
    <row r="15240" spans="1:8" hidden="1" x14ac:dyDescent="0.25">
      <c r="A15240" t="s">
        <v>6745</v>
      </c>
      <c r="B15240" t="s">
        <v>2188</v>
      </c>
      <c r="C15240" t="s">
        <v>9</v>
      </c>
      <c r="D15240">
        <v>-0.18117876300483199</v>
      </c>
      <c r="E15240">
        <v>0.55642570777656197</v>
      </c>
      <c r="F15240">
        <v>0.99842994923938899</v>
      </c>
      <c r="G15240" t="s">
        <v>10</v>
      </c>
      <c r="H15240" t="str">
        <f t="shared" si="238"/>
        <v>R</v>
      </c>
    </row>
    <row r="15241" spans="1:8" hidden="1" x14ac:dyDescent="0.25">
      <c r="A15241" t="s">
        <v>1584</v>
      </c>
      <c r="B15241" t="s">
        <v>2188</v>
      </c>
      <c r="C15241" t="s">
        <v>9</v>
      </c>
      <c r="D15241">
        <v>-0.16688963507031701</v>
      </c>
      <c r="E15241">
        <v>0.55641046497364899</v>
      </c>
      <c r="F15241">
        <v>0.99842994923938899</v>
      </c>
      <c r="G15241" t="s">
        <v>10</v>
      </c>
      <c r="H15241" t="str">
        <f t="shared" si="238"/>
        <v>R</v>
      </c>
    </row>
    <row r="15242" spans="1:8" hidden="1" x14ac:dyDescent="0.25">
      <c r="A15242" t="s">
        <v>6249</v>
      </c>
      <c r="B15242" t="s">
        <v>2188</v>
      </c>
      <c r="C15242" t="s">
        <v>9</v>
      </c>
      <c r="D15242">
        <v>0.13662539906608101</v>
      </c>
      <c r="E15242">
        <v>0.55636518136802704</v>
      </c>
      <c r="F15242">
        <v>0.99842994923938899</v>
      </c>
      <c r="G15242" t="s">
        <v>10</v>
      </c>
      <c r="H15242" t="str">
        <f t="shared" si="238"/>
        <v>DF</v>
      </c>
    </row>
    <row r="15243" spans="1:8" hidden="1" x14ac:dyDescent="0.25">
      <c r="A15243" t="s">
        <v>8423</v>
      </c>
      <c r="B15243" t="s">
        <v>2188</v>
      </c>
      <c r="C15243" t="s">
        <v>9</v>
      </c>
      <c r="D15243">
        <v>-0.171759644906507</v>
      </c>
      <c r="E15243">
        <v>0.55626381801940095</v>
      </c>
      <c r="F15243">
        <v>0.99842994923938899</v>
      </c>
      <c r="G15243" t="s">
        <v>10</v>
      </c>
      <c r="H15243" t="str">
        <f t="shared" si="238"/>
        <v>R</v>
      </c>
    </row>
    <row r="15244" spans="1:8" hidden="1" x14ac:dyDescent="0.25">
      <c r="A15244" t="s">
        <v>4428</v>
      </c>
      <c r="B15244" t="s">
        <v>2188</v>
      </c>
      <c r="C15244" t="s">
        <v>9</v>
      </c>
      <c r="D15244">
        <v>-7.7372653569568697E-2</v>
      </c>
      <c r="E15244">
        <v>0.55617033732693399</v>
      </c>
      <c r="F15244">
        <v>0.99842994923938899</v>
      </c>
      <c r="G15244" t="s">
        <v>10</v>
      </c>
      <c r="H15244" t="str">
        <f t="shared" si="238"/>
        <v>R</v>
      </c>
    </row>
    <row r="15245" spans="1:8" hidden="1" x14ac:dyDescent="0.25">
      <c r="A15245" t="s">
        <v>9345</v>
      </c>
      <c r="B15245" t="s">
        <v>2188</v>
      </c>
      <c r="C15245" t="s">
        <v>9</v>
      </c>
      <c r="D15245">
        <v>-0.129759400582422</v>
      </c>
      <c r="E15245">
        <v>0.55616514360662905</v>
      </c>
      <c r="F15245">
        <v>0.99842994923938899</v>
      </c>
      <c r="G15245" t="s">
        <v>10</v>
      </c>
      <c r="H15245" t="str">
        <f t="shared" si="238"/>
        <v>R</v>
      </c>
    </row>
    <row r="15246" spans="1:8" hidden="1" x14ac:dyDescent="0.25">
      <c r="A15246" t="s">
        <v>6185</v>
      </c>
      <c r="B15246" t="s">
        <v>2188</v>
      </c>
      <c r="C15246" t="s">
        <v>9</v>
      </c>
      <c r="D15246">
        <v>-0.22959508147011101</v>
      </c>
      <c r="E15246">
        <v>0.556143101841584</v>
      </c>
      <c r="F15246">
        <v>0.99842994923938899</v>
      </c>
      <c r="G15246" t="s">
        <v>10</v>
      </c>
      <c r="H15246" t="str">
        <f t="shared" si="238"/>
        <v>R</v>
      </c>
    </row>
    <row r="15247" spans="1:8" hidden="1" x14ac:dyDescent="0.25">
      <c r="A15247" t="s">
        <v>6438</v>
      </c>
      <c r="B15247" t="s">
        <v>2188</v>
      </c>
      <c r="C15247" t="s">
        <v>9</v>
      </c>
      <c r="D15247">
        <v>0.18262596039478701</v>
      </c>
      <c r="E15247">
        <v>0.55604529022544802</v>
      </c>
      <c r="F15247">
        <v>0.99842994923938899</v>
      </c>
      <c r="G15247" t="s">
        <v>10</v>
      </c>
      <c r="H15247" t="str">
        <f t="shared" si="238"/>
        <v>DF</v>
      </c>
    </row>
    <row r="15248" spans="1:8" hidden="1" x14ac:dyDescent="0.25">
      <c r="A15248" t="s">
        <v>2588</v>
      </c>
      <c r="B15248" t="s">
        <v>2188</v>
      </c>
      <c r="C15248" t="s">
        <v>9</v>
      </c>
      <c r="D15248">
        <v>0.46675885918529603</v>
      </c>
      <c r="E15248">
        <v>0.55600436852413404</v>
      </c>
      <c r="F15248">
        <v>0.99842994923938899</v>
      </c>
      <c r="G15248" t="s">
        <v>10</v>
      </c>
      <c r="H15248" t="str">
        <f t="shared" si="238"/>
        <v>DF</v>
      </c>
    </row>
    <row r="15249" spans="1:8" hidden="1" x14ac:dyDescent="0.25">
      <c r="A15249" t="s">
        <v>3262</v>
      </c>
      <c r="B15249" t="s">
        <v>2188</v>
      </c>
      <c r="C15249" t="s">
        <v>9</v>
      </c>
      <c r="D15249">
        <v>0.16949544496189201</v>
      </c>
      <c r="E15249">
        <v>0.55552832632956395</v>
      </c>
      <c r="F15249">
        <v>0.99842994923938899</v>
      </c>
      <c r="G15249" t="s">
        <v>10</v>
      </c>
      <c r="H15249" t="str">
        <f t="shared" si="238"/>
        <v>DF</v>
      </c>
    </row>
    <row r="15250" spans="1:8" hidden="1" x14ac:dyDescent="0.25">
      <c r="A15250" t="s">
        <v>151</v>
      </c>
      <c r="B15250" t="s">
        <v>2188</v>
      </c>
      <c r="C15250" t="s">
        <v>9</v>
      </c>
      <c r="D15250">
        <v>-0.24098014326594</v>
      </c>
      <c r="E15250">
        <v>0.55542330186632605</v>
      </c>
      <c r="F15250">
        <v>0.99842994923938899</v>
      </c>
      <c r="G15250" t="s">
        <v>10</v>
      </c>
      <c r="H15250" t="str">
        <f t="shared" si="238"/>
        <v>R</v>
      </c>
    </row>
    <row r="15251" spans="1:8" hidden="1" x14ac:dyDescent="0.25">
      <c r="A15251" t="s">
        <v>9187</v>
      </c>
      <c r="B15251" t="s">
        <v>2188</v>
      </c>
      <c r="C15251" t="s">
        <v>9</v>
      </c>
      <c r="D15251">
        <v>0.20652706249303299</v>
      </c>
      <c r="E15251">
        <v>0.55536387894024597</v>
      </c>
      <c r="F15251">
        <v>0.99842994923938899</v>
      </c>
      <c r="G15251" t="s">
        <v>10</v>
      </c>
      <c r="H15251" t="str">
        <f t="shared" si="238"/>
        <v>DF</v>
      </c>
    </row>
    <row r="15252" spans="1:8" hidden="1" x14ac:dyDescent="0.25">
      <c r="A15252" t="s">
        <v>5119</v>
      </c>
      <c r="B15252" t="s">
        <v>2188</v>
      </c>
      <c r="C15252" t="s">
        <v>9</v>
      </c>
      <c r="D15252">
        <v>0.18147903066663901</v>
      </c>
      <c r="E15252">
        <v>0.55529132601446396</v>
      </c>
      <c r="F15252">
        <v>0.99842994923938899</v>
      </c>
      <c r="G15252" t="s">
        <v>10</v>
      </c>
      <c r="H15252" t="str">
        <f t="shared" si="238"/>
        <v>DF</v>
      </c>
    </row>
    <row r="15253" spans="1:8" hidden="1" x14ac:dyDescent="0.25">
      <c r="A15253" t="s">
        <v>7118</v>
      </c>
      <c r="B15253" t="s">
        <v>2188</v>
      </c>
      <c r="C15253" t="s">
        <v>9</v>
      </c>
      <c r="D15253">
        <v>0.16057309382224899</v>
      </c>
      <c r="E15253">
        <v>0.55527983561873895</v>
      </c>
      <c r="F15253">
        <v>0.99842994923938899</v>
      </c>
      <c r="G15253" t="s">
        <v>10</v>
      </c>
      <c r="H15253" t="str">
        <f t="shared" si="238"/>
        <v>DF</v>
      </c>
    </row>
    <row r="15254" spans="1:8" hidden="1" x14ac:dyDescent="0.25">
      <c r="A15254" t="s">
        <v>6246</v>
      </c>
      <c r="B15254" t="s">
        <v>2188</v>
      </c>
      <c r="C15254" t="s">
        <v>9</v>
      </c>
      <c r="D15254">
        <v>-0.12662410718448</v>
      </c>
      <c r="E15254">
        <v>0.55518221562469205</v>
      </c>
      <c r="F15254">
        <v>0.99842994923938899</v>
      </c>
      <c r="G15254" t="s">
        <v>10</v>
      </c>
      <c r="H15254" t="str">
        <f t="shared" si="238"/>
        <v>R</v>
      </c>
    </row>
    <row r="15255" spans="1:8" hidden="1" x14ac:dyDescent="0.25">
      <c r="A15255" t="s">
        <v>2511</v>
      </c>
      <c r="B15255" t="s">
        <v>2188</v>
      </c>
      <c r="C15255" t="s">
        <v>9</v>
      </c>
      <c r="D15255">
        <v>0.251922011244476</v>
      </c>
      <c r="E15255">
        <v>0.555160450261035</v>
      </c>
      <c r="F15255">
        <v>0.99842994923938899</v>
      </c>
      <c r="G15255" t="s">
        <v>10</v>
      </c>
      <c r="H15255" t="str">
        <f t="shared" si="238"/>
        <v>DF</v>
      </c>
    </row>
    <row r="15256" spans="1:8" hidden="1" x14ac:dyDescent="0.25">
      <c r="A15256" t="s">
        <v>9196</v>
      </c>
      <c r="B15256" t="s">
        <v>2188</v>
      </c>
      <c r="C15256" t="s">
        <v>9</v>
      </c>
      <c r="D15256">
        <v>0.21164964471780201</v>
      </c>
      <c r="E15256">
        <v>0.55491913216834698</v>
      </c>
      <c r="F15256">
        <v>0.99842994923938899</v>
      </c>
      <c r="G15256" t="s">
        <v>10</v>
      </c>
      <c r="H15256" t="str">
        <f t="shared" si="238"/>
        <v>DF</v>
      </c>
    </row>
    <row r="15257" spans="1:8" hidden="1" x14ac:dyDescent="0.25">
      <c r="A15257" t="s">
        <v>7719</v>
      </c>
      <c r="B15257" t="s">
        <v>2188</v>
      </c>
      <c r="C15257" t="s">
        <v>9</v>
      </c>
      <c r="D15257">
        <v>-0.15202418587654501</v>
      </c>
      <c r="E15257">
        <v>0.55470370201018104</v>
      </c>
      <c r="F15257">
        <v>0.99842994923938899</v>
      </c>
      <c r="G15257" t="s">
        <v>10</v>
      </c>
      <c r="H15257" t="str">
        <f t="shared" si="238"/>
        <v>R</v>
      </c>
    </row>
    <row r="15258" spans="1:8" hidden="1" x14ac:dyDescent="0.25">
      <c r="A15258" t="s">
        <v>6025</v>
      </c>
      <c r="B15258" t="s">
        <v>2188</v>
      </c>
      <c r="C15258" t="s">
        <v>9</v>
      </c>
      <c r="D15258">
        <v>-0.18907579685511799</v>
      </c>
      <c r="E15258">
        <v>0.55465812504740297</v>
      </c>
      <c r="F15258">
        <v>0.99842994923938899</v>
      </c>
      <c r="G15258" t="s">
        <v>10</v>
      </c>
      <c r="H15258" t="str">
        <f t="shared" si="238"/>
        <v>R</v>
      </c>
    </row>
    <row r="15259" spans="1:8" hidden="1" x14ac:dyDescent="0.25">
      <c r="A15259" t="s">
        <v>3053</v>
      </c>
      <c r="B15259" t="s">
        <v>2188</v>
      </c>
      <c r="C15259" t="s">
        <v>9</v>
      </c>
      <c r="D15259">
        <v>-0.20123997702343199</v>
      </c>
      <c r="E15259">
        <v>0.55465772643015798</v>
      </c>
      <c r="F15259">
        <v>0.99842994923938899</v>
      </c>
      <c r="G15259" t="s">
        <v>10</v>
      </c>
      <c r="H15259" t="str">
        <f t="shared" si="238"/>
        <v>R</v>
      </c>
    </row>
    <row r="15260" spans="1:8" hidden="1" x14ac:dyDescent="0.25">
      <c r="A15260" t="s">
        <v>2320</v>
      </c>
      <c r="B15260" t="s">
        <v>2188</v>
      </c>
      <c r="C15260" t="s">
        <v>9</v>
      </c>
      <c r="D15260">
        <v>-0.19639024773222699</v>
      </c>
      <c r="E15260">
        <v>0.55443572230994198</v>
      </c>
      <c r="F15260">
        <v>0.99842994923938899</v>
      </c>
      <c r="G15260" t="s">
        <v>10</v>
      </c>
      <c r="H15260" t="str">
        <f t="shared" si="238"/>
        <v>R</v>
      </c>
    </row>
    <row r="15261" spans="1:8" hidden="1" x14ac:dyDescent="0.25">
      <c r="A15261" t="s">
        <v>3086</v>
      </c>
      <c r="B15261" t="s">
        <v>2188</v>
      </c>
      <c r="C15261" t="s">
        <v>9</v>
      </c>
      <c r="D15261">
        <v>-0.11167372754212</v>
      </c>
      <c r="E15261">
        <v>0.55412020570224196</v>
      </c>
      <c r="F15261">
        <v>0.99842994923938899</v>
      </c>
      <c r="G15261" t="s">
        <v>10</v>
      </c>
      <c r="H15261" t="str">
        <f t="shared" si="238"/>
        <v>R</v>
      </c>
    </row>
    <row r="15262" spans="1:8" hidden="1" x14ac:dyDescent="0.25">
      <c r="A15262" t="s">
        <v>2212</v>
      </c>
      <c r="B15262" t="s">
        <v>2188</v>
      </c>
      <c r="C15262" t="s">
        <v>9</v>
      </c>
      <c r="D15262">
        <v>-0.187719904715654</v>
      </c>
      <c r="E15262">
        <v>0.55408656142924195</v>
      </c>
      <c r="F15262">
        <v>0.99842994923938899</v>
      </c>
      <c r="G15262" t="s">
        <v>10</v>
      </c>
      <c r="H15262" t="str">
        <f t="shared" si="238"/>
        <v>R</v>
      </c>
    </row>
    <row r="15263" spans="1:8" hidden="1" x14ac:dyDescent="0.25">
      <c r="A15263" t="s">
        <v>10059</v>
      </c>
      <c r="B15263" t="s">
        <v>2188</v>
      </c>
      <c r="C15263" t="s">
        <v>9</v>
      </c>
      <c r="D15263">
        <v>0.214559758312105</v>
      </c>
      <c r="E15263">
        <v>0.55371349428209005</v>
      </c>
      <c r="F15263">
        <v>0.99842994923938899</v>
      </c>
      <c r="G15263" t="s">
        <v>10</v>
      </c>
      <c r="H15263" t="str">
        <f t="shared" si="238"/>
        <v>DF</v>
      </c>
    </row>
    <row r="15264" spans="1:8" hidden="1" x14ac:dyDescent="0.25">
      <c r="A15264" t="s">
        <v>3165</v>
      </c>
      <c r="B15264" t="s">
        <v>2188</v>
      </c>
      <c r="C15264" t="s">
        <v>9</v>
      </c>
      <c r="D15264">
        <v>-0.25055339133632498</v>
      </c>
      <c r="E15264">
        <v>0.55344757227125796</v>
      </c>
      <c r="F15264">
        <v>0.99842994923938899</v>
      </c>
      <c r="G15264" t="s">
        <v>10</v>
      </c>
      <c r="H15264" t="str">
        <f t="shared" si="238"/>
        <v>R</v>
      </c>
    </row>
    <row r="15265" spans="1:8" hidden="1" x14ac:dyDescent="0.25">
      <c r="A15265" t="s">
        <v>860</v>
      </c>
      <c r="B15265" t="s">
        <v>2188</v>
      </c>
      <c r="C15265" t="s">
        <v>9</v>
      </c>
      <c r="D15265">
        <v>-0.10641312556862401</v>
      </c>
      <c r="E15265">
        <v>0.55340420738056895</v>
      </c>
      <c r="F15265">
        <v>0.99842994923938899</v>
      </c>
      <c r="G15265" t="s">
        <v>10</v>
      </c>
      <c r="H15265" t="str">
        <f t="shared" si="238"/>
        <v>R</v>
      </c>
    </row>
    <row r="15266" spans="1:8" hidden="1" x14ac:dyDescent="0.25">
      <c r="A15266" t="s">
        <v>5133</v>
      </c>
      <c r="B15266" t="s">
        <v>2188</v>
      </c>
      <c r="C15266" t="s">
        <v>9</v>
      </c>
      <c r="D15266">
        <v>-0.13832294459421901</v>
      </c>
      <c r="E15266">
        <v>0.55335442670370005</v>
      </c>
      <c r="F15266">
        <v>0.99842994923938899</v>
      </c>
      <c r="G15266" t="s">
        <v>10</v>
      </c>
      <c r="H15266" t="str">
        <f t="shared" si="238"/>
        <v>R</v>
      </c>
    </row>
    <row r="15267" spans="1:8" hidden="1" x14ac:dyDescent="0.25">
      <c r="A15267" t="s">
        <v>10257</v>
      </c>
      <c r="B15267" t="s">
        <v>2188</v>
      </c>
      <c r="C15267" t="s">
        <v>9</v>
      </c>
      <c r="D15267">
        <v>0.16608080059222799</v>
      </c>
      <c r="E15267">
        <v>0.55333212801586196</v>
      </c>
      <c r="F15267">
        <v>0.99842994923938899</v>
      </c>
      <c r="G15267" t="s">
        <v>10</v>
      </c>
      <c r="H15267" t="str">
        <f t="shared" si="238"/>
        <v>DF</v>
      </c>
    </row>
    <row r="15268" spans="1:8" hidden="1" x14ac:dyDescent="0.25">
      <c r="A15268" t="s">
        <v>8161</v>
      </c>
      <c r="B15268" t="s">
        <v>2188</v>
      </c>
      <c r="C15268" t="s">
        <v>9</v>
      </c>
      <c r="D15268">
        <v>9.2885072321763698E-2</v>
      </c>
      <c r="E15268">
        <v>0.55325289234414998</v>
      </c>
      <c r="F15268">
        <v>0.99842994923938899</v>
      </c>
      <c r="G15268" t="s">
        <v>10</v>
      </c>
      <c r="H15268" t="str">
        <f t="shared" si="238"/>
        <v>DF</v>
      </c>
    </row>
    <row r="15269" spans="1:8" hidden="1" x14ac:dyDescent="0.25">
      <c r="A15269" t="s">
        <v>1860</v>
      </c>
      <c r="B15269" t="s">
        <v>2188</v>
      </c>
      <c r="C15269" t="s">
        <v>9</v>
      </c>
      <c r="D15269">
        <v>-0.16725618858209301</v>
      </c>
      <c r="E15269">
        <v>0.55318598933313701</v>
      </c>
      <c r="F15269">
        <v>0.99842994923938899</v>
      </c>
      <c r="G15269" t="s">
        <v>10</v>
      </c>
      <c r="H15269" t="str">
        <f t="shared" si="238"/>
        <v>R</v>
      </c>
    </row>
    <row r="15270" spans="1:8" hidden="1" x14ac:dyDescent="0.25">
      <c r="A15270" t="s">
        <v>7326</v>
      </c>
      <c r="B15270" t="s">
        <v>2188</v>
      </c>
      <c r="C15270" t="s">
        <v>9</v>
      </c>
      <c r="D15270">
        <v>-9.3924579591027693E-2</v>
      </c>
      <c r="E15270">
        <v>0.55317477454049402</v>
      </c>
      <c r="F15270">
        <v>0.99842994923938899</v>
      </c>
      <c r="G15270" t="s">
        <v>10</v>
      </c>
      <c r="H15270" t="str">
        <f t="shared" si="238"/>
        <v>R</v>
      </c>
    </row>
    <row r="15271" spans="1:8" hidden="1" x14ac:dyDescent="0.25">
      <c r="A15271" t="s">
        <v>4002</v>
      </c>
      <c r="B15271" t="s">
        <v>2188</v>
      </c>
      <c r="C15271" t="s">
        <v>9</v>
      </c>
      <c r="D15271">
        <v>-6.5016034707021803E-2</v>
      </c>
      <c r="E15271">
        <v>0.55289983824883204</v>
      </c>
      <c r="F15271">
        <v>0.99842994923938899</v>
      </c>
      <c r="G15271" t="s">
        <v>10</v>
      </c>
      <c r="H15271" t="str">
        <f t="shared" si="238"/>
        <v>R</v>
      </c>
    </row>
    <row r="15272" spans="1:8" hidden="1" x14ac:dyDescent="0.25">
      <c r="A15272" t="s">
        <v>3584</v>
      </c>
      <c r="B15272" t="s">
        <v>2188</v>
      </c>
      <c r="C15272" t="s">
        <v>9</v>
      </c>
      <c r="D15272">
        <v>0.140361612706418</v>
      </c>
      <c r="E15272">
        <v>0.55264388451992397</v>
      </c>
      <c r="F15272">
        <v>0.99842994923938899</v>
      </c>
      <c r="G15272" t="s">
        <v>10</v>
      </c>
      <c r="H15272" t="str">
        <f t="shared" si="238"/>
        <v>DF</v>
      </c>
    </row>
    <row r="15273" spans="1:8" hidden="1" x14ac:dyDescent="0.25">
      <c r="A15273" t="s">
        <v>6235</v>
      </c>
      <c r="B15273" t="s">
        <v>2188</v>
      </c>
      <c r="C15273" t="s">
        <v>9</v>
      </c>
      <c r="D15273">
        <v>-0.21820083076691499</v>
      </c>
      <c r="E15273">
        <v>0.55255652505475095</v>
      </c>
      <c r="F15273">
        <v>0.99842994923938899</v>
      </c>
      <c r="G15273" t="s">
        <v>10</v>
      </c>
      <c r="H15273" t="str">
        <f t="shared" si="238"/>
        <v>R</v>
      </c>
    </row>
    <row r="15274" spans="1:8" hidden="1" x14ac:dyDescent="0.25">
      <c r="A15274" t="s">
        <v>2765</v>
      </c>
      <c r="B15274" t="s">
        <v>2188</v>
      </c>
      <c r="C15274" t="s">
        <v>9</v>
      </c>
      <c r="D15274">
        <v>0.22523028817000501</v>
      </c>
      <c r="E15274">
        <v>0.55254169155836796</v>
      </c>
      <c r="F15274">
        <v>0.99842994923938899</v>
      </c>
      <c r="G15274" t="s">
        <v>10</v>
      </c>
      <c r="H15274" t="str">
        <f t="shared" si="238"/>
        <v>DF</v>
      </c>
    </row>
    <row r="15275" spans="1:8" hidden="1" x14ac:dyDescent="0.25">
      <c r="A15275" t="s">
        <v>4662</v>
      </c>
      <c r="B15275" t="s">
        <v>2188</v>
      </c>
      <c r="C15275" t="s">
        <v>9</v>
      </c>
      <c r="D15275">
        <v>0.21173363074488499</v>
      </c>
      <c r="E15275">
        <v>0.55245083676977502</v>
      </c>
      <c r="F15275">
        <v>0.99842994923938899</v>
      </c>
      <c r="G15275" t="s">
        <v>10</v>
      </c>
      <c r="H15275" t="str">
        <f t="shared" si="238"/>
        <v>DF</v>
      </c>
    </row>
    <row r="15276" spans="1:8" hidden="1" x14ac:dyDescent="0.25">
      <c r="A15276" t="s">
        <v>7992</v>
      </c>
      <c r="B15276" t="s">
        <v>2188</v>
      </c>
      <c r="C15276" t="s">
        <v>9</v>
      </c>
      <c r="D15276">
        <v>0.123951363937558</v>
      </c>
      <c r="E15276">
        <v>0.55239467486269</v>
      </c>
      <c r="F15276">
        <v>0.99842994923938899</v>
      </c>
      <c r="G15276" t="s">
        <v>10</v>
      </c>
      <c r="H15276" t="str">
        <f t="shared" si="238"/>
        <v>DF</v>
      </c>
    </row>
    <row r="15277" spans="1:8" hidden="1" x14ac:dyDescent="0.25">
      <c r="A15277" t="s">
        <v>5515</v>
      </c>
      <c r="B15277" t="s">
        <v>2188</v>
      </c>
      <c r="C15277" t="s">
        <v>9</v>
      </c>
      <c r="D15277">
        <v>9.8925318477846996E-2</v>
      </c>
      <c r="E15277">
        <v>0.55233866112848895</v>
      </c>
      <c r="F15277">
        <v>0.99842994923938899</v>
      </c>
      <c r="G15277" t="s">
        <v>10</v>
      </c>
      <c r="H15277" t="str">
        <f t="shared" si="238"/>
        <v>DF</v>
      </c>
    </row>
    <row r="15278" spans="1:8" hidden="1" x14ac:dyDescent="0.25">
      <c r="A15278" t="s">
        <v>21</v>
      </c>
      <c r="B15278" t="s">
        <v>2188</v>
      </c>
      <c r="C15278" t="s">
        <v>9</v>
      </c>
      <c r="D15278">
        <v>-0.195033880451561</v>
      </c>
      <c r="E15278">
        <v>0.55231666315054195</v>
      </c>
      <c r="F15278">
        <v>0.99842994923938899</v>
      </c>
      <c r="G15278" t="s">
        <v>10</v>
      </c>
      <c r="H15278" t="str">
        <f t="shared" si="238"/>
        <v>R</v>
      </c>
    </row>
    <row r="15279" spans="1:8" hidden="1" x14ac:dyDescent="0.25">
      <c r="A15279" t="s">
        <v>1596</v>
      </c>
      <c r="B15279" t="s">
        <v>2188</v>
      </c>
      <c r="C15279" t="s">
        <v>9</v>
      </c>
      <c r="D15279">
        <v>-0.16272212687642201</v>
      </c>
      <c r="E15279">
        <v>0.55223183585705804</v>
      </c>
      <c r="F15279">
        <v>0.99842994923938899</v>
      </c>
      <c r="G15279" t="s">
        <v>10</v>
      </c>
      <c r="H15279" t="str">
        <f t="shared" si="238"/>
        <v>R</v>
      </c>
    </row>
    <row r="15280" spans="1:8" hidden="1" x14ac:dyDescent="0.25">
      <c r="A15280" t="s">
        <v>3228</v>
      </c>
      <c r="B15280" t="s">
        <v>2188</v>
      </c>
      <c r="C15280" t="s">
        <v>9</v>
      </c>
      <c r="D15280">
        <v>-0.198639678566538</v>
      </c>
      <c r="E15280">
        <v>0.55217897255788295</v>
      </c>
      <c r="F15280">
        <v>0.99842994923938899</v>
      </c>
      <c r="G15280" t="s">
        <v>10</v>
      </c>
      <c r="H15280" t="str">
        <f t="shared" si="238"/>
        <v>R</v>
      </c>
    </row>
    <row r="15281" spans="1:8" hidden="1" x14ac:dyDescent="0.25">
      <c r="A15281" t="s">
        <v>6446</v>
      </c>
      <c r="B15281" t="s">
        <v>2188</v>
      </c>
      <c r="C15281" t="s">
        <v>9</v>
      </c>
      <c r="D15281">
        <v>-0.192379890630553</v>
      </c>
      <c r="E15281">
        <v>0.552046801039071</v>
      </c>
      <c r="F15281">
        <v>0.99842994923938899</v>
      </c>
      <c r="G15281" t="s">
        <v>10</v>
      </c>
      <c r="H15281" t="str">
        <f t="shared" si="238"/>
        <v>R</v>
      </c>
    </row>
    <row r="15282" spans="1:8" hidden="1" x14ac:dyDescent="0.25">
      <c r="A15282" t="s">
        <v>4764</v>
      </c>
      <c r="B15282" t="s">
        <v>2188</v>
      </c>
      <c r="C15282" t="s">
        <v>9</v>
      </c>
      <c r="D15282">
        <v>0.15570401872832501</v>
      </c>
      <c r="E15282">
        <v>0.55204006854846499</v>
      </c>
      <c r="F15282">
        <v>0.99842994923938899</v>
      </c>
      <c r="G15282" t="s">
        <v>10</v>
      </c>
      <c r="H15282" t="str">
        <f t="shared" si="238"/>
        <v>DF</v>
      </c>
    </row>
    <row r="15283" spans="1:8" hidden="1" x14ac:dyDescent="0.25">
      <c r="A15283" t="s">
        <v>2220</v>
      </c>
      <c r="B15283" t="s">
        <v>2188</v>
      </c>
      <c r="C15283" t="s">
        <v>9</v>
      </c>
      <c r="D15283">
        <v>0.124290253490695</v>
      </c>
      <c r="E15283">
        <v>0.55189916860675103</v>
      </c>
      <c r="F15283">
        <v>0.99842994923938899</v>
      </c>
      <c r="G15283" t="s">
        <v>10</v>
      </c>
      <c r="H15283" t="str">
        <f t="shared" si="238"/>
        <v>DF</v>
      </c>
    </row>
    <row r="15284" spans="1:8" hidden="1" x14ac:dyDescent="0.25">
      <c r="A15284" t="s">
        <v>6053</v>
      </c>
      <c r="B15284" t="s">
        <v>2188</v>
      </c>
      <c r="C15284" t="s">
        <v>9</v>
      </c>
      <c r="D15284">
        <v>-9.5298053968360205E-2</v>
      </c>
      <c r="E15284">
        <v>0.55189665436184498</v>
      </c>
      <c r="F15284">
        <v>0.99842994923938899</v>
      </c>
      <c r="G15284" t="s">
        <v>10</v>
      </c>
      <c r="H15284" t="str">
        <f t="shared" si="238"/>
        <v>R</v>
      </c>
    </row>
    <row r="15285" spans="1:8" hidden="1" x14ac:dyDescent="0.25">
      <c r="A15285" t="s">
        <v>7158</v>
      </c>
      <c r="B15285" t="s">
        <v>2188</v>
      </c>
      <c r="C15285" t="s">
        <v>9</v>
      </c>
      <c r="D15285">
        <v>9.5075968221063303E-2</v>
      </c>
      <c r="E15285">
        <v>0.55171445416937304</v>
      </c>
      <c r="F15285">
        <v>0.99842994923938899</v>
      </c>
      <c r="G15285" t="s">
        <v>10</v>
      </c>
      <c r="H15285" t="str">
        <f t="shared" si="238"/>
        <v>DF</v>
      </c>
    </row>
    <row r="15286" spans="1:8" hidden="1" x14ac:dyDescent="0.25">
      <c r="A15286" t="s">
        <v>825</v>
      </c>
      <c r="B15286" t="s">
        <v>2188</v>
      </c>
      <c r="C15286" t="s">
        <v>9</v>
      </c>
      <c r="D15286">
        <v>8.8670403896136896E-2</v>
      </c>
      <c r="E15286">
        <v>0.551663784570528</v>
      </c>
      <c r="F15286">
        <v>0.99842994923938899</v>
      </c>
      <c r="G15286" t="s">
        <v>10</v>
      </c>
      <c r="H15286" t="str">
        <f t="shared" si="238"/>
        <v>DF</v>
      </c>
    </row>
    <row r="15287" spans="1:8" hidden="1" x14ac:dyDescent="0.25">
      <c r="A15287" t="s">
        <v>3607</v>
      </c>
      <c r="B15287" t="s">
        <v>2188</v>
      </c>
      <c r="C15287" t="s">
        <v>9</v>
      </c>
      <c r="D15287">
        <v>0.37951515515293799</v>
      </c>
      <c r="E15287">
        <v>0.55151269754771204</v>
      </c>
      <c r="F15287">
        <v>0.99842994923938899</v>
      </c>
      <c r="G15287" t="s">
        <v>10</v>
      </c>
      <c r="H15287" t="str">
        <f t="shared" si="238"/>
        <v>DF</v>
      </c>
    </row>
    <row r="15288" spans="1:8" hidden="1" x14ac:dyDescent="0.25">
      <c r="A15288" t="s">
        <v>3024</v>
      </c>
      <c r="B15288" t="s">
        <v>2188</v>
      </c>
      <c r="C15288" t="s">
        <v>9</v>
      </c>
      <c r="D15288">
        <v>-0.20194373431349599</v>
      </c>
      <c r="E15288">
        <v>0.55145871059268403</v>
      </c>
      <c r="F15288">
        <v>0.99842994923938899</v>
      </c>
      <c r="G15288" t="s">
        <v>10</v>
      </c>
      <c r="H15288" t="str">
        <f t="shared" si="238"/>
        <v>R</v>
      </c>
    </row>
    <row r="15289" spans="1:8" hidden="1" x14ac:dyDescent="0.25">
      <c r="A15289" t="s">
        <v>4151</v>
      </c>
      <c r="B15289" t="s">
        <v>2188</v>
      </c>
      <c r="C15289" t="s">
        <v>9</v>
      </c>
      <c r="D15289">
        <v>0.21605074639587299</v>
      </c>
      <c r="E15289">
        <v>0.551013042985808</v>
      </c>
      <c r="F15289">
        <v>0.99842994923938899</v>
      </c>
      <c r="G15289" t="s">
        <v>10</v>
      </c>
      <c r="H15289" t="str">
        <f t="shared" si="238"/>
        <v>DF</v>
      </c>
    </row>
    <row r="15290" spans="1:8" hidden="1" x14ac:dyDescent="0.25">
      <c r="A15290" t="s">
        <v>7689</v>
      </c>
      <c r="B15290" t="s">
        <v>2188</v>
      </c>
      <c r="C15290" t="s">
        <v>9</v>
      </c>
      <c r="D15290">
        <v>0.170237280734788</v>
      </c>
      <c r="E15290">
        <v>0.55091483658299001</v>
      </c>
      <c r="F15290">
        <v>0.99842994923938899</v>
      </c>
      <c r="G15290" t="s">
        <v>10</v>
      </c>
      <c r="H15290" t="str">
        <f t="shared" si="238"/>
        <v>DF</v>
      </c>
    </row>
    <row r="15291" spans="1:8" hidden="1" x14ac:dyDescent="0.25">
      <c r="A15291" t="s">
        <v>7092</v>
      </c>
      <c r="B15291" t="s">
        <v>2188</v>
      </c>
      <c r="C15291" t="s">
        <v>9</v>
      </c>
      <c r="D15291">
        <v>-0.119339210540514</v>
      </c>
      <c r="E15291">
        <v>0.55086751794491795</v>
      </c>
      <c r="F15291">
        <v>0.99842994923938899</v>
      </c>
      <c r="G15291" t="s">
        <v>10</v>
      </c>
      <c r="H15291" t="str">
        <f t="shared" si="238"/>
        <v>R</v>
      </c>
    </row>
    <row r="15292" spans="1:8" hidden="1" x14ac:dyDescent="0.25">
      <c r="A15292" t="s">
        <v>221</v>
      </c>
      <c r="B15292" t="s">
        <v>2188</v>
      </c>
      <c r="C15292" t="s">
        <v>9</v>
      </c>
      <c r="D15292">
        <v>-0.261474503726701</v>
      </c>
      <c r="E15292">
        <v>0.55086708616826696</v>
      </c>
      <c r="F15292">
        <v>0.99842994923938899</v>
      </c>
      <c r="G15292" t="s">
        <v>10</v>
      </c>
      <c r="H15292" t="str">
        <f t="shared" si="238"/>
        <v>R</v>
      </c>
    </row>
    <row r="15293" spans="1:8" hidden="1" x14ac:dyDescent="0.25">
      <c r="A15293" t="s">
        <v>804</v>
      </c>
      <c r="B15293" t="s">
        <v>2188</v>
      </c>
      <c r="C15293" t="s">
        <v>9</v>
      </c>
      <c r="D15293">
        <v>0.110686507729365</v>
      </c>
      <c r="E15293">
        <v>0.55073877479269195</v>
      </c>
      <c r="F15293">
        <v>0.99842994923938899</v>
      </c>
      <c r="G15293" t="s">
        <v>10</v>
      </c>
      <c r="H15293" t="str">
        <f t="shared" si="238"/>
        <v>DF</v>
      </c>
    </row>
    <row r="15294" spans="1:8" hidden="1" x14ac:dyDescent="0.25">
      <c r="A15294" t="s">
        <v>5455</v>
      </c>
      <c r="B15294" t="s">
        <v>2188</v>
      </c>
      <c r="C15294" t="s">
        <v>9</v>
      </c>
      <c r="D15294">
        <v>0.18688073778453801</v>
      </c>
      <c r="E15294">
        <v>0.55072796319233897</v>
      </c>
      <c r="F15294">
        <v>0.99842994923938899</v>
      </c>
      <c r="G15294" t="s">
        <v>10</v>
      </c>
      <c r="H15294" t="str">
        <f t="shared" si="238"/>
        <v>DF</v>
      </c>
    </row>
    <row r="15295" spans="1:8" hidden="1" x14ac:dyDescent="0.25">
      <c r="A15295" t="s">
        <v>641</v>
      </c>
      <c r="B15295" t="s">
        <v>2188</v>
      </c>
      <c r="C15295" t="s">
        <v>9</v>
      </c>
      <c r="D15295">
        <v>0.12301522945969</v>
      </c>
      <c r="E15295">
        <v>0.55052169427097897</v>
      </c>
      <c r="F15295">
        <v>0.99842994923938899</v>
      </c>
      <c r="G15295" t="s">
        <v>10</v>
      </c>
      <c r="H15295" t="str">
        <f t="shared" si="238"/>
        <v>DF</v>
      </c>
    </row>
    <row r="15296" spans="1:8" hidden="1" x14ac:dyDescent="0.25">
      <c r="A15296" t="s">
        <v>9134</v>
      </c>
      <c r="B15296" t="s">
        <v>2188</v>
      </c>
      <c r="C15296" t="s">
        <v>9</v>
      </c>
      <c r="D15296">
        <v>0.17450665579500499</v>
      </c>
      <c r="E15296">
        <v>0.550343980049259</v>
      </c>
      <c r="F15296">
        <v>0.99842994923938899</v>
      </c>
      <c r="G15296" t="s">
        <v>10</v>
      </c>
      <c r="H15296" t="str">
        <f t="shared" si="238"/>
        <v>DF</v>
      </c>
    </row>
    <row r="15297" spans="1:8" hidden="1" x14ac:dyDescent="0.25">
      <c r="A15297" t="s">
        <v>6247</v>
      </c>
      <c r="B15297" t="s">
        <v>2188</v>
      </c>
      <c r="C15297" t="s">
        <v>9</v>
      </c>
      <c r="D15297">
        <v>0.18754736312288001</v>
      </c>
      <c r="E15297">
        <v>0.55022177265553895</v>
      </c>
      <c r="F15297">
        <v>0.99842994923938899</v>
      </c>
      <c r="G15297" t="s">
        <v>10</v>
      </c>
      <c r="H15297" t="str">
        <f t="shared" si="238"/>
        <v>DF</v>
      </c>
    </row>
    <row r="15298" spans="1:8" hidden="1" x14ac:dyDescent="0.25">
      <c r="A15298" t="s">
        <v>554</v>
      </c>
      <c r="B15298" t="s">
        <v>2188</v>
      </c>
      <c r="C15298" t="s">
        <v>9</v>
      </c>
      <c r="D15298">
        <v>-0.187373525861287</v>
      </c>
      <c r="E15298">
        <v>0.55011206173121696</v>
      </c>
      <c r="F15298">
        <v>0.99842994923938899</v>
      </c>
      <c r="G15298" t="s">
        <v>10</v>
      </c>
      <c r="H15298" t="str">
        <f t="shared" si="238"/>
        <v>R</v>
      </c>
    </row>
    <row r="15299" spans="1:8" hidden="1" x14ac:dyDescent="0.25">
      <c r="A15299" t="s">
        <v>3812</v>
      </c>
      <c r="B15299" t="s">
        <v>2188</v>
      </c>
      <c r="C15299" t="s">
        <v>9</v>
      </c>
      <c r="D15299">
        <v>-0.327224473285117</v>
      </c>
      <c r="E15299">
        <v>0.55003879492145602</v>
      </c>
      <c r="F15299">
        <v>0.99842994923938899</v>
      </c>
      <c r="G15299" t="s">
        <v>10</v>
      </c>
      <c r="H15299" t="str">
        <f t="shared" ref="H15299:H15362" si="239">IF(D15299&lt;0, "R", "DF")</f>
        <v>R</v>
      </c>
    </row>
    <row r="15300" spans="1:8" hidden="1" x14ac:dyDescent="0.25">
      <c r="A15300" t="s">
        <v>6081</v>
      </c>
      <c r="B15300" t="s">
        <v>2188</v>
      </c>
      <c r="C15300" t="s">
        <v>9</v>
      </c>
      <c r="D15300">
        <v>0.15094555549404801</v>
      </c>
      <c r="E15300">
        <v>0.55003694803246705</v>
      </c>
      <c r="F15300">
        <v>0.99842994923938899</v>
      </c>
      <c r="G15300" t="s">
        <v>10</v>
      </c>
      <c r="H15300" t="str">
        <f t="shared" si="239"/>
        <v>DF</v>
      </c>
    </row>
    <row r="15301" spans="1:8" hidden="1" x14ac:dyDescent="0.25">
      <c r="A15301" t="s">
        <v>850</v>
      </c>
      <c r="B15301" t="s">
        <v>2188</v>
      </c>
      <c r="C15301" t="s">
        <v>9</v>
      </c>
      <c r="D15301">
        <v>-0.165529847059498</v>
      </c>
      <c r="E15301">
        <v>0.54979242330390299</v>
      </c>
      <c r="F15301">
        <v>0.99842994923938899</v>
      </c>
      <c r="G15301" t="s">
        <v>10</v>
      </c>
      <c r="H15301" t="str">
        <f t="shared" si="239"/>
        <v>R</v>
      </c>
    </row>
    <row r="15302" spans="1:8" hidden="1" x14ac:dyDescent="0.25">
      <c r="A15302" t="s">
        <v>3461</v>
      </c>
      <c r="B15302" t="s">
        <v>2188</v>
      </c>
      <c r="C15302" t="s">
        <v>9</v>
      </c>
      <c r="D15302">
        <v>-0.175905752114107</v>
      </c>
      <c r="E15302">
        <v>0.54969490967885104</v>
      </c>
      <c r="F15302">
        <v>0.99842994923938899</v>
      </c>
      <c r="G15302" t="s">
        <v>10</v>
      </c>
      <c r="H15302" t="str">
        <f t="shared" si="239"/>
        <v>R</v>
      </c>
    </row>
    <row r="15303" spans="1:8" hidden="1" x14ac:dyDescent="0.25">
      <c r="A15303" t="s">
        <v>8475</v>
      </c>
      <c r="B15303" t="s">
        <v>2188</v>
      </c>
      <c r="C15303" t="s">
        <v>9</v>
      </c>
      <c r="D15303">
        <v>-0.18339738923922599</v>
      </c>
      <c r="E15303">
        <v>0.54969284861936396</v>
      </c>
      <c r="F15303">
        <v>0.99842994923938899</v>
      </c>
      <c r="G15303" t="s">
        <v>10</v>
      </c>
      <c r="H15303" t="str">
        <f t="shared" si="239"/>
        <v>R</v>
      </c>
    </row>
    <row r="15304" spans="1:8" hidden="1" x14ac:dyDescent="0.25">
      <c r="A15304" t="s">
        <v>6781</v>
      </c>
      <c r="B15304" t="s">
        <v>2188</v>
      </c>
      <c r="C15304" t="s">
        <v>9</v>
      </c>
      <c r="D15304">
        <v>0.13151457824834401</v>
      </c>
      <c r="E15304">
        <v>0.549689633331918</v>
      </c>
      <c r="F15304">
        <v>0.99842994923938899</v>
      </c>
      <c r="G15304" t="s">
        <v>10</v>
      </c>
      <c r="H15304" t="str">
        <f t="shared" si="239"/>
        <v>DF</v>
      </c>
    </row>
    <row r="15305" spans="1:8" hidden="1" x14ac:dyDescent="0.25">
      <c r="A15305" t="s">
        <v>424</v>
      </c>
      <c r="B15305" t="s">
        <v>2188</v>
      </c>
      <c r="C15305" t="s">
        <v>9</v>
      </c>
      <c r="D15305">
        <v>0.221885949849215</v>
      </c>
      <c r="E15305">
        <v>0.54957679588436104</v>
      </c>
      <c r="F15305">
        <v>0.99842994923938899</v>
      </c>
      <c r="G15305" t="s">
        <v>10</v>
      </c>
      <c r="H15305" t="str">
        <f t="shared" si="239"/>
        <v>DF</v>
      </c>
    </row>
    <row r="15306" spans="1:8" hidden="1" x14ac:dyDescent="0.25">
      <c r="A15306" t="s">
        <v>5650</v>
      </c>
      <c r="B15306" t="s">
        <v>2188</v>
      </c>
      <c r="C15306" t="s">
        <v>9</v>
      </c>
      <c r="D15306">
        <v>0.114406053870101</v>
      </c>
      <c r="E15306">
        <v>0.54933392113629198</v>
      </c>
      <c r="F15306">
        <v>0.99842994923938899</v>
      </c>
      <c r="G15306" t="s">
        <v>10</v>
      </c>
      <c r="H15306" t="str">
        <f t="shared" si="239"/>
        <v>DF</v>
      </c>
    </row>
    <row r="15307" spans="1:8" hidden="1" x14ac:dyDescent="0.25">
      <c r="A15307" t="s">
        <v>9663</v>
      </c>
      <c r="B15307" t="s">
        <v>2188</v>
      </c>
      <c r="C15307" t="s">
        <v>9</v>
      </c>
      <c r="D15307">
        <v>0.11341479502707</v>
      </c>
      <c r="E15307">
        <v>0.54919322505764001</v>
      </c>
      <c r="F15307">
        <v>0.99842994923938899</v>
      </c>
      <c r="G15307" t="s">
        <v>10</v>
      </c>
      <c r="H15307" t="str">
        <f t="shared" si="239"/>
        <v>DF</v>
      </c>
    </row>
    <row r="15308" spans="1:8" hidden="1" x14ac:dyDescent="0.25">
      <c r="A15308" t="s">
        <v>774</v>
      </c>
      <c r="B15308" t="s">
        <v>2188</v>
      </c>
      <c r="C15308" t="s">
        <v>9</v>
      </c>
      <c r="D15308">
        <v>0.168200932739764</v>
      </c>
      <c r="E15308">
        <v>0.54919000704786303</v>
      </c>
      <c r="F15308">
        <v>0.99842994923938899</v>
      </c>
      <c r="G15308" t="s">
        <v>10</v>
      </c>
      <c r="H15308" t="str">
        <f t="shared" si="239"/>
        <v>DF</v>
      </c>
    </row>
    <row r="15309" spans="1:8" hidden="1" x14ac:dyDescent="0.25">
      <c r="A15309" t="s">
        <v>9337</v>
      </c>
      <c r="B15309" t="s">
        <v>2188</v>
      </c>
      <c r="C15309" t="s">
        <v>9</v>
      </c>
      <c r="D15309">
        <v>-9.2183286411259294E-2</v>
      </c>
      <c r="E15309">
        <v>0.549142579007734</v>
      </c>
      <c r="F15309">
        <v>0.99842994923938899</v>
      </c>
      <c r="G15309" t="s">
        <v>10</v>
      </c>
      <c r="H15309" t="str">
        <f t="shared" si="239"/>
        <v>R</v>
      </c>
    </row>
    <row r="15310" spans="1:8" hidden="1" x14ac:dyDescent="0.25">
      <c r="A15310" t="s">
        <v>2685</v>
      </c>
      <c r="B15310" t="s">
        <v>2188</v>
      </c>
      <c r="C15310" t="s">
        <v>9</v>
      </c>
      <c r="D15310">
        <v>0.16585614945077301</v>
      </c>
      <c r="E15310">
        <v>0.54907535917737205</v>
      </c>
      <c r="F15310">
        <v>0.99842994923938899</v>
      </c>
      <c r="G15310" t="s">
        <v>10</v>
      </c>
      <c r="H15310" t="str">
        <f t="shared" si="239"/>
        <v>DF</v>
      </c>
    </row>
    <row r="15311" spans="1:8" hidden="1" x14ac:dyDescent="0.25">
      <c r="A15311" t="s">
        <v>2966</v>
      </c>
      <c r="B15311" t="s">
        <v>2188</v>
      </c>
      <c r="C15311" t="s">
        <v>9</v>
      </c>
      <c r="D15311">
        <v>-8.7585964745255304E-2</v>
      </c>
      <c r="E15311">
        <v>0.54874693229004201</v>
      </c>
      <c r="F15311">
        <v>0.99842994923938899</v>
      </c>
      <c r="G15311" t="s">
        <v>10</v>
      </c>
      <c r="H15311" t="str">
        <f t="shared" si="239"/>
        <v>R</v>
      </c>
    </row>
    <row r="15312" spans="1:8" hidden="1" x14ac:dyDescent="0.25">
      <c r="A15312" t="s">
        <v>346</v>
      </c>
      <c r="B15312" t="s">
        <v>2188</v>
      </c>
      <c r="C15312" t="s">
        <v>9</v>
      </c>
      <c r="D15312">
        <v>8.0743334722747306E-2</v>
      </c>
      <c r="E15312">
        <v>0.54870560669723001</v>
      </c>
      <c r="F15312">
        <v>0.99842994923938899</v>
      </c>
      <c r="G15312" t="s">
        <v>10</v>
      </c>
      <c r="H15312" t="str">
        <f t="shared" si="239"/>
        <v>DF</v>
      </c>
    </row>
    <row r="15313" spans="1:8" hidden="1" x14ac:dyDescent="0.25">
      <c r="A15313" t="s">
        <v>6784</v>
      </c>
      <c r="B15313" t="s">
        <v>2188</v>
      </c>
      <c r="C15313" t="s">
        <v>9</v>
      </c>
      <c r="D15313">
        <v>-0.18368396981282401</v>
      </c>
      <c r="E15313">
        <v>0.54861954282919101</v>
      </c>
      <c r="F15313">
        <v>0.99842994923938899</v>
      </c>
      <c r="G15313" t="s">
        <v>10</v>
      </c>
      <c r="H15313" t="str">
        <f t="shared" si="239"/>
        <v>R</v>
      </c>
    </row>
    <row r="15314" spans="1:8" hidden="1" x14ac:dyDescent="0.25">
      <c r="A15314" t="s">
        <v>3487</v>
      </c>
      <c r="B15314" t="s">
        <v>2188</v>
      </c>
      <c r="C15314" t="s">
        <v>9</v>
      </c>
      <c r="D15314">
        <v>-0.12290739084503401</v>
      </c>
      <c r="E15314">
        <v>0.54853637060369997</v>
      </c>
      <c r="F15314">
        <v>0.99842994923938899</v>
      </c>
      <c r="G15314" t="s">
        <v>10</v>
      </c>
      <c r="H15314" t="str">
        <f t="shared" si="239"/>
        <v>R</v>
      </c>
    </row>
    <row r="15315" spans="1:8" hidden="1" x14ac:dyDescent="0.25">
      <c r="A15315" t="s">
        <v>5425</v>
      </c>
      <c r="B15315" t="s">
        <v>2188</v>
      </c>
      <c r="C15315" t="s">
        <v>9</v>
      </c>
      <c r="D15315">
        <v>0.13903178865843599</v>
      </c>
      <c r="E15315">
        <v>0.54853177976863199</v>
      </c>
      <c r="F15315">
        <v>0.99842994923938899</v>
      </c>
      <c r="G15315" t="s">
        <v>10</v>
      </c>
      <c r="H15315" t="str">
        <f t="shared" si="239"/>
        <v>DF</v>
      </c>
    </row>
    <row r="15316" spans="1:8" hidden="1" x14ac:dyDescent="0.25">
      <c r="A15316" t="s">
        <v>9780</v>
      </c>
      <c r="B15316" t="s">
        <v>2188</v>
      </c>
      <c r="C15316" t="s">
        <v>9</v>
      </c>
      <c r="D15316">
        <v>0.15911782443578601</v>
      </c>
      <c r="E15316">
        <v>0.54836204466632898</v>
      </c>
      <c r="F15316">
        <v>0.99842994923938899</v>
      </c>
      <c r="G15316" t="s">
        <v>10</v>
      </c>
      <c r="H15316" t="str">
        <f t="shared" si="239"/>
        <v>DF</v>
      </c>
    </row>
    <row r="15317" spans="1:8" hidden="1" x14ac:dyDescent="0.25">
      <c r="A15317" t="s">
        <v>6607</v>
      </c>
      <c r="B15317" t="s">
        <v>2188</v>
      </c>
      <c r="C15317" t="s">
        <v>9</v>
      </c>
      <c r="D15317">
        <v>0.17089799296658201</v>
      </c>
      <c r="E15317">
        <v>0.54818113933371504</v>
      </c>
      <c r="F15317">
        <v>0.99842994923938899</v>
      </c>
      <c r="G15317" t="s">
        <v>10</v>
      </c>
      <c r="H15317" t="str">
        <f t="shared" si="239"/>
        <v>DF</v>
      </c>
    </row>
    <row r="15318" spans="1:8" hidden="1" x14ac:dyDescent="0.25">
      <c r="A15318" t="s">
        <v>2679</v>
      </c>
      <c r="B15318" t="s">
        <v>2188</v>
      </c>
      <c r="C15318" t="s">
        <v>9</v>
      </c>
      <c r="D15318">
        <v>-0.22357694094449801</v>
      </c>
      <c r="E15318">
        <v>0.54816175640055098</v>
      </c>
      <c r="F15318">
        <v>0.99842994923938899</v>
      </c>
      <c r="G15318" t="s">
        <v>10</v>
      </c>
      <c r="H15318" t="str">
        <f t="shared" si="239"/>
        <v>R</v>
      </c>
    </row>
    <row r="15319" spans="1:8" hidden="1" x14ac:dyDescent="0.25">
      <c r="A15319" t="s">
        <v>1618</v>
      </c>
      <c r="B15319" t="s">
        <v>2188</v>
      </c>
      <c r="C15319" t="s">
        <v>9</v>
      </c>
      <c r="D15319">
        <v>-0.109966856509955</v>
      </c>
      <c r="E15319">
        <v>0.54805637478733304</v>
      </c>
      <c r="F15319">
        <v>0.99842994923938899</v>
      </c>
      <c r="G15319" t="s">
        <v>10</v>
      </c>
      <c r="H15319" t="str">
        <f t="shared" si="239"/>
        <v>R</v>
      </c>
    </row>
    <row r="15320" spans="1:8" hidden="1" x14ac:dyDescent="0.25">
      <c r="A15320" t="s">
        <v>2793</v>
      </c>
      <c r="B15320" t="s">
        <v>2188</v>
      </c>
      <c r="C15320" t="s">
        <v>9</v>
      </c>
      <c r="D15320">
        <v>-0.13016974544040799</v>
      </c>
      <c r="E15320">
        <v>0.54779440302859905</v>
      </c>
      <c r="F15320">
        <v>0.99842994923938899</v>
      </c>
      <c r="G15320" t="s">
        <v>10</v>
      </c>
      <c r="H15320" t="str">
        <f t="shared" si="239"/>
        <v>R</v>
      </c>
    </row>
    <row r="15321" spans="1:8" hidden="1" x14ac:dyDescent="0.25">
      <c r="A15321" t="s">
        <v>1023</v>
      </c>
      <c r="B15321" t="s">
        <v>2188</v>
      </c>
      <c r="C15321" t="s">
        <v>9</v>
      </c>
      <c r="D15321">
        <v>0.121311305178515</v>
      </c>
      <c r="E15321">
        <v>0.54774219825373005</v>
      </c>
      <c r="F15321">
        <v>0.99842994923938899</v>
      </c>
      <c r="G15321" t="s">
        <v>10</v>
      </c>
      <c r="H15321" t="str">
        <f t="shared" si="239"/>
        <v>DF</v>
      </c>
    </row>
    <row r="15322" spans="1:8" hidden="1" x14ac:dyDescent="0.25">
      <c r="A15322" t="s">
        <v>1152</v>
      </c>
      <c r="B15322" t="s">
        <v>2188</v>
      </c>
      <c r="C15322" t="s">
        <v>9</v>
      </c>
      <c r="D15322">
        <v>-0.26328409853201301</v>
      </c>
      <c r="E15322">
        <v>0.54767568376826903</v>
      </c>
      <c r="F15322">
        <v>0.99842994923938899</v>
      </c>
      <c r="G15322" t="s">
        <v>10</v>
      </c>
      <c r="H15322" t="str">
        <f t="shared" si="239"/>
        <v>R</v>
      </c>
    </row>
    <row r="15323" spans="1:8" hidden="1" x14ac:dyDescent="0.25">
      <c r="A15323" t="s">
        <v>9553</v>
      </c>
      <c r="B15323" t="s">
        <v>2188</v>
      </c>
      <c r="C15323" t="s">
        <v>9</v>
      </c>
      <c r="D15323">
        <v>0.40843355913714902</v>
      </c>
      <c r="E15323">
        <v>0.54764667321232297</v>
      </c>
      <c r="F15323">
        <v>0.99842994923938899</v>
      </c>
      <c r="G15323" t="s">
        <v>10</v>
      </c>
      <c r="H15323" t="str">
        <f t="shared" si="239"/>
        <v>DF</v>
      </c>
    </row>
    <row r="15324" spans="1:8" hidden="1" x14ac:dyDescent="0.25">
      <c r="A15324" t="s">
        <v>8912</v>
      </c>
      <c r="B15324" t="s">
        <v>2188</v>
      </c>
      <c r="C15324" t="s">
        <v>9</v>
      </c>
      <c r="D15324">
        <v>0.15440000647704</v>
      </c>
      <c r="E15324">
        <v>0.54751242630258801</v>
      </c>
      <c r="F15324">
        <v>0.99842994923938899</v>
      </c>
      <c r="G15324" t="s">
        <v>10</v>
      </c>
      <c r="H15324" t="str">
        <f t="shared" si="239"/>
        <v>DF</v>
      </c>
    </row>
    <row r="15325" spans="1:8" hidden="1" x14ac:dyDescent="0.25">
      <c r="A15325" t="s">
        <v>515</v>
      </c>
      <c r="B15325" t="s">
        <v>2188</v>
      </c>
      <c r="C15325" t="s">
        <v>9</v>
      </c>
      <c r="D15325">
        <v>0.200183459078353</v>
      </c>
      <c r="E15325">
        <v>0.54748794202062401</v>
      </c>
      <c r="F15325">
        <v>0.99842994923938899</v>
      </c>
      <c r="G15325" t="s">
        <v>10</v>
      </c>
      <c r="H15325" t="str">
        <f t="shared" si="239"/>
        <v>DF</v>
      </c>
    </row>
    <row r="15326" spans="1:8" hidden="1" x14ac:dyDescent="0.25">
      <c r="A15326" t="s">
        <v>4706</v>
      </c>
      <c r="B15326" t="s">
        <v>2188</v>
      </c>
      <c r="C15326" t="s">
        <v>9</v>
      </c>
      <c r="D15326">
        <v>-0.14506722130847999</v>
      </c>
      <c r="E15326">
        <v>0.54694226988342898</v>
      </c>
      <c r="F15326">
        <v>0.99842994923938899</v>
      </c>
      <c r="G15326" t="s">
        <v>10</v>
      </c>
      <c r="H15326" t="str">
        <f t="shared" si="239"/>
        <v>R</v>
      </c>
    </row>
    <row r="15327" spans="1:8" hidden="1" x14ac:dyDescent="0.25">
      <c r="A15327" t="s">
        <v>9967</v>
      </c>
      <c r="B15327" t="s">
        <v>2188</v>
      </c>
      <c r="C15327" t="s">
        <v>9</v>
      </c>
      <c r="D15327">
        <v>0.124039287109542</v>
      </c>
      <c r="E15327">
        <v>0.54669804813248302</v>
      </c>
      <c r="F15327">
        <v>0.99842994923938899</v>
      </c>
      <c r="G15327" t="s">
        <v>10</v>
      </c>
      <c r="H15327" t="str">
        <f t="shared" si="239"/>
        <v>DF</v>
      </c>
    </row>
    <row r="15328" spans="1:8" hidden="1" x14ac:dyDescent="0.25">
      <c r="A15328" t="s">
        <v>3597</v>
      </c>
      <c r="B15328" t="s">
        <v>2188</v>
      </c>
      <c r="C15328" t="s">
        <v>9</v>
      </c>
      <c r="D15328">
        <v>0.16776099382540799</v>
      </c>
      <c r="E15328">
        <v>0.546649437919842</v>
      </c>
      <c r="F15328">
        <v>0.99842994923938899</v>
      </c>
      <c r="G15328" t="s">
        <v>10</v>
      </c>
      <c r="H15328" t="str">
        <f t="shared" si="239"/>
        <v>DF</v>
      </c>
    </row>
    <row r="15329" spans="1:8" hidden="1" x14ac:dyDescent="0.25">
      <c r="A15329" t="s">
        <v>8712</v>
      </c>
      <c r="B15329" t="s">
        <v>2188</v>
      </c>
      <c r="C15329" t="s">
        <v>9</v>
      </c>
      <c r="D15329">
        <v>0.14378158408411701</v>
      </c>
      <c r="E15329">
        <v>0.54653909679018398</v>
      </c>
      <c r="F15329">
        <v>0.99842994923938899</v>
      </c>
      <c r="G15329" t="s">
        <v>10</v>
      </c>
      <c r="H15329" t="str">
        <f t="shared" si="239"/>
        <v>DF</v>
      </c>
    </row>
    <row r="15330" spans="1:8" hidden="1" x14ac:dyDescent="0.25">
      <c r="A15330" t="s">
        <v>1836</v>
      </c>
      <c r="B15330" t="s">
        <v>2188</v>
      </c>
      <c r="C15330" t="s">
        <v>9</v>
      </c>
      <c r="D15330">
        <v>-0.124188148128227</v>
      </c>
      <c r="E15330">
        <v>0.54646421482195595</v>
      </c>
      <c r="F15330">
        <v>0.99842994923938899</v>
      </c>
      <c r="G15330" t="s">
        <v>10</v>
      </c>
      <c r="H15330" t="str">
        <f t="shared" si="239"/>
        <v>R</v>
      </c>
    </row>
    <row r="15331" spans="1:8" hidden="1" x14ac:dyDescent="0.25">
      <c r="A15331" t="s">
        <v>4802</v>
      </c>
      <c r="B15331" t="s">
        <v>2188</v>
      </c>
      <c r="C15331" t="s">
        <v>9</v>
      </c>
      <c r="D15331">
        <v>-0.184655367042482</v>
      </c>
      <c r="E15331">
        <v>0.54634057497753996</v>
      </c>
      <c r="F15331">
        <v>0.99842994923938899</v>
      </c>
      <c r="G15331" t="s">
        <v>10</v>
      </c>
      <c r="H15331" t="str">
        <f t="shared" si="239"/>
        <v>R</v>
      </c>
    </row>
    <row r="15332" spans="1:8" hidden="1" x14ac:dyDescent="0.25">
      <c r="A15332" t="s">
        <v>6217</v>
      </c>
      <c r="B15332" t="s">
        <v>2188</v>
      </c>
      <c r="C15332" t="s">
        <v>9</v>
      </c>
      <c r="D15332">
        <v>-0.178060078549486</v>
      </c>
      <c r="E15332">
        <v>0.54627061537294597</v>
      </c>
      <c r="F15332">
        <v>0.99842994923938899</v>
      </c>
      <c r="G15332" t="s">
        <v>10</v>
      </c>
      <c r="H15332" t="str">
        <f t="shared" si="239"/>
        <v>R</v>
      </c>
    </row>
    <row r="15333" spans="1:8" hidden="1" x14ac:dyDescent="0.25">
      <c r="A15333" t="s">
        <v>6253</v>
      </c>
      <c r="B15333" t="s">
        <v>2188</v>
      </c>
      <c r="C15333" t="s">
        <v>9</v>
      </c>
      <c r="D15333">
        <v>-0.12888669655204199</v>
      </c>
      <c r="E15333">
        <v>0.54613278072196003</v>
      </c>
      <c r="F15333">
        <v>0.99842994923938899</v>
      </c>
      <c r="G15333" t="s">
        <v>10</v>
      </c>
      <c r="H15333" t="str">
        <f t="shared" si="239"/>
        <v>R</v>
      </c>
    </row>
    <row r="15334" spans="1:8" hidden="1" x14ac:dyDescent="0.25">
      <c r="A15334" t="s">
        <v>9537</v>
      </c>
      <c r="B15334" t="s">
        <v>2188</v>
      </c>
      <c r="C15334" t="s">
        <v>9</v>
      </c>
      <c r="D15334">
        <v>-0.16633013175889799</v>
      </c>
      <c r="E15334">
        <v>0.54610333962819002</v>
      </c>
      <c r="F15334">
        <v>0.99842994923938899</v>
      </c>
      <c r="G15334" t="s">
        <v>10</v>
      </c>
      <c r="H15334" t="str">
        <f t="shared" si="239"/>
        <v>R</v>
      </c>
    </row>
    <row r="15335" spans="1:8" hidden="1" x14ac:dyDescent="0.25">
      <c r="A15335" t="s">
        <v>5739</v>
      </c>
      <c r="B15335" t="s">
        <v>2188</v>
      </c>
      <c r="C15335" t="s">
        <v>9</v>
      </c>
      <c r="D15335">
        <v>-9.1352854142956894E-2</v>
      </c>
      <c r="E15335">
        <v>0.54601079405161101</v>
      </c>
      <c r="F15335">
        <v>0.99842994923938899</v>
      </c>
      <c r="G15335" t="s">
        <v>10</v>
      </c>
      <c r="H15335" t="str">
        <f t="shared" si="239"/>
        <v>R</v>
      </c>
    </row>
    <row r="15336" spans="1:8" hidden="1" x14ac:dyDescent="0.25">
      <c r="A15336" t="s">
        <v>3347</v>
      </c>
      <c r="B15336" t="s">
        <v>2188</v>
      </c>
      <c r="C15336" t="s">
        <v>9</v>
      </c>
      <c r="D15336">
        <v>9.4594339541614794E-2</v>
      </c>
      <c r="E15336">
        <v>0.54591677823812401</v>
      </c>
      <c r="F15336">
        <v>0.99842994923938899</v>
      </c>
      <c r="G15336" t="s">
        <v>10</v>
      </c>
      <c r="H15336" t="str">
        <f t="shared" si="239"/>
        <v>DF</v>
      </c>
    </row>
    <row r="15337" spans="1:8" hidden="1" x14ac:dyDescent="0.25">
      <c r="A15337" t="s">
        <v>4072</v>
      </c>
      <c r="B15337" t="s">
        <v>2188</v>
      </c>
      <c r="C15337" t="s">
        <v>9</v>
      </c>
      <c r="D15337">
        <v>0.15569836608517501</v>
      </c>
      <c r="E15337">
        <v>0.54575372360366103</v>
      </c>
      <c r="F15337">
        <v>0.99842994923938899</v>
      </c>
      <c r="G15337" t="s">
        <v>10</v>
      </c>
      <c r="H15337" t="str">
        <f t="shared" si="239"/>
        <v>DF</v>
      </c>
    </row>
    <row r="15338" spans="1:8" hidden="1" x14ac:dyDescent="0.25">
      <c r="A15338" t="s">
        <v>8292</v>
      </c>
      <c r="B15338" t="s">
        <v>2188</v>
      </c>
      <c r="C15338" t="s">
        <v>9</v>
      </c>
      <c r="D15338">
        <v>-0.20659798875909599</v>
      </c>
      <c r="E15338">
        <v>0.54569117659633004</v>
      </c>
      <c r="F15338">
        <v>0.99842994923938899</v>
      </c>
      <c r="G15338" t="s">
        <v>10</v>
      </c>
      <c r="H15338" t="str">
        <f t="shared" si="239"/>
        <v>R</v>
      </c>
    </row>
    <row r="15339" spans="1:8" hidden="1" x14ac:dyDescent="0.25">
      <c r="A15339" t="s">
        <v>26</v>
      </c>
      <c r="B15339" t="s">
        <v>2188</v>
      </c>
      <c r="C15339" t="s">
        <v>9</v>
      </c>
      <c r="D15339">
        <v>-0.23493232354999399</v>
      </c>
      <c r="E15339">
        <v>0.54565701508986997</v>
      </c>
      <c r="F15339">
        <v>0.99842994923938899</v>
      </c>
      <c r="G15339" t="s">
        <v>10</v>
      </c>
      <c r="H15339" t="str">
        <f t="shared" si="239"/>
        <v>R</v>
      </c>
    </row>
    <row r="15340" spans="1:8" hidden="1" x14ac:dyDescent="0.25">
      <c r="A15340" t="s">
        <v>9202</v>
      </c>
      <c r="B15340" t="s">
        <v>2188</v>
      </c>
      <c r="C15340" t="s">
        <v>9</v>
      </c>
      <c r="D15340">
        <v>0.13593547013148599</v>
      </c>
      <c r="E15340">
        <v>0.54558749567839004</v>
      </c>
      <c r="F15340">
        <v>0.99842994923938899</v>
      </c>
      <c r="G15340" t="s">
        <v>10</v>
      </c>
      <c r="H15340" t="str">
        <f t="shared" si="239"/>
        <v>DF</v>
      </c>
    </row>
    <row r="15341" spans="1:8" hidden="1" x14ac:dyDescent="0.25">
      <c r="A15341" t="s">
        <v>2973</v>
      </c>
      <c r="B15341" t="s">
        <v>2188</v>
      </c>
      <c r="C15341" t="s">
        <v>9</v>
      </c>
      <c r="D15341">
        <v>0.24068789767257001</v>
      </c>
      <c r="E15341">
        <v>0.54558421083273001</v>
      </c>
      <c r="F15341">
        <v>0.99842994923938899</v>
      </c>
      <c r="G15341" t="s">
        <v>10</v>
      </c>
      <c r="H15341" t="str">
        <f t="shared" si="239"/>
        <v>DF</v>
      </c>
    </row>
    <row r="15342" spans="1:8" hidden="1" x14ac:dyDescent="0.25">
      <c r="A15342" t="s">
        <v>8324</v>
      </c>
      <c r="B15342" t="s">
        <v>2188</v>
      </c>
      <c r="C15342" t="s">
        <v>9</v>
      </c>
      <c r="D15342">
        <v>-0.12853325768125001</v>
      </c>
      <c r="E15342">
        <v>0.545547177903973</v>
      </c>
      <c r="F15342">
        <v>0.99842994923938899</v>
      </c>
      <c r="G15342" t="s">
        <v>10</v>
      </c>
      <c r="H15342" t="str">
        <f t="shared" si="239"/>
        <v>R</v>
      </c>
    </row>
    <row r="15343" spans="1:8" hidden="1" x14ac:dyDescent="0.25">
      <c r="A15343" t="s">
        <v>304</v>
      </c>
      <c r="B15343" t="s">
        <v>2188</v>
      </c>
      <c r="C15343" t="s">
        <v>9</v>
      </c>
      <c r="D15343">
        <v>0.17851836178536201</v>
      </c>
      <c r="E15343">
        <v>0.54554260104789298</v>
      </c>
      <c r="F15343">
        <v>0.99842994923938899</v>
      </c>
      <c r="G15343" t="s">
        <v>10</v>
      </c>
      <c r="H15343" t="str">
        <f t="shared" si="239"/>
        <v>DF</v>
      </c>
    </row>
    <row r="15344" spans="1:8" hidden="1" x14ac:dyDescent="0.25">
      <c r="A15344" t="s">
        <v>7432</v>
      </c>
      <c r="B15344" t="s">
        <v>2188</v>
      </c>
      <c r="C15344" t="s">
        <v>9</v>
      </c>
      <c r="D15344">
        <v>-0.29723137722287202</v>
      </c>
      <c r="E15344">
        <v>0.54529795518691204</v>
      </c>
      <c r="F15344">
        <v>0.99842994923938899</v>
      </c>
      <c r="G15344" t="s">
        <v>10</v>
      </c>
      <c r="H15344" t="str">
        <f t="shared" si="239"/>
        <v>R</v>
      </c>
    </row>
    <row r="15345" spans="1:8" hidden="1" x14ac:dyDescent="0.25">
      <c r="A15345" t="s">
        <v>7218</v>
      </c>
      <c r="B15345" t="s">
        <v>2188</v>
      </c>
      <c r="C15345" t="s">
        <v>9</v>
      </c>
      <c r="D15345">
        <v>-0.17519704444643999</v>
      </c>
      <c r="E15345">
        <v>0.54519704686911397</v>
      </c>
      <c r="F15345">
        <v>0.99842994923938899</v>
      </c>
      <c r="G15345" t="s">
        <v>10</v>
      </c>
      <c r="H15345" t="str">
        <f t="shared" si="239"/>
        <v>R</v>
      </c>
    </row>
    <row r="15346" spans="1:8" hidden="1" x14ac:dyDescent="0.25">
      <c r="A15346" t="s">
        <v>10416</v>
      </c>
      <c r="B15346" t="s">
        <v>2188</v>
      </c>
      <c r="C15346" t="s">
        <v>9</v>
      </c>
      <c r="D15346">
        <v>0.10148764412505901</v>
      </c>
      <c r="E15346">
        <v>0.54510821731509895</v>
      </c>
      <c r="F15346">
        <v>0.99842994923938899</v>
      </c>
      <c r="G15346" t="s">
        <v>10</v>
      </c>
      <c r="H15346" t="str">
        <f t="shared" si="239"/>
        <v>DF</v>
      </c>
    </row>
    <row r="15347" spans="1:8" hidden="1" x14ac:dyDescent="0.25">
      <c r="A15347" t="s">
        <v>4033</v>
      </c>
      <c r="B15347" t="s">
        <v>2188</v>
      </c>
      <c r="C15347" t="s">
        <v>9</v>
      </c>
      <c r="D15347">
        <v>0.113702460749028</v>
      </c>
      <c r="E15347">
        <v>0.54502890949383898</v>
      </c>
      <c r="F15347">
        <v>0.99842994923938899</v>
      </c>
      <c r="G15347" t="s">
        <v>10</v>
      </c>
      <c r="H15347" t="str">
        <f t="shared" si="239"/>
        <v>DF</v>
      </c>
    </row>
    <row r="15348" spans="1:8" hidden="1" x14ac:dyDescent="0.25">
      <c r="A15348" t="s">
        <v>8563</v>
      </c>
      <c r="B15348" t="s">
        <v>2188</v>
      </c>
      <c r="C15348" t="s">
        <v>9</v>
      </c>
      <c r="D15348">
        <v>0.23442674814129799</v>
      </c>
      <c r="E15348">
        <v>0.54489159623610595</v>
      </c>
      <c r="F15348">
        <v>0.99842994923938899</v>
      </c>
      <c r="G15348" t="s">
        <v>10</v>
      </c>
      <c r="H15348" t="str">
        <f t="shared" si="239"/>
        <v>DF</v>
      </c>
    </row>
    <row r="15349" spans="1:8" hidden="1" x14ac:dyDescent="0.25">
      <c r="A15349" t="s">
        <v>1084</v>
      </c>
      <c r="B15349" t="s">
        <v>2188</v>
      </c>
      <c r="C15349" t="s">
        <v>9</v>
      </c>
      <c r="D15349">
        <v>0.142884451255119</v>
      </c>
      <c r="E15349">
        <v>0.54478131190713497</v>
      </c>
      <c r="F15349">
        <v>0.99842994923938899</v>
      </c>
      <c r="G15349" t="s">
        <v>10</v>
      </c>
      <c r="H15349" t="str">
        <f t="shared" si="239"/>
        <v>DF</v>
      </c>
    </row>
    <row r="15350" spans="1:8" hidden="1" x14ac:dyDescent="0.25">
      <c r="A15350" t="s">
        <v>2648</v>
      </c>
      <c r="B15350" t="s">
        <v>2188</v>
      </c>
      <c r="C15350" t="s">
        <v>9</v>
      </c>
      <c r="D15350">
        <v>-0.19454894481047399</v>
      </c>
      <c r="E15350">
        <v>0.54460410495779898</v>
      </c>
      <c r="F15350">
        <v>0.99842994923938899</v>
      </c>
      <c r="G15350" t="s">
        <v>10</v>
      </c>
      <c r="H15350" t="str">
        <f t="shared" si="239"/>
        <v>R</v>
      </c>
    </row>
    <row r="15351" spans="1:8" hidden="1" x14ac:dyDescent="0.25">
      <c r="A15351" t="s">
        <v>10453</v>
      </c>
      <c r="B15351" t="s">
        <v>2188</v>
      </c>
      <c r="C15351" t="s">
        <v>9</v>
      </c>
      <c r="D15351">
        <v>0.22484447594670201</v>
      </c>
      <c r="E15351">
        <v>0.54434556677483903</v>
      </c>
      <c r="F15351">
        <v>0.99842994923938899</v>
      </c>
      <c r="G15351" t="s">
        <v>10</v>
      </c>
      <c r="H15351" t="str">
        <f t="shared" si="239"/>
        <v>DF</v>
      </c>
    </row>
    <row r="15352" spans="1:8" hidden="1" x14ac:dyDescent="0.25">
      <c r="A15352" t="s">
        <v>9941</v>
      </c>
      <c r="B15352" t="s">
        <v>2188</v>
      </c>
      <c r="C15352" t="s">
        <v>9</v>
      </c>
      <c r="D15352">
        <v>-0.16166532566858999</v>
      </c>
      <c r="E15352">
        <v>0.54404521887435398</v>
      </c>
      <c r="F15352">
        <v>0.99842994923938899</v>
      </c>
      <c r="G15352" t="s">
        <v>10</v>
      </c>
      <c r="H15352" t="str">
        <f t="shared" si="239"/>
        <v>R</v>
      </c>
    </row>
    <row r="15353" spans="1:8" hidden="1" x14ac:dyDescent="0.25">
      <c r="A15353" t="s">
        <v>8166</v>
      </c>
      <c r="B15353" t="s">
        <v>2188</v>
      </c>
      <c r="C15353" t="s">
        <v>9</v>
      </c>
      <c r="D15353">
        <v>-0.21052772636846001</v>
      </c>
      <c r="E15353">
        <v>0.54404429695715895</v>
      </c>
      <c r="F15353">
        <v>0.99842994923938899</v>
      </c>
      <c r="G15353" t="s">
        <v>10</v>
      </c>
      <c r="H15353" t="str">
        <f t="shared" si="239"/>
        <v>R</v>
      </c>
    </row>
    <row r="15354" spans="1:8" hidden="1" x14ac:dyDescent="0.25">
      <c r="A15354" t="s">
        <v>7764</v>
      </c>
      <c r="B15354" t="s">
        <v>2188</v>
      </c>
      <c r="C15354" t="s">
        <v>9</v>
      </c>
      <c r="D15354">
        <v>0.22242065847101999</v>
      </c>
      <c r="E15354">
        <v>0.54397287261548699</v>
      </c>
      <c r="F15354">
        <v>0.99842994923938899</v>
      </c>
      <c r="G15354" t="s">
        <v>10</v>
      </c>
      <c r="H15354" t="str">
        <f t="shared" si="239"/>
        <v>DF</v>
      </c>
    </row>
    <row r="15355" spans="1:8" hidden="1" x14ac:dyDescent="0.25">
      <c r="A15355" t="s">
        <v>2903</v>
      </c>
      <c r="B15355" t="s">
        <v>2188</v>
      </c>
      <c r="C15355" t="s">
        <v>9</v>
      </c>
      <c r="D15355">
        <v>-0.163844614705139</v>
      </c>
      <c r="E15355">
        <v>0.54379792784585301</v>
      </c>
      <c r="F15355">
        <v>0.99842994923938899</v>
      </c>
      <c r="G15355" t="s">
        <v>10</v>
      </c>
      <c r="H15355" t="str">
        <f t="shared" si="239"/>
        <v>R</v>
      </c>
    </row>
    <row r="15356" spans="1:8" hidden="1" x14ac:dyDescent="0.25">
      <c r="A15356" t="s">
        <v>1681</v>
      </c>
      <c r="B15356" t="s">
        <v>2188</v>
      </c>
      <c r="C15356" t="s">
        <v>9</v>
      </c>
      <c r="D15356">
        <v>0.192139006453344</v>
      </c>
      <c r="E15356">
        <v>0.543757713494743</v>
      </c>
      <c r="F15356">
        <v>0.99842994923938899</v>
      </c>
      <c r="G15356" t="s">
        <v>10</v>
      </c>
      <c r="H15356" t="str">
        <f t="shared" si="239"/>
        <v>DF</v>
      </c>
    </row>
    <row r="15357" spans="1:8" hidden="1" x14ac:dyDescent="0.25">
      <c r="A15357" t="s">
        <v>6829</v>
      </c>
      <c r="B15357" t="s">
        <v>2188</v>
      </c>
      <c r="C15357" t="s">
        <v>9</v>
      </c>
      <c r="D15357">
        <v>0.30473451997805201</v>
      </c>
      <c r="E15357">
        <v>0.543731319548311</v>
      </c>
      <c r="F15357">
        <v>0.99842994923938899</v>
      </c>
      <c r="G15357" t="s">
        <v>10</v>
      </c>
      <c r="H15357" t="str">
        <f t="shared" si="239"/>
        <v>DF</v>
      </c>
    </row>
    <row r="15358" spans="1:8" hidden="1" x14ac:dyDescent="0.25">
      <c r="A15358" t="s">
        <v>8435</v>
      </c>
      <c r="B15358" t="s">
        <v>2188</v>
      </c>
      <c r="C15358" t="s">
        <v>9</v>
      </c>
      <c r="D15358">
        <v>-0.22970219039452999</v>
      </c>
      <c r="E15358">
        <v>0.54354479779335496</v>
      </c>
      <c r="F15358">
        <v>0.99842994923938899</v>
      </c>
      <c r="G15358" t="s">
        <v>10</v>
      </c>
      <c r="H15358" t="str">
        <f t="shared" si="239"/>
        <v>R</v>
      </c>
    </row>
    <row r="15359" spans="1:8" hidden="1" x14ac:dyDescent="0.25">
      <c r="A15359" t="s">
        <v>4976</v>
      </c>
      <c r="B15359" t="s">
        <v>2188</v>
      </c>
      <c r="C15359" t="s">
        <v>9</v>
      </c>
      <c r="D15359">
        <v>9.8935867517676204E-2</v>
      </c>
      <c r="E15359">
        <v>0.54331119697378005</v>
      </c>
      <c r="F15359">
        <v>0.99842994923938899</v>
      </c>
      <c r="G15359" t="s">
        <v>10</v>
      </c>
      <c r="H15359" t="str">
        <f t="shared" si="239"/>
        <v>DF</v>
      </c>
    </row>
    <row r="15360" spans="1:8" hidden="1" x14ac:dyDescent="0.25">
      <c r="A15360" t="s">
        <v>4335</v>
      </c>
      <c r="B15360" t="s">
        <v>2188</v>
      </c>
      <c r="C15360" t="s">
        <v>9</v>
      </c>
      <c r="D15360">
        <v>-0.120984078846084</v>
      </c>
      <c r="E15360">
        <v>0.54317633588341996</v>
      </c>
      <c r="F15360">
        <v>0.99842994923938899</v>
      </c>
      <c r="G15360" t="s">
        <v>10</v>
      </c>
      <c r="H15360" t="str">
        <f t="shared" si="239"/>
        <v>R</v>
      </c>
    </row>
    <row r="15361" spans="1:8" hidden="1" x14ac:dyDescent="0.25">
      <c r="A15361" t="s">
        <v>8228</v>
      </c>
      <c r="B15361" t="s">
        <v>2188</v>
      </c>
      <c r="C15361" t="s">
        <v>9</v>
      </c>
      <c r="D15361">
        <v>0.164521121559491</v>
      </c>
      <c r="E15361">
        <v>0.54317091376978899</v>
      </c>
      <c r="F15361">
        <v>0.99842994923938899</v>
      </c>
      <c r="G15361" t="s">
        <v>10</v>
      </c>
      <c r="H15361" t="str">
        <f t="shared" si="239"/>
        <v>DF</v>
      </c>
    </row>
    <row r="15362" spans="1:8" hidden="1" x14ac:dyDescent="0.25">
      <c r="A15362" t="s">
        <v>5024</v>
      </c>
      <c r="B15362" t="s">
        <v>2188</v>
      </c>
      <c r="C15362" t="s">
        <v>9</v>
      </c>
      <c r="D15362">
        <v>0.153804393244102</v>
      </c>
      <c r="E15362">
        <v>0.54302887318497695</v>
      </c>
      <c r="F15362">
        <v>0.99842994923938899</v>
      </c>
      <c r="G15362" t="s">
        <v>10</v>
      </c>
      <c r="H15362" t="str">
        <f t="shared" si="239"/>
        <v>DF</v>
      </c>
    </row>
    <row r="15363" spans="1:8" hidden="1" x14ac:dyDescent="0.25">
      <c r="A15363" t="s">
        <v>821</v>
      </c>
      <c r="B15363" t="s">
        <v>2188</v>
      </c>
      <c r="C15363" t="s">
        <v>9</v>
      </c>
      <c r="D15363">
        <v>-0.15031683669496301</v>
      </c>
      <c r="E15363">
        <v>0.54300375511038801</v>
      </c>
      <c r="F15363">
        <v>0.99842994923938899</v>
      </c>
      <c r="G15363" t="s">
        <v>10</v>
      </c>
      <c r="H15363" t="str">
        <f t="shared" ref="H15363:H15426" si="240">IF(D15363&lt;0, "R", "DF")</f>
        <v>R</v>
      </c>
    </row>
    <row r="15364" spans="1:8" hidden="1" x14ac:dyDescent="0.25">
      <c r="A15364" t="s">
        <v>1358</v>
      </c>
      <c r="B15364" t="s">
        <v>2188</v>
      </c>
      <c r="C15364" t="s">
        <v>9</v>
      </c>
      <c r="D15364">
        <v>0.12384396943624</v>
      </c>
      <c r="E15364">
        <v>0.54296136956017804</v>
      </c>
      <c r="F15364">
        <v>0.99842994923938899</v>
      </c>
      <c r="G15364" t="s">
        <v>10</v>
      </c>
      <c r="H15364" t="str">
        <f t="shared" si="240"/>
        <v>DF</v>
      </c>
    </row>
    <row r="15365" spans="1:8" hidden="1" x14ac:dyDescent="0.25">
      <c r="A15365" t="s">
        <v>6490</v>
      </c>
      <c r="B15365" t="s">
        <v>2188</v>
      </c>
      <c r="C15365" t="s">
        <v>9</v>
      </c>
      <c r="D15365">
        <v>-9.1652997133703604E-2</v>
      </c>
      <c r="E15365">
        <v>0.54292720532479299</v>
      </c>
      <c r="F15365">
        <v>0.99842994923938899</v>
      </c>
      <c r="G15365" t="s">
        <v>10</v>
      </c>
      <c r="H15365" t="str">
        <f t="shared" si="240"/>
        <v>R</v>
      </c>
    </row>
    <row r="15366" spans="1:8" hidden="1" x14ac:dyDescent="0.25">
      <c r="A15366" t="s">
        <v>6286</v>
      </c>
      <c r="B15366" t="s">
        <v>2188</v>
      </c>
      <c r="C15366" t="s">
        <v>9</v>
      </c>
      <c r="D15366">
        <v>0.116404232988465</v>
      </c>
      <c r="E15366">
        <v>0.54292072611806397</v>
      </c>
      <c r="F15366">
        <v>0.99842994923938899</v>
      </c>
      <c r="G15366" t="s">
        <v>10</v>
      </c>
      <c r="H15366" t="str">
        <f t="shared" si="240"/>
        <v>DF</v>
      </c>
    </row>
    <row r="15367" spans="1:8" hidden="1" x14ac:dyDescent="0.25">
      <c r="A15367" t="s">
        <v>1438</v>
      </c>
      <c r="B15367" t="s">
        <v>2188</v>
      </c>
      <c r="C15367" t="s">
        <v>9</v>
      </c>
      <c r="D15367">
        <v>0.11928132836001799</v>
      </c>
      <c r="E15367">
        <v>0.54282127757613696</v>
      </c>
      <c r="F15367">
        <v>0.99842994923938899</v>
      </c>
      <c r="G15367" t="s">
        <v>10</v>
      </c>
      <c r="H15367" t="str">
        <f t="shared" si="240"/>
        <v>DF</v>
      </c>
    </row>
    <row r="15368" spans="1:8" hidden="1" x14ac:dyDescent="0.25">
      <c r="A15368" t="s">
        <v>4739</v>
      </c>
      <c r="B15368" t="s">
        <v>2188</v>
      </c>
      <c r="C15368" t="s">
        <v>9</v>
      </c>
      <c r="D15368">
        <v>-0.120382912151796</v>
      </c>
      <c r="E15368">
        <v>0.542743446695233</v>
      </c>
      <c r="F15368">
        <v>0.99842994923938899</v>
      </c>
      <c r="G15368" t="s">
        <v>10</v>
      </c>
      <c r="H15368" t="str">
        <f t="shared" si="240"/>
        <v>R</v>
      </c>
    </row>
    <row r="15369" spans="1:8" hidden="1" x14ac:dyDescent="0.25">
      <c r="A15369" t="s">
        <v>9668</v>
      </c>
      <c r="B15369" t="s">
        <v>2188</v>
      </c>
      <c r="C15369" t="s">
        <v>9</v>
      </c>
      <c r="D15369">
        <v>-0.135061434134643</v>
      </c>
      <c r="E15369">
        <v>0.542741378932178</v>
      </c>
      <c r="F15369">
        <v>0.99842994923938899</v>
      </c>
      <c r="G15369" t="s">
        <v>10</v>
      </c>
      <c r="H15369" t="str">
        <f t="shared" si="240"/>
        <v>R</v>
      </c>
    </row>
    <row r="15370" spans="1:8" hidden="1" x14ac:dyDescent="0.25">
      <c r="A15370" t="s">
        <v>1095</v>
      </c>
      <c r="B15370" t="s">
        <v>2188</v>
      </c>
      <c r="C15370" t="s">
        <v>9</v>
      </c>
      <c r="D15370">
        <v>0.23436331325993301</v>
      </c>
      <c r="E15370">
        <v>0.542522896769008</v>
      </c>
      <c r="F15370">
        <v>0.99842994923938899</v>
      </c>
      <c r="G15370" t="s">
        <v>10</v>
      </c>
      <c r="H15370" t="str">
        <f t="shared" si="240"/>
        <v>DF</v>
      </c>
    </row>
    <row r="15371" spans="1:8" hidden="1" x14ac:dyDescent="0.25">
      <c r="A15371" t="s">
        <v>9376</v>
      </c>
      <c r="B15371" t="s">
        <v>2188</v>
      </c>
      <c r="C15371" t="s">
        <v>9</v>
      </c>
      <c r="D15371">
        <v>-0.15790046907876701</v>
      </c>
      <c r="E15371">
        <v>0.54248122439206004</v>
      </c>
      <c r="F15371">
        <v>0.99842994923938899</v>
      </c>
      <c r="G15371" t="s">
        <v>10</v>
      </c>
      <c r="H15371" t="str">
        <f t="shared" si="240"/>
        <v>R</v>
      </c>
    </row>
    <row r="15372" spans="1:8" hidden="1" x14ac:dyDescent="0.25">
      <c r="A15372" t="s">
        <v>2393</v>
      </c>
      <c r="B15372" t="s">
        <v>2188</v>
      </c>
      <c r="C15372" t="s">
        <v>9</v>
      </c>
      <c r="D15372">
        <v>-0.18130960295871701</v>
      </c>
      <c r="E15372">
        <v>0.54244548959335204</v>
      </c>
      <c r="F15372">
        <v>0.99842994923938899</v>
      </c>
      <c r="G15372" t="s">
        <v>10</v>
      </c>
      <c r="H15372" t="str">
        <f t="shared" si="240"/>
        <v>R</v>
      </c>
    </row>
    <row r="15373" spans="1:8" hidden="1" x14ac:dyDescent="0.25">
      <c r="A15373" t="s">
        <v>2404</v>
      </c>
      <c r="B15373" t="s">
        <v>2188</v>
      </c>
      <c r="C15373" t="s">
        <v>9</v>
      </c>
      <c r="D15373">
        <v>-0.20070549490880699</v>
      </c>
      <c r="E15373">
        <v>0.54241753306987095</v>
      </c>
      <c r="F15373">
        <v>0.99842994923938899</v>
      </c>
      <c r="G15373" t="s">
        <v>10</v>
      </c>
      <c r="H15373" t="str">
        <f t="shared" si="240"/>
        <v>R</v>
      </c>
    </row>
    <row r="15374" spans="1:8" hidden="1" x14ac:dyDescent="0.25">
      <c r="A15374" t="s">
        <v>4008</v>
      </c>
      <c r="B15374" t="s">
        <v>2188</v>
      </c>
      <c r="C15374" t="s">
        <v>9</v>
      </c>
      <c r="D15374">
        <v>-0.123911516230358</v>
      </c>
      <c r="E15374">
        <v>0.54215007461902998</v>
      </c>
      <c r="F15374">
        <v>0.99842994923938899</v>
      </c>
      <c r="G15374" t="s">
        <v>10</v>
      </c>
      <c r="H15374" t="str">
        <f t="shared" si="240"/>
        <v>R</v>
      </c>
    </row>
    <row r="15375" spans="1:8" hidden="1" x14ac:dyDescent="0.25">
      <c r="A15375" t="s">
        <v>6214</v>
      </c>
      <c r="B15375" t="s">
        <v>2188</v>
      </c>
      <c r="C15375" t="s">
        <v>9</v>
      </c>
      <c r="D15375">
        <v>-0.21569470599707699</v>
      </c>
      <c r="E15375">
        <v>0.54212202862948999</v>
      </c>
      <c r="F15375">
        <v>0.99842994923938899</v>
      </c>
      <c r="G15375" t="s">
        <v>10</v>
      </c>
      <c r="H15375" t="str">
        <f t="shared" si="240"/>
        <v>R</v>
      </c>
    </row>
    <row r="15376" spans="1:8" hidden="1" x14ac:dyDescent="0.25">
      <c r="A15376" t="s">
        <v>270</v>
      </c>
      <c r="B15376" t="s">
        <v>2188</v>
      </c>
      <c r="C15376" t="s">
        <v>9</v>
      </c>
      <c r="D15376">
        <v>0.19150075577885101</v>
      </c>
      <c r="E15376">
        <v>0.54206656368720396</v>
      </c>
      <c r="F15376">
        <v>0.99842994923938899</v>
      </c>
      <c r="G15376" t="s">
        <v>10</v>
      </c>
      <c r="H15376" t="str">
        <f t="shared" si="240"/>
        <v>DF</v>
      </c>
    </row>
    <row r="15377" spans="1:8" hidden="1" x14ac:dyDescent="0.25">
      <c r="A15377" t="s">
        <v>4097</v>
      </c>
      <c r="B15377" t="s">
        <v>2188</v>
      </c>
      <c r="C15377" t="s">
        <v>9</v>
      </c>
      <c r="D15377">
        <v>-0.107467457723278</v>
      </c>
      <c r="E15377">
        <v>0.54203124669556202</v>
      </c>
      <c r="F15377">
        <v>0.99842994923938899</v>
      </c>
      <c r="G15377" t="s">
        <v>10</v>
      </c>
      <c r="H15377" t="str">
        <f t="shared" si="240"/>
        <v>R</v>
      </c>
    </row>
    <row r="15378" spans="1:8" hidden="1" x14ac:dyDescent="0.25">
      <c r="A15378" t="s">
        <v>9568</v>
      </c>
      <c r="B15378" t="s">
        <v>2188</v>
      </c>
      <c r="C15378" t="s">
        <v>9</v>
      </c>
      <c r="D15378">
        <v>0.22067269280365401</v>
      </c>
      <c r="E15378">
        <v>0.54188044604753505</v>
      </c>
      <c r="F15378">
        <v>0.99842994923938899</v>
      </c>
      <c r="G15378" t="s">
        <v>10</v>
      </c>
      <c r="H15378" t="str">
        <f t="shared" si="240"/>
        <v>DF</v>
      </c>
    </row>
    <row r="15379" spans="1:8" hidden="1" x14ac:dyDescent="0.25">
      <c r="A15379" t="s">
        <v>4391</v>
      </c>
      <c r="B15379" t="s">
        <v>2188</v>
      </c>
      <c r="C15379" t="s">
        <v>9</v>
      </c>
      <c r="D15379">
        <v>-0.21324599335381</v>
      </c>
      <c r="E15379">
        <v>0.54186629034332501</v>
      </c>
      <c r="F15379">
        <v>0.99842994923938899</v>
      </c>
      <c r="G15379" t="s">
        <v>10</v>
      </c>
      <c r="H15379" t="str">
        <f t="shared" si="240"/>
        <v>R</v>
      </c>
    </row>
    <row r="15380" spans="1:8" hidden="1" x14ac:dyDescent="0.25">
      <c r="A15380" t="s">
        <v>8785</v>
      </c>
      <c r="B15380" t="s">
        <v>2188</v>
      </c>
      <c r="C15380" t="s">
        <v>9</v>
      </c>
      <c r="D15380">
        <v>-0.10987933302488501</v>
      </c>
      <c r="E15380">
        <v>0.54173600652300802</v>
      </c>
      <c r="F15380">
        <v>0.99842994923938899</v>
      </c>
      <c r="G15380" t="s">
        <v>10</v>
      </c>
      <c r="H15380" t="str">
        <f t="shared" si="240"/>
        <v>R</v>
      </c>
    </row>
    <row r="15381" spans="1:8" hidden="1" x14ac:dyDescent="0.25">
      <c r="A15381" t="s">
        <v>507</v>
      </c>
      <c r="B15381" t="s">
        <v>2188</v>
      </c>
      <c r="C15381" t="s">
        <v>9</v>
      </c>
      <c r="D15381">
        <v>-0.157175124873662</v>
      </c>
      <c r="E15381">
        <v>0.54168791725089704</v>
      </c>
      <c r="F15381">
        <v>0.99842994923938899</v>
      </c>
      <c r="G15381" t="s">
        <v>10</v>
      </c>
      <c r="H15381" t="str">
        <f t="shared" si="240"/>
        <v>R</v>
      </c>
    </row>
    <row r="15382" spans="1:8" hidden="1" x14ac:dyDescent="0.25">
      <c r="A15382" t="s">
        <v>1727</v>
      </c>
      <c r="B15382" t="s">
        <v>2188</v>
      </c>
      <c r="C15382" t="s">
        <v>9</v>
      </c>
      <c r="D15382">
        <v>-0.173103608606089</v>
      </c>
      <c r="E15382">
        <v>0.54162620055968302</v>
      </c>
      <c r="F15382">
        <v>0.99842994923938899</v>
      </c>
      <c r="G15382" t="s">
        <v>10</v>
      </c>
      <c r="H15382" t="str">
        <f t="shared" si="240"/>
        <v>R</v>
      </c>
    </row>
    <row r="15383" spans="1:8" hidden="1" x14ac:dyDescent="0.25">
      <c r="A15383" t="s">
        <v>8316</v>
      </c>
      <c r="B15383" t="s">
        <v>2188</v>
      </c>
      <c r="C15383" t="s">
        <v>9</v>
      </c>
      <c r="D15383">
        <v>-0.13520287952552701</v>
      </c>
      <c r="E15383">
        <v>0.54142550852657501</v>
      </c>
      <c r="F15383">
        <v>0.99842994923938899</v>
      </c>
      <c r="G15383" t="s">
        <v>10</v>
      </c>
      <c r="H15383" t="str">
        <f t="shared" si="240"/>
        <v>R</v>
      </c>
    </row>
    <row r="15384" spans="1:8" hidden="1" x14ac:dyDescent="0.25">
      <c r="A15384" t="s">
        <v>5043</v>
      </c>
      <c r="B15384" t="s">
        <v>2188</v>
      </c>
      <c r="C15384" t="s">
        <v>9</v>
      </c>
      <c r="D15384">
        <v>0.22737025228156699</v>
      </c>
      <c r="E15384">
        <v>0.54133615894726395</v>
      </c>
      <c r="F15384">
        <v>0.99842994923938899</v>
      </c>
      <c r="G15384" t="s">
        <v>10</v>
      </c>
      <c r="H15384" t="str">
        <f t="shared" si="240"/>
        <v>DF</v>
      </c>
    </row>
    <row r="15385" spans="1:8" hidden="1" x14ac:dyDescent="0.25">
      <c r="A15385" t="s">
        <v>1286</v>
      </c>
      <c r="B15385" t="s">
        <v>2188</v>
      </c>
      <c r="C15385" t="s">
        <v>9</v>
      </c>
      <c r="D15385">
        <v>-0.163397726796464</v>
      </c>
      <c r="E15385">
        <v>0.54128944545501301</v>
      </c>
      <c r="F15385">
        <v>0.99842994923938899</v>
      </c>
      <c r="G15385" t="s">
        <v>10</v>
      </c>
      <c r="H15385" t="str">
        <f t="shared" si="240"/>
        <v>R</v>
      </c>
    </row>
    <row r="15386" spans="1:8" hidden="1" x14ac:dyDescent="0.25">
      <c r="A15386" t="s">
        <v>1981</v>
      </c>
      <c r="B15386" t="s">
        <v>2188</v>
      </c>
      <c r="C15386" t="s">
        <v>9</v>
      </c>
      <c r="D15386">
        <v>0.175440803588369</v>
      </c>
      <c r="E15386">
        <v>0.54124254544921802</v>
      </c>
      <c r="F15386">
        <v>0.99842994923938899</v>
      </c>
      <c r="G15386" t="s">
        <v>10</v>
      </c>
      <c r="H15386" t="str">
        <f t="shared" si="240"/>
        <v>DF</v>
      </c>
    </row>
    <row r="15387" spans="1:8" hidden="1" x14ac:dyDescent="0.25">
      <c r="A15387" t="s">
        <v>10166</v>
      </c>
      <c r="B15387" t="s">
        <v>2188</v>
      </c>
      <c r="C15387" t="s">
        <v>9</v>
      </c>
      <c r="D15387">
        <v>-0.123153072725516</v>
      </c>
      <c r="E15387">
        <v>0.54115533782459802</v>
      </c>
      <c r="F15387">
        <v>0.99842994923938899</v>
      </c>
      <c r="G15387" t="s">
        <v>10</v>
      </c>
      <c r="H15387" t="str">
        <f t="shared" si="240"/>
        <v>R</v>
      </c>
    </row>
    <row r="15388" spans="1:8" hidden="1" x14ac:dyDescent="0.25">
      <c r="A15388" t="s">
        <v>3143</v>
      </c>
      <c r="B15388" t="s">
        <v>2188</v>
      </c>
      <c r="C15388" t="s">
        <v>9</v>
      </c>
      <c r="D15388">
        <v>-0.123085128203599</v>
      </c>
      <c r="E15388">
        <v>0.54095629297657999</v>
      </c>
      <c r="F15388">
        <v>0.99842994923938899</v>
      </c>
      <c r="G15388" t="s">
        <v>10</v>
      </c>
      <c r="H15388" t="str">
        <f t="shared" si="240"/>
        <v>R</v>
      </c>
    </row>
    <row r="15389" spans="1:8" hidden="1" x14ac:dyDescent="0.25">
      <c r="A15389" t="s">
        <v>2574</v>
      </c>
      <c r="B15389" t="s">
        <v>2188</v>
      </c>
      <c r="C15389" t="s">
        <v>9</v>
      </c>
      <c r="D15389">
        <v>0.180097558965538</v>
      </c>
      <c r="E15389">
        <v>0.54090658314803797</v>
      </c>
      <c r="F15389">
        <v>0.99842994923938899</v>
      </c>
      <c r="G15389" t="s">
        <v>10</v>
      </c>
      <c r="H15389" t="str">
        <f t="shared" si="240"/>
        <v>DF</v>
      </c>
    </row>
    <row r="15390" spans="1:8" hidden="1" x14ac:dyDescent="0.25">
      <c r="A15390" t="s">
        <v>749</v>
      </c>
      <c r="B15390" t="s">
        <v>2188</v>
      </c>
      <c r="C15390" t="s">
        <v>9</v>
      </c>
      <c r="D15390">
        <v>-0.14490750909802999</v>
      </c>
      <c r="E15390">
        <v>0.54081342156470602</v>
      </c>
      <c r="F15390">
        <v>0.99842994923938899</v>
      </c>
      <c r="G15390" t="s">
        <v>10</v>
      </c>
      <c r="H15390" t="str">
        <f t="shared" si="240"/>
        <v>R</v>
      </c>
    </row>
    <row r="15391" spans="1:8" hidden="1" x14ac:dyDescent="0.25">
      <c r="A15391" t="s">
        <v>6231</v>
      </c>
      <c r="B15391" t="s">
        <v>2188</v>
      </c>
      <c r="C15391" t="s">
        <v>9</v>
      </c>
      <c r="D15391">
        <v>0.13805407173966799</v>
      </c>
      <c r="E15391">
        <v>0.54080522958187804</v>
      </c>
      <c r="F15391">
        <v>0.99842994923938899</v>
      </c>
      <c r="G15391" t="s">
        <v>10</v>
      </c>
      <c r="H15391" t="str">
        <f t="shared" si="240"/>
        <v>DF</v>
      </c>
    </row>
    <row r="15392" spans="1:8" hidden="1" x14ac:dyDescent="0.25">
      <c r="A15392" t="s">
        <v>3601</v>
      </c>
      <c r="B15392" t="s">
        <v>2188</v>
      </c>
      <c r="C15392" t="s">
        <v>9</v>
      </c>
      <c r="D15392">
        <v>0.178680452484761</v>
      </c>
      <c r="E15392">
        <v>0.54060699031058101</v>
      </c>
      <c r="F15392">
        <v>0.99842994923938899</v>
      </c>
      <c r="G15392" t="s">
        <v>10</v>
      </c>
      <c r="H15392" t="str">
        <f t="shared" si="240"/>
        <v>DF</v>
      </c>
    </row>
    <row r="15393" spans="1:8" hidden="1" x14ac:dyDescent="0.25">
      <c r="A15393" t="s">
        <v>1030</v>
      </c>
      <c r="B15393" t="s">
        <v>2188</v>
      </c>
      <c r="C15393" t="s">
        <v>9</v>
      </c>
      <c r="D15393">
        <v>-0.28283045721126099</v>
      </c>
      <c r="E15393">
        <v>0.54059319234867198</v>
      </c>
      <c r="F15393">
        <v>0.99842994923938899</v>
      </c>
      <c r="G15393" t="s">
        <v>10</v>
      </c>
      <c r="H15393" t="str">
        <f t="shared" si="240"/>
        <v>R</v>
      </c>
    </row>
    <row r="15394" spans="1:8" hidden="1" x14ac:dyDescent="0.25">
      <c r="A15394" t="s">
        <v>7352</v>
      </c>
      <c r="B15394" t="s">
        <v>2188</v>
      </c>
      <c r="C15394" t="s">
        <v>9</v>
      </c>
      <c r="D15394">
        <v>-0.19492855584486099</v>
      </c>
      <c r="E15394">
        <v>0.54050095652187502</v>
      </c>
      <c r="F15394">
        <v>0.99842994923938899</v>
      </c>
      <c r="G15394" t="s">
        <v>10</v>
      </c>
      <c r="H15394" t="str">
        <f t="shared" si="240"/>
        <v>R</v>
      </c>
    </row>
    <row r="15395" spans="1:8" hidden="1" x14ac:dyDescent="0.25">
      <c r="A15395" t="s">
        <v>1153</v>
      </c>
      <c r="B15395" t="s">
        <v>2188</v>
      </c>
      <c r="C15395" t="s">
        <v>9</v>
      </c>
      <c r="D15395">
        <v>0.17716457529610899</v>
      </c>
      <c r="E15395">
        <v>0.54032458486182</v>
      </c>
      <c r="F15395">
        <v>0.99842994923938899</v>
      </c>
      <c r="G15395" t="s">
        <v>10</v>
      </c>
      <c r="H15395" t="str">
        <f t="shared" si="240"/>
        <v>DF</v>
      </c>
    </row>
    <row r="15396" spans="1:8" hidden="1" x14ac:dyDescent="0.25">
      <c r="A15396" t="s">
        <v>9654</v>
      </c>
      <c r="B15396" t="s">
        <v>2188</v>
      </c>
      <c r="C15396" t="s">
        <v>9</v>
      </c>
      <c r="D15396">
        <v>0.171808561659718</v>
      </c>
      <c r="E15396">
        <v>0.54031096934765799</v>
      </c>
      <c r="F15396">
        <v>0.99842994923938899</v>
      </c>
      <c r="G15396" t="s">
        <v>10</v>
      </c>
      <c r="H15396" t="str">
        <f t="shared" si="240"/>
        <v>DF</v>
      </c>
    </row>
    <row r="15397" spans="1:8" hidden="1" x14ac:dyDescent="0.25">
      <c r="A15397" t="s">
        <v>7433</v>
      </c>
      <c r="B15397" t="s">
        <v>2188</v>
      </c>
      <c r="C15397" t="s">
        <v>9</v>
      </c>
      <c r="D15397">
        <v>-0.119618356193831</v>
      </c>
      <c r="E15397">
        <v>0.54025328577297305</v>
      </c>
      <c r="F15397">
        <v>0.99842994923938899</v>
      </c>
      <c r="G15397" t="s">
        <v>10</v>
      </c>
      <c r="H15397" t="str">
        <f t="shared" si="240"/>
        <v>R</v>
      </c>
    </row>
    <row r="15398" spans="1:8" hidden="1" x14ac:dyDescent="0.25">
      <c r="A15398" t="s">
        <v>7207</v>
      </c>
      <c r="B15398" t="s">
        <v>2188</v>
      </c>
      <c r="C15398" t="s">
        <v>9</v>
      </c>
      <c r="D15398">
        <v>0.145179509059913</v>
      </c>
      <c r="E15398">
        <v>0.54019399802258505</v>
      </c>
      <c r="F15398">
        <v>0.99842994923938899</v>
      </c>
      <c r="G15398" t="s">
        <v>10</v>
      </c>
      <c r="H15398" t="str">
        <f t="shared" si="240"/>
        <v>DF</v>
      </c>
    </row>
    <row r="15399" spans="1:8" hidden="1" x14ac:dyDescent="0.25">
      <c r="A15399" t="s">
        <v>6529</v>
      </c>
      <c r="B15399" t="s">
        <v>2188</v>
      </c>
      <c r="C15399" t="s">
        <v>9</v>
      </c>
      <c r="D15399">
        <v>0.18370409379316299</v>
      </c>
      <c r="E15399">
        <v>0.54014385398083398</v>
      </c>
      <c r="F15399">
        <v>0.99842994923938899</v>
      </c>
      <c r="G15399" t="s">
        <v>10</v>
      </c>
      <c r="H15399" t="str">
        <f t="shared" si="240"/>
        <v>DF</v>
      </c>
    </row>
    <row r="15400" spans="1:8" hidden="1" x14ac:dyDescent="0.25">
      <c r="A15400" t="s">
        <v>937</v>
      </c>
      <c r="B15400" t="s">
        <v>2188</v>
      </c>
      <c r="C15400" t="s">
        <v>9</v>
      </c>
      <c r="D15400">
        <v>0.18518336821404599</v>
      </c>
      <c r="E15400">
        <v>0.540018442179373</v>
      </c>
      <c r="F15400">
        <v>0.99842994923938899</v>
      </c>
      <c r="G15400" t="s">
        <v>10</v>
      </c>
      <c r="H15400" t="str">
        <f t="shared" si="240"/>
        <v>DF</v>
      </c>
    </row>
    <row r="15401" spans="1:8" hidden="1" x14ac:dyDescent="0.25">
      <c r="A15401" t="s">
        <v>2759</v>
      </c>
      <c r="B15401" t="s">
        <v>2188</v>
      </c>
      <c r="C15401" t="s">
        <v>9</v>
      </c>
      <c r="D15401">
        <v>0.25636373387322298</v>
      </c>
      <c r="E15401">
        <v>0.53995828521649203</v>
      </c>
      <c r="F15401">
        <v>0.99842994923938899</v>
      </c>
      <c r="G15401" t="s">
        <v>10</v>
      </c>
      <c r="H15401" t="str">
        <f t="shared" si="240"/>
        <v>DF</v>
      </c>
    </row>
    <row r="15402" spans="1:8" hidden="1" x14ac:dyDescent="0.25">
      <c r="A15402" t="s">
        <v>814</v>
      </c>
      <c r="B15402" t="s">
        <v>2188</v>
      </c>
      <c r="C15402" t="s">
        <v>9</v>
      </c>
      <c r="D15402">
        <v>0.16590725073054</v>
      </c>
      <c r="E15402">
        <v>0.539715282555979</v>
      </c>
      <c r="F15402">
        <v>0.99842994923938899</v>
      </c>
      <c r="G15402" t="s">
        <v>10</v>
      </c>
      <c r="H15402" t="str">
        <f t="shared" si="240"/>
        <v>DF</v>
      </c>
    </row>
    <row r="15403" spans="1:8" hidden="1" x14ac:dyDescent="0.25">
      <c r="A15403" t="s">
        <v>7610</v>
      </c>
      <c r="B15403" t="s">
        <v>2188</v>
      </c>
      <c r="C15403" t="s">
        <v>9</v>
      </c>
      <c r="D15403">
        <v>-0.15536302886429701</v>
      </c>
      <c r="E15403">
        <v>0.53968843893494101</v>
      </c>
      <c r="F15403">
        <v>0.99842994923938899</v>
      </c>
      <c r="G15403" t="s">
        <v>10</v>
      </c>
      <c r="H15403" t="str">
        <f t="shared" si="240"/>
        <v>R</v>
      </c>
    </row>
    <row r="15404" spans="1:8" hidden="1" x14ac:dyDescent="0.25">
      <c r="A15404" t="s">
        <v>9137</v>
      </c>
      <c r="B15404" t="s">
        <v>2188</v>
      </c>
      <c r="C15404" t="s">
        <v>9</v>
      </c>
      <c r="D15404">
        <v>0.20698288079768901</v>
      </c>
      <c r="E15404">
        <v>0.53968486786514702</v>
      </c>
      <c r="F15404">
        <v>0.99842994923938899</v>
      </c>
      <c r="G15404" t="s">
        <v>10</v>
      </c>
      <c r="H15404" t="str">
        <f t="shared" si="240"/>
        <v>DF</v>
      </c>
    </row>
    <row r="15405" spans="1:8" hidden="1" x14ac:dyDescent="0.25">
      <c r="A15405" t="s">
        <v>5872</v>
      </c>
      <c r="B15405" t="s">
        <v>2188</v>
      </c>
      <c r="C15405" t="s">
        <v>9</v>
      </c>
      <c r="D15405">
        <v>-0.17645132882811301</v>
      </c>
      <c r="E15405">
        <v>0.53966986207110301</v>
      </c>
      <c r="F15405">
        <v>0.99842994923938899</v>
      </c>
      <c r="G15405" t="s">
        <v>10</v>
      </c>
      <c r="H15405" t="str">
        <f t="shared" si="240"/>
        <v>R</v>
      </c>
    </row>
    <row r="15406" spans="1:8" hidden="1" x14ac:dyDescent="0.25">
      <c r="A15406" t="s">
        <v>10310</v>
      </c>
      <c r="B15406" t="s">
        <v>2188</v>
      </c>
      <c r="C15406" t="s">
        <v>9</v>
      </c>
      <c r="D15406">
        <v>-0.139569519615729</v>
      </c>
      <c r="E15406">
        <v>0.53957564638112299</v>
      </c>
      <c r="F15406">
        <v>0.99842994923938899</v>
      </c>
      <c r="G15406" t="s">
        <v>10</v>
      </c>
      <c r="H15406" t="str">
        <f t="shared" si="240"/>
        <v>R</v>
      </c>
    </row>
    <row r="15407" spans="1:8" hidden="1" x14ac:dyDescent="0.25">
      <c r="A15407" t="s">
        <v>6430</v>
      </c>
      <c r="B15407" t="s">
        <v>2188</v>
      </c>
      <c r="C15407" t="s">
        <v>9</v>
      </c>
      <c r="D15407">
        <v>-0.145513680726122</v>
      </c>
      <c r="E15407">
        <v>0.539560360919352</v>
      </c>
      <c r="F15407">
        <v>0.99842994923938899</v>
      </c>
      <c r="G15407" t="s">
        <v>10</v>
      </c>
      <c r="H15407" t="str">
        <f t="shared" si="240"/>
        <v>R</v>
      </c>
    </row>
    <row r="15408" spans="1:8" hidden="1" x14ac:dyDescent="0.25">
      <c r="A15408" t="s">
        <v>5861</v>
      </c>
      <c r="B15408" t="s">
        <v>2188</v>
      </c>
      <c r="C15408" t="s">
        <v>9</v>
      </c>
      <c r="D15408">
        <v>0.116086490856564</v>
      </c>
      <c r="E15408">
        <v>0.53953690605492</v>
      </c>
      <c r="F15408">
        <v>0.99842994923938899</v>
      </c>
      <c r="G15408" t="s">
        <v>10</v>
      </c>
      <c r="H15408" t="str">
        <f t="shared" si="240"/>
        <v>DF</v>
      </c>
    </row>
    <row r="15409" spans="1:8" hidden="1" x14ac:dyDescent="0.25">
      <c r="A15409" t="s">
        <v>2893</v>
      </c>
      <c r="B15409" t="s">
        <v>2188</v>
      </c>
      <c r="C15409" t="s">
        <v>9</v>
      </c>
      <c r="D15409">
        <v>0.15047028630517401</v>
      </c>
      <c r="E15409">
        <v>0.53944740302361305</v>
      </c>
      <c r="F15409">
        <v>0.99842994923938899</v>
      </c>
      <c r="G15409" t="s">
        <v>10</v>
      </c>
      <c r="H15409" t="str">
        <f t="shared" si="240"/>
        <v>DF</v>
      </c>
    </row>
    <row r="15410" spans="1:8" hidden="1" x14ac:dyDescent="0.25">
      <c r="A15410" t="s">
        <v>5318</v>
      </c>
      <c r="B15410" t="s">
        <v>2188</v>
      </c>
      <c r="C15410" t="s">
        <v>9</v>
      </c>
      <c r="D15410">
        <v>-0.29701357507820397</v>
      </c>
      <c r="E15410">
        <v>0.53941526299879505</v>
      </c>
      <c r="F15410">
        <v>0.99842994923938899</v>
      </c>
      <c r="G15410" t="s">
        <v>10</v>
      </c>
      <c r="H15410" t="str">
        <f t="shared" si="240"/>
        <v>R</v>
      </c>
    </row>
    <row r="15411" spans="1:8" hidden="1" x14ac:dyDescent="0.25">
      <c r="A15411" t="s">
        <v>6421</v>
      </c>
      <c r="B15411" t="s">
        <v>2188</v>
      </c>
      <c r="C15411" t="s">
        <v>9</v>
      </c>
      <c r="D15411">
        <v>-0.20127447679875199</v>
      </c>
      <c r="E15411">
        <v>0.53907119955314298</v>
      </c>
      <c r="F15411">
        <v>0.99842994923938899</v>
      </c>
      <c r="G15411" t="s">
        <v>10</v>
      </c>
      <c r="H15411" t="str">
        <f t="shared" si="240"/>
        <v>R</v>
      </c>
    </row>
    <row r="15412" spans="1:8" hidden="1" x14ac:dyDescent="0.25">
      <c r="A15412" t="s">
        <v>2244</v>
      </c>
      <c r="B15412" t="s">
        <v>2188</v>
      </c>
      <c r="C15412" t="s">
        <v>9</v>
      </c>
      <c r="D15412">
        <v>-0.170158917070305</v>
      </c>
      <c r="E15412">
        <v>0.53906058505930499</v>
      </c>
      <c r="F15412">
        <v>0.99842994923938899</v>
      </c>
      <c r="G15412" t="s">
        <v>10</v>
      </c>
      <c r="H15412" t="str">
        <f t="shared" si="240"/>
        <v>R</v>
      </c>
    </row>
    <row r="15413" spans="1:8" hidden="1" x14ac:dyDescent="0.25">
      <c r="A15413" t="s">
        <v>1027</v>
      </c>
      <c r="B15413" t="s">
        <v>2188</v>
      </c>
      <c r="C15413" t="s">
        <v>9</v>
      </c>
      <c r="D15413">
        <v>-0.18080429834919601</v>
      </c>
      <c r="E15413">
        <v>0.53905093772625801</v>
      </c>
      <c r="F15413">
        <v>0.99842994923938899</v>
      </c>
      <c r="G15413" t="s">
        <v>10</v>
      </c>
      <c r="H15413" t="str">
        <f t="shared" si="240"/>
        <v>R</v>
      </c>
    </row>
    <row r="15414" spans="1:8" hidden="1" x14ac:dyDescent="0.25">
      <c r="A15414" t="s">
        <v>8897</v>
      </c>
      <c r="B15414" t="s">
        <v>2188</v>
      </c>
      <c r="C15414" t="s">
        <v>9</v>
      </c>
      <c r="D15414">
        <v>0.22237577119736099</v>
      </c>
      <c r="E15414">
        <v>0.538995834095921</v>
      </c>
      <c r="F15414">
        <v>0.99842994923938899</v>
      </c>
      <c r="G15414" t="s">
        <v>10</v>
      </c>
      <c r="H15414" t="str">
        <f t="shared" si="240"/>
        <v>DF</v>
      </c>
    </row>
    <row r="15415" spans="1:8" hidden="1" x14ac:dyDescent="0.25">
      <c r="A15415" t="s">
        <v>4769</v>
      </c>
      <c r="B15415" t="s">
        <v>2188</v>
      </c>
      <c r="C15415" t="s">
        <v>9</v>
      </c>
      <c r="D15415">
        <v>-9.7117063441399101E-2</v>
      </c>
      <c r="E15415">
        <v>0.53886653542882201</v>
      </c>
      <c r="F15415">
        <v>0.99842994923938899</v>
      </c>
      <c r="G15415" t="s">
        <v>10</v>
      </c>
      <c r="H15415" t="str">
        <f t="shared" si="240"/>
        <v>R</v>
      </c>
    </row>
    <row r="15416" spans="1:8" hidden="1" x14ac:dyDescent="0.25">
      <c r="A15416" t="s">
        <v>10157</v>
      </c>
      <c r="B15416" t="s">
        <v>2188</v>
      </c>
      <c r="C15416" t="s">
        <v>9</v>
      </c>
      <c r="D15416">
        <v>0.138016629388376</v>
      </c>
      <c r="E15416">
        <v>0.53884452981725794</v>
      </c>
      <c r="F15416">
        <v>0.99842994923938899</v>
      </c>
      <c r="G15416" t="s">
        <v>10</v>
      </c>
      <c r="H15416" t="str">
        <f t="shared" si="240"/>
        <v>DF</v>
      </c>
    </row>
    <row r="15417" spans="1:8" hidden="1" x14ac:dyDescent="0.25">
      <c r="A15417" t="s">
        <v>6232</v>
      </c>
      <c r="B15417" t="s">
        <v>2188</v>
      </c>
      <c r="C15417" t="s">
        <v>9</v>
      </c>
      <c r="D15417">
        <v>-0.10633565388726</v>
      </c>
      <c r="E15417">
        <v>0.53883530808821301</v>
      </c>
      <c r="F15417">
        <v>0.99842994923938899</v>
      </c>
      <c r="G15417" t="s">
        <v>10</v>
      </c>
      <c r="H15417" t="str">
        <f t="shared" si="240"/>
        <v>R</v>
      </c>
    </row>
    <row r="15418" spans="1:8" hidden="1" x14ac:dyDescent="0.25">
      <c r="A15418" t="s">
        <v>1363</v>
      </c>
      <c r="B15418" t="s">
        <v>2188</v>
      </c>
      <c r="C15418" t="s">
        <v>9</v>
      </c>
      <c r="D15418">
        <v>-0.14355294567284799</v>
      </c>
      <c r="E15418">
        <v>0.53882434435967497</v>
      </c>
      <c r="F15418">
        <v>0.99842994923938899</v>
      </c>
      <c r="G15418" t="s">
        <v>10</v>
      </c>
      <c r="H15418" t="str">
        <f t="shared" si="240"/>
        <v>R</v>
      </c>
    </row>
    <row r="15419" spans="1:8" hidden="1" x14ac:dyDescent="0.25">
      <c r="A15419" t="s">
        <v>8315</v>
      </c>
      <c r="B15419" t="s">
        <v>2188</v>
      </c>
      <c r="C15419" t="s">
        <v>9</v>
      </c>
      <c r="D15419">
        <v>0.47415725667963099</v>
      </c>
      <c r="E15419">
        <v>0.53873236509841405</v>
      </c>
      <c r="F15419">
        <v>0.99842994923938899</v>
      </c>
      <c r="G15419" t="s">
        <v>10</v>
      </c>
      <c r="H15419" t="str">
        <f t="shared" si="240"/>
        <v>DF</v>
      </c>
    </row>
    <row r="15420" spans="1:8" hidden="1" x14ac:dyDescent="0.25">
      <c r="A15420" t="s">
        <v>7562</v>
      </c>
      <c r="B15420" t="s">
        <v>2188</v>
      </c>
      <c r="C15420" t="s">
        <v>9</v>
      </c>
      <c r="D15420">
        <v>0.147496429984462</v>
      </c>
      <c r="E15420">
        <v>0.53870183281153505</v>
      </c>
      <c r="F15420">
        <v>0.99842994923938899</v>
      </c>
      <c r="G15420" t="s">
        <v>10</v>
      </c>
      <c r="H15420" t="str">
        <f t="shared" si="240"/>
        <v>DF</v>
      </c>
    </row>
    <row r="15421" spans="1:8" hidden="1" x14ac:dyDescent="0.25">
      <c r="A15421" t="s">
        <v>5131</v>
      </c>
      <c r="B15421" t="s">
        <v>2188</v>
      </c>
      <c r="C15421" t="s">
        <v>9</v>
      </c>
      <c r="D15421">
        <v>0.14056591911545999</v>
      </c>
      <c r="E15421">
        <v>0.53854436048392096</v>
      </c>
      <c r="F15421">
        <v>0.99842994923938899</v>
      </c>
      <c r="G15421" t="s">
        <v>10</v>
      </c>
      <c r="H15421" t="str">
        <f t="shared" si="240"/>
        <v>DF</v>
      </c>
    </row>
    <row r="15422" spans="1:8" hidden="1" x14ac:dyDescent="0.25">
      <c r="A15422" t="s">
        <v>6842</v>
      </c>
      <c r="B15422" t="s">
        <v>2188</v>
      </c>
      <c r="C15422" t="s">
        <v>9</v>
      </c>
      <c r="D15422">
        <v>-0.19062781522394801</v>
      </c>
      <c r="E15422">
        <v>0.53844369211638499</v>
      </c>
      <c r="F15422">
        <v>0.99842994923938899</v>
      </c>
      <c r="G15422" t="s">
        <v>10</v>
      </c>
      <c r="H15422" t="str">
        <f t="shared" si="240"/>
        <v>R</v>
      </c>
    </row>
    <row r="15423" spans="1:8" hidden="1" x14ac:dyDescent="0.25">
      <c r="A15423" t="s">
        <v>10170</v>
      </c>
      <c r="B15423" t="s">
        <v>2188</v>
      </c>
      <c r="C15423" t="s">
        <v>9</v>
      </c>
      <c r="D15423">
        <v>0.198156246033906</v>
      </c>
      <c r="E15423">
        <v>0.53843447688282697</v>
      </c>
      <c r="F15423">
        <v>0.99842994923938899</v>
      </c>
      <c r="G15423" t="s">
        <v>10</v>
      </c>
      <c r="H15423" t="str">
        <f t="shared" si="240"/>
        <v>DF</v>
      </c>
    </row>
    <row r="15424" spans="1:8" hidden="1" x14ac:dyDescent="0.25">
      <c r="A15424" t="s">
        <v>5820</v>
      </c>
      <c r="B15424" t="s">
        <v>2188</v>
      </c>
      <c r="C15424" t="s">
        <v>9</v>
      </c>
      <c r="D15424">
        <v>-0.20180693665868901</v>
      </c>
      <c r="E15424">
        <v>0.53840239702557502</v>
      </c>
      <c r="F15424">
        <v>0.99842994923938899</v>
      </c>
      <c r="G15424" t="s">
        <v>10</v>
      </c>
      <c r="H15424" t="str">
        <f t="shared" si="240"/>
        <v>R</v>
      </c>
    </row>
    <row r="15425" spans="1:8" hidden="1" x14ac:dyDescent="0.25">
      <c r="A15425" t="s">
        <v>3844</v>
      </c>
      <c r="B15425" t="s">
        <v>2188</v>
      </c>
      <c r="C15425" t="s">
        <v>9</v>
      </c>
      <c r="D15425">
        <v>-8.3595690068343304E-2</v>
      </c>
      <c r="E15425">
        <v>0.53817912637048104</v>
      </c>
      <c r="F15425">
        <v>0.99842994923938899</v>
      </c>
      <c r="G15425" t="s">
        <v>10</v>
      </c>
      <c r="H15425" t="str">
        <f t="shared" si="240"/>
        <v>R</v>
      </c>
    </row>
    <row r="15426" spans="1:8" hidden="1" x14ac:dyDescent="0.25">
      <c r="A15426" t="s">
        <v>6067</v>
      </c>
      <c r="B15426" t="s">
        <v>2188</v>
      </c>
      <c r="C15426" t="s">
        <v>9</v>
      </c>
      <c r="D15426">
        <v>-0.122608836826842</v>
      </c>
      <c r="E15426">
        <v>0.53806533296008496</v>
      </c>
      <c r="F15426">
        <v>0.99842994923938899</v>
      </c>
      <c r="G15426" t="s">
        <v>10</v>
      </c>
      <c r="H15426" t="str">
        <f t="shared" si="240"/>
        <v>R</v>
      </c>
    </row>
    <row r="15427" spans="1:8" hidden="1" x14ac:dyDescent="0.25">
      <c r="A15427" t="s">
        <v>9966</v>
      </c>
      <c r="B15427" t="s">
        <v>2188</v>
      </c>
      <c r="C15427" t="s">
        <v>9</v>
      </c>
      <c r="D15427">
        <v>-9.9726787286205501E-2</v>
      </c>
      <c r="E15427">
        <v>0.537850975974696</v>
      </c>
      <c r="F15427">
        <v>0.99842994923938899</v>
      </c>
      <c r="G15427" t="s">
        <v>10</v>
      </c>
      <c r="H15427" t="str">
        <f t="shared" ref="H15427:H15490" si="241">IF(D15427&lt;0, "R", "DF")</f>
        <v>R</v>
      </c>
    </row>
    <row r="15428" spans="1:8" hidden="1" x14ac:dyDescent="0.25">
      <c r="A15428" t="s">
        <v>862</v>
      </c>
      <c r="B15428" t="s">
        <v>2188</v>
      </c>
      <c r="C15428" t="s">
        <v>9</v>
      </c>
      <c r="D15428">
        <v>-0.11339347811214399</v>
      </c>
      <c r="E15428">
        <v>0.53774936814844398</v>
      </c>
      <c r="F15428">
        <v>0.99842994923938899</v>
      </c>
      <c r="G15428" t="s">
        <v>10</v>
      </c>
      <c r="H15428" t="str">
        <f t="shared" si="241"/>
        <v>R</v>
      </c>
    </row>
    <row r="15429" spans="1:8" hidden="1" x14ac:dyDescent="0.25">
      <c r="A15429" t="s">
        <v>4146</v>
      </c>
      <c r="B15429" t="s">
        <v>2188</v>
      </c>
      <c r="C15429" t="s">
        <v>9</v>
      </c>
      <c r="D15429">
        <v>0.11746306460617401</v>
      </c>
      <c r="E15429">
        <v>0.53764033679623302</v>
      </c>
      <c r="F15429">
        <v>0.99842994923938899</v>
      </c>
      <c r="G15429" t="s">
        <v>10</v>
      </c>
      <c r="H15429" t="str">
        <f t="shared" si="241"/>
        <v>DF</v>
      </c>
    </row>
    <row r="15430" spans="1:8" hidden="1" x14ac:dyDescent="0.25">
      <c r="A15430" t="s">
        <v>1721</v>
      </c>
      <c r="B15430" t="s">
        <v>2188</v>
      </c>
      <c r="C15430" t="s">
        <v>9</v>
      </c>
      <c r="D15430">
        <v>-0.18969555138979999</v>
      </c>
      <c r="E15430">
        <v>0.53763785057288205</v>
      </c>
      <c r="F15430">
        <v>0.99842994923938899</v>
      </c>
      <c r="G15430" t="s">
        <v>10</v>
      </c>
      <c r="H15430" t="str">
        <f t="shared" si="241"/>
        <v>R</v>
      </c>
    </row>
    <row r="15431" spans="1:8" hidden="1" x14ac:dyDescent="0.25">
      <c r="A15431" t="s">
        <v>6963</v>
      </c>
      <c r="B15431" t="s">
        <v>2188</v>
      </c>
      <c r="C15431" t="s">
        <v>9</v>
      </c>
      <c r="D15431">
        <v>-0.269435327013065</v>
      </c>
      <c r="E15431">
        <v>0.53747944772772405</v>
      </c>
      <c r="F15431">
        <v>0.99842994923938899</v>
      </c>
      <c r="G15431" t="s">
        <v>10</v>
      </c>
      <c r="H15431" t="str">
        <f t="shared" si="241"/>
        <v>R</v>
      </c>
    </row>
    <row r="15432" spans="1:8" hidden="1" x14ac:dyDescent="0.25">
      <c r="A15432" t="s">
        <v>2505</v>
      </c>
      <c r="B15432" t="s">
        <v>2188</v>
      </c>
      <c r="C15432" t="s">
        <v>9</v>
      </c>
      <c r="D15432">
        <v>-0.20492802780820199</v>
      </c>
      <c r="E15432">
        <v>0.53741954739854203</v>
      </c>
      <c r="F15432">
        <v>0.99842994923938899</v>
      </c>
      <c r="G15432" t="s">
        <v>10</v>
      </c>
      <c r="H15432" t="str">
        <f t="shared" si="241"/>
        <v>R</v>
      </c>
    </row>
    <row r="15433" spans="1:8" hidden="1" x14ac:dyDescent="0.25">
      <c r="A15433" t="s">
        <v>8012</v>
      </c>
      <c r="B15433" t="s">
        <v>2188</v>
      </c>
      <c r="C15433" t="s">
        <v>9</v>
      </c>
      <c r="D15433">
        <v>-0.163230054667098</v>
      </c>
      <c r="E15433">
        <v>0.53725328946450002</v>
      </c>
      <c r="F15433">
        <v>0.99842994923938899</v>
      </c>
      <c r="G15433" t="s">
        <v>10</v>
      </c>
      <c r="H15433" t="str">
        <f t="shared" si="241"/>
        <v>R</v>
      </c>
    </row>
    <row r="15434" spans="1:8" hidden="1" x14ac:dyDescent="0.25">
      <c r="A15434" t="s">
        <v>893</v>
      </c>
      <c r="B15434" t="s">
        <v>2188</v>
      </c>
      <c r="C15434" t="s">
        <v>9</v>
      </c>
      <c r="D15434">
        <v>-0.17786056671459599</v>
      </c>
      <c r="E15434">
        <v>0.53723671739421597</v>
      </c>
      <c r="F15434">
        <v>0.99842994923938899</v>
      </c>
      <c r="G15434" t="s">
        <v>10</v>
      </c>
      <c r="H15434" t="str">
        <f t="shared" si="241"/>
        <v>R</v>
      </c>
    </row>
    <row r="15435" spans="1:8" hidden="1" x14ac:dyDescent="0.25">
      <c r="A15435" t="s">
        <v>1631</v>
      </c>
      <c r="B15435" t="s">
        <v>2188</v>
      </c>
      <c r="C15435" t="s">
        <v>9</v>
      </c>
      <c r="D15435">
        <v>0.18147911254617699</v>
      </c>
      <c r="E15435">
        <v>0.53718334069711704</v>
      </c>
      <c r="F15435">
        <v>0.99842994923938899</v>
      </c>
      <c r="G15435" t="s">
        <v>10</v>
      </c>
      <c r="H15435" t="str">
        <f t="shared" si="241"/>
        <v>DF</v>
      </c>
    </row>
    <row r="15436" spans="1:8" hidden="1" x14ac:dyDescent="0.25">
      <c r="A15436" t="s">
        <v>10504</v>
      </c>
      <c r="B15436" t="s">
        <v>2188</v>
      </c>
      <c r="C15436" t="s">
        <v>9</v>
      </c>
      <c r="D15436">
        <v>0.122475504287437</v>
      </c>
      <c r="E15436">
        <v>0.53700491028687503</v>
      </c>
      <c r="F15436">
        <v>0.99842994923938899</v>
      </c>
      <c r="G15436" t="s">
        <v>10</v>
      </c>
      <c r="H15436" t="str">
        <f t="shared" si="241"/>
        <v>DF</v>
      </c>
    </row>
    <row r="15437" spans="1:8" hidden="1" x14ac:dyDescent="0.25">
      <c r="A15437" t="s">
        <v>7419</v>
      </c>
      <c r="B15437" t="s">
        <v>2188</v>
      </c>
      <c r="C15437" t="s">
        <v>9</v>
      </c>
      <c r="D15437">
        <v>0.152994736975785</v>
      </c>
      <c r="E15437">
        <v>0.536623822061841</v>
      </c>
      <c r="F15437">
        <v>0.99842994923938899</v>
      </c>
      <c r="G15437" t="s">
        <v>10</v>
      </c>
      <c r="H15437" t="str">
        <f t="shared" si="241"/>
        <v>DF</v>
      </c>
    </row>
    <row r="15438" spans="1:8" hidden="1" x14ac:dyDescent="0.25">
      <c r="A15438" t="s">
        <v>2936</v>
      </c>
      <c r="B15438" t="s">
        <v>2188</v>
      </c>
      <c r="C15438" t="s">
        <v>9</v>
      </c>
      <c r="D15438">
        <v>0.191819673966694</v>
      </c>
      <c r="E15438">
        <v>0.53637265345993601</v>
      </c>
      <c r="F15438">
        <v>0.99842994923938899</v>
      </c>
      <c r="G15438" t="s">
        <v>10</v>
      </c>
      <c r="H15438" t="str">
        <f t="shared" si="241"/>
        <v>DF</v>
      </c>
    </row>
    <row r="15439" spans="1:8" hidden="1" x14ac:dyDescent="0.25">
      <c r="A15439" t="s">
        <v>3636</v>
      </c>
      <c r="B15439" t="s">
        <v>2188</v>
      </c>
      <c r="C15439" t="s">
        <v>9</v>
      </c>
      <c r="D15439">
        <v>-0.14654373667008</v>
      </c>
      <c r="E15439">
        <v>0.53628888736539404</v>
      </c>
      <c r="F15439">
        <v>0.99842994923938899</v>
      </c>
      <c r="G15439" t="s">
        <v>10</v>
      </c>
      <c r="H15439" t="str">
        <f t="shared" si="241"/>
        <v>R</v>
      </c>
    </row>
    <row r="15440" spans="1:8" hidden="1" x14ac:dyDescent="0.25">
      <c r="A15440" t="s">
        <v>2803</v>
      </c>
      <c r="B15440" t="s">
        <v>2188</v>
      </c>
      <c r="C15440" t="s">
        <v>9</v>
      </c>
      <c r="D15440">
        <v>-0.16933489108687799</v>
      </c>
      <c r="E15440">
        <v>0.53624260490372599</v>
      </c>
      <c r="F15440">
        <v>0.99842994923938899</v>
      </c>
      <c r="G15440" t="s">
        <v>10</v>
      </c>
      <c r="H15440" t="str">
        <f t="shared" si="241"/>
        <v>R</v>
      </c>
    </row>
    <row r="15441" spans="1:8" hidden="1" x14ac:dyDescent="0.25">
      <c r="A15441" t="s">
        <v>7700</v>
      </c>
      <c r="B15441" t="s">
        <v>2188</v>
      </c>
      <c r="C15441" t="s">
        <v>9</v>
      </c>
      <c r="D15441">
        <v>0.23267805031752101</v>
      </c>
      <c r="E15441">
        <v>0.53615392856018795</v>
      </c>
      <c r="F15441">
        <v>0.99842994923938899</v>
      </c>
      <c r="G15441" t="s">
        <v>10</v>
      </c>
      <c r="H15441" t="str">
        <f t="shared" si="241"/>
        <v>DF</v>
      </c>
    </row>
    <row r="15442" spans="1:8" hidden="1" x14ac:dyDescent="0.25">
      <c r="A15442" t="s">
        <v>1074</v>
      </c>
      <c r="B15442" t="s">
        <v>2188</v>
      </c>
      <c r="C15442" t="s">
        <v>9</v>
      </c>
      <c r="D15442">
        <v>-8.7853490251091307E-2</v>
      </c>
      <c r="E15442">
        <v>0.53611978693117801</v>
      </c>
      <c r="F15442">
        <v>0.99842994923938899</v>
      </c>
      <c r="G15442" t="s">
        <v>10</v>
      </c>
      <c r="H15442" t="str">
        <f t="shared" si="241"/>
        <v>R</v>
      </c>
    </row>
    <row r="15443" spans="1:8" hidden="1" x14ac:dyDescent="0.25">
      <c r="A15443" t="s">
        <v>8851</v>
      </c>
      <c r="B15443" t="s">
        <v>2188</v>
      </c>
      <c r="C15443" t="s">
        <v>9</v>
      </c>
      <c r="D15443">
        <v>-0.18989668981677099</v>
      </c>
      <c r="E15443">
        <v>0.53603237862169395</v>
      </c>
      <c r="F15443">
        <v>0.99842994923938899</v>
      </c>
      <c r="G15443" t="s">
        <v>10</v>
      </c>
      <c r="H15443" t="str">
        <f t="shared" si="241"/>
        <v>R</v>
      </c>
    </row>
    <row r="15444" spans="1:8" hidden="1" x14ac:dyDescent="0.25">
      <c r="A15444" t="s">
        <v>8862</v>
      </c>
      <c r="B15444" t="s">
        <v>2188</v>
      </c>
      <c r="C15444" t="s">
        <v>9</v>
      </c>
      <c r="D15444">
        <v>0.355270045040319</v>
      </c>
      <c r="E15444">
        <v>0.53588142000679195</v>
      </c>
      <c r="F15444">
        <v>0.99842994923938899</v>
      </c>
      <c r="G15444" t="s">
        <v>10</v>
      </c>
      <c r="H15444" t="str">
        <f t="shared" si="241"/>
        <v>DF</v>
      </c>
    </row>
    <row r="15445" spans="1:8" hidden="1" x14ac:dyDescent="0.25">
      <c r="A15445" t="s">
        <v>426</v>
      </c>
      <c r="B15445" t="s">
        <v>2188</v>
      </c>
      <c r="C15445" t="s">
        <v>9</v>
      </c>
      <c r="D15445">
        <v>0.20565541806045101</v>
      </c>
      <c r="E15445">
        <v>0.53585935649000305</v>
      </c>
      <c r="F15445">
        <v>0.99842994923938899</v>
      </c>
      <c r="G15445" t="s">
        <v>10</v>
      </c>
      <c r="H15445" t="str">
        <f t="shared" si="241"/>
        <v>DF</v>
      </c>
    </row>
    <row r="15446" spans="1:8" hidden="1" x14ac:dyDescent="0.25">
      <c r="A15446" t="s">
        <v>5734</v>
      </c>
      <c r="B15446" t="s">
        <v>2188</v>
      </c>
      <c r="C15446" t="s">
        <v>9</v>
      </c>
      <c r="D15446">
        <v>0.12881059833597</v>
      </c>
      <c r="E15446">
        <v>0.53580670901644301</v>
      </c>
      <c r="F15446">
        <v>0.99842994923938899</v>
      </c>
      <c r="G15446" t="s">
        <v>10</v>
      </c>
      <c r="H15446" t="str">
        <f t="shared" si="241"/>
        <v>DF</v>
      </c>
    </row>
    <row r="15447" spans="1:8" hidden="1" x14ac:dyDescent="0.25">
      <c r="A15447" t="s">
        <v>3104</v>
      </c>
      <c r="B15447" t="s">
        <v>2188</v>
      </c>
      <c r="C15447" t="s">
        <v>9</v>
      </c>
      <c r="D15447">
        <v>-0.12519696072768599</v>
      </c>
      <c r="E15447">
        <v>0.53571808560995704</v>
      </c>
      <c r="F15447">
        <v>0.99842994923938899</v>
      </c>
      <c r="G15447" t="s">
        <v>10</v>
      </c>
      <c r="H15447" t="str">
        <f t="shared" si="241"/>
        <v>R</v>
      </c>
    </row>
    <row r="15448" spans="1:8" hidden="1" x14ac:dyDescent="0.25">
      <c r="A15448" t="s">
        <v>4311</v>
      </c>
      <c r="B15448" t="s">
        <v>2188</v>
      </c>
      <c r="C15448" t="s">
        <v>9</v>
      </c>
      <c r="D15448">
        <v>-0.17628711948110501</v>
      </c>
      <c r="E15448">
        <v>0.53560676002085295</v>
      </c>
      <c r="F15448">
        <v>0.99842994923938899</v>
      </c>
      <c r="G15448" t="s">
        <v>10</v>
      </c>
      <c r="H15448" t="str">
        <f t="shared" si="241"/>
        <v>R</v>
      </c>
    </row>
    <row r="15449" spans="1:8" hidden="1" x14ac:dyDescent="0.25">
      <c r="A15449" t="s">
        <v>7968</v>
      </c>
      <c r="B15449" t="s">
        <v>2188</v>
      </c>
      <c r="C15449" t="s">
        <v>9</v>
      </c>
      <c r="D15449">
        <v>0.208579155509347</v>
      </c>
      <c r="E15449">
        <v>0.53554850266843401</v>
      </c>
      <c r="F15449">
        <v>0.99842994923938899</v>
      </c>
      <c r="G15449" t="s">
        <v>10</v>
      </c>
      <c r="H15449" t="str">
        <f t="shared" si="241"/>
        <v>DF</v>
      </c>
    </row>
    <row r="15450" spans="1:8" hidden="1" x14ac:dyDescent="0.25">
      <c r="A15450" t="s">
        <v>4761</v>
      </c>
      <c r="B15450" t="s">
        <v>2188</v>
      </c>
      <c r="C15450" t="s">
        <v>9</v>
      </c>
      <c r="D15450">
        <v>0.14817140058630501</v>
      </c>
      <c r="E15450">
        <v>0.53551355349160201</v>
      </c>
      <c r="F15450">
        <v>0.99842994923938899</v>
      </c>
      <c r="G15450" t="s">
        <v>10</v>
      </c>
      <c r="H15450" t="str">
        <f t="shared" si="241"/>
        <v>DF</v>
      </c>
    </row>
    <row r="15451" spans="1:8" hidden="1" x14ac:dyDescent="0.25">
      <c r="A15451" t="s">
        <v>6849</v>
      </c>
      <c r="B15451" t="s">
        <v>2188</v>
      </c>
      <c r="C15451" t="s">
        <v>9</v>
      </c>
      <c r="D15451">
        <v>9.1554050866841694E-2</v>
      </c>
      <c r="E15451">
        <v>0.53550099735902801</v>
      </c>
      <c r="F15451">
        <v>0.99842994923938899</v>
      </c>
      <c r="G15451" t="s">
        <v>10</v>
      </c>
      <c r="H15451" t="str">
        <f t="shared" si="241"/>
        <v>DF</v>
      </c>
    </row>
    <row r="15452" spans="1:8" hidden="1" x14ac:dyDescent="0.25">
      <c r="A15452" t="s">
        <v>3855</v>
      </c>
      <c r="B15452" t="s">
        <v>2188</v>
      </c>
      <c r="C15452" t="s">
        <v>9</v>
      </c>
      <c r="D15452">
        <v>0.214004169888451</v>
      </c>
      <c r="E15452">
        <v>0.53527307574216298</v>
      </c>
      <c r="F15452">
        <v>0.99842994923938899</v>
      </c>
      <c r="G15452" t="s">
        <v>10</v>
      </c>
      <c r="H15452" t="str">
        <f t="shared" si="241"/>
        <v>DF</v>
      </c>
    </row>
    <row r="15453" spans="1:8" hidden="1" x14ac:dyDescent="0.25">
      <c r="A15453" t="s">
        <v>4318</v>
      </c>
      <c r="B15453" t="s">
        <v>2188</v>
      </c>
      <c r="C15453" t="s">
        <v>9</v>
      </c>
      <c r="D15453">
        <v>-0.21928194810202001</v>
      </c>
      <c r="E15453">
        <v>0.53526550741658296</v>
      </c>
      <c r="F15453">
        <v>0.99842994923938899</v>
      </c>
      <c r="G15453" t="s">
        <v>10</v>
      </c>
      <c r="H15453" t="str">
        <f t="shared" si="241"/>
        <v>R</v>
      </c>
    </row>
    <row r="15454" spans="1:8" hidden="1" x14ac:dyDescent="0.25">
      <c r="A15454" t="s">
        <v>709</v>
      </c>
      <c r="B15454" t="s">
        <v>2188</v>
      </c>
      <c r="C15454" t="s">
        <v>9</v>
      </c>
      <c r="D15454">
        <v>0.126414772434401</v>
      </c>
      <c r="E15454">
        <v>0.53520989294809296</v>
      </c>
      <c r="F15454">
        <v>0.99842994923938899</v>
      </c>
      <c r="G15454" t="s">
        <v>10</v>
      </c>
      <c r="H15454" t="str">
        <f t="shared" si="241"/>
        <v>DF</v>
      </c>
    </row>
    <row r="15455" spans="1:8" hidden="1" x14ac:dyDescent="0.25">
      <c r="A15455" t="s">
        <v>7940</v>
      </c>
      <c r="B15455" t="s">
        <v>2188</v>
      </c>
      <c r="C15455" t="s">
        <v>9</v>
      </c>
      <c r="D15455">
        <v>-0.22493560654990799</v>
      </c>
      <c r="E15455">
        <v>0.53510176802482501</v>
      </c>
      <c r="F15455">
        <v>0.99842994923938899</v>
      </c>
      <c r="G15455" t="s">
        <v>10</v>
      </c>
      <c r="H15455" t="str">
        <f t="shared" si="241"/>
        <v>R</v>
      </c>
    </row>
    <row r="15456" spans="1:8" hidden="1" x14ac:dyDescent="0.25">
      <c r="A15456" t="s">
        <v>8149</v>
      </c>
      <c r="B15456" t="s">
        <v>2188</v>
      </c>
      <c r="C15456" t="s">
        <v>9</v>
      </c>
      <c r="D15456">
        <v>-0.14707982938441</v>
      </c>
      <c r="E15456">
        <v>0.53481323554607796</v>
      </c>
      <c r="F15456">
        <v>0.99842994923938899</v>
      </c>
      <c r="G15456" t="s">
        <v>10</v>
      </c>
      <c r="H15456" t="str">
        <f t="shared" si="241"/>
        <v>R</v>
      </c>
    </row>
    <row r="15457" spans="1:8" hidden="1" x14ac:dyDescent="0.25">
      <c r="A15457" t="s">
        <v>3424</v>
      </c>
      <c r="B15457" t="s">
        <v>2188</v>
      </c>
      <c r="C15457" t="s">
        <v>9</v>
      </c>
      <c r="D15457">
        <v>0.223610054491448</v>
      </c>
      <c r="E15457">
        <v>0.53476600517136896</v>
      </c>
      <c r="F15457">
        <v>0.99842994923938899</v>
      </c>
      <c r="G15457" t="s">
        <v>10</v>
      </c>
      <c r="H15457" t="str">
        <f t="shared" si="241"/>
        <v>DF</v>
      </c>
    </row>
    <row r="15458" spans="1:8" hidden="1" x14ac:dyDescent="0.25">
      <c r="A15458" t="s">
        <v>269</v>
      </c>
      <c r="B15458" t="s">
        <v>2188</v>
      </c>
      <c r="C15458" t="s">
        <v>9</v>
      </c>
      <c r="D15458">
        <v>-0.156080941725841</v>
      </c>
      <c r="E15458">
        <v>0.53476228475454801</v>
      </c>
      <c r="F15458">
        <v>0.99842994923938899</v>
      </c>
      <c r="G15458" t="s">
        <v>10</v>
      </c>
      <c r="H15458" t="str">
        <f t="shared" si="241"/>
        <v>R</v>
      </c>
    </row>
    <row r="15459" spans="1:8" hidden="1" x14ac:dyDescent="0.25">
      <c r="A15459" t="s">
        <v>2032</v>
      </c>
      <c r="B15459" t="s">
        <v>2188</v>
      </c>
      <c r="C15459" t="s">
        <v>9</v>
      </c>
      <c r="D15459">
        <v>-0.194560407731662</v>
      </c>
      <c r="E15459">
        <v>0.53474866748175798</v>
      </c>
      <c r="F15459">
        <v>0.99842994923938899</v>
      </c>
      <c r="G15459" t="s">
        <v>10</v>
      </c>
      <c r="H15459" t="str">
        <f t="shared" si="241"/>
        <v>R</v>
      </c>
    </row>
    <row r="15460" spans="1:8" hidden="1" x14ac:dyDescent="0.25">
      <c r="A15460" t="s">
        <v>5632</v>
      </c>
      <c r="B15460" t="s">
        <v>2188</v>
      </c>
      <c r="C15460" t="s">
        <v>9</v>
      </c>
      <c r="D15460">
        <v>-8.0582533060344505E-2</v>
      </c>
      <c r="E15460">
        <v>0.534729398265676</v>
      </c>
      <c r="F15460">
        <v>0.99842994923938899</v>
      </c>
      <c r="G15460" t="s">
        <v>10</v>
      </c>
      <c r="H15460" t="str">
        <f t="shared" si="241"/>
        <v>R</v>
      </c>
    </row>
    <row r="15461" spans="1:8" hidden="1" x14ac:dyDescent="0.25">
      <c r="A15461" t="s">
        <v>7923</v>
      </c>
      <c r="B15461" t="s">
        <v>2188</v>
      </c>
      <c r="C15461" t="s">
        <v>9</v>
      </c>
      <c r="D15461">
        <v>-0.14546728433724901</v>
      </c>
      <c r="E15461">
        <v>0.53470899265660299</v>
      </c>
      <c r="F15461">
        <v>0.99842994923938899</v>
      </c>
      <c r="G15461" t="s">
        <v>10</v>
      </c>
      <c r="H15461" t="str">
        <f t="shared" si="241"/>
        <v>R</v>
      </c>
    </row>
    <row r="15462" spans="1:8" hidden="1" x14ac:dyDescent="0.25">
      <c r="A15462" t="s">
        <v>6755</v>
      </c>
      <c r="B15462" t="s">
        <v>2188</v>
      </c>
      <c r="C15462" t="s">
        <v>9</v>
      </c>
      <c r="D15462">
        <v>-0.173415758293709</v>
      </c>
      <c r="E15462">
        <v>0.53469782112960695</v>
      </c>
      <c r="F15462">
        <v>0.99842994923938899</v>
      </c>
      <c r="G15462" t="s">
        <v>10</v>
      </c>
      <c r="H15462" t="str">
        <f t="shared" si="241"/>
        <v>R</v>
      </c>
    </row>
    <row r="15463" spans="1:8" hidden="1" x14ac:dyDescent="0.25">
      <c r="A15463" t="s">
        <v>1826</v>
      </c>
      <c r="B15463" t="s">
        <v>2188</v>
      </c>
      <c r="C15463" t="s">
        <v>9</v>
      </c>
      <c r="D15463">
        <v>-0.14019394963241799</v>
      </c>
      <c r="E15463">
        <v>0.53443494241221201</v>
      </c>
      <c r="F15463">
        <v>0.99842994923938899</v>
      </c>
      <c r="G15463" t="s">
        <v>10</v>
      </c>
      <c r="H15463" t="str">
        <f t="shared" si="241"/>
        <v>R</v>
      </c>
    </row>
    <row r="15464" spans="1:8" hidden="1" x14ac:dyDescent="0.25">
      <c r="A15464" t="s">
        <v>6819</v>
      </c>
      <c r="B15464" t="s">
        <v>2188</v>
      </c>
      <c r="C15464" t="s">
        <v>9</v>
      </c>
      <c r="D15464">
        <v>-0.15849398095724099</v>
      </c>
      <c r="E15464">
        <v>0.53436980127187295</v>
      </c>
      <c r="F15464">
        <v>0.99842994923938899</v>
      </c>
      <c r="G15464" t="s">
        <v>10</v>
      </c>
      <c r="H15464" t="str">
        <f t="shared" si="241"/>
        <v>R</v>
      </c>
    </row>
    <row r="15465" spans="1:8" hidden="1" x14ac:dyDescent="0.25">
      <c r="A15465" t="s">
        <v>6327</v>
      </c>
      <c r="B15465" t="s">
        <v>2188</v>
      </c>
      <c r="C15465" t="s">
        <v>9</v>
      </c>
      <c r="D15465">
        <v>-0.13362826538911499</v>
      </c>
      <c r="E15465">
        <v>0.53435135541880796</v>
      </c>
      <c r="F15465">
        <v>0.99842994923938899</v>
      </c>
      <c r="G15465" t="s">
        <v>10</v>
      </c>
      <c r="H15465" t="str">
        <f t="shared" si="241"/>
        <v>R</v>
      </c>
    </row>
    <row r="15466" spans="1:8" hidden="1" x14ac:dyDescent="0.25">
      <c r="A15466" t="s">
        <v>4025</v>
      </c>
      <c r="B15466" t="s">
        <v>2188</v>
      </c>
      <c r="C15466" t="s">
        <v>9</v>
      </c>
      <c r="D15466">
        <v>-0.105162966805147</v>
      </c>
      <c r="E15466">
        <v>0.53427428283633005</v>
      </c>
      <c r="F15466">
        <v>0.99842994923938899</v>
      </c>
      <c r="G15466" t="s">
        <v>10</v>
      </c>
      <c r="H15466" t="str">
        <f t="shared" si="241"/>
        <v>R</v>
      </c>
    </row>
    <row r="15467" spans="1:8" hidden="1" x14ac:dyDescent="0.25">
      <c r="A15467" t="s">
        <v>5384</v>
      </c>
      <c r="B15467" t="s">
        <v>2188</v>
      </c>
      <c r="C15467" t="s">
        <v>9</v>
      </c>
      <c r="D15467">
        <v>-0.150987043642304</v>
      </c>
      <c r="E15467">
        <v>0.53421935319049196</v>
      </c>
      <c r="F15467">
        <v>0.99842994923938899</v>
      </c>
      <c r="G15467" t="s">
        <v>10</v>
      </c>
      <c r="H15467" t="str">
        <f t="shared" si="241"/>
        <v>R</v>
      </c>
    </row>
    <row r="15468" spans="1:8" hidden="1" x14ac:dyDescent="0.25">
      <c r="A15468" t="s">
        <v>4835</v>
      </c>
      <c r="B15468" t="s">
        <v>2188</v>
      </c>
      <c r="C15468" t="s">
        <v>9</v>
      </c>
      <c r="D15468">
        <v>0.12540824589609001</v>
      </c>
      <c r="E15468">
        <v>0.53417155377944903</v>
      </c>
      <c r="F15468">
        <v>0.99842994923938899</v>
      </c>
      <c r="G15468" t="s">
        <v>10</v>
      </c>
      <c r="H15468" t="str">
        <f t="shared" si="241"/>
        <v>DF</v>
      </c>
    </row>
    <row r="15469" spans="1:8" hidden="1" x14ac:dyDescent="0.25">
      <c r="A15469" t="s">
        <v>1701</v>
      </c>
      <c r="B15469" t="s">
        <v>2188</v>
      </c>
      <c r="C15469" t="s">
        <v>9</v>
      </c>
      <c r="D15469">
        <v>-0.25621513596344297</v>
      </c>
      <c r="E15469">
        <v>0.53416781666743396</v>
      </c>
      <c r="F15469">
        <v>0.99842994923938899</v>
      </c>
      <c r="G15469" t="s">
        <v>10</v>
      </c>
      <c r="H15469" t="str">
        <f t="shared" si="241"/>
        <v>R</v>
      </c>
    </row>
    <row r="15470" spans="1:8" hidden="1" x14ac:dyDescent="0.25">
      <c r="A15470" t="s">
        <v>859</v>
      </c>
      <c r="B15470" t="s">
        <v>2188</v>
      </c>
      <c r="C15470" t="s">
        <v>9</v>
      </c>
      <c r="D15470">
        <v>0.133846432228509</v>
      </c>
      <c r="E15470">
        <v>0.53412441072860395</v>
      </c>
      <c r="F15470">
        <v>0.99842994923938899</v>
      </c>
      <c r="G15470" t="s">
        <v>10</v>
      </c>
      <c r="H15470" t="str">
        <f t="shared" si="241"/>
        <v>DF</v>
      </c>
    </row>
    <row r="15471" spans="1:8" hidden="1" x14ac:dyDescent="0.25">
      <c r="A15471" t="s">
        <v>794</v>
      </c>
      <c r="B15471" t="s">
        <v>2188</v>
      </c>
      <c r="C15471" t="s">
        <v>9</v>
      </c>
      <c r="D15471">
        <v>0.16354891093228699</v>
      </c>
      <c r="E15471">
        <v>0.533992867812491</v>
      </c>
      <c r="F15471">
        <v>0.99842994923938899</v>
      </c>
      <c r="G15471" t="s">
        <v>10</v>
      </c>
      <c r="H15471" t="str">
        <f t="shared" si="241"/>
        <v>DF</v>
      </c>
    </row>
    <row r="15472" spans="1:8" hidden="1" x14ac:dyDescent="0.25">
      <c r="A15472" t="s">
        <v>5495</v>
      </c>
      <c r="B15472" t="s">
        <v>2188</v>
      </c>
      <c r="C15472" t="s">
        <v>9</v>
      </c>
      <c r="D15472">
        <v>0.13689137764543799</v>
      </c>
      <c r="E15472">
        <v>0.53398616971337898</v>
      </c>
      <c r="F15472">
        <v>0.99842994923938899</v>
      </c>
      <c r="G15472" t="s">
        <v>10</v>
      </c>
      <c r="H15472" t="str">
        <f t="shared" si="241"/>
        <v>DF</v>
      </c>
    </row>
    <row r="15473" spans="1:8" hidden="1" x14ac:dyDescent="0.25">
      <c r="A15473" t="s">
        <v>5564</v>
      </c>
      <c r="B15473" t="s">
        <v>2188</v>
      </c>
      <c r="C15473" t="s">
        <v>9</v>
      </c>
      <c r="D15473">
        <v>-0.103672803412619</v>
      </c>
      <c r="E15473">
        <v>0.53379808031170795</v>
      </c>
      <c r="F15473">
        <v>0.99842994923938899</v>
      </c>
      <c r="G15473" t="s">
        <v>10</v>
      </c>
      <c r="H15473" t="str">
        <f t="shared" si="241"/>
        <v>R</v>
      </c>
    </row>
    <row r="15474" spans="1:8" hidden="1" x14ac:dyDescent="0.25">
      <c r="A15474" t="s">
        <v>3000</v>
      </c>
      <c r="B15474" t="s">
        <v>2188</v>
      </c>
      <c r="C15474" t="s">
        <v>9</v>
      </c>
      <c r="D15474">
        <v>0.21092646802736301</v>
      </c>
      <c r="E15474">
        <v>0.53374725627363395</v>
      </c>
      <c r="F15474">
        <v>0.99842994923938899</v>
      </c>
      <c r="G15474" t="s">
        <v>10</v>
      </c>
      <c r="H15474" t="str">
        <f t="shared" si="241"/>
        <v>DF</v>
      </c>
    </row>
    <row r="15475" spans="1:8" hidden="1" x14ac:dyDescent="0.25">
      <c r="A15475" t="s">
        <v>2673</v>
      </c>
      <c r="B15475" t="s">
        <v>2188</v>
      </c>
      <c r="C15475" t="s">
        <v>9</v>
      </c>
      <c r="D15475">
        <v>0.175058369340926</v>
      </c>
      <c r="E15475">
        <v>0.533691318420219</v>
      </c>
      <c r="F15475">
        <v>0.99842994923938899</v>
      </c>
      <c r="G15475" t="s">
        <v>10</v>
      </c>
      <c r="H15475" t="str">
        <f t="shared" si="241"/>
        <v>DF</v>
      </c>
    </row>
    <row r="15476" spans="1:8" hidden="1" x14ac:dyDescent="0.25">
      <c r="A15476" t="s">
        <v>8875</v>
      </c>
      <c r="B15476" t="s">
        <v>2188</v>
      </c>
      <c r="C15476" t="s">
        <v>9</v>
      </c>
      <c r="D15476">
        <v>-0.184675754561829</v>
      </c>
      <c r="E15476">
        <v>0.53364577721969997</v>
      </c>
      <c r="F15476">
        <v>0.99842994923938899</v>
      </c>
      <c r="G15476" t="s">
        <v>10</v>
      </c>
      <c r="H15476" t="str">
        <f t="shared" si="241"/>
        <v>R</v>
      </c>
    </row>
    <row r="15477" spans="1:8" hidden="1" x14ac:dyDescent="0.25">
      <c r="A15477" t="s">
        <v>9456</v>
      </c>
      <c r="B15477" t="s">
        <v>2188</v>
      </c>
      <c r="C15477" t="s">
        <v>9</v>
      </c>
      <c r="D15477">
        <v>0.147761287287585</v>
      </c>
      <c r="E15477">
        <v>0.53350820891212203</v>
      </c>
      <c r="F15477">
        <v>0.99842994923938899</v>
      </c>
      <c r="G15477" t="s">
        <v>10</v>
      </c>
      <c r="H15477" t="str">
        <f t="shared" si="241"/>
        <v>DF</v>
      </c>
    </row>
    <row r="15478" spans="1:8" hidden="1" x14ac:dyDescent="0.25">
      <c r="A15478" t="s">
        <v>7272</v>
      </c>
      <c r="B15478" t="s">
        <v>2188</v>
      </c>
      <c r="C15478" t="s">
        <v>9</v>
      </c>
      <c r="D15478">
        <v>0.10171141283163999</v>
      </c>
      <c r="E15478">
        <v>0.53338602240174504</v>
      </c>
      <c r="F15478">
        <v>0.99842994923938899</v>
      </c>
      <c r="G15478" t="s">
        <v>10</v>
      </c>
      <c r="H15478" t="str">
        <f t="shared" si="241"/>
        <v>DF</v>
      </c>
    </row>
    <row r="15479" spans="1:8" hidden="1" x14ac:dyDescent="0.25">
      <c r="A15479" t="s">
        <v>4762</v>
      </c>
      <c r="B15479" t="s">
        <v>2188</v>
      </c>
      <c r="C15479" t="s">
        <v>9</v>
      </c>
      <c r="D15479">
        <v>-0.17891336174401201</v>
      </c>
      <c r="E15479">
        <v>0.53334978491072105</v>
      </c>
      <c r="F15479">
        <v>0.99842994923938899</v>
      </c>
      <c r="G15479" t="s">
        <v>10</v>
      </c>
      <c r="H15479" t="str">
        <f t="shared" si="241"/>
        <v>R</v>
      </c>
    </row>
    <row r="15480" spans="1:8" hidden="1" x14ac:dyDescent="0.25">
      <c r="A15480" t="s">
        <v>4572</v>
      </c>
      <c r="B15480" t="s">
        <v>2188</v>
      </c>
      <c r="C15480" t="s">
        <v>9</v>
      </c>
      <c r="D15480">
        <v>0.143353231436745</v>
      </c>
      <c r="E15480">
        <v>0.53321312611999505</v>
      </c>
      <c r="F15480">
        <v>0.99842994923938899</v>
      </c>
      <c r="G15480" t="s">
        <v>10</v>
      </c>
      <c r="H15480" t="str">
        <f t="shared" si="241"/>
        <v>DF</v>
      </c>
    </row>
    <row r="15481" spans="1:8" hidden="1" x14ac:dyDescent="0.25">
      <c r="A15481" t="s">
        <v>9896</v>
      </c>
      <c r="B15481" t="s">
        <v>2188</v>
      </c>
      <c r="C15481" t="s">
        <v>9</v>
      </c>
      <c r="D15481">
        <v>-0.19474806130473701</v>
      </c>
      <c r="E15481">
        <v>0.53310957531877401</v>
      </c>
      <c r="F15481">
        <v>0.99842994923938899</v>
      </c>
      <c r="G15481" t="s">
        <v>10</v>
      </c>
      <c r="H15481" t="str">
        <f t="shared" si="241"/>
        <v>R</v>
      </c>
    </row>
    <row r="15482" spans="1:8" hidden="1" x14ac:dyDescent="0.25">
      <c r="A15482" t="s">
        <v>6789</v>
      </c>
      <c r="B15482" t="s">
        <v>2188</v>
      </c>
      <c r="C15482" t="s">
        <v>9</v>
      </c>
      <c r="D15482">
        <v>9.1713960475298603E-2</v>
      </c>
      <c r="E15482">
        <v>0.53307240554947999</v>
      </c>
      <c r="F15482">
        <v>0.99842994923938899</v>
      </c>
      <c r="G15482" t="s">
        <v>10</v>
      </c>
      <c r="H15482" t="str">
        <f t="shared" si="241"/>
        <v>DF</v>
      </c>
    </row>
    <row r="15483" spans="1:8" hidden="1" x14ac:dyDescent="0.25">
      <c r="A15483" t="s">
        <v>2177</v>
      </c>
      <c r="B15483" t="s">
        <v>2188</v>
      </c>
      <c r="C15483" t="s">
        <v>9</v>
      </c>
      <c r="D15483">
        <v>0.15458016364014299</v>
      </c>
      <c r="E15483">
        <v>0.53306326455020503</v>
      </c>
      <c r="F15483">
        <v>0.99842994923938899</v>
      </c>
      <c r="G15483" t="s">
        <v>10</v>
      </c>
      <c r="H15483" t="str">
        <f t="shared" si="241"/>
        <v>DF</v>
      </c>
    </row>
    <row r="15484" spans="1:8" hidden="1" x14ac:dyDescent="0.25">
      <c r="A15484" t="s">
        <v>7841</v>
      </c>
      <c r="B15484" t="s">
        <v>2188</v>
      </c>
      <c r="C15484" t="s">
        <v>9</v>
      </c>
      <c r="D15484">
        <v>0.17528614065548601</v>
      </c>
      <c r="E15484">
        <v>0.532840305365193</v>
      </c>
      <c r="F15484">
        <v>0.99842994923938899</v>
      </c>
      <c r="G15484" t="s">
        <v>10</v>
      </c>
      <c r="H15484" t="str">
        <f t="shared" si="241"/>
        <v>DF</v>
      </c>
    </row>
    <row r="15485" spans="1:8" hidden="1" x14ac:dyDescent="0.25">
      <c r="A15485" t="s">
        <v>7824</v>
      </c>
      <c r="B15485" t="s">
        <v>2188</v>
      </c>
      <c r="C15485" t="s">
        <v>9</v>
      </c>
      <c r="D15485">
        <v>-0.172556265427218</v>
      </c>
      <c r="E15485">
        <v>0.53247876334301902</v>
      </c>
      <c r="F15485">
        <v>0.99842994923938899</v>
      </c>
      <c r="G15485" t="s">
        <v>10</v>
      </c>
      <c r="H15485" t="str">
        <f t="shared" si="241"/>
        <v>R</v>
      </c>
    </row>
    <row r="15486" spans="1:8" hidden="1" x14ac:dyDescent="0.25">
      <c r="A15486" t="s">
        <v>9341</v>
      </c>
      <c r="B15486" t="s">
        <v>2188</v>
      </c>
      <c r="C15486" t="s">
        <v>9</v>
      </c>
      <c r="D15486">
        <v>-0.17858028336833001</v>
      </c>
      <c r="E15486">
        <v>0.53247777540247998</v>
      </c>
      <c r="F15486">
        <v>0.99842994923938899</v>
      </c>
      <c r="G15486" t="s">
        <v>10</v>
      </c>
      <c r="H15486" t="str">
        <f t="shared" si="241"/>
        <v>R</v>
      </c>
    </row>
    <row r="15487" spans="1:8" hidden="1" x14ac:dyDescent="0.25">
      <c r="A15487" t="s">
        <v>7565</v>
      </c>
      <c r="B15487" t="s">
        <v>2188</v>
      </c>
      <c r="C15487" t="s">
        <v>9</v>
      </c>
      <c r="D15487">
        <v>-0.101613179730347</v>
      </c>
      <c r="E15487">
        <v>0.53224099313282203</v>
      </c>
      <c r="F15487">
        <v>0.99842994923938899</v>
      </c>
      <c r="G15487" t="s">
        <v>10</v>
      </c>
      <c r="H15487" t="str">
        <f t="shared" si="241"/>
        <v>R</v>
      </c>
    </row>
    <row r="15488" spans="1:8" hidden="1" x14ac:dyDescent="0.25">
      <c r="A15488" t="s">
        <v>8566</v>
      </c>
      <c r="B15488" t="s">
        <v>2188</v>
      </c>
      <c r="C15488" t="s">
        <v>9</v>
      </c>
      <c r="D15488">
        <v>-7.3275121461040094E-2</v>
      </c>
      <c r="E15488">
        <v>0.53220154969341804</v>
      </c>
      <c r="F15488">
        <v>0.99842994923938899</v>
      </c>
      <c r="G15488" t="s">
        <v>10</v>
      </c>
      <c r="H15488" t="str">
        <f t="shared" si="241"/>
        <v>R</v>
      </c>
    </row>
    <row r="15489" spans="1:8" hidden="1" x14ac:dyDescent="0.25">
      <c r="A15489" t="s">
        <v>4394</v>
      </c>
      <c r="B15489" t="s">
        <v>2188</v>
      </c>
      <c r="C15489" t="s">
        <v>9</v>
      </c>
      <c r="D15489">
        <v>0.17579191702498001</v>
      </c>
      <c r="E15489">
        <v>0.53214670754446303</v>
      </c>
      <c r="F15489">
        <v>0.99842994923938899</v>
      </c>
      <c r="G15489" t="s">
        <v>10</v>
      </c>
      <c r="H15489" t="str">
        <f t="shared" si="241"/>
        <v>DF</v>
      </c>
    </row>
    <row r="15490" spans="1:8" hidden="1" x14ac:dyDescent="0.25">
      <c r="A15490" t="s">
        <v>392</v>
      </c>
      <c r="B15490" t="s">
        <v>2188</v>
      </c>
      <c r="C15490" t="s">
        <v>9</v>
      </c>
      <c r="D15490">
        <v>0.127893668321719</v>
      </c>
      <c r="E15490">
        <v>0.53201032394269698</v>
      </c>
      <c r="F15490">
        <v>0.99842994923938899</v>
      </c>
      <c r="G15490" t="s">
        <v>10</v>
      </c>
      <c r="H15490" t="str">
        <f t="shared" si="241"/>
        <v>DF</v>
      </c>
    </row>
    <row r="15491" spans="1:8" hidden="1" x14ac:dyDescent="0.25">
      <c r="A15491" t="s">
        <v>6306</v>
      </c>
      <c r="B15491" t="s">
        <v>2188</v>
      </c>
      <c r="C15491" t="s">
        <v>9</v>
      </c>
      <c r="D15491">
        <v>-0.22065454414416399</v>
      </c>
      <c r="E15491">
        <v>0.53195972466936103</v>
      </c>
      <c r="F15491">
        <v>0.99842994923938899</v>
      </c>
      <c r="G15491" t="s">
        <v>10</v>
      </c>
      <c r="H15491" t="str">
        <f t="shared" ref="H15491:H15554" si="242">IF(D15491&lt;0, "R", "DF")</f>
        <v>R</v>
      </c>
    </row>
    <row r="15492" spans="1:8" hidden="1" x14ac:dyDescent="0.25">
      <c r="A15492" t="s">
        <v>5987</v>
      </c>
      <c r="B15492" t="s">
        <v>2188</v>
      </c>
      <c r="C15492" t="s">
        <v>9</v>
      </c>
      <c r="D15492">
        <v>-0.293301826923486</v>
      </c>
      <c r="E15492">
        <v>0.53185679394858798</v>
      </c>
      <c r="F15492">
        <v>0.99842994923938899</v>
      </c>
      <c r="G15492" t="s">
        <v>10</v>
      </c>
      <c r="H15492" t="str">
        <f t="shared" si="242"/>
        <v>R</v>
      </c>
    </row>
    <row r="15493" spans="1:8" hidden="1" x14ac:dyDescent="0.25">
      <c r="A15493" t="s">
        <v>9491</v>
      </c>
      <c r="B15493" t="s">
        <v>2188</v>
      </c>
      <c r="C15493" t="s">
        <v>9</v>
      </c>
      <c r="D15493">
        <v>0.13118251038871101</v>
      </c>
      <c r="E15493">
        <v>0.53174899167454703</v>
      </c>
      <c r="F15493">
        <v>0.99842994923938899</v>
      </c>
      <c r="G15493" t="s">
        <v>10</v>
      </c>
      <c r="H15493" t="str">
        <f t="shared" si="242"/>
        <v>DF</v>
      </c>
    </row>
    <row r="15494" spans="1:8" hidden="1" x14ac:dyDescent="0.25">
      <c r="A15494" t="s">
        <v>2952</v>
      </c>
      <c r="B15494" t="s">
        <v>2188</v>
      </c>
      <c r="C15494" t="s">
        <v>9</v>
      </c>
      <c r="D15494">
        <v>-0.13492479996933701</v>
      </c>
      <c r="E15494">
        <v>0.53171367009957704</v>
      </c>
      <c r="F15494">
        <v>0.99842994923938899</v>
      </c>
      <c r="G15494" t="s">
        <v>10</v>
      </c>
      <c r="H15494" t="str">
        <f t="shared" si="242"/>
        <v>R</v>
      </c>
    </row>
    <row r="15495" spans="1:8" hidden="1" x14ac:dyDescent="0.25">
      <c r="A15495" t="s">
        <v>1073</v>
      </c>
      <c r="B15495" t="s">
        <v>2188</v>
      </c>
      <c r="C15495" t="s">
        <v>9</v>
      </c>
      <c r="D15495">
        <v>-0.239344149968058</v>
      </c>
      <c r="E15495">
        <v>0.53169595387163404</v>
      </c>
      <c r="F15495">
        <v>0.99842994923938899</v>
      </c>
      <c r="G15495" t="s">
        <v>10</v>
      </c>
      <c r="H15495" t="str">
        <f t="shared" si="242"/>
        <v>R</v>
      </c>
    </row>
    <row r="15496" spans="1:8" hidden="1" x14ac:dyDescent="0.25">
      <c r="A15496" t="s">
        <v>620</v>
      </c>
      <c r="B15496" t="s">
        <v>2188</v>
      </c>
      <c r="C15496" t="s">
        <v>9</v>
      </c>
      <c r="D15496">
        <v>0.196726530546463</v>
      </c>
      <c r="E15496">
        <v>0.531617529056581</v>
      </c>
      <c r="F15496">
        <v>0.99842994923938899</v>
      </c>
      <c r="G15496" t="s">
        <v>10</v>
      </c>
      <c r="H15496" t="str">
        <f t="shared" si="242"/>
        <v>DF</v>
      </c>
    </row>
    <row r="15497" spans="1:8" hidden="1" x14ac:dyDescent="0.25">
      <c r="A15497" t="s">
        <v>4186</v>
      </c>
      <c r="B15497" t="s">
        <v>2188</v>
      </c>
      <c r="C15497" t="s">
        <v>9</v>
      </c>
      <c r="D15497">
        <v>0.32484812548616399</v>
      </c>
      <c r="E15497">
        <v>0.53148462582841505</v>
      </c>
      <c r="F15497">
        <v>0.99842994923938899</v>
      </c>
      <c r="G15497" t="s">
        <v>10</v>
      </c>
      <c r="H15497" t="str">
        <f t="shared" si="242"/>
        <v>DF</v>
      </c>
    </row>
    <row r="15498" spans="1:8" hidden="1" x14ac:dyDescent="0.25">
      <c r="A15498" t="s">
        <v>6351</v>
      </c>
      <c r="B15498" t="s">
        <v>2188</v>
      </c>
      <c r="C15498" t="s">
        <v>9</v>
      </c>
      <c r="D15498">
        <v>0.169183403744985</v>
      </c>
      <c r="E15498">
        <v>0.53142050876098001</v>
      </c>
      <c r="F15498">
        <v>0.99842994923938899</v>
      </c>
      <c r="G15498" t="s">
        <v>10</v>
      </c>
      <c r="H15498" t="str">
        <f t="shared" si="242"/>
        <v>DF</v>
      </c>
    </row>
    <row r="15499" spans="1:8" hidden="1" x14ac:dyDescent="0.25">
      <c r="A15499" t="s">
        <v>2687</v>
      </c>
      <c r="B15499" t="s">
        <v>2188</v>
      </c>
      <c r="C15499" t="s">
        <v>9</v>
      </c>
      <c r="D15499">
        <v>-0.19030338691398099</v>
      </c>
      <c r="E15499">
        <v>0.53126611917536404</v>
      </c>
      <c r="F15499">
        <v>0.99842994923938899</v>
      </c>
      <c r="G15499" t="s">
        <v>10</v>
      </c>
      <c r="H15499" t="str">
        <f t="shared" si="242"/>
        <v>R</v>
      </c>
    </row>
    <row r="15500" spans="1:8" hidden="1" x14ac:dyDescent="0.25">
      <c r="A15500" t="s">
        <v>7210</v>
      </c>
      <c r="B15500" t="s">
        <v>2188</v>
      </c>
      <c r="C15500" t="s">
        <v>9</v>
      </c>
      <c r="D15500">
        <v>0.20667159969590501</v>
      </c>
      <c r="E15500">
        <v>0.53124290439906696</v>
      </c>
      <c r="F15500">
        <v>0.99842994923938899</v>
      </c>
      <c r="G15500" t="s">
        <v>10</v>
      </c>
      <c r="H15500" t="str">
        <f t="shared" si="242"/>
        <v>DF</v>
      </c>
    </row>
    <row r="15501" spans="1:8" hidden="1" x14ac:dyDescent="0.25">
      <c r="A15501" t="s">
        <v>9055</v>
      </c>
      <c r="B15501" t="s">
        <v>2188</v>
      </c>
      <c r="C15501" t="s">
        <v>9</v>
      </c>
      <c r="D15501">
        <v>0.153768414511849</v>
      </c>
      <c r="E15501">
        <v>0.53121259411953003</v>
      </c>
      <c r="F15501">
        <v>0.99842994923938899</v>
      </c>
      <c r="G15501" t="s">
        <v>10</v>
      </c>
      <c r="H15501" t="str">
        <f t="shared" si="242"/>
        <v>DF</v>
      </c>
    </row>
    <row r="15502" spans="1:8" hidden="1" x14ac:dyDescent="0.25">
      <c r="A15502" t="s">
        <v>5830</v>
      </c>
      <c r="B15502" t="s">
        <v>2188</v>
      </c>
      <c r="C15502" t="s">
        <v>9</v>
      </c>
      <c r="D15502">
        <v>-0.108576757325251</v>
      </c>
      <c r="E15502">
        <v>0.53112231043668301</v>
      </c>
      <c r="F15502">
        <v>0.99842994923938899</v>
      </c>
      <c r="G15502" t="s">
        <v>10</v>
      </c>
      <c r="H15502" t="str">
        <f t="shared" si="242"/>
        <v>R</v>
      </c>
    </row>
    <row r="15503" spans="1:8" hidden="1" x14ac:dyDescent="0.25">
      <c r="A15503" t="s">
        <v>1252</v>
      </c>
      <c r="B15503" t="s">
        <v>2188</v>
      </c>
      <c r="C15503" t="s">
        <v>9</v>
      </c>
      <c r="D15503">
        <v>0.25679574919289799</v>
      </c>
      <c r="E15503">
        <v>0.53097992217678602</v>
      </c>
      <c r="F15503">
        <v>0.99842994923938899</v>
      </c>
      <c r="G15503" t="s">
        <v>10</v>
      </c>
      <c r="H15503" t="str">
        <f t="shared" si="242"/>
        <v>DF</v>
      </c>
    </row>
    <row r="15504" spans="1:8" hidden="1" x14ac:dyDescent="0.25">
      <c r="A15504" t="s">
        <v>3922</v>
      </c>
      <c r="B15504" t="s">
        <v>2188</v>
      </c>
      <c r="C15504" t="s">
        <v>9</v>
      </c>
      <c r="D15504">
        <v>0.19280118502503199</v>
      </c>
      <c r="E15504">
        <v>0.530967550924207</v>
      </c>
      <c r="F15504">
        <v>0.99842994923938899</v>
      </c>
      <c r="G15504" t="s">
        <v>10</v>
      </c>
      <c r="H15504" t="str">
        <f t="shared" si="242"/>
        <v>DF</v>
      </c>
    </row>
    <row r="15505" spans="1:8" hidden="1" x14ac:dyDescent="0.25">
      <c r="A15505" t="s">
        <v>8935</v>
      </c>
      <c r="B15505" t="s">
        <v>2188</v>
      </c>
      <c r="C15505" t="s">
        <v>9</v>
      </c>
      <c r="D15505">
        <v>-0.120124684368239</v>
      </c>
      <c r="E15505">
        <v>0.53045338781848395</v>
      </c>
      <c r="F15505">
        <v>0.99842994923938899</v>
      </c>
      <c r="G15505" t="s">
        <v>10</v>
      </c>
      <c r="H15505" t="str">
        <f t="shared" si="242"/>
        <v>R</v>
      </c>
    </row>
    <row r="15506" spans="1:8" hidden="1" x14ac:dyDescent="0.25">
      <c r="A15506" t="s">
        <v>8870</v>
      </c>
      <c r="B15506" t="s">
        <v>2188</v>
      </c>
      <c r="C15506" t="s">
        <v>9</v>
      </c>
      <c r="D15506">
        <v>0.129436779795362</v>
      </c>
      <c r="E15506">
        <v>0.53023058714418903</v>
      </c>
      <c r="F15506">
        <v>0.99842994923938899</v>
      </c>
      <c r="G15506" t="s">
        <v>10</v>
      </c>
      <c r="H15506" t="str">
        <f t="shared" si="242"/>
        <v>DF</v>
      </c>
    </row>
    <row r="15507" spans="1:8" hidden="1" x14ac:dyDescent="0.25">
      <c r="A15507" t="s">
        <v>7247</v>
      </c>
      <c r="B15507" t="s">
        <v>2188</v>
      </c>
      <c r="C15507" t="s">
        <v>9</v>
      </c>
      <c r="D15507">
        <v>-0.157262204225153</v>
      </c>
      <c r="E15507">
        <v>0.53020488213015604</v>
      </c>
      <c r="F15507">
        <v>0.99842994923938899</v>
      </c>
      <c r="G15507" t="s">
        <v>10</v>
      </c>
      <c r="H15507" t="str">
        <f t="shared" si="242"/>
        <v>R</v>
      </c>
    </row>
    <row r="15508" spans="1:8" hidden="1" x14ac:dyDescent="0.25">
      <c r="A15508" t="s">
        <v>755</v>
      </c>
      <c r="B15508" t="s">
        <v>2188</v>
      </c>
      <c r="C15508" t="s">
        <v>9</v>
      </c>
      <c r="D15508">
        <v>0.10150591486291299</v>
      </c>
      <c r="E15508">
        <v>0.53016950961321896</v>
      </c>
      <c r="F15508">
        <v>0.99842994923938899</v>
      </c>
      <c r="G15508" t="s">
        <v>10</v>
      </c>
      <c r="H15508" t="str">
        <f t="shared" si="242"/>
        <v>DF</v>
      </c>
    </row>
    <row r="15509" spans="1:8" hidden="1" x14ac:dyDescent="0.25">
      <c r="A15509" t="s">
        <v>2693</v>
      </c>
      <c r="B15509" t="s">
        <v>2188</v>
      </c>
      <c r="C15509" t="s">
        <v>9</v>
      </c>
      <c r="D15509">
        <v>-0.13582639260822299</v>
      </c>
      <c r="E15509">
        <v>0.53011140999663497</v>
      </c>
      <c r="F15509">
        <v>0.99842994923938899</v>
      </c>
      <c r="G15509" t="s">
        <v>10</v>
      </c>
      <c r="H15509" t="str">
        <f t="shared" si="242"/>
        <v>R</v>
      </c>
    </row>
    <row r="15510" spans="1:8" hidden="1" x14ac:dyDescent="0.25">
      <c r="A15510" t="s">
        <v>5246</v>
      </c>
      <c r="B15510" t="s">
        <v>2188</v>
      </c>
      <c r="C15510" t="s">
        <v>9</v>
      </c>
      <c r="D15510">
        <v>-0.10123414455213101</v>
      </c>
      <c r="E15510">
        <v>0.53009613555216595</v>
      </c>
      <c r="F15510">
        <v>0.99842994923938899</v>
      </c>
      <c r="G15510" t="s">
        <v>10</v>
      </c>
      <c r="H15510" t="str">
        <f t="shared" si="242"/>
        <v>R</v>
      </c>
    </row>
    <row r="15511" spans="1:8" hidden="1" x14ac:dyDescent="0.25">
      <c r="A15511" t="s">
        <v>10252</v>
      </c>
      <c r="B15511" t="s">
        <v>2188</v>
      </c>
      <c r="C15511" t="s">
        <v>9</v>
      </c>
      <c r="D15511">
        <v>-0.147697360842862</v>
      </c>
      <c r="E15511">
        <v>0.53009227846946505</v>
      </c>
      <c r="F15511">
        <v>0.99842994923938899</v>
      </c>
      <c r="G15511" t="s">
        <v>10</v>
      </c>
      <c r="H15511" t="str">
        <f t="shared" si="242"/>
        <v>R</v>
      </c>
    </row>
    <row r="15512" spans="1:8" hidden="1" x14ac:dyDescent="0.25">
      <c r="A15512" t="s">
        <v>3880</v>
      </c>
      <c r="B15512" t="s">
        <v>2188</v>
      </c>
      <c r="C15512" t="s">
        <v>9</v>
      </c>
      <c r="D15512">
        <v>-0.16518704035620499</v>
      </c>
      <c r="E15512">
        <v>0.53007034616689297</v>
      </c>
      <c r="F15512">
        <v>0.99842994923938899</v>
      </c>
      <c r="G15512" t="s">
        <v>10</v>
      </c>
      <c r="H15512" t="str">
        <f t="shared" si="242"/>
        <v>R</v>
      </c>
    </row>
    <row r="15513" spans="1:8" hidden="1" x14ac:dyDescent="0.25">
      <c r="A15513" t="s">
        <v>8284</v>
      </c>
      <c r="B15513" t="s">
        <v>2188</v>
      </c>
      <c r="C15513" t="s">
        <v>9</v>
      </c>
      <c r="D15513">
        <v>-0.122247985547028</v>
      </c>
      <c r="E15513">
        <v>0.529687426748226</v>
      </c>
      <c r="F15513">
        <v>0.99842994923938899</v>
      </c>
      <c r="G15513" t="s">
        <v>10</v>
      </c>
      <c r="H15513" t="str">
        <f t="shared" si="242"/>
        <v>R</v>
      </c>
    </row>
    <row r="15514" spans="1:8" hidden="1" x14ac:dyDescent="0.25">
      <c r="A15514" t="s">
        <v>4879</v>
      </c>
      <c r="B15514" t="s">
        <v>2188</v>
      </c>
      <c r="C15514" t="s">
        <v>9</v>
      </c>
      <c r="D15514">
        <v>9.5373824974315902E-2</v>
      </c>
      <c r="E15514">
        <v>0.52966298168439296</v>
      </c>
      <c r="F15514">
        <v>0.99842994923938899</v>
      </c>
      <c r="G15514" t="s">
        <v>10</v>
      </c>
      <c r="H15514" t="str">
        <f t="shared" si="242"/>
        <v>DF</v>
      </c>
    </row>
    <row r="15515" spans="1:8" hidden="1" x14ac:dyDescent="0.25">
      <c r="A15515" t="s">
        <v>6676</v>
      </c>
      <c r="B15515" t="s">
        <v>2188</v>
      </c>
      <c r="C15515" t="s">
        <v>9</v>
      </c>
      <c r="D15515">
        <v>-0.13280459482399001</v>
      </c>
      <c r="E15515">
        <v>0.52959833922922095</v>
      </c>
      <c r="F15515">
        <v>0.99842994923938899</v>
      </c>
      <c r="G15515" t="s">
        <v>10</v>
      </c>
      <c r="H15515" t="str">
        <f t="shared" si="242"/>
        <v>R</v>
      </c>
    </row>
    <row r="15516" spans="1:8" hidden="1" x14ac:dyDescent="0.25">
      <c r="A15516" t="s">
        <v>7024</v>
      </c>
      <c r="B15516" t="s">
        <v>2188</v>
      </c>
      <c r="C15516" t="s">
        <v>9</v>
      </c>
      <c r="D15516">
        <v>-0.18286512009403499</v>
      </c>
      <c r="E15516">
        <v>0.52958619068645696</v>
      </c>
      <c r="F15516">
        <v>0.99842994923938899</v>
      </c>
      <c r="G15516" t="s">
        <v>10</v>
      </c>
      <c r="H15516" t="str">
        <f t="shared" si="242"/>
        <v>R</v>
      </c>
    </row>
    <row r="15517" spans="1:8" hidden="1" x14ac:dyDescent="0.25">
      <c r="A15517" t="s">
        <v>4990</v>
      </c>
      <c r="B15517" t="s">
        <v>2188</v>
      </c>
      <c r="C15517" t="s">
        <v>9</v>
      </c>
      <c r="D15517">
        <v>-0.17704698666997701</v>
      </c>
      <c r="E15517">
        <v>0.52929401531249398</v>
      </c>
      <c r="F15517">
        <v>0.99842994923938899</v>
      </c>
      <c r="G15517" t="s">
        <v>10</v>
      </c>
      <c r="H15517" t="str">
        <f t="shared" si="242"/>
        <v>R</v>
      </c>
    </row>
    <row r="15518" spans="1:8" hidden="1" x14ac:dyDescent="0.25">
      <c r="A15518" t="s">
        <v>4984</v>
      </c>
      <c r="B15518" t="s">
        <v>2188</v>
      </c>
      <c r="C15518" t="s">
        <v>9</v>
      </c>
      <c r="D15518">
        <v>0.15391957715987201</v>
      </c>
      <c r="E15518">
        <v>0.52902140955188504</v>
      </c>
      <c r="F15518">
        <v>0.99842994923938899</v>
      </c>
      <c r="G15518" t="s">
        <v>10</v>
      </c>
      <c r="H15518" t="str">
        <f t="shared" si="242"/>
        <v>DF</v>
      </c>
    </row>
    <row r="15519" spans="1:8" hidden="1" x14ac:dyDescent="0.25">
      <c r="A15519" t="s">
        <v>5733</v>
      </c>
      <c r="B15519" t="s">
        <v>2188</v>
      </c>
      <c r="C15519" t="s">
        <v>9</v>
      </c>
      <c r="D15519">
        <v>-7.8204913184138705E-2</v>
      </c>
      <c r="E15519">
        <v>0.52867321836352499</v>
      </c>
      <c r="F15519">
        <v>0.99842994923938899</v>
      </c>
      <c r="G15519" t="s">
        <v>10</v>
      </c>
      <c r="H15519" t="str">
        <f t="shared" si="242"/>
        <v>R</v>
      </c>
    </row>
    <row r="15520" spans="1:8" hidden="1" x14ac:dyDescent="0.25">
      <c r="A15520" t="s">
        <v>2121</v>
      </c>
      <c r="B15520" t="s">
        <v>2188</v>
      </c>
      <c r="C15520" t="s">
        <v>9</v>
      </c>
      <c r="D15520">
        <v>0.14796522340117699</v>
      </c>
      <c r="E15520">
        <v>0.52861552220920904</v>
      </c>
      <c r="F15520">
        <v>0.99842994923938899</v>
      </c>
      <c r="G15520" t="s">
        <v>10</v>
      </c>
      <c r="H15520" t="str">
        <f t="shared" si="242"/>
        <v>DF</v>
      </c>
    </row>
    <row r="15521" spans="1:8" hidden="1" x14ac:dyDescent="0.25">
      <c r="A15521" t="s">
        <v>4121</v>
      </c>
      <c r="B15521" t="s">
        <v>2188</v>
      </c>
      <c r="C15521" t="s">
        <v>9</v>
      </c>
      <c r="D15521">
        <v>-0.17521779081748601</v>
      </c>
      <c r="E15521">
        <v>0.52845103445122799</v>
      </c>
      <c r="F15521">
        <v>0.99842994923938899</v>
      </c>
      <c r="G15521" t="s">
        <v>10</v>
      </c>
      <c r="H15521" t="str">
        <f t="shared" si="242"/>
        <v>R</v>
      </c>
    </row>
    <row r="15522" spans="1:8" hidden="1" x14ac:dyDescent="0.25">
      <c r="A15522" t="s">
        <v>1393</v>
      </c>
      <c r="B15522" t="s">
        <v>2188</v>
      </c>
      <c r="C15522" t="s">
        <v>9</v>
      </c>
      <c r="D15522">
        <v>0.193578049154362</v>
      </c>
      <c r="E15522">
        <v>0.52843844659415096</v>
      </c>
      <c r="F15522">
        <v>0.99842994923938899</v>
      </c>
      <c r="G15522" t="s">
        <v>10</v>
      </c>
      <c r="H15522" t="str">
        <f t="shared" si="242"/>
        <v>DF</v>
      </c>
    </row>
    <row r="15523" spans="1:8" hidden="1" x14ac:dyDescent="0.25">
      <c r="A15523" t="s">
        <v>584</v>
      </c>
      <c r="B15523" t="s">
        <v>2188</v>
      </c>
      <c r="C15523" t="s">
        <v>9</v>
      </c>
      <c r="D15523">
        <v>-0.21264606581894299</v>
      </c>
      <c r="E15523">
        <v>0.52841837847833895</v>
      </c>
      <c r="F15523">
        <v>0.99842994923938899</v>
      </c>
      <c r="G15523" t="s">
        <v>10</v>
      </c>
      <c r="H15523" t="str">
        <f t="shared" si="242"/>
        <v>R</v>
      </c>
    </row>
    <row r="15524" spans="1:8" hidden="1" x14ac:dyDescent="0.25">
      <c r="A15524" t="s">
        <v>543</v>
      </c>
      <c r="B15524" t="s">
        <v>2188</v>
      </c>
      <c r="C15524" t="s">
        <v>9</v>
      </c>
      <c r="D15524">
        <v>-0.15220862857221101</v>
      </c>
      <c r="E15524">
        <v>0.52827474276463904</v>
      </c>
      <c r="F15524">
        <v>0.99842994923938899</v>
      </c>
      <c r="G15524" t="s">
        <v>10</v>
      </c>
      <c r="H15524" t="str">
        <f t="shared" si="242"/>
        <v>R</v>
      </c>
    </row>
    <row r="15525" spans="1:8" hidden="1" x14ac:dyDescent="0.25">
      <c r="A15525" t="s">
        <v>5698</v>
      </c>
      <c r="B15525" t="s">
        <v>2188</v>
      </c>
      <c r="C15525" t="s">
        <v>9</v>
      </c>
      <c r="D15525">
        <v>0.15600104726161201</v>
      </c>
      <c r="E15525">
        <v>0.52816961239594695</v>
      </c>
      <c r="F15525">
        <v>0.99842994923938899</v>
      </c>
      <c r="G15525" t="s">
        <v>10</v>
      </c>
      <c r="H15525" t="str">
        <f t="shared" si="242"/>
        <v>DF</v>
      </c>
    </row>
    <row r="15526" spans="1:8" hidden="1" x14ac:dyDescent="0.25">
      <c r="A15526" t="s">
        <v>2262</v>
      </c>
      <c r="B15526" t="s">
        <v>2188</v>
      </c>
      <c r="C15526" t="s">
        <v>9</v>
      </c>
      <c r="D15526">
        <v>0.14410388667882901</v>
      </c>
      <c r="E15526">
        <v>0.52812038890844404</v>
      </c>
      <c r="F15526">
        <v>0.99842994923938899</v>
      </c>
      <c r="G15526" t="s">
        <v>10</v>
      </c>
      <c r="H15526" t="str">
        <f t="shared" si="242"/>
        <v>DF</v>
      </c>
    </row>
    <row r="15527" spans="1:8" hidden="1" x14ac:dyDescent="0.25">
      <c r="A15527" t="s">
        <v>9297</v>
      </c>
      <c r="B15527" t="s">
        <v>2188</v>
      </c>
      <c r="C15527" t="s">
        <v>9</v>
      </c>
      <c r="D15527">
        <v>0.37073374346620602</v>
      </c>
      <c r="E15527">
        <v>0.52807058222415004</v>
      </c>
      <c r="F15527">
        <v>0.99842994923938899</v>
      </c>
      <c r="G15527" t="s">
        <v>10</v>
      </c>
      <c r="H15527" t="str">
        <f t="shared" si="242"/>
        <v>DF</v>
      </c>
    </row>
    <row r="15528" spans="1:8" hidden="1" x14ac:dyDescent="0.25">
      <c r="A15528" t="s">
        <v>9489</v>
      </c>
      <c r="B15528" t="s">
        <v>2188</v>
      </c>
      <c r="C15528" t="s">
        <v>9</v>
      </c>
      <c r="D15528">
        <v>0.28407199453707799</v>
      </c>
      <c r="E15528">
        <v>0.52800587532822896</v>
      </c>
      <c r="F15528">
        <v>0.99842994923938899</v>
      </c>
      <c r="G15528" t="s">
        <v>10</v>
      </c>
      <c r="H15528" t="str">
        <f t="shared" si="242"/>
        <v>DF</v>
      </c>
    </row>
    <row r="15529" spans="1:8" hidden="1" x14ac:dyDescent="0.25">
      <c r="A15529" t="s">
        <v>7929</v>
      </c>
      <c r="B15529" t="s">
        <v>2188</v>
      </c>
      <c r="C15529" t="s">
        <v>9</v>
      </c>
      <c r="D15529">
        <v>-0.111880789318027</v>
      </c>
      <c r="E15529">
        <v>0.52773401860453295</v>
      </c>
      <c r="F15529">
        <v>0.99842994923938899</v>
      </c>
      <c r="G15529" t="s">
        <v>10</v>
      </c>
      <c r="H15529" t="str">
        <f t="shared" si="242"/>
        <v>R</v>
      </c>
    </row>
    <row r="15530" spans="1:8" hidden="1" x14ac:dyDescent="0.25">
      <c r="A15530" t="s">
        <v>931</v>
      </c>
      <c r="B15530" t="s">
        <v>2188</v>
      </c>
      <c r="C15530" t="s">
        <v>9</v>
      </c>
      <c r="D15530">
        <v>-0.232891534965424</v>
      </c>
      <c r="E15530">
        <v>0.52771289066788196</v>
      </c>
      <c r="F15530">
        <v>0.99842994923938899</v>
      </c>
      <c r="G15530" t="s">
        <v>10</v>
      </c>
      <c r="H15530" t="str">
        <f t="shared" si="242"/>
        <v>R</v>
      </c>
    </row>
    <row r="15531" spans="1:8" hidden="1" x14ac:dyDescent="0.25">
      <c r="A15531" t="s">
        <v>2013</v>
      </c>
      <c r="B15531" t="s">
        <v>2188</v>
      </c>
      <c r="C15531" t="s">
        <v>9</v>
      </c>
      <c r="D15531">
        <v>0.131626042723272</v>
      </c>
      <c r="E15531">
        <v>0.52741772336901505</v>
      </c>
      <c r="F15531">
        <v>0.99842994923938899</v>
      </c>
      <c r="G15531" t="s">
        <v>10</v>
      </c>
      <c r="H15531" t="str">
        <f t="shared" si="242"/>
        <v>DF</v>
      </c>
    </row>
    <row r="15532" spans="1:8" hidden="1" x14ac:dyDescent="0.25">
      <c r="A15532" t="s">
        <v>113</v>
      </c>
      <c r="B15532" t="s">
        <v>2188</v>
      </c>
      <c r="C15532" t="s">
        <v>9</v>
      </c>
      <c r="D15532">
        <v>-0.27888849459847598</v>
      </c>
      <c r="E15532">
        <v>0.52717312242051595</v>
      </c>
      <c r="F15532">
        <v>0.99842994923938899</v>
      </c>
      <c r="G15532" t="s">
        <v>10</v>
      </c>
      <c r="H15532" t="str">
        <f t="shared" si="242"/>
        <v>R</v>
      </c>
    </row>
    <row r="15533" spans="1:8" hidden="1" x14ac:dyDescent="0.25">
      <c r="A15533" t="s">
        <v>10336</v>
      </c>
      <c r="B15533" t="s">
        <v>2188</v>
      </c>
      <c r="C15533" t="s">
        <v>9</v>
      </c>
      <c r="D15533">
        <v>-0.15667790401362</v>
      </c>
      <c r="E15533">
        <v>0.52716264513070199</v>
      </c>
      <c r="F15533">
        <v>0.99842994923938899</v>
      </c>
      <c r="G15533" t="s">
        <v>10</v>
      </c>
      <c r="H15533" t="str">
        <f t="shared" si="242"/>
        <v>R</v>
      </c>
    </row>
    <row r="15534" spans="1:8" hidden="1" x14ac:dyDescent="0.25">
      <c r="A15534" t="s">
        <v>1958</v>
      </c>
      <c r="B15534" t="s">
        <v>2188</v>
      </c>
      <c r="C15534" t="s">
        <v>9</v>
      </c>
      <c r="D15534">
        <v>-0.13695030274435399</v>
      </c>
      <c r="E15534">
        <v>0.52686528164391699</v>
      </c>
      <c r="F15534">
        <v>0.99842994923938899</v>
      </c>
      <c r="G15534" t="s">
        <v>10</v>
      </c>
      <c r="H15534" t="str">
        <f t="shared" si="242"/>
        <v>R</v>
      </c>
    </row>
    <row r="15535" spans="1:8" hidden="1" x14ac:dyDescent="0.25">
      <c r="A15535" t="s">
        <v>2406</v>
      </c>
      <c r="B15535" t="s">
        <v>2188</v>
      </c>
      <c r="C15535" t="s">
        <v>9</v>
      </c>
      <c r="D15535">
        <v>-0.118049524137714</v>
      </c>
      <c r="E15535">
        <v>0.52678497937591096</v>
      </c>
      <c r="F15535">
        <v>0.99842994923938899</v>
      </c>
      <c r="G15535" t="s">
        <v>10</v>
      </c>
      <c r="H15535" t="str">
        <f t="shared" si="242"/>
        <v>R</v>
      </c>
    </row>
    <row r="15536" spans="1:8" hidden="1" x14ac:dyDescent="0.25">
      <c r="A15536" t="s">
        <v>10033</v>
      </c>
      <c r="B15536" t="s">
        <v>2188</v>
      </c>
      <c r="C15536" t="s">
        <v>9</v>
      </c>
      <c r="D15536">
        <v>-0.15029307836137301</v>
      </c>
      <c r="E15536">
        <v>0.52677777994066799</v>
      </c>
      <c r="F15536">
        <v>0.99842994923938899</v>
      </c>
      <c r="G15536" t="s">
        <v>10</v>
      </c>
      <c r="H15536" t="str">
        <f t="shared" si="242"/>
        <v>R</v>
      </c>
    </row>
    <row r="15537" spans="1:8" hidden="1" x14ac:dyDescent="0.25">
      <c r="A15537" t="s">
        <v>8184</v>
      </c>
      <c r="B15537" t="s">
        <v>2188</v>
      </c>
      <c r="C15537" t="s">
        <v>9</v>
      </c>
      <c r="D15537">
        <v>0.23923140619550501</v>
      </c>
      <c r="E15537">
        <v>0.52669929484849898</v>
      </c>
      <c r="F15537">
        <v>0.99842994923938899</v>
      </c>
      <c r="G15537" t="s">
        <v>10</v>
      </c>
      <c r="H15537" t="str">
        <f t="shared" si="242"/>
        <v>DF</v>
      </c>
    </row>
    <row r="15538" spans="1:8" hidden="1" x14ac:dyDescent="0.25">
      <c r="A15538" t="s">
        <v>1556</v>
      </c>
      <c r="B15538" t="s">
        <v>2188</v>
      </c>
      <c r="C15538" t="s">
        <v>9</v>
      </c>
      <c r="D15538">
        <v>0.13110910578705001</v>
      </c>
      <c r="E15538">
        <v>0.52664485203923295</v>
      </c>
      <c r="F15538">
        <v>0.99842994923938899</v>
      </c>
      <c r="G15538" t="s">
        <v>10</v>
      </c>
      <c r="H15538" t="str">
        <f t="shared" si="242"/>
        <v>DF</v>
      </c>
    </row>
    <row r="15539" spans="1:8" hidden="1" x14ac:dyDescent="0.25">
      <c r="A15539" t="s">
        <v>1728</v>
      </c>
      <c r="B15539" t="s">
        <v>2188</v>
      </c>
      <c r="C15539" t="s">
        <v>9</v>
      </c>
      <c r="D15539">
        <v>0.21974776088159401</v>
      </c>
      <c r="E15539">
        <v>0.52641314241415404</v>
      </c>
      <c r="F15539">
        <v>0.99842994923938899</v>
      </c>
      <c r="G15539" t="s">
        <v>10</v>
      </c>
      <c r="H15539" t="str">
        <f t="shared" si="242"/>
        <v>DF</v>
      </c>
    </row>
    <row r="15540" spans="1:8" hidden="1" x14ac:dyDescent="0.25">
      <c r="A15540" t="s">
        <v>1414</v>
      </c>
      <c r="B15540" t="s">
        <v>2188</v>
      </c>
      <c r="C15540" t="s">
        <v>9</v>
      </c>
      <c r="D15540">
        <v>-0.14617892843937799</v>
      </c>
      <c r="E15540">
        <v>0.52641235933682695</v>
      </c>
      <c r="F15540">
        <v>0.99842994923938899</v>
      </c>
      <c r="G15540" t="s">
        <v>10</v>
      </c>
      <c r="H15540" t="str">
        <f t="shared" si="242"/>
        <v>R</v>
      </c>
    </row>
    <row r="15541" spans="1:8" hidden="1" x14ac:dyDescent="0.25">
      <c r="A15541" t="s">
        <v>5063</v>
      </c>
      <c r="B15541" t="s">
        <v>2188</v>
      </c>
      <c r="C15541" t="s">
        <v>9</v>
      </c>
      <c r="D15541">
        <v>-0.145200583746281</v>
      </c>
      <c r="E15541">
        <v>0.52601335396037496</v>
      </c>
      <c r="F15541">
        <v>0.99842994923938899</v>
      </c>
      <c r="G15541" t="s">
        <v>10</v>
      </c>
      <c r="H15541" t="str">
        <f t="shared" si="242"/>
        <v>R</v>
      </c>
    </row>
    <row r="15542" spans="1:8" hidden="1" x14ac:dyDescent="0.25">
      <c r="A15542" t="s">
        <v>148</v>
      </c>
      <c r="B15542" t="s">
        <v>2188</v>
      </c>
      <c r="C15542" t="s">
        <v>9</v>
      </c>
      <c r="D15542">
        <v>-0.319536615585026</v>
      </c>
      <c r="E15542">
        <v>0.52573902256750504</v>
      </c>
      <c r="F15542">
        <v>0.99842994923938899</v>
      </c>
      <c r="G15542" t="s">
        <v>10</v>
      </c>
      <c r="H15542" t="str">
        <f t="shared" si="242"/>
        <v>R</v>
      </c>
    </row>
    <row r="15543" spans="1:8" hidden="1" x14ac:dyDescent="0.25">
      <c r="A15543" t="s">
        <v>10196</v>
      </c>
      <c r="B15543" t="s">
        <v>2188</v>
      </c>
      <c r="C15543" t="s">
        <v>9</v>
      </c>
      <c r="D15543">
        <v>0.25725780952004901</v>
      </c>
      <c r="E15543">
        <v>0.52571568691253101</v>
      </c>
      <c r="F15543">
        <v>0.99842994923938899</v>
      </c>
      <c r="G15543" t="s">
        <v>10</v>
      </c>
      <c r="H15543" t="str">
        <f t="shared" si="242"/>
        <v>DF</v>
      </c>
    </row>
    <row r="15544" spans="1:8" hidden="1" x14ac:dyDescent="0.25">
      <c r="A15544" t="s">
        <v>815</v>
      </c>
      <c r="B15544" t="s">
        <v>2188</v>
      </c>
      <c r="C15544" t="s">
        <v>9</v>
      </c>
      <c r="D15544">
        <v>0.426535068078089</v>
      </c>
      <c r="E15544">
        <v>0.52555768217812304</v>
      </c>
      <c r="F15544">
        <v>0.99842994923938899</v>
      </c>
      <c r="G15544" t="s">
        <v>10</v>
      </c>
      <c r="H15544" t="str">
        <f t="shared" si="242"/>
        <v>DF</v>
      </c>
    </row>
    <row r="15545" spans="1:8" hidden="1" x14ac:dyDescent="0.25">
      <c r="A15545" t="s">
        <v>2583</v>
      </c>
      <c r="B15545" t="s">
        <v>2188</v>
      </c>
      <c r="C15545" t="s">
        <v>9</v>
      </c>
      <c r="D15545">
        <v>-0.18172389736639299</v>
      </c>
      <c r="E15545">
        <v>0.52553635272882704</v>
      </c>
      <c r="F15545">
        <v>0.99842994923938899</v>
      </c>
      <c r="G15545" t="s">
        <v>10</v>
      </c>
      <c r="H15545" t="str">
        <f t="shared" si="242"/>
        <v>R</v>
      </c>
    </row>
    <row r="15546" spans="1:8" hidden="1" x14ac:dyDescent="0.25">
      <c r="A15546" t="s">
        <v>2304</v>
      </c>
      <c r="B15546" t="s">
        <v>2188</v>
      </c>
      <c r="C15546" t="s">
        <v>9</v>
      </c>
      <c r="D15546">
        <v>0.146028423765591</v>
      </c>
      <c r="E15546">
        <v>0.52545502831298296</v>
      </c>
      <c r="F15546">
        <v>0.99842994923938899</v>
      </c>
      <c r="G15546" t="s">
        <v>10</v>
      </c>
      <c r="H15546" t="str">
        <f t="shared" si="242"/>
        <v>DF</v>
      </c>
    </row>
    <row r="15547" spans="1:8" hidden="1" x14ac:dyDescent="0.25">
      <c r="A15547" t="s">
        <v>4962</v>
      </c>
      <c r="B15547" t="s">
        <v>2188</v>
      </c>
      <c r="C15547" t="s">
        <v>9</v>
      </c>
      <c r="D15547">
        <v>0.20053982647285201</v>
      </c>
      <c r="E15547">
        <v>0.525437258353595</v>
      </c>
      <c r="F15547">
        <v>0.99842994923938899</v>
      </c>
      <c r="G15547" t="s">
        <v>10</v>
      </c>
      <c r="H15547" t="str">
        <f t="shared" si="242"/>
        <v>DF</v>
      </c>
    </row>
    <row r="15548" spans="1:8" hidden="1" x14ac:dyDescent="0.25">
      <c r="A15548" t="s">
        <v>4119</v>
      </c>
      <c r="B15548" t="s">
        <v>2188</v>
      </c>
      <c r="C15548" t="s">
        <v>9</v>
      </c>
      <c r="D15548">
        <v>-0.34543862878915599</v>
      </c>
      <c r="E15548">
        <v>0.52541466498402201</v>
      </c>
      <c r="F15548">
        <v>0.99842994923938899</v>
      </c>
      <c r="G15548" t="s">
        <v>10</v>
      </c>
      <c r="H15548" t="str">
        <f t="shared" si="242"/>
        <v>R</v>
      </c>
    </row>
    <row r="15549" spans="1:8" hidden="1" x14ac:dyDescent="0.25">
      <c r="A15549" t="s">
        <v>983</v>
      </c>
      <c r="B15549" t="s">
        <v>2188</v>
      </c>
      <c r="C15549" t="s">
        <v>9</v>
      </c>
      <c r="D15549">
        <v>-0.175796172181723</v>
      </c>
      <c r="E15549">
        <v>0.52521408025844896</v>
      </c>
      <c r="F15549">
        <v>0.99842994923938899</v>
      </c>
      <c r="G15549" t="s">
        <v>10</v>
      </c>
      <c r="H15549" t="str">
        <f t="shared" si="242"/>
        <v>R</v>
      </c>
    </row>
    <row r="15550" spans="1:8" hidden="1" x14ac:dyDescent="0.25">
      <c r="A15550" t="s">
        <v>7619</v>
      </c>
      <c r="B15550" t="s">
        <v>2188</v>
      </c>
      <c r="C15550" t="s">
        <v>9</v>
      </c>
      <c r="D15550">
        <v>-0.117223425770053</v>
      </c>
      <c r="E15550">
        <v>0.52505406968925705</v>
      </c>
      <c r="F15550">
        <v>0.99842994923938899</v>
      </c>
      <c r="G15550" t="s">
        <v>10</v>
      </c>
      <c r="H15550" t="str">
        <f t="shared" si="242"/>
        <v>R</v>
      </c>
    </row>
    <row r="15551" spans="1:8" hidden="1" x14ac:dyDescent="0.25">
      <c r="A15551" t="s">
        <v>10092</v>
      </c>
      <c r="B15551" t="s">
        <v>2188</v>
      </c>
      <c r="C15551" t="s">
        <v>9</v>
      </c>
      <c r="D15551">
        <v>0.20167534234409901</v>
      </c>
      <c r="E15551">
        <v>0.52482142294218803</v>
      </c>
      <c r="F15551">
        <v>0.99842994923938899</v>
      </c>
      <c r="G15551" t="s">
        <v>10</v>
      </c>
      <c r="H15551" t="str">
        <f t="shared" si="242"/>
        <v>DF</v>
      </c>
    </row>
    <row r="15552" spans="1:8" hidden="1" x14ac:dyDescent="0.25">
      <c r="A15552" t="s">
        <v>1845</v>
      </c>
      <c r="B15552" t="s">
        <v>2188</v>
      </c>
      <c r="C15552" t="s">
        <v>9</v>
      </c>
      <c r="D15552">
        <v>-0.106172549813141</v>
      </c>
      <c r="E15552">
        <v>0.52481317771813196</v>
      </c>
      <c r="F15552">
        <v>0.99842994923938899</v>
      </c>
      <c r="G15552" t="s">
        <v>10</v>
      </c>
      <c r="H15552" t="str">
        <f t="shared" si="242"/>
        <v>R</v>
      </c>
    </row>
    <row r="15553" spans="1:8" hidden="1" x14ac:dyDescent="0.25">
      <c r="A15553" t="s">
        <v>3111</v>
      </c>
      <c r="B15553" t="s">
        <v>2188</v>
      </c>
      <c r="C15553" t="s">
        <v>9</v>
      </c>
      <c r="D15553">
        <v>-0.25635854472830799</v>
      </c>
      <c r="E15553">
        <v>0.52474720814136899</v>
      </c>
      <c r="F15553">
        <v>0.99842994923938899</v>
      </c>
      <c r="G15553" t="s">
        <v>10</v>
      </c>
      <c r="H15553" t="str">
        <f t="shared" si="242"/>
        <v>R</v>
      </c>
    </row>
    <row r="15554" spans="1:8" hidden="1" x14ac:dyDescent="0.25">
      <c r="A15554" t="s">
        <v>6138</v>
      </c>
      <c r="B15554" t="s">
        <v>2188</v>
      </c>
      <c r="C15554" t="s">
        <v>9</v>
      </c>
      <c r="D15554">
        <v>-0.18445852728252299</v>
      </c>
      <c r="E15554">
        <v>0.52470688342081495</v>
      </c>
      <c r="F15554">
        <v>0.99842994923938899</v>
      </c>
      <c r="G15554" t="s">
        <v>10</v>
      </c>
      <c r="H15554" t="str">
        <f t="shared" si="242"/>
        <v>R</v>
      </c>
    </row>
    <row r="15555" spans="1:8" hidden="1" x14ac:dyDescent="0.25">
      <c r="A15555" t="s">
        <v>7986</v>
      </c>
      <c r="B15555" t="s">
        <v>2188</v>
      </c>
      <c r="C15555" t="s">
        <v>9</v>
      </c>
      <c r="D15555">
        <v>-0.15420079528557501</v>
      </c>
      <c r="E15555">
        <v>0.52469972742765703</v>
      </c>
      <c r="F15555">
        <v>0.99842994923938899</v>
      </c>
      <c r="G15555" t="s">
        <v>10</v>
      </c>
      <c r="H15555" t="str">
        <f t="shared" ref="H15555:H15618" si="243">IF(D15555&lt;0, "R", "DF")</f>
        <v>R</v>
      </c>
    </row>
    <row r="15556" spans="1:8" hidden="1" x14ac:dyDescent="0.25">
      <c r="A15556" t="s">
        <v>3448</v>
      </c>
      <c r="B15556" t="s">
        <v>2188</v>
      </c>
      <c r="C15556" t="s">
        <v>9</v>
      </c>
      <c r="D15556">
        <v>-0.23777842822529</v>
      </c>
      <c r="E15556">
        <v>0.52443146306445498</v>
      </c>
      <c r="F15556">
        <v>0.99842994923938899</v>
      </c>
      <c r="G15556" t="s">
        <v>10</v>
      </c>
      <c r="H15556" t="str">
        <f t="shared" si="243"/>
        <v>R</v>
      </c>
    </row>
    <row r="15557" spans="1:8" hidden="1" x14ac:dyDescent="0.25">
      <c r="A15557" t="s">
        <v>283</v>
      </c>
      <c r="B15557" t="s">
        <v>2188</v>
      </c>
      <c r="C15557" t="s">
        <v>9</v>
      </c>
      <c r="D15557">
        <v>0.26946132491325803</v>
      </c>
      <c r="E15557">
        <v>0.52434478435314202</v>
      </c>
      <c r="F15557">
        <v>0.99842994923938899</v>
      </c>
      <c r="G15557" t="s">
        <v>10</v>
      </c>
      <c r="H15557" t="str">
        <f t="shared" si="243"/>
        <v>DF</v>
      </c>
    </row>
    <row r="15558" spans="1:8" hidden="1" x14ac:dyDescent="0.25">
      <c r="A15558" t="s">
        <v>9542</v>
      </c>
      <c r="B15558" t="s">
        <v>2188</v>
      </c>
      <c r="C15558" t="s">
        <v>9</v>
      </c>
      <c r="D15558">
        <v>0.19348181464751699</v>
      </c>
      <c r="E15558">
        <v>0.524315965685757</v>
      </c>
      <c r="F15558">
        <v>0.99842994923938899</v>
      </c>
      <c r="G15558" t="s">
        <v>10</v>
      </c>
      <c r="H15558" t="str">
        <f t="shared" si="243"/>
        <v>DF</v>
      </c>
    </row>
    <row r="15559" spans="1:8" hidden="1" x14ac:dyDescent="0.25">
      <c r="A15559" t="s">
        <v>4675</v>
      </c>
      <c r="B15559" t="s">
        <v>2188</v>
      </c>
      <c r="C15559" t="s">
        <v>9</v>
      </c>
      <c r="D15559">
        <v>0.23058837823884501</v>
      </c>
      <c r="E15559">
        <v>0.52420981682549905</v>
      </c>
      <c r="F15559">
        <v>0.99842994923938899</v>
      </c>
      <c r="G15559" t="s">
        <v>10</v>
      </c>
      <c r="H15559" t="str">
        <f t="shared" si="243"/>
        <v>DF</v>
      </c>
    </row>
    <row r="15560" spans="1:8" hidden="1" x14ac:dyDescent="0.25">
      <c r="A15560" t="s">
        <v>8861</v>
      </c>
      <c r="B15560" t="s">
        <v>2188</v>
      </c>
      <c r="C15560" t="s">
        <v>9</v>
      </c>
      <c r="D15560">
        <v>0.23070297091634001</v>
      </c>
      <c r="E15560">
        <v>0.52415211051166999</v>
      </c>
      <c r="F15560">
        <v>0.99842994923938899</v>
      </c>
      <c r="G15560" t="s">
        <v>10</v>
      </c>
      <c r="H15560" t="str">
        <f t="shared" si="243"/>
        <v>DF</v>
      </c>
    </row>
    <row r="15561" spans="1:8" hidden="1" x14ac:dyDescent="0.25">
      <c r="A15561" t="s">
        <v>573</v>
      </c>
      <c r="B15561" t="s">
        <v>2188</v>
      </c>
      <c r="C15561" t="s">
        <v>9</v>
      </c>
      <c r="D15561">
        <v>0.13317555611604701</v>
      </c>
      <c r="E15561">
        <v>0.524091558515275</v>
      </c>
      <c r="F15561">
        <v>0.99842994923938899</v>
      </c>
      <c r="G15561" t="s">
        <v>10</v>
      </c>
      <c r="H15561" t="str">
        <f t="shared" si="243"/>
        <v>DF</v>
      </c>
    </row>
    <row r="15562" spans="1:8" hidden="1" x14ac:dyDescent="0.25">
      <c r="A15562" t="s">
        <v>9808</v>
      </c>
      <c r="B15562" t="s">
        <v>2188</v>
      </c>
      <c r="C15562" t="s">
        <v>9</v>
      </c>
      <c r="D15562">
        <v>-0.26740486890009801</v>
      </c>
      <c r="E15562">
        <v>0.52398704476944602</v>
      </c>
      <c r="F15562">
        <v>0.99842994923938899</v>
      </c>
      <c r="G15562" t="s">
        <v>10</v>
      </c>
      <c r="H15562" t="str">
        <f t="shared" si="243"/>
        <v>R</v>
      </c>
    </row>
    <row r="15563" spans="1:8" hidden="1" x14ac:dyDescent="0.25">
      <c r="A15563" t="s">
        <v>9645</v>
      </c>
      <c r="B15563" t="s">
        <v>2188</v>
      </c>
      <c r="C15563" t="s">
        <v>9</v>
      </c>
      <c r="D15563">
        <v>-0.21191496326952899</v>
      </c>
      <c r="E15563">
        <v>0.52386486430063695</v>
      </c>
      <c r="F15563">
        <v>0.99842994923938899</v>
      </c>
      <c r="G15563" t="s">
        <v>10</v>
      </c>
      <c r="H15563" t="str">
        <f t="shared" si="243"/>
        <v>R</v>
      </c>
    </row>
    <row r="15564" spans="1:8" hidden="1" x14ac:dyDescent="0.25">
      <c r="A15564" t="s">
        <v>5488</v>
      </c>
      <c r="B15564" t="s">
        <v>2188</v>
      </c>
      <c r="C15564" t="s">
        <v>9</v>
      </c>
      <c r="D15564">
        <v>-0.176456540289607</v>
      </c>
      <c r="E15564">
        <v>0.52365874549184999</v>
      </c>
      <c r="F15564">
        <v>0.99842994923938899</v>
      </c>
      <c r="G15564" t="s">
        <v>10</v>
      </c>
      <c r="H15564" t="str">
        <f t="shared" si="243"/>
        <v>R</v>
      </c>
    </row>
    <row r="15565" spans="1:8" hidden="1" x14ac:dyDescent="0.25">
      <c r="A15565" t="s">
        <v>9488</v>
      </c>
      <c r="B15565" t="s">
        <v>2188</v>
      </c>
      <c r="C15565" t="s">
        <v>9</v>
      </c>
      <c r="D15565">
        <v>0.26861398977769102</v>
      </c>
      <c r="E15565">
        <v>0.52359341692943695</v>
      </c>
      <c r="F15565">
        <v>0.99842994923938899</v>
      </c>
      <c r="G15565" t="s">
        <v>10</v>
      </c>
      <c r="H15565" t="str">
        <f t="shared" si="243"/>
        <v>DF</v>
      </c>
    </row>
    <row r="15566" spans="1:8" hidden="1" x14ac:dyDescent="0.25">
      <c r="A15566" t="s">
        <v>8541</v>
      </c>
      <c r="B15566" t="s">
        <v>2188</v>
      </c>
      <c r="C15566" t="s">
        <v>9</v>
      </c>
      <c r="D15566">
        <v>0.13622501534697401</v>
      </c>
      <c r="E15566">
        <v>0.52346487149592502</v>
      </c>
      <c r="F15566">
        <v>0.99842994923938899</v>
      </c>
      <c r="G15566" t="s">
        <v>10</v>
      </c>
      <c r="H15566" t="str">
        <f t="shared" si="243"/>
        <v>DF</v>
      </c>
    </row>
    <row r="15567" spans="1:8" hidden="1" x14ac:dyDescent="0.25">
      <c r="A15567" t="s">
        <v>3037</v>
      </c>
      <c r="B15567" t="s">
        <v>2188</v>
      </c>
      <c r="C15567" t="s">
        <v>9</v>
      </c>
      <c r="D15567">
        <v>-0.178944508828425</v>
      </c>
      <c r="E15567">
        <v>0.52346254680891602</v>
      </c>
      <c r="F15567">
        <v>0.99842994923938899</v>
      </c>
      <c r="G15567" t="s">
        <v>10</v>
      </c>
      <c r="H15567" t="str">
        <f t="shared" si="243"/>
        <v>R</v>
      </c>
    </row>
    <row r="15568" spans="1:8" hidden="1" x14ac:dyDescent="0.25">
      <c r="A15568" t="s">
        <v>917</v>
      </c>
      <c r="B15568" t="s">
        <v>2188</v>
      </c>
      <c r="C15568" t="s">
        <v>9</v>
      </c>
      <c r="D15568">
        <v>-0.113717670604239</v>
      </c>
      <c r="E15568">
        <v>0.52344489999136701</v>
      </c>
      <c r="F15568">
        <v>0.99842994923938899</v>
      </c>
      <c r="G15568" t="s">
        <v>10</v>
      </c>
      <c r="H15568" t="str">
        <f t="shared" si="243"/>
        <v>R</v>
      </c>
    </row>
    <row r="15569" spans="1:8" hidden="1" x14ac:dyDescent="0.25">
      <c r="A15569" t="s">
        <v>10235</v>
      </c>
      <c r="B15569" t="s">
        <v>2188</v>
      </c>
      <c r="C15569" t="s">
        <v>9</v>
      </c>
      <c r="D15569">
        <v>-0.185094850299312</v>
      </c>
      <c r="E15569">
        <v>0.52343221056849798</v>
      </c>
      <c r="F15569">
        <v>0.99842994923938899</v>
      </c>
      <c r="G15569" t="s">
        <v>10</v>
      </c>
      <c r="H15569" t="str">
        <f t="shared" si="243"/>
        <v>R</v>
      </c>
    </row>
    <row r="15570" spans="1:8" hidden="1" x14ac:dyDescent="0.25">
      <c r="A15570" t="s">
        <v>7032</v>
      </c>
      <c r="B15570" t="s">
        <v>2188</v>
      </c>
      <c r="C15570" t="s">
        <v>9</v>
      </c>
      <c r="D15570">
        <v>-0.17390364310454401</v>
      </c>
      <c r="E15570">
        <v>0.52343131786006403</v>
      </c>
      <c r="F15570">
        <v>0.99842994923938899</v>
      </c>
      <c r="G15570" t="s">
        <v>10</v>
      </c>
      <c r="H15570" t="str">
        <f t="shared" si="243"/>
        <v>R</v>
      </c>
    </row>
    <row r="15571" spans="1:8" hidden="1" x14ac:dyDescent="0.25">
      <c r="A15571" t="s">
        <v>2200</v>
      </c>
      <c r="B15571" t="s">
        <v>2188</v>
      </c>
      <c r="C15571" t="s">
        <v>9</v>
      </c>
      <c r="D15571">
        <v>-0.146567326218288</v>
      </c>
      <c r="E15571">
        <v>0.52316548208225599</v>
      </c>
      <c r="F15571">
        <v>0.99842994923938899</v>
      </c>
      <c r="G15571" t="s">
        <v>10</v>
      </c>
      <c r="H15571" t="str">
        <f t="shared" si="243"/>
        <v>R</v>
      </c>
    </row>
    <row r="15572" spans="1:8" hidden="1" x14ac:dyDescent="0.25">
      <c r="A15572" t="s">
        <v>8733</v>
      </c>
      <c r="B15572" t="s">
        <v>2188</v>
      </c>
      <c r="C15572" t="s">
        <v>9</v>
      </c>
      <c r="D15572">
        <v>0.28919503902717397</v>
      </c>
      <c r="E15572">
        <v>0.52315256417924405</v>
      </c>
      <c r="F15572">
        <v>0.99842994923938899</v>
      </c>
      <c r="G15572" t="s">
        <v>10</v>
      </c>
      <c r="H15572" t="str">
        <f t="shared" si="243"/>
        <v>DF</v>
      </c>
    </row>
    <row r="15573" spans="1:8" hidden="1" x14ac:dyDescent="0.25">
      <c r="A15573" t="s">
        <v>4113</v>
      </c>
      <c r="B15573" t="s">
        <v>2188</v>
      </c>
      <c r="C15573" t="s">
        <v>9</v>
      </c>
      <c r="D15573">
        <v>-0.14376593649424299</v>
      </c>
      <c r="E15573">
        <v>0.52311933926271903</v>
      </c>
      <c r="F15573">
        <v>0.99842994923938899</v>
      </c>
      <c r="G15573" t="s">
        <v>10</v>
      </c>
      <c r="H15573" t="str">
        <f t="shared" si="243"/>
        <v>R</v>
      </c>
    </row>
    <row r="15574" spans="1:8" hidden="1" x14ac:dyDescent="0.25">
      <c r="A15574" t="s">
        <v>8573</v>
      </c>
      <c r="B15574" t="s">
        <v>2188</v>
      </c>
      <c r="C15574" t="s">
        <v>9</v>
      </c>
      <c r="D15574">
        <v>-0.116690056902818</v>
      </c>
      <c r="E15574">
        <v>0.52311466947595198</v>
      </c>
      <c r="F15574">
        <v>0.99842994923938899</v>
      </c>
      <c r="G15574" t="s">
        <v>10</v>
      </c>
      <c r="H15574" t="str">
        <f t="shared" si="243"/>
        <v>R</v>
      </c>
    </row>
    <row r="15575" spans="1:8" hidden="1" x14ac:dyDescent="0.25">
      <c r="A15575" t="s">
        <v>7513</v>
      </c>
      <c r="B15575" t="s">
        <v>2188</v>
      </c>
      <c r="C15575" t="s">
        <v>9</v>
      </c>
      <c r="D15575">
        <v>-0.16511804601021801</v>
      </c>
      <c r="E15575">
        <v>0.52303776584817596</v>
      </c>
      <c r="F15575">
        <v>0.99842994923938899</v>
      </c>
      <c r="G15575" t="s">
        <v>10</v>
      </c>
      <c r="H15575" t="str">
        <f t="shared" si="243"/>
        <v>R</v>
      </c>
    </row>
    <row r="15576" spans="1:8" hidden="1" x14ac:dyDescent="0.25">
      <c r="A15576" t="s">
        <v>3866</v>
      </c>
      <c r="B15576" t="s">
        <v>2188</v>
      </c>
      <c r="C15576" t="s">
        <v>9</v>
      </c>
      <c r="D15576">
        <v>0.104379007635774</v>
      </c>
      <c r="E15576">
        <v>0.52301301752199802</v>
      </c>
      <c r="F15576">
        <v>0.99842994923938899</v>
      </c>
      <c r="G15576" t="s">
        <v>10</v>
      </c>
      <c r="H15576" t="str">
        <f t="shared" si="243"/>
        <v>DF</v>
      </c>
    </row>
    <row r="15577" spans="1:8" hidden="1" x14ac:dyDescent="0.25">
      <c r="A15577" t="s">
        <v>807</v>
      </c>
      <c r="B15577" t="s">
        <v>2188</v>
      </c>
      <c r="C15577" t="s">
        <v>9</v>
      </c>
      <c r="D15577">
        <v>0.27034188389515301</v>
      </c>
      <c r="E15577">
        <v>0.52299505883286201</v>
      </c>
      <c r="F15577">
        <v>0.99842994923938899</v>
      </c>
      <c r="G15577" t="s">
        <v>10</v>
      </c>
      <c r="H15577" t="str">
        <f t="shared" si="243"/>
        <v>DF</v>
      </c>
    </row>
    <row r="15578" spans="1:8" hidden="1" x14ac:dyDescent="0.25">
      <c r="A15578" t="s">
        <v>4274</v>
      </c>
      <c r="B15578" t="s">
        <v>2188</v>
      </c>
      <c r="C15578" t="s">
        <v>9</v>
      </c>
      <c r="D15578">
        <v>0.18657771970345199</v>
      </c>
      <c r="E15578">
        <v>0.52286006780064698</v>
      </c>
      <c r="F15578">
        <v>0.99842994923938899</v>
      </c>
      <c r="G15578" t="s">
        <v>10</v>
      </c>
      <c r="H15578" t="str">
        <f t="shared" si="243"/>
        <v>DF</v>
      </c>
    </row>
    <row r="15579" spans="1:8" hidden="1" x14ac:dyDescent="0.25">
      <c r="A15579" t="s">
        <v>8533</v>
      </c>
      <c r="B15579" t="s">
        <v>2188</v>
      </c>
      <c r="C15579" t="s">
        <v>9</v>
      </c>
      <c r="D15579">
        <v>-0.198646935805395</v>
      </c>
      <c r="E15579">
        <v>0.52265730107610098</v>
      </c>
      <c r="F15579">
        <v>0.99842994923938899</v>
      </c>
      <c r="G15579" t="s">
        <v>10</v>
      </c>
      <c r="H15579" t="str">
        <f t="shared" si="243"/>
        <v>R</v>
      </c>
    </row>
    <row r="15580" spans="1:8" hidden="1" x14ac:dyDescent="0.25">
      <c r="A15580" t="s">
        <v>4005</v>
      </c>
      <c r="B15580" t="s">
        <v>2188</v>
      </c>
      <c r="C15580" t="s">
        <v>9</v>
      </c>
      <c r="D15580">
        <v>-0.46434289545613799</v>
      </c>
      <c r="E15580">
        <v>0.522561501150829</v>
      </c>
      <c r="F15580">
        <v>0.99842994923938899</v>
      </c>
      <c r="G15580" t="s">
        <v>10</v>
      </c>
      <c r="H15580" t="str">
        <f t="shared" si="243"/>
        <v>R</v>
      </c>
    </row>
    <row r="15581" spans="1:8" hidden="1" x14ac:dyDescent="0.25">
      <c r="A15581" t="s">
        <v>3348</v>
      </c>
      <c r="B15581" t="s">
        <v>2188</v>
      </c>
      <c r="C15581" t="s">
        <v>9</v>
      </c>
      <c r="D15581">
        <v>0.29857205203292297</v>
      </c>
      <c r="E15581">
        <v>0.52243127004481904</v>
      </c>
      <c r="F15581">
        <v>0.99842994923938899</v>
      </c>
      <c r="G15581" t="s">
        <v>10</v>
      </c>
      <c r="H15581" t="str">
        <f t="shared" si="243"/>
        <v>DF</v>
      </c>
    </row>
    <row r="15582" spans="1:8" hidden="1" x14ac:dyDescent="0.25">
      <c r="A15582" t="s">
        <v>7384</v>
      </c>
      <c r="B15582" t="s">
        <v>2188</v>
      </c>
      <c r="C15582" t="s">
        <v>9</v>
      </c>
      <c r="D15582">
        <v>0.113706863026038</v>
      </c>
      <c r="E15582">
        <v>0.52230404170883804</v>
      </c>
      <c r="F15582">
        <v>0.99842994923938899</v>
      </c>
      <c r="G15582" t="s">
        <v>10</v>
      </c>
      <c r="H15582" t="str">
        <f t="shared" si="243"/>
        <v>DF</v>
      </c>
    </row>
    <row r="15583" spans="1:8" hidden="1" x14ac:dyDescent="0.25">
      <c r="A15583" t="s">
        <v>359</v>
      </c>
      <c r="B15583" t="s">
        <v>2188</v>
      </c>
      <c r="C15583" t="s">
        <v>9</v>
      </c>
      <c r="D15583">
        <v>0.110694779977605</v>
      </c>
      <c r="E15583">
        <v>0.52228898289747205</v>
      </c>
      <c r="F15583">
        <v>0.99842994923938899</v>
      </c>
      <c r="G15583" t="s">
        <v>10</v>
      </c>
      <c r="H15583" t="str">
        <f t="shared" si="243"/>
        <v>DF</v>
      </c>
    </row>
    <row r="15584" spans="1:8" hidden="1" x14ac:dyDescent="0.25">
      <c r="A15584" t="s">
        <v>8884</v>
      </c>
      <c r="B15584" t="s">
        <v>2188</v>
      </c>
      <c r="C15584" t="s">
        <v>9</v>
      </c>
      <c r="D15584">
        <v>0.25491839934196497</v>
      </c>
      <c r="E15584">
        <v>0.52226695175285898</v>
      </c>
      <c r="F15584">
        <v>0.99842994923938899</v>
      </c>
      <c r="G15584" t="s">
        <v>10</v>
      </c>
      <c r="H15584" t="str">
        <f t="shared" si="243"/>
        <v>DF</v>
      </c>
    </row>
    <row r="15585" spans="1:8" hidden="1" x14ac:dyDescent="0.25">
      <c r="A15585" t="s">
        <v>1183</v>
      </c>
      <c r="B15585" t="s">
        <v>2188</v>
      </c>
      <c r="C15585" t="s">
        <v>9</v>
      </c>
      <c r="D15585">
        <v>0.227045661977928</v>
      </c>
      <c r="E15585">
        <v>0.52196914224614999</v>
      </c>
      <c r="F15585">
        <v>0.99842994923938899</v>
      </c>
      <c r="G15585" t="s">
        <v>10</v>
      </c>
      <c r="H15585" t="str">
        <f t="shared" si="243"/>
        <v>DF</v>
      </c>
    </row>
    <row r="15586" spans="1:8" hidden="1" x14ac:dyDescent="0.25">
      <c r="A15586" t="s">
        <v>4711</v>
      </c>
      <c r="B15586" t="s">
        <v>2188</v>
      </c>
      <c r="C15586" t="s">
        <v>9</v>
      </c>
      <c r="D15586">
        <v>-0.131984831357388</v>
      </c>
      <c r="E15586">
        <v>0.52184435042058497</v>
      </c>
      <c r="F15586">
        <v>0.99842994923938899</v>
      </c>
      <c r="G15586" t="s">
        <v>10</v>
      </c>
      <c r="H15586" t="str">
        <f t="shared" si="243"/>
        <v>R</v>
      </c>
    </row>
    <row r="15587" spans="1:8" hidden="1" x14ac:dyDescent="0.25">
      <c r="A15587" t="s">
        <v>1201</v>
      </c>
      <c r="B15587" t="s">
        <v>2188</v>
      </c>
      <c r="C15587" t="s">
        <v>9</v>
      </c>
      <c r="D15587">
        <v>0.20313039053770701</v>
      </c>
      <c r="E15587">
        <v>0.52183687831804004</v>
      </c>
      <c r="F15587">
        <v>0.99842994923938899</v>
      </c>
      <c r="G15587" t="s">
        <v>10</v>
      </c>
      <c r="H15587" t="str">
        <f t="shared" si="243"/>
        <v>DF</v>
      </c>
    </row>
    <row r="15588" spans="1:8" hidden="1" x14ac:dyDescent="0.25">
      <c r="A15588" t="s">
        <v>6634</v>
      </c>
      <c r="B15588" t="s">
        <v>2188</v>
      </c>
      <c r="C15588" t="s">
        <v>9</v>
      </c>
      <c r="D15588">
        <v>-0.108603981556975</v>
      </c>
      <c r="E15588">
        <v>0.52180921324159202</v>
      </c>
      <c r="F15588">
        <v>0.99842994923938899</v>
      </c>
      <c r="G15588" t="s">
        <v>10</v>
      </c>
      <c r="H15588" t="str">
        <f t="shared" si="243"/>
        <v>R</v>
      </c>
    </row>
    <row r="15589" spans="1:8" hidden="1" x14ac:dyDescent="0.25">
      <c r="A15589" t="s">
        <v>9485</v>
      </c>
      <c r="B15589" t="s">
        <v>2188</v>
      </c>
      <c r="C15589" t="s">
        <v>9</v>
      </c>
      <c r="D15589">
        <v>-0.21748942442229499</v>
      </c>
      <c r="E15589">
        <v>0.52180723849396604</v>
      </c>
      <c r="F15589">
        <v>0.99842994923938899</v>
      </c>
      <c r="G15589" t="s">
        <v>10</v>
      </c>
      <c r="H15589" t="str">
        <f t="shared" si="243"/>
        <v>R</v>
      </c>
    </row>
    <row r="15590" spans="1:8" hidden="1" x14ac:dyDescent="0.25">
      <c r="A15590" t="s">
        <v>9117</v>
      </c>
      <c r="B15590" t="s">
        <v>2188</v>
      </c>
      <c r="C15590" t="s">
        <v>9</v>
      </c>
      <c r="D15590">
        <v>0.158458328339908</v>
      </c>
      <c r="E15590">
        <v>0.52166785155112105</v>
      </c>
      <c r="F15590">
        <v>0.99842994923938899</v>
      </c>
      <c r="G15590" t="s">
        <v>10</v>
      </c>
      <c r="H15590" t="str">
        <f t="shared" si="243"/>
        <v>DF</v>
      </c>
    </row>
    <row r="15591" spans="1:8" hidden="1" x14ac:dyDescent="0.25">
      <c r="A15591" t="s">
        <v>7222</v>
      </c>
      <c r="B15591" t="s">
        <v>2188</v>
      </c>
      <c r="C15591" t="s">
        <v>9</v>
      </c>
      <c r="D15591">
        <v>0.150026908610432</v>
      </c>
      <c r="E15591">
        <v>0.52166179856600703</v>
      </c>
      <c r="F15591">
        <v>0.99842994923938899</v>
      </c>
      <c r="G15591" t="s">
        <v>10</v>
      </c>
      <c r="H15591" t="str">
        <f t="shared" si="243"/>
        <v>DF</v>
      </c>
    </row>
    <row r="15592" spans="1:8" hidden="1" x14ac:dyDescent="0.25">
      <c r="A15592" t="s">
        <v>1830</v>
      </c>
      <c r="B15592" t="s">
        <v>2188</v>
      </c>
      <c r="C15592" t="s">
        <v>9</v>
      </c>
      <c r="D15592">
        <v>0.143673287902228</v>
      </c>
      <c r="E15592">
        <v>0.521577811982471</v>
      </c>
      <c r="F15592">
        <v>0.99842994923938899</v>
      </c>
      <c r="G15592" t="s">
        <v>10</v>
      </c>
      <c r="H15592" t="str">
        <f t="shared" si="243"/>
        <v>DF</v>
      </c>
    </row>
    <row r="15593" spans="1:8" hidden="1" x14ac:dyDescent="0.25">
      <c r="A15593" t="s">
        <v>3443</v>
      </c>
      <c r="B15593" t="s">
        <v>2188</v>
      </c>
      <c r="C15593" t="s">
        <v>9</v>
      </c>
      <c r="D15593">
        <v>-0.13156216804128701</v>
      </c>
      <c r="E15593">
        <v>0.52156696816311199</v>
      </c>
      <c r="F15593">
        <v>0.99842994923938899</v>
      </c>
      <c r="G15593" t="s">
        <v>10</v>
      </c>
      <c r="H15593" t="str">
        <f t="shared" si="243"/>
        <v>R</v>
      </c>
    </row>
    <row r="15594" spans="1:8" hidden="1" x14ac:dyDescent="0.25">
      <c r="A15594" t="s">
        <v>3328</v>
      </c>
      <c r="B15594" t="s">
        <v>2188</v>
      </c>
      <c r="C15594" t="s">
        <v>9</v>
      </c>
      <c r="D15594">
        <v>0.12324461554225601</v>
      </c>
      <c r="E15594">
        <v>0.52143359403010803</v>
      </c>
      <c r="F15594">
        <v>0.99842994923938899</v>
      </c>
      <c r="G15594" t="s">
        <v>10</v>
      </c>
      <c r="H15594" t="str">
        <f t="shared" si="243"/>
        <v>DF</v>
      </c>
    </row>
    <row r="15595" spans="1:8" hidden="1" x14ac:dyDescent="0.25">
      <c r="A15595" t="s">
        <v>2746</v>
      </c>
      <c r="B15595" t="s">
        <v>2188</v>
      </c>
      <c r="C15595" t="s">
        <v>9</v>
      </c>
      <c r="D15595">
        <v>-0.18649249219509301</v>
      </c>
      <c r="E15595">
        <v>0.52125743676458103</v>
      </c>
      <c r="F15595">
        <v>0.99842994923938899</v>
      </c>
      <c r="G15595" t="s">
        <v>10</v>
      </c>
      <c r="H15595" t="str">
        <f t="shared" si="243"/>
        <v>R</v>
      </c>
    </row>
    <row r="15596" spans="1:8" hidden="1" x14ac:dyDescent="0.25">
      <c r="A15596" t="s">
        <v>8235</v>
      </c>
      <c r="B15596" t="s">
        <v>2188</v>
      </c>
      <c r="C15596" t="s">
        <v>9</v>
      </c>
      <c r="D15596">
        <v>0.17687228231181201</v>
      </c>
      <c r="E15596">
        <v>0.52123112847612496</v>
      </c>
      <c r="F15596">
        <v>0.99842994923938899</v>
      </c>
      <c r="G15596" t="s">
        <v>10</v>
      </c>
      <c r="H15596" t="str">
        <f t="shared" si="243"/>
        <v>DF</v>
      </c>
    </row>
    <row r="15597" spans="1:8" hidden="1" x14ac:dyDescent="0.25">
      <c r="A15597" t="s">
        <v>4215</v>
      </c>
      <c r="B15597" t="s">
        <v>2188</v>
      </c>
      <c r="C15597" t="s">
        <v>9</v>
      </c>
      <c r="D15597">
        <v>0.197554917638262</v>
      </c>
      <c r="E15597">
        <v>0.521176180560877</v>
      </c>
      <c r="F15597">
        <v>0.99842994923938899</v>
      </c>
      <c r="G15597" t="s">
        <v>10</v>
      </c>
      <c r="H15597" t="str">
        <f t="shared" si="243"/>
        <v>DF</v>
      </c>
    </row>
    <row r="15598" spans="1:8" hidden="1" x14ac:dyDescent="0.25">
      <c r="A15598" t="s">
        <v>5352</v>
      </c>
      <c r="B15598" t="s">
        <v>2188</v>
      </c>
      <c r="C15598" t="s">
        <v>9</v>
      </c>
      <c r="D15598">
        <v>-0.13448739259237</v>
      </c>
      <c r="E15598">
        <v>0.52101756995967097</v>
      </c>
      <c r="F15598">
        <v>0.99842994923938899</v>
      </c>
      <c r="G15598" t="s">
        <v>10</v>
      </c>
      <c r="H15598" t="str">
        <f t="shared" si="243"/>
        <v>R</v>
      </c>
    </row>
    <row r="15599" spans="1:8" hidden="1" x14ac:dyDescent="0.25">
      <c r="A15599" t="s">
        <v>4236</v>
      </c>
      <c r="B15599" t="s">
        <v>2188</v>
      </c>
      <c r="C15599" t="s">
        <v>9</v>
      </c>
      <c r="D15599">
        <v>0.16642720371258299</v>
      </c>
      <c r="E15599">
        <v>0.52100311811239297</v>
      </c>
      <c r="F15599">
        <v>0.99842994923938899</v>
      </c>
      <c r="G15599" t="s">
        <v>10</v>
      </c>
      <c r="H15599" t="str">
        <f t="shared" si="243"/>
        <v>DF</v>
      </c>
    </row>
    <row r="15600" spans="1:8" hidden="1" x14ac:dyDescent="0.25">
      <c r="A15600" t="s">
        <v>2851</v>
      </c>
      <c r="B15600" t="s">
        <v>2188</v>
      </c>
      <c r="C15600" t="s">
        <v>9</v>
      </c>
      <c r="D15600">
        <v>-0.226102406327782</v>
      </c>
      <c r="E15600">
        <v>0.52085961886527699</v>
      </c>
      <c r="F15600">
        <v>0.99842994923938899</v>
      </c>
      <c r="G15600" t="s">
        <v>10</v>
      </c>
      <c r="H15600" t="str">
        <f t="shared" si="243"/>
        <v>R</v>
      </c>
    </row>
    <row r="15601" spans="1:8" hidden="1" x14ac:dyDescent="0.25">
      <c r="A15601" t="s">
        <v>1287</v>
      </c>
      <c r="B15601" t="s">
        <v>2188</v>
      </c>
      <c r="C15601" t="s">
        <v>9</v>
      </c>
      <c r="D15601">
        <v>0.22605104481068899</v>
      </c>
      <c r="E15601">
        <v>0.520653074715832</v>
      </c>
      <c r="F15601">
        <v>0.99842994923938899</v>
      </c>
      <c r="G15601" t="s">
        <v>10</v>
      </c>
      <c r="H15601" t="str">
        <f t="shared" si="243"/>
        <v>DF</v>
      </c>
    </row>
    <row r="15602" spans="1:8" hidden="1" x14ac:dyDescent="0.25">
      <c r="A15602" t="s">
        <v>10385</v>
      </c>
      <c r="B15602" t="s">
        <v>2188</v>
      </c>
      <c r="C15602" t="s">
        <v>9</v>
      </c>
      <c r="D15602">
        <v>-0.262060633076448</v>
      </c>
      <c r="E15602">
        <v>0.52054400848599702</v>
      </c>
      <c r="F15602">
        <v>0.99842994923938899</v>
      </c>
      <c r="G15602" t="s">
        <v>10</v>
      </c>
      <c r="H15602" t="str">
        <f t="shared" si="243"/>
        <v>R</v>
      </c>
    </row>
    <row r="15603" spans="1:8" hidden="1" x14ac:dyDescent="0.25">
      <c r="A15603" t="s">
        <v>6291</v>
      </c>
      <c r="B15603" t="s">
        <v>2188</v>
      </c>
      <c r="C15603" t="s">
        <v>9</v>
      </c>
      <c r="D15603">
        <v>-0.170870778144983</v>
      </c>
      <c r="E15603">
        <v>0.52053123234419096</v>
      </c>
      <c r="F15603">
        <v>0.99842994923938899</v>
      </c>
      <c r="G15603" t="s">
        <v>10</v>
      </c>
      <c r="H15603" t="str">
        <f t="shared" si="243"/>
        <v>R</v>
      </c>
    </row>
    <row r="15604" spans="1:8" hidden="1" x14ac:dyDescent="0.25">
      <c r="A15604" t="s">
        <v>6444</v>
      </c>
      <c r="B15604" t="s">
        <v>2188</v>
      </c>
      <c r="C15604" t="s">
        <v>9</v>
      </c>
      <c r="D15604">
        <v>-0.15765607284799801</v>
      </c>
      <c r="E15604">
        <v>0.52020723440311201</v>
      </c>
      <c r="F15604">
        <v>0.99842994923938899</v>
      </c>
      <c r="G15604" t="s">
        <v>10</v>
      </c>
      <c r="H15604" t="str">
        <f t="shared" si="243"/>
        <v>R</v>
      </c>
    </row>
    <row r="15605" spans="1:8" hidden="1" x14ac:dyDescent="0.25">
      <c r="A15605" t="s">
        <v>1226</v>
      </c>
      <c r="B15605" t="s">
        <v>2188</v>
      </c>
      <c r="C15605" t="s">
        <v>9</v>
      </c>
      <c r="D15605">
        <v>0.183902346549458</v>
      </c>
      <c r="E15605">
        <v>0.52020061013146601</v>
      </c>
      <c r="F15605">
        <v>0.99842994923938899</v>
      </c>
      <c r="G15605" t="s">
        <v>10</v>
      </c>
      <c r="H15605" t="str">
        <f t="shared" si="243"/>
        <v>DF</v>
      </c>
    </row>
    <row r="15606" spans="1:8" hidden="1" x14ac:dyDescent="0.25">
      <c r="A15606" t="s">
        <v>6277</v>
      </c>
      <c r="B15606" t="s">
        <v>2188</v>
      </c>
      <c r="C15606" t="s">
        <v>9</v>
      </c>
      <c r="D15606">
        <v>-0.18378400442626799</v>
      </c>
      <c r="E15606">
        <v>0.52010200586829103</v>
      </c>
      <c r="F15606">
        <v>0.99842994923938899</v>
      </c>
      <c r="G15606" t="s">
        <v>10</v>
      </c>
      <c r="H15606" t="str">
        <f t="shared" si="243"/>
        <v>R</v>
      </c>
    </row>
    <row r="15607" spans="1:8" hidden="1" x14ac:dyDescent="0.25">
      <c r="A15607" t="s">
        <v>9374</v>
      </c>
      <c r="B15607" t="s">
        <v>2188</v>
      </c>
      <c r="C15607" t="s">
        <v>9</v>
      </c>
      <c r="D15607">
        <v>-0.15038167384706499</v>
      </c>
      <c r="E15607">
        <v>0.52009087246866903</v>
      </c>
      <c r="F15607">
        <v>0.99842994923938899</v>
      </c>
      <c r="G15607" t="s">
        <v>10</v>
      </c>
      <c r="H15607" t="str">
        <f t="shared" si="243"/>
        <v>R</v>
      </c>
    </row>
    <row r="15608" spans="1:8" hidden="1" x14ac:dyDescent="0.25">
      <c r="A15608" t="s">
        <v>4724</v>
      </c>
      <c r="B15608" t="s">
        <v>2188</v>
      </c>
      <c r="C15608" t="s">
        <v>9</v>
      </c>
      <c r="D15608">
        <v>-0.13401402557702399</v>
      </c>
      <c r="E15608">
        <v>0.52003960040117803</v>
      </c>
      <c r="F15608">
        <v>0.99842994923938899</v>
      </c>
      <c r="G15608" t="s">
        <v>10</v>
      </c>
      <c r="H15608" t="str">
        <f t="shared" si="243"/>
        <v>R</v>
      </c>
    </row>
    <row r="15609" spans="1:8" hidden="1" x14ac:dyDescent="0.25">
      <c r="A15609" t="s">
        <v>1589</v>
      </c>
      <c r="B15609" t="s">
        <v>2188</v>
      </c>
      <c r="C15609" t="s">
        <v>9</v>
      </c>
      <c r="D15609">
        <v>0.10114544746425599</v>
      </c>
      <c r="E15609">
        <v>0.51998160042834396</v>
      </c>
      <c r="F15609">
        <v>0.99842994923938899</v>
      </c>
      <c r="G15609" t="s">
        <v>10</v>
      </c>
      <c r="H15609" t="str">
        <f t="shared" si="243"/>
        <v>DF</v>
      </c>
    </row>
    <row r="15610" spans="1:8" hidden="1" x14ac:dyDescent="0.25">
      <c r="A15610" t="s">
        <v>251</v>
      </c>
      <c r="B15610" t="s">
        <v>2188</v>
      </c>
      <c r="C15610" t="s">
        <v>9</v>
      </c>
      <c r="D15610">
        <v>-0.161332961557103</v>
      </c>
      <c r="E15610">
        <v>0.51972451883326798</v>
      </c>
      <c r="F15610">
        <v>0.99842994923938899</v>
      </c>
      <c r="G15610" t="s">
        <v>10</v>
      </c>
      <c r="H15610" t="str">
        <f t="shared" si="243"/>
        <v>R</v>
      </c>
    </row>
    <row r="15611" spans="1:8" hidden="1" x14ac:dyDescent="0.25">
      <c r="A15611" t="s">
        <v>3576</v>
      </c>
      <c r="B15611" t="s">
        <v>2188</v>
      </c>
      <c r="C15611" t="s">
        <v>9</v>
      </c>
      <c r="D15611">
        <v>-0.24033119917267101</v>
      </c>
      <c r="E15611">
        <v>0.51946994407320801</v>
      </c>
      <c r="F15611">
        <v>0.99842994923938899</v>
      </c>
      <c r="G15611" t="s">
        <v>10</v>
      </c>
      <c r="H15611" t="str">
        <f t="shared" si="243"/>
        <v>R</v>
      </c>
    </row>
    <row r="15612" spans="1:8" hidden="1" x14ac:dyDescent="0.25">
      <c r="A15612" t="s">
        <v>4903</v>
      </c>
      <c r="B15612" t="s">
        <v>2188</v>
      </c>
      <c r="C15612" t="s">
        <v>9</v>
      </c>
      <c r="D15612">
        <v>-0.16478006447285701</v>
      </c>
      <c r="E15612">
        <v>0.51946435615917497</v>
      </c>
      <c r="F15612">
        <v>0.99842994923938899</v>
      </c>
      <c r="G15612" t="s">
        <v>10</v>
      </c>
      <c r="H15612" t="str">
        <f t="shared" si="243"/>
        <v>R</v>
      </c>
    </row>
    <row r="15613" spans="1:8" hidden="1" x14ac:dyDescent="0.25">
      <c r="A15613" t="s">
        <v>2768</v>
      </c>
      <c r="B15613" t="s">
        <v>2188</v>
      </c>
      <c r="C15613" t="s">
        <v>9</v>
      </c>
      <c r="D15613">
        <v>0.20409235094181899</v>
      </c>
      <c r="E15613">
        <v>0.51936013629813504</v>
      </c>
      <c r="F15613">
        <v>0.99842994923938899</v>
      </c>
      <c r="G15613" t="s">
        <v>10</v>
      </c>
      <c r="H15613" t="str">
        <f t="shared" si="243"/>
        <v>DF</v>
      </c>
    </row>
    <row r="15614" spans="1:8" hidden="1" x14ac:dyDescent="0.25">
      <c r="A15614" t="s">
        <v>4354</v>
      </c>
      <c r="B15614" t="s">
        <v>2188</v>
      </c>
      <c r="C15614" t="s">
        <v>9</v>
      </c>
      <c r="D15614">
        <v>-0.218332075437361</v>
      </c>
      <c r="E15614">
        <v>0.51927877439910297</v>
      </c>
      <c r="F15614">
        <v>0.99842994923938899</v>
      </c>
      <c r="G15614" t="s">
        <v>10</v>
      </c>
      <c r="H15614" t="str">
        <f t="shared" si="243"/>
        <v>R</v>
      </c>
    </row>
    <row r="15615" spans="1:8" hidden="1" x14ac:dyDescent="0.25">
      <c r="A15615" t="s">
        <v>8636</v>
      </c>
      <c r="B15615" t="s">
        <v>2188</v>
      </c>
      <c r="C15615" t="s">
        <v>9</v>
      </c>
      <c r="D15615">
        <v>0.17184444094163601</v>
      </c>
      <c r="E15615">
        <v>0.51897361455421698</v>
      </c>
      <c r="F15615">
        <v>0.99842994923938899</v>
      </c>
      <c r="G15615" t="s">
        <v>10</v>
      </c>
      <c r="H15615" t="str">
        <f t="shared" si="243"/>
        <v>DF</v>
      </c>
    </row>
    <row r="15616" spans="1:8" hidden="1" x14ac:dyDescent="0.25">
      <c r="A15616" t="s">
        <v>9425</v>
      </c>
      <c r="B15616" t="s">
        <v>2188</v>
      </c>
      <c r="C15616" t="s">
        <v>9</v>
      </c>
      <c r="D15616">
        <v>-0.165980650911355</v>
      </c>
      <c r="E15616">
        <v>0.51880792584133295</v>
      </c>
      <c r="F15616">
        <v>0.99842994923938899</v>
      </c>
      <c r="G15616" t="s">
        <v>10</v>
      </c>
      <c r="H15616" t="str">
        <f t="shared" si="243"/>
        <v>R</v>
      </c>
    </row>
    <row r="15617" spans="1:8" hidden="1" x14ac:dyDescent="0.25">
      <c r="A15617" t="s">
        <v>5128</v>
      </c>
      <c r="B15617" t="s">
        <v>2188</v>
      </c>
      <c r="C15617" t="s">
        <v>9</v>
      </c>
      <c r="D15617">
        <v>-0.13511310895308301</v>
      </c>
      <c r="E15617">
        <v>0.51874053646170204</v>
      </c>
      <c r="F15617">
        <v>0.99842994923938899</v>
      </c>
      <c r="G15617" t="s">
        <v>10</v>
      </c>
      <c r="H15617" t="str">
        <f t="shared" si="243"/>
        <v>R</v>
      </c>
    </row>
    <row r="15618" spans="1:8" hidden="1" x14ac:dyDescent="0.25">
      <c r="A15618" t="s">
        <v>8459</v>
      </c>
      <c r="B15618" t="s">
        <v>2188</v>
      </c>
      <c r="C15618" t="s">
        <v>9</v>
      </c>
      <c r="D15618">
        <v>-0.23477997217897401</v>
      </c>
      <c r="E15618">
        <v>0.51870868454373897</v>
      </c>
      <c r="F15618">
        <v>0.99842994923938899</v>
      </c>
      <c r="G15618" t="s">
        <v>10</v>
      </c>
      <c r="H15618" t="str">
        <f t="shared" si="243"/>
        <v>R</v>
      </c>
    </row>
    <row r="15619" spans="1:8" hidden="1" x14ac:dyDescent="0.25">
      <c r="A15619" t="s">
        <v>4908</v>
      </c>
      <c r="B15619" t="s">
        <v>2188</v>
      </c>
      <c r="C15619" t="s">
        <v>9</v>
      </c>
      <c r="D15619">
        <v>0.12749689001160799</v>
      </c>
      <c r="E15619">
        <v>0.51850430269457704</v>
      </c>
      <c r="F15619">
        <v>0.99842994923938899</v>
      </c>
      <c r="G15619" t="s">
        <v>10</v>
      </c>
      <c r="H15619" t="str">
        <f t="shared" ref="H15619:H15682" si="244">IF(D15619&lt;0, "R", "DF")</f>
        <v>DF</v>
      </c>
    </row>
    <row r="15620" spans="1:8" hidden="1" x14ac:dyDescent="0.25">
      <c r="A15620" t="s">
        <v>6699</v>
      </c>
      <c r="B15620" t="s">
        <v>2188</v>
      </c>
      <c r="C15620" t="s">
        <v>9</v>
      </c>
      <c r="D15620">
        <v>-0.174997093555782</v>
      </c>
      <c r="E15620">
        <v>0.51841451692073004</v>
      </c>
      <c r="F15620">
        <v>0.99842994923938899</v>
      </c>
      <c r="G15620" t="s">
        <v>10</v>
      </c>
      <c r="H15620" t="str">
        <f t="shared" si="244"/>
        <v>R</v>
      </c>
    </row>
    <row r="15621" spans="1:8" hidden="1" x14ac:dyDescent="0.25">
      <c r="A15621" t="s">
        <v>9927</v>
      </c>
      <c r="B15621" t="s">
        <v>2188</v>
      </c>
      <c r="C15621" t="s">
        <v>9</v>
      </c>
      <c r="D15621">
        <v>-0.131170624721337</v>
      </c>
      <c r="E15621">
        <v>0.51837067215468802</v>
      </c>
      <c r="F15621">
        <v>0.99842994923938899</v>
      </c>
      <c r="G15621" t="s">
        <v>10</v>
      </c>
      <c r="H15621" t="str">
        <f t="shared" si="244"/>
        <v>R</v>
      </c>
    </row>
    <row r="15622" spans="1:8" hidden="1" x14ac:dyDescent="0.25">
      <c r="A15622" t="s">
        <v>6904</v>
      </c>
      <c r="B15622" t="s">
        <v>2188</v>
      </c>
      <c r="C15622" t="s">
        <v>9</v>
      </c>
      <c r="D15622">
        <v>0.20778774824236501</v>
      </c>
      <c r="E15622">
        <v>0.51835426953057995</v>
      </c>
      <c r="F15622">
        <v>0.99842994923938899</v>
      </c>
      <c r="G15622" t="s">
        <v>10</v>
      </c>
      <c r="H15622" t="str">
        <f t="shared" si="244"/>
        <v>DF</v>
      </c>
    </row>
    <row r="15623" spans="1:8" hidden="1" x14ac:dyDescent="0.25">
      <c r="A15623" t="s">
        <v>3850</v>
      </c>
      <c r="B15623" t="s">
        <v>2188</v>
      </c>
      <c r="C15623" t="s">
        <v>9</v>
      </c>
      <c r="D15623">
        <v>-0.15022412652164799</v>
      </c>
      <c r="E15623">
        <v>0.518276696363696</v>
      </c>
      <c r="F15623">
        <v>0.99842994923938899</v>
      </c>
      <c r="G15623" t="s">
        <v>10</v>
      </c>
      <c r="H15623" t="str">
        <f t="shared" si="244"/>
        <v>R</v>
      </c>
    </row>
    <row r="15624" spans="1:8" hidden="1" x14ac:dyDescent="0.25">
      <c r="A15624" t="s">
        <v>4445</v>
      </c>
      <c r="B15624" t="s">
        <v>2188</v>
      </c>
      <c r="C15624" t="s">
        <v>9</v>
      </c>
      <c r="D15624">
        <v>-0.147288791005734</v>
      </c>
      <c r="E15624">
        <v>0.51811149735438999</v>
      </c>
      <c r="F15624">
        <v>0.99842994923938899</v>
      </c>
      <c r="G15624" t="s">
        <v>10</v>
      </c>
      <c r="H15624" t="str">
        <f t="shared" si="244"/>
        <v>R</v>
      </c>
    </row>
    <row r="15625" spans="1:8" hidden="1" x14ac:dyDescent="0.25">
      <c r="A15625" t="s">
        <v>8220</v>
      </c>
      <c r="B15625" t="s">
        <v>2188</v>
      </c>
      <c r="C15625" t="s">
        <v>9</v>
      </c>
      <c r="D15625">
        <v>-0.20646315717859101</v>
      </c>
      <c r="E15625">
        <v>0.51808669799914997</v>
      </c>
      <c r="F15625">
        <v>0.99842994923938899</v>
      </c>
      <c r="G15625" t="s">
        <v>10</v>
      </c>
      <c r="H15625" t="str">
        <f t="shared" si="244"/>
        <v>R</v>
      </c>
    </row>
    <row r="15626" spans="1:8" hidden="1" x14ac:dyDescent="0.25">
      <c r="A15626" t="s">
        <v>2824</v>
      </c>
      <c r="B15626" t="s">
        <v>2188</v>
      </c>
      <c r="C15626" t="s">
        <v>9</v>
      </c>
      <c r="D15626">
        <v>-0.185950857704515</v>
      </c>
      <c r="E15626">
        <v>0.518084697737211</v>
      </c>
      <c r="F15626">
        <v>0.99842994923938899</v>
      </c>
      <c r="G15626" t="s">
        <v>10</v>
      </c>
      <c r="H15626" t="str">
        <f t="shared" si="244"/>
        <v>R</v>
      </c>
    </row>
    <row r="15627" spans="1:8" hidden="1" x14ac:dyDescent="0.25">
      <c r="A15627" t="s">
        <v>735</v>
      </c>
      <c r="B15627" t="s">
        <v>2188</v>
      </c>
      <c r="C15627" t="s">
        <v>9</v>
      </c>
      <c r="D15627">
        <v>-0.120157120516799</v>
      </c>
      <c r="E15627">
        <v>0.51799026492484401</v>
      </c>
      <c r="F15627">
        <v>0.99842994923938899</v>
      </c>
      <c r="G15627" t="s">
        <v>10</v>
      </c>
      <c r="H15627" t="str">
        <f t="shared" si="244"/>
        <v>R</v>
      </c>
    </row>
    <row r="15628" spans="1:8" hidden="1" x14ac:dyDescent="0.25">
      <c r="A15628" t="s">
        <v>3184</v>
      </c>
      <c r="B15628" t="s">
        <v>2188</v>
      </c>
      <c r="C15628" t="s">
        <v>9</v>
      </c>
      <c r="D15628">
        <v>-0.16257287625595199</v>
      </c>
      <c r="E15628">
        <v>0.51798592234607799</v>
      </c>
      <c r="F15628">
        <v>0.99842994923938899</v>
      </c>
      <c r="G15628" t="s">
        <v>10</v>
      </c>
      <c r="H15628" t="str">
        <f t="shared" si="244"/>
        <v>R</v>
      </c>
    </row>
    <row r="15629" spans="1:8" hidden="1" x14ac:dyDescent="0.25">
      <c r="A15629" t="s">
        <v>1964</v>
      </c>
      <c r="B15629" t="s">
        <v>2188</v>
      </c>
      <c r="C15629" t="s">
        <v>9</v>
      </c>
      <c r="D15629">
        <v>0.24158797960631401</v>
      </c>
      <c r="E15629">
        <v>0.51788486584097804</v>
      </c>
      <c r="F15629">
        <v>0.99842994923938899</v>
      </c>
      <c r="G15629" t="s">
        <v>10</v>
      </c>
      <c r="H15629" t="str">
        <f t="shared" si="244"/>
        <v>DF</v>
      </c>
    </row>
    <row r="15630" spans="1:8" hidden="1" x14ac:dyDescent="0.25">
      <c r="A15630" t="s">
        <v>9671</v>
      </c>
      <c r="B15630" t="s">
        <v>2188</v>
      </c>
      <c r="C15630" t="s">
        <v>9</v>
      </c>
      <c r="D15630">
        <v>0.29064192941613498</v>
      </c>
      <c r="E15630">
        <v>0.51771745377992495</v>
      </c>
      <c r="F15630">
        <v>0.99842994923938899</v>
      </c>
      <c r="G15630" t="s">
        <v>10</v>
      </c>
      <c r="H15630" t="str">
        <f t="shared" si="244"/>
        <v>DF</v>
      </c>
    </row>
    <row r="15631" spans="1:8" hidden="1" x14ac:dyDescent="0.25">
      <c r="A15631" t="s">
        <v>1807</v>
      </c>
      <c r="B15631" t="s">
        <v>2188</v>
      </c>
      <c r="C15631" t="s">
        <v>9</v>
      </c>
      <c r="D15631">
        <v>0.23630349349330201</v>
      </c>
      <c r="E15631">
        <v>0.51771273531052597</v>
      </c>
      <c r="F15631">
        <v>0.99842994923938899</v>
      </c>
      <c r="G15631" t="s">
        <v>10</v>
      </c>
      <c r="H15631" t="str">
        <f t="shared" si="244"/>
        <v>DF</v>
      </c>
    </row>
    <row r="15632" spans="1:8" hidden="1" x14ac:dyDescent="0.25">
      <c r="A15632" t="s">
        <v>8280</v>
      </c>
      <c r="B15632" t="s">
        <v>2188</v>
      </c>
      <c r="C15632" t="s">
        <v>9</v>
      </c>
      <c r="D15632">
        <v>-0.30183042852953901</v>
      </c>
      <c r="E15632">
        <v>0.51760888818599404</v>
      </c>
      <c r="F15632">
        <v>0.99842994923938899</v>
      </c>
      <c r="G15632" t="s">
        <v>10</v>
      </c>
      <c r="H15632" t="str">
        <f t="shared" si="244"/>
        <v>R</v>
      </c>
    </row>
    <row r="15633" spans="1:8" hidden="1" x14ac:dyDescent="0.25">
      <c r="A15633" t="s">
        <v>9016</v>
      </c>
      <c r="B15633" t="s">
        <v>2188</v>
      </c>
      <c r="C15633" t="s">
        <v>9</v>
      </c>
      <c r="D15633">
        <v>-0.14960330660210699</v>
      </c>
      <c r="E15633">
        <v>0.51740116709945405</v>
      </c>
      <c r="F15633">
        <v>0.99842994923938899</v>
      </c>
      <c r="G15633" t="s">
        <v>10</v>
      </c>
      <c r="H15633" t="str">
        <f t="shared" si="244"/>
        <v>R</v>
      </c>
    </row>
    <row r="15634" spans="1:8" hidden="1" x14ac:dyDescent="0.25">
      <c r="A15634" t="s">
        <v>2810</v>
      </c>
      <c r="B15634" t="s">
        <v>2188</v>
      </c>
      <c r="C15634" t="s">
        <v>9</v>
      </c>
      <c r="D15634">
        <v>0.100728691740404</v>
      </c>
      <c r="E15634">
        <v>0.51739477205321704</v>
      </c>
      <c r="F15634">
        <v>0.99842994923938899</v>
      </c>
      <c r="G15634" t="s">
        <v>10</v>
      </c>
      <c r="H15634" t="str">
        <f t="shared" si="244"/>
        <v>DF</v>
      </c>
    </row>
    <row r="15635" spans="1:8" hidden="1" x14ac:dyDescent="0.25">
      <c r="A15635" t="s">
        <v>5228</v>
      </c>
      <c r="B15635" t="s">
        <v>2188</v>
      </c>
      <c r="C15635" t="s">
        <v>9</v>
      </c>
      <c r="D15635">
        <v>-9.4436776858978694E-2</v>
      </c>
      <c r="E15635">
        <v>0.51728360273649598</v>
      </c>
      <c r="F15635">
        <v>0.99842994923938899</v>
      </c>
      <c r="G15635" t="s">
        <v>10</v>
      </c>
      <c r="H15635" t="str">
        <f t="shared" si="244"/>
        <v>R</v>
      </c>
    </row>
    <row r="15636" spans="1:8" hidden="1" x14ac:dyDescent="0.25">
      <c r="A15636" t="s">
        <v>7643</v>
      </c>
      <c r="B15636" t="s">
        <v>2188</v>
      </c>
      <c r="C15636" t="s">
        <v>9</v>
      </c>
      <c r="D15636">
        <v>0.24269631436629299</v>
      </c>
      <c r="E15636">
        <v>0.51689096449259397</v>
      </c>
      <c r="F15636">
        <v>0.99842994923938899</v>
      </c>
      <c r="G15636" t="s">
        <v>10</v>
      </c>
      <c r="H15636" t="str">
        <f t="shared" si="244"/>
        <v>DF</v>
      </c>
    </row>
    <row r="15637" spans="1:8" hidden="1" x14ac:dyDescent="0.25">
      <c r="A15637" t="s">
        <v>2083</v>
      </c>
      <c r="B15637" t="s">
        <v>2188</v>
      </c>
      <c r="C15637" t="s">
        <v>9</v>
      </c>
      <c r="D15637">
        <v>-0.175946395650555</v>
      </c>
      <c r="E15637">
        <v>0.51684385167314995</v>
      </c>
      <c r="F15637">
        <v>0.99842994923938899</v>
      </c>
      <c r="G15637" t="s">
        <v>10</v>
      </c>
      <c r="H15637" t="str">
        <f t="shared" si="244"/>
        <v>R</v>
      </c>
    </row>
    <row r="15638" spans="1:8" hidden="1" x14ac:dyDescent="0.25">
      <c r="A15638" t="s">
        <v>2332</v>
      </c>
      <c r="B15638" t="s">
        <v>2188</v>
      </c>
      <c r="C15638" t="s">
        <v>9</v>
      </c>
      <c r="D15638">
        <v>-0.12712611488060899</v>
      </c>
      <c r="E15638">
        <v>0.51682246648195995</v>
      </c>
      <c r="F15638">
        <v>0.99842994923938899</v>
      </c>
      <c r="G15638" t="s">
        <v>10</v>
      </c>
      <c r="H15638" t="str">
        <f t="shared" si="244"/>
        <v>R</v>
      </c>
    </row>
    <row r="15639" spans="1:8" hidden="1" x14ac:dyDescent="0.25">
      <c r="A15639" t="s">
        <v>1280</v>
      </c>
      <c r="B15639" t="s">
        <v>2188</v>
      </c>
      <c r="C15639" t="s">
        <v>9</v>
      </c>
      <c r="D15639">
        <v>0.13736942860257401</v>
      </c>
      <c r="E15639">
        <v>0.516793229899704</v>
      </c>
      <c r="F15639">
        <v>0.99842994923938899</v>
      </c>
      <c r="G15639" t="s">
        <v>10</v>
      </c>
      <c r="H15639" t="str">
        <f t="shared" si="244"/>
        <v>DF</v>
      </c>
    </row>
    <row r="15640" spans="1:8" hidden="1" x14ac:dyDescent="0.25">
      <c r="A15640" t="s">
        <v>9851</v>
      </c>
      <c r="B15640" t="s">
        <v>2188</v>
      </c>
      <c r="C15640" t="s">
        <v>9</v>
      </c>
      <c r="D15640">
        <v>0.19939898824157901</v>
      </c>
      <c r="E15640">
        <v>0.51676617998165597</v>
      </c>
      <c r="F15640">
        <v>0.99842994923938899</v>
      </c>
      <c r="G15640" t="s">
        <v>10</v>
      </c>
      <c r="H15640" t="str">
        <f t="shared" si="244"/>
        <v>DF</v>
      </c>
    </row>
    <row r="15641" spans="1:8" hidden="1" x14ac:dyDescent="0.25">
      <c r="A15641" t="s">
        <v>10462</v>
      </c>
      <c r="B15641" t="s">
        <v>2188</v>
      </c>
      <c r="C15641" t="s">
        <v>9</v>
      </c>
      <c r="D15641">
        <v>-0.204572796447861</v>
      </c>
      <c r="E15641">
        <v>0.51672948442786804</v>
      </c>
      <c r="F15641">
        <v>0.99842994923938899</v>
      </c>
      <c r="G15641" t="s">
        <v>10</v>
      </c>
      <c r="H15641" t="str">
        <f t="shared" si="244"/>
        <v>R</v>
      </c>
    </row>
    <row r="15642" spans="1:8" hidden="1" x14ac:dyDescent="0.25">
      <c r="A15642" t="s">
        <v>900</v>
      </c>
      <c r="B15642" t="s">
        <v>2188</v>
      </c>
      <c r="C15642" t="s">
        <v>9</v>
      </c>
      <c r="D15642">
        <v>0.39746538324354203</v>
      </c>
      <c r="E15642">
        <v>0.51668072555259004</v>
      </c>
      <c r="F15642">
        <v>0.99842994923938899</v>
      </c>
      <c r="G15642" t="s">
        <v>10</v>
      </c>
      <c r="H15642" t="str">
        <f t="shared" si="244"/>
        <v>DF</v>
      </c>
    </row>
    <row r="15643" spans="1:8" hidden="1" x14ac:dyDescent="0.25">
      <c r="A15643" t="s">
        <v>2715</v>
      </c>
      <c r="B15643" t="s">
        <v>2188</v>
      </c>
      <c r="C15643" t="s">
        <v>9</v>
      </c>
      <c r="D15643">
        <v>-0.496481959203048</v>
      </c>
      <c r="E15643">
        <v>0.51653831178831799</v>
      </c>
      <c r="F15643">
        <v>0.99842994923938899</v>
      </c>
      <c r="G15643" t="s">
        <v>10</v>
      </c>
      <c r="H15643" t="str">
        <f t="shared" si="244"/>
        <v>R</v>
      </c>
    </row>
    <row r="15644" spans="1:8" hidden="1" x14ac:dyDescent="0.25">
      <c r="A15644" t="s">
        <v>10370</v>
      </c>
      <c r="B15644" t="s">
        <v>2188</v>
      </c>
      <c r="C15644" t="s">
        <v>9</v>
      </c>
      <c r="D15644">
        <v>0.19901265963828901</v>
      </c>
      <c r="E15644">
        <v>0.51644599666676005</v>
      </c>
      <c r="F15644">
        <v>0.99842994923938899</v>
      </c>
      <c r="G15644" t="s">
        <v>10</v>
      </c>
      <c r="H15644" t="str">
        <f t="shared" si="244"/>
        <v>DF</v>
      </c>
    </row>
    <row r="15645" spans="1:8" hidden="1" x14ac:dyDescent="0.25">
      <c r="A15645" t="s">
        <v>4721</v>
      </c>
      <c r="B15645" t="s">
        <v>2188</v>
      </c>
      <c r="C15645" t="s">
        <v>9</v>
      </c>
      <c r="D15645">
        <v>0.116536088948498</v>
      </c>
      <c r="E15645">
        <v>0.516346279299575</v>
      </c>
      <c r="F15645">
        <v>0.99842994923938899</v>
      </c>
      <c r="G15645" t="s">
        <v>10</v>
      </c>
      <c r="H15645" t="str">
        <f t="shared" si="244"/>
        <v>DF</v>
      </c>
    </row>
    <row r="15646" spans="1:8" hidden="1" x14ac:dyDescent="0.25">
      <c r="A15646" t="s">
        <v>4970</v>
      </c>
      <c r="B15646" t="s">
        <v>2188</v>
      </c>
      <c r="C15646" t="s">
        <v>9</v>
      </c>
      <c r="D15646">
        <v>-0.21434857352480799</v>
      </c>
      <c r="E15646">
        <v>0.51632264008490003</v>
      </c>
      <c r="F15646">
        <v>0.99842994923938899</v>
      </c>
      <c r="G15646" t="s">
        <v>10</v>
      </c>
      <c r="H15646" t="str">
        <f t="shared" si="244"/>
        <v>R</v>
      </c>
    </row>
    <row r="15647" spans="1:8" hidden="1" x14ac:dyDescent="0.25">
      <c r="A15647" t="s">
        <v>9388</v>
      </c>
      <c r="B15647" t="s">
        <v>2188</v>
      </c>
      <c r="C15647" t="s">
        <v>9</v>
      </c>
      <c r="D15647">
        <v>0.14635744665690201</v>
      </c>
      <c r="E15647">
        <v>0.51611838864202997</v>
      </c>
      <c r="F15647">
        <v>0.99842994923938899</v>
      </c>
      <c r="G15647" t="s">
        <v>10</v>
      </c>
      <c r="H15647" t="str">
        <f t="shared" si="244"/>
        <v>DF</v>
      </c>
    </row>
    <row r="15648" spans="1:8" hidden="1" x14ac:dyDescent="0.25">
      <c r="A15648" t="s">
        <v>3618</v>
      </c>
      <c r="B15648" t="s">
        <v>2188</v>
      </c>
      <c r="C15648" t="s">
        <v>9</v>
      </c>
      <c r="D15648">
        <v>0.41997652880681802</v>
      </c>
      <c r="E15648">
        <v>0.51608922876194396</v>
      </c>
      <c r="F15648">
        <v>0.99842994923938899</v>
      </c>
      <c r="G15648" t="s">
        <v>10</v>
      </c>
      <c r="H15648" t="str">
        <f t="shared" si="244"/>
        <v>DF</v>
      </c>
    </row>
    <row r="15649" spans="1:8" hidden="1" x14ac:dyDescent="0.25">
      <c r="A15649" t="s">
        <v>3537</v>
      </c>
      <c r="B15649" t="s">
        <v>2188</v>
      </c>
      <c r="C15649" t="s">
        <v>9</v>
      </c>
      <c r="D15649">
        <v>0.157241523620791</v>
      </c>
      <c r="E15649">
        <v>0.51586050179500598</v>
      </c>
      <c r="F15649">
        <v>0.99842994923938899</v>
      </c>
      <c r="G15649" t="s">
        <v>10</v>
      </c>
      <c r="H15649" t="str">
        <f t="shared" si="244"/>
        <v>DF</v>
      </c>
    </row>
    <row r="15650" spans="1:8" hidden="1" x14ac:dyDescent="0.25">
      <c r="A15650" t="s">
        <v>3713</v>
      </c>
      <c r="B15650" t="s">
        <v>2188</v>
      </c>
      <c r="C15650" t="s">
        <v>9</v>
      </c>
      <c r="D15650">
        <v>-0.130216508589903</v>
      </c>
      <c r="E15650">
        <v>0.51584755347722699</v>
      </c>
      <c r="F15650">
        <v>0.99842994923938899</v>
      </c>
      <c r="G15650" t="s">
        <v>10</v>
      </c>
      <c r="H15650" t="str">
        <f t="shared" si="244"/>
        <v>R</v>
      </c>
    </row>
    <row r="15651" spans="1:8" hidden="1" x14ac:dyDescent="0.25">
      <c r="A15651" t="s">
        <v>190</v>
      </c>
      <c r="B15651" t="s">
        <v>2188</v>
      </c>
      <c r="C15651" t="s">
        <v>9</v>
      </c>
      <c r="D15651">
        <v>-0.223679478195771</v>
      </c>
      <c r="E15651">
        <v>0.51578385855577102</v>
      </c>
      <c r="F15651">
        <v>0.99842994923938899</v>
      </c>
      <c r="G15651" t="s">
        <v>10</v>
      </c>
      <c r="H15651" t="str">
        <f t="shared" si="244"/>
        <v>R</v>
      </c>
    </row>
    <row r="15652" spans="1:8" hidden="1" x14ac:dyDescent="0.25">
      <c r="A15652" t="s">
        <v>8859</v>
      </c>
      <c r="B15652" t="s">
        <v>2188</v>
      </c>
      <c r="C15652" t="s">
        <v>9</v>
      </c>
      <c r="D15652">
        <v>0.19492941108907599</v>
      </c>
      <c r="E15652">
        <v>0.51576085251722703</v>
      </c>
      <c r="F15652">
        <v>0.99842994923938899</v>
      </c>
      <c r="G15652" t="s">
        <v>10</v>
      </c>
      <c r="H15652" t="str">
        <f t="shared" si="244"/>
        <v>DF</v>
      </c>
    </row>
    <row r="15653" spans="1:8" hidden="1" x14ac:dyDescent="0.25">
      <c r="A15653" t="s">
        <v>6743</v>
      </c>
      <c r="B15653" t="s">
        <v>2188</v>
      </c>
      <c r="C15653" t="s">
        <v>9</v>
      </c>
      <c r="D15653">
        <v>0.12504350397220601</v>
      </c>
      <c r="E15653">
        <v>0.51575278157231697</v>
      </c>
      <c r="F15653">
        <v>0.99842994923938899</v>
      </c>
      <c r="G15653" t="s">
        <v>10</v>
      </c>
      <c r="H15653" t="str">
        <f t="shared" si="244"/>
        <v>DF</v>
      </c>
    </row>
    <row r="15654" spans="1:8" hidden="1" x14ac:dyDescent="0.25">
      <c r="A15654" t="s">
        <v>279</v>
      </c>
      <c r="B15654" t="s">
        <v>2188</v>
      </c>
      <c r="C15654" t="s">
        <v>9</v>
      </c>
      <c r="D15654">
        <v>0.27214245085983901</v>
      </c>
      <c r="E15654">
        <v>0.51565990521715599</v>
      </c>
      <c r="F15654">
        <v>0.99842994923938899</v>
      </c>
      <c r="G15654" t="s">
        <v>10</v>
      </c>
      <c r="H15654" t="str">
        <f t="shared" si="244"/>
        <v>DF</v>
      </c>
    </row>
    <row r="15655" spans="1:8" hidden="1" x14ac:dyDescent="0.25">
      <c r="A15655" t="s">
        <v>6814</v>
      </c>
      <c r="B15655" t="s">
        <v>2188</v>
      </c>
      <c r="C15655" t="s">
        <v>9</v>
      </c>
      <c r="D15655">
        <v>-0.36835131766643298</v>
      </c>
      <c r="E15655">
        <v>0.51545526993041202</v>
      </c>
      <c r="F15655">
        <v>0.99842994923938899</v>
      </c>
      <c r="G15655" t="s">
        <v>10</v>
      </c>
      <c r="H15655" t="str">
        <f t="shared" si="244"/>
        <v>R</v>
      </c>
    </row>
    <row r="15656" spans="1:8" hidden="1" x14ac:dyDescent="0.25">
      <c r="A15656" t="s">
        <v>10394</v>
      </c>
      <c r="B15656" t="s">
        <v>2188</v>
      </c>
      <c r="C15656" t="s">
        <v>9</v>
      </c>
      <c r="D15656">
        <v>-0.171538125430022</v>
      </c>
      <c r="E15656">
        <v>0.51536925982168202</v>
      </c>
      <c r="F15656">
        <v>0.99842994923938899</v>
      </c>
      <c r="G15656" t="s">
        <v>10</v>
      </c>
      <c r="H15656" t="str">
        <f t="shared" si="244"/>
        <v>R</v>
      </c>
    </row>
    <row r="15657" spans="1:8" hidden="1" x14ac:dyDescent="0.25">
      <c r="A15657" t="s">
        <v>7501</v>
      </c>
      <c r="B15657" t="s">
        <v>2188</v>
      </c>
      <c r="C15657" t="s">
        <v>9</v>
      </c>
      <c r="D15657">
        <v>-0.13530545850915099</v>
      </c>
      <c r="E15657">
        <v>0.51535125233220702</v>
      </c>
      <c r="F15657">
        <v>0.99842994923938899</v>
      </c>
      <c r="G15657" t="s">
        <v>10</v>
      </c>
      <c r="H15657" t="str">
        <f t="shared" si="244"/>
        <v>R</v>
      </c>
    </row>
    <row r="15658" spans="1:8" hidden="1" x14ac:dyDescent="0.25">
      <c r="A15658" t="s">
        <v>1970</v>
      </c>
      <c r="B15658" t="s">
        <v>2188</v>
      </c>
      <c r="C15658" t="s">
        <v>9</v>
      </c>
      <c r="D15658">
        <v>-0.16694167029968901</v>
      </c>
      <c r="E15658">
        <v>0.51534473867453201</v>
      </c>
      <c r="F15658">
        <v>0.99842994923938899</v>
      </c>
      <c r="G15658" t="s">
        <v>10</v>
      </c>
      <c r="H15658" t="str">
        <f t="shared" si="244"/>
        <v>R</v>
      </c>
    </row>
    <row r="15659" spans="1:8" hidden="1" x14ac:dyDescent="0.25">
      <c r="A15659" t="s">
        <v>6940</v>
      </c>
      <c r="B15659" t="s">
        <v>2188</v>
      </c>
      <c r="C15659" t="s">
        <v>9</v>
      </c>
      <c r="D15659">
        <v>0.12403595245521901</v>
      </c>
      <c r="E15659">
        <v>0.515265097667154</v>
      </c>
      <c r="F15659">
        <v>0.99842994923938899</v>
      </c>
      <c r="G15659" t="s">
        <v>10</v>
      </c>
      <c r="H15659" t="str">
        <f t="shared" si="244"/>
        <v>DF</v>
      </c>
    </row>
    <row r="15660" spans="1:8" hidden="1" x14ac:dyDescent="0.25">
      <c r="A15660" t="s">
        <v>7885</v>
      </c>
      <c r="B15660" t="s">
        <v>2188</v>
      </c>
      <c r="C15660" t="s">
        <v>9</v>
      </c>
      <c r="D15660">
        <v>-0.16077293824760899</v>
      </c>
      <c r="E15660">
        <v>0.51507760902287203</v>
      </c>
      <c r="F15660">
        <v>0.99842994923938899</v>
      </c>
      <c r="G15660" t="s">
        <v>10</v>
      </c>
      <c r="H15660" t="str">
        <f t="shared" si="244"/>
        <v>R</v>
      </c>
    </row>
    <row r="15661" spans="1:8" hidden="1" x14ac:dyDescent="0.25">
      <c r="A15661" t="s">
        <v>1491</v>
      </c>
      <c r="B15661" t="s">
        <v>2188</v>
      </c>
      <c r="C15661" t="s">
        <v>9</v>
      </c>
      <c r="D15661">
        <v>-0.157565793473842</v>
      </c>
      <c r="E15661">
        <v>0.51500743341769695</v>
      </c>
      <c r="F15661">
        <v>0.99842994923938899</v>
      </c>
      <c r="G15661" t="s">
        <v>10</v>
      </c>
      <c r="H15661" t="str">
        <f t="shared" si="244"/>
        <v>R</v>
      </c>
    </row>
    <row r="15662" spans="1:8" hidden="1" x14ac:dyDescent="0.25">
      <c r="A15662" t="s">
        <v>5619</v>
      </c>
      <c r="B15662" t="s">
        <v>2188</v>
      </c>
      <c r="C15662" t="s">
        <v>9</v>
      </c>
      <c r="D15662">
        <v>0.22082381115739699</v>
      </c>
      <c r="E15662">
        <v>0.51499499708907903</v>
      </c>
      <c r="F15662">
        <v>0.99842994923938899</v>
      </c>
      <c r="G15662" t="s">
        <v>10</v>
      </c>
      <c r="H15662" t="str">
        <f t="shared" si="244"/>
        <v>DF</v>
      </c>
    </row>
    <row r="15663" spans="1:8" hidden="1" x14ac:dyDescent="0.25">
      <c r="A15663" t="s">
        <v>9565</v>
      </c>
      <c r="B15663" t="s">
        <v>2188</v>
      </c>
      <c r="C15663" t="s">
        <v>9</v>
      </c>
      <c r="D15663">
        <v>-0.168520616215206</v>
      </c>
      <c r="E15663">
        <v>0.51498555109130495</v>
      </c>
      <c r="F15663">
        <v>0.99842994923938899</v>
      </c>
      <c r="G15663" t="s">
        <v>10</v>
      </c>
      <c r="H15663" t="str">
        <f t="shared" si="244"/>
        <v>R</v>
      </c>
    </row>
    <row r="15664" spans="1:8" hidden="1" x14ac:dyDescent="0.25">
      <c r="A15664" t="s">
        <v>5589</v>
      </c>
      <c r="B15664" t="s">
        <v>2188</v>
      </c>
      <c r="C15664" t="s">
        <v>9</v>
      </c>
      <c r="D15664">
        <v>0.10333926301256501</v>
      </c>
      <c r="E15664">
        <v>0.51484948479097303</v>
      </c>
      <c r="F15664">
        <v>0.99842994923938899</v>
      </c>
      <c r="G15664" t="s">
        <v>10</v>
      </c>
      <c r="H15664" t="str">
        <f t="shared" si="244"/>
        <v>DF</v>
      </c>
    </row>
    <row r="15665" spans="1:8" hidden="1" x14ac:dyDescent="0.25">
      <c r="A15665" t="s">
        <v>6044</v>
      </c>
      <c r="B15665" t="s">
        <v>2188</v>
      </c>
      <c r="C15665" t="s">
        <v>9</v>
      </c>
      <c r="D15665">
        <v>-0.179537385755907</v>
      </c>
      <c r="E15665">
        <v>0.51484165792784897</v>
      </c>
      <c r="F15665">
        <v>0.99842994923938899</v>
      </c>
      <c r="G15665" t="s">
        <v>10</v>
      </c>
      <c r="H15665" t="str">
        <f t="shared" si="244"/>
        <v>R</v>
      </c>
    </row>
    <row r="15666" spans="1:8" hidden="1" x14ac:dyDescent="0.25">
      <c r="A15666" t="s">
        <v>517</v>
      </c>
      <c r="B15666" t="s">
        <v>2188</v>
      </c>
      <c r="C15666" t="s">
        <v>9</v>
      </c>
      <c r="D15666">
        <v>-0.37527173982161199</v>
      </c>
      <c r="E15666">
        <v>0.51482293875538998</v>
      </c>
      <c r="F15666">
        <v>0.99842994923938899</v>
      </c>
      <c r="G15666" t="s">
        <v>10</v>
      </c>
      <c r="H15666" t="str">
        <f t="shared" si="244"/>
        <v>R</v>
      </c>
    </row>
    <row r="15667" spans="1:8" hidden="1" x14ac:dyDescent="0.25">
      <c r="A15667" t="s">
        <v>7482</v>
      </c>
      <c r="B15667" t="s">
        <v>2188</v>
      </c>
      <c r="C15667" t="s">
        <v>9</v>
      </c>
      <c r="D15667">
        <v>-0.176873536172969</v>
      </c>
      <c r="E15667">
        <v>0.51466759128333495</v>
      </c>
      <c r="F15667">
        <v>0.99842994923938899</v>
      </c>
      <c r="G15667" t="s">
        <v>10</v>
      </c>
      <c r="H15667" t="str">
        <f t="shared" si="244"/>
        <v>R</v>
      </c>
    </row>
    <row r="15668" spans="1:8" hidden="1" x14ac:dyDescent="0.25">
      <c r="A15668" t="s">
        <v>6759</v>
      </c>
      <c r="B15668" t="s">
        <v>2188</v>
      </c>
      <c r="C15668" t="s">
        <v>9</v>
      </c>
      <c r="D15668">
        <v>0.135297252491448</v>
      </c>
      <c r="E15668">
        <v>0.51463476326625401</v>
      </c>
      <c r="F15668">
        <v>0.99842994923938899</v>
      </c>
      <c r="G15668" t="s">
        <v>10</v>
      </c>
      <c r="H15668" t="str">
        <f t="shared" si="244"/>
        <v>DF</v>
      </c>
    </row>
    <row r="15669" spans="1:8" hidden="1" x14ac:dyDescent="0.25">
      <c r="A15669" t="s">
        <v>9034</v>
      </c>
      <c r="B15669" t="s">
        <v>2188</v>
      </c>
      <c r="C15669" t="s">
        <v>9</v>
      </c>
      <c r="D15669">
        <v>0.10108824683027801</v>
      </c>
      <c r="E15669">
        <v>0.51453070067530404</v>
      </c>
      <c r="F15669">
        <v>0.99842994923938899</v>
      </c>
      <c r="G15669" t="s">
        <v>10</v>
      </c>
      <c r="H15669" t="str">
        <f t="shared" si="244"/>
        <v>DF</v>
      </c>
    </row>
    <row r="15670" spans="1:8" hidden="1" x14ac:dyDescent="0.25">
      <c r="A15670" t="s">
        <v>1962</v>
      </c>
      <c r="B15670" t="s">
        <v>2188</v>
      </c>
      <c r="C15670" t="s">
        <v>9</v>
      </c>
      <c r="D15670">
        <v>-0.14299718847308801</v>
      </c>
      <c r="E15670">
        <v>0.51436920567912503</v>
      </c>
      <c r="F15670">
        <v>0.99842994923938899</v>
      </c>
      <c r="G15670" t="s">
        <v>10</v>
      </c>
      <c r="H15670" t="str">
        <f t="shared" si="244"/>
        <v>R</v>
      </c>
    </row>
    <row r="15671" spans="1:8" hidden="1" x14ac:dyDescent="0.25">
      <c r="A15671" t="s">
        <v>9718</v>
      </c>
      <c r="B15671" t="s">
        <v>2188</v>
      </c>
      <c r="C15671" t="s">
        <v>9</v>
      </c>
      <c r="D15671">
        <v>-0.16103283477322899</v>
      </c>
      <c r="E15671">
        <v>0.514337795631996</v>
      </c>
      <c r="F15671">
        <v>0.99842994923938899</v>
      </c>
      <c r="G15671" t="s">
        <v>10</v>
      </c>
      <c r="H15671" t="str">
        <f t="shared" si="244"/>
        <v>R</v>
      </c>
    </row>
    <row r="15672" spans="1:8" hidden="1" x14ac:dyDescent="0.25">
      <c r="A15672" t="s">
        <v>3429</v>
      </c>
      <c r="B15672" t="s">
        <v>2188</v>
      </c>
      <c r="C15672" t="s">
        <v>9</v>
      </c>
      <c r="D15672">
        <v>0.12187295963639699</v>
      </c>
      <c r="E15672">
        <v>0.51425402828171796</v>
      </c>
      <c r="F15672">
        <v>0.99842994923938899</v>
      </c>
      <c r="G15672" t="s">
        <v>10</v>
      </c>
      <c r="H15672" t="str">
        <f t="shared" si="244"/>
        <v>DF</v>
      </c>
    </row>
    <row r="15673" spans="1:8" hidden="1" x14ac:dyDescent="0.25">
      <c r="A15673" t="s">
        <v>7226</v>
      </c>
      <c r="B15673" t="s">
        <v>2188</v>
      </c>
      <c r="C15673" t="s">
        <v>9</v>
      </c>
      <c r="D15673">
        <v>0.18145845589781801</v>
      </c>
      <c r="E15673">
        <v>0.51420297841286899</v>
      </c>
      <c r="F15673">
        <v>0.99842994923938899</v>
      </c>
      <c r="G15673" t="s">
        <v>10</v>
      </c>
      <c r="H15673" t="str">
        <f t="shared" si="244"/>
        <v>DF</v>
      </c>
    </row>
    <row r="15674" spans="1:8" hidden="1" x14ac:dyDescent="0.25">
      <c r="A15674" t="s">
        <v>1327</v>
      </c>
      <c r="B15674" t="s">
        <v>2188</v>
      </c>
      <c r="C15674" t="s">
        <v>9</v>
      </c>
      <c r="D15674">
        <v>-0.179270657850294</v>
      </c>
      <c r="E15674">
        <v>0.51418281723367298</v>
      </c>
      <c r="F15674">
        <v>0.99842994923938899</v>
      </c>
      <c r="G15674" t="s">
        <v>10</v>
      </c>
      <c r="H15674" t="str">
        <f t="shared" si="244"/>
        <v>R</v>
      </c>
    </row>
    <row r="15675" spans="1:8" hidden="1" x14ac:dyDescent="0.25">
      <c r="A15675" t="s">
        <v>5147</v>
      </c>
      <c r="B15675" t="s">
        <v>2188</v>
      </c>
      <c r="C15675" t="s">
        <v>9</v>
      </c>
      <c r="D15675">
        <v>0.15970687999779101</v>
      </c>
      <c r="E15675">
        <v>0.51390162419348995</v>
      </c>
      <c r="F15675">
        <v>0.99842994923938899</v>
      </c>
      <c r="G15675" t="s">
        <v>10</v>
      </c>
      <c r="H15675" t="str">
        <f t="shared" si="244"/>
        <v>DF</v>
      </c>
    </row>
    <row r="15676" spans="1:8" hidden="1" x14ac:dyDescent="0.25">
      <c r="A15676" t="s">
        <v>3616</v>
      </c>
      <c r="B15676" t="s">
        <v>2188</v>
      </c>
      <c r="C15676" t="s">
        <v>9</v>
      </c>
      <c r="D15676">
        <v>-0.182634001550669</v>
      </c>
      <c r="E15676">
        <v>0.51383064282669499</v>
      </c>
      <c r="F15676">
        <v>0.99842994923938899</v>
      </c>
      <c r="G15676" t="s">
        <v>10</v>
      </c>
      <c r="H15676" t="str">
        <f t="shared" si="244"/>
        <v>R</v>
      </c>
    </row>
    <row r="15677" spans="1:8" hidden="1" x14ac:dyDescent="0.25">
      <c r="A15677" t="s">
        <v>348</v>
      </c>
      <c r="B15677" t="s">
        <v>2188</v>
      </c>
      <c r="C15677" t="s">
        <v>9</v>
      </c>
      <c r="D15677">
        <v>0.107773508265971</v>
      </c>
      <c r="E15677">
        <v>0.51376091264596702</v>
      </c>
      <c r="F15677">
        <v>0.99842994923938899</v>
      </c>
      <c r="G15677" t="s">
        <v>10</v>
      </c>
      <c r="H15677" t="str">
        <f t="shared" si="244"/>
        <v>DF</v>
      </c>
    </row>
    <row r="15678" spans="1:8" hidden="1" x14ac:dyDescent="0.25">
      <c r="A15678" t="s">
        <v>7059</v>
      </c>
      <c r="B15678" t="s">
        <v>2188</v>
      </c>
      <c r="C15678" t="s">
        <v>9</v>
      </c>
      <c r="D15678">
        <v>-0.25373081259337599</v>
      </c>
      <c r="E15678">
        <v>0.51370079074620101</v>
      </c>
      <c r="F15678">
        <v>0.99842994923938899</v>
      </c>
      <c r="G15678" t="s">
        <v>10</v>
      </c>
      <c r="H15678" t="str">
        <f t="shared" si="244"/>
        <v>R</v>
      </c>
    </row>
    <row r="15679" spans="1:8" hidden="1" x14ac:dyDescent="0.25">
      <c r="A15679" t="s">
        <v>9595</v>
      </c>
      <c r="B15679" t="s">
        <v>2188</v>
      </c>
      <c r="C15679" t="s">
        <v>9</v>
      </c>
      <c r="D15679">
        <v>-0.16370423800205999</v>
      </c>
      <c r="E15679">
        <v>0.51334726537130704</v>
      </c>
      <c r="F15679">
        <v>0.99842994923938899</v>
      </c>
      <c r="G15679" t="s">
        <v>10</v>
      </c>
      <c r="H15679" t="str">
        <f t="shared" si="244"/>
        <v>R</v>
      </c>
    </row>
    <row r="15680" spans="1:8" hidden="1" x14ac:dyDescent="0.25">
      <c r="A15680" t="s">
        <v>730</v>
      </c>
      <c r="B15680" t="s">
        <v>2188</v>
      </c>
      <c r="C15680" t="s">
        <v>9</v>
      </c>
      <c r="D15680">
        <v>-0.19402626014529101</v>
      </c>
      <c r="E15680">
        <v>0.51309991547227995</v>
      </c>
      <c r="F15680">
        <v>0.99842994923938899</v>
      </c>
      <c r="G15680" t="s">
        <v>10</v>
      </c>
      <c r="H15680" t="str">
        <f t="shared" si="244"/>
        <v>R</v>
      </c>
    </row>
    <row r="15681" spans="1:8" hidden="1" x14ac:dyDescent="0.25">
      <c r="A15681" t="s">
        <v>1378</v>
      </c>
      <c r="B15681" t="s">
        <v>2188</v>
      </c>
      <c r="C15681" t="s">
        <v>9</v>
      </c>
      <c r="D15681">
        <v>-0.15426716893537101</v>
      </c>
      <c r="E15681">
        <v>0.51308460638550502</v>
      </c>
      <c r="F15681">
        <v>0.99842994923938899</v>
      </c>
      <c r="G15681" t="s">
        <v>10</v>
      </c>
      <c r="H15681" t="str">
        <f t="shared" si="244"/>
        <v>R</v>
      </c>
    </row>
    <row r="15682" spans="1:8" hidden="1" x14ac:dyDescent="0.25">
      <c r="A15682" t="s">
        <v>857</v>
      </c>
      <c r="B15682" t="s">
        <v>2188</v>
      </c>
      <c r="C15682" t="s">
        <v>9</v>
      </c>
      <c r="D15682">
        <v>0.131288328258655</v>
      </c>
      <c r="E15682">
        <v>0.51304722927426205</v>
      </c>
      <c r="F15682">
        <v>0.99842994923938899</v>
      </c>
      <c r="G15682" t="s">
        <v>10</v>
      </c>
      <c r="H15682" t="str">
        <f t="shared" si="244"/>
        <v>DF</v>
      </c>
    </row>
    <row r="15683" spans="1:8" hidden="1" x14ac:dyDescent="0.25">
      <c r="A15683" t="s">
        <v>2912</v>
      </c>
      <c r="B15683" t="s">
        <v>2188</v>
      </c>
      <c r="C15683" t="s">
        <v>9</v>
      </c>
      <c r="D15683">
        <v>-0.173650406145783</v>
      </c>
      <c r="E15683">
        <v>0.512964254508673</v>
      </c>
      <c r="F15683">
        <v>0.99842994923938899</v>
      </c>
      <c r="G15683" t="s">
        <v>10</v>
      </c>
      <c r="H15683" t="str">
        <f t="shared" ref="H15683:H15746" si="245">IF(D15683&lt;0, "R", "DF")</f>
        <v>R</v>
      </c>
    </row>
    <row r="15684" spans="1:8" hidden="1" x14ac:dyDescent="0.25">
      <c r="A15684" t="s">
        <v>6159</v>
      </c>
      <c r="B15684" t="s">
        <v>2188</v>
      </c>
      <c r="C15684" t="s">
        <v>9</v>
      </c>
      <c r="D15684">
        <v>0.14028748412800801</v>
      </c>
      <c r="E15684">
        <v>0.51290170066583796</v>
      </c>
      <c r="F15684">
        <v>0.99842994923938899</v>
      </c>
      <c r="G15684" t="s">
        <v>10</v>
      </c>
      <c r="H15684" t="str">
        <f t="shared" si="245"/>
        <v>DF</v>
      </c>
    </row>
    <row r="15685" spans="1:8" hidden="1" x14ac:dyDescent="0.25">
      <c r="A15685" t="s">
        <v>1439</v>
      </c>
      <c r="B15685" t="s">
        <v>2188</v>
      </c>
      <c r="C15685" t="s">
        <v>9</v>
      </c>
      <c r="D15685">
        <v>0.321051721654113</v>
      </c>
      <c r="E15685">
        <v>0.51289908456182298</v>
      </c>
      <c r="F15685">
        <v>0.99842994923938899</v>
      </c>
      <c r="G15685" t="s">
        <v>10</v>
      </c>
      <c r="H15685" t="str">
        <f t="shared" si="245"/>
        <v>DF</v>
      </c>
    </row>
    <row r="15686" spans="1:8" hidden="1" x14ac:dyDescent="0.25">
      <c r="A15686" t="s">
        <v>10410</v>
      </c>
      <c r="B15686" t="s">
        <v>2188</v>
      </c>
      <c r="C15686" t="s">
        <v>9</v>
      </c>
      <c r="D15686">
        <v>0.248007947059807</v>
      </c>
      <c r="E15686">
        <v>0.51287480115186301</v>
      </c>
      <c r="F15686">
        <v>0.99842994923938899</v>
      </c>
      <c r="G15686" t="s">
        <v>10</v>
      </c>
      <c r="H15686" t="str">
        <f t="shared" si="245"/>
        <v>DF</v>
      </c>
    </row>
    <row r="15687" spans="1:8" hidden="1" x14ac:dyDescent="0.25">
      <c r="A15687" t="s">
        <v>4275</v>
      </c>
      <c r="B15687" t="s">
        <v>2188</v>
      </c>
      <c r="C15687" t="s">
        <v>9</v>
      </c>
      <c r="D15687">
        <v>-0.122979504253394</v>
      </c>
      <c r="E15687">
        <v>0.51277216169997497</v>
      </c>
      <c r="F15687">
        <v>0.99842994923938899</v>
      </c>
      <c r="G15687" t="s">
        <v>10</v>
      </c>
      <c r="H15687" t="str">
        <f t="shared" si="245"/>
        <v>R</v>
      </c>
    </row>
    <row r="15688" spans="1:8" hidden="1" x14ac:dyDescent="0.25">
      <c r="A15688" t="s">
        <v>8772</v>
      </c>
      <c r="B15688" t="s">
        <v>2188</v>
      </c>
      <c r="C15688" t="s">
        <v>9</v>
      </c>
      <c r="D15688">
        <v>-0.147120216499696</v>
      </c>
      <c r="E15688">
        <v>0.51268446247384203</v>
      </c>
      <c r="F15688">
        <v>0.99842994923938899</v>
      </c>
      <c r="G15688" t="s">
        <v>10</v>
      </c>
      <c r="H15688" t="str">
        <f t="shared" si="245"/>
        <v>R</v>
      </c>
    </row>
    <row r="15689" spans="1:8" hidden="1" x14ac:dyDescent="0.25">
      <c r="A15689" t="s">
        <v>6434</v>
      </c>
      <c r="B15689" t="s">
        <v>2188</v>
      </c>
      <c r="C15689" t="s">
        <v>9</v>
      </c>
      <c r="D15689">
        <v>-0.24731410366260301</v>
      </c>
      <c r="E15689">
        <v>0.51267866250925598</v>
      </c>
      <c r="F15689">
        <v>0.99842994923938899</v>
      </c>
      <c r="G15689" t="s">
        <v>10</v>
      </c>
      <c r="H15689" t="str">
        <f t="shared" si="245"/>
        <v>R</v>
      </c>
    </row>
    <row r="15690" spans="1:8" hidden="1" x14ac:dyDescent="0.25">
      <c r="A15690" t="s">
        <v>4778</v>
      </c>
      <c r="B15690" t="s">
        <v>2188</v>
      </c>
      <c r="C15690" t="s">
        <v>9</v>
      </c>
      <c r="D15690">
        <v>-0.19659960285265199</v>
      </c>
      <c r="E15690">
        <v>0.51261166101628297</v>
      </c>
      <c r="F15690">
        <v>0.99842994923938899</v>
      </c>
      <c r="G15690" t="s">
        <v>10</v>
      </c>
      <c r="H15690" t="str">
        <f t="shared" si="245"/>
        <v>R</v>
      </c>
    </row>
    <row r="15691" spans="1:8" hidden="1" x14ac:dyDescent="0.25">
      <c r="A15691" t="s">
        <v>5165</v>
      </c>
      <c r="B15691" t="s">
        <v>2188</v>
      </c>
      <c r="C15691" t="s">
        <v>9</v>
      </c>
      <c r="D15691">
        <v>-0.20668282552857001</v>
      </c>
      <c r="E15691">
        <v>0.51253599770309699</v>
      </c>
      <c r="F15691">
        <v>0.99842994923938899</v>
      </c>
      <c r="G15691" t="s">
        <v>10</v>
      </c>
      <c r="H15691" t="str">
        <f t="shared" si="245"/>
        <v>R</v>
      </c>
    </row>
    <row r="15692" spans="1:8" hidden="1" x14ac:dyDescent="0.25">
      <c r="A15692" t="s">
        <v>2809</v>
      </c>
      <c r="B15692" t="s">
        <v>2188</v>
      </c>
      <c r="C15692" t="s">
        <v>9</v>
      </c>
      <c r="D15692">
        <v>-0.166777976249636</v>
      </c>
      <c r="E15692">
        <v>0.51251924520521897</v>
      </c>
      <c r="F15692">
        <v>0.99842994923938899</v>
      </c>
      <c r="G15692" t="s">
        <v>10</v>
      </c>
      <c r="H15692" t="str">
        <f t="shared" si="245"/>
        <v>R</v>
      </c>
    </row>
    <row r="15693" spans="1:8" hidden="1" x14ac:dyDescent="0.25">
      <c r="A15693" t="s">
        <v>9677</v>
      </c>
      <c r="B15693" t="s">
        <v>2188</v>
      </c>
      <c r="C15693" t="s">
        <v>9</v>
      </c>
      <c r="D15693">
        <v>0.18335345959874599</v>
      </c>
      <c r="E15693">
        <v>0.51251079449645398</v>
      </c>
      <c r="F15693">
        <v>0.99842994923938899</v>
      </c>
      <c r="G15693" t="s">
        <v>10</v>
      </c>
      <c r="H15693" t="str">
        <f t="shared" si="245"/>
        <v>DF</v>
      </c>
    </row>
    <row r="15694" spans="1:8" hidden="1" x14ac:dyDescent="0.25">
      <c r="A15694" t="s">
        <v>7791</v>
      </c>
      <c r="B15694" t="s">
        <v>2188</v>
      </c>
      <c r="C15694" t="s">
        <v>9</v>
      </c>
      <c r="D15694">
        <v>0.19519675376767401</v>
      </c>
      <c r="E15694">
        <v>0.51249386923214202</v>
      </c>
      <c r="F15694">
        <v>0.99842994923938899</v>
      </c>
      <c r="G15694" t="s">
        <v>10</v>
      </c>
      <c r="H15694" t="str">
        <f t="shared" si="245"/>
        <v>DF</v>
      </c>
    </row>
    <row r="15695" spans="1:8" hidden="1" x14ac:dyDescent="0.25">
      <c r="A15695" t="s">
        <v>1056</v>
      </c>
      <c r="B15695" t="s">
        <v>2188</v>
      </c>
      <c r="C15695" t="s">
        <v>9</v>
      </c>
      <c r="D15695">
        <v>0.15011409671978601</v>
      </c>
      <c r="E15695">
        <v>0.51239920887258805</v>
      </c>
      <c r="F15695">
        <v>0.99842994923938899</v>
      </c>
      <c r="G15695" t="s">
        <v>10</v>
      </c>
      <c r="H15695" t="str">
        <f t="shared" si="245"/>
        <v>DF</v>
      </c>
    </row>
    <row r="15696" spans="1:8" hidden="1" x14ac:dyDescent="0.25">
      <c r="A15696" t="s">
        <v>2394</v>
      </c>
      <c r="B15696" t="s">
        <v>2188</v>
      </c>
      <c r="C15696" t="s">
        <v>9</v>
      </c>
      <c r="D15696">
        <v>-9.9419792989209499E-2</v>
      </c>
      <c r="E15696">
        <v>0.51221305419237495</v>
      </c>
      <c r="F15696">
        <v>0.99842994923938899</v>
      </c>
      <c r="G15696" t="s">
        <v>10</v>
      </c>
      <c r="H15696" t="str">
        <f t="shared" si="245"/>
        <v>R</v>
      </c>
    </row>
    <row r="15697" spans="1:8" hidden="1" x14ac:dyDescent="0.25">
      <c r="A15697" t="s">
        <v>5395</v>
      </c>
      <c r="B15697" t="s">
        <v>2188</v>
      </c>
      <c r="C15697" t="s">
        <v>9</v>
      </c>
      <c r="D15697">
        <v>-0.15744649309778999</v>
      </c>
      <c r="E15697">
        <v>0.51182459348698195</v>
      </c>
      <c r="F15697">
        <v>0.99842994923938899</v>
      </c>
      <c r="G15697" t="s">
        <v>10</v>
      </c>
      <c r="H15697" t="str">
        <f t="shared" si="245"/>
        <v>R</v>
      </c>
    </row>
    <row r="15698" spans="1:8" hidden="1" x14ac:dyDescent="0.25">
      <c r="A15698" t="s">
        <v>2259</v>
      </c>
      <c r="B15698" t="s">
        <v>2188</v>
      </c>
      <c r="C15698" t="s">
        <v>9</v>
      </c>
      <c r="D15698">
        <v>0.151307939354762</v>
      </c>
      <c r="E15698">
        <v>0.51170842750940104</v>
      </c>
      <c r="F15698">
        <v>0.99842994923938899</v>
      </c>
      <c r="G15698" t="s">
        <v>10</v>
      </c>
      <c r="H15698" t="str">
        <f t="shared" si="245"/>
        <v>DF</v>
      </c>
    </row>
    <row r="15699" spans="1:8" hidden="1" x14ac:dyDescent="0.25">
      <c r="A15699" t="s">
        <v>2175</v>
      </c>
      <c r="B15699" t="s">
        <v>2188</v>
      </c>
      <c r="C15699" t="s">
        <v>9</v>
      </c>
      <c r="D15699">
        <v>-0.16586591858945299</v>
      </c>
      <c r="E15699">
        <v>0.51170155220603597</v>
      </c>
      <c r="F15699">
        <v>0.99842994923938899</v>
      </c>
      <c r="G15699" t="s">
        <v>10</v>
      </c>
      <c r="H15699" t="str">
        <f t="shared" si="245"/>
        <v>R</v>
      </c>
    </row>
    <row r="15700" spans="1:8" hidden="1" x14ac:dyDescent="0.25">
      <c r="A15700" t="s">
        <v>373</v>
      </c>
      <c r="B15700" t="s">
        <v>2188</v>
      </c>
      <c r="C15700" t="s">
        <v>9</v>
      </c>
      <c r="D15700">
        <v>0.209382077566061</v>
      </c>
      <c r="E15700">
        <v>0.51170041969505997</v>
      </c>
      <c r="F15700">
        <v>0.99842994923938899</v>
      </c>
      <c r="G15700" t="s">
        <v>10</v>
      </c>
      <c r="H15700" t="str">
        <f t="shared" si="245"/>
        <v>DF</v>
      </c>
    </row>
    <row r="15701" spans="1:8" hidden="1" x14ac:dyDescent="0.25">
      <c r="A15701" t="s">
        <v>2544</v>
      </c>
      <c r="B15701" t="s">
        <v>2188</v>
      </c>
      <c r="C15701" t="s">
        <v>9</v>
      </c>
      <c r="D15701">
        <v>-0.28798948208282599</v>
      </c>
      <c r="E15701">
        <v>0.51166147066515699</v>
      </c>
      <c r="F15701">
        <v>0.99842994923938899</v>
      </c>
      <c r="G15701" t="s">
        <v>10</v>
      </c>
      <c r="H15701" t="str">
        <f t="shared" si="245"/>
        <v>R</v>
      </c>
    </row>
    <row r="15702" spans="1:8" hidden="1" x14ac:dyDescent="0.25">
      <c r="A15702" t="s">
        <v>1339</v>
      </c>
      <c r="B15702" t="s">
        <v>2188</v>
      </c>
      <c r="C15702" t="s">
        <v>9</v>
      </c>
      <c r="D15702">
        <v>0.12442527568233</v>
      </c>
      <c r="E15702">
        <v>0.51156777424583799</v>
      </c>
      <c r="F15702">
        <v>0.99842994923938899</v>
      </c>
      <c r="G15702" t="s">
        <v>10</v>
      </c>
      <c r="H15702" t="str">
        <f t="shared" si="245"/>
        <v>DF</v>
      </c>
    </row>
    <row r="15703" spans="1:8" hidden="1" x14ac:dyDescent="0.25">
      <c r="A15703" t="s">
        <v>4201</v>
      </c>
      <c r="B15703" t="s">
        <v>2188</v>
      </c>
      <c r="C15703" t="s">
        <v>9</v>
      </c>
      <c r="D15703">
        <v>0.188437079058388</v>
      </c>
      <c r="E15703">
        <v>0.51130856002483704</v>
      </c>
      <c r="F15703">
        <v>0.99842994923938899</v>
      </c>
      <c r="G15703" t="s">
        <v>10</v>
      </c>
      <c r="H15703" t="str">
        <f t="shared" si="245"/>
        <v>DF</v>
      </c>
    </row>
    <row r="15704" spans="1:8" hidden="1" x14ac:dyDescent="0.25">
      <c r="A15704" t="s">
        <v>1104</v>
      </c>
      <c r="B15704" t="s">
        <v>2188</v>
      </c>
      <c r="C15704" t="s">
        <v>9</v>
      </c>
      <c r="D15704">
        <v>0.22033533553175599</v>
      </c>
      <c r="E15704">
        <v>0.51127869375354995</v>
      </c>
      <c r="F15704">
        <v>0.99842994923938899</v>
      </c>
      <c r="G15704" t="s">
        <v>10</v>
      </c>
      <c r="H15704" t="str">
        <f t="shared" si="245"/>
        <v>DF</v>
      </c>
    </row>
    <row r="15705" spans="1:8" hidden="1" x14ac:dyDescent="0.25">
      <c r="A15705" t="s">
        <v>7404</v>
      </c>
      <c r="B15705" t="s">
        <v>2188</v>
      </c>
      <c r="C15705" t="s">
        <v>9</v>
      </c>
      <c r="D15705">
        <v>-0.17878676460520701</v>
      </c>
      <c r="E15705">
        <v>0.51126901487865395</v>
      </c>
      <c r="F15705">
        <v>0.99842994923938899</v>
      </c>
      <c r="G15705" t="s">
        <v>10</v>
      </c>
      <c r="H15705" t="str">
        <f t="shared" si="245"/>
        <v>R</v>
      </c>
    </row>
    <row r="15706" spans="1:8" hidden="1" x14ac:dyDescent="0.25">
      <c r="A15706" t="s">
        <v>2056</v>
      </c>
      <c r="B15706" t="s">
        <v>2188</v>
      </c>
      <c r="C15706" t="s">
        <v>9</v>
      </c>
      <c r="D15706">
        <v>0.179459918194804</v>
      </c>
      <c r="E15706">
        <v>0.51126275091448004</v>
      </c>
      <c r="F15706">
        <v>0.99842994923938899</v>
      </c>
      <c r="G15706" t="s">
        <v>10</v>
      </c>
      <c r="H15706" t="str">
        <f t="shared" si="245"/>
        <v>DF</v>
      </c>
    </row>
    <row r="15707" spans="1:8" hidden="1" x14ac:dyDescent="0.25">
      <c r="A15707" t="s">
        <v>7293</v>
      </c>
      <c r="B15707" t="s">
        <v>2188</v>
      </c>
      <c r="C15707" t="s">
        <v>9</v>
      </c>
      <c r="D15707">
        <v>-0.16070092791479501</v>
      </c>
      <c r="E15707">
        <v>0.51125837491071202</v>
      </c>
      <c r="F15707">
        <v>0.99842994923938899</v>
      </c>
      <c r="G15707" t="s">
        <v>10</v>
      </c>
      <c r="H15707" t="str">
        <f t="shared" si="245"/>
        <v>R</v>
      </c>
    </row>
    <row r="15708" spans="1:8" hidden="1" x14ac:dyDescent="0.25">
      <c r="A15708" t="s">
        <v>3950</v>
      </c>
      <c r="B15708" t="s">
        <v>2188</v>
      </c>
      <c r="C15708" t="s">
        <v>9</v>
      </c>
      <c r="D15708">
        <v>-0.133899967966989</v>
      </c>
      <c r="E15708">
        <v>0.51117532437378099</v>
      </c>
      <c r="F15708">
        <v>0.99842994923938899</v>
      </c>
      <c r="G15708" t="s">
        <v>10</v>
      </c>
      <c r="H15708" t="str">
        <f t="shared" si="245"/>
        <v>R</v>
      </c>
    </row>
    <row r="15709" spans="1:8" hidden="1" x14ac:dyDescent="0.25">
      <c r="A15709" t="s">
        <v>1038</v>
      </c>
      <c r="B15709" t="s">
        <v>2188</v>
      </c>
      <c r="C15709" t="s">
        <v>9</v>
      </c>
      <c r="D15709">
        <v>0.19634843758741999</v>
      </c>
      <c r="E15709">
        <v>0.51099776166246302</v>
      </c>
      <c r="F15709">
        <v>0.99842994923938899</v>
      </c>
      <c r="G15709" t="s">
        <v>10</v>
      </c>
      <c r="H15709" t="str">
        <f t="shared" si="245"/>
        <v>DF</v>
      </c>
    </row>
    <row r="15710" spans="1:8" hidden="1" x14ac:dyDescent="0.25">
      <c r="A15710" t="s">
        <v>3072</v>
      </c>
      <c r="B15710" t="s">
        <v>2188</v>
      </c>
      <c r="C15710" t="s">
        <v>9</v>
      </c>
      <c r="D15710">
        <v>-0.12181125893978401</v>
      </c>
      <c r="E15710">
        <v>0.51098341817939397</v>
      </c>
      <c r="F15710">
        <v>0.99842994923938899</v>
      </c>
      <c r="G15710" t="s">
        <v>10</v>
      </c>
      <c r="H15710" t="str">
        <f t="shared" si="245"/>
        <v>R</v>
      </c>
    </row>
    <row r="15711" spans="1:8" hidden="1" x14ac:dyDescent="0.25">
      <c r="A15711" t="s">
        <v>5031</v>
      </c>
      <c r="B15711" t="s">
        <v>2188</v>
      </c>
      <c r="C15711" t="s">
        <v>9</v>
      </c>
      <c r="D15711">
        <v>-0.26490401907113498</v>
      </c>
      <c r="E15711">
        <v>0.51092510459222495</v>
      </c>
      <c r="F15711">
        <v>0.99842994923938899</v>
      </c>
      <c r="G15711" t="s">
        <v>10</v>
      </c>
      <c r="H15711" t="str">
        <f t="shared" si="245"/>
        <v>R</v>
      </c>
    </row>
    <row r="15712" spans="1:8" hidden="1" x14ac:dyDescent="0.25">
      <c r="A15712" t="s">
        <v>5586</v>
      </c>
      <c r="B15712" t="s">
        <v>2188</v>
      </c>
      <c r="C15712" t="s">
        <v>9</v>
      </c>
      <c r="D15712">
        <v>-0.15510955213111899</v>
      </c>
      <c r="E15712">
        <v>0.51080529802526697</v>
      </c>
      <c r="F15712">
        <v>0.99842994923938899</v>
      </c>
      <c r="G15712" t="s">
        <v>10</v>
      </c>
      <c r="H15712" t="str">
        <f t="shared" si="245"/>
        <v>R</v>
      </c>
    </row>
    <row r="15713" spans="1:8" hidden="1" x14ac:dyDescent="0.25">
      <c r="A15713" t="s">
        <v>920</v>
      </c>
      <c r="B15713" t="s">
        <v>2188</v>
      </c>
      <c r="C15713" t="s">
        <v>9</v>
      </c>
      <c r="D15713">
        <v>0.24025424997123401</v>
      </c>
      <c r="E15713">
        <v>0.51077398425128795</v>
      </c>
      <c r="F15713">
        <v>0.99842994923938899</v>
      </c>
      <c r="G15713" t="s">
        <v>10</v>
      </c>
      <c r="H15713" t="str">
        <f t="shared" si="245"/>
        <v>DF</v>
      </c>
    </row>
    <row r="15714" spans="1:8" hidden="1" x14ac:dyDescent="0.25">
      <c r="A15714" t="s">
        <v>10496</v>
      </c>
      <c r="B15714" t="s">
        <v>2188</v>
      </c>
      <c r="C15714" t="s">
        <v>9</v>
      </c>
      <c r="D15714">
        <v>0.22081239991125301</v>
      </c>
      <c r="E15714">
        <v>0.51076586405879598</v>
      </c>
      <c r="F15714">
        <v>0.99842994923938899</v>
      </c>
      <c r="G15714" t="s">
        <v>10</v>
      </c>
      <c r="H15714" t="str">
        <f t="shared" si="245"/>
        <v>DF</v>
      </c>
    </row>
    <row r="15715" spans="1:8" hidden="1" x14ac:dyDescent="0.25">
      <c r="A15715" t="s">
        <v>4196</v>
      </c>
      <c r="B15715" t="s">
        <v>2188</v>
      </c>
      <c r="C15715" t="s">
        <v>9</v>
      </c>
      <c r="D15715">
        <v>-0.22187549105388199</v>
      </c>
      <c r="E15715">
        <v>0.51072986601084003</v>
      </c>
      <c r="F15715">
        <v>0.99842994923938899</v>
      </c>
      <c r="G15715" t="s">
        <v>10</v>
      </c>
      <c r="H15715" t="str">
        <f t="shared" si="245"/>
        <v>R</v>
      </c>
    </row>
    <row r="15716" spans="1:8" hidden="1" x14ac:dyDescent="0.25">
      <c r="A15716" t="s">
        <v>386</v>
      </c>
      <c r="B15716" t="s">
        <v>2188</v>
      </c>
      <c r="C15716" t="s">
        <v>9</v>
      </c>
      <c r="D15716">
        <v>0.19503239528777</v>
      </c>
      <c r="E15716">
        <v>0.51067211488243702</v>
      </c>
      <c r="F15716">
        <v>0.99842994923938899</v>
      </c>
      <c r="G15716" t="s">
        <v>10</v>
      </c>
      <c r="H15716" t="str">
        <f t="shared" si="245"/>
        <v>DF</v>
      </c>
    </row>
    <row r="15717" spans="1:8" hidden="1" x14ac:dyDescent="0.25">
      <c r="A15717" t="s">
        <v>6733</v>
      </c>
      <c r="B15717" t="s">
        <v>2188</v>
      </c>
      <c r="C15717" t="s">
        <v>9</v>
      </c>
      <c r="D15717">
        <v>-0.31786133035529301</v>
      </c>
      <c r="E15717">
        <v>0.510585885289495</v>
      </c>
      <c r="F15717">
        <v>0.99842994923938899</v>
      </c>
      <c r="G15717" t="s">
        <v>10</v>
      </c>
      <c r="H15717" t="str">
        <f t="shared" si="245"/>
        <v>R</v>
      </c>
    </row>
    <row r="15718" spans="1:8" hidden="1" x14ac:dyDescent="0.25">
      <c r="A15718" t="s">
        <v>6894</v>
      </c>
      <c r="B15718" t="s">
        <v>2188</v>
      </c>
      <c r="C15718" t="s">
        <v>9</v>
      </c>
      <c r="D15718">
        <v>0.14806460670539101</v>
      </c>
      <c r="E15718">
        <v>0.51055048868922603</v>
      </c>
      <c r="F15718">
        <v>0.99842994923938899</v>
      </c>
      <c r="G15718" t="s">
        <v>10</v>
      </c>
      <c r="H15718" t="str">
        <f t="shared" si="245"/>
        <v>DF</v>
      </c>
    </row>
    <row r="15719" spans="1:8" hidden="1" x14ac:dyDescent="0.25">
      <c r="A15719" t="s">
        <v>5470</v>
      </c>
      <c r="B15719" t="s">
        <v>2188</v>
      </c>
      <c r="C15719" t="s">
        <v>9</v>
      </c>
      <c r="D15719">
        <v>-9.9342947924078495E-2</v>
      </c>
      <c r="E15719">
        <v>0.51054905420434504</v>
      </c>
      <c r="F15719">
        <v>0.99842994923938899</v>
      </c>
      <c r="G15719" t="s">
        <v>10</v>
      </c>
      <c r="H15719" t="str">
        <f t="shared" si="245"/>
        <v>R</v>
      </c>
    </row>
    <row r="15720" spans="1:8" hidden="1" x14ac:dyDescent="0.25">
      <c r="A15720" t="s">
        <v>9281</v>
      </c>
      <c r="B15720" t="s">
        <v>2188</v>
      </c>
      <c r="C15720" t="s">
        <v>9</v>
      </c>
      <c r="D15720">
        <v>-0.41507957902921699</v>
      </c>
      <c r="E15720">
        <v>0.51054697897485302</v>
      </c>
      <c r="F15720">
        <v>0.99842994923938899</v>
      </c>
      <c r="G15720" t="s">
        <v>10</v>
      </c>
      <c r="H15720" t="str">
        <f t="shared" si="245"/>
        <v>R</v>
      </c>
    </row>
    <row r="15721" spans="1:8" hidden="1" x14ac:dyDescent="0.25">
      <c r="A15721" t="s">
        <v>8941</v>
      </c>
      <c r="B15721" t="s">
        <v>2188</v>
      </c>
      <c r="C15721" t="s">
        <v>9</v>
      </c>
      <c r="D15721">
        <v>0.13748984868487499</v>
      </c>
      <c r="E15721">
        <v>0.51051793991281302</v>
      </c>
      <c r="F15721">
        <v>0.99842994923938899</v>
      </c>
      <c r="G15721" t="s">
        <v>10</v>
      </c>
      <c r="H15721" t="str">
        <f t="shared" si="245"/>
        <v>DF</v>
      </c>
    </row>
    <row r="15722" spans="1:8" hidden="1" x14ac:dyDescent="0.25">
      <c r="A15722" t="s">
        <v>6230</v>
      </c>
      <c r="B15722" t="s">
        <v>2188</v>
      </c>
      <c r="C15722" t="s">
        <v>9</v>
      </c>
      <c r="D15722">
        <v>-0.16120086739234701</v>
      </c>
      <c r="E15722">
        <v>0.51038972553483597</v>
      </c>
      <c r="F15722">
        <v>0.99842994923938899</v>
      </c>
      <c r="G15722" t="s">
        <v>10</v>
      </c>
      <c r="H15722" t="str">
        <f t="shared" si="245"/>
        <v>R</v>
      </c>
    </row>
    <row r="15723" spans="1:8" hidden="1" x14ac:dyDescent="0.25">
      <c r="A15723" t="s">
        <v>2666</v>
      </c>
      <c r="B15723" t="s">
        <v>2188</v>
      </c>
      <c r="C15723" t="s">
        <v>9</v>
      </c>
      <c r="D15723">
        <v>-0.177619582551064</v>
      </c>
      <c r="E15723">
        <v>0.51020094428742702</v>
      </c>
      <c r="F15723">
        <v>0.99842994923938899</v>
      </c>
      <c r="G15723" t="s">
        <v>10</v>
      </c>
      <c r="H15723" t="str">
        <f t="shared" si="245"/>
        <v>R</v>
      </c>
    </row>
    <row r="15724" spans="1:8" hidden="1" x14ac:dyDescent="0.25">
      <c r="A15724" t="s">
        <v>87</v>
      </c>
      <c r="B15724" t="s">
        <v>2188</v>
      </c>
      <c r="C15724" t="s">
        <v>9</v>
      </c>
      <c r="D15724">
        <v>-0.16149101166161001</v>
      </c>
      <c r="E15724">
        <v>0.51018437964908503</v>
      </c>
      <c r="F15724">
        <v>0.99842994923938899</v>
      </c>
      <c r="G15724" t="s">
        <v>10</v>
      </c>
      <c r="H15724" t="str">
        <f t="shared" si="245"/>
        <v>R</v>
      </c>
    </row>
    <row r="15725" spans="1:8" hidden="1" x14ac:dyDescent="0.25">
      <c r="A15725" t="s">
        <v>8852</v>
      </c>
      <c r="B15725" t="s">
        <v>2188</v>
      </c>
      <c r="C15725" t="s">
        <v>9</v>
      </c>
      <c r="D15725">
        <v>0.24670455050107001</v>
      </c>
      <c r="E15725">
        <v>0.51017571224841796</v>
      </c>
      <c r="F15725">
        <v>0.99842994923938899</v>
      </c>
      <c r="G15725" t="s">
        <v>10</v>
      </c>
      <c r="H15725" t="str">
        <f t="shared" si="245"/>
        <v>DF</v>
      </c>
    </row>
    <row r="15726" spans="1:8" hidden="1" x14ac:dyDescent="0.25">
      <c r="A15726" t="s">
        <v>7972</v>
      </c>
      <c r="B15726" t="s">
        <v>2188</v>
      </c>
      <c r="C15726" t="s">
        <v>9</v>
      </c>
      <c r="D15726">
        <v>-0.101562471375492</v>
      </c>
      <c r="E15726">
        <v>0.51010103414313401</v>
      </c>
      <c r="F15726">
        <v>0.99842994923938899</v>
      </c>
      <c r="G15726" t="s">
        <v>10</v>
      </c>
      <c r="H15726" t="str">
        <f t="shared" si="245"/>
        <v>R</v>
      </c>
    </row>
    <row r="15727" spans="1:8" hidden="1" x14ac:dyDescent="0.25">
      <c r="A15727" t="s">
        <v>5181</v>
      </c>
      <c r="B15727" t="s">
        <v>2188</v>
      </c>
      <c r="C15727" t="s">
        <v>9</v>
      </c>
      <c r="D15727">
        <v>0.15527539218797201</v>
      </c>
      <c r="E15727">
        <v>0.51003283170809499</v>
      </c>
      <c r="F15727">
        <v>0.99842994923938899</v>
      </c>
      <c r="G15727" t="s">
        <v>10</v>
      </c>
      <c r="H15727" t="str">
        <f t="shared" si="245"/>
        <v>DF</v>
      </c>
    </row>
    <row r="15728" spans="1:8" hidden="1" x14ac:dyDescent="0.25">
      <c r="A15728" t="s">
        <v>2669</v>
      </c>
      <c r="B15728" t="s">
        <v>2188</v>
      </c>
      <c r="C15728" t="s">
        <v>9</v>
      </c>
      <c r="D15728">
        <v>0.27337024191878201</v>
      </c>
      <c r="E15728">
        <v>0.51001353867870103</v>
      </c>
      <c r="F15728">
        <v>0.99842994923938899</v>
      </c>
      <c r="G15728" t="s">
        <v>10</v>
      </c>
      <c r="H15728" t="str">
        <f t="shared" si="245"/>
        <v>DF</v>
      </c>
    </row>
    <row r="15729" spans="1:8" hidden="1" x14ac:dyDescent="0.25">
      <c r="A15729" t="s">
        <v>7117</v>
      </c>
      <c r="B15729" t="s">
        <v>2188</v>
      </c>
      <c r="C15729" t="s">
        <v>9</v>
      </c>
      <c r="D15729">
        <v>0.14099602326431601</v>
      </c>
      <c r="E15729">
        <v>0.510009821402305</v>
      </c>
      <c r="F15729">
        <v>0.99842994923938899</v>
      </c>
      <c r="G15729" t="s">
        <v>10</v>
      </c>
      <c r="H15729" t="str">
        <f t="shared" si="245"/>
        <v>DF</v>
      </c>
    </row>
    <row r="15730" spans="1:8" hidden="1" x14ac:dyDescent="0.25">
      <c r="A15730" t="s">
        <v>6260</v>
      </c>
      <c r="B15730" t="s">
        <v>2188</v>
      </c>
      <c r="C15730" t="s">
        <v>9</v>
      </c>
      <c r="D15730">
        <v>0.22745269549500599</v>
      </c>
      <c r="E15730">
        <v>0.50992738231129098</v>
      </c>
      <c r="F15730">
        <v>0.99842994923938899</v>
      </c>
      <c r="G15730" t="s">
        <v>10</v>
      </c>
      <c r="H15730" t="str">
        <f t="shared" si="245"/>
        <v>DF</v>
      </c>
    </row>
    <row r="15731" spans="1:8" hidden="1" x14ac:dyDescent="0.25">
      <c r="A15731" t="s">
        <v>6178</v>
      </c>
      <c r="B15731" t="s">
        <v>2188</v>
      </c>
      <c r="C15731" t="s">
        <v>9</v>
      </c>
      <c r="D15731">
        <v>0.18343896825756201</v>
      </c>
      <c r="E15731">
        <v>0.50988013803026999</v>
      </c>
      <c r="F15731">
        <v>0.99842994923938899</v>
      </c>
      <c r="G15731" t="s">
        <v>10</v>
      </c>
      <c r="H15731" t="str">
        <f t="shared" si="245"/>
        <v>DF</v>
      </c>
    </row>
    <row r="15732" spans="1:8" hidden="1" x14ac:dyDescent="0.25">
      <c r="A15732" t="s">
        <v>1200</v>
      </c>
      <c r="B15732" t="s">
        <v>2188</v>
      </c>
      <c r="C15732" t="s">
        <v>9</v>
      </c>
      <c r="D15732">
        <v>0.20154141124490799</v>
      </c>
      <c r="E15732">
        <v>0.50987543468229601</v>
      </c>
      <c r="F15732">
        <v>0.99842994923938899</v>
      </c>
      <c r="G15732" t="s">
        <v>10</v>
      </c>
      <c r="H15732" t="str">
        <f t="shared" si="245"/>
        <v>DF</v>
      </c>
    </row>
    <row r="15733" spans="1:8" hidden="1" x14ac:dyDescent="0.25">
      <c r="A15733" t="s">
        <v>194</v>
      </c>
      <c r="B15733" t="s">
        <v>2188</v>
      </c>
      <c r="C15733" t="s">
        <v>9</v>
      </c>
      <c r="D15733">
        <v>-0.10601182823733001</v>
      </c>
      <c r="E15733">
        <v>0.50976357504979397</v>
      </c>
      <c r="F15733">
        <v>0.99842994923938899</v>
      </c>
      <c r="G15733" t="s">
        <v>10</v>
      </c>
      <c r="H15733" t="str">
        <f t="shared" si="245"/>
        <v>R</v>
      </c>
    </row>
    <row r="15734" spans="1:8" hidden="1" x14ac:dyDescent="0.25">
      <c r="A15734" t="s">
        <v>8346</v>
      </c>
      <c r="B15734" t="s">
        <v>2188</v>
      </c>
      <c r="C15734" t="s">
        <v>9</v>
      </c>
      <c r="D15734">
        <v>-0.216527252519566</v>
      </c>
      <c r="E15734">
        <v>0.50972672883939296</v>
      </c>
      <c r="F15734">
        <v>0.99842994923938899</v>
      </c>
      <c r="G15734" t="s">
        <v>10</v>
      </c>
      <c r="H15734" t="str">
        <f t="shared" si="245"/>
        <v>R</v>
      </c>
    </row>
    <row r="15735" spans="1:8" hidden="1" x14ac:dyDescent="0.25">
      <c r="A15735" t="s">
        <v>2219</v>
      </c>
      <c r="B15735" t="s">
        <v>2188</v>
      </c>
      <c r="C15735" t="s">
        <v>9</v>
      </c>
      <c r="D15735">
        <v>-0.156582657122838</v>
      </c>
      <c r="E15735">
        <v>0.50957657896508601</v>
      </c>
      <c r="F15735">
        <v>0.99842994923938899</v>
      </c>
      <c r="G15735" t="s">
        <v>10</v>
      </c>
      <c r="H15735" t="str">
        <f t="shared" si="245"/>
        <v>R</v>
      </c>
    </row>
    <row r="15736" spans="1:8" hidden="1" x14ac:dyDescent="0.25">
      <c r="A15736" t="s">
        <v>8061</v>
      </c>
      <c r="B15736" t="s">
        <v>2188</v>
      </c>
      <c r="C15736" t="s">
        <v>9</v>
      </c>
      <c r="D15736">
        <v>-0.18664752943841401</v>
      </c>
      <c r="E15736">
        <v>0.50953108301630101</v>
      </c>
      <c r="F15736">
        <v>0.99842994923938899</v>
      </c>
      <c r="G15736" t="s">
        <v>10</v>
      </c>
      <c r="H15736" t="str">
        <f t="shared" si="245"/>
        <v>R</v>
      </c>
    </row>
    <row r="15737" spans="1:8" hidden="1" x14ac:dyDescent="0.25">
      <c r="A15737" t="s">
        <v>3671</v>
      </c>
      <c r="B15737" t="s">
        <v>2188</v>
      </c>
      <c r="C15737" t="s">
        <v>9</v>
      </c>
      <c r="D15737">
        <v>-0.14092221315064399</v>
      </c>
      <c r="E15737">
        <v>0.50940229958166705</v>
      </c>
      <c r="F15737">
        <v>0.99842994923938899</v>
      </c>
      <c r="G15737" t="s">
        <v>10</v>
      </c>
      <c r="H15737" t="str">
        <f t="shared" si="245"/>
        <v>R</v>
      </c>
    </row>
    <row r="15738" spans="1:8" hidden="1" x14ac:dyDescent="0.25">
      <c r="A15738" t="s">
        <v>3154</v>
      </c>
      <c r="B15738" t="s">
        <v>2188</v>
      </c>
      <c r="C15738" t="s">
        <v>9</v>
      </c>
      <c r="D15738">
        <v>-0.212046062900896</v>
      </c>
      <c r="E15738">
        <v>0.50936988545043804</v>
      </c>
      <c r="F15738">
        <v>0.99842994923938899</v>
      </c>
      <c r="G15738" t="s">
        <v>10</v>
      </c>
      <c r="H15738" t="str">
        <f t="shared" si="245"/>
        <v>R</v>
      </c>
    </row>
    <row r="15739" spans="1:8" hidden="1" x14ac:dyDescent="0.25">
      <c r="A15739" t="s">
        <v>9557</v>
      </c>
      <c r="B15739" t="s">
        <v>2188</v>
      </c>
      <c r="C15739" t="s">
        <v>9</v>
      </c>
      <c r="D15739">
        <v>-0.12375536564699401</v>
      </c>
      <c r="E15739">
        <v>0.509319503703624</v>
      </c>
      <c r="F15739">
        <v>0.99842994923938899</v>
      </c>
      <c r="G15739" t="s">
        <v>10</v>
      </c>
      <c r="H15739" t="str">
        <f t="shared" si="245"/>
        <v>R</v>
      </c>
    </row>
    <row r="15740" spans="1:8" hidden="1" x14ac:dyDescent="0.25">
      <c r="A15740" t="s">
        <v>5626</v>
      </c>
      <c r="B15740" t="s">
        <v>2188</v>
      </c>
      <c r="C15740" t="s">
        <v>9</v>
      </c>
      <c r="D15740">
        <v>-0.18182915819672499</v>
      </c>
      <c r="E15740">
        <v>0.50931425484690696</v>
      </c>
      <c r="F15740">
        <v>0.99842994923938899</v>
      </c>
      <c r="G15740" t="s">
        <v>10</v>
      </c>
      <c r="H15740" t="str">
        <f t="shared" si="245"/>
        <v>R</v>
      </c>
    </row>
    <row r="15741" spans="1:8" hidden="1" x14ac:dyDescent="0.25">
      <c r="A15741" t="s">
        <v>1950</v>
      </c>
      <c r="B15741" t="s">
        <v>2188</v>
      </c>
      <c r="C15741" t="s">
        <v>9</v>
      </c>
      <c r="D15741">
        <v>0.156775152170812</v>
      </c>
      <c r="E15741">
        <v>0.50926950836154405</v>
      </c>
      <c r="F15741">
        <v>0.99842994923938899</v>
      </c>
      <c r="G15741" t="s">
        <v>10</v>
      </c>
      <c r="H15741" t="str">
        <f t="shared" si="245"/>
        <v>DF</v>
      </c>
    </row>
    <row r="15742" spans="1:8" hidden="1" x14ac:dyDescent="0.25">
      <c r="A15742" t="s">
        <v>9289</v>
      </c>
      <c r="B15742" t="s">
        <v>2188</v>
      </c>
      <c r="C15742" t="s">
        <v>9</v>
      </c>
      <c r="D15742">
        <v>-0.159109917768296</v>
      </c>
      <c r="E15742">
        <v>0.50913812997212404</v>
      </c>
      <c r="F15742">
        <v>0.99842994923938899</v>
      </c>
      <c r="G15742" t="s">
        <v>10</v>
      </c>
      <c r="H15742" t="str">
        <f t="shared" si="245"/>
        <v>R</v>
      </c>
    </row>
    <row r="15743" spans="1:8" hidden="1" x14ac:dyDescent="0.25">
      <c r="A15743" t="s">
        <v>6052</v>
      </c>
      <c r="B15743" t="s">
        <v>2188</v>
      </c>
      <c r="C15743" t="s">
        <v>9</v>
      </c>
      <c r="D15743">
        <v>0.13723550851848501</v>
      </c>
      <c r="E15743">
        <v>0.50909932922053103</v>
      </c>
      <c r="F15743">
        <v>0.99842994923938899</v>
      </c>
      <c r="G15743" t="s">
        <v>10</v>
      </c>
      <c r="H15743" t="str">
        <f t="shared" si="245"/>
        <v>DF</v>
      </c>
    </row>
    <row r="15744" spans="1:8" hidden="1" x14ac:dyDescent="0.25">
      <c r="A15744" t="s">
        <v>3343</v>
      </c>
      <c r="B15744" t="s">
        <v>2188</v>
      </c>
      <c r="C15744" t="s">
        <v>9</v>
      </c>
      <c r="D15744">
        <v>-0.14433163892288001</v>
      </c>
      <c r="E15744">
        <v>0.509081609852859</v>
      </c>
      <c r="F15744">
        <v>0.99842994923938899</v>
      </c>
      <c r="G15744" t="s">
        <v>10</v>
      </c>
      <c r="H15744" t="str">
        <f t="shared" si="245"/>
        <v>R</v>
      </c>
    </row>
    <row r="15745" spans="1:8" hidden="1" x14ac:dyDescent="0.25">
      <c r="A15745" t="s">
        <v>3478</v>
      </c>
      <c r="B15745" t="s">
        <v>2188</v>
      </c>
      <c r="C15745" t="s">
        <v>9</v>
      </c>
      <c r="D15745">
        <v>0.119388245503645</v>
      </c>
      <c r="E15745">
        <v>0.50889912312711205</v>
      </c>
      <c r="F15745">
        <v>0.99842994923938899</v>
      </c>
      <c r="G15745" t="s">
        <v>10</v>
      </c>
      <c r="H15745" t="str">
        <f t="shared" si="245"/>
        <v>DF</v>
      </c>
    </row>
    <row r="15746" spans="1:8" hidden="1" x14ac:dyDescent="0.25">
      <c r="A15746" t="s">
        <v>10138</v>
      </c>
      <c r="B15746" t="s">
        <v>2188</v>
      </c>
      <c r="C15746" t="s">
        <v>9</v>
      </c>
      <c r="D15746">
        <v>-0.175885807847904</v>
      </c>
      <c r="E15746">
        <v>0.50868809069857202</v>
      </c>
      <c r="F15746">
        <v>0.99842994923938899</v>
      </c>
      <c r="G15746" t="s">
        <v>10</v>
      </c>
      <c r="H15746" t="str">
        <f t="shared" si="245"/>
        <v>R</v>
      </c>
    </row>
    <row r="15747" spans="1:8" hidden="1" x14ac:dyDescent="0.25">
      <c r="A15747" t="s">
        <v>3017</v>
      </c>
      <c r="B15747" t="s">
        <v>2188</v>
      </c>
      <c r="C15747" t="s">
        <v>9</v>
      </c>
      <c r="D15747">
        <v>-0.187297334714081</v>
      </c>
      <c r="E15747">
        <v>0.50864817724449796</v>
      </c>
      <c r="F15747">
        <v>0.99842994923938899</v>
      </c>
      <c r="G15747" t="s">
        <v>10</v>
      </c>
      <c r="H15747" t="str">
        <f t="shared" ref="H15747:H15810" si="246">IF(D15747&lt;0, "R", "DF")</f>
        <v>R</v>
      </c>
    </row>
    <row r="15748" spans="1:8" hidden="1" x14ac:dyDescent="0.25">
      <c r="A15748" t="s">
        <v>865</v>
      </c>
      <c r="B15748" t="s">
        <v>2188</v>
      </c>
      <c r="C15748" t="s">
        <v>9</v>
      </c>
      <c r="D15748">
        <v>-0.212947357404838</v>
      </c>
      <c r="E15748">
        <v>0.50864417919450899</v>
      </c>
      <c r="F15748">
        <v>0.99842994923938899</v>
      </c>
      <c r="G15748" t="s">
        <v>10</v>
      </c>
      <c r="H15748" t="str">
        <f t="shared" si="246"/>
        <v>R</v>
      </c>
    </row>
    <row r="15749" spans="1:8" hidden="1" x14ac:dyDescent="0.25">
      <c r="A15749" t="s">
        <v>1896</v>
      </c>
      <c r="B15749" t="s">
        <v>2188</v>
      </c>
      <c r="C15749" t="s">
        <v>9</v>
      </c>
      <c r="D15749">
        <v>-0.15656548233710699</v>
      </c>
      <c r="E15749">
        <v>0.50862902869395599</v>
      </c>
      <c r="F15749">
        <v>0.99842994923938899</v>
      </c>
      <c r="G15749" t="s">
        <v>10</v>
      </c>
      <c r="H15749" t="str">
        <f t="shared" si="246"/>
        <v>R</v>
      </c>
    </row>
    <row r="15750" spans="1:8" hidden="1" x14ac:dyDescent="0.25">
      <c r="A15750" t="s">
        <v>4901</v>
      </c>
      <c r="B15750" t="s">
        <v>2188</v>
      </c>
      <c r="C15750" t="s">
        <v>9</v>
      </c>
      <c r="D15750">
        <v>-0.117086992718896</v>
      </c>
      <c r="E15750">
        <v>0.50848328573415102</v>
      </c>
      <c r="F15750">
        <v>0.99842994923938899</v>
      </c>
      <c r="G15750" t="s">
        <v>10</v>
      </c>
      <c r="H15750" t="str">
        <f t="shared" si="246"/>
        <v>R</v>
      </c>
    </row>
    <row r="15751" spans="1:8" hidden="1" x14ac:dyDescent="0.25">
      <c r="A15751" t="s">
        <v>6384</v>
      </c>
      <c r="B15751" t="s">
        <v>2188</v>
      </c>
      <c r="C15751" t="s">
        <v>9</v>
      </c>
      <c r="D15751">
        <v>-0.234065226309008</v>
      </c>
      <c r="E15751">
        <v>0.50845509925071797</v>
      </c>
      <c r="F15751">
        <v>0.99842994923938899</v>
      </c>
      <c r="G15751" t="s">
        <v>10</v>
      </c>
      <c r="H15751" t="str">
        <f t="shared" si="246"/>
        <v>R</v>
      </c>
    </row>
    <row r="15752" spans="1:8" hidden="1" x14ac:dyDescent="0.25">
      <c r="A15752" t="s">
        <v>1947</v>
      </c>
      <c r="B15752" t="s">
        <v>2188</v>
      </c>
      <c r="C15752" t="s">
        <v>9</v>
      </c>
      <c r="D15752">
        <v>0.16724024948753699</v>
      </c>
      <c r="E15752">
        <v>0.508398232525898</v>
      </c>
      <c r="F15752">
        <v>0.99842994923938899</v>
      </c>
      <c r="G15752" t="s">
        <v>10</v>
      </c>
      <c r="H15752" t="str">
        <f t="shared" si="246"/>
        <v>DF</v>
      </c>
    </row>
    <row r="15753" spans="1:8" hidden="1" x14ac:dyDescent="0.25">
      <c r="A15753" t="s">
        <v>6477</v>
      </c>
      <c r="B15753" t="s">
        <v>2188</v>
      </c>
      <c r="C15753" t="s">
        <v>9</v>
      </c>
      <c r="D15753">
        <v>-0.20092831443158601</v>
      </c>
      <c r="E15753">
        <v>0.50839679177321895</v>
      </c>
      <c r="F15753">
        <v>0.99842994923938899</v>
      </c>
      <c r="G15753" t="s">
        <v>10</v>
      </c>
      <c r="H15753" t="str">
        <f t="shared" si="246"/>
        <v>R</v>
      </c>
    </row>
    <row r="15754" spans="1:8" hidden="1" x14ac:dyDescent="0.25">
      <c r="A15754" t="s">
        <v>3793</v>
      </c>
      <c r="B15754" t="s">
        <v>2188</v>
      </c>
      <c r="C15754" t="s">
        <v>9</v>
      </c>
      <c r="D15754">
        <v>-0.103568043191708</v>
      </c>
      <c r="E15754">
        <v>0.50813159727220003</v>
      </c>
      <c r="F15754">
        <v>0.99842994923938899</v>
      </c>
      <c r="G15754" t="s">
        <v>10</v>
      </c>
      <c r="H15754" t="str">
        <f t="shared" si="246"/>
        <v>R</v>
      </c>
    </row>
    <row r="15755" spans="1:8" hidden="1" x14ac:dyDescent="0.25">
      <c r="A15755" t="s">
        <v>8036</v>
      </c>
      <c r="B15755" t="s">
        <v>2188</v>
      </c>
      <c r="C15755" t="s">
        <v>9</v>
      </c>
      <c r="D15755">
        <v>-0.26370538842831898</v>
      </c>
      <c r="E15755">
        <v>0.50790236190320104</v>
      </c>
      <c r="F15755">
        <v>0.99842994923938899</v>
      </c>
      <c r="G15755" t="s">
        <v>10</v>
      </c>
      <c r="H15755" t="str">
        <f t="shared" si="246"/>
        <v>R</v>
      </c>
    </row>
    <row r="15756" spans="1:8" hidden="1" x14ac:dyDescent="0.25">
      <c r="A15756" t="s">
        <v>2971</v>
      </c>
      <c r="B15756" t="s">
        <v>2188</v>
      </c>
      <c r="C15756" t="s">
        <v>9</v>
      </c>
      <c r="D15756">
        <v>-0.186849761328723</v>
      </c>
      <c r="E15756">
        <v>0.50775573302191102</v>
      </c>
      <c r="F15756">
        <v>0.99842994923938899</v>
      </c>
      <c r="G15756" t="s">
        <v>10</v>
      </c>
      <c r="H15756" t="str">
        <f t="shared" si="246"/>
        <v>R</v>
      </c>
    </row>
    <row r="15757" spans="1:8" hidden="1" x14ac:dyDescent="0.25">
      <c r="A15757" t="s">
        <v>7579</v>
      </c>
      <c r="B15757" t="s">
        <v>2188</v>
      </c>
      <c r="C15757" t="s">
        <v>9</v>
      </c>
      <c r="D15757">
        <v>-0.118450227065946</v>
      </c>
      <c r="E15757">
        <v>0.50770866922303204</v>
      </c>
      <c r="F15757">
        <v>0.99842994923938899</v>
      </c>
      <c r="G15757" t="s">
        <v>10</v>
      </c>
      <c r="H15757" t="str">
        <f t="shared" si="246"/>
        <v>R</v>
      </c>
    </row>
    <row r="15758" spans="1:8" hidden="1" x14ac:dyDescent="0.25">
      <c r="A15758" t="s">
        <v>1461</v>
      </c>
      <c r="B15758" t="s">
        <v>2188</v>
      </c>
      <c r="C15758" t="s">
        <v>9</v>
      </c>
      <c r="D15758">
        <v>0.19102646147930599</v>
      </c>
      <c r="E15758">
        <v>0.507610043882184</v>
      </c>
      <c r="F15758">
        <v>0.99842994923938899</v>
      </c>
      <c r="G15758" t="s">
        <v>10</v>
      </c>
      <c r="H15758" t="str">
        <f t="shared" si="246"/>
        <v>DF</v>
      </c>
    </row>
    <row r="15759" spans="1:8" hidden="1" x14ac:dyDescent="0.25">
      <c r="A15759" t="s">
        <v>3986</v>
      </c>
      <c r="B15759" t="s">
        <v>2188</v>
      </c>
      <c r="C15759" t="s">
        <v>9</v>
      </c>
      <c r="D15759">
        <v>0.12014406061253401</v>
      </c>
      <c r="E15759">
        <v>0.50748251658066601</v>
      </c>
      <c r="F15759">
        <v>0.99842994923938899</v>
      </c>
      <c r="G15759" t="s">
        <v>10</v>
      </c>
      <c r="H15759" t="str">
        <f t="shared" si="246"/>
        <v>DF</v>
      </c>
    </row>
    <row r="15760" spans="1:8" hidden="1" x14ac:dyDescent="0.25">
      <c r="A15760" t="s">
        <v>23</v>
      </c>
      <c r="B15760" t="s">
        <v>2188</v>
      </c>
      <c r="C15760" t="s">
        <v>9</v>
      </c>
      <c r="D15760">
        <v>-0.38312860799500598</v>
      </c>
      <c r="E15760">
        <v>0.507371965996543</v>
      </c>
      <c r="F15760">
        <v>0.99842994923938899</v>
      </c>
      <c r="G15760" t="s">
        <v>10</v>
      </c>
      <c r="H15760" t="str">
        <f t="shared" si="246"/>
        <v>R</v>
      </c>
    </row>
    <row r="15761" spans="1:8" hidden="1" x14ac:dyDescent="0.25">
      <c r="A15761" t="s">
        <v>10513</v>
      </c>
      <c r="B15761" t="s">
        <v>2188</v>
      </c>
      <c r="C15761" t="s">
        <v>9</v>
      </c>
      <c r="D15761">
        <v>0.27209296290896801</v>
      </c>
      <c r="E15761">
        <v>0.50729158816550901</v>
      </c>
      <c r="F15761">
        <v>0.99842994923938899</v>
      </c>
      <c r="G15761" t="s">
        <v>10</v>
      </c>
      <c r="H15761" t="str">
        <f t="shared" si="246"/>
        <v>DF</v>
      </c>
    </row>
    <row r="15762" spans="1:8" hidden="1" x14ac:dyDescent="0.25">
      <c r="A15762" t="s">
        <v>1103</v>
      </c>
      <c r="B15762" t="s">
        <v>2188</v>
      </c>
      <c r="C15762" t="s">
        <v>9</v>
      </c>
      <c r="D15762">
        <v>0.16814339483368401</v>
      </c>
      <c r="E15762">
        <v>0.50722280050699098</v>
      </c>
      <c r="F15762">
        <v>0.99842994923938899</v>
      </c>
      <c r="G15762" t="s">
        <v>10</v>
      </c>
      <c r="H15762" t="str">
        <f t="shared" si="246"/>
        <v>DF</v>
      </c>
    </row>
    <row r="15763" spans="1:8" hidden="1" x14ac:dyDescent="0.25">
      <c r="A15763" t="s">
        <v>494</v>
      </c>
      <c r="B15763" t="s">
        <v>2188</v>
      </c>
      <c r="C15763" t="s">
        <v>9</v>
      </c>
      <c r="D15763">
        <v>0.158532380820189</v>
      </c>
      <c r="E15763">
        <v>0.50720107568477601</v>
      </c>
      <c r="F15763">
        <v>0.99842994923938899</v>
      </c>
      <c r="G15763" t="s">
        <v>10</v>
      </c>
      <c r="H15763" t="str">
        <f t="shared" si="246"/>
        <v>DF</v>
      </c>
    </row>
    <row r="15764" spans="1:8" hidden="1" x14ac:dyDescent="0.25">
      <c r="A15764" t="s">
        <v>6824</v>
      </c>
      <c r="B15764" t="s">
        <v>2188</v>
      </c>
      <c r="C15764" t="s">
        <v>9</v>
      </c>
      <c r="D15764">
        <v>0.16879533619196699</v>
      </c>
      <c r="E15764">
        <v>0.50717221966834403</v>
      </c>
      <c r="F15764">
        <v>0.99842994923938899</v>
      </c>
      <c r="G15764" t="s">
        <v>10</v>
      </c>
      <c r="H15764" t="str">
        <f t="shared" si="246"/>
        <v>DF</v>
      </c>
    </row>
    <row r="15765" spans="1:8" hidden="1" x14ac:dyDescent="0.25">
      <c r="A15765" t="s">
        <v>8491</v>
      </c>
      <c r="B15765" t="s">
        <v>2188</v>
      </c>
      <c r="C15765" t="s">
        <v>9</v>
      </c>
      <c r="D15765">
        <v>-0.21391014137908401</v>
      </c>
      <c r="E15765">
        <v>0.50706558871410701</v>
      </c>
      <c r="F15765">
        <v>0.99842994923938899</v>
      </c>
      <c r="G15765" t="s">
        <v>10</v>
      </c>
      <c r="H15765" t="str">
        <f t="shared" si="246"/>
        <v>R</v>
      </c>
    </row>
    <row r="15766" spans="1:8" hidden="1" x14ac:dyDescent="0.25">
      <c r="A15766" t="s">
        <v>5885</v>
      </c>
      <c r="B15766" t="s">
        <v>2188</v>
      </c>
      <c r="C15766" t="s">
        <v>9</v>
      </c>
      <c r="D15766">
        <v>-0.16658572566526</v>
      </c>
      <c r="E15766">
        <v>0.50690940512881</v>
      </c>
      <c r="F15766">
        <v>0.99842994923938899</v>
      </c>
      <c r="G15766" t="s">
        <v>10</v>
      </c>
      <c r="H15766" t="str">
        <f t="shared" si="246"/>
        <v>R</v>
      </c>
    </row>
    <row r="15767" spans="1:8" hidden="1" x14ac:dyDescent="0.25">
      <c r="A15767" t="s">
        <v>3465</v>
      </c>
      <c r="B15767" t="s">
        <v>2188</v>
      </c>
      <c r="C15767" t="s">
        <v>9</v>
      </c>
      <c r="D15767">
        <v>0.17080310059503701</v>
      </c>
      <c r="E15767">
        <v>0.50680442577277196</v>
      </c>
      <c r="F15767">
        <v>0.99842994923938899</v>
      </c>
      <c r="G15767" t="s">
        <v>10</v>
      </c>
      <c r="H15767" t="str">
        <f t="shared" si="246"/>
        <v>DF</v>
      </c>
    </row>
    <row r="15768" spans="1:8" hidden="1" x14ac:dyDescent="0.25">
      <c r="A15768" t="s">
        <v>1237</v>
      </c>
      <c r="B15768" t="s">
        <v>2188</v>
      </c>
      <c r="C15768" t="s">
        <v>9</v>
      </c>
      <c r="D15768">
        <v>0.169710305795437</v>
      </c>
      <c r="E15768">
        <v>0.50673121328592896</v>
      </c>
      <c r="F15768">
        <v>0.99842994923938899</v>
      </c>
      <c r="G15768" t="s">
        <v>10</v>
      </c>
      <c r="H15768" t="str">
        <f t="shared" si="246"/>
        <v>DF</v>
      </c>
    </row>
    <row r="15769" spans="1:8" hidden="1" x14ac:dyDescent="0.25">
      <c r="A15769" t="s">
        <v>3187</v>
      </c>
      <c r="B15769" t="s">
        <v>2188</v>
      </c>
      <c r="C15769" t="s">
        <v>9</v>
      </c>
      <c r="D15769">
        <v>-0.10004734965661199</v>
      </c>
      <c r="E15769">
        <v>0.50668952380634402</v>
      </c>
      <c r="F15769">
        <v>0.99842994923938899</v>
      </c>
      <c r="G15769" t="s">
        <v>10</v>
      </c>
      <c r="H15769" t="str">
        <f t="shared" si="246"/>
        <v>R</v>
      </c>
    </row>
    <row r="15770" spans="1:8" hidden="1" x14ac:dyDescent="0.25">
      <c r="A15770" t="s">
        <v>8343</v>
      </c>
      <c r="B15770" t="s">
        <v>2188</v>
      </c>
      <c r="C15770" t="s">
        <v>9</v>
      </c>
      <c r="D15770">
        <v>-0.18994370684040601</v>
      </c>
      <c r="E15770">
        <v>0.50667811710913402</v>
      </c>
      <c r="F15770">
        <v>0.99842994923938899</v>
      </c>
      <c r="G15770" t="s">
        <v>10</v>
      </c>
      <c r="H15770" t="str">
        <f t="shared" si="246"/>
        <v>R</v>
      </c>
    </row>
    <row r="15771" spans="1:8" hidden="1" x14ac:dyDescent="0.25">
      <c r="A15771" t="s">
        <v>3147</v>
      </c>
      <c r="B15771" t="s">
        <v>2188</v>
      </c>
      <c r="C15771" t="s">
        <v>9</v>
      </c>
      <c r="D15771">
        <v>-0.21633524947199301</v>
      </c>
      <c r="E15771">
        <v>0.50667079571916795</v>
      </c>
      <c r="F15771">
        <v>0.99842994923938899</v>
      </c>
      <c r="G15771" t="s">
        <v>10</v>
      </c>
      <c r="H15771" t="str">
        <f t="shared" si="246"/>
        <v>R</v>
      </c>
    </row>
    <row r="15772" spans="1:8" hidden="1" x14ac:dyDescent="0.25">
      <c r="A15772" t="s">
        <v>1458</v>
      </c>
      <c r="B15772" t="s">
        <v>2188</v>
      </c>
      <c r="C15772" t="s">
        <v>9</v>
      </c>
      <c r="D15772">
        <v>-0.18044979718440701</v>
      </c>
      <c r="E15772">
        <v>0.50662383379855802</v>
      </c>
      <c r="F15772">
        <v>0.99842994923938899</v>
      </c>
      <c r="G15772" t="s">
        <v>10</v>
      </c>
      <c r="H15772" t="str">
        <f t="shared" si="246"/>
        <v>R</v>
      </c>
    </row>
    <row r="15773" spans="1:8" hidden="1" x14ac:dyDescent="0.25">
      <c r="A15773" t="s">
        <v>1240</v>
      </c>
      <c r="B15773" t="s">
        <v>2188</v>
      </c>
      <c r="C15773" t="s">
        <v>9</v>
      </c>
      <c r="D15773">
        <v>0.22383203506607499</v>
      </c>
      <c r="E15773">
        <v>0.50648602471188997</v>
      </c>
      <c r="F15773">
        <v>0.99842994923938899</v>
      </c>
      <c r="G15773" t="s">
        <v>10</v>
      </c>
      <c r="H15773" t="str">
        <f t="shared" si="246"/>
        <v>DF</v>
      </c>
    </row>
    <row r="15774" spans="1:8" hidden="1" x14ac:dyDescent="0.25">
      <c r="A15774" t="s">
        <v>345</v>
      </c>
      <c r="B15774" t="s">
        <v>2188</v>
      </c>
      <c r="C15774" t="s">
        <v>9</v>
      </c>
      <c r="D15774">
        <v>6.6926887841091798E-2</v>
      </c>
      <c r="E15774">
        <v>0.50647621560698397</v>
      </c>
      <c r="F15774">
        <v>0.99842994923938899</v>
      </c>
      <c r="G15774" t="s">
        <v>10</v>
      </c>
      <c r="H15774" t="str">
        <f t="shared" si="246"/>
        <v>DF</v>
      </c>
    </row>
    <row r="15775" spans="1:8" hidden="1" x14ac:dyDescent="0.25">
      <c r="A15775" t="s">
        <v>4248</v>
      </c>
      <c r="B15775" t="s">
        <v>2188</v>
      </c>
      <c r="C15775" t="s">
        <v>9</v>
      </c>
      <c r="D15775">
        <v>-0.226771641197033</v>
      </c>
      <c r="E15775">
        <v>0.50639033843832004</v>
      </c>
      <c r="F15775">
        <v>0.99842994923938899</v>
      </c>
      <c r="G15775" t="s">
        <v>10</v>
      </c>
      <c r="H15775" t="str">
        <f t="shared" si="246"/>
        <v>R</v>
      </c>
    </row>
    <row r="15776" spans="1:8" hidden="1" x14ac:dyDescent="0.25">
      <c r="A15776" t="s">
        <v>9010</v>
      </c>
      <c r="B15776" t="s">
        <v>2188</v>
      </c>
      <c r="C15776" t="s">
        <v>9</v>
      </c>
      <c r="D15776">
        <v>-0.117367058124587</v>
      </c>
      <c r="E15776">
        <v>0.506383880068901</v>
      </c>
      <c r="F15776">
        <v>0.99842994923938899</v>
      </c>
      <c r="G15776" t="s">
        <v>10</v>
      </c>
      <c r="H15776" t="str">
        <f t="shared" si="246"/>
        <v>R</v>
      </c>
    </row>
    <row r="15777" spans="1:8" hidden="1" x14ac:dyDescent="0.25">
      <c r="A15777" t="s">
        <v>4793</v>
      </c>
      <c r="B15777" t="s">
        <v>2188</v>
      </c>
      <c r="C15777" t="s">
        <v>9</v>
      </c>
      <c r="D15777">
        <v>0.21880913395051199</v>
      </c>
      <c r="E15777">
        <v>0.50613823471754804</v>
      </c>
      <c r="F15777">
        <v>0.99842994923938899</v>
      </c>
      <c r="G15777" t="s">
        <v>10</v>
      </c>
      <c r="H15777" t="str">
        <f t="shared" si="246"/>
        <v>DF</v>
      </c>
    </row>
    <row r="15778" spans="1:8" hidden="1" x14ac:dyDescent="0.25">
      <c r="A15778" t="s">
        <v>1277</v>
      </c>
      <c r="B15778" t="s">
        <v>2188</v>
      </c>
      <c r="C15778" t="s">
        <v>9</v>
      </c>
      <c r="D15778">
        <v>-9.0031130806698903E-2</v>
      </c>
      <c r="E15778">
        <v>0.50600743028526496</v>
      </c>
      <c r="F15778">
        <v>0.99842994923938899</v>
      </c>
      <c r="G15778" t="s">
        <v>10</v>
      </c>
      <c r="H15778" t="str">
        <f t="shared" si="246"/>
        <v>R</v>
      </c>
    </row>
    <row r="15779" spans="1:8" hidden="1" x14ac:dyDescent="0.25">
      <c r="A15779" t="s">
        <v>4078</v>
      </c>
      <c r="B15779" t="s">
        <v>2188</v>
      </c>
      <c r="C15779" t="s">
        <v>9</v>
      </c>
      <c r="D15779">
        <v>-0.216507408797116</v>
      </c>
      <c r="E15779">
        <v>0.50587835581853402</v>
      </c>
      <c r="F15779">
        <v>0.99842994923938899</v>
      </c>
      <c r="G15779" t="s">
        <v>10</v>
      </c>
      <c r="H15779" t="str">
        <f t="shared" si="246"/>
        <v>R</v>
      </c>
    </row>
    <row r="15780" spans="1:8" hidden="1" x14ac:dyDescent="0.25">
      <c r="A15780" t="s">
        <v>4338</v>
      </c>
      <c r="B15780" t="s">
        <v>2188</v>
      </c>
      <c r="C15780" t="s">
        <v>9</v>
      </c>
      <c r="D15780">
        <v>-0.18782811358735599</v>
      </c>
      <c r="E15780">
        <v>0.50582385315117395</v>
      </c>
      <c r="F15780">
        <v>0.99842994923938899</v>
      </c>
      <c r="G15780" t="s">
        <v>10</v>
      </c>
      <c r="H15780" t="str">
        <f t="shared" si="246"/>
        <v>R</v>
      </c>
    </row>
    <row r="15781" spans="1:8" hidden="1" x14ac:dyDescent="0.25">
      <c r="A15781" t="s">
        <v>412</v>
      </c>
      <c r="B15781" t="s">
        <v>2188</v>
      </c>
      <c r="C15781" t="s">
        <v>9</v>
      </c>
      <c r="D15781">
        <v>-0.18253349909452701</v>
      </c>
      <c r="E15781">
        <v>0.50563796979220599</v>
      </c>
      <c r="F15781">
        <v>0.99842994923938899</v>
      </c>
      <c r="G15781" t="s">
        <v>10</v>
      </c>
      <c r="H15781" t="str">
        <f t="shared" si="246"/>
        <v>R</v>
      </c>
    </row>
    <row r="15782" spans="1:8" hidden="1" x14ac:dyDescent="0.25">
      <c r="A15782" t="s">
        <v>7414</v>
      </c>
      <c r="B15782" t="s">
        <v>2188</v>
      </c>
      <c r="C15782" t="s">
        <v>9</v>
      </c>
      <c r="D15782">
        <v>-0.19709101022685399</v>
      </c>
      <c r="E15782">
        <v>0.50559350993450902</v>
      </c>
      <c r="F15782">
        <v>0.99842994923938899</v>
      </c>
      <c r="G15782" t="s">
        <v>10</v>
      </c>
      <c r="H15782" t="str">
        <f t="shared" si="246"/>
        <v>R</v>
      </c>
    </row>
    <row r="15783" spans="1:8" hidden="1" x14ac:dyDescent="0.25">
      <c r="A15783" t="s">
        <v>1013</v>
      </c>
      <c r="B15783" t="s">
        <v>2188</v>
      </c>
      <c r="C15783" t="s">
        <v>9</v>
      </c>
      <c r="D15783">
        <v>-0.24050649100778199</v>
      </c>
      <c r="E15783">
        <v>0.50558544354340496</v>
      </c>
      <c r="F15783">
        <v>0.99842994923938899</v>
      </c>
      <c r="G15783" t="s">
        <v>10</v>
      </c>
      <c r="H15783" t="str">
        <f t="shared" si="246"/>
        <v>R</v>
      </c>
    </row>
    <row r="15784" spans="1:8" hidden="1" x14ac:dyDescent="0.25">
      <c r="A15784" t="s">
        <v>3955</v>
      </c>
      <c r="B15784" t="s">
        <v>2188</v>
      </c>
      <c r="C15784" t="s">
        <v>9</v>
      </c>
      <c r="D15784">
        <v>0.246999261330449</v>
      </c>
      <c r="E15784">
        <v>0.50557650607123505</v>
      </c>
      <c r="F15784">
        <v>0.99842994923938899</v>
      </c>
      <c r="G15784" t="s">
        <v>10</v>
      </c>
      <c r="H15784" t="str">
        <f t="shared" si="246"/>
        <v>DF</v>
      </c>
    </row>
    <row r="15785" spans="1:8" hidden="1" x14ac:dyDescent="0.25">
      <c r="A15785" t="s">
        <v>7581</v>
      </c>
      <c r="B15785" t="s">
        <v>2188</v>
      </c>
      <c r="C15785" t="s">
        <v>9</v>
      </c>
      <c r="D15785">
        <v>0.21267767633366999</v>
      </c>
      <c r="E15785">
        <v>0.505452182445145</v>
      </c>
      <c r="F15785">
        <v>0.99842994923938899</v>
      </c>
      <c r="G15785" t="s">
        <v>10</v>
      </c>
      <c r="H15785" t="str">
        <f t="shared" si="246"/>
        <v>DF</v>
      </c>
    </row>
    <row r="15786" spans="1:8" hidden="1" x14ac:dyDescent="0.25">
      <c r="A15786" t="s">
        <v>4647</v>
      </c>
      <c r="B15786" t="s">
        <v>2188</v>
      </c>
      <c r="C15786" t="s">
        <v>9</v>
      </c>
      <c r="D15786">
        <v>0.172036729575301</v>
      </c>
      <c r="E15786">
        <v>0.50544295937914097</v>
      </c>
      <c r="F15786">
        <v>0.99842994923938899</v>
      </c>
      <c r="G15786" t="s">
        <v>10</v>
      </c>
      <c r="H15786" t="str">
        <f t="shared" si="246"/>
        <v>DF</v>
      </c>
    </row>
    <row r="15787" spans="1:8" hidden="1" x14ac:dyDescent="0.25">
      <c r="A15787" t="s">
        <v>2939</v>
      </c>
      <c r="B15787" t="s">
        <v>2188</v>
      </c>
      <c r="C15787" t="s">
        <v>9</v>
      </c>
      <c r="D15787">
        <v>0.40520935167613298</v>
      </c>
      <c r="E15787">
        <v>0.50536022779309497</v>
      </c>
      <c r="F15787">
        <v>0.99842994923938899</v>
      </c>
      <c r="G15787" t="s">
        <v>10</v>
      </c>
      <c r="H15787" t="str">
        <f t="shared" si="246"/>
        <v>DF</v>
      </c>
    </row>
    <row r="15788" spans="1:8" hidden="1" x14ac:dyDescent="0.25">
      <c r="A15788" t="s">
        <v>7373</v>
      </c>
      <c r="B15788" t="s">
        <v>2188</v>
      </c>
      <c r="C15788" t="s">
        <v>9</v>
      </c>
      <c r="D15788">
        <v>-0.171677091910203</v>
      </c>
      <c r="E15788">
        <v>0.505316331425953</v>
      </c>
      <c r="F15788">
        <v>0.99842994923938899</v>
      </c>
      <c r="G15788" t="s">
        <v>10</v>
      </c>
      <c r="H15788" t="str">
        <f t="shared" si="246"/>
        <v>R</v>
      </c>
    </row>
    <row r="15789" spans="1:8" hidden="1" x14ac:dyDescent="0.25">
      <c r="A15789" t="s">
        <v>5696</v>
      </c>
      <c r="B15789" t="s">
        <v>2188</v>
      </c>
      <c r="C15789" t="s">
        <v>9</v>
      </c>
      <c r="D15789">
        <v>0.18475776274165301</v>
      </c>
      <c r="E15789">
        <v>0.50517350726268695</v>
      </c>
      <c r="F15789">
        <v>0.99842994923938899</v>
      </c>
      <c r="G15789" t="s">
        <v>10</v>
      </c>
      <c r="H15789" t="str">
        <f t="shared" si="246"/>
        <v>DF</v>
      </c>
    </row>
    <row r="15790" spans="1:8" hidden="1" x14ac:dyDescent="0.25">
      <c r="A15790" t="s">
        <v>1612</v>
      </c>
      <c r="B15790" t="s">
        <v>2188</v>
      </c>
      <c r="C15790" t="s">
        <v>9</v>
      </c>
      <c r="D15790">
        <v>-0.185083067537305</v>
      </c>
      <c r="E15790">
        <v>0.50513070006091199</v>
      </c>
      <c r="F15790">
        <v>0.99842994923938899</v>
      </c>
      <c r="G15790" t="s">
        <v>10</v>
      </c>
      <c r="H15790" t="str">
        <f t="shared" si="246"/>
        <v>R</v>
      </c>
    </row>
    <row r="15791" spans="1:8" hidden="1" x14ac:dyDescent="0.25">
      <c r="A15791" t="s">
        <v>1107</v>
      </c>
      <c r="B15791" t="s">
        <v>2188</v>
      </c>
      <c r="C15791" t="s">
        <v>9</v>
      </c>
      <c r="D15791">
        <v>0.189358585030688</v>
      </c>
      <c r="E15791">
        <v>0.504727919315617</v>
      </c>
      <c r="F15791">
        <v>0.99842994923938899</v>
      </c>
      <c r="G15791" t="s">
        <v>10</v>
      </c>
      <c r="H15791" t="str">
        <f t="shared" si="246"/>
        <v>DF</v>
      </c>
    </row>
    <row r="15792" spans="1:8" hidden="1" x14ac:dyDescent="0.25">
      <c r="A15792" t="s">
        <v>5780</v>
      </c>
      <c r="B15792" t="s">
        <v>2188</v>
      </c>
      <c r="C15792" t="s">
        <v>9</v>
      </c>
      <c r="D15792">
        <v>0.18685256879905399</v>
      </c>
      <c r="E15792">
        <v>0.50464443958115301</v>
      </c>
      <c r="F15792">
        <v>0.99842994923938899</v>
      </c>
      <c r="G15792" t="s">
        <v>10</v>
      </c>
      <c r="H15792" t="str">
        <f t="shared" si="246"/>
        <v>DF</v>
      </c>
    </row>
    <row r="15793" spans="1:8" hidden="1" x14ac:dyDescent="0.25">
      <c r="A15793" t="s">
        <v>4221</v>
      </c>
      <c r="B15793" t="s">
        <v>2188</v>
      </c>
      <c r="C15793" t="s">
        <v>9</v>
      </c>
      <c r="D15793">
        <v>-0.188407972444366</v>
      </c>
      <c r="E15793">
        <v>0.50449525588787303</v>
      </c>
      <c r="F15793">
        <v>0.99842994923938899</v>
      </c>
      <c r="G15793" t="s">
        <v>10</v>
      </c>
      <c r="H15793" t="str">
        <f t="shared" si="246"/>
        <v>R</v>
      </c>
    </row>
    <row r="15794" spans="1:8" hidden="1" x14ac:dyDescent="0.25">
      <c r="A15794" t="s">
        <v>8229</v>
      </c>
      <c r="B15794" t="s">
        <v>2188</v>
      </c>
      <c r="C15794" t="s">
        <v>9</v>
      </c>
      <c r="D15794">
        <v>-0.16757709744742999</v>
      </c>
      <c r="E15794">
        <v>0.50449393377100404</v>
      </c>
      <c r="F15794">
        <v>0.99842994923938899</v>
      </c>
      <c r="G15794" t="s">
        <v>10</v>
      </c>
      <c r="H15794" t="str">
        <f t="shared" si="246"/>
        <v>R</v>
      </c>
    </row>
    <row r="15795" spans="1:8" hidden="1" x14ac:dyDescent="0.25">
      <c r="A15795" t="s">
        <v>7307</v>
      </c>
      <c r="B15795" t="s">
        <v>2188</v>
      </c>
      <c r="C15795" t="s">
        <v>9</v>
      </c>
      <c r="D15795">
        <v>-0.21287887568710501</v>
      </c>
      <c r="E15795">
        <v>0.50448958212188599</v>
      </c>
      <c r="F15795">
        <v>0.99842994923938899</v>
      </c>
      <c r="G15795" t="s">
        <v>10</v>
      </c>
      <c r="H15795" t="str">
        <f t="shared" si="246"/>
        <v>R</v>
      </c>
    </row>
    <row r="15796" spans="1:8" hidden="1" x14ac:dyDescent="0.25">
      <c r="A15796" t="s">
        <v>2072</v>
      </c>
      <c r="B15796" t="s">
        <v>2188</v>
      </c>
      <c r="C15796" t="s">
        <v>9</v>
      </c>
      <c r="D15796">
        <v>0.19556342829976001</v>
      </c>
      <c r="E15796">
        <v>0.50442228005145995</v>
      </c>
      <c r="F15796">
        <v>0.99842994923938899</v>
      </c>
      <c r="G15796" t="s">
        <v>10</v>
      </c>
      <c r="H15796" t="str">
        <f t="shared" si="246"/>
        <v>DF</v>
      </c>
    </row>
    <row r="15797" spans="1:8" hidden="1" x14ac:dyDescent="0.25">
      <c r="A15797" t="s">
        <v>7810</v>
      </c>
      <c r="B15797" t="s">
        <v>2188</v>
      </c>
      <c r="C15797" t="s">
        <v>9</v>
      </c>
      <c r="D15797">
        <v>0.35425900247539999</v>
      </c>
      <c r="E15797">
        <v>0.50441233976617506</v>
      </c>
      <c r="F15797">
        <v>0.99842994923938899</v>
      </c>
      <c r="G15797" t="s">
        <v>10</v>
      </c>
      <c r="H15797" t="str">
        <f t="shared" si="246"/>
        <v>DF</v>
      </c>
    </row>
    <row r="15798" spans="1:8" hidden="1" x14ac:dyDescent="0.25">
      <c r="A15798" t="s">
        <v>1608</v>
      </c>
      <c r="B15798" t="s">
        <v>2188</v>
      </c>
      <c r="C15798" t="s">
        <v>9</v>
      </c>
      <c r="D15798">
        <v>0.29036331969305801</v>
      </c>
      <c r="E15798">
        <v>0.50434159084444796</v>
      </c>
      <c r="F15798">
        <v>0.99842994923938899</v>
      </c>
      <c r="G15798" t="s">
        <v>10</v>
      </c>
      <c r="H15798" t="str">
        <f t="shared" si="246"/>
        <v>DF</v>
      </c>
    </row>
    <row r="15799" spans="1:8" hidden="1" x14ac:dyDescent="0.25">
      <c r="A15799" t="s">
        <v>7590</v>
      </c>
      <c r="B15799" t="s">
        <v>2188</v>
      </c>
      <c r="C15799" t="s">
        <v>9</v>
      </c>
      <c r="D15799">
        <v>-0.18205060317837701</v>
      </c>
      <c r="E15799">
        <v>0.50420869296616599</v>
      </c>
      <c r="F15799">
        <v>0.99842994923938899</v>
      </c>
      <c r="G15799" t="s">
        <v>10</v>
      </c>
      <c r="H15799" t="str">
        <f t="shared" si="246"/>
        <v>R</v>
      </c>
    </row>
    <row r="15800" spans="1:8" hidden="1" x14ac:dyDescent="0.25">
      <c r="A15800" t="s">
        <v>10190</v>
      </c>
      <c r="B15800" t="s">
        <v>2188</v>
      </c>
      <c r="C15800" t="s">
        <v>9</v>
      </c>
      <c r="D15800">
        <v>-0.11560322691121799</v>
      </c>
      <c r="E15800">
        <v>0.50419792511275496</v>
      </c>
      <c r="F15800">
        <v>0.99842994923938899</v>
      </c>
      <c r="G15800" t="s">
        <v>10</v>
      </c>
      <c r="H15800" t="str">
        <f t="shared" si="246"/>
        <v>R</v>
      </c>
    </row>
    <row r="15801" spans="1:8" hidden="1" x14ac:dyDescent="0.25">
      <c r="A15801" t="s">
        <v>2077</v>
      </c>
      <c r="B15801" t="s">
        <v>2188</v>
      </c>
      <c r="C15801" t="s">
        <v>9</v>
      </c>
      <c r="D15801">
        <v>-0.166720390438441</v>
      </c>
      <c r="E15801">
        <v>0.50419719165472898</v>
      </c>
      <c r="F15801">
        <v>0.99842994923938899</v>
      </c>
      <c r="G15801" t="s">
        <v>10</v>
      </c>
      <c r="H15801" t="str">
        <f t="shared" si="246"/>
        <v>R</v>
      </c>
    </row>
    <row r="15802" spans="1:8" hidden="1" x14ac:dyDescent="0.25">
      <c r="A15802" t="s">
        <v>5518</v>
      </c>
      <c r="B15802" t="s">
        <v>2188</v>
      </c>
      <c r="C15802" t="s">
        <v>9</v>
      </c>
      <c r="D15802">
        <v>-0.19202081464295401</v>
      </c>
      <c r="E15802">
        <v>0.504116350943283</v>
      </c>
      <c r="F15802">
        <v>0.99842994923938899</v>
      </c>
      <c r="G15802" t="s">
        <v>10</v>
      </c>
      <c r="H15802" t="str">
        <f t="shared" si="246"/>
        <v>R</v>
      </c>
    </row>
    <row r="15803" spans="1:8" hidden="1" x14ac:dyDescent="0.25">
      <c r="A15803" t="s">
        <v>6154</v>
      </c>
      <c r="B15803" t="s">
        <v>2188</v>
      </c>
      <c r="C15803" t="s">
        <v>9</v>
      </c>
      <c r="D15803">
        <v>9.0637661968079999E-2</v>
      </c>
      <c r="E15803">
        <v>0.50410446679120102</v>
      </c>
      <c r="F15803">
        <v>0.99842994923938899</v>
      </c>
      <c r="G15803" t="s">
        <v>10</v>
      </c>
      <c r="H15803" t="str">
        <f t="shared" si="246"/>
        <v>DF</v>
      </c>
    </row>
    <row r="15804" spans="1:8" hidden="1" x14ac:dyDescent="0.25">
      <c r="A15804" t="s">
        <v>4866</v>
      </c>
      <c r="B15804" t="s">
        <v>2188</v>
      </c>
      <c r="C15804" t="s">
        <v>9</v>
      </c>
      <c r="D15804">
        <v>-0.208099444907446</v>
      </c>
      <c r="E15804">
        <v>0.50402863294600597</v>
      </c>
      <c r="F15804">
        <v>0.99842994923938899</v>
      </c>
      <c r="G15804" t="s">
        <v>10</v>
      </c>
      <c r="H15804" t="str">
        <f t="shared" si="246"/>
        <v>R</v>
      </c>
    </row>
    <row r="15805" spans="1:8" hidden="1" x14ac:dyDescent="0.25">
      <c r="A15805" t="s">
        <v>7397</v>
      </c>
      <c r="B15805" t="s">
        <v>2188</v>
      </c>
      <c r="C15805" t="s">
        <v>9</v>
      </c>
      <c r="D15805">
        <v>0.172692645096611</v>
      </c>
      <c r="E15805">
        <v>0.50398461542006101</v>
      </c>
      <c r="F15805">
        <v>0.99842994923938899</v>
      </c>
      <c r="G15805" t="s">
        <v>10</v>
      </c>
      <c r="H15805" t="str">
        <f t="shared" si="246"/>
        <v>DF</v>
      </c>
    </row>
    <row r="15806" spans="1:8" hidden="1" x14ac:dyDescent="0.25">
      <c r="A15806" t="s">
        <v>2948</v>
      </c>
      <c r="B15806" t="s">
        <v>2188</v>
      </c>
      <c r="C15806" t="s">
        <v>9</v>
      </c>
      <c r="D15806">
        <v>-0.14712023609019301</v>
      </c>
      <c r="E15806">
        <v>0.503945265779699</v>
      </c>
      <c r="F15806">
        <v>0.99842994923938899</v>
      </c>
      <c r="G15806" t="s">
        <v>10</v>
      </c>
      <c r="H15806" t="str">
        <f t="shared" si="246"/>
        <v>R</v>
      </c>
    </row>
    <row r="15807" spans="1:8" hidden="1" x14ac:dyDescent="0.25">
      <c r="A15807" t="s">
        <v>4117</v>
      </c>
      <c r="B15807" t="s">
        <v>2188</v>
      </c>
      <c r="C15807" t="s">
        <v>9</v>
      </c>
      <c r="D15807">
        <v>0.62952021767515598</v>
      </c>
      <c r="E15807">
        <v>0.50376490408047003</v>
      </c>
      <c r="F15807">
        <v>0.99842994923938899</v>
      </c>
      <c r="G15807" t="s">
        <v>10</v>
      </c>
      <c r="H15807" t="str">
        <f t="shared" si="246"/>
        <v>DF</v>
      </c>
    </row>
    <row r="15808" spans="1:8" hidden="1" x14ac:dyDescent="0.25">
      <c r="A15808" t="s">
        <v>6526</v>
      </c>
      <c r="B15808" t="s">
        <v>2188</v>
      </c>
      <c r="C15808" t="s">
        <v>9</v>
      </c>
      <c r="D15808">
        <v>-0.18492163625507799</v>
      </c>
      <c r="E15808">
        <v>0.50372222738263694</v>
      </c>
      <c r="F15808">
        <v>0.99842994923938899</v>
      </c>
      <c r="G15808" t="s">
        <v>10</v>
      </c>
      <c r="H15808" t="str">
        <f t="shared" si="246"/>
        <v>R</v>
      </c>
    </row>
    <row r="15809" spans="1:8" hidden="1" x14ac:dyDescent="0.25">
      <c r="A15809" t="s">
        <v>9662</v>
      </c>
      <c r="B15809" t="s">
        <v>2188</v>
      </c>
      <c r="C15809" t="s">
        <v>9</v>
      </c>
      <c r="D15809">
        <v>-0.137779623702591</v>
      </c>
      <c r="E15809">
        <v>0.50361409921948197</v>
      </c>
      <c r="F15809">
        <v>0.99842994923938899</v>
      </c>
      <c r="G15809" t="s">
        <v>10</v>
      </c>
      <c r="H15809" t="str">
        <f t="shared" si="246"/>
        <v>R</v>
      </c>
    </row>
    <row r="15810" spans="1:8" hidden="1" x14ac:dyDescent="0.25">
      <c r="A15810" t="s">
        <v>10322</v>
      </c>
      <c r="B15810" t="s">
        <v>2188</v>
      </c>
      <c r="C15810" t="s">
        <v>9</v>
      </c>
      <c r="D15810">
        <v>-0.19694001893944699</v>
      </c>
      <c r="E15810">
        <v>0.50359563282443898</v>
      </c>
      <c r="F15810">
        <v>0.99842994923938899</v>
      </c>
      <c r="G15810" t="s">
        <v>10</v>
      </c>
      <c r="H15810" t="str">
        <f t="shared" si="246"/>
        <v>R</v>
      </c>
    </row>
    <row r="15811" spans="1:8" hidden="1" x14ac:dyDescent="0.25">
      <c r="A15811" t="s">
        <v>7720</v>
      </c>
      <c r="B15811" t="s">
        <v>2188</v>
      </c>
      <c r="C15811" t="s">
        <v>9</v>
      </c>
      <c r="D15811">
        <v>-0.187861257635072</v>
      </c>
      <c r="E15811">
        <v>0.50358378240680102</v>
      </c>
      <c r="F15811">
        <v>0.99842994923938899</v>
      </c>
      <c r="G15811" t="s">
        <v>10</v>
      </c>
      <c r="H15811" t="str">
        <f t="shared" ref="H15811:H15874" si="247">IF(D15811&lt;0, "R", "DF")</f>
        <v>R</v>
      </c>
    </row>
    <row r="15812" spans="1:8" hidden="1" x14ac:dyDescent="0.25">
      <c r="A15812" t="s">
        <v>9784</v>
      </c>
      <c r="B15812" t="s">
        <v>2188</v>
      </c>
      <c r="C15812" t="s">
        <v>9</v>
      </c>
      <c r="D15812">
        <v>-0.25995303694868099</v>
      </c>
      <c r="E15812">
        <v>0.50347962117753897</v>
      </c>
      <c r="F15812">
        <v>0.99842994923938899</v>
      </c>
      <c r="G15812" t="s">
        <v>10</v>
      </c>
      <c r="H15812" t="str">
        <f t="shared" si="247"/>
        <v>R</v>
      </c>
    </row>
    <row r="15813" spans="1:8" hidden="1" x14ac:dyDescent="0.25">
      <c r="A15813" t="s">
        <v>4073</v>
      </c>
      <c r="B15813" t="s">
        <v>2188</v>
      </c>
      <c r="C15813" t="s">
        <v>9</v>
      </c>
      <c r="D15813">
        <v>0.34991803162940699</v>
      </c>
      <c r="E15813">
        <v>0.50308089963420899</v>
      </c>
      <c r="F15813">
        <v>0.99842994923938899</v>
      </c>
      <c r="G15813" t="s">
        <v>10</v>
      </c>
      <c r="H15813" t="str">
        <f t="shared" si="247"/>
        <v>DF</v>
      </c>
    </row>
    <row r="15814" spans="1:8" hidden="1" x14ac:dyDescent="0.25">
      <c r="A15814" t="s">
        <v>6298</v>
      </c>
      <c r="B15814" t="s">
        <v>2188</v>
      </c>
      <c r="C15814" t="s">
        <v>9</v>
      </c>
      <c r="D15814">
        <v>0.15911453640055001</v>
      </c>
      <c r="E15814">
        <v>0.50298551836533101</v>
      </c>
      <c r="F15814">
        <v>0.99842994923938899</v>
      </c>
      <c r="G15814" t="s">
        <v>10</v>
      </c>
      <c r="H15814" t="str">
        <f t="shared" si="247"/>
        <v>DF</v>
      </c>
    </row>
    <row r="15815" spans="1:8" hidden="1" x14ac:dyDescent="0.25">
      <c r="A15815" t="s">
        <v>3720</v>
      </c>
      <c r="B15815" t="s">
        <v>2188</v>
      </c>
      <c r="C15815" t="s">
        <v>9</v>
      </c>
      <c r="D15815">
        <v>-0.17985541785200801</v>
      </c>
      <c r="E15815">
        <v>0.50293049968455295</v>
      </c>
      <c r="F15815">
        <v>0.99842994923938899</v>
      </c>
      <c r="G15815" t="s">
        <v>10</v>
      </c>
      <c r="H15815" t="str">
        <f t="shared" si="247"/>
        <v>R</v>
      </c>
    </row>
    <row r="15816" spans="1:8" hidden="1" x14ac:dyDescent="0.25">
      <c r="A15816" t="s">
        <v>1744</v>
      </c>
      <c r="B15816" t="s">
        <v>2188</v>
      </c>
      <c r="C15816" t="s">
        <v>9</v>
      </c>
      <c r="D15816">
        <v>0.13776486195287499</v>
      </c>
      <c r="E15816">
        <v>0.50283403589147402</v>
      </c>
      <c r="F15816">
        <v>0.99842994923938899</v>
      </c>
      <c r="G15816" t="s">
        <v>10</v>
      </c>
      <c r="H15816" t="str">
        <f t="shared" si="247"/>
        <v>DF</v>
      </c>
    </row>
    <row r="15817" spans="1:8" hidden="1" x14ac:dyDescent="0.25">
      <c r="A15817" t="s">
        <v>7275</v>
      </c>
      <c r="B15817" t="s">
        <v>2188</v>
      </c>
      <c r="C15817" t="s">
        <v>9</v>
      </c>
      <c r="D15817">
        <v>-0.134990415758202</v>
      </c>
      <c r="E15817">
        <v>0.50279606857723802</v>
      </c>
      <c r="F15817">
        <v>0.99842994923938899</v>
      </c>
      <c r="G15817" t="s">
        <v>10</v>
      </c>
      <c r="H15817" t="str">
        <f t="shared" si="247"/>
        <v>R</v>
      </c>
    </row>
    <row r="15818" spans="1:8" hidden="1" x14ac:dyDescent="0.25">
      <c r="A15818" t="s">
        <v>2129</v>
      </c>
      <c r="B15818" t="s">
        <v>2188</v>
      </c>
      <c r="C15818" t="s">
        <v>9</v>
      </c>
      <c r="D15818">
        <v>-0.25154838700189802</v>
      </c>
      <c r="E15818">
        <v>0.50276898969359196</v>
      </c>
      <c r="F15818">
        <v>0.99842994923938899</v>
      </c>
      <c r="G15818" t="s">
        <v>10</v>
      </c>
      <c r="H15818" t="str">
        <f t="shared" si="247"/>
        <v>R</v>
      </c>
    </row>
    <row r="15819" spans="1:8" hidden="1" x14ac:dyDescent="0.25">
      <c r="A15819" t="s">
        <v>3045</v>
      </c>
      <c r="B15819" t="s">
        <v>2188</v>
      </c>
      <c r="C15819" t="s">
        <v>9</v>
      </c>
      <c r="D15819">
        <v>-0.16042095657274499</v>
      </c>
      <c r="E15819">
        <v>0.50267944500801498</v>
      </c>
      <c r="F15819">
        <v>0.99842994923938899</v>
      </c>
      <c r="G15819" t="s">
        <v>10</v>
      </c>
      <c r="H15819" t="str">
        <f t="shared" si="247"/>
        <v>R</v>
      </c>
    </row>
    <row r="15820" spans="1:8" hidden="1" x14ac:dyDescent="0.25">
      <c r="A15820" t="s">
        <v>5604</v>
      </c>
      <c r="B15820" t="s">
        <v>2188</v>
      </c>
      <c r="C15820" t="s">
        <v>9</v>
      </c>
      <c r="D15820">
        <v>0.14217612654123299</v>
      </c>
      <c r="E15820">
        <v>0.50262235201358296</v>
      </c>
      <c r="F15820">
        <v>0.99842994923938899</v>
      </c>
      <c r="G15820" t="s">
        <v>10</v>
      </c>
      <c r="H15820" t="str">
        <f t="shared" si="247"/>
        <v>DF</v>
      </c>
    </row>
    <row r="15821" spans="1:8" hidden="1" x14ac:dyDescent="0.25">
      <c r="A15821" t="s">
        <v>9096</v>
      </c>
      <c r="B15821" t="s">
        <v>2188</v>
      </c>
      <c r="C15821" t="s">
        <v>9</v>
      </c>
      <c r="D15821">
        <v>-0.143228086376751</v>
      </c>
      <c r="E15821">
        <v>0.50255883574885696</v>
      </c>
      <c r="F15821">
        <v>0.99842994923938899</v>
      </c>
      <c r="G15821" t="s">
        <v>10</v>
      </c>
      <c r="H15821" t="str">
        <f t="shared" si="247"/>
        <v>R</v>
      </c>
    </row>
    <row r="15822" spans="1:8" hidden="1" x14ac:dyDescent="0.25">
      <c r="A15822" t="s">
        <v>6666</v>
      </c>
      <c r="B15822" t="s">
        <v>2188</v>
      </c>
      <c r="C15822" t="s">
        <v>9</v>
      </c>
      <c r="D15822">
        <v>0.37065800690888301</v>
      </c>
      <c r="E15822">
        <v>0.502541511411144</v>
      </c>
      <c r="F15822">
        <v>0.99842994923938899</v>
      </c>
      <c r="G15822" t="s">
        <v>10</v>
      </c>
      <c r="H15822" t="str">
        <f t="shared" si="247"/>
        <v>DF</v>
      </c>
    </row>
    <row r="15823" spans="1:8" hidden="1" x14ac:dyDescent="0.25">
      <c r="A15823" t="s">
        <v>7628</v>
      </c>
      <c r="B15823" t="s">
        <v>2188</v>
      </c>
      <c r="C15823" t="s">
        <v>9</v>
      </c>
      <c r="D15823">
        <v>-0.17076731790488001</v>
      </c>
      <c r="E15823">
        <v>0.50253342793806499</v>
      </c>
      <c r="F15823">
        <v>0.99842994923938899</v>
      </c>
      <c r="G15823" t="s">
        <v>10</v>
      </c>
      <c r="H15823" t="str">
        <f t="shared" si="247"/>
        <v>R</v>
      </c>
    </row>
    <row r="15824" spans="1:8" hidden="1" x14ac:dyDescent="0.25">
      <c r="A15824" t="s">
        <v>3217</v>
      </c>
      <c r="B15824" t="s">
        <v>2188</v>
      </c>
      <c r="C15824" t="s">
        <v>9</v>
      </c>
      <c r="D15824">
        <v>0.30259888069829499</v>
      </c>
      <c r="E15824">
        <v>0.50248947809829902</v>
      </c>
      <c r="F15824">
        <v>0.99842994923938899</v>
      </c>
      <c r="G15824" t="s">
        <v>10</v>
      </c>
      <c r="H15824" t="str">
        <f t="shared" si="247"/>
        <v>DF</v>
      </c>
    </row>
    <row r="15825" spans="1:8" hidden="1" x14ac:dyDescent="0.25">
      <c r="A15825" t="s">
        <v>5639</v>
      </c>
      <c r="B15825" t="s">
        <v>2188</v>
      </c>
      <c r="C15825" t="s">
        <v>9</v>
      </c>
      <c r="D15825">
        <v>9.2120021203755606E-2</v>
      </c>
      <c r="E15825">
        <v>0.50241206958968498</v>
      </c>
      <c r="F15825">
        <v>0.99842994923938899</v>
      </c>
      <c r="G15825" t="s">
        <v>10</v>
      </c>
      <c r="H15825" t="str">
        <f t="shared" si="247"/>
        <v>DF</v>
      </c>
    </row>
    <row r="15826" spans="1:8" hidden="1" x14ac:dyDescent="0.25">
      <c r="A15826" t="s">
        <v>6810</v>
      </c>
      <c r="B15826" t="s">
        <v>2188</v>
      </c>
      <c r="C15826" t="s">
        <v>9</v>
      </c>
      <c r="D15826">
        <v>-0.159228679369182</v>
      </c>
      <c r="E15826">
        <v>0.50240138668458201</v>
      </c>
      <c r="F15826">
        <v>0.99842994923938899</v>
      </c>
      <c r="G15826" t="s">
        <v>10</v>
      </c>
      <c r="H15826" t="str">
        <f t="shared" si="247"/>
        <v>R</v>
      </c>
    </row>
    <row r="15827" spans="1:8" hidden="1" x14ac:dyDescent="0.25">
      <c r="A15827" t="s">
        <v>7529</v>
      </c>
      <c r="B15827" t="s">
        <v>2188</v>
      </c>
      <c r="C15827" t="s">
        <v>9</v>
      </c>
      <c r="D15827">
        <v>0.37201231039565402</v>
      </c>
      <c r="E15827">
        <v>0.50230572083685898</v>
      </c>
      <c r="F15827">
        <v>0.99842994923938899</v>
      </c>
      <c r="G15827" t="s">
        <v>10</v>
      </c>
      <c r="H15827" t="str">
        <f t="shared" si="247"/>
        <v>DF</v>
      </c>
    </row>
    <row r="15828" spans="1:8" hidden="1" x14ac:dyDescent="0.25">
      <c r="A15828" t="s">
        <v>5944</v>
      </c>
      <c r="B15828" t="s">
        <v>2188</v>
      </c>
      <c r="C15828" t="s">
        <v>9</v>
      </c>
      <c r="D15828">
        <v>0.169530487564477</v>
      </c>
      <c r="E15828">
        <v>0.50168351875643602</v>
      </c>
      <c r="F15828">
        <v>0.99842994923938899</v>
      </c>
      <c r="G15828" t="s">
        <v>10</v>
      </c>
      <c r="H15828" t="str">
        <f t="shared" si="247"/>
        <v>DF</v>
      </c>
    </row>
    <row r="15829" spans="1:8" hidden="1" x14ac:dyDescent="0.25">
      <c r="A15829" t="s">
        <v>4973</v>
      </c>
      <c r="B15829" t="s">
        <v>2188</v>
      </c>
      <c r="C15829" t="s">
        <v>9</v>
      </c>
      <c r="D15829">
        <v>-0.209892445136413</v>
      </c>
      <c r="E15829">
        <v>0.50164593466893603</v>
      </c>
      <c r="F15829">
        <v>0.99842994923938899</v>
      </c>
      <c r="G15829" t="s">
        <v>10</v>
      </c>
      <c r="H15829" t="str">
        <f t="shared" si="247"/>
        <v>R</v>
      </c>
    </row>
    <row r="15830" spans="1:8" hidden="1" x14ac:dyDescent="0.25">
      <c r="A15830" t="s">
        <v>10335</v>
      </c>
      <c r="B15830" t="s">
        <v>2188</v>
      </c>
      <c r="C15830" t="s">
        <v>9</v>
      </c>
      <c r="D15830">
        <v>0.14989744037403799</v>
      </c>
      <c r="E15830">
        <v>0.50114339684638198</v>
      </c>
      <c r="F15830">
        <v>0.99842994923938899</v>
      </c>
      <c r="G15830" t="s">
        <v>10</v>
      </c>
      <c r="H15830" t="str">
        <f t="shared" si="247"/>
        <v>DF</v>
      </c>
    </row>
    <row r="15831" spans="1:8" hidden="1" x14ac:dyDescent="0.25">
      <c r="A15831" t="s">
        <v>3799</v>
      </c>
      <c r="B15831" t="s">
        <v>2188</v>
      </c>
      <c r="C15831" t="s">
        <v>9</v>
      </c>
      <c r="D15831">
        <v>0.17467084925587201</v>
      </c>
      <c r="E15831">
        <v>0.50099636379215795</v>
      </c>
      <c r="F15831">
        <v>0.99842994923938899</v>
      </c>
      <c r="G15831" t="s">
        <v>10</v>
      </c>
      <c r="H15831" t="str">
        <f t="shared" si="247"/>
        <v>DF</v>
      </c>
    </row>
    <row r="15832" spans="1:8" hidden="1" x14ac:dyDescent="0.25">
      <c r="A15832" t="s">
        <v>9464</v>
      </c>
      <c r="B15832" t="s">
        <v>2188</v>
      </c>
      <c r="C15832" t="s">
        <v>9</v>
      </c>
      <c r="D15832">
        <v>0.19123325140493</v>
      </c>
      <c r="E15832">
        <v>0.50094227031525695</v>
      </c>
      <c r="F15832">
        <v>0.99842994923938899</v>
      </c>
      <c r="G15832" t="s">
        <v>10</v>
      </c>
      <c r="H15832" t="str">
        <f t="shared" si="247"/>
        <v>DF</v>
      </c>
    </row>
    <row r="15833" spans="1:8" hidden="1" x14ac:dyDescent="0.25">
      <c r="A15833" t="s">
        <v>9639</v>
      </c>
      <c r="B15833" t="s">
        <v>2188</v>
      </c>
      <c r="C15833" t="s">
        <v>9</v>
      </c>
      <c r="D15833">
        <v>0.181105777494832</v>
      </c>
      <c r="E15833">
        <v>0.50079787197798098</v>
      </c>
      <c r="F15833">
        <v>0.99842994923938899</v>
      </c>
      <c r="G15833" t="s">
        <v>10</v>
      </c>
      <c r="H15833" t="str">
        <f t="shared" si="247"/>
        <v>DF</v>
      </c>
    </row>
    <row r="15834" spans="1:8" hidden="1" x14ac:dyDescent="0.25">
      <c r="A15834" t="s">
        <v>8919</v>
      </c>
      <c r="B15834" t="s">
        <v>2188</v>
      </c>
      <c r="C15834" t="s">
        <v>9</v>
      </c>
      <c r="D15834">
        <v>-0.22151363694433199</v>
      </c>
      <c r="E15834">
        <v>0.50052951448071303</v>
      </c>
      <c r="F15834">
        <v>0.99842994923938899</v>
      </c>
      <c r="G15834" t="s">
        <v>10</v>
      </c>
      <c r="H15834" t="str">
        <f t="shared" si="247"/>
        <v>R</v>
      </c>
    </row>
    <row r="15835" spans="1:8" hidden="1" x14ac:dyDescent="0.25">
      <c r="A15835" t="s">
        <v>987</v>
      </c>
      <c r="B15835" t="s">
        <v>2188</v>
      </c>
      <c r="C15835" t="s">
        <v>9</v>
      </c>
      <c r="D15835">
        <v>0.15065113661622201</v>
      </c>
      <c r="E15835">
        <v>0.50037303499705499</v>
      </c>
      <c r="F15835">
        <v>0.99842994923938899</v>
      </c>
      <c r="G15835" t="s">
        <v>10</v>
      </c>
      <c r="H15835" t="str">
        <f t="shared" si="247"/>
        <v>DF</v>
      </c>
    </row>
    <row r="15836" spans="1:8" hidden="1" x14ac:dyDescent="0.25">
      <c r="A15836" t="s">
        <v>7294</v>
      </c>
      <c r="B15836" t="s">
        <v>2188</v>
      </c>
      <c r="C15836" t="s">
        <v>9</v>
      </c>
      <c r="D15836">
        <v>0.14640348292743</v>
      </c>
      <c r="E15836">
        <v>0.50031010056458203</v>
      </c>
      <c r="F15836">
        <v>0.99842994923938899</v>
      </c>
      <c r="G15836" t="s">
        <v>10</v>
      </c>
      <c r="H15836" t="str">
        <f t="shared" si="247"/>
        <v>DF</v>
      </c>
    </row>
    <row r="15837" spans="1:8" hidden="1" x14ac:dyDescent="0.25">
      <c r="A15837" t="s">
        <v>9304</v>
      </c>
      <c r="B15837" t="s">
        <v>2188</v>
      </c>
      <c r="C15837" t="s">
        <v>9</v>
      </c>
      <c r="D15837">
        <v>-0.189340657544011</v>
      </c>
      <c r="E15837">
        <v>0.50028227880152598</v>
      </c>
      <c r="F15837">
        <v>0.99842994923938899</v>
      </c>
      <c r="G15837" t="s">
        <v>10</v>
      </c>
      <c r="H15837" t="str">
        <f t="shared" si="247"/>
        <v>R</v>
      </c>
    </row>
    <row r="15838" spans="1:8" hidden="1" x14ac:dyDescent="0.25">
      <c r="A15838" t="s">
        <v>6129</v>
      </c>
      <c r="B15838" t="s">
        <v>2188</v>
      </c>
      <c r="C15838" t="s">
        <v>9</v>
      </c>
      <c r="D15838">
        <v>0.158245458993829</v>
      </c>
      <c r="E15838">
        <v>0.50024977395939596</v>
      </c>
      <c r="F15838">
        <v>0.99842994923938899</v>
      </c>
      <c r="G15838" t="s">
        <v>10</v>
      </c>
      <c r="H15838" t="str">
        <f t="shared" si="247"/>
        <v>DF</v>
      </c>
    </row>
    <row r="15839" spans="1:8" hidden="1" x14ac:dyDescent="0.25">
      <c r="A15839" t="s">
        <v>7200</v>
      </c>
      <c r="B15839" t="s">
        <v>2188</v>
      </c>
      <c r="C15839" t="s">
        <v>9</v>
      </c>
      <c r="D15839">
        <v>-0.148985220729552</v>
      </c>
      <c r="E15839">
        <v>0.50019788971358203</v>
      </c>
      <c r="F15839">
        <v>0.99842994923938899</v>
      </c>
      <c r="G15839" t="s">
        <v>10</v>
      </c>
      <c r="H15839" t="str">
        <f t="shared" si="247"/>
        <v>R</v>
      </c>
    </row>
    <row r="15840" spans="1:8" hidden="1" x14ac:dyDescent="0.25">
      <c r="A15840" t="s">
        <v>10015</v>
      </c>
      <c r="B15840" t="s">
        <v>2188</v>
      </c>
      <c r="C15840" t="s">
        <v>9</v>
      </c>
      <c r="D15840">
        <v>-0.18409109469098101</v>
      </c>
      <c r="E15840">
        <v>0.50003712711017601</v>
      </c>
      <c r="F15840">
        <v>0.99842994923938899</v>
      </c>
      <c r="G15840" t="s">
        <v>10</v>
      </c>
      <c r="H15840" t="str">
        <f t="shared" si="247"/>
        <v>R</v>
      </c>
    </row>
    <row r="15841" spans="1:8" hidden="1" x14ac:dyDescent="0.25">
      <c r="A15841" t="s">
        <v>7875</v>
      </c>
      <c r="B15841" t="s">
        <v>2188</v>
      </c>
      <c r="C15841" t="s">
        <v>9</v>
      </c>
      <c r="D15841">
        <v>0.15574975043818601</v>
      </c>
      <c r="E15841">
        <v>0.49999570506195101</v>
      </c>
      <c r="F15841">
        <v>0.99842994923938899</v>
      </c>
      <c r="G15841" t="s">
        <v>10</v>
      </c>
      <c r="H15841" t="str">
        <f t="shared" si="247"/>
        <v>DF</v>
      </c>
    </row>
    <row r="15842" spans="1:8" hidden="1" x14ac:dyDescent="0.25">
      <c r="A15842" t="s">
        <v>3211</v>
      </c>
      <c r="B15842" t="s">
        <v>2188</v>
      </c>
      <c r="C15842" t="s">
        <v>9</v>
      </c>
      <c r="D15842">
        <v>-0.13673176297515799</v>
      </c>
      <c r="E15842">
        <v>0.499962798126942</v>
      </c>
      <c r="F15842">
        <v>0.99842994923938899</v>
      </c>
      <c r="G15842" t="s">
        <v>10</v>
      </c>
      <c r="H15842" t="str">
        <f t="shared" si="247"/>
        <v>R</v>
      </c>
    </row>
    <row r="15843" spans="1:8" hidden="1" x14ac:dyDescent="0.25">
      <c r="A15843" t="s">
        <v>3095</v>
      </c>
      <c r="B15843" t="s">
        <v>2188</v>
      </c>
      <c r="C15843" t="s">
        <v>9</v>
      </c>
      <c r="D15843">
        <v>-0.22625295561137199</v>
      </c>
      <c r="E15843">
        <v>0.49994511487825999</v>
      </c>
      <c r="F15843">
        <v>0.99842994923938899</v>
      </c>
      <c r="G15843" t="s">
        <v>10</v>
      </c>
      <c r="H15843" t="str">
        <f t="shared" si="247"/>
        <v>R</v>
      </c>
    </row>
    <row r="15844" spans="1:8" hidden="1" x14ac:dyDescent="0.25">
      <c r="A15844" t="s">
        <v>818</v>
      </c>
      <c r="B15844" t="s">
        <v>2188</v>
      </c>
      <c r="C15844" t="s">
        <v>9</v>
      </c>
      <c r="D15844">
        <v>-0.116694034434947</v>
      </c>
      <c r="E15844">
        <v>0.49992012278783798</v>
      </c>
      <c r="F15844">
        <v>0.99842994923938899</v>
      </c>
      <c r="G15844" t="s">
        <v>10</v>
      </c>
      <c r="H15844" t="str">
        <f t="shared" si="247"/>
        <v>R</v>
      </c>
    </row>
    <row r="15845" spans="1:8" hidden="1" x14ac:dyDescent="0.25">
      <c r="A15845" t="s">
        <v>1307</v>
      </c>
      <c r="B15845" t="s">
        <v>2188</v>
      </c>
      <c r="C15845" t="s">
        <v>9</v>
      </c>
      <c r="D15845">
        <v>-0.15815452488415199</v>
      </c>
      <c r="E15845">
        <v>0.49979074217680602</v>
      </c>
      <c r="F15845">
        <v>0.99842994923938899</v>
      </c>
      <c r="G15845" t="s">
        <v>10</v>
      </c>
      <c r="H15845" t="str">
        <f t="shared" si="247"/>
        <v>R</v>
      </c>
    </row>
    <row r="15846" spans="1:8" hidden="1" x14ac:dyDescent="0.25">
      <c r="A15846" t="s">
        <v>986</v>
      </c>
      <c r="B15846" t="s">
        <v>2188</v>
      </c>
      <c r="C15846" t="s">
        <v>9</v>
      </c>
      <c r="D15846">
        <v>-0.158684787543171</v>
      </c>
      <c r="E15846">
        <v>0.499756610006515</v>
      </c>
      <c r="F15846">
        <v>0.99842994923938899</v>
      </c>
      <c r="G15846" t="s">
        <v>10</v>
      </c>
      <c r="H15846" t="str">
        <f t="shared" si="247"/>
        <v>R</v>
      </c>
    </row>
    <row r="15847" spans="1:8" hidden="1" x14ac:dyDescent="0.25">
      <c r="A15847" t="s">
        <v>10032</v>
      </c>
      <c r="B15847" t="s">
        <v>2188</v>
      </c>
      <c r="C15847" t="s">
        <v>9</v>
      </c>
      <c r="D15847">
        <v>-0.11943743252666</v>
      </c>
      <c r="E15847">
        <v>0.49950391664818999</v>
      </c>
      <c r="F15847">
        <v>0.99842994923938899</v>
      </c>
      <c r="G15847" t="s">
        <v>10</v>
      </c>
      <c r="H15847" t="str">
        <f t="shared" si="247"/>
        <v>R</v>
      </c>
    </row>
    <row r="15848" spans="1:8" hidden="1" x14ac:dyDescent="0.25">
      <c r="A15848" t="s">
        <v>1205</v>
      </c>
      <c r="B15848" t="s">
        <v>2188</v>
      </c>
      <c r="C15848" t="s">
        <v>9</v>
      </c>
      <c r="D15848">
        <v>0.26467984186607202</v>
      </c>
      <c r="E15848">
        <v>0.49945189336697099</v>
      </c>
      <c r="F15848">
        <v>0.99842994923938899</v>
      </c>
      <c r="G15848" t="s">
        <v>10</v>
      </c>
      <c r="H15848" t="str">
        <f t="shared" si="247"/>
        <v>DF</v>
      </c>
    </row>
    <row r="15849" spans="1:8" hidden="1" x14ac:dyDescent="0.25">
      <c r="A15849" t="s">
        <v>114</v>
      </c>
      <c r="B15849" t="s">
        <v>2188</v>
      </c>
      <c r="C15849" t="s">
        <v>9</v>
      </c>
      <c r="D15849">
        <v>-0.26027546040608901</v>
      </c>
      <c r="E15849">
        <v>0.499400573481387</v>
      </c>
      <c r="F15849">
        <v>0.99842994923938899</v>
      </c>
      <c r="G15849" t="s">
        <v>10</v>
      </c>
      <c r="H15849" t="str">
        <f t="shared" si="247"/>
        <v>R</v>
      </c>
    </row>
    <row r="15850" spans="1:8" hidden="1" x14ac:dyDescent="0.25">
      <c r="A15850" t="s">
        <v>7043</v>
      </c>
      <c r="B15850" t="s">
        <v>2188</v>
      </c>
      <c r="C15850" t="s">
        <v>9</v>
      </c>
      <c r="D15850">
        <v>0.13062116144323799</v>
      </c>
      <c r="E15850">
        <v>0.49935687259368999</v>
      </c>
      <c r="F15850">
        <v>0.99842994923938899</v>
      </c>
      <c r="G15850" t="s">
        <v>10</v>
      </c>
      <c r="H15850" t="str">
        <f t="shared" si="247"/>
        <v>DF</v>
      </c>
    </row>
    <row r="15851" spans="1:8" hidden="1" x14ac:dyDescent="0.25">
      <c r="A15851" t="s">
        <v>1754</v>
      </c>
      <c r="B15851" t="s">
        <v>2188</v>
      </c>
      <c r="C15851" t="s">
        <v>9</v>
      </c>
      <c r="D15851">
        <v>-0.19087816721293899</v>
      </c>
      <c r="E15851">
        <v>0.49935151794397997</v>
      </c>
      <c r="F15851">
        <v>0.99842994923938899</v>
      </c>
      <c r="G15851" t="s">
        <v>10</v>
      </c>
      <c r="H15851" t="str">
        <f t="shared" si="247"/>
        <v>R</v>
      </c>
    </row>
    <row r="15852" spans="1:8" hidden="1" x14ac:dyDescent="0.25">
      <c r="A15852" t="s">
        <v>7288</v>
      </c>
      <c r="B15852" t="s">
        <v>2188</v>
      </c>
      <c r="C15852" t="s">
        <v>9</v>
      </c>
      <c r="D15852">
        <v>0.19074092705492801</v>
      </c>
      <c r="E15852">
        <v>0.499291438845399</v>
      </c>
      <c r="F15852">
        <v>0.99842994923938899</v>
      </c>
      <c r="G15852" t="s">
        <v>10</v>
      </c>
      <c r="H15852" t="str">
        <f t="shared" si="247"/>
        <v>DF</v>
      </c>
    </row>
    <row r="15853" spans="1:8" hidden="1" x14ac:dyDescent="0.25">
      <c r="A15853" t="s">
        <v>8310</v>
      </c>
      <c r="B15853" t="s">
        <v>2188</v>
      </c>
      <c r="C15853" t="s">
        <v>9</v>
      </c>
      <c r="D15853">
        <v>0.20985932345521199</v>
      </c>
      <c r="E15853">
        <v>0.49924667805387701</v>
      </c>
      <c r="F15853">
        <v>0.99842994923938899</v>
      </c>
      <c r="G15853" t="s">
        <v>10</v>
      </c>
      <c r="H15853" t="str">
        <f t="shared" si="247"/>
        <v>DF</v>
      </c>
    </row>
    <row r="15854" spans="1:8" hidden="1" x14ac:dyDescent="0.25">
      <c r="A15854" t="s">
        <v>5456</v>
      </c>
      <c r="B15854" t="s">
        <v>2188</v>
      </c>
      <c r="C15854" t="s">
        <v>9</v>
      </c>
      <c r="D15854">
        <v>0.22737782027416401</v>
      </c>
      <c r="E15854">
        <v>0.49924079378778902</v>
      </c>
      <c r="F15854">
        <v>0.99842994923938899</v>
      </c>
      <c r="G15854" t="s">
        <v>10</v>
      </c>
      <c r="H15854" t="str">
        <f t="shared" si="247"/>
        <v>DF</v>
      </c>
    </row>
    <row r="15855" spans="1:8" hidden="1" x14ac:dyDescent="0.25">
      <c r="A15855" t="s">
        <v>6341</v>
      </c>
      <c r="B15855" t="s">
        <v>2188</v>
      </c>
      <c r="C15855" t="s">
        <v>9</v>
      </c>
      <c r="D15855">
        <v>-0.132280397202967</v>
      </c>
      <c r="E15855">
        <v>0.49915742423579401</v>
      </c>
      <c r="F15855">
        <v>0.99842994923938899</v>
      </c>
      <c r="G15855" t="s">
        <v>10</v>
      </c>
      <c r="H15855" t="str">
        <f t="shared" si="247"/>
        <v>R</v>
      </c>
    </row>
    <row r="15856" spans="1:8" hidden="1" x14ac:dyDescent="0.25">
      <c r="A15856" t="s">
        <v>4344</v>
      </c>
      <c r="B15856" t="s">
        <v>2188</v>
      </c>
      <c r="C15856" t="s">
        <v>9</v>
      </c>
      <c r="D15856">
        <v>-0.143461912303219</v>
      </c>
      <c r="E15856">
        <v>0.49887423357731803</v>
      </c>
      <c r="F15856">
        <v>0.99842994923938899</v>
      </c>
      <c r="G15856" t="s">
        <v>10</v>
      </c>
      <c r="H15856" t="str">
        <f t="shared" si="247"/>
        <v>R</v>
      </c>
    </row>
    <row r="15857" spans="1:8" hidden="1" x14ac:dyDescent="0.25">
      <c r="A15857" t="s">
        <v>822</v>
      </c>
      <c r="B15857" t="s">
        <v>2188</v>
      </c>
      <c r="C15857" t="s">
        <v>9</v>
      </c>
      <c r="D15857">
        <v>-0.33059045944953003</v>
      </c>
      <c r="E15857">
        <v>0.49863572681905599</v>
      </c>
      <c r="F15857">
        <v>0.99842994923938899</v>
      </c>
      <c r="G15857" t="s">
        <v>10</v>
      </c>
      <c r="H15857" t="str">
        <f t="shared" si="247"/>
        <v>R</v>
      </c>
    </row>
    <row r="15858" spans="1:8" hidden="1" x14ac:dyDescent="0.25">
      <c r="A15858" t="s">
        <v>6528</v>
      </c>
      <c r="B15858" t="s">
        <v>2188</v>
      </c>
      <c r="C15858" t="s">
        <v>9</v>
      </c>
      <c r="D15858">
        <v>-0.166596400080327</v>
      </c>
      <c r="E15858">
        <v>0.49861744382925599</v>
      </c>
      <c r="F15858">
        <v>0.99842994923938899</v>
      </c>
      <c r="G15858" t="s">
        <v>10</v>
      </c>
      <c r="H15858" t="str">
        <f t="shared" si="247"/>
        <v>R</v>
      </c>
    </row>
    <row r="15859" spans="1:8" hidden="1" x14ac:dyDescent="0.25">
      <c r="A15859" t="s">
        <v>2131</v>
      </c>
      <c r="B15859" t="s">
        <v>2188</v>
      </c>
      <c r="C15859" t="s">
        <v>9</v>
      </c>
      <c r="D15859">
        <v>-0.21697980659816801</v>
      </c>
      <c r="E15859">
        <v>0.49841842831254901</v>
      </c>
      <c r="F15859">
        <v>0.99842994923938899</v>
      </c>
      <c r="G15859" t="s">
        <v>10</v>
      </c>
      <c r="H15859" t="str">
        <f t="shared" si="247"/>
        <v>R</v>
      </c>
    </row>
    <row r="15860" spans="1:8" hidden="1" x14ac:dyDescent="0.25">
      <c r="A15860" t="s">
        <v>7692</v>
      </c>
      <c r="B15860" t="s">
        <v>2188</v>
      </c>
      <c r="C15860" t="s">
        <v>9</v>
      </c>
      <c r="D15860">
        <v>0.22901426477921999</v>
      </c>
      <c r="E15860">
        <v>0.49832034077353099</v>
      </c>
      <c r="F15860">
        <v>0.99842994923938899</v>
      </c>
      <c r="G15860" t="s">
        <v>10</v>
      </c>
      <c r="H15860" t="str">
        <f t="shared" si="247"/>
        <v>DF</v>
      </c>
    </row>
    <row r="15861" spans="1:8" hidden="1" x14ac:dyDescent="0.25">
      <c r="A15861" t="s">
        <v>5660</v>
      </c>
      <c r="B15861" t="s">
        <v>2188</v>
      </c>
      <c r="C15861" t="s">
        <v>9</v>
      </c>
      <c r="D15861">
        <v>-0.17049570096510699</v>
      </c>
      <c r="E15861">
        <v>0.49831749470372999</v>
      </c>
      <c r="F15861">
        <v>0.99842994923938899</v>
      </c>
      <c r="G15861" t="s">
        <v>10</v>
      </c>
      <c r="H15861" t="str">
        <f t="shared" si="247"/>
        <v>R</v>
      </c>
    </row>
    <row r="15862" spans="1:8" hidden="1" x14ac:dyDescent="0.25">
      <c r="A15862" t="s">
        <v>8255</v>
      </c>
      <c r="B15862" t="s">
        <v>2188</v>
      </c>
      <c r="C15862" t="s">
        <v>9</v>
      </c>
      <c r="D15862">
        <v>0.22666222547595199</v>
      </c>
      <c r="E15862">
        <v>0.49821010847436398</v>
      </c>
      <c r="F15862">
        <v>0.99842994923938899</v>
      </c>
      <c r="G15862" t="s">
        <v>10</v>
      </c>
      <c r="H15862" t="str">
        <f t="shared" si="247"/>
        <v>DF</v>
      </c>
    </row>
    <row r="15863" spans="1:8" hidden="1" x14ac:dyDescent="0.25">
      <c r="A15863" t="s">
        <v>549</v>
      </c>
      <c r="B15863" t="s">
        <v>2188</v>
      </c>
      <c r="C15863" t="s">
        <v>9</v>
      </c>
      <c r="D15863">
        <v>-0.15401133342909301</v>
      </c>
      <c r="E15863">
        <v>0.49807971721676603</v>
      </c>
      <c r="F15863">
        <v>0.99842994923938899</v>
      </c>
      <c r="G15863" t="s">
        <v>10</v>
      </c>
      <c r="H15863" t="str">
        <f t="shared" si="247"/>
        <v>R</v>
      </c>
    </row>
    <row r="15864" spans="1:8" hidden="1" x14ac:dyDescent="0.25">
      <c r="A15864" t="s">
        <v>2499</v>
      </c>
      <c r="B15864" t="s">
        <v>2188</v>
      </c>
      <c r="C15864" t="s">
        <v>9</v>
      </c>
      <c r="D15864">
        <v>-9.1319743089444905E-2</v>
      </c>
      <c r="E15864">
        <v>0.49786836399943801</v>
      </c>
      <c r="F15864">
        <v>0.99842994923938899</v>
      </c>
      <c r="G15864" t="s">
        <v>10</v>
      </c>
      <c r="H15864" t="str">
        <f t="shared" si="247"/>
        <v>R</v>
      </c>
    </row>
    <row r="15865" spans="1:8" hidden="1" x14ac:dyDescent="0.25">
      <c r="A15865" t="s">
        <v>9364</v>
      </c>
      <c r="B15865" t="s">
        <v>2188</v>
      </c>
      <c r="C15865" t="s">
        <v>9</v>
      </c>
      <c r="D15865">
        <v>-0.147114542222331</v>
      </c>
      <c r="E15865">
        <v>0.497847375417377</v>
      </c>
      <c r="F15865">
        <v>0.99842994923938899</v>
      </c>
      <c r="G15865" t="s">
        <v>10</v>
      </c>
      <c r="H15865" t="str">
        <f t="shared" si="247"/>
        <v>R</v>
      </c>
    </row>
    <row r="15866" spans="1:8" hidden="1" x14ac:dyDescent="0.25">
      <c r="A15866" t="s">
        <v>4669</v>
      </c>
      <c r="B15866" t="s">
        <v>2188</v>
      </c>
      <c r="C15866" t="s">
        <v>9</v>
      </c>
      <c r="D15866">
        <v>-0.105422934058624</v>
      </c>
      <c r="E15866">
        <v>0.49752502868984499</v>
      </c>
      <c r="F15866">
        <v>0.99842994923938899</v>
      </c>
      <c r="G15866" t="s">
        <v>10</v>
      </c>
      <c r="H15866" t="str">
        <f t="shared" si="247"/>
        <v>R</v>
      </c>
    </row>
    <row r="15867" spans="1:8" hidden="1" x14ac:dyDescent="0.25">
      <c r="A15867" t="s">
        <v>8832</v>
      </c>
      <c r="B15867" t="s">
        <v>2188</v>
      </c>
      <c r="C15867" t="s">
        <v>9</v>
      </c>
      <c r="D15867">
        <v>-0.11037456923531</v>
      </c>
      <c r="E15867">
        <v>0.49746635247363302</v>
      </c>
      <c r="F15867">
        <v>0.99842994923938899</v>
      </c>
      <c r="G15867" t="s">
        <v>10</v>
      </c>
      <c r="H15867" t="str">
        <f t="shared" si="247"/>
        <v>R</v>
      </c>
    </row>
    <row r="15868" spans="1:8" hidden="1" x14ac:dyDescent="0.25">
      <c r="A15868" t="s">
        <v>623</v>
      </c>
      <c r="B15868" t="s">
        <v>2188</v>
      </c>
      <c r="C15868" t="s">
        <v>9</v>
      </c>
      <c r="D15868">
        <v>0.26316064236446401</v>
      </c>
      <c r="E15868">
        <v>0.497423422702999</v>
      </c>
      <c r="F15868">
        <v>0.99842994923938899</v>
      </c>
      <c r="G15868" t="s">
        <v>10</v>
      </c>
      <c r="H15868" t="str">
        <f t="shared" si="247"/>
        <v>DF</v>
      </c>
    </row>
    <row r="15869" spans="1:8" hidden="1" x14ac:dyDescent="0.25">
      <c r="A15869" t="s">
        <v>2731</v>
      </c>
      <c r="B15869" t="s">
        <v>2188</v>
      </c>
      <c r="C15869" t="s">
        <v>9</v>
      </c>
      <c r="D15869">
        <v>-0.149929014214228</v>
      </c>
      <c r="E15869">
        <v>0.49734506955174101</v>
      </c>
      <c r="F15869">
        <v>0.99842994923938899</v>
      </c>
      <c r="G15869" t="s">
        <v>10</v>
      </c>
      <c r="H15869" t="str">
        <f t="shared" si="247"/>
        <v>R</v>
      </c>
    </row>
    <row r="15870" spans="1:8" hidden="1" x14ac:dyDescent="0.25">
      <c r="A15870" t="s">
        <v>1022</v>
      </c>
      <c r="B15870" t="s">
        <v>2188</v>
      </c>
      <c r="C15870" t="s">
        <v>9</v>
      </c>
      <c r="D15870">
        <v>-0.28173780914003599</v>
      </c>
      <c r="E15870">
        <v>0.49728813141749401</v>
      </c>
      <c r="F15870">
        <v>0.99842994923938899</v>
      </c>
      <c r="G15870" t="s">
        <v>10</v>
      </c>
      <c r="H15870" t="str">
        <f t="shared" si="247"/>
        <v>R</v>
      </c>
    </row>
    <row r="15871" spans="1:8" hidden="1" x14ac:dyDescent="0.25">
      <c r="A15871" t="s">
        <v>1415</v>
      </c>
      <c r="B15871" t="s">
        <v>2188</v>
      </c>
      <c r="C15871" t="s">
        <v>9</v>
      </c>
      <c r="D15871">
        <v>-0.126956101309255</v>
      </c>
      <c r="E15871">
        <v>0.49711919441383601</v>
      </c>
      <c r="F15871">
        <v>0.99842994923938899</v>
      </c>
      <c r="G15871" t="s">
        <v>10</v>
      </c>
      <c r="H15871" t="str">
        <f t="shared" si="247"/>
        <v>R</v>
      </c>
    </row>
    <row r="15872" spans="1:8" hidden="1" x14ac:dyDescent="0.25">
      <c r="A15872" t="s">
        <v>5559</v>
      </c>
      <c r="B15872" t="s">
        <v>2188</v>
      </c>
      <c r="C15872" t="s">
        <v>9</v>
      </c>
      <c r="D15872">
        <v>0.326603596362527</v>
      </c>
      <c r="E15872">
        <v>0.49707985967252899</v>
      </c>
      <c r="F15872">
        <v>0.99842994923938899</v>
      </c>
      <c r="G15872" t="s">
        <v>10</v>
      </c>
      <c r="H15872" t="str">
        <f t="shared" si="247"/>
        <v>DF</v>
      </c>
    </row>
    <row r="15873" spans="1:8" hidden="1" x14ac:dyDescent="0.25">
      <c r="A15873" t="s">
        <v>4414</v>
      </c>
      <c r="B15873" t="s">
        <v>2188</v>
      </c>
      <c r="C15873" t="s">
        <v>9</v>
      </c>
      <c r="D15873">
        <v>-0.16095773418016501</v>
      </c>
      <c r="E15873">
        <v>0.496903335677366</v>
      </c>
      <c r="F15873">
        <v>0.99842994923938899</v>
      </c>
      <c r="G15873" t="s">
        <v>10</v>
      </c>
      <c r="H15873" t="str">
        <f t="shared" si="247"/>
        <v>R</v>
      </c>
    </row>
    <row r="15874" spans="1:8" hidden="1" x14ac:dyDescent="0.25">
      <c r="A15874" t="s">
        <v>8831</v>
      </c>
      <c r="B15874" t="s">
        <v>2188</v>
      </c>
      <c r="C15874" t="s">
        <v>9</v>
      </c>
      <c r="D15874">
        <v>0.221477425831894</v>
      </c>
      <c r="E15874">
        <v>0.496893296714772</v>
      </c>
      <c r="F15874">
        <v>0.99842994923938899</v>
      </c>
      <c r="G15874" t="s">
        <v>10</v>
      </c>
      <c r="H15874" t="str">
        <f t="shared" si="247"/>
        <v>DF</v>
      </c>
    </row>
    <row r="15875" spans="1:8" hidden="1" x14ac:dyDescent="0.25">
      <c r="A15875" t="s">
        <v>3768</v>
      </c>
      <c r="B15875" t="s">
        <v>2188</v>
      </c>
      <c r="C15875" t="s">
        <v>9</v>
      </c>
      <c r="D15875">
        <v>-0.158218863145794</v>
      </c>
      <c r="E15875">
        <v>0.49675478053704603</v>
      </c>
      <c r="F15875">
        <v>0.99842994923938899</v>
      </c>
      <c r="G15875" t="s">
        <v>10</v>
      </c>
      <c r="H15875" t="str">
        <f t="shared" ref="H15875:H15938" si="248">IF(D15875&lt;0, "R", "DF")</f>
        <v>R</v>
      </c>
    </row>
    <row r="15876" spans="1:8" hidden="1" x14ac:dyDescent="0.25">
      <c r="A15876" t="s">
        <v>6082</v>
      </c>
      <c r="B15876" t="s">
        <v>2188</v>
      </c>
      <c r="C15876" t="s">
        <v>9</v>
      </c>
      <c r="D15876">
        <v>7.7348845962100995E-2</v>
      </c>
      <c r="E15876">
        <v>0.49652581041406701</v>
      </c>
      <c r="F15876">
        <v>0.99842994923938899</v>
      </c>
      <c r="G15876" t="s">
        <v>10</v>
      </c>
      <c r="H15876" t="str">
        <f t="shared" si="248"/>
        <v>DF</v>
      </c>
    </row>
    <row r="15877" spans="1:8" hidden="1" x14ac:dyDescent="0.25">
      <c r="A15877" t="s">
        <v>2706</v>
      </c>
      <c r="B15877" t="s">
        <v>2188</v>
      </c>
      <c r="C15877" t="s">
        <v>9</v>
      </c>
      <c r="D15877">
        <v>-0.21533111883407</v>
      </c>
      <c r="E15877">
        <v>0.49640117524020899</v>
      </c>
      <c r="F15877">
        <v>0.99842994923938899</v>
      </c>
      <c r="G15877" t="s">
        <v>10</v>
      </c>
      <c r="H15877" t="str">
        <f t="shared" si="248"/>
        <v>R</v>
      </c>
    </row>
    <row r="15878" spans="1:8" hidden="1" x14ac:dyDescent="0.25">
      <c r="A15878" t="s">
        <v>3711</v>
      </c>
      <c r="B15878" t="s">
        <v>2188</v>
      </c>
      <c r="C15878" t="s">
        <v>9</v>
      </c>
      <c r="D15878">
        <v>0.27006155535278598</v>
      </c>
      <c r="E15878">
        <v>0.496302203306</v>
      </c>
      <c r="F15878">
        <v>0.99842994923938899</v>
      </c>
      <c r="G15878" t="s">
        <v>10</v>
      </c>
      <c r="H15878" t="str">
        <f t="shared" si="248"/>
        <v>DF</v>
      </c>
    </row>
    <row r="15879" spans="1:8" hidden="1" x14ac:dyDescent="0.25">
      <c r="A15879" t="s">
        <v>2658</v>
      </c>
      <c r="B15879" t="s">
        <v>2188</v>
      </c>
      <c r="C15879" t="s">
        <v>9</v>
      </c>
      <c r="D15879">
        <v>0.186486342330626</v>
      </c>
      <c r="E15879">
        <v>0.49626650171801601</v>
      </c>
      <c r="F15879">
        <v>0.99842994923938899</v>
      </c>
      <c r="G15879" t="s">
        <v>10</v>
      </c>
      <c r="H15879" t="str">
        <f t="shared" si="248"/>
        <v>DF</v>
      </c>
    </row>
    <row r="15880" spans="1:8" hidden="1" x14ac:dyDescent="0.25">
      <c r="A15880" t="s">
        <v>9073</v>
      </c>
      <c r="B15880" t="s">
        <v>2188</v>
      </c>
      <c r="C15880" t="s">
        <v>9</v>
      </c>
      <c r="D15880">
        <v>0.16346131232906899</v>
      </c>
      <c r="E15880">
        <v>0.49620760512127499</v>
      </c>
      <c r="F15880">
        <v>0.99842994923938899</v>
      </c>
      <c r="G15880" t="s">
        <v>10</v>
      </c>
      <c r="H15880" t="str">
        <f t="shared" si="248"/>
        <v>DF</v>
      </c>
    </row>
    <row r="15881" spans="1:8" hidden="1" x14ac:dyDescent="0.25">
      <c r="A15881" t="s">
        <v>5463</v>
      </c>
      <c r="B15881" t="s">
        <v>2188</v>
      </c>
      <c r="C15881" t="s">
        <v>9</v>
      </c>
      <c r="D15881">
        <v>-0.18215002844277201</v>
      </c>
      <c r="E15881">
        <v>0.49605909331557402</v>
      </c>
      <c r="F15881">
        <v>0.99842994923938899</v>
      </c>
      <c r="G15881" t="s">
        <v>10</v>
      </c>
      <c r="H15881" t="str">
        <f t="shared" si="248"/>
        <v>R</v>
      </c>
    </row>
    <row r="15882" spans="1:8" hidden="1" x14ac:dyDescent="0.25">
      <c r="A15882" t="s">
        <v>4847</v>
      </c>
      <c r="B15882" t="s">
        <v>2188</v>
      </c>
      <c r="C15882" t="s">
        <v>9</v>
      </c>
      <c r="D15882">
        <v>-0.246102766238701</v>
      </c>
      <c r="E15882">
        <v>0.49600382742645699</v>
      </c>
      <c r="F15882">
        <v>0.99842994923938899</v>
      </c>
      <c r="G15882" t="s">
        <v>10</v>
      </c>
      <c r="H15882" t="str">
        <f t="shared" si="248"/>
        <v>R</v>
      </c>
    </row>
    <row r="15883" spans="1:8" hidden="1" x14ac:dyDescent="0.25">
      <c r="A15883" t="s">
        <v>3519</v>
      </c>
      <c r="B15883" t="s">
        <v>2188</v>
      </c>
      <c r="C15883" t="s">
        <v>9</v>
      </c>
      <c r="D15883">
        <v>-0.23829471614974199</v>
      </c>
      <c r="E15883">
        <v>0.495763042349739</v>
      </c>
      <c r="F15883">
        <v>0.99842994923938899</v>
      </c>
      <c r="G15883" t="s">
        <v>10</v>
      </c>
      <c r="H15883" t="str">
        <f t="shared" si="248"/>
        <v>R</v>
      </c>
    </row>
    <row r="15884" spans="1:8" hidden="1" x14ac:dyDescent="0.25">
      <c r="A15884" t="s">
        <v>2713</v>
      </c>
      <c r="B15884" t="s">
        <v>2188</v>
      </c>
      <c r="C15884" t="s">
        <v>9</v>
      </c>
      <c r="D15884">
        <v>-0.10065126361931601</v>
      </c>
      <c r="E15884">
        <v>0.49571907481703997</v>
      </c>
      <c r="F15884">
        <v>0.99842994923938899</v>
      </c>
      <c r="G15884" t="s">
        <v>10</v>
      </c>
      <c r="H15884" t="str">
        <f t="shared" si="248"/>
        <v>R</v>
      </c>
    </row>
    <row r="15885" spans="1:8" hidden="1" x14ac:dyDescent="0.25">
      <c r="A15885" t="s">
        <v>1620</v>
      </c>
      <c r="B15885" t="s">
        <v>2188</v>
      </c>
      <c r="C15885" t="s">
        <v>9</v>
      </c>
      <c r="D15885">
        <v>-0.16060925675304499</v>
      </c>
      <c r="E15885">
        <v>0.4956674425748</v>
      </c>
      <c r="F15885">
        <v>0.99842994923938899</v>
      </c>
      <c r="G15885" t="s">
        <v>10</v>
      </c>
      <c r="H15885" t="str">
        <f t="shared" si="248"/>
        <v>R</v>
      </c>
    </row>
    <row r="15886" spans="1:8" hidden="1" x14ac:dyDescent="0.25">
      <c r="A15886" t="s">
        <v>4044</v>
      </c>
      <c r="B15886" t="s">
        <v>2188</v>
      </c>
      <c r="C15886" t="s">
        <v>9</v>
      </c>
      <c r="D15886">
        <v>0.41503472355731902</v>
      </c>
      <c r="E15886">
        <v>0.49565643609677401</v>
      </c>
      <c r="F15886">
        <v>0.99842994923938899</v>
      </c>
      <c r="G15886" t="s">
        <v>10</v>
      </c>
      <c r="H15886" t="str">
        <f t="shared" si="248"/>
        <v>DF</v>
      </c>
    </row>
    <row r="15887" spans="1:8" hidden="1" x14ac:dyDescent="0.25">
      <c r="A15887" t="s">
        <v>8507</v>
      </c>
      <c r="B15887" t="s">
        <v>2188</v>
      </c>
      <c r="C15887" t="s">
        <v>9</v>
      </c>
      <c r="D15887">
        <v>-0.27450355775309199</v>
      </c>
      <c r="E15887">
        <v>0.49526017569962699</v>
      </c>
      <c r="F15887">
        <v>0.99842994923938899</v>
      </c>
      <c r="G15887" t="s">
        <v>10</v>
      </c>
      <c r="H15887" t="str">
        <f t="shared" si="248"/>
        <v>R</v>
      </c>
    </row>
    <row r="15888" spans="1:8" hidden="1" x14ac:dyDescent="0.25">
      <c r="A15888" t="s">
        <v>7913</v>
      </c>
      <c r="B15888" t="s">
        <v>2188</v>
      </c>
      <c r="C15888" t="s">
        <v>9</v>
      </c>
      <c r="D15888">
        <v>-0.144456226936165</v>
      </c>
      <c r="E15888">
        <v>0.495173987314669</v>
      </c>
      <c r="F15888">
        <v>0.99842994923938899</v>
      </c>
      <c r="G15888" t="s">
        <v>10</v>
      </c>
      <c r="H15888" t="str">
        <f t="shared" si="248"/>
        <v>R</v>
      </c>
    </row>
    <row r="15889" spans="1:8" hidden="1" x14ac:dyDescent="0.25">
      <c r="A15889" t="s">
        <v>5408</v>
      </c>
      <c r="B15889" t="s">
        <v>2188</v>
      </c>
      <c r="C15889" t="s">
        <v>9</v>
      </c>
      <c r="D15889">
        <v>0.149813640248805</v>
      </c>
      <c r="E15889">
        <v>0.494922721030017</v>
      </c>
      <c r="F15889">
        <v>0.99842994923938899</v>
      </c>
      <c r="G15889" t="s">
        <v>10</v>
      </c>
      <c r="H15889" t="str">
        <f t="shared" si="248"/>
        <v>DF</v>
      </c>
    </row>
    <row r="15890" spans="1:8" hidden="1" x14ac:dyDescent="0.25">
      <c r="A15890" t="s">
        <v>1530</v>
      </c>
      <c r="B15890" t="s">
        <v>2188</v>
      </c>
      <c r="C15890" t="s">
        <v>9</v>
      </c>
      <c r="D15890">
        <v>0.157421601123794</v>
      </c>
      <c r="E15890">
        <v>0.49469358262099</v>
      </c>
      <c r="F15890">
        <v>0.99842994923938899</v>
      </c>
      <c r="G15890" t="s">
        <v>10</v>
      </c>
      <c r="H15890" t="str">
        <f t="shared" si="248"/>
        <v>DF</v>
      </c>
    </row>
    <row r="15891" spans="1:8" hidden="1" x14ac:dyDescent="0.25">
      <c r="A15891" t="s">
        <v>8578</v>
      </c>
      <c r="B15891" t="s">
        <v>2188</v>
      </c>
      <c r="C15891" t="s">
        <v>9</v>
      </c>
      <c r="D15891">
        <v>-0.26709026431822502</v>
      </c>
      <c r="E15891">
        <v>0.49466239155106201</v>
      </c>
      <c r="F15891">
        <v>0.99842994923938899</v>
      </c>
      <c r="G15891" t="s">
        <v>10</v>
      </c>
      <c r="H15891" t="str">
        <f t="shared" si="248"/>
        <v>R</v>
      </c>
    </row>
    <row r="15892" spans="1:8" hidden="1" x14ac:dyDescent="0.25">
      <c r="A15892" t="s">
        <v>7274</v>
      </c>
      <c r="B15892" t="s">
        <v>2188</v>
      </c>
      <c r="C15892" t="s">
        <v>9</v>
      </c>
      <c r="D15892">
        <v>0.44391325624950601</v>
      </c>
      <c r="E15892">
        <v>0.49432014783036898</v>
      </c>
      <c r="F15892">
        <v>0.99842994923938899</v>
      </c>
      <c r="G15892" t="s">
        <v>10</v>
      </c>
      <c r="H15892" t="str">
        <f t="shared" si="248"/>
        <v>DF</v>
      </c>
    </row>
    <row r="15893" spans="1:8" hidden="1" x14ac:dyDescent="0.25">
      <c r="A15893" t="s">
        <v>43</v>
      </c>
      <c r="B15893" t="s">
        <v>2188</v>
      </c>
      <c r="C15893" t="s">
        <v>9</v>
      </c>
      <c r="D15893">
        <v>0.46349131626974199</v>
      </c>
      <c r="E15893">
        <v>0.49429761029265601</v>
      </c>
      <c r="F15893">
        <v>0.99842994923938899</v>
      </c>
      <c r="G15893" t="s">
        <v>10</v>
      </c>
      <c r="H15893" t="str">
        <f t="shared" si="248"/>
        <v>DF</v>
      </c>
    </row>
    <row r="15894" spans="1:8" hidden="1" x14ac:dyDescent="0.25">
      <c r="A15894" t="s">
        <v>1780</v>
      </c>
      <c r="B15894" t="s">
        <v>2188</v>
      </c>
      <c r="C15894" t="s">
        <v>9</v>
      </c>
      <c r="D15894">
        <v>-0.25101393177044101</v>
      </c>
      <c r="E15894">
        <v>0.49423313138187802</v>
      </c>
      <c r="F15894">
        <v>0.99842994923938899</v>
      </c>
      <c r="G15894" t="s">
        <v>10</v>
      </c>
      <c r="H15894" t="str">
        <f t="shared" si="248"/>
        <v>R</v>
      </c>
    </row>
    <row r="15895" spans="1:8" hidden="1" x14ac:dyDescent="0.25">
      <c r="A15895" t="s">
        <v>2419</v>
      </c>
      <c r="B15895" t="s">
        <v>2188</v>
      </c>
      <c r="C15895" t="s">
        <v>9</v>
      </c>
      <c r="D15895">
        <v>0.244514367386585</v>
      </c>
      <c r="E15895">
        <v>0.49416658748548697</v>
      </c>
      <c r="F15895">
        <v>0.99842994923938899</v>
      </c>
      <c r="G15895" t="s">
        <v>10</v>
      </c>
      <c r="H15895" t="str">
        <f t="shared" si="248"/>
        <v>DF</v>
      </c>
    </row>
    <row r="15896" spans="1:8" hidden="1" x14ac:dyDescent="0.25">
      <c r="A15896" t="s">
        <v>8842</v>
      </c>
      <c r="B15896" t="s">
        <v>2188</v>
      </c>
      <c r="C15896" t="s">
        <v>9</v>
      </c>
      <c r="D15896">
        <v>0.14757875611194299</v>
      </c>
      <c r="E15896">
        <v>0.49407888861223398</v>
      </c>
      <c r="F15896">
        <v>0.99842994923938899</v>
      </c>
      <c r="G15896" t="s">
        <v>10</v>
      </c>
      <c r="H15896" t="str">
        <f t="shared" si="248"/>
        <v>DF</v>
      </c>
    </row>
    <row r="15897" spans="1:8" hidden="1" x14ac:dyDescent="0.25">
      <c r="A15897" t="s">
        <v>5930</v>
      </c>
      <c r="B15897" t="s">
        <v>2188</v>
      </c>
      <c r="C15897" t="s">
        <v>9</v>
      </c>
      <c r="D15897">
        <v>0.25784471002031001</v>
      </c>
      <c r="E15897">
        <v>0.49371858309461503</v>
      </c>
      <c r="F15897">
        <v>0.99842994923938899</v>
      </c>
      <c r="G15897" t="s">
        <v>10</v>
      </c>
      <c r="H15897" t="str">
        <f t="shared" si="248"/>
        <v>DF</v>
      </c>
    </row>
    <row r="15898" spans="1:8" hidden="1" x14ac:dyDescent="0.25">
      <c r="A15898" t="s">
        <v>6977</v>
      </c>
      <c r="B15898" t="s">
        <v>2188</v>
      </c>
      <c r="C15898" t="s">
        <v>9</v>
      </c>
      <c r="D15898">
        <v>0.16993041672089901</v>
      </c>
      <c r="E15898">
        <v>0.49369617871291799</v>
      </c>
      <c r="F15898">
        <v>0.99842994923938899</v>
      </c>
      <c r="G15898" t="s">
        <v>10</v>
      </c>
      <c r="H15898" t="str">
        <f t="shared" si="248"/>
        <v>DF</v>
      </c>
    </row>
    <row r="15899" spans="1:8" hidden="1" x14ac:dyDescent="0.25">
      <c r="A15899" t="s">
        <v>4566</v>
      </c>
      <c r="B15899" t="s">
        <v>2188</v>
      </c>
      <c r="C15899" t="s">
        <v>9</v>
      </c>
      <c r="D15899">
        <v>-0.14103370320158801</v>
      </c>
      <c r="E15899">
        <v>0.49351090501539202</v>
      </c>
      <c r="F15899">
        <v>0.99842994923938899</v>
      </c>
      <c r="G15899" t="s">
        <v>10</v>
      </c>
      <c r="H15899" t="str">
        <f t="shared" si="248"/>
        <v>R</v>
      </c>
    </row>
    <row r="15900" spans="1:8" hidden="1" x14ac:dyDescent="0.25">
      <c r="A15900" t="s">
        <v>4992</v>
      </c>
      <c r="B15900" t="s">
        <v>2188</v>
      </c>
      <c r="C15900" t="s">
        <v>9</v>
      </c>
      <c r="D15900">
        <v>0.32051739217469999</v>
      </c>
      <c r="E15900">
        <v>0.493498180125861</v>
      </c>
      <c r="F15900">
        <v>0.99842994923938899</v>
      </c>
      <c r="G15900" t="s">
        <v>10</v>
      </c>
      <c r="H15900" t="str">
        <f t="shared" si="248"/>
        <v>DF</v>
      </c>
    </row>
    <row r="15901" spans="1:8" hidden="1" x14ac:dyDescent="0.25">
      <c r="A15901" t="s">
        <v>7449</v>
      </c>
      <c r="B15901" t="s">
        <v>2188</v>
      </c>
      <c r="C15901" t="s">
        <v>9</v>
      </c>
      <c r="D15901">
        <v>-0.217737515312656</v>
      </c>
      <c r="E15901">
        <v>0.493456230569914</v>
      </c>
      <c r="F15901">
        <v>0.99842994923938899</v>
      </c>
      <c r="G15901" t="s">
        <v>10</v>
      </c>
      <c r="H15901" t="str">
        <f t="shared" si="248"/>
        <v>R</v>
      </c>
    </row>
    <row r="15902" spans="1:8" hidden="1" x14ac:dyDescent="0.25">
      <c r="A15902" t="s">
        <v>6456</v>
      </c>
      <c r="B15902" t="s">
        <v>2188</v>
      </c>
      <c r="C15902" t="s">
        <v>9</v>
      </c>
      <c r="D15902">
        <v>-0.29682804105823302</v>
      </c>
      <c r="E15902">
        <v>0.49329499848340702</v>
      </c>
      <c r="F15902">
        <v>0.99842994923938899</v>
      </c>
      <c r="G15902" t="s">
        <v>10</v>
      </c>
      <c r="H15902" t="str">
        <f t="shared" si="248"/>
        <v>R</v>
      </c>
    </row>
    <row r="15903" spans="1:8" hidden="1" x14ac:dyDescent="0.25">
      <c r="A15903" t="s">
        <v>1091</v>
      </c>
      <c r="B15903" t="s">
        <v>2188</v>
      </c>
      <c r="C15903" t="s">
        <v>9</v>
      </c>
      <c r="D15903">
        <v>-0.21202299500447799</v>
      </c>
      <c r="E15903">
        <v>0.49325639220029699</v>
      </c>
      <c r="F15903">
        <v>0.99842994923938899</v>
      </c>
      <c r="G15903" t="s">
        <v>10</v>
      </c>
      <c r="H15903" t="str">
        <f t="shared" si="248"/>
        <v>R</v>
      </c>
    </row>
    <row r="15904" spans="1:8" hidden="1" x14ac:dyDescent="0.25">
      <c r="A15904" t="s">
        <v>5647</v>
      </c>
      <c r="B15904" t="s">
        <v>2188</v>
      </c>
      <c r="C15904" t="s">
        <v>9</v>
      </c>
      <c r="D15904">
        <v>-0.172877003818217</v>
      </c>
      <c r="E15904">
        <v>0.49324412785441102</v>
      </c>
      <c r="F15904">
        <v>0.99842994923938899</v>
      </c>
      <c r="G15904" t="s">
        <v>10</v>
      </c>
      <c r="H15904" t="str">
        <f t="shared" si="248"/>
        <v>R</v>
      </c>
    </row>
    <row r="15905" spans="1:8" hidden="1" x14ac:dyDescent="0.25">
      <c r="A15905" t="s">
        <v>697</v>
      </c>
      <c r="B15905" t="s">
        <v>2188</v>
      </c>
      <c r="C15905" t="s">
        <v>9</v>
      </c>
      <c r="D15905">
        <v>-0.323526042878439</v>
      </c>
      <c r="E15905">
        <v>0.49312995119052999</v>
      </c>
      <c r="F15905">
        <v>0.99842994923938899</v>
      </c>
      <c r="G15905" t="s">
        <v>10</v>
      </c>
      <c r="H15905" t="str">
        <f t="shared" si="248"/>
        <v>R</v>
      </c>
    </row>
    <row r="15906" spans="1:8" hidden="1" x14ac:dyDescent="0.25">
      <c r="A15906" t="s">
        <v>8379</v>
      </c>
      <c r="B15906" t="s">
        <v>2188</v>
      </c>
      <c r="C15906" t="s">
        <v>9</v>
      </c>
      <c r="D15906">
        <v>-0.128337212522637</v>
      </c>
      <c r="E15906">
        <v>0.49302050597007102</v>
      </c>
      <c r="F15906">
        <v>0.99842994923938899</v>
      </c>
      <c r="G15906" t="s">
        <v>10</v>
      </c>
      <c r="H15906" t="str">
        <f t="shared" si="248"/>
        <v>R</v>
      </c>
    </row>
    <row r="15907" spans="1:8" hidden="1" x14ac:dyDescent="0.25">
      <c r="A15907" t="s">
        <v>4827</v>
      </c>
      <c r="B15907" t="s">
        <v>2188</v>
      </c>
      <c r="C15907" t="s">
        <v>9</v>
      </c>
      <c r="D15907">
        <v>0.122638642610091</v>
      </c>
      <c r="E15907">
        <v>0.49295543667617803</v>
      </c>
      <c r="F15907">
        <v>0.99842994923938899</v>
      </c>
      <c r="G15907" t="s">
        <v>10</v>
      </c>
      <c r="H15907" t="str">
        <f t="shared" si="248"/>
        <v>DF</v>
      </c>
    </row>
    <row r="15908" spans="1:8" hidden="1" x14ac:dyDescent="0.25">
      <c r="A15908" t="s">
        <v>3004</v>
      </c>
      <c r="B15908" t="s">
        <v>2188</v>
      </c>
      <c r="C15908" t="s">
        <v>9</v>
      </c>
      <c r="D15908">
        <v>-0.23978778744196</v>
      </c>
      <c r="E15908">
        <v>0.49287268556203401</v>
      </c>
      <c r="F15908">
        <v>0.99842994923938899</v>
      </c>
      <c r="G15908" t="s">
        <v>10</v>
      </c>
      <c r="H15908" t="str">
        <f t="shared" si="248"/>
        <v>R</v>
      </c>
    </row>
    <row r="15909" spans="1:8" hidden="1" x14ac:dyDescent="0.25">
      <c r="A15909" t="s">
        <v>4310</v>
      </c>
      <c r="B15909" t="s">
        <v>2188</v>
      </c>
      <c r="C15909" t="s">
        <v>9</v>
      </c>
      <c r="D15909">
        <v>-0.22127128288508</v>
      </c>
      <c r="E15909">
        <v>0.49284878017493899</v>
      </c>
      <c r="F15909">
        <v>0.99842994923938899</v>
      </c>
      <c r="G15909" t="s">
        <v>10</v>
      </c>
      <c r="H15909" t="str">
        <f t="shared" si="248"/>
        <v>R</v>
      </c>
    </row>
    <row r="15910" spans="1:8" hidden="1" x14ac:dyDescent="0.25">
      <c r="A15910" t="s">
        <v>10437</v>
      </c>
      <c r="B15910" t="s">
        <v>2188</v>
      </c>
      <c r="C15910" t="s">
        <v>9</v>
      </c>
      <c r="D15910">
        <v>-0.17553584916141901</v>
      </c>
      <c r="E15910">
        <v>0.49262362195174503</v>
      </c>
      <c r="F15910">
        <v>0.99842994923938899</v>
      </c>
      <c r="G15910" t="s">
        <v>10</v>
      </c>
      <c r="H15910" t="str">
        <f t="shared" si="248"/>
        <v>R</v>
      </c>
    </row>
    <row r="15911" spans="1:8" hidden="1" x14ac:dyDescent="0.25">
      <c r="A15911" t="s">
        <v>1722</v>
      </c>
      <c r="B15911" t="s">
        <v>2188</v>
      </c>
      <c r="C15911" t="s">
        <v>9</v>
      </c>
      <c r="D15911">
        <v>0.20178585033510801</v>
      </c>
      <c r="E15911">
        <v>0.49241917513497802</v>
      </c>
      <c r="F15911">
        <v>0.99842994923938899</v>
      </c>
      <c r="G15911" t="s">
        <v>10</v>
      </c>
      <c r="H15911" t="str">
        <f t="shared" si="248"/>
        <v>DF</v>
      </c>
    </row>
    <row r="15912" spans="1:8" hidden="1" x14ac:dyDescent="0.25">
      <c r="A15912" t="s">
        <v>7457</v>
      </c>
      <c r="B15912" t="s">
        <v>2188</v>
      </c>
      <c r="C15912" t="s">
        <v>9</v>
      </c>
      <c r="D15912">
        <v>0.18920496101604201</v>
      </c>
      <c r="E15912">
        <v>0.492397980867885</v>
      </c>
      <c r="F15912">
        <v>0.99842994923938899</v>
      </c>
      <c r="G15912" t="s">
        <v>10</v>
      </c>
      <c r="H15912" t="str">
        <f t="shared" si="248"/>
        <v>DF</v>
      </c>
    </row>
    <row r="15913" spans="1:8" hidden="1" x14ac:dyDescent="0.25">
      <c r="A15913" t="s">
        <v>555</v>
      </c>
      <c r="B15913" t="s">
        <v>2188</v>
      </c>
      <c r="C15913" t="s">
        <v>9</v>
      </c>
      <c r="D15913">
        <v>-0.24957954242166</v>
      </c>
      <c r="E15913">
        <v>0.49235382839783698</v>
      </c>
      <c r="F15913">
        <v>0.99842994923938899</v>
      </c>
      <c r="G15913" t="s">
        <v>10</v>
      </c>
      <c r="H15913" t="str">
        <f t="shared" si="248"/>
        <v>R</v>
      </c>
    </row>
    <row r="15914" spans="1:8" hidden="1" x14ac:dyDescent="0.25">
      <c r="A15914" t="s">
        <v>4834</v>
      </c>
      <c r="B15914" t="s">
        <v>2188</v>
      </c>
      <c r="C15914" t="s">
        <v>9</v>
      </c>
      <c r="D15914">
        <v>-0.175077754018194</v>
      </c>
      <c r="E15914">
        <v>0.492175653347523</v>
      </c>
      <c r="F15914">
        <v>0.99842994923938899</v>
      </c>
      <c r="G15914" t="s">
        <v>10</v>
      </c>
      <c r="H15914" t="str">
        <f t="shared" si="248"/>
        <v>R</v>
      </c>
    </row>
    <row r="15915" spans="1:8" hidden="1" x14ac:dyDescent="0.25">
      <c r="A15915" t="s">
        <v>1779</v>
      </c>
      <c r="B15915" t="s">
        <v>2188</v>
      </c>
      <c r="C15915" t="s">
        <v>9</v>
      </c>
      <c r="D15915">
        <v>0.22857533255681001</v>
      </c>
      <c r="E15915">
        <v>0.49193542474607299</v>
      </c>
      <c r="F15915">
        <v>0.99842994923938899</v>
      </c>
      <c r="G15915" t="s">
        <v>10</v>
      </c>
      <c r="H15915" t="str">
        <f t="shared" si="248"/>
        <v>DF</v>
      </c>
    </row>
    <row r="15916" spans="1:8" hidden="1" x14ac:dyDescent="0.25">
      <c r="A15916" t="s">
        <v>2721</v>
      </c>
      <c r="B15916" t="s">
        <v>2188</v>
      </c>
      <c r="C15916" t="s">
        <v>9</v>
      </c>
      <c r="D15916">
        <v>-0.159294066248268</v>
      </c>
      <c r="E15916">
        <v>0.49158610755127102</v>
      </c>
      <c r="F15916">
        <v>0.99842994923938899</v>
      </c>
      <c r="G15916" t="s">
        <v>10</v>
      </c>
      <c r="H15916" t="str">
        <f t="shared" si="248"/>
        <v>R</v>
      </c>
    </row>
    <row r="15917" spans="1:8" hidden="1" x14ac:dyDescent="0.25">
      <c r="A15917" t="s">
        <v>5388</v>
      </c>
      <c r="B15917" t="s">
        <v>2188</v>
      </c>
      <c r="C15917" t="s">
        <v>9</v>
      </c>
      <c r="D15917">
        <v>0.25829698877030099</v>
      </c>
      <c r="E15917">
        <v>0.491417070139755</v>
      </c>
      <c r="F15917">
        <v>0.99842994923938899</v>
      </c>
      <c r="G15917" t="s">
        <v>10</v>
      </c>
      <c r="H15917" t="str">
        <f t="shared" si="248"/>
        <v>DF</v>
      </c>
    </row>
    <row r="15918" spans="1:8" hidden="1" x14ac:dyDescent="0.25">
      <c r="A15918" t="s">
        <v>5688</v>
      </c>
      <c r="B15918" t="s">
        <v>2188</v>
      </c>
      <c r="C15918" t="s">
        <v>9</v>
      </c>
      <c r="D15918">
        <v>-0.18241793950395399</v>
      </c>
      <c r="E15918">
        <v>0.49139492445894101</v>
      </c>
      <c r="F15918">
        <v>0.99842994923938899</v>
      </c>
      <c r="G15918" t="s">
        <v>10</v>
      </c>
      <c r="H15918" t="str">
        <f t="shared" si="248"/>
        <v>R</v>
      </c>
    </row>
    <row r="15919" spans="1:8" hidden="1" x14ac:dyDescent="0.25">
      <c r="A15919" t="s">
        <v>9210</v>
      </c>
      <c r="B15919" t="s">
        <v>2188</v>
      </c>
      <c r="C15919" t="s">
        <v>9</v>
      </c>
      <c r="D15919">
        <v>0.148190835861637</v>
      </c>
      <c r="E15919">
        <v>0.49138237505205401</v>
      </c>
      <c r="F15919">
        <v>0.99842994923938899</v>
      </c>
      <c r="G15919" t="s">
        <v>10</v>
      </c>
      <c r="H15919" t="str">
        <f t="shared" si="248"/>
        <v>DF</v>
      </c>
    </row>
    <row r="15920" spans="1:8" hidden="1" x14ac:dyDescent="0.25">
      <c r="A15920" t="s">
        <v>7249</v>
      </c>
      <c r="B15920" t="s">
        <v>2188</v>
      </c>
      <c r="C15920" t="s">
        <v>9</v>
      </c>
      <c r="D15920">
        <v>-0.24450457298095299</v>
      </c>
      <c r="E15920">
        <v>0.491213944471172</v>
      </c>
      <c r="F15920">
        <v>0.99842994923938899</v>
      </c>
      <c r="G15920" t="s">
        <v>10</v>
      </c>
      <c r="H15920" t="str">
        <f t="shared" si="248"/>
        <v>R</v>
      </c>
    </row>
    <row r="15921" spans="1:8" hidden="1" x14ac:dyDescent="0.25">
      <c r="A15921" t="s">
        <v>5238</v>
      </c>
      <c r="B15921" t="s">
        <v>2188</v>
      </c>
      <c r="C15921" t="s">
        <v>9</v>
      </c>
      <c r="D15921">
        <v>8.7637578555748996E-2</v>
      </c>
      <c r="E15921">
        <v>0.49118625441793301</v>
      </c>
      <c r="F15921">
        <v>0.99842994923938899</v>
      </c>
      <c r="G15921" t="s">
        <v>10</v>
      </c>
      <c r="H15921" t="str">
        <f t="shared" si="248"/>
        <v>DF</v>
      </c>
    </row>
    <row r="15922" spans="1:8" hidden="1" x14ac:dyDescent="0.25">
      <c r="A15922" t="s">
        <v>762</v>
      </c>
      <c r="B15922" t="s">
        <v>2188</v>
      </c>
      <c r="C15922" t="s">
        <v>9</v>
      </c>
      <c r="D15922">
        <v>0.193709746388737</v>
      </c>
      <c r="E15922">
        <v>0.49099833659444603</v>
      </c>
      <c r="F15922">
        <v>0.99842994923938899</v>
      </c>
      <c r="G15922" t="s">
        <v>10</v>
      </c>
      <c r="H15922" t="str">
        <f t="shared" si="248"/>
        <v>DF</v>
      </c>
    </row>
    <row r="15923" spans="1:8" hidden="1" x14ac:dyDescent="0.25">
      <c r="A15923" t="s">
        <v>9512</v>
      </c>
      <c r="B15923" t="s">
        <v>2188</v>
      </c>
      <c r="C15923" t="s">
        <v>9</v>
      </c>
      <c r="D15923">
        <v>0.39740063579115098</v>
      </c>
      <c r="E15923">
        <v>0.490947190170262</v>
      </c>
      <c r="F15923">
        <v>0.99842994923938899</v>
      </c>
      <c r="G15923" t="s">
        <v>10</v>
      </c>
      <c r="H15923" t="str">
        <f t="shared" si="248"/>
        <v>DF</v>
      </c>
    </row>
    <row r="15924" spans="1:8" hidden="1" x14ac:dyDescent="0.25">
      <c r="A15924" t="s">
        <v>7730</v>
      </c>
      <c r="B15924" t="s">
        <v>2188</v>
      </c>
      <c r="C15924" t="s">
        <v>9</v>
      </c>
      <c r="D15924">
        <v>-0.18505780070193001</v>
      </c>
      <c r="E15924">
        <v>0.49085929971703501</v>
      </c>
      <c r="F15924">
        <v>0.99842994923938899</v>
      </c>
      <c r="G15924" t="s">
        <v>10</v>
      </c>
      <c r="H15924" t="str">
        <f t="shared" si="248"/>
        <v>R</v>
      </c>
    </row>
    <row r="15925" spans="1:8" hidden="1" x14ac:dyDescent="0.25">
      <c r="A15925" t="s">
        <v>2842</v>
      </c>
      <c r="B15925" t="s">
        <v>2188</v>
      </c>
      <c r="C15925" t="s">
        <v>9</v>
      </c>
      <c r="D15925">
        <v>-0.184921744842243</v>
      </c>
      <c r="E15925">
        <v>0.49076373604630902</v>
      </c>
      <c r="F15925">
        <v>0.99842994923938899</v>
      </c>
      <c r="G15925" t="s">
        <v>10</v>
      </c>
      <c r="H15925" t="str">
        <f t="shared" si="248"/>
        <v>R</v>
      </c>
    </row>
    <row r="15926" spans="1:8" hidden="1" x14ac:dyDescent="0.25">
      <c r="A15926" t="s">
        <v>6966</v>
      </c>
      <c r="B15926" t="s">
        <v>2188</v>
      </c>
      <c r="C15926" t="s">
        <v>9</v>
      </c>
      <c r="D15926">
        <v>-0.19628830334473699</v>
      </c>
      <c r="E15926">
        <v>0.49076354737939598</v>
      </c>
      <c r="F15926">
        <v>0.99842994923938899</v>
      </c>
      <c r="G15926" t="s">
        <v>10</v>
      </c>
      <c r="H15926" t="str">
        <f t="shared" si="248"/>
        <v>R</v>
      </c>
    </row>
    <row r="15927" spans="1:8" hidden="1" x14ac:dyDescent="0.25">
      <c r="A15927" t="s">
        <v>7624</v>
      </c>
      <c r="B15927" t="s">
        <v>2188</v>
      </c>
      <c r="C15927" t="s">
        <v>9</v>
      </c>
      <c r="D15927">
        <v>-0.114520868848021</v>
      </c>
      <c r="E15927">
        <v>0.49073849654575202</v>
      </c>
      <c r="F15927">
        <v>0.99842994923938899</v>
      </c>
      <c r="G15927" t="s">
        <v>10</v>
      </c>
      <c r="H15927" t="str">
        <f t="shared" si="248"/>
        <v>R</v>
      </c>
    </row>
    <row r="15928" spans="1:8" hidden="1" x14ac:dyDescent="0.25">
      <c r="A15928" t="s">
        <v>5135</v>
      </c>
      <c r="B15928" t="s">
        <v>2188</v>
      </c>
      <c r="C15928" t="s">
        <v>9</v>
      </c>
      <c r="D15928">
        <v>-0.18559364851194901</v>
      </c>
      <c r="E15928">
        <v>0.49068668305983498</v>
      </c>
      <c r="F15928">
        <v>0.99842994923938899</v>
      </c>
      <c r="G15928" t="s">
        <v>10</v>
      </c>
      <c r="H15928" t="str">
        <f t="shared" si="248"/>
        <v>R</v>
      </c>
    </row>
    <row r="15929" spans="1:8" hidden="1" x14ac:dyDescent="0.25">
      <c r="A15929" t="s">
        <v>286</v>
      </c>
      <c r="B15929" t="s">
        <v>2188</v>
      </c>
      <c r="C15929" t="s">
        <v>9</v>
      </c>
      <c r="D15929">
        <v>0.236396954668075</v>
      </c>
      <c r="E15929">
        <v>0.490618898508006</v>
      </c>
      <c r="F15929">
        <v>0.99842994923938899</v>
      </c>
      <c r="G15929" t="s">
        <v>10</v>
      </c>
      <c r="H15929" t="str">
        <f t="shared" si="248"/>
        <v>DF</v>
      </c>
    </row>
    <row r="15930" spans="1:8" hidden="1" x14ac:dyDescent="0.25">
      <c r="A15930" t="s">
        <v>1616</v>
      </c>
      <c r="B15930" t="s">
        <v>2188</v>
      </c>
      <c r="C15930" t="s">
        <v>9</v>
      </c>
      <c r="D15930">
        <v>-0.12925956003677899</v>
      </c>
      <c r="E15930">
        <v>0.49043662139986</v>
      </c>
      <c r="F15930">
        <v>0.99842994923938899</v>
      </c>
      <c r="G15930" t="s">
        <v>10</v>
      </c>
      <c r="H15930" t="str">
        <f t="shared" si="248"/>
        <v>R</v>
      </c>
    </row>
    <row r="15931" spans="1:8" hidden="1" x14ac:dyDescent="0.25">
      <c r="A15931" t="s">
        <v>6503</v>
      </c>
      <c r="B15931" t="s">
        <v>2188</v>
      </c>
      <c r="C15931" t="s">
        <v>9</v>
      </c>
      <c r="D15931">
        <v>0.116289678973806</v>
      </c>
      <c r="E15931">
        <v>0.49027247442548</v>
      </c>
      <c r="F15931">
        <v>0.99842994923938899</v>
      </c>
      <c r="G15931" t="s">
        <v>10</v>
      </c>
      <c r="H15931" t="str">
        <f t="shared" si="248"/>
        <v>DF</v>
      </c>
    </row>
    <row r="15932" spans="1:8" hidden="1" x14ac:dyDescent="0.25">
      <c r="A15932" t="s">
        <v>4583</v>
      </c>
      <c r="B15932" t="s">
        <v>2188</v>
      </c>
      <c r="C15932" t="s">
        <v>9</v>
      </c>
      <c r="D15932">
        <v>0.16788135172443899</v>
      </c>
      <c r="E15932">
        <v>0.49025616221808799</v>
      </c>
      <c r="F15932">
        <v>0.99842994923938899</v>
      </c>
      <c r="G15932" t="s">
        <v>10</v>
      </c>
      <c r="H15932" t="str">
        <f t="shared" si="248"/>
        <v>DF</v>
      </c>
    </row>
    <row r="15933" spans="1:8" hidden="1" x14ac:dyDescent="0.25">
      <c r="A15933" t="s">
        <v>10028</v>
      </c>
      <c r="B15933" t="s">
        <v>2188</v>
      </c>
      <c r="C15933" t="s">
        <v>9</v>
      </c>
      <c r="D15933">
        <v>-0.21858886885830001</v>
      </c>
      <c r="E15933">
        <v>0.49017529240209601</v>
      </c>
      <c r="F15933">
        <v>0.99842994923938899</v>
      </c>
      <c r="G15933" t="s">
        <v>10</v>
      </c>
      <c r="H15933" t="str">
        <f t="shared" si="248"/>
        <v>R</v>
      </c>
    </row>
    <row r="15934" spans="1:8" hidden="1" x14ac:dyDescent="0.25">
      <c r="A15934" t="s">
        <v>7278</v>
      </c>
      <c r="B15934" t="s">
        <v>2188</v>
      </c>
      <c r="C15934" t="s">
        <v>9</v>
      </c>
      <c r="D15934">
        <v>0.106662579228329</v>
      </c>
      <c r="E15934">
        <v>0.49015869715551103</v>
      </c>
      <c r="F15934">
        <v>0.99842994923938899</v>
      </c>
      <c r="G15934" t="s">
        <v>10</v>
      </c>
      <c r="H15934" t="str">
        <f t="shared" si="248"/>
        <v>DF</v>
      </c>
    </row>
    <row r="15935" spans="1:8" hidden="1" x14ac:dyDescent="0.25">
      <c r="A15935" t="s">
        <v>6901</v>
      </c>
      <c r="B15935" t="s">
        <v>2188</v>
      </c>
      <c r="C15935" t="s">
        <v>9</v>
      </c>
      <c r="D15935">
        <v>0.151054724475531</v>
      </c>
      <c r="E15935">
        <v>0.48997112093670397</v>
      </c>
      <c r="F15935">
        <v>0.99842994923938899</v>
      </c>
      <c r="G15935" t="s">
        <v>10</v>
      </c>
      <c r="H15935" t="str">
        <f t="shared" si="248"/>
        <v>DF</v>
      </c>
    </row>
    <row r="15936" spans="1:8" hidden="1" x14ac:dyDescent="0.25">
      <c r="A15936" t="s">
        <v>811</v>
      </c>
      <c r="B15936" t="s">
        <v>2188</v>
      </c>
      <c r="C15936" t="s">
        <v>9</v>
      </c>
      <c r="D15936">
        <v>-0.14451693280650099</v>
      </c>
      <c r="E15936">
        <v>0.48995249996836499</v>
      </c>
      <c r="F15936">
        <v>0.99842994923938899</v>
      </c>
      <c r="G15936" t="s">
        <v>10</v>
      </c>
      <c r="H15936" t="str">
        <f t="shared" si="248"/>
        <v>R</v>
      </c>
    </row>
    <row r="15937" spans="1:8" hidden="1" x14ac:dyDescent="0.25">
      <c r="A15937" t="s">
        <v>6844</v>
      </c>
      <c r="B15937" t="s">
        <v>2188</v>
      </c>
      <c r="C15937" t="s">
        <v>9</v>
      </c>
      <c r="D15937">
        <v>-0.24631899652498301</v>
      </c>
      <c r="E15937">
        <v>0.48967934014505898</v>
      </c>
      <c r="F15937">
        <v>0.99842994923938899</v>
      </c>
      <c r="G15937" t="s">
        <v>10</v>
      </c>
      <c r="H15937" t="str">
        <f t="shared" si="248"/>
        <v>R</v>
      </c>
    </row>
    <row r="15938" spans="1:8" hidden="1" x14ac:dyDescent="0.25">
      <c r="A15938" t="s">
        <v>8584</v>
      </c>
      <c r="B15938" t="s">
        <v>2188</v>
      </c>
      <c r="C15938" t="s">
        <v>9</v>
      </c>
      <c r="D15938">
        <v>0.166024705915709</v>
      </c>
      <c r="E15938">
        <v>0.48960614616898301</v>
      </c>
      <c r="F15938">
        <v>0.99842994923938899</v>
      </c>
      <c r="G15938" t="s">
        <v>10</v>
      </c>
      <c r="H15938" t="str">
        <f t="shared" si="248"/>
        <v>DF</v>
      </c>
    </row>
    <row r="15939" spans="1:8" hidden="1" x14ac:dyDescent="0.25">
      <c r="A15939" t="s">
        <v>3517</v>
      </c>
      <c r="B15939" t="s">
        <v>2188</v>
      </c>
      <c r="C15939" t="s">
        <v>9</v>
      </c>
      <c r="D15939">
        <v>-0.21511583284916</v>
      </c>
      <c r="E15939">
        <v>0.48953173258036897</v>
      </c>
      <c r="F15939">
        <v>0.99842994923938899</v>
      </c>
      <c r="G15939" t="s">
        <v>10</v>
      </c>
      <c r="H15939" t="str">
        <f t="shared" ref="H15939:H16002" si="249">IF(D15939&lt;0, "R", "DF")</f>
        <v>R</v>
      </c>
    </row>
    <row r="15940" spans="1:8" hidden="1" x14ac:dyDescent="0.25">
      <c r="A15940" t="s">
        <v>9220</v>
      </c>
      <c r="B15940" t="s">
        <v>2188</v>
      </c>
      <c r="C15940" t="s">
        <v>9</v>
      </c>
      <c r="D15940">
        <v>-0.196101472971763</v>
      </c>
      <c r="E15940">
        <v>0.48950520547298298</v>
      </c>
      <c r="F15940">
        <v>0.99842994923938899</v>
      </c>
      <c r="G15940" t="s">
        <v>10</v>
      </c>
      <c r="H15940" t="str">
        <f t="shared" si="249"/>
        <v>R</v>
      </c>
    </row>
    <row r="15941" spans="1:8" hidden="1" x14ac:dyDescent="0.25">
      <c r="A15941" t="s">
        <v>10103</v>
      </c>
      <c r="B15941" t="s">
        <v>2188</v>
      </c>
      <c r="C15941" t="s">
        <v>9</v>
      </c>
      <c r="D15941">
        <v>-0.132609525787618</v>
      </c>
      <c r="E15941">
        <v>0.48943876138063003</v>
      </c>
      <c r="F15941">
        <v>0.99842994923938899</v>
      </c>
      <c r="G15941" t="s">
        <v>10</v>
      </c>
      <c r="H15941" t="str">
        <f t="shared" si="249"/>
        <v>R</v>
      </c>
    </row>
    <row r="15942" spans="1:8" hidden="1" x14ac:dyDescent="0.25">
      <c r="A15942" t="s">
        <v>4624</v>
      </c>
      <c r="B15942" t="s">
        <v>2188</v>
      </c>
      <c r="C15942" t="s">
        <v>9</v>
      </c>
      <c r="D15942">
        <v>0.15075914787780401</v>
      </c>
      <c r="E15942">
        <v>0.48920817331060801</v>
      </c>
      <c r="F15942">
        <v>0.99842994923938899</v>
      </c>
      <c r="G15942" t="s">
        <v>10</v>
      </c>
      <c r="H15942" t="str">
        <f t="shared" si="249"/>
        <v>DF</v>
      </c>
    </row>
    <row r="15943" spans="1:8" hidden="1" x14ac:dyDescent="0.25">
      <c r="A15943" t="s">
        <v>2268</v>
      </c>
      <c r="B15943" t="s">
        <v>2188</v>
      </c>
      <c r="C15943" t="s">
        <v>9</v>
      </c>
      <c r="D15943">
        <v>-0.28499145602515602</v>
      </c>
      <c r="E15943">
        <v>0.48919966347911398</v>
      </c>
      <c r="F15943">
        <v>0.99842994923938899</v>
      </c>
      <c r="G15943" t="s">
        <v>10</v>
      </c>
      <c r="H15943" t="str">
        <f t="shared" si="249"/>
        <v>R</v>
      </c>
    </row>
    <row r="15944" spans="1:8" hidden="1" x14ac:dyDescent="0.25">
      <c r="A15944" t="s">
        <v>6145</v>
      </c>
      <c r="B15944" t="s">
        <v>2188</v>
      </c>
      <c r="C15944" t="s">
        <v>9</v>
      </c>
      <c r="D15944">
        <v>-0.16277463569355999</v>
      </c>
      <c r="E15944">
        <v>0.48914633256635398</v>
      </c>
      <c r="F15944">
        <v>0.99842994923938899</v>
      </c>
      <c r="G15944" t="s">
        <v>10</v>
      </c>
      <c r="H15944" t="str">
        <f t="shared" si="249"/>
        <v>R</v>
      </c>
    </row>
    <row r="15945" spans="1:8" hidden="1" x14ac:dyDescent="0.25">
      <c r="A15945" t="s">
        <v>2656</v>
      </c>
      <c r="B15945" t="s">
        <v>2188</v>
      </c>
      <c r="C15945" t="s">
        <v>9</v>
      </c>
      <c r="D15945">
        <v>-0.250964868186626</v>
      </c>
      <c r="E15945">
        <v>0.48908104607872899</v>
      </c>
      <c r="F15945">
        <v>0.99842994923938899</v>
      </c>
      <c r="G15945" t="s">
        <v>10</v>
      </c>
      <c r="H15945" t="str">
        <f t="shared" si="249"/>
        <v>R</v>
      </c>
    </row>
    <row r="15946" spans="1:8" hidden="1" x14ac:dyDescent="0.25">
      <c r="A15946" t="s">
        <v>1580</v>
      </c>
      <c r="B15946" t="s">
        <v>2188</v>
      </c>
      <c r="C15946" t="s">
        <v>9</v>
      </c>
      <c r="D15946">
        <v>-0.128283175396183</v>
      </c>
      <c r="E15946">
        <v>0.48893230043532199</v>
      </c>
      <c r="F15946">
        <v>0.99842994923938899</v>
      </c>
      <c r="G15946" t="s">
        <v>10</v>
      </c>
      <c r="H15946" t="str">
        <f t="shared" si="249"/>
        <v>R</v>
      </c>
    </row>
    <row r="15947" spans="1:8" hidden="1" x14ac:dyDescent="0.25">
      <c r="A15947" t="s">
        <v>7340</v>
      </c>
      <c r="B15947" t="s">
        <v>2188</v>
      </c>
      <c r="C15947" t="s">
        <v>9</v>
      </c>
      <c r="D15947">
        <v>0.27815148945381302</v>
      </c>
      <c r="E15947">
        <v>0.48879492934921898</v>
      </c>
      <c r="F15947">
        <v>0.99842994923938899</v>
      </c>
      <c r="G15947" t="s">
        <v>10</v>
      </c>
      <c r="H15947" t="str">
        <f t="shared" si="249"/>
        <v>DF</v>
      </c>
    </row>
    <row r="15948" spans="1:8" hidden="1" x14ac:dyDescent="0.25">
      <c r="A15948" t="s">
        <v>1046</v>
      </c>
      <c r="B15948" t="s">
        <v>2188</v>
      </c>
      <c r="C15948" t="s">
        <v>9</v>
      </c>
      <c r="D15948">
        <v>-0.24964647878059201</v>
      </c>
      <c r="E15948">
        <v>0.48870583131209799</v>
      </c>
      <c r="F15948">
        <v>0.99842994923938899</v>
      </c>
      <c r="G15948" t="s">
        <v>10</v>
      </c>
      <c r="H15948" t="str">
        <f t="shared" si="249"/>
        <v>R</v>
      </c>
    </row>
    <row r="15949" spans="1:8" hidden="1" x14ac:dyDescent="0.25">
      <c r="A15949" t="s">
        <v>5531</v>
      </c>
      <c r="B15949" t="s">
        <v>2188</v>
      </c>
      <c r="C15949" t="s">
        <v>9</v>
      </c>
      <c r="D15949">
        <v>-0.14450475714823899</v>
      </c>
      <c r="E15949">
        <v>0.48867097538992299</v>
      </c>
      <c r="F15949">
        <v>0.99842994923938899</v>
      </c>
      <c r="G15949" t="s">
        <v>10</v>
      </c>
      <c r="H15949" t="str">
        <f t="shared" si="249"/>
        <v>R</v>
      </c>
    </row>
    <row r="15950" spans="1:8" hidden="1" x14ac:dyDescent="0.25">
      <c r="A15950" t="s">
        <v>1882</v>
      </c>
      <c r="B15950" t="s">
        <v>2188</v>
      </c>
      <c r="C15950" t="s">
        <v>9</v>
      </c>
      <c r="D15950">
        <v>0.29976504485208899</v>
      </c>
      <c r="E15950">
        <v>0.48846793781730602</v>
      </c>
      <c r="F15950">
        <v>0.99842994923938899</v>
      </c>
      <c r="G15950" t="s">
        <v>10</v>
      </c>
      <c r="H15950" t="str">
        <f t="shared" si="249"/>
        <v>DF</v>
      </c>
    </row>
    <row r="15951" spans="1:8" hidden="1" x14ac:dyDescent="0.25">
      <c r="A15951" t="s">
        <v>9082</v>
      </c>
      <c r="B15951" t="s">
        <v>2188</v>
      </c>
      <c r="C15951" t="s">
        <v>9</v>
      </c>
      <c r="D15951">
        <v>-0.19598281825328701</v>
      </c>
      <c r="E15951">
        <v>0.48844107159425698</v>
      </c>
      <c r="F15951">
        <v>0.99842994923938899</v>
      </c>
      <c r="G15951" t="s">
        <v>10</v>
      </c>
      <c r="H15951" t="str">
        <f t="shared" si="249"/>
        <v>R</v>
      </c>
    </row>
    <row r="15952" spans="1:8" hidden="1" x14ac:dyDescent="0.25">
      <c r="A15952" t="s">
        <v>9809</v>
      </c>
      <c r="B15952" t="s">
        <v>2188</v>
      </c>
      <c r="C15952" t="s">
        <v>9</v>
      </c>
      <c r="D15952">
        <v>-0.24893175290376701</v>
      </c>
      <c r="E15952">
        <v>0.48835125673819402</v>
      </c>
      <c r="F15952">
        <v>0.99842994923938899</v>
      </c>
      <c r="G15952" t="s">
        <v>10</v>
      </c>
      <c r="H15952" t="str">
        <f t="shared" si="249"/>
        <v>R</v>
      </c>
    </row>
    <row r="15953" spans="1:8" hidden="1" x14ac:dyDescent="0.25">
      <c r="A15953" t="s">
        <v>9853</v>
      </c>
      <c r="B15953" t="s">
        <v>2188</v>
      </c>
      <c r="C15953" t="s">
        <v>9</v>
      </c>
      <c r="D15953">
        <v>0.143070424371671</v>
      </c>
      <c r="E15953">
        <v>0.48813965356493899</v>
      </c>
      <c r="F15953">
        <v>0.99842994923938899</v>
      </c>
      <c r="G15953" t="s">
        <v>10</v>
      </c>
      <c r="H15953" t="str">
        <f t="shared" si="249"/>
        <v>DF</v>
      </c>
    </row>
    <row r="15954" spans="1:8" hidden="1" x14ac:dyDescent="0.25">
      <c r="A15954" t="s">
        <v>7140</v>
      </c>
      <c r="B15954" t="s">
        <v>2188</v>
      </c>
      <c r="C15954" t="s">
        <v>9</v>
      </c>
      <c r="D15954">
        <v>-0.19207675255864601</v>
      </c>
      <c r="E15954">
        <v>0.48804659788460503</v>
      </c>
      <c r="F15954">
        <v>0.99842994923938899</v>
      </c>
      <c r="G15954" t="s">
        <v>10</v>
      </c>
      <c r="H15954" t="str">
        <f t="shared" si="249"/>
        <v>R</v>
      </c>
    </row>
    <row r="15955" spans="1:8" hidden="1" x14ac:dyDescent="0.25">
      <c r="A15955" t="s">
        <v>9721</v>
      </c>
      <c r="B15955" t="s">
        <v>2188</v>
      </c>
      <c r="C15955" t="s">
        <v>9</v>
      </c>
      <c r="D15955">
        <v>-0.18358415013856899</v>
      </c>
      <c r="E15955">
        <v>0.48790738526926702</v>
      </c>
      <c r="F15955">
        <v>0.99842994923938899</v>
      </c>
      <c r="G15955" t="s">
        <v>10</v>
      </c>
      <c r="H15955" t="str">
        <f t="shared" si="249"/>
        <v>R</v>
      </c>
    </row>
    <row r="15956" spans="1:8" hidden="1" x14ac:dyDescent="0.25">
      <c r="A15956" t="s">
        <v>6698</v>
      </c>
      <c r="B15956" t="s">
        <v>2188</v>
      </c>
      <c r="C15956" t="s">
        <v>9</v>
      </c>
      <c r="D15956">
        <v>-0.27119657084228299</v>
      </c>
      <c r="E15956">
        <v>0.48772575284838099</v>
      </c>
      <c r="F15956">
        <v>0.99842994923938899</v>
      </c>
      <c r="G15956" t="s">
        <v>10</v>
      </c>
      <c r="H15956" t="str">
        <f t="shared" si="249"/>
        <v>R</v>
      </c>
    </row>
    <row r="15957" spans="1:8" hidden="1" x14ac:dyDescent="0.25">
      <c r="A15957" t="s">
        <v>8134</v>
      </c>
      <c r="B15957" t="s">
        <v>2188</v>
      </c>
      <c r="C15957" t="s">
        <v>9</v>
      </c>
      <c r="D15957">
        <v>0.23952739605128601</v>
      </c>
      <c r="E15957">
        <v>0.48750837746958398</v>
      </c>
      <c r="F15957">
        <v>0.99842994923938899</v>
      </c>
      <c r="G15957" t="s">
        <v>10</v>
      </c>
      <c r="H15957" t="str">
        <f t="shared" si="249"/>
        <v>DF</v>
      </c>
    </row>
    <row r="15958" spans="1:8" hidden="1" x14ac:dyDescent="0.25">
      <c r="A15958" t="s">
        <v>1289</v>
      </c>
      <c r="B15958" t="s">
        <v>2188</v>
      </c>
      <c r="C15958" t="s">
        <v>9</v>
      </c>
      <c r="D15958">
        <v>-0.22582759421543899</v>
      </c>
      <c r="E15958">
        <v>0.48749526318637398</v>
      </c>
      <c r="F15958">
        <v>0.99842994923938899</v>
      </c>
      <c r="G15958" t="s">
        <v>10</v>
      </c>
      <c r="H15958" t="str">
        <f t="shared" si="249"/>
        <v>R</v>
      </c>
    </row>
    <row r="15959" spans="1:8" hidden="1" x14ac:dyDescent="0.25">
      <c r="A15959" t="s">
        <v>10148</v>
      </c>
      <c r="B15959" t="s">
        <v>2188</v>
      </c>
      <c r="C15959" t="s">
        <v>9</v>
      </c>
      <c r="D15959">
        <v>-0.145378918368992</v>
      </c>
      <c r="E15959">
        <v>0.48745476106042901</v>
      </c>
      <c r="F15959">
        <v>0.99842994923938899</v>
      </c>
      <c r="G15959" t="s">
        <v>10</v>
      </c>
      <c r="H15959" t="str">
        <f t="shared" si="249"/>
        <v>R</v>
      </c>
    </row>
    <row r="15960" spans="1:8" hidden="1" x14ac:dyDescent="0.25">
      <c r="A15960" t="s">
        <v>9679</v>
      </c>
      <c r="B15960" t="s">
        <v>2188</v>
      </c>
      <c r="C15960" t="s">
        <v>9</v>
      </c>
      <c r="D15960">
        <v>0.14952193756146201</v>
      </c>
      <c r="E15960">
        <v>0.48742349693768</v>
      </c>
      <c r="F15960">
        <v>0.99842994923938899</v>
      </c>
      <c r="G15960" t="s">
        <v>10</v>
      </c>
      <c r="H15960" t="str">
        <f t="shared" si="249"/>
        <v>DF</v>
      </c>
    </row>
    <row r="15961" spans="1:8" hidden="1" x14ac:dyDescent="0.25">
      <c r="A15961" t="s">
        <v>1937</v>
      </c>
      <c r="B15961" t="s">
        <v>2188</v>
      </c>
      <c r="C15961" t="s">
        <v>9</v>
      </c>
      <c r="D15961">
        <v>-0.19175829792252</v>
      </c>
      <c r="E15961">
        <v>0.48728565809828001</v>
      </c>
      <c r="F15961">
        <v>0.99842994923938899</v>
      </c>
      <c r="G15961" t="s">
        <v>10</v>
      </c>
      <c r="H15961" t="str">
        <f t="shared" si="249"/>
        <v>R</v>
      </c>
    </row>
    <row r="15962" spans="1:8" hidden="1" x14ac:dyDescent="0.25">
      <c r="A15962" t="s">
        <v>6638</v>
      </c>
      <c r="B15962" t="s">
        <v>2188</v>
      </c>
      <c r="C15962" t="s">
        <v>9</v>
      </c>
      <c r="D15962">
        <v>0.124405760501392</v>
      </c>
      <c r="E15962">
        <v>0.48720060177186297</v>
      </c>
      <c r="F15962">
        <v>0.99842994923938899</v>
      </c>
      <c r="G15962" t="s">
        <v>10</v>
      </c>
      <c r="H15962" t="str">
        <f t="shared" si="249"/>
        <v>DF</v>
      </c>
    </row>
    <row r="15963" spans="1:8" hidden="1" x14ac:dyDescent="0.25">
      <c r="A15963" t="s">
        <v>7318</v>
      </c>
      <c r="B15963" t="s">
        <v>2188</v>
      </c>
      <c r="C15963" t="s">
        <v>9</v>
      </c>
      <c r="D15963">
        <v>-0.15150386006345201</v>
      </c>
      <c r="E15963">
        <v>0.48711385834823401</v>
      </c>
      <c r="F15963">
        <v>0.99842994923938899</v>
      </c>
      <c r="G15963" t="s">
        <v>10</v>
      </c>
      <c r="H15963" t="str">
        <f t="shared" si="249"/>
        <v>R</v>
      </c>
    </row>
    <row r="15964" spans="1:8" hidden="1" x14ac:dyDescent="0.25">
      <c r="A15964" t="s">
        <v>4229</v>
      </c>
      <c r="B15964" t="s">
        <v>2188</v>
      </c>
      <c r="C15964" t="s">
        <v>9</v>
      </c>
      <c r="D15964">
        <v>-0.17373294976154399</v>
      </c>
      <c r="E15964">
        <v>0.48708879876557198</v>
      </c>
      <c r="F15964">
        <v>0.99842994923938899</v>
      </c>
      <c r="G15964" t="s">
        <v>10</v>
      </c>
      <c r="H15964" t="str">
        <f t="shared" si="249"/>
        <v>R</v>
      </c>
    </row>
    <row r="15965" spans="1:8" hidden="1" x14ac:dyDescent="0.25">
      <c r="A15965" t="s">
        <v>4410</v>
      </c>
      <c r="B15965" t="s">
        <v>2188</v>
      </c>
      <c r="C15965" t="s">
        <v>9</v>
      </c>
      <c r="D15965">
        <v>-0.102251619265806</v>
      </c>
      <c r="E15965">
        <v>0.48682667053260298</v>
      </c>
      <c r="F15965">
        <v>0.99842994923938899</v>
      </c>
      <c r="G15965" t="s">
        <v>10</v>
      </c>
      <c r="H15965" t="str">
        <f t="shared" si="249"/>
        <v>R</v>
      </c>
    </row>
    <row r="15966" spans="1:8" hidden="1" x14ac:dyDescent="0.25">
      <c r="A15966" t="s">
        <v>5259</v>
      </c>
      <c r="B15966" t="s">
        <v>2188</v>
      </c>
      <c r="C15966" t="s">
        <v>9</v>
      </c>
      <c r="D15966">
        <v>0.217164574823353</v>
      </c>
      <c r="E15966">
        <v>0.48680210926040901</v>
      </c>
      <c r="F15966">
        <v>0.99842994923938899</v>
      </c>
      <c r="G15966" t="s">
        <v>10</v>
      </c>
      <c r="H15966" t="str">
        <f t="shared" si="249"/>
        <v>DF</v>
      </c>
    </row>
    <row r="15967" spans="1:8" hidden="1" x14ac:dyDescent="0.25">
      <c r="A15967" t="s">
        <v>1408</v>
      </c>
      <c r="B15967" t="s">
        <v>2188</v>
      </c>
      <c r="C15967" t="s">
        <v>9</v>
      </c>
      <c r="D15967">
        <v>0.183613411606422</v>
      </c>
      <c r="E15967">
        <v>0.486801934530048</v>
      </c>
      <c r="F15967">
        <v>0.99842994923938899</v>
      </c>
      <c r="G15967" t="s">
        <v>10</v>
      </c>
      <c r="H15967" t="str">
        <f t="shared" si="249"/>
        <v>DF</v>
      </c>
    </row>
    <row r="15968" spans="1:8" hidden="1" x14ac:dyDescent="0.25">
      <c r="A15968" t="s">
        <v>7621</v>
      </c>
      <c r="B15968" t="s">
        <v>2188</v>
      </c>
      <c r="C15968" t="s">
        <v>9</v>
      </c>
      <c r="D15968">
        <v>-0.139930211985627</v>
      </c>
      <c r="E15968">
        <v>0.486781208674812</v>
      </c>
      <c r="F15968">
        <v>0.99842994923938899</v>
      </c>
      <c r="G15968" t="s">
        <v>10</v>
      </c>
      <c r="H15968" t="str">
        <f t="shared" si="249"/>
        <v>R</v>
      </c>
    </row>
    <row r="15969" spans="1:8" hidden="1" x14ac:dyDescent="0.25">
      <c r="A15969" t="s">
        <v>7894</v>
      </c>
      <c r="B15969" t="s">
        <v>2188</v>
      </c>
      <c r="C15969" t="s">
        <v>9</v>
      </c>
      <c r="D15969">
        <v>0.16249747840369599</v>
      </c>
      <c r="E15969">
        <v>0.48676332713982301</v>
      </c>
      <c r="F15969">
        <v>0.99842994923938899</v>
      </c>
      <c r="G15969" t="s">
        <v>10</v>
      </c>
      <c r="H15969" t="str">
        <f t="shared" si="249"/>
        <v>DF</v>
      </c>
    </row>
    <row r="15970" spans="1:8" hidden="1" x14ac:dyDescent="0.25">
      <c r="A15970" t="s">
        <v>8328</v>
      </c>
      <c r="B15970" t="s">
        <v>2188</v>
      </c>
      <c r="C15970" t="s">
        <v>9</v>
      </c>
      <c r="D15970">
        <v>0.179026175737238</v>
      </c>
      <c r="E15970">
        <v>0.48663315419426501</v>
      </c>
      <c r="F15970">
        <v>0.99842994923938899</v>
      </c>
      <c r="G15970" t="s">
        <v>10</v>
      </c>
      <c r="H15970" t="str">
        <f t="shared" si="249"/>
        <v>DF</v>
      </c>
    </row>
    <row r="15971" spans="1:8" hidden="1" x14ac:dyDescent="0.25">
      <c r="A15971" t="s">
        <v>2867</v>
      </c>
      <c r="B15971" t="s">
        <v>2188</v>
      </c>
      <c r="C15971" t="s">
        <v>9</v>
      </c>
      <c r="D15971">
        <v>-0.12712424594566399</v>
      </c>
      <c r="E15971">
        <v>0.48652888468516797</v>
      </c>
      <c r="F15971">
        <v>0.99842994923938899</v>
      </c>
      <c r="G15971" t="s">
        <v>10</v>
      </c>
      <c r="H15971" t="str">
        <f t="shared" si="249"/>
        <v>R</v>
      </c>
    </row>
    <row r="15972" spans="1:8" hidden="1" x14ac:dyDescent="0.25">
      <c r="A15972" t="s">
        <v>7199</v>
      </c>
      <c r="B15972" t="s">
        <v>2188</v>
      </c>
      <c r="C15972" t="s">
        <v>9</v>
      </c>
      <c r="D15972">
        <v>-0.18965926833365901</v>
      </c>
      <c r="E15972">
        <v>0.48639359550438899</v>
      </c>
      <c r="F15972">
        <v>0.99842994923938899</v>
      </c>
      <c r="G15972" t="s">
        <v>10</v>
      </c>
      <c r="H15972" t="str">
        <f t="shared" si="249"/>
        <v>R</v>
      </c>
    </row>
    <row r="15973" spans="1:8" hidden="1" x14ac:dyDescent="0.25">
      <c r="A15973" t="s">
        <v>4794</v>
      </c>
      <c r="B15973" t="s">
        <v>2188</v>
      </c>
      <c r="C15973" t="s">
        <v>9</v>
      </c>
      <c r="D15973">
        <v>0.103718794710236</v>
      </c>
      <c r="E15973">
        <v>0.48633055189514202</v>
      </c>
      <c r="F15973">
        <v>0.99842994923938899</v>
      </c>
      <c r="G15973" t="s">
        <v>10</v>
      </c>
      <c r="H15973" t="str">
        <f t="shared" si="249"/>
        <v>DF</v>
      </c>
    </row>
    <row r="15974" spans="1:8" hidden="1" x14ac:dyDescent="0.25">
      <c r="A15974" t="s">
        <v>1244</v>
      </c>
      <c r="B15974" t="s">
        <v>2188</v>
      </c>
      <c r="C15974" t="s">
        <v>9</v>
      </c>
      <c r="D15974">
        <v>0.11827262738683</v>
      </c>
      <c r="E15974">
        <v>0.48600026127186402</v>
      </c>
      <c r="F15974">
        <v>0.99842994923938899</v>
      </c>
      <c r="G15974" t="s">
        <v>10</v>
      </c>
      <c r="H15974" t="str">
        <f t="shared" si="249"/>
        <v>DF</v>
      </c>
    </row>
    <row r="15975" spans="1:8" hidden="1" x14ac:dyDescent="0.25">
      <c r="A15975" t="s">
        <v>6891</v>
      </c>
      <c r="B15975" t="s">
        <v>2188</v>
      </c>
      <c r="C15975" t="s">
        <v>9</v>
      </c>
      <c r="D15975">
        <v>0.21001914915126299</v>
      </c>
      <c r="E15975">
        <v>0.48568490024048899</v>
      </c>
      <c r="F15975">
        <v>0.99842994923938899</v>
      </c>
      <c r="G15975" t="s">
        <v>10</v>
      </c>
      <c r="H15975" t="str">
        <f t="shared" si="249"/>
        <v>DF</v>
      </c>
    </row>
    <row r="15976" spans="1:8" hidden="1" x14ac:dyDescent="0.25">
      <c r="A15976" t="s">
        <v>1318</v>
      </c>
      <c r="B15976" t="s">
        <v>2188</v>
      </c>
      <c r="C15976" t="s">
        <v>9</v>
      </c>
      <c r="D15976">
        <v>0.18289533310931</v>
      </c>
      <c r="E15976">
        <v>0.48555479640334598</v>
      </c>
      <c r="F15976">
        <v>0.99842994923938899</v>
      </c>
      <c r="G15976" t="s">
        <v>10</v>
      </c>
      <c r="H15976" t="str">
        <f t="shared" si="249"/>
        <v>DF</v>
      </c>
    </row>
    <row r="15977" spans="1:8" hidden="1" x14ac:dyDescent="0.25">
      <c r="A15977" t="s">
        <v>8354</v>
      </c>
      <c r="B15977" t="s">
        <v>2188</v>
      </c>
      <c r="C15977" t="s">
        <v>9</v>
      </c>
      <c r="D15977">
        <v>-0.178671774415743</v>
      </c>
      <c r="E15977">
        <v>0.48539368293276902</v>
      </c>
      <c r="F15977">
        <v>0.99842994923938899</v>
      </c>
      <c r="G15977" t="s">
        <v>10</v>
      </c>
      <c r="H15977" t="str">
        <f t="shared" si="249"/>
        <v>R</v>
      </c>
    </row>
    <row r="15978" spans="1:8" hidden="1" x14ac:dyDescent="0.25">
      <c r="A15978" t="s">
        <v>428</v>
      </c>
      <c r="B15978" t="s">
        <v>2188</v>
      </c>
      <c r="C15978" t="s">
        <v>9</v>
      </c>
      <c r="D15978">
        <v>-0.104209709567471</v>
      </c>
      <c r="E15978">
        <v>0.48538421660470399</v>
      </c>
      <c r="F15978">
        <v>0.99842994923938899</v>
      </c>
      <c r="G15978" t="s">
        <v>10</v>
      </c>
      <c r="H15978" t="str">
        <f t="shared" si="249"/>
        <v>R</v>
      </c>
    </row>
    <row r="15979" spans="1:8" hidden="1" x14ac:dyDescent="0.25">
      <c r="A15979" t="s">
        <v>7357</v>
      </c>
      <c r="B15979" t="s">
        <v>2188</v>
      </c>
      <c r="C15979" t="s">
        <v>9</v>
      </c>
      <c r="D15979">
        <v>-0.23631137957442999</v>
      </c>
      <c r="E15979">
        <v>0.485371502115579</v>
      </c>
      <c r="F15979">
        <v>0.99842994923938899</v>
      </c>
      <c r="G15979" t="s">
        <v>10</v>
      </c>
      <c r="H15979" t="str">
        <f t="shared" si="249"/>
        <v>R</v>
      </c>
    </row>
    <row r="15980" spans="1:8" hidden="1" x14ac:dyDescent="0.25">
      <c r="A15980" t="s">
        <v>4511</v>
      </c>
      <c r="B15980" t="s">
        <v>2188</v>
      </c>
      <c r="C15980" t="s">
        <v>9</v>
      </c>
      <c r="D15980">
        <v>0.21730166106035301</v>
      </c>
      <c r="E15980">
        <v>0.485340989035424</v>
      </c>
      <c r="F15980">
        <v>0.99842994923938899</v>
      </c>
      <c r="G15980" t="s">
        <v>10</v>
      </c>
      <c r="H15980" t="str">
        <f t="shared" si="249"/>
        <v>DF</v>
      </c>
    </row>
    <row r="15981" spans="1:8" hidden="1" x14ac:dyDescent="0.25">
      <c r="A15981" t="s">
        <v>10424</v>
      </c>
      <c r="B15981" t="s">
        <v>2188</v>
      </c>
      <c r="C15981" t="s">
        <v>9</v>
      </c>
      <c r="D15981">
        <v>0.115877777806651</v>
      </c>
      <c r="E15981">
        <v>0.48521600185934399</v>
      </c>
      <c r="F15981">
        <v>0.99842994923938899</v>
      </c>
      <c r="G15981" t="s">
        <v>10</v>
      </c>
      <c r="H15981" t="str">
        <f t="shared" si="249"/>
        <v>DF</v>
      </c>
    </row>
    <row r="15982" spans="1:8" hidden="1" x14ac:dyDescent="0.25">
      <c r="A15982" t="s">
        <v>6478</v>
      </c>
      <c r="B15982" t="s">
        <v>2188</v>
      </c>
      <c r="C15982" t="s">
        <v>9</v>
      </c>
      <c r="D15982">
        <v>0.22429945806284701</v>
      </c>
      <c r="E15982">
        <v>0.48519403964864299</v>
      </c>
      <c r="F15982">
        <v>0.99842994923938899</v>
      </c>
      <c r="G15982" t="s">
        <v>10</v>
      </c>
      <c r="H15982" t="str">
        <f t="shared" si="249"/>
        <v>DF</v>
      </c>
    </row>
    <row r="15983" spans="1:8" hidden="1" x14ac:dyDescent="0.25">
      <c r="A15983" t="s">
        <v>3791</v>
      </c>
      <c r="B15983" t="s">
        <v>2188</v>
      </c>
      <c r="C15983" t="s">
        <v>9</v>
      </c>
      <c r="D15983">
        <v>-0.1341163569446</v>
      </c>
      <c r="E15983">
        <v>0.48516602673071102</v>
      </c>
      <c r="F15983">
        <v>0.99842994923938899</v>
      </c>
      <c r="G15983" t="s">
        <v>10</v>
      </c>
      <c r="H15983" t="str">
        <f t="shared" si="249"/>
        <v>R</v>
      </c>
    </row>
    <row r="15984" spans="1:8" hidden="1" x14ac:dyDescent="0.25">
      <c r="A15984" t="s">
        <v>259</v>
      </c>
      <c r="B15984" t="s">
        <v>2188</v>
      </c>
      <c r="C15984" t="s">
        <v>9</v>
      </c>
      <c r="D15984">
        <v>0.13117809270564701</v>
      </c>
      <c r="E15984">
        <v>0.48512352093684302</v>
      </c>
      <c r="F15984">
        <v>0.99842994923938899</v>
      </c>
      <c r="G15984" t="s">
        <v>10</v>
      </c>
      <c r="H15984" t="str">
        <f t="shared" si="249"/>
        <v>DF</v>
      </c>
    </row>
    <row r="15985" spans="1:8" hidden="1" x14ac:dyDescent="0.25">
      <c r="A15985" t="s">
        <v>759</v>
      </c>
      <c r="B15985" t="s">
        <v>2188</v>
      </c>
      <c r="C15985" t="s">
        <v>9</v>
      </c>
      <c r="D15985">
        <v>-0.14874451671678801</v>
      </c>
      <c r="E15985">
        <v>0.48493670652638499</v>
      </c>
      <c r="F15985">
        <v>0.99842994923938899</v>
      </c>
      <c r="G15985" t="s">
        <v>10</v>
      </c>
      <c r="H15985" t="str">
        <f t="shared" si="249"/>
        <v>R</v>
      </c>
    </row>
    <row r="15986" spans="1:8" hidden="1" x14ac:dyDescent="0.25">
      <c r="A15986" t="s">
        <v>7685</v>
      </c>
      <c r="B15986" t="s">
        <v>2188</v>
      </c>
      <c r="C15986" t="s">
        <v>9</v>
      </c>
      <c r="D15986">
        <v>-0.13251036993896601</v>
      </c>
      <c r="E15986">
        <v>0.484747527306091</v>
      </c>
      <c r="F15986">
        <v>0.99842994923938899</v>
      </c>
      <c r="G15986" t="s">
        <v>10</v>
      </c>
      <c r="H15986" t="str">
        <f t="shared" si="249"/>
        <v>R</v>
      </c>
    </row>
    <row r="15987" spans="1:8" hidden="1" x14ac:dyDescent="0.25">
      <c r="A15987" t="s">
        <v>6662</v>
      </c>
      <c r="B15987" t="s">
        <v>2188</v>
      </c>
      <c r="C15987" t="s">
        <v>9</v>
      </c>
      <c r="D15987">
        <v>0.126233601153938</v>
      </c>
      <c r="E15987">
        <v>0.48444423964890698</v>
      </c>
      <c r="F15987">
        <v>0.99842994923938899</v>
      </c>
      <c r="G15987" t="s">
        <v>10</v>
      </c>
      <c r="H15987" t="str">
        <f t="shared" si="249"/>
        <v>DF</v>
      </c>
    </row>
    <row r="15988" spans="1:8" hidden="1" x14ac:dyDescent="0.25">
      <c r="A15988" t="s">
        <v>9071</v>
      </c>
      <c r="B15988" t="s">
        <v>2188</v>
      </c>
      <c r="C15988" t="s">
        <v>9</v>
      </c>
      <c r="D15988">
        <v>0.19128999468506799</v>
      </c>
      <c r="E15988">
        <v>0.48442540880206503</v>
      </c>
      <c r="F15988">
        <v>0.99842994923938899</v>
      </c>
      <c r="G15988" t="s">
        <v>10</v>
      </c>
      <c r="H15988" t="str">
        <f t="shared" si="249"/>
        <v>DF</v>
      </c>
    </row>
    <row r="15989" spans="1:8" hidden="1" x14ac:dyDescent="0.25">
      <c r="A15989" t="s">
        <v>8216</v>
      </c>
      <c r="B15989" t="s">
        <v>2188</v>
      </c>
      <c r="C15989" t="s">
        <v>9</v>
      </c>
      <c r="D15989">
        <v>0.20812486709182099</v>
      </c>
      <c r="E15989">
        <v>0.484414765768929</v>
      </c>
      <c r="F15989">
        <v>0.99842994923938899</v>
      </c>
      <c r="G15989" t="s">
        <v>10</v>
      </c>
      <c r="H15989" t="str">
        <f t="shared" si="249"/>
        <v>DF</v>
      </c>
    </row>
    <row r="15990" spans="1:8" hidden="1" x14ac:dyDescent="0.25">
      <c r="A15990" t="s">
        <v>9438</v>
      </c>
      <c r="B15990" t="s">
        <v>2188</v>
      </c>
      <c r="C15990" t="s">
        <v>9</v>
      </c>
      <c r="D15990">
        <v>0.20713180650308</v>
      </c>
      <c r="E15990">
        <v>0.48440166097747001</v>
      </c>
      <c r="F15990">
        <v>0.99842994923938899</v>
      </c>
      <c r="G15990" t="s">
        <v>10</v>
      </c>
      <c r="H15990" t="str">
        <f t="shared" si="249"/>
        <v>DF</v>
      </c>
    </row>
    <row r="15991" spans="1:8" hidden="1" x14ac:dyDescent="0.25">
      <c r="A15991" t="s">
        <v>3971</v>
      </c>
      <c r="B15991" t="s">
        <v>2188</v>
      </c>
      <c r="C15991" t="s">
        <v>9</v>
      </c>
      <c r="D15991">
        <v>-0.117521652107781</v>
      </c>
      <c r="E15991">
        <v>0.484400217829354</v>
      </c>
      <c r="F15991">
        <v>0.99842994923938899</v>
      </c>
      <c r="G15991" t="s">
        <v>10</v>
      </c>
      <c r="H15991" t="str">
        <f t="shared" si="249"/>
        <v>R</v>
      </c>
    </row>
    <row r="15992" spans="1:8" hidden="1" x14ac:dyDescent="0.25">
      <c r="A15992" t="s">
        <v>3614</v>
      </c>
      <c r="B15992" t="s">
        <v>2188</v>
      </c>
      <c r="C15992" t="s">
        <v>9</v>
      </c>
      <c r="D15992">
        <v>0.14821025640410901</v>
      </c>
      <c r="E15992">
        <v>0.48438905314465303</v>
      </c>
      <c r="F15992">
        <v>0.99842994923938899</v>
      </c>
      <c r="G15992" t="s">
        <v>10</v>
      </c>
      <c r="H15992" t="str">
        <f t="shared" si="249"/>
        <v>DF</v>
      </c>
    </row>
    <row r="15993" spans="1:8" hidden="1" x14ac:dyDescent="0.25">
      <c r="A15993" t="s">
        <v>1121</v>
      </c>
      <c r="B15993" t="s">
        <v>2188</v>
      </c>
      <c r="C15993" t="s">
        <v>9</v>
      </c>
      <c r="D15993">
        <v>-0.115850003358862</v>
      </c>
      <c r="E15993">
        <v>0.48434253949550898</v>
      </c>
      <c r="F15993">
        <v>0.99842994923938899</v>
      </c>
      <c r="G15993" t="s">
        <v>10</v>
      </c>
      <c r="H15993" t="str">
        <f t="shared" si="249"/>
        <v>R</v>
      </c>
    </row>
    <row r="15994" spans="1:8" hidden="1" x14ac:dyDescent="0.25">
      <c r="A15994" t="s">
        <v>8961</v>
      </c>
      <c r="B15994" t="s">
        <v>2188</v>
      </c>
      <c r="C15994" t="s">
        <v>9</v>
      </c>
      <c r="D15994">
        <v>-0.19359626795799201</v>
      </c>
      <c r="E15994">
        <v>0.48431250421403998</v>
      </c>
      <c r="F15994">
        <v>0.99842994923938899</v>
      </c>
      <c r="G15994" t="s">
        <v>10</v>
      </c>
      <c r="H15994" t="str">
        <f t="shared" si="249"/>
        <v>R</v>
      </c>
    </row>
    <row r="15995" spans="1:8" hidden="1" x14ac:dyDescent="0.25">
      <c r="A15995" t="s">
        <v>2280</v>
      </c>
      <c r="B15995" t="s">
        <v>2188</v>
      </c>
      <c r="C15995" t="s">
        <v>9</v>
      </c>
      <c r="D15995">
        <v>-0.18460248473646201</v>
      </c>
      <c r="E15995">
        <v>0.48419909126911997</v>
      </c>
      <c r="F15995">
        <v>0.99842994923938899</v>
      </c>
      <c r="G15995" t="s">
        <v>10</v>
      </c>
      <c r="H15995" t="str">
        <f t="shared" si="249"/>
        <v>R</v>
      </c>
    </row>
    <row r="15996" spans="1:8" hidden="1" x14ac:dyDescent="0.25">
      <c r="A15996" t="s">
        <v>2790</v>
      </c>
      <c r="B15996" t="s">
        <v>2188</v>
      </c>
      <c r="C15996" t="s">
        <v>9</v>
      </c>
      <c r="D15996">
        <v>-0.189586100725055</v>
      </c>
      <c r="E15996">
        <v>0.48412194366435102</v>
      </c>
      <c r="F15996">
        <v>0.99842994923938899</v>
      </c>
      <c r="G15996" t="s">
        <v>10</v>
      </c>
      <c r="H15996" t="str">
        <f t="shared" si="249"/>
        <v>R</v>
      </c>
    </row>
    <row r="15997" spans="1:8" hidden="1" x14ac:dyDescent="0.25">
      <c r="A15997" t="s">
        <v>5617</v>
      </c>
      <c r="B15997" t="s">
        <v>2188</v>
      </c>
      <c r="C15997" t="s">
        <v>9</v>
      </c>
      <c r="D15997">
        <v>0.12762870650956601</v>
      </c>
      <c r="E15997">
        <v>0.483983001382568</v>
      </c>
      <c r="F15997">
        <v>0.99842994923938899</v>
      </c>
      <c r="G15997" t="s">
        <v>10</v>
      </c>
      <c r="H15997" t="str">
        <f t="shared" si="249"/>
        <v>DF</v>
      </c>
    </row>
    <row r="15998" spans="1:8" hidden="1" x14ac:dyDescent="0.25">
      <c r="A15998" t="s">
        <v>6612</v>
      </c>
      <c r="B15998" t="s">
        <v>2188</v>
      </c>
      <c r="C15998" t="s">
        <v>9</v>
      </c>
      <c r="D15998">
        <v>0.13185169039497199</v>
      </c>
      <c r="E15998">
        <v>0.48394947254022502</v>
      </c>
      <c r="F15998">
        <v>0.99842994923938899</v>
      </c>
      <c r="G15998" t="s">
        <v>10</v>
      </c>
      <c r="H15998" t="str">
        <f t="shared" si="249"/>
        <v>DF</v>
      </c>
    </row>
    <row r="15999" spans="1:8" hidden="1" x14ac:dyDescent="0.25">
      <c r="A15999" t="s">
        <v>947</v>
      </c>
      <c r="B15999" t="s">
        <v>2188</v>
      </c>
      <c r="C15999" t="s">
        <v>9</v>
      </c>
      <c r="D15999">
        <v>-0.21849134575736301</v>
      </c>
      <c r="E15999">
        <v>0.48383167151143602</v>
      </c>
      <c r="F15999">
        <v>0.99842994923938899</v>
      </c>
      <c r="G15999" t="s">
        <v>10</v>
      </c>
      <c r="H15999" t="str">
        <f t="shared" si="249"/>
        <v>R</v>
      </c>
    </row>
    <row r="16000" spans="1:8" hidden="1" x14ac:dyDescent="0.25">
      <c r="A16000" t="s">
        <v>988</v>
      </c>
      <c r="B16000" t="s">
        <v>2188</v>
      </c>
      <c r="C16000" t="s">
        <v>9</v>
      </c>
      <c r="D16000">
        <v>-0.26253831069791</v>
      </c>
      <c r="E16000">
        <v>0.483694566933491</v>
      </c>
      <c r="F16000">
        <v>0.99842994923938899</v>
      </c>
      <c r="G16000" t="s">
        <v>10</v>
      </c>
      <c r="H16000" t="str">
        <f t="shared" si="249"/>
        <v>R</v>
      </c>
    </row>
    <row r="16001" spans="1:8" hidden="1" x14ac:dyDescent="0.25">
      <c r="A16001" t="s">
        <v>9881</v>
      </c>
      <c r="B16001" t="s">
        <v>2188</v>
      </c>
      <c r="C16001" t="s">
        <v>9</v>
      </c>
      <c r="D16001">
        <v>-0.24866707549022801</v>
      </c>
      <c r="E16001">
        <v>0.48353518506464499</v>
      </c>
      <c r="F16001">
        <v>0.99842994923938899</v>
      </c>
      <c r="G16001" t="s">
        <v>10</v>
      </c>
      <c r="H16001" t="str">
        <f t="shared" si="249"/>
        <v>R</v>
      </c>
    </row>
    <row r="16002" spans="1:8" hidden="1" x14ac:dyDescent="0.25">
      <c r="A16002" t="s">
        <v>2556</v>
      </c>
      <c r="B16002" t="s">
        <v>2188</v>
      </c>
      <c r="C16002" t="s">
        <v>9</v>
      </c>
      <c r="D16002">
        <v>-0.27557898242559598</v>
      </c>
      <c r="E16002">
        <v>0.48351910113181601</v>
      </c>
      <c r="F16002">
        <v>0.99842994923938899</v>
      </c>
      <c r="G16002" t="s">
        <v>10</v>
      </c>
      <c r="H16002" t="str">
        <f t="shared" si="249"/>
        <v>R</v>
      </c>
    </row>
    <row r="16003" spans="1:8" hidden="1" x14ac:dyDescent="0.25">
      <c r="A16003" t="s">
        <v>6771</v>
      </c>
      <c r="B16003" t="s">
        <v>2188</v>
      </c>
      <c r="C16003" t="s">
        <v>9</v>
      </c>
      <c r="D16003">
        <v>-0.20146910708083199</v>
      </c>
      <c r="E16003">
        <v>0.48339022354945999</v>
      </c>
      <c r="F16003">
        <v>0.99842994923938899</v>
      </c>
      <c r="G16003" t="s">
        <v>10</v>
      </c>
      <c r="H16003" t="str">
        <f t="shared" ref="H16003:H16066" si="250">IF(D16003&lt;0, "R", "DF")</f>
        <v>R</v>
      </c>
    </row>
    <row r="16004" spans="1:8" hidden="1" x14ac:dyDescent="0.25">
      <c r="A16004" t="s">
        <v>2566</v>
      </c>
      <c r="B16004" t="s">
        <v>2188</v>
      </c>
      <c r="C16004" t="s">
        <v>9</v>
      </c>
      <c r="D16004">
        <v>-0.20224218989992901</v>
      </c>
      <c r="E16004">
        <v>0.48337297952699798</v>
      </c>
      <c r="F16004">
        <v>0.99842994923938899</v>
      </c>
      <c r="G16004" t="s">
        <v>10</v>
      </c>
      <c r="H16004" t="str">
        <f t="shared" si="250"/>
        <v>R</v>
      </c>
    </row>
    <row r="16005" spans="1:8" hidden="1" x14ac:dyDescent="0.25">
      <c r="A16005" t="s">
        <v>2512</v>
      </c>
      <c r="B16005" t="s">
        <v>2188</v>
      </c>
      <c r="C16005" t="s">
        <v>9</v>
      </c>
      <c r="D16005">
        <v>-0.17613568214846501</v>
      </c>
      <c r="E16005">
        <v>0.48332871861839199</v>
      </c>
      <c r="F16005">
        <v>0.99842994923938899</v>
      </c>
      <c r="G16005" t="s">
        <v>10</v>
      </c>
      <c r="H16005" t="str">
        <f t="shared" si="250"/>
        <v>R</v>
      </c>
    </row>
    <row r="16006" spans="1:8" hidden="1" x14ac:dyDescent="0.25">
      <c r="A16006" t="s">
        <v>2297</v>
      </c>
      <c r="B16006" t="s">
        <v>2188</v>
      </c>
      <c r="C16006" t="s">
        <v>9</v>
      </c>
      <c r="D16006">
        <v>-0.120113105832554</v>
      </c>
      <c r="E16006">
        <v>0.48313801529920403</v>
      </c>
      <c r="F16006">
        <v>0.99842994923938899</v>
      </c>
      <c r="G16006" t="s">
        <v>10</v>
      </c>
      <c r="H16006" t="str">
        <f t="shared" si="250"/>
        <v>R</v>
      </c>
    </row>
    <row r="16007" spans="1:8" hidden="1" x14ac:dyDescent="0.25">
      <c r="A16007" t="s">
        <v>1832</v>
      </c>
      <c r="B16007" t="s">
        <v>2188</v>
      </c>
      <c r="C16007" t="s">
        <v>9</v>
      </c>
      <c r="D16007">
        <v>0.189266858690118</v>
      </c>
      <c r="E16007">
        <v>0.48311369099760598</v>
      </c>
      <c r="F16007">
        <v>0.99842994923938899</v>
      </c>
      <c r="G16007" t="s">
        <v>10</v>
      </c>
      <c r="H16007" t="str">
        <f t="shared" si="250"/>
        <v>DF</v>
      </c>
    </row>
    <row r="16008" spans="1:8" hidden="1" x14ac:dyDescent="0.25">
      <c r="A16008" t="s">
        <v>6776</v>
      </c>
      <c r="B16008" t="s">
        <v>2188</v>
      </c>
      <c r="C16008" t="s">
        <v>9</v>
      </c>
      <c r="D16008">
        <v>-0.13567378308127501</v>
      </c>
      <c r="E16008">
        <v>0.48308735953417797</v>
      </c>
      <c r="F16008">
        <v>0.99842994923938899</v>
      </c>
      <c r="G16008" t="s">
        <v>10</v>
      </c>
      <c r="H16008" t="str">
        <f t="shared" si="250"/>
        <v>R</v>
      </c>
    </row>
    <row r="16009" spans="1:8" hidden="1" x14ac:dyDescent="0.25">
      <c r="A16009" t="s">
        <v>13</v>
      </c>
      <c r="B16009" t="s">
        <v>2188</v>
      </c>
      <c r="C16009" t="s">
        <v>9</v>
      </c>
      <c r="D16009">
        <v>0.11439948011648</v>
      </c>
      <c r="E16009">
        <v>0.48290840499135301</v>
      </c>
      <c r="F16009">
        <v>0.99842994923938899</v>
      </c>
      <c r="G16009" t="s">
        <v>10</v>
      </c>
      <c r="H16009" t="str">
        <f t="shared" si="250"/>
        <v>DF</v>
      </c>
    </row>
    <row r="16010" spans="1:8" hidden="1" x14ac:dyDescent="0.25">
      <c r="A16010" t="s">
        <v>736</v>
      </c>
      <c r="B16010" t="s">
        <v>2188</v>
      </c>
      <c r="C16010" t="s">
        <v>9</v>
      </c>
      <c r="D16010">
        <v>0.18284884792106099</v>
      </c>
      <c r="E16010">
        <v>0.48277100527131001</v>
      </c>
      <c r="F16010">
        <v>0.99842994923938899</v>
      </c>
      <c r="G16010" t="s">
        <v>10</v>
      </c>
      <c r="H16010" t="str">
        <f t="shared" si="250"/>
        <v>DF</v>
      </c>
    </row>
    <row r="16011" spans="1:8" hidden="1" x14ac:dyDescent="0.25">
      <c r="A16011" t="s">
        <v>615</v>
      </c>
      <c r="B16011" t="s">
        <v>2188</v>
      </c>
      <c r="C16011" t="s">
        <v>9</v>
      </c>
      <c r="D16011">
        <v>-0.15184417776825601</v>
      </c>
      <c r="E16011">
        <v>0.48272223018561899</v>
      </c>
      <c r="F16011">
        <v>0.99842994923938899</v>
      </c>
      <c r="G16011" t="s">
        <v>10</v>
      </c>
      <c r="H16011" t="str">
        <f t="shared" si="250"/>
        <v>R</v>
      </c>
    </row>
    <row r="16012" spans="1:8" hidden="1" x14ac:dyDescent="0.25">
      <c r="A16012" t="s">
        <v>9075</v>
      </c>
      <c r="B16012" t="s">
        <v>2188</v>
      </c>
      <c r="C16012" t="s">
        <v>9</v>
      </c>
      <c r="D16012">
        <v>-0.12953974713563501</v>
      </c>
      <c r="E16012">
        <v>0.48271705204702597</v>
      </c>
      <c r="F16012">
        <v>0.99842994923938899</v>
      </c>
      <c r="G16012" t="s">
        <v>10</v>
      </c>
      <c r="H16012" t="str">
        <f t="shared" si="250"/>
        <v>R</v>
      </c>
    </row>
    <row r="16013" spans="1:8" hidden="1" x14ac:dyDescent="0.25">
      <c r="A16013" t="s">
        <v>8975</v>
      </c>
      <c r="B16013" t="s">
        <v>2188</v>
      </c>
      <c r="C16013" t="s">
        <v>9</v>
      </c>
      <c r="D16013">
        <v>-0.2290067205079</v>
      </c>
      <c r="E16013">
        <v>0.48224140970704599</v>
      </c>
      <c r="F16013">
        <v>0.99842994923938899</v>
      </c>
      <c r="G16013" t="s">
        <v>10</v>
      </c>
      <c r="H16013" t="str">
        <f t="shared" si="250"/>
        <v>R</v>
      </c>
    </row>
    <row r="16014" spans="1:8" hidden="1" x14ac:dyDescent="0.25">
      <c r="A16014" t="s">
        <v>4469</v>
      </c>
      <c r="B16014" t="s">
        <v>2188</v>
      </c>
      <c r="C16014" t="s">
        <v>9</v>
      </c>
      <c r="D16014">
        <v>-0.25098160587169899</v>
      </c>
      <c r="E16014">
        <v>0.48217700452336498</v>
      </c>
      <c r="F16014">
        <v>0.99842994923938899</v>
      </c>
      <c r="G16014" t="s">
        <v>10</v>
      </c>
      <c r="H16014" t="str">
        <f t="shared" si="250"/>
        <v>R</v>
      </c>
    </row>
    <row r="16015" spans="1:8" hidden="1" x14ac:dyDescent="0.25">
      <c r="A16015" t="s">
        <v>9733</v>
      </c>
      <c r="B16015" t="s">
        <v>2188</v>
      </c>
      <c r="C16015" t="s">
        <v>9</v>
      </c>
      <c r="D16015">
        <v>-0.30971795953254799</v>
      </c>
      <c r="E16015">
        <v>0.48206459880844399</v>
      </c>
      <c r="F16015">
        <v>0.99842994923938899</v>
      </c>
      <c r="G16015" t="s">
        <v>10</v>
      </c>
      <c r="H16015" t="str">
        <f t="shared" si="250"/>
        <v>R</v>
      </c>
    </row>
    <row r="16016" spans="1:8" hidden="1" x14ac:dyDescent="0.25">
      <c r="A16016" t="s">
        <v>644</v>
      </c>
      <c r="B16016" t="s">
        <v>2188</v>
      </c>
      <c r="C16016" t="s">
        <v>9</v>
      </c>
      <c r="D16016">
        <v>-0.117932219065377</v>
      </c>
      <c r="E16016">
        <v>0.48200588181661103</v>
      </c>
      <c r="F16016">
        <v>0.99842994923938899</v>
      </c>
      <c r="G16016" t="s">
        <v>10</v>
      </c>
      <c r="H16016" t="str">
        <f t="shared" si="250"/>
        <v>R</v>
      </c>
    </row>
    <row r="16017" spans="1:8" hidden="1" x14ac:dyDescent="0.25">
      <c r="A16017" t="s">
        <v>1387</v>
      </c>
      <c r="B16017" t="s">
        <v>2188</v>
      </c>
      <c r="C16017" t="s">
        <v>9</v>
      </c>
      <c r="D16017">
        <v>0.25201261202359598</v>
      </c>
      <c r="E16017">
        <v>0.48158234731962501</v>
      </c>
      <c r="F16017">
        <v>0.99842994923938899</v>
      </c>
      <c r="G16017" t="s">
        <v>10</v>
      </c>
      <c r="H16017" t="str">
        <f t="shared" si="250"/>
        <v>DF</v>
      </c>
    </row>
    <row r="16018" spans="1:8" hidden="1" x14ac:dyDescent="0.25">
      <c r="A16018" t="s">
        <v>3683</v>
      </c>
      <c r="B16018" t="s">
        <v>2188</v>
      </c>
      <c r="C16018" t="s">
        <v>9</v>
      </c>
      <c r="D16018">
        <v>0.165349342029252</v>
      </c>
      <c r="E16018">
        <v>0.48157127741426298</v>
      </c>
      <c r="F16018">
        <v>0.99842994923938899</v>
      </c>
      <c r="G16018" t="s">
        <v>10</v>
      </c>
      <c r="H16018" t="str">
        <f t="shared" si="250"/>
        <v>DF</v>
      </c>
    </row>
    <row r="16019" spans="1:8" hidden="1" x14ac:dyDescent="0.25">
      <c r="A16019" t="s">
        <v>5010</v>
      </c>
      <c r="B16019" t="s">
        <v>2188</v>
      </c>
      <c r="C16019" t="s">
        <v>9</v>
      </c>
      <c r="D16019">
        <v>0.27416021909628802</v>
      </c>
      <c r="E16019">
        <v>0.481421485184997</v>
      </c>
      <c r="F16019">
        <v>0.99842994923938899</v>
      </c>
      <c r="G16019" t="s">
        <v>10</v>
      </c>
      <c r="H16019" t="str">
        <f t="shared" si="250"/>
        <v>DF</v>
      </c>
    </row>
    <row r="16020" spans="1:8" hidden="1" x14ac:dyDescent="0.25">
      <c r="A16020" t="s">
        <v>8333</v>
      </c>
      <c r="B16020" t="s">
        <v>2188</v>
      </c>
      <c r="C16020" t="s">
        <v>9</v>
      </c>
      <c r="D16020">
        <v>0.151621539037853</v>
      </c>
      <c r="E16020">
        <v>0.48140672937351903</v>
      </c>
      <c r="F16020">
        <v>0.99842994923938899</v>
      </c>
      <c r="G16020" t="s">
        <v>10</v>
      </c>
      <c r="H16020" t="str">
        <f t="shared" si="250"/>
        <v>DF</v>
      </c>
    </row>
    <row r="16021" spans="1:8" hidden="1" x14ac:dyDescent="0.25">
      <c r="A16021" t="s">
        <v>8015</v>
      </c>
      <c r="B16021" t="s">
        <v>2188</v>
      </c>
      <c r="C16021" t="s">
        <v>9</v>
      </c>
      <c r="D16021">
        <v>0.180154399799969</v>
      </c>
      <c r="E16021">
        <v>0.481320700421213</v>
      </c>
      <c r="F16021">
        <v>0.99842994923938899</v>
      </c>
      <c r="G16021" t="s">
        <v>10</v>
      </c>
      <c r="H16021" t="str">
        <f t="shared" si="250"/>
        <v>DF</v>
      </c>
    </row>
    <row r="16022" spans="1:8" hidden="1" x14ac:dyDescent="0.25">
      <c r="A16022" t="s">
        <v>10247</v>
      </c>
      <c r="B16022" t="s">
        <v>2188</v>
      </c>
      <c r="C16022" t="s">
        <v>9</v>
      </c>
      <c r="D16022">
        <v>-0.17787572572561</v>
      </c>
      <c r="E16022">
        <v>0.48121669996463201</v>
      </c>
      <c r="F16022">
        <v>0.99842994923938899</v>
      </c>
      <c r="G16022" t="s">
        <v>10</v>
      </c>
      <c r="H16022" t="str">
        <f t="shared" si="250"/>
        <v>R</v>
      </c>
    </row>
    <row r="16023" spans="1:8" hidden="1" x14ac:dyDescent="0.25">
      <c r="A16023" t="s">
        <v>2970</v>
      </c>
      <c r="B16023" t="s">
        <v>2188</v>
      </c>
      <c r="C16023" t="s">
        <v>9</v>
      </c>
      <c r="D16023">
        <v>0.172620801389645</v>
      </c>
      <c r="E16023">
        <v>0.481128981444017</v>
      </c>
      <c r="F16023">
        <v>0.99842994923938899</v>
      </c>
      <c r="G16023" t="s">
        <v>10</v>
      </c>
      <c r="H16023" t="str">
        <f t="shared" si="250"/>
        <v>DF</v>
      </c>
    </row>
    <row r="16024" spans="1:8" hidden="1" x14ac:dyDescent="0.25">
      <c r="A16024" t="s">
        <v>4060</v>
      </c>
      <c r="B16024" t="s">
        <v>2188</v>
      </c>
      <c r="C16024" t="s">
        <v>9</v>
      </c>
      <c r="D16024">
        <v>-0.265469436887314</v>
      </c>
      <c r="E16024">
        <v>0.48099749381434298</v>
      </c>
      <c r="F16024">
        <v>0.99842994923938899</v>
      </c>
      <c r="G16024" t="s">
        <v>10</v>
      </c>
      <c r="H16024" t="str">
        <f t="shared" si="250"/>
        <v>R</v>
      </c>
    </row>
    <row r="16025" spans="1:8" hidden="1" x14ac:dyDescent="0.25">
      <c r="A16025" t="s">
        <v>2652</v>
      </c>
      <c r="B16025" t="s">
        <v>2188</v>
      </c>
      <c r="C16025" t="s">
        <v>9</v>
      </c>
      <c r="D16025">
        <v>-0.30516510417941101</v>
      </c>
      <c r="E16025">
        <v>0.48080294535655399</v>
      </c>
      <c r="F16025">
        <v>0.99842994923938899</v>
      </c>
      <c r="G16025" t="s">
        <v>10</v>
      </c>
      <c r="H16025" t="str">
        <f t="shared" si="250"/>
        <v>R</v>
      </c>
    </row>
    <row r="16026" spans="1:8" hidden="1" x14ac:dyDescent="0.25">
      <c r="A16026" t="s">
        <v>9540</v>
      </c>
      <c r="B16026" t="s">
        <v>2188</v>
      </c>
      <c r="C16026" t="s">
        <v>9</v>
      </c>
      <c r="D16026">
        <v>-9.0149416320029901E-2</v>
      </c>
      <c r="E16026">
        <v>0.480709124466913</v>
      </c>
      <c r="F16026">
        <v>0.99842994923938899</v>
      </c>
      <c r="G16026" t="s">
        <v>10</v>
      </c>
      <c r="H16026" t="str">
        <f t="shared" si="250"/>
        <v>R</v>
      </c>
    </row>
    <row r="16027" spans="1:8" hidden="1" x14ac:dyDescent="0.25">
      <c r="A16027" t="s">
        <v>2578</v>
      </c>
      <c r="B16027" t="s">
        <v>2188</v>
      </c>
      <c r="C16027" t="s">
        <v>9</v>
      </c>
      <c r="D16027">
        <v>-0.20182133447087899</v>
      </c>
      <c r="E16027">
        <v>0.48054931761996</v>
      </c>
      <c r="F16027">
        <v>0.99842994923938899</v>
      </c>
      <c r="G16027" t="s">
        <v>10</v>
      </c>
      <c r="H16027" t="str">
        <f t="shared" si="250"/>
        <v>R</v>
      </c>
    </row>
    <row r="16028" spans="1:8" hidden="1" x14ac:dyDescent="0.25">
      <c r="A16028" t="s">
        <v>10106</v>
      </c>
      <c r="B16028" t="s">
        <v>2188</v>
      </c>
      <c r="C16028" t="s">
        <v>9</v>
      </c>
      <c r="D16028">
        <v>0.114585464033923</v>
      </c>
      <c r="E16028">
        <v>0.48050021273827898</v>
      </c>
      <c r="F16028">
        <v>0.99842994923938899</v>
      </c>
      <c r="G16028" t="s">
        <v>10</v>
      </c>
      <c r="H16028" t="str">
        <f t="shared" si="250"/>
        <v>DF</v>
      </c>
    </row>
    <row r="16029" spans="1:8" hidden="1" x14ac:dyDescent="0.25">
      <c r="A16029" t="s">
        <v>10228</v>
      </c>
      <c r="B16029" t="s">
        <v>2188</v>
      </c>
      <c r="C16029" t="s">
        <v>9</v>
      </c>
      <c r="D16029">
        <v>-0.18491950705806301</v>
      </c>
      <c r="E16029">
        <v>0.48038323258878701</v>
      </c>
      <c r="F16029">
        <v>0.99842994923938899</v>
      </c>
      <c r="G16029" t="s">
        <v>10</v>
      </c>
      <c r="H16029" t="str">
        <f t="shared" si="250"/>
        <v>R</v>
      </c>
    </row>
    <row r="16030" spans="1:8" hidden="1" x14ac:dyDescent="0.25">
      <c r="A16030" t="s">
        <v>6586</v>
      </c>
      <c r="B16030" t="s">
        <v>2188</v>
      </c>
      <c r="C16030" t="s">
        <v>9</v>
      </c>
      <c r="D16030">
        <v>0.21861076323784201</v>
      </c>
      <c r="E16030">
        <v>0.479771347364704</v>
      </c>
      <c r="F16030">
        <v>0.99842994923938899</v>
      </c>
      <c r="G16030" t="s">
        <v>10</v>
      </c>
      <c r="H16030" t="str">
        <f t="shared" si="250"/>
        <v>DF</v>
      </c>
    </row>
    <row r="16031" spans="1:8" hidden="1" x14ac:dyDescent="0.25">
      <c r="A16031" t="s">
        <v>3229</v>
      </c>
      <c r="B16031" t="s">
        <v>2188</v>
      </c>
      <c r="C16031" t="s">
        <v>9</v>
      </c>
      <c r="D16031">
        <v>-0.14097867614674101</v>
      </c>
      <c r="E16031">
        <v>0.47963035631560302</v>
      </c>
      <c r="F16031">
        <v>0.99842994923938899</v>
      </c>
      <c r="G16031" t="s">
        <v>10</v>
      </c>
      <c r="H16031" t="str">
        <f t="shared" si="250"/>
        <v>R</v>
      </c>
    </row>
    <row r="16032" spans="1:8" hidden="1" x14ac:dyDescent="0.25">
      <c r="A16032" t="s">
        <v>3574</v>
      </c>
      <c r="B16032" t="s">
        <v>2188</v>
      </c>
      <c r="C16032" t="s">
        <v>9</v>
      </c>
      <c r="D16032">
        <v>0.17192124426481301</v>
      </c>
      <c r="E16032">
        <v>0.47962589679148798</v>
      </c>
      <c r="F16032">
        <v>0.99842994923938899</v>
      </c>
      <c r="G16032" t="s">
        <v>10</v>
      </c>
      <c r="H16032" t="str">
        <f t="shared" si="250"/>
        <v>DF</v>
      </c>
    </row>
    <row r="16033" spans="1:8" hidden="1" x14ac:dyDescent="0.25">
      <c r="A16033" t="s">
        <v>643</v>
      </c>
      <c r="B16033" t="s">
        <v>2188</v>
      </c>
      <c r="C16033" t="s">
        <v>9</v>
      </c>
      <c r="D16033">
        <v>-0.178745949370056</v>
      </c>
      <c r="E16033">
        <v>0.47960819996531201</v>
      </c>
      <c r="F16033">
        <v>0.99842994923938899</v>
      </c>
      <c r="G16033" t="s">
        <v>10</v>
      </c>
      <c r="H16033" t="str">
        <f t="shared" si="250"/>
        <v>R</v>
      </c>
    </row>
    <row r="16034" spans="1:8" hidden="1" x14ac:dyDescent="0.25">
      <c r="A16034" t="s">
        <v>9545</v>
      </c>
      <c r="B16034" t="s">
        <v>2188</v>
      </c>
      <c r="C16034" t="s">
        <v>9</v>
      </c>
      <c r="D16034">
        <v>0.23374124805100899</v>
      </c>
      <c r="E16034">
        <v>0.47939605692731802</v>
      </c>
      <c r="F16034">
        <v>0.99842994923938899</v>
      </c>
      <c r="G16034" t="s">
        <v>10</v>
      </c>
      <c r="H16034" t="str">
        <f t="shared" si="250"/>
        <v>DF</v>
      </c>
    </row>
    <row r="16035" spans="1:8" hidden="1" x14ac:dyDescent="0.25">
      <c r="A16035" t="s">
        <v>5548</v>
      </c>
      <c r="B16035" t="s">
        <v>2188</v>
      </c>
      <c r="C16035" t="s">
        <v>9</v>
      </c>
      <c r="D16035">
        <v>-0.20573454308963099</v>
      </c>
      <c r="E16035">
        <v>0.47939147835934098</v>
      </c>
      <c r="F16035">
        <v>0.99842994923938899</v>
      </c>
      <c r="G16035" t="s">
        <v>10</v>
      </c>
      <c r="H16035" t="str">
        <f t="shared" si="250"/>
        <v>R</v>
      </c>
    </row>
    <row r="16036" spans="1:8" hidden="1" x14ac:dyDescent="0.25">
      <c r="A16036" t="s">
        <v>1795</v>
      </c>
      <c r="B16036" t="s">
        <v>2188</v>
      </c>
      <c r="C16036" t="s">
        <v>9</v>
      </c>
      <c r="D16036">
        <v>0.158797614836095</v>
      </c>
      <c r="E16036">
        <v>0.47936514797766999</v>
      </c>
      <c r="F16036">
        <v>0.99842994923938899</v>
      </c>
      <c r="G16036" t="s">
        <v>10</v>
      </c>
      <c r="H16036" t="str">
        <f t="shared" si="250"/>
        <v>DF</v>
      </c>
    </row>
    <row r="16037" spans="1:8" hidden="1" x14ac:dyDescent="0.25">
      <c r="A16037" t="s">
        <v>4788</v>
      </c>
      <c r="B16037" t="s">
        <v>2188</v>
      </c>
      <c r="C16037" t="s">
        <v>9</v>
      </c>
      <c r="D16037">
        <v>-0.27546431241024999</v>
      </c>
      <c r="E16037">
        <v>0.47927401328159702</v>
      </c>
      <c r="F16037">
        <v>0.99842994923938899</v>
      </c>
      <c r="G16037" t="s">
        <v>10</v>
      </c>
      <c r="H16037" t="str">
        <f t="shared" si="250"/>
        <v>R</v>
      </c>
    </row>
    <row r="16038" spans="1:8" hidden="1" x14ac:dyDescent="0.25">
      <c r="A16038" t="s">
        <v>3180</v>
      </c>
      <c r="B16038" t="s">
        <v>2188</v>
      </c>
      <c r="C16038" t="s">
        <v>9</v>
      </c>
      <c r="D16038">
        <v>-0.34402595941540398</v>
      </c>
      <c r="E16038">
        <v>0.47910926412932198</v>
      </c>
      <c r="F16038">
        <v>0.99842994923938899</v>
      </c>
      <c r="G16038" t="s">
        <v>10</v>
      </c>
      <c r="H16038" t="str">
        <f t="shared" si="250"/>
        <v>R</v>
      </c>
    </row>
    <row r="16039" spans="1:8" hidden="1" x14ac:dyDescent="0.25">
      <c r="A16039" t="s">
        <v>9788</v>
      </c>
      <c r="B16039" t="s">
        <v>2188</v>
      </c>
      <c r="C16039" t="s">
        <v>9</v>
      </c>
      <c r="D16039">
        <v>-0.61165320369356901</v>
      </c>
      <c r="E16039">
        <v>0.47901477877667198</v>
      </c>
      <c r="F16039">
        <v>0.99842994923938899</v>
      </c>
      <c r="G16039" t="s">
        <v>10</v>
      </c>
      <c r="H16039" t="str">
        <f t="shared" si="250"/>
        <v>R</v>
      </c>
    </row>
    <row r="16040" spans="1:8" hidden="1" x14ac:dyDescent="0.25">
      <c r="A16040" t="s">
        <v>601</v>
      </c>
      <c r="B16040" t="s">
        <v>2188</v>
      </c>
      <c r="C16040" t="s">
        <v>9</v>
      </c>
      <c r="D16040">
        <v>0.124608675454132</v>
      </c>
      <c r="E16040">
        <v>0.47888029378900798</v>
      </c>
      <c r="F16040">
        <v>0.99842994923938899</v>
      </c>
      <c r="G16040" t="s">
        <v>10</v>
      </c>
      <c r="H16040" t="str">
        <f t="shared" si="250"/>
        <v>DF</v>
      </c>
    </row>
    <row r="16041" spans="1:8" hidden="1" x14ac:dyDescent="0.25">
      <c r="A16041" t="s">
        <v>3442</v>
      </c>
      <c r="B16041" t="s">
        <v>2188</v>
      </c>
      <c r="C16041" t="s">
        <v>9</v>
      </c>
      <c r="D16041">
        <v>-0.19020023133758099</v>
      </c>
      <c r="E16041">
        <v>0.47883621325423198</v>
      </c>
      <c r="F16041">
        <v>0.99842994923938899</v>
      </c>
      <c r="G16041" t="s">
        <v>10</v>
      </c>
      <c r="H16041" t="str">
        <f t="shared" si="250"/>
        <v>R</v>
      </c>
    </row>
    <row r="16042" spans="1:8" hidden="1" x14ac:dyDescent="0.25">
      <c r="A16042" t="s">
        <v>2363</v>
      </c>
      <c r="B16042" t="s">
        <v>2188</v>
      </c>
      <c r="C16042" t="s">
        <v>9</v>
      </c>
      <c r="D16042">
        <v>0.193990585014159</v>
      </c>
      <c r="E16042">
        <v>0.47880785424790201</v>
      </c>
      <c r="F16042">
        <v>0.99842994923938899</v>
      </c>
      <c r="G16042" t="s">
        <v>10</v>
      </c>
      <c r="H16042" t="str">
        <f t="shared" si="250"/>
        <v>DF</v>
      </c>
    </row>
    <row r="16043" spans="1:8" hidden="1" x14ac:dyDescent="0.25">
      <c r="A16043" t="s">
        <v>4501</v>
      </c>
      <c r="B16043" t="s">
        <v>2188</v>
      </c>
      <c r="C16043" t="s">
        <v>9</v>
      </c>
      <c r="D16043">
        <v>0.24646390794510101</v>
      </c>
      <c r="E16043">
        <v>0.47880732502841</v>
      </c>
      <c r="F16043">
        <v>0.99842994923938899</v>
      </c>
      <c r="G16043" t="s">
        <v>10</v>
      </c>
      <c r="H16043" t="str">
        <f t="shared" si="250"/>
        <v>DF</v>
      </c>
    </row>
    <row r="16044" spans="1:8" hidden="1" x14ac:dyDescent="0.25">
      <c r="A16044" t="s">
        <v>5103</v>
      </c>
      <c r="B16044" t="s">
        <v>2188</v>
      </c>
      <c r="C16044" t="s">
        <v>9</v>
      </c>
      <c r="D16044">
        <v>0.19847634887391699</v>
      </c>
      <c r="E16044">
        <v>0.47879233710645402</v>
      </c>
      <c r="F16044">
        <v>0.99842994923938899</v>
      </c>
      <c r="G16044" t="s">
        <v>10</v>
      </c>
      <c r="H16044" t="str">
        <f t="shared" si="250"/>
        <v>DF</v>
      </c>
    </row>
    <row r="16045" spans="1:8" hidden="1" x14ac:dyDescent="0.25">
      <c r="A16045" t="s">
        <v>1311</v>
      </c>
      <c r="B16045" t="s">
        <v>2188</v>
      </c>
      <c r="C16045" t="s">
        <v>9</v>
      </c>
      <c r="D16045">
        <v>-0.17389690292385099</v>
      </c>
      <c r="E16045">
        <v>0.47874944172809603</v>
      </c>
      <c r="F16045">
        <v>0.99842994923938899</v>
      </c>
      <c r="G16045" t="s">
        <v>10</v>
      </c>
      <c r="H16045" t="str">
        <f t="shared" si="250"/>
        <v>R</v>
      </c>
    </row>
    <row r="16046" spans="1:8" hidden="1" x14ac:dyDescent="0.25">
      <c r="A16046" t="s">
        <v>5159</v>
      </c>
      <c r="B16046" t="s">
        <v>2188</v>
      </c>
      <c r="C16046" t="s">
        <v>9</v>
      </c>
      <c r="D16046">
        <v>-0.25955229164277199</v>
      </c>
      <c r="E16046">
        <v>0.47863385766694999</v>
      </c>
      <c r="F16046">
        <v>0.99842994923938899</v>
      </c>
      <c r="G16046" t="s">
        <v>10</v>
      </c>
      <c r="H16046" t="str">
        <f t="shared" si="250"/>
        <v>R</v>
      </c>
    </row>
    <row r="16047" spans="1:8" hidden="1" x14ac:dyDescent="0.25">
      <c r="A16047" t="s">
        <v>5970</v>
      </c>
      <c r="B16047" t="s">
        <v>2188</v>
      </c>
      <c r="C16047" t="s">
        <v>9</v>
      </c>
      <c r="D16047">
        <v>0.25040161568335401</v>
      </c>
      <c r="E16047">
        <v>0.47844555691234603</v>
      </c>
      <c r="F16047">
        <v>0.99842994923938899</v>
      </c>
      <c r="G16047" t="s">
        <v>10</v>
      </c>
      <c r="H16047" t="str">
        <f t="shared" si="250"/>
        <v>DF</v>
      </c>
    </row>
    <row r="16048" spans="1:8" hidden="1" x14ac:dyDescent="0.25">
      <c r="A16048" t="s">
        <v>3613</v>
      </c>
      <c r="B16048" t="s">
        <v>2188</v>
      </c>
      <c r="C16048" t="s">
        <v>9</v>
      </c>
      <c r="D16048">
        <v>-0.212607167942821</v>
      </c>
      <c r="E16048">
        <v>0.47842074483555203</v>
      </c>
      <c r="F16048">
        <v>0.99842994923938899</v>
      </c>
      <c r="G16048" t="s">
        <v>10</v>
      </c>
      <c r="H16048" t="str">
        <f t="shared" si="250"/>
        <v>R</v>
      </c>
    </row>
    <row r="16049" spans="1:8" hidden="1" x14ac:dyDescent="0.25">
      <c r="A16049" t="s">
        <v>10358</v>
      </c>
      <c r="B16049" t="s">
        <v>2188</v>
      </c>
      <c r="C16049" t="s">
        <v>9</v>
      </c>
      <c r="D16049">
        <v>0.405881926184051</v>
      </c>
      <c r="E16049">
        <v>0.47831694801251401</v>
      </c>
      <c r="F16049">
        <v>0.99842994923938899</v>
      </c>
      <c r="G16049" t="s">
        <v>10</v>
      </c>
      <c r="H16049" t="str">
        <f t="shared" si="250"/>
        <v>DF</v>
      </c>
    </row>
    <row r="16050" spans="1:8" hidden="1" x14ac:dyDescent="0.25">
      <c r="A16050" t="s">
        <v>5818</v>
      </c>
      <c r="B16050" t="s">
        <v>2188</v>
      </c>
      <c r="C16050" t="s">
        <v>9</v>
      </c>
      <c r="D16050">
        <v>0.22048108229921901</v>
      </c>
      <c r="E16050">
        <v>0.47825308220395002</v>
      </c>
      <c r="F16050">
        <v>0.99842994923938899</v>
      </c>
      <c r="G16050" t="s">
        <v>10</v>
      </c>
      <c r="H16050" t="str">
        <f t="shared" si="250"/>
        <v>DF</v>
      </c>
    </row>
    <row r="16051" spans="1:8" hidden="1" x14ac:dyDescent="0.25">
      <c r="A16051" t="s">
        <v>8680</v>
      </c>
      <c r="B16051" t="s">
        <v>2188</v>
      </c>
      <c r="C16051" t="s">
        <v>9</v>
      </c>
      <c r="D16051">
        <v>0.24849406150324599</v>
      </c>
      <c r="E16051">
        <v>0.47822677090577298</v>
      </c>
      <c r="F16051">
        <v>0.99842994923938899</v>
      </c>
      <c r="G16051" t="s">
        <v>10</v>
      </c>
      <c r="H16051" t="str">
        <f t="shared" si="250"/>
        <v>DF</v>
      </c>
    </row>
    <row r="16052" spans="1:8" hidden="1" x14ac:dyDescent="0.25">
      <c r="A16052" t="s">
        <v>6210</v>
      </c>
      <c r="B16052" t="s">
        <v>2188</v>
      </c>
      <c r="C16052" t="s">
        <v>9</v>
      </c>
      <c r="D16052">
        <v>-0.142492216448461</v>
      </c>
      <c r="E16052">
        <v>0.47796401558405499</v>
      </c>
      <c r="F16052">
        <v>0.99842994923938899</v>
      </c>
      <c r="G16052" t="s">
        <v>10</v>
      </c>
      <c r="H16052" t="str">
        <f t="shared" si="250"/>
        <v>R</v>
      </c>
    </row>
    <row r="16053" spans="1:8" hidden="1" x14ac:dyDescent="0.25">
      <c r="A16053" t="s">
        <v>3202</v>
      </c>
      <c r="B16053" t="s">
        <v>2188</v>
      </c>
      <c r="C16053" t="s">
        <v>9</v>
      </c>
      <c r="D16053">
        <v>-0.20898772577290001</v>
      </c>
      <c r="E16053">
        <v>0.47787602861098</v>
      </c>
      <c r="F16053">
        <v>0.99842994923938899</v>
      </c>
      <c r="G16053" t="s">
        <v>10</v>
      </c>
      <c r="H16053" t="str">
        <f t="shared" si="250"/>
        <v>R</v>
      </c>
    </row>
    <row r="16054" spans="1:8" hidden="1" x14ac:dyDescent="0.25">
      <c r="A16054" t="s">
        <v>8334</v>
      </c>
      <c r="B16054" t="s">
        <v>2188</v>
      </c>
      <c r="C16054" t="s">
        <v>9</v>
      </c>
      <c r="D16054">
        <v>0.20968416035391099</v>
      </c>
      <c r="E16054">
        <v>0.47784955235562998</v>
      </c>
      <c r="F16054">
        <v>0.99842994923938899</v>
      </c>
      <c r="G16054" t="s">
        <v>10</v>
      </c>
      <c r="H16054" t="str">
        <f t="shared" si="250"/>
        <v>DF</v>
      </c>
    </row>
    <row r="16055" spans="1:8" hidden="1" x14ac:dyDescent="0.25">
      <c r="A16055" t="s">
        <v>9888</v>
      </c>
      <c r="B16055" t="s">
        <v>2188</v>
      </c>
      <c r="C16055" t="s">
        <v>9</v>
      </c>
      <c r="D16055">
        <v>-0.207647299005946</v>
      </c>
      <c r="E16055">
        <v>0.47778391596665598</v>
      </c>
      <c r="F16055">
        <v>0.99842994923938899</v>
      </c>
      <c r="G16055" t="s">
        <v>10</v>
      </c>
      <c r="H16055" t="str">
        <f t="shared" si="250"/>
        <v>R</v>
      </c>
    </row>
    <row r="16056" spans="1:8" hidden="1" x14ac:dyDescent="0.25">
      <c r="A16056" t="s">
        <v>10089</v>
      </c>
      <c r="B16056" t="s">
        <v>2188</v>
      </c>
      <c r="C16056" t="s">
        <v>9</v>
      </c>
      <c r="D16056">
        <v>0.110272622224656</v>
      </c>
      <c r="E16056">
        <v>0.47773641070008899</v>
      </c>
      <c r="F16056">
        <v>0.99842994923938899</v>
      </c>
      <c r="G16056" t="s">
        <v>10</v>
      </c>
      <c r="H16056" t="str">
        <f t="shared" si="250"/>
        <v>DF</v>
      </c>
    </row>
    <row r="16057" spans="1:8" hidden="1" x14ac:dyDescent="0.25">
      <c r="A16057" t="s">
        <v>7010</v>
      </c>
      <c r="B16057" t="s">
        <v>2188</v>
      </c>
      <c r="C16057" t="s">
        <v>9</v>
      </c>
      <c r="D16057">
        <v>-0.12362059426559301</v>
      </c>
      <c r="E16057">
        <v>0.47771214095074399</v>
      </c>
      <c r="F16057">
        <v>0.99842994923938899</v>
      </c>
      <c r="G16057" t="s">
        <v>10</v>
      </c>
      <c r="H16057" t="str">
        <f t="shared" si="250"/>
        <v>R</v>
      </c>
    </row>
    <row r="16058" spans="1:8" hidden="1" x14ac:dyDescent="0.25">
      <c r="A16058" t="s">
        <v>1150</v>
      </c>
      <c r="B16058" t="s">
        <v>2188</v>
      </c>
      <c r="C16058" t="s">
        <v>9</v>
      </c>
      <c r="D16058">
        <v>-0.237424511292117</v>
      </c>
      <c r="E16058">
        <v>0.47768209947756202</v>
      </c>
      <c r="F16058">
        <v>0.99842994923938899</v>
      </c>
      <c r="G16058" t="s">
        <v>10</v>
      </c>
      <c r="H16058" t="str">
        <f t="shared" si="250"/>
        <v>R</v>
      </c>
    </row>
    <row r="16059" spans="1:8" hidden="1" x14ac:dyDescent="0.25">
      <c r="A16059" t="s">
        <v>8361</v>
      </c>
      <c r="B16059" t="s">
        <v>2188</v>
      </c>
      <c r="C16059" t="s">
        <v>9</v>
      </c>
      <c r="D16059">
        <v>-0.211876076781706</v>
      </c>
      <c r="E16059">
        <v>0.47758714053544599</v>
      </c>
      <c r="F16059">
        <v>0.99842994923938899</v>
      </c>
      <c r="G16059" t="s">
        <v>10</v>
      </c>
      <c r="H16059" t="str">
        <f t="shared" si="250"/>
        <v>R</v>
      </c>
    </row>
    <row r="16060" spans="1:8" hidden="1" x14ac:dyDescent="0.25">
      <c r="A16060" t="s">
        <v>525</v>
      </c>
      <c r="B16060" t="s">
        <v>2188</v>
      </c>
      <c r="C16060" t="s">
        <v>9</v>
      </c>
      <c r="D16060">
        <v>0.264728821415666</v>
      </c>
      <c r="E16060">
        <v>0.477488314476326</v>
      </c>
      <c r="F16060">
        <v>0.99842994923938899</v>
      </c>
      <c r="G16060" t="s">
        <v>10</v>
      </c>
      <c r="H16060" t="str">
        <f t="shared" si="250"/>
        <v>DF</v>
      </c>
    </row>
    <row r="16061" spans="1:8" hidden="1" x14ac:dyDescent="0.25">
      <c r="A16061" t="s">
        <v>5776</v>
      </c>
      <c r="B16061" t="s">
        <v>2188</v>
      </c>
      <c r="C16061" t="s">
        <v>9</v>
      </c>
      <c r="D16061">
        <v>0.16583466993382601</v>
      </c>
      <c r="E16061">
        <v>0.477446836264805</v>
      </c>
      <c r="F16061">
        <v>0.99842994923938899</v>
      </c>
      <c r="G16061" t="s">
        <v>10</v>
      </c>
      <c r="H16061" t="str">
        <f t="shared" si="250"/>
        <v>DF</v>
      </c>
    </row>
    <row r="16062" spans="1:8" hidden="1" x14ac:dyDescent="0.25">
      <c r="A16062" t="s">
        <v>9707</v>
      </c>
      <c r="B16062" t="s">
        <v>2188</v>
      </c>
      <c r="C16062" t="s">
        <v>9</v>
      </c>
      <c r="D16062">
        <v>-0.28703301911137902</v>
      </c>
      <c r="E16062">
        <v>0.47720643340258601</v>
      </c>
      <c r="F16062">
        <v>0.99842994923938899</v>
      </c>
      <c r="G16062" t="s">
        <v>10</v>
      </c>
      <c r="H16062" t="str">
        <f t="shared" si="250"/>
        <v>R</v>
      </c>
    </row>
    <row r="16063" spans="1:8" hidden="1" x14ac:dyDescent="0.25">
      <c r="A16063" t="s">
        <v>9192</v>
      </c>
      <c r="B16063" t="s">
        <v>2188</v>
      </c>
      <c r="C16063" t="s">
        <v>9</v>
      </c>
      <c r="D16063">
        <v>-0.139378438172408</v>
      </c>
      <c r="E16063">
        <v>0.47717749312894397</v>
      </c>
      <c r="F16063">
        <v>0.99842994923938899</v>
      </c>
      <c r="G16063" t="s">
        <v>10</v>
      </c>
      <c r="H16063" t="str">
        <f t="shared" si="250"/>
        <v>R</v>
      </c>
    </row>
    <row r="16064" spans="1:8" hidden="1" x14ac:dyDescent="0.25">
      <c r="A16064" t="s">
        <v>975</v>
      </c>
      <c r="B16064" t="s">
        <v>2188</v>
      </c>
      <c r="C16064" t="s">
        <v>9</v>
      </c>
      <c r="D16064">
        <v>-0.12627088872344799</v>
      </c>
      <c r="E16064">
        <v>0.47702943819931398</v>
      </c>
      <c r="F16064">
        <v>0.99842994923938899</v>
      </c>
      <c r="G16064" t="s">
        <v>10</v>
      </c>
      <c r="H16064" t="str">
        <f t="shared" si="250"/>
        <v>R</v>
      </c>
    </row>
    <row r="16065" spans="1:8" hidden="1" x14ac:dyDescent="0.25">
      <c r="A16065" t="s">
        <v>1389</v>
      </c>
      <c r="B16065" t="s">
        <v>2188</v>
      </c>
      <c r="C16065" t="s">
        <v>9</v>
      </c>
      <c r="D16065">
        <v>-0.19088688776991999</v>
      </c>
      <c r="E16065">
        <v>0.476921412689706</v>
      </c>
      <c r="F16065">
        <v>0.99842994923938899</v>
      </c>
      <c r="G16065" t="s">
        <v>10</v>
      </c>
      <c r="H16065" t="str">
        <f t="shared" si="250"/>
        <v>R</v>
      </c>
    </row>
    <row r="16066" spans="1:8" hidden="1" x14ac:dyDescent="0.25">
      <c r="A16066" t="s">
        <v>3169</v>
      </c>
      <c r="B16066" t="s">
        <v>2188</v>
      </c>
      <c r="C16066" t="s">
        <v>9</v>
      </c>
      <c r="D16066">
        <v>-0.15087584271033699</v>
      </c>
      <c r="E16066">
        <v>0.47691346675692198</v>
      </c>
      <c r="F16066">
        <v>0.99842994923938899</v>
      </c>
      <c r="G16066" t="s">
        <v>10</v>
      </c>
      <c r="H16066" t="str">
        <f t="shared" si="250"/>
        <v>R</v>
      </c>
    </row>
    <row r="16067" spans="1:8" hidden="1" x14ac:dyDescent="0.25">
      <c r="A16067" t="s">
        <v>8194</v>
      </c>
      <c r="B16067" t="s">
        <v>2188</v>
      </c>
      <c r="C16067" t="s">
        <v>9</v>
      </c>
      <c r="D16067">
        <v>0.20713592571834699</v>
      </c>
      <c r="E16067">
        <v>0.476835684993277</v>
      </c>
      <c r="F16067">
        <v>0.99842994923938899</v>
      </c>
      <c r="G16067" t="s">
        <v>10</v>
      </c>
      <c r="H16067" t="str">
        <f t="shared" ref="H16067:H16130" si="251">IF(D16067&lt;0, "R", "DF")</f>
        <v>DF</v>
      </c>
    </row>
    <row r="16068" spans="1:8" hidden="1" x14ac:dyDescent="0.25">
      <c r="A16068" t="s">
        <v>3663</v>
      </c>
      <c r="B16068" t="s">
        <v>2188</v>
      </c>
      <c r="C16068" t="s">
        <v>9</v>
      </c>
      <c r="D16068">
        <v>-0.18305908032984899</v>
      </c>
      <c r="E16068">
        <v>0.476770099139668</v>
      </c>
      <c r="F16068">
        <v>0.99842994923938899</v>
      </c>
      <c r="G16068" t="s">
        <v>10</v>
      </c>
      <c r="H16068" t="str">
        <f t="shared" si="251"/>
        <v>R</v>
      </c>
    </row>
    <row r="16069" spans="1:8" hidden="1" x14ac:dyDescent="0.25">
      <c r="A16069" t="s">
        <v>3043</v>
      </c>
      <c r="B16069" t="s">
        <v>2188</v>
      </c>
      <c r="C16069" t="s">
        <v>9</v>
      </c>
      <c r="D16069">
        <v>-0.12166163775475899</v>
      </c>
      <c r="E16069">
        <v>0.47644968403204502</v>
      </c>
      <c r="F16069">
        <v>0.99842994923938899</v>
      </c>
      <c r="G16069" t="s">
        <v>10</v>
      </c>
      <c r="H16069" t="str">
        <f t="shared" si="251"/>
        <v>R</v>
      </c>
    </row>
    <row r="16070" spans="1:8" hidden="1" x14ac:dyDescent="0.25">
      <c r="A16070" t="s">
        <v>6381</v>
      </c>
      <c r="B16070" t="s">
        <v>2188</v>
      </c>
      <c r="C16070" t="s">
        <v>9</v>
      </c>
      <c r="D16070">
        <v>0.20865516909126999</v>
      </c>
      <c r="E16070">
        <v>0.47635995794233299</v>
      </c>
      <c r="F16070">
        <v>0.99842994923938899</v>
      </c>
      <c r="G16070" t="s">
        <v>10</v>
      </c>
      <c r="H16070" t="str">
        <f t="shared" si="251"/>
        <v>DF</v>
      </c>
    </row>
    <row r="16071" spans="1:8" hidden="1" x14ac:dyDescent="0.25">
      <c r="A16071" t="s">
        <v>6033</v>
      </c>
      <c r="B16071" t="s">
        <v>2188</v>
      </c>
      <c r="C16071" t="s">
        <v>9</v>
      </c>
      <c r="D16071">
        <v>-0.25114931262922602</v>
      </c>
      <c r="E16071">
        <v>0.476344375927088</v>
      </c>
      <c r="F16071">
        <v>0.99842994923938899</v>
      </c>
      <c r="G16071" t="s">
        <v>10</v>
      </c>
      <c r="H16071" t="str">
        <f t="shared" si="251"/>
        <v>R</v>
      </c>
    </row>
    <row r="16072" spans="1:8" hidden="1" x14ac:dyDescent="0.25">
      <c r="A16072" t="s">
        <v>4479</v>
      </c>
      <c r="B16072" t="s">
        <v>2188</v>
      </c>
      <c r="C16072" t="s">
        <v>9</v>
      </c>
      <c r="D16072">
        <v>0.17515941131384499</v>
      </c>
      <c r="E16072">
        <v>0.476106277626893</v>
      </c>
      <c r="F16072">
        <v>0.99842994923938899</v>
      </c>
      <c r="G16072" t="s">
        <v>10</v>
      </c>
      <c r="H16072" t="str">
        <f t="shared" si="251"/>
        <v>DF</v>
      </c>
    </row>
    <row r="16073" spans="1:8" hidden="1" x14ac:dyDescent="0.25">
      <c r="A16073" t="s">
        <v>8948</v>
      </c>
      <c r="B16073" t="s">
        <v>2188</v>
      </c>
      <c r="C16073" t="s">
        <v>9</v>
      </c>
      <c r="D16073">
        <v>0.25224537283019299</v>
      </c>
      <c r="E16073">
        <v>0.47608317688012602</v>
      </c>
      <c r="F16073">
        <v>0.99842994923938899</v>
      </c>
      <c r="G16073" t="s">
        <v>10</v>
      </c>
      <c r="H16073" t="str">
        <f t="shared" si="251"/>
        <v>DF</v>
      </c>
    </row>
    <row r="16074" spans="1:8" hidden="1" x14ac:dyDescent="0.25">
      <c r="A16074" t="s">
        <v>3932</v>
      </c>
      <c r="B16074" t="s">
        <v>2188</v>
      </c>
      <c r="C16074" t="s">
        <v>9</v>
      </c>
      <c r="D16074">
        <v>0.25226623446450502</v>
      </c>
      <c r="E16074">
        <v>0.47602452572654202</v>
      </c>
      <c r="F16074">
        <v>0.99842994923938899</v>
      </c>
      <c r="G16074" t="s">
        <v>10</v>
      </c>
      <c r="H16074" t="str">
        <f t="shared" si="251"/>
        <v>DF</v>
      </c>
    </row>
    <row r="16075" spans="1:8" hidden="1" x14ac:dyDescent="0.25">
      <c r="A16075" t="s">
        <v>656</v>
      </c>
      <c r="B16075" t="s">
        <v>2188</v>
      </c>
      <c r="C16075" t="s">
        <v>9</v>
      </c>
      <c r="D16075">
        <v>0.27675796195908903</v>
      </c>
      <c r="E16075">
        <v>0.47577247540422901</v>
      </c>
      <c r="F16075">
        <v>0.99842994923938899</v>
      </c>
      <c r="G16075" t="s">
        <v>10</v>
      </c>
      <c r="H16075" t="str">
        <f t="shared" si="251"/>
        <v>DF</v>
      </c>
    </row>
    <row r="16076" spans="1:8" hidden="1" x14ac:dyDescent="0.25">
      <c r="A16076" t="s">
        <v>10369</v>
      </c>
      <c r="B16076" t="s">
        <v>2188</v>
      </c>
      <c r="C16076" t="s">
        <v>9</v>
      </c>
      <c r="D16076">
        <v>0.178170692834863</v>
      </c>
      <c r="E16076">
        <v>0.475680421744195</v>
      </c>
      <c r="F16076">
        <v>0.99842994923938899</v>
      </c>
      <c r="G16076" t="s">
        <v>10</v>
      </c>
      <c r="H16076" t="str">
        <f t="shared" si="251"/>
        <v>DF</v>
      </c>
    </row>
    <row r="16077" spans="1:8" hidden="1" x14ac:dyDescent="0.25">
      <c r="A16077" t="s">
        <v>565</v>
      </c>
      <c r="B16077" t="s">
        <v>2188</v>
      </c>
      <c r="C16077" t="s">
        <v>9</v>
      </c>
      <c r="D16077">
        <v>0.95638037506976203</v>
      </c>
      <c r="E16077">
        <v>0.47565802875389201</v>
      </c>
      <c r="F16077">
        <v>0.99842994923938899</v>
      </c>
      <c r="G16077" t="s">
        <v>10</v>
      </c>
      <c r="H16077" t="str">
        <f t="shared" si="251"/>
        <v>DF</v>
      </c>
    </row>
    <row r="16078" spans="1:8" hidden="1" x14ac:dyDescent="0.25">
      <c r="A16078" t="s">
        <v>6911</v>
      </c>
      <c r="B16078" t="s">
        <v>2188</v>
      </c>
      <c r="C16078" t="s">
        <v>9</v>
      </c>
      <c r="D16078">
        <v>0.24526647910109001</v>
      </c>
      <c r="E16078">
        <v>0.47548955847413099</v>
      </c>
      <c r="F16078">
        <v>0.99842994923938899</v>
      </c>
      <c r="G16078" t="s">
        <v>10</v>
      </c>
      <c r="H16078" t="str">
        <f t="shared" si="251"/>
        <v>DF</v>
      </c>
    </row>
    <row r="16079" spans="1:8" hidden="1" x14ac:dyDescent="0.25">
      <c r="A16079" t="s">
        <v>5768</v>
      </c>
      <c r="B16079" t="s">
        <v>2188</v>
      </c>
      <c r="C16079" t="s">
        <v>9</v>
      </c>
      <c r="D16079">
        <v>-0.16397841487675799</v>
      </c>
      <c r="E16079">
        <v>0.47532337195548502</v>
      </c>
      <c r="F16079">
        <v>0.99842994923938899</v>
      </c>
      <c r="G16079" t="s">
        <v>10</v>
      </c>
      <c r="H16079" t="str">
        <f t="shared" si="251"/>
        <v>R</v>
      </c>
    </row>
    <row r="16080" spans="1:8" hidden="1" x14ac:dyDescent="0.25">
      <c r="A16080" t="s">
        <v>5424</v>
      </c>
      <c r="B16080" t="s">
        <v>2188</v>
      </c>
      <c r="C16080" t="s">
        <v>9</v>
      </c>
      <c r="D16080">
        <v>0.108310217826835</v>
      </c>
      <c r="E16080">
        <v>0.47528926442568598</v>
      </c>
      <c r="F16080">
        <v>0.99842994923938899</v>
      </c>
      <c r="G16080" t="s">
        <v>10</v>
      </c>
      <c r="H16080" t="str">
        <f t="shared" si="251"/>
        <v>DF</v>
      </c>
    </row>
    <row r="16081" spans="1:8" hidden="1" x14ac:dyDescent="0.25">
      <c r="A16081" t="s">
        <v>352</v>
      </c>
      <c r="B16081" t="s">
        <v>2188</v>
      </c>
      <c r="C16081" t="s">
        <v>9</v>
      </c>
      <c r="D16081">
        <v>0.15105837043442999</v>
      </c>
      <c r="E16081">
        <v>0.47521695048433599</v>
      </c>
      <c r="F16081">
        <v>0.99842994923938899</v>
      </c>
      <c r="G16081" t="s">
        <v>10</v>
      </c>
      <c r="H16081" t="str">
        <f t="shared" si="251"/>
        <v>DF</v>
      </c>
    </row>
    <row r="16082" spans="1:8" hidden="1" x14ac:dyDescent="0.25">
      <c r="A16082" t="s">
        <v>4602</v>
      </c>
      <c r="B16082" t="s">
        <v>2188</v>
      </c>
      <c r="C16082" t="s">
        <v>9</v>
      </c>
      <c r="D16082">
        <v>-0.100449385717234</v>
      </c>
      <c r="E16082">
        <v>0.47504046020470903</v>
      </c>
      <c r="F16082">
        <v>0.99842994923938899</v>
      </c>
      <c r="G16082" t="s">
        <v>10</v>
      </c>
      <c r="H16082" t="str">
        <f t="shared" si="251"/>
        <v>R</v>
      </c>
    </row>
    <row r="16083" spans="1:8" hidden="1" x14ac:dyDescent="0.25">
      <c r="A16083" t="s">
        <v>7456</v>
      </c>
      <c r="B16083" t="s">
        <v>2188</v>
      </c>
      <c r="C16083" t="s">
        <v>9</v>
      </c>
      <c r="D16083">
        <v>0.25400088082693101</v>
      </c>
      <c r="E16083">
        <v>0.47500132446048399</v>
      </c>
      <c r="F16083">
        <v>0.99842994923938899</v>
      </c>
      <c r="G16083" t="s">
        <v>10</v>
      </c>
      <c r="H16083" t="str">
        <f t="shared" si="251"/>
        <v>DF</v>
      </c>
    </row>
    <row r="16084" spans="1:8" hidden="1" x14ac:dyDescent="0.25">
      <c r="A16084" t="s">
        <v>5938</v>
      </c>
      <c r="B16084" t="s">
        <v>2188</v>
      </c>
      <c r="C16084" t="s">
        <v>9</v>
      </c>
      <c r="D16084">
        <v>0.171429043335734</v>
      </c>
      <c r="E16084">
        <v>0.474911443850554</v>
      </c>
      <c r="F16084">
        <v>0.99842994923938899</v>
      </c>
      <c r="G16084" t="s">
        <v>10</v>
      </c>
      <c r="H16084" t="str">
        <f t="shared" si="251"/>
        <v>DF</v>
      </c>
    </row>
    <row r="16085" spans="1:8" hidden="1" x14ac:dyDescent="0.25">
      <c r="A16085" t="s">
        <v>2004</v>
      </c>
      <c r="B16085" t="s">
        <v>2188</v>
      </c>
      <c r="C16085" t="s">
        <v>9</v>
      </c>
      <c r="D16085">
        <v>0.30271697415140603</v>
      </c>
      <c r="E16085">
        <v>0.47490954601799401</v>
      </c>
      <c r="F16085">
        <v>0.99842994923938899</v>
      </c>
      <c r="G16085" t="s">
        <v>10</v>
      </c>
      <c r="H16085" t="str">
        <f t="shared" si="251"/>
        <v>DF</v>
      </c>
    </row>
    <row r="16086" spans="1:8" hidden="1" x14ac:dyDescent="0.25">
      <c r="A16086" t="s">
        <v>7677</v>
      </c>
      <c r="B16086" t="s">
        <v>2188</v>
      </c>
      <c r="C16086" t="s">
        <v>9</v>
      </c>
      <c r="D16086">
        <v>-0.162167293907654</v>
      </c>
      <c r="E16086">
        <v>0.47487186373214502</v>
      </c>
      <c r="F16086">
        <v>0.99842994923938899</v>
      </c>
      <c r="G16086" t="s">
        <v>10</v>
      </c>
      <c r="H16086" t="str">
        <f t="shared" si="251"/>
        <v>R</v>
      </c>
    </row>
    <row r="16087" spans="1:8" hidden="1" x14ac:dyDescent="0.25">
      <c r="A16087" t="s">
        <v>8977</v>
      </c>
      <c r="B16087" t="s">
        <v>2188</v>
      </c>
      <c r="C16087" t="s">
        <v>9</v>
      </c>
      <c r="D16087">
        <v>-0.229189555288831</v>
      </c>
      <c r="E16087">
        <v>0.47483723051646198</v>
      </c>
      <c r="F16087">
        <v>0.99842994923938899</v>
      </c>
      <c r="G16087" t="s">
        <v>10</v>
      </c>
      <c r="H16087" t="str">
        <f t="shared" si="251"/>
        <v>R</v>
      </c>
    </row>
    <row r="16088" spans="1:8" hidden="1" x14ac:dyDescent="0.25">
      <c r="A16088" t="s">
        <v>3843</v>
      </c>
      <c r="B16088" t="s">
        <v>2188</v>
      </c>
      <c r="C16088" t="s">
        <v>9</v>
      </c>
      <c r="D16088">
        <v>0.365914417753614</v>
      </c>
      <c r="E16088">
        <v>0.47482396838739499</v>
      </c>
      <c r="F16088">
        <v>0.99842994923938899</v>
      </c>
      <c r="G16088" t="s">
        <v>10</v>
      </c>
      <c r="H16088" t="str">
        <f t="shared" si="251"/>
        <v>DF</v>
      </c>
    </row>
    <row r="16089" spans="1:8" hidden="1" x14ac:dyDescent="0.25">
      <c r="A16089" t="s">
        <v>6818</v>
      </c>
      <c r="B16089" t="s">
        <v>2188</v>
      </c>
      <c r="C16089" t="s">
        <v>9</v>
      </c>
      <c r="D16089">
        <v>-0.162427333116058</v>
      </c>
      <c r="E16089">
        <v>0.474670976759129</v>
      </c>
      <c r="F16089">
        <v>0.99842994923938899</v>
      </c>
      <c r="G16089" t="s">
        <v>10</v>
      </c>
      <c r="H16089" t="str">
        <f t="shared" si="251"/>
        <v>R</v>
      </c>
    </row>
    <row r="16090" spans="1:8" hidden="1" x14ac:dyDescent="0.25">
      <c r="A16090" t="s">
        <v>6589</v>
      </c>
      <c r="B16090" t="s">
        <v>2188</v>
      </c>
      <c r="C16090" t="s">
        <v>9</v>
      </c>
      <c r="D16090">
        <v>0.19693386229968499</v>
      </c>
      <c r="E16090">
        <v>0.47448701893017903</v>
      </c>
      <c r="F16090">
        <v>0.99842994923938899</v>
      </c>
      <c r="G16090" t="s">
        <v>10</v>
      </c>
      <c r="H16090" t="str">
        <f t="shared" si="251"/>
        <v>DF</v>
      </c>
    </row>
    <row r="16091" spans="1:8" hidden="1" x14ac:dyDescent="0.25">
      <c r="A16091" t="s">
        <v>8574</v>
      </c>
      <c r="B16091" t="s">
        <v>2188</v>
      </c>
      <c r="C16091" t="s">
        <v>9</v>
      </c>
      <c r="D16091">
        <v>0.174718443811164</v>
      </c>
      <c r="E16091">
        <v>0.47448410515664202</v>
      </c>
      <c r="F16091">
        <v>0.99842994923938899</v>
      </c>
      <c r="G16091" t="s">
        <v>10</v>
      </c>
      <c r="H16091" t="str">
        <f t="shared" si="251"/>
        <v>DF</v>
      </c>
    </row>
    <row r="16092" spans="1:8" hidden="1" x14ac:dyDescent="0.25">
      <c r="A16092" t="s">
        <v>4518</v>
      </c>
      <c r="B16092" t="s">
        <v>2188</v>
      </c>
      <c r="C16092" t="s">
        <v>9</v>
      </c>
      <c r="D16092">
        <v>-8.0485283925116696E-2</v>
      </c>
      <c r="E16092">
        <v>0.47432133854455399</v>
      </c>
      <c r="F16092">
        <v>0.99842994923938899</v>
      </c>
      <c r="G16092" t="s">
        <v>10</v>
      </c>
      <c r="H16092" t="str">
        <f t="shared" si="251"/>
        <v>R</v>
      </c>
    </row>
    <row r="16093" spans="1:8" hidden="1" x14ac:dyDescent="0.25">
      <c r="A16093" t="s">
        <v>1955</v>
      </c>
      <c r="B16093" t="s">
        <v>2188</v>
      </c>
      <c r="C16093" t="s">
        <v>9</v>
      </c>
      <c r="D16093">
        <v>0.160060954088523</v>
      </c>
      <c r="E16093">
        <v>0.47421601043156703</v>
      </c>
      <c r="F16093">
        <v>0.99842994923938899</v>
      </c>
      <c r="G16093" t="s">
        <v>10</v>
      </c>
      <c r="H16093" t="str">
        <f t="shared" si="251"/>
        <v>DF</v>
      </c>
    </row>
    <row r="16094" spans="1:8" hidden="1" x14ac:dyDescent="0.25">
      <c r="A16094" t="s">
        <v>4773</v>
      </c>
      <c r="B16094" t="s">
        <v>2188</v>
      </c>
      <c r="C16094" t="s">
        <v>9</v>
      </c>
      <c r="D16094">
        <v>-0.13770192819303001</v>
      </c>
      <c r="E16094">
        <v>0.47409402265810602</v>
      </c>
      <c r="F16094">
        <v>0.99842994923938899</v>
      </c>
      <c r="G16094" t="s">
        <v>10</v>
      </c>
      <c r="H16094" t="str">
        <f t="shared" si="251"/>
        <v>R</v>
      </c>
    </row>
    <row r="16095" spans="1:8" hidden="1" x14ac:dyDescent="0.25">
      <c r="A16095" t="s">
        <v>7589</v>
      </c>
      <c r="B16095" t="s">
        <v>2188</v>
      </c>
      <c r="C16095" t="s">
        <v>9</v>
      </c>
      <c r="D16095">
        <v>-0.23546869854093699</v>
      </c>
      <c r="E16095">
        <v>0.47405804318528399</v>
      </c>
      <c r="F16095">
        <v>0.99842994923938899</v>
      </c>
      <c r="G16095" t="s">
        <v>10</v>
      </c>
      <c r="H16095" t="str">
        <f t="shared" si="251"/>
        <v>R</v>
      </c>
    </row>
    <row r="16096" spans="1:8" hidden="1" x14ac:dyDescent="0.25">
      <c r="A16096" t="s">
        <v>3089</v>
      </c>
      <c r="B16096" t="s">
        <v>2188</v>
      </c>
      <c r="C16096" t="s">
        <v>9</v>
      </c>
      <c r="D16096">
        <v>0.15532402695113301</v>
      </c>
      <c r="E16096">
        <v>0.473967354171835</v>
      </c>
      <c r="F16096">
        <v>0.99842994923938899</v>
      </c>
      <c r="G16096" t="s">
        <v>10</v>
      </c>
      <c r="H16096" t="str">
        <f t="shared" si="251"/>
        <v>DF</v>
      </c>
    </row>
    <row r="16097" spans="1:8" hidden="1" x14ac:dyDescent="0.25">
      <c r="A16097" t="s">
        <v>7813</v>
      </c>
      <c r="B16097" t="s">
        <v>2188</v>
      </c>
      <c r="C16097" t="s">
        <v>9</v>
      </c>
      <c r="D16097">
        <v>0.12939484902505299</v>
      </c>
      <c r="E16097">
        <v>0.47388600676410098</v>
      </c>
      <c r="F16097">
        <v>0.99842994923938899</v>
      </c>
      <c r="G16097" t="s">
        <v>10</v>
      </c>
      <c r="H16097" t="str">
        <f t="shared" si="251"/>
        <v>DF</v>
      </c>
    </row>
    <row r="16098" spans="1:8" hidden="1" x14ac:dyDescent="0.25">
      <c r="A16098" t="s">
        <v>4590</v>
      </c>
      <c r="B16098" t="s">
        <v>2188</v>
      </c>
      <c r="C16098" t="s">
        <v>9</v>
      </c>
      <c r="D16098">
        <v>0.259678968026402</v>
      </c>
      <c r="E16098">
        <v>0.47375841857388201</v>
      </c>
      <c r="F16098">
        <v>0.99842994923938899</v>
      </c>
      <c r="G16098" t="s">
        <v>10</v>
      </c>
      <c r="H16098" t="str">
        <f t="shared" si="251"/>
        <v>DF</v>
      </c>
    </row>
    <row r="16099" spans="1:8" hidden="1" x14ac:dyDescent="0.25">
      <c r="A16099" t="s">
        <v>8879</v>
      </c>
      <c r="B16099" t="s">
        <v>2188</v>
      </c>
      <c r="C16099" t="s">
        <v>9</v>
      </c>
      <c r="D16099">
        <v>0.219755102007827</v>
      </c>
      <c r="E16099">
        <v>0.47361238069939599</v>
      </c>
      <c r="F16099">
        <v>0.99842994923938899</v>
      </c>
      <c r="G16099" t="s">
        <v>10</v>
      </c>
      <c r="H16099" t="str">
        <f t="shared" si="251"/>
        <v>DF</v>
      </c>
    </row>
    <row r="16100" spans="1:8" hidden="1" x14ac:dyDescent="0.25">
      <c r="A16100" t="s">
        <v>3858</v>
      </c>
      <c r="B16100" t="s">
        <v>2188</v>
      </c>
      <c r="C16100" t="s">
        <v>9</v>
      </c>
      <c r="D16100">
        <v>-0.157124323330709</v>
      </c>
      <c r="E16100">
        <v>0.47353658386536701</v>
      </c>
      <c r="F16100">
        <v>0.99842994923938899</v>
      </c>
      <c r="G16100" t="s">
        <v>10</v>
      </c>
      <c r="H16100" t="str">
        <f t="shared" si="251"/>
        <v>R</v>
      </c>
    </row>
    <row r="16101" spans="1:8" hidden="1" x14ac:dyDescent="0.25">
      <c r="A16101" t="s">
        <v>1673</v>
      </c>
      <c r="B16101" t="s">
        <v>2188</v>
      </c>
      <c r="C16101" t="s">
        <v>9</v>
      </c>
      <c r="D16101">
        <v>-0.202750084284541</v>
      </c>
      <c r="E16101">
        <v>0.47344734332814897</v>
      </c>
      <c r="F16101">
        <v>0.99842994923938899</v>
      </c>
      <c r="G16101" t="s">
        <v>10</v>
      </c>
      <c r="H16101" t="str">
        <f t="shared" si="251"/>
        <v>R</v>
      </c>
    </row>
    <row r="16102" spans="1:8" hidden="1" x14ac:dyDescent="0.25">
      <c r="A16102" t="s">
        <v>2528</v>
      </c>
      <c r="B16102" t="s">
        <v>2188</v>
      </c>
      <c r="C16102" t="s">
        <v>9</v>
      </c>
      <c r="D16102">
        <v>-0.14152293027806601</v>
      </c>
      <c r="E16102">
        <v>0.47336761145902601</v>
      </c>
      <c r="F16102">
        <v>0.99842994923938899</v>
      </c>
      <c r="G16102" t="s">
        <v>10</v>
      </c>
      <c r="H16102" t="str">
        <f t="shared" si="251"/>
        <v>R</v>
      </c>
    </row>
    <row r="16103" spans="1:8" hidden="1" x14ac:dyDescent="0.25">
      <c r="A16103" t="s">
        <v>2475</v>
      </c>
      <c r="B16103" t="s">
        <v>2188</v>
      </c>
      <c r="C16103" t="s">
        <v>9</v>
      </c>
      <c r="D16103">
        <v>-9.0657339385129196E-2</v>
      </c>
      <c r="E16103">
        <v>0.47329786411420799</v>
      </c>
      <c r="F16103">
        <v>0.99842994923938899</v>
      </c>
      <c r="G16103" t="s">
        <v>10</v>
      </c>
      <c r="H16103" t="str">
        <f t="shared" si="251"/>
        <v>R</v>
      </c>
    </row>
    <row r="16104" spans="1:8" hidden="1" x14ac:dyDescent="0.25">
      <c r="A16104" t="s">
        <v>5316</v>
      </c>
      <c r="B16104" t="s">
        <v>2188</v>
      </c>
      <c r="C16104" t="s">
        <v>9</v>
      </c>
      <c r="D16104">
        <v>0.22054905639717501</v>
      </c>
      <c r="E16104">
        <v>0.47324913002987701</v>
      </c>
      <c r="F16104">
        <v>0.99842994923938899</v>
      </c>
      <c r="G16104" t="s">
        <v>10</v>
      </c>
      <c r="H16104" t="str">
        <f t="shared" si="251"/>
        <v>DF</v>
      </c>
    </row>
    <row r="16105" spans="1:8" hidden="1" x14ac:dyDescent="0.25">
      <c r="A16105" t="s">
        <v>2098</v>
      </c>
      <c r="B16105" t="s">
        <v>2188</v>
      </c>
      <c r="C16105" t="s">
        <v>9</v>
      </c>
      <c r="D16105">
        <v>0.18008071648776</v>
      </c>
      <c r="E16105">
        <v>0.473039676265128</v>
      </c>
      <c r="F16105">
        <v>0.99842994923938899</v>
      </c>
      <c r="G16105" t="s">
        <v>10</v>
      </c>
      <c r="H16105" t="str">
        <f t="shared" si="251"/>
        <v>DF</v>
      </c>
    </row>
    <row r="16106" spans="1:8" hidden="1" x14ac:dyDescent="0.25">
      <c r="A16106" t="s">
        <v>968</v>
      </c>
      <c r="B16106" t="s">
        <v>2188</v>
      </c>
      <c r="C16106" t="s">
        <v>9</v>
      </c>
      <c r="D16106">
        <v>0.133700504203211</v>
      </c>
      <c r="E16106">
        <v>0.472969939964624</v>
      </c>
      <c r="F16106">
        <v>0.99842994923938899</v>
      </c>
      <c r="G16106" t="s">
        <v>10</v>
      </c>
      <c r="H16106" t="str">
        <f t="shared" si="251"/>
        <v>DF</v>
      </c>
    </row>
    <row r="16107" spans="1:8" hidden="1" x14ac:dyDescent="0.25">
      <c r="A16107" t="s">
        <v>1526</v>
      </c>
      <c r="B16107" t="s">
        <v>2188</v>
      </c>
      <c r="C16107" t="s">
        <v>9</v>
      </c>
      <c r="D16107">
        <v>0.17231390382373499</v>
      </c>
      <c r="E16107">
        <v>0.47280729259409399</v>
      </c>
      <c r="F16107">
        <v>0.99842994923938899</v>
      </c>
      <c r="G16107" t="s">
        <v>10</v>
      </c>
      <c r="H16107" t="str">
        <f t="shared" si="251"/>
        <v>DF</v>
      </c>
    </row>
    <row r="16108" spans="1:8" hidden="1" x14ac:dyDescent="0.25">
      <c r="A16108" t="s">
        <v>1066</v>
      </c>
      <c r="B16108" t="s">
        <v>2188</v>
      </c>
      <c r="C16108" t="s">
        <v>9</v>
      </c>
      <c r="D16108">
        <v>-0.22315827329615801</v>
      </c>
      <c r="E16108">
        <v>0.47262419297837599</v>
      </c>
      <c r="F16108">
        <v>0.99842994923938899</v>
      </c>
      <c r="G16108" t="s">
        <v>10</v>
      </c>
      <c r="H16108" t="str">
        <f t="shared" si="251"/>
        <v>R</v>
      </c>
    </row>
    <row r="16109" spans="1:8" hidden="1" x14ac:dyDescent="0.25">
      <c r="A16109" t="s">
        <v>1829</v>
      </c>
      <c r="B16109" t="s">
        <v>2188</v>
      </c>
      <c r="C16109" t="s">
        <v>9</v>
      </c>
      <c r="D16109">
        <v>0.15038280300627599</v>
      </c>
      <c r="E16109">
        <v>0.47252463374884401</v>
      </c>
      <c r="F16109">
        <v>0.99842994923938899</v>
      </c>
      <c r="G16109" t="s">
        <v>10</v>
      </c>
      <c r="H16109" t="str">
        <f t="shared" si="251"/>
        <v>DF</v>
      </c>
    </row>
    <row r="16110" spans="1:8" hidden="1" x14ac:dyDescent="0.25">
      <c r="A16110" t="s">
        <v>9955</v>
      </c>
      <c r="B16110" t="s">
        <v>2188</v>
      </c>
      <c r="C16110" t="s">
        <v>9</v>
      </c>
      <c r="D16110">
        <v>-0.148015333671663</v>
      </c>
      <c r="E16110">
        <v>0.472392408174795</v>
      </c>
      <c r="F16110">
        <v>0.99842994923938899</v>
      </c>
      <c r="G16110" t="s">
        <v>10</v>
      </c>
      <c r="H16110" t="str">
        <f t="shared" si="251"/>
        <v>R</v>
      </c>
    </row>
    <row r="16111" spans="1:8" hidden="1" x14ac:dyDescent="0.25">
      <c r="A16111" t="s">
        <v>7794</v>
      </c>
      <c r="B16111" t="s">
        <v>2188</v>
      </c>
      <c r="C16111" t="s">
        <v>9</v>
      </c>
      <c r="D16111">
        <v>0.174310279958863</v>
      </c>
      <c r="E16111">
        <v>0.47231059495030803</v>
      </c>
      <c r="F16111">
        <v>0.99842994923938899</v>
      </c>
      <c r="G16111" t="s">
        <v>10</v>
      </c>
      <c r="H16111" t="str">
        <f t="shared" si="251"/>
        <v>DF</v>
      </c>
    </row>
    <row r="16112" spans="1:8" hidden="1" x14ac:dyDescent="0.25">
      <c r="A16112" t="s">
        <v>2945</v>
      </c>
      <c r="B16112" t="s">
        <v>2188</v>
      </c>
      <c r="C16112" t="s">
        <v>9</v>
      </c>
      <c r="D16112">
        <v>-0.20865272757546699</v>
      </c>
      <c r="E16112">
        <v>0.47228021465147102</v>
      </c>
      <c r="F16112">
        <v>0.99842994923938899</v>
      </c>
      <c r="G16112" t="s">
        <v>10</v>
      </c>
      <c r="H16112" t="str">
        <f t="shared" si="251"/>
        <v>R</v>
      </c>
    </row>
    <row r="16113" spans="1:8" hidden="1" x14ac:dyDescent="0.25">
      <c r="A16113" t="s">
        <v>118</v>
      </c>
      <c r="B16113" t="s">
        <v>2188</v>
      </c>
      <c r="C16113" t="s">
        <v>9</v>
      </c>
      <c r="D16113">
        <v>-0.21913816660802399</v>
      </c>
      <c r="E16113">
        <v>0.47208135126255002</v>
      </c>
      <c r="F16113">
        <v>0.99842994923938899</v>
      </c>
      <c r="G16113" t="s">
        <v>10</v>
      </c>
      <c r="H16113" t="str">
        <f t="shared" si="251"/>
        <v>R</v>
      </c>
    </row>
    <row r="16114" spans="1:8" hidden="1" x14ac:dyDescent="0.25">
      <c r="A16114" t="s">
        <v>5961</v>
      </c>
      <c r="B16114" t="s">
        <v>2188</v>
      </c>
      <c r="C16114" t="s">
        <v>9</v>
      </c>
      <c r="D16114">
        <v>-0.12812537995684001</v>
      </c>
      <c r="E16114">
        <v>0.47157350970789003</v>
      </c>
      <c r="F16114">
        <v>0.99842994923938899</v>
      </c>
      <c r="G16114" t="s">
        <v>10</v>
      </c>
      <c r="H16114" t="str">
        <f t="shared" si="251"/>
        <v>R</v>
      </c>
    </row>
    <row r="16115" spans="1:8" hidden="1" x14ac:dyDescent="0.25">
      <c r="A16115" t="s">
        <v>1508</v>
      </c>
      <c r="B16115" t="s">
        <v>2188</v>
      </c>
      <c r="C16115" t="s">
        <v>9</v>
      </c>
      <c r="D16115">
        <v>0.122212991942421</v>
      </c>
      <c r="E16115">
        <v>0.47153403855347498</v>
      </c>
      <c r="F16115">
        <v>0.99842994923938899</v>
      </c>
      <c r="G16115" t="s">
        <v>10</v>
      </c>
      <c r="H16115" t="str">
        <f t="shared" si="251"/>
        <v>DF</v>
      </c>
    </row>
    <row r="16116" spans="1:8" hidden="1" x14ac:dyDescent="0.25">
      <c r="A16116" t="s">
        <v>8027</v>
      </c>
      <c r="B16116" t="s">
        <v>2188</v>
      </c>
      <c r="C16116" t="s">
        <v>9</v>
      </c>
      <c r="D16116">
        <v>-0.16451775393762999</v>
      </c>
      <c r="E16116">
        <v>0.47147952851050401</v>
      </c>
      <c r="F16116">
        <v>0.99842994923938899</v>
      </c>
      <c r="G16116" t="s">
        <v>10</v>
      </c>
      <c r="H16116" t="str">
        <f t="shared" si="251"/>
        <v>R</v>
      </c>
    </row>
    <row r="16117" spans="1:8" hidden="1" x14ac:dyDescent="0.25">
      <c r="A16117" t="s">
        <v>2418</v>
      </c>
      <c r="B16117" t="s">
        <v>2188</v>
      </c>
      <c r="C16117" t="s">
        <v>9</v>
      </c>
      <c r="D16117">
        <v>-0.18703290955777099</v>
      </c>
      <c r="E16117">
        <v>0.47147833088377999</v>
      </c>
      <c r="F16117">
        <v>0.99842994923938899</v>
      </c>
      <c r="G16117" t="s">
        <v>10</v>
      </c>
      <c r="H16117" t="str">
        <f t="shared" si="251"/>
        <v>R</v>
      </c>
    </row>
    <row r="16118" spans="1:8" hidden="1" x14ac:dyDescent="0.25">
      <c r="A16118" t="s">
        <v>9637</v>
      </c>
      <c r="B16118" t="s">
        <v>2188</v>
      </c>
      <c r="C16118" t="s">
        <v>9</v>
      </c>
      <c r="D16118">
        <v>-0.25220713152627</v>
      </c>
      <c r="E16118">
        <v>0.47146872825241698</v>
      </c>
      <c r="F16118">
        <v>0.99842994923938899</v>
      </c>
      <c r="G16118" t="s">
        <v>10</v>
      </c>
      <c r="H16118" t="str">
        <f t="shared" si="251"/>
        <v>R</v>
      </c>
    </row>
    <row r="16119" spans="1:8" hidden="1" x14ac:dyDescent="0.25">
      <c r="A16119" t="s">
        <v>4730</v>
      </c>
      <c r="B16119" t="s">
        <v>2188</v>
      </c>
      <c r="C16119" t="s">
        <v>9</v>
      </c>
      <c r="D16119">
        <v>0.48933667937463199</v>
      </c>
      <c r="E16119">
        <v>0.47126181003247503</v>
      </c>
      <c r="F16119">
        <v>0.99842994923938899</v>
      </c>
      <c r="G16119" t="s">
        <v>10</v>
      </c>
      <c r="H16119" t="str">
        <f t="shared" si="251"/>
        <v>DF</v>
      </c>
    </row>
    <row r="16120" spans="1:8" hidden="1" x14ac:dyDescent="0.25">
      <c r="A16120" t="s">
        <v>3275</v>
      </c>
      <c r="B16120" t="s">
        <v>2188</v>
      </c>
      <c r="C16120" t="s">
        <v>9</v>
      </c>
      <c r="D16120">
        <v>0.16293788059849201</v>
      </c>
      <c r="E16120">
        <v>0.47120218221531301</v>
      </c>
      <c r="F16120">
        <v>0.99842994923938899</v>
      </c>
      <c r="G16120" t="s">
        <v>10</v>
      </c>
      <c r="H16120" t="str">
        <f t="shared" si="251"/>
        <v>DF</v>
      </c>
    </row>
    <row r="16121" spans="1:8" hidden="1" x14ac:dyDescent="0.25">
      <c r="A16121" t="s">
        <v>6061</v>
      </c>
      <c r="B16121" t="s">
        <v>2188</v>
      </c>
      <c r="C16121" t="s">
        <v>9</v>
      </c>
      <c r="D16121">
        <v>-0.14541410956325099</v>
      </c>
      <c r="E16121">
        <v>0.47092493524124002</v>
      </c>
      <c r="F16121">
        <v>0.99842994923938899</v>
      </c>
      <c r="G16121" t="s">
        <v>10</v>
      </c>
      <c r="H16121" t="str">
        <f t="shared" si="251"/>
        <v>R</v>
      </c>
    </row>
    <row r="16122" spans="1:8" hidden="1" x14ac:dyDescent="0.25">
      <c r="A16122" t="s">
        <v>2614</v>
      </c>
      <c r="B16122" t="s">
        <v>2188</v>
      </c>
      <c r="C16122" t="s">
        <v>9</v>
      </c>
      <c r="D16122">
        <v>-0.151649516810134</v>
      </c>
      <c r="E16122">
        <v>0.47091232598923199</v>
      </c>
      <c r="F16122">
        <v>0.99842994923938899</v>
      </c>
      <c r="G16122" t="s">
        <v>10</v>
      </c>
      <c r="H16122" t="str">
        <f t="shared" si="251"/>
        <v>R</v>
      </c>
    </row>
    <row r="16123" spans="1:8" hidden="1" x14ac:dyDescent="0.25">
      <c r="A16123" t="s">
        <v>5735</v>
      </c>
      <c r="B16123" t="s">
        <v>2188</v>
      </c>
      <c r="C16123" t="s">
        <v>9</v>
      </c>
      <c r="D16123">
        <v>-0.237147806016408</v>
      </c>
      <c r="E16123">
        <v>0.47082313348896299</v>
      </c>
      <c r="F16123">
        <v>0.99842994923938899</v>
      </c>
      <c r="G16123" t="s">
        <v>10</v>
      </c>
      <c r="H16123" t="str">
        <f t="shared" si="251"/>
        <v>R</v>
      </c>
    </row>
    <row r="16124" spans="1:8" hidden="1" x14ac:dyDescent="0.25">
      <c r="A16124" t="s">
        <v>92</v>
      </c>
      <c r="B16124" t="s">
        <v>2188</v>
      </c>
      <c r="C16124" t="s">
        <v>9</v>
      </c>
      <c r="D16124">
        <v>-0.17075271257305299</v>
      </c>
      <c r="E16124">
        <v>0.47070269666060799</v>
      </c>
      <c r="F16124">
        <v>0.99842994923938899</v>
      </c>
      <c r="G16124" t="s">
        <v>10</v>
      </c>
      <c r="H16124" t="str">
        <f t="shared" si="251"/>
        <v>R</v>
      </c>
    </row>
    <row r="16125" spans="1:8" hidden="1" x14ac:dyDescent="0.25">
      <c r="A16125" t="s">
        <v>3444</v>
      </c>
      <c r="B16125" t="s">
        <v>2188</v>
      </c>
      <c r="C16125" t="s">
        <v>9</v>
      </c>
      <c r="D16125">
        <v>0.12683886460714899</v>
      </c>
      <c r="E16125">
        <v>0.470607541576678</v>
      </c>
      <c r="F16125">
        <v>0.99842994923938899</v>
      </c>
      <c r="G16125" t="s">
        <v>10</v>
      </c>
      <c r="H16125" t="str">
        <f t="shared" si="251"/>
        <v>DF</v>
      </c>
    </row>
    <row r="16126" spans="1:8" hidden="1" x14ac:dyDescent="0.25">
      <c r="A16126" t="s">
        <v>5229</v>
      </c>
      <c r="B16126" t="s">
        <v>2188</v>
      </c>
      <c r="C16126" t="s">
        <v>9</v>
      </c>
      <c r="D16126">
        <v>0.151279552745304</v>
      </c>
      <c r="E16126">
        <v>0.47047422347214402</v>
      </c>
      <c r="F16126">
        <v>0.99842994923938899</v>
      </c>
      <c r="G16126" t="s">
        <v>10</v>
      </c>
      <c r="H16126" t="str">
        <f t="shared" si="251"/>
        <v>DF</v>
      </c>
    </row>
    <row r="16127" spans="1:8" hidden="1" x14ac:dyDescent="0.25">
      <c r="A16127" t="s">
        <v>8484</v>
      </c>
      <c r="B16127" t="s">
        <v>2188</v>
      </c>
      <c r="C16127" t="s">
        <v>9</v>
      </c>
      <c r="D16127">
        <v>0.23947187574758699</v>
      </c>
      <c r="E16127">
        <v>0.47041949671849598</v>
      </c>
      <c r="F16127">
        <v>0.99842994923938899</v>
      </c>
      <c r="G16127" t="s">
        <v>10</v>
      </c>
      <c r="H16127" t="str">
        <f t="shared" si="251"/>
        <v>DF</v>
      </c>
    </row>
    <row r="16128" spans="1:8" hidden="1" x14ac:dyDescent="0.25">
      <c r="A16128" t="s">
        <v>533</v>
      </c>
      <c r="B16128" t="s">
        <v>2188</v>
      </c>
      <c r="C16128" t="s">
        <v>9</v>
      </c>
      <c r="D16128">
        <v>-0.248407055091172</v>
      </c>
      <c r="E16128">
        <v>0.47035267339997899</v>
      </c>
      <c r="F16128">
        <v>0.99842994923938899</v>
      </c>
      <c r="G16128" t="s">
        <v>10</v>
      </c>
      <c r="H16128" t="str">
        <f t="shared" si="251"/>
        <v>R</v>
      </c>
    </row>
    <row r="16129" spans="1:8" hidden="1" x14ac:dyDescent="0.25">
      <c r="A16129" t="s">
        <v>6051</v>
      </c>
      <c r="B16129" t="s">
        <v>2188</v>
      </c>
      <c r="C16129" t="s">
        <v>9</v>
      </c>
      <c r="D16129">
        <v>-0.12641521863292199</v>
      </c>
      <c r="E16129">
        <v>0.470335154310632</v>
      </c>
      <c r="F16129">
        <v>0.99842994923938899</v>
      </c>
      <c r="G16129" t="s">
        <v>10</v>
      </c>
      <c r="H16129" t="str">
        <f t="shared" si="251"/>
        <v>R</v>
      </c>
    </row>
    <row r="16130" spans="1:8" hidden="1" x14ac:dyDescent="0.25">
      <c r="A16130" t="s">
        <v>7402</v>
      </c>
      <c r="B16130" t="s">
        <v>2188</v>
      </c>
      <c r="C16130" t="s">
        <v>9</v>
      </c>
      <c r="D16130">
        <v>-0.21176763223519801</v>
      </c>
      <c r="E16130">
        <v>0.47011515234037998</v>
      </c>
      <c r="F16130">
        <v>0.99842994923938899</v>
      </c>
      <c r="G16130" t="s">
        <v>10</v>
      </c>
      <c r="H16130" t="str">
        <f t="shared" si="251"/>
        <v>R</v>
      </c>
    </row>
    <row r="16131" spans="1:8" hidden="1" x14ac:dyDescent="0.25">
      <c r="A16131" t="s">
        <v>10057</v>
      </c>
      <c r="B16131" t="s">
        <v>2188</v>
      </c>
      <c r="C16131" t="s">
        <v>9</v>
      </c>
      <c r="D16131">
        <v>-0.24558443384631501</v>
      </c>
      <c r="E16131">
        <v>0.47009161421712797</v>
      </c>
      <c r="F16131">
        <v>0.99842994923938899</v>
      </c>
      <c r="G16131" t="s">
        <v>10</v>
      </c>
      <c r="H16131" t="str">
        <f t="shared" ref="H16131:H16194" si="252">IF(D16131&lt;0, "R", "DF")</f>
        <v>R</v>
      </c>
    </row>
    <row r="16132" spans="1:8" hidden="1" x14ac:dyDescent="0.25">
      <c r="A16132" t="s">
        <v>7162</v>
      </c>
      <c r="B16132" t="s">
        <v>2188</v>
      </c>
      <c r="C16132" t="s">
        <v>9</v>
      </c>
      <c r="D16132">
        <v>-0.210070500829762</v>
      </c>
      <c r="E16132">
        <v>0.47004897813333102</v>
      </c>
      <c r="F16132">
        <v>0.99842994923938899</v>
      </c>
      <c r="G16132" t="s">
        <v>10</v>
      </c>
      <c r="H16132" t="str">
        <f t="shared" si="252"/>
        <v>R</v>
      </c>
    </row>
    <row r="16133" spans="1:8" hidden="1" x14ac:dyDescent="0.25">
      <c r="A16133" t="s">
        <v>1143</v>
      </c>
      <c r="B16133" t="s">
        <v>2188</v>
      </c>
      <c r="C16133" t="s">
        <v>9</v>
      </c>
      <c r="D16133">
        <v>0.25716514387920703</v>
      </c>
      <c r="E16133">
        <v>0.46988913900745199</v>
      </c>
      <c r="F16133">
        <v>0.99842994923938899</v>
      </c>
      <c r="G16133" t="s">
        <v>10</v>
      </c>
      <c r="H16133" t="str">
        <f t="shared" si="252"/>
        <v>DF</v>
      </c>
    </row>
    <row r="16134" spans="1:8" hidden="1" x14ac:dyDescent="0.25">
      <c r="A16134" t="s">
        <v>1478</v>
      </c>
      <c r="B16134" t="s">
        <v>2188</v>
      </c>
      <c r="C16134" t="s">
        <v>9</v>
      </c>
      <c r="D16134">
        <v>-0.25706297306063303</v>
      </c>
      <c r="E16134">
        <v>0.46986851421366699</v>
      </c>
      <c r="F16134">
        <v>0.99842994923938899</v>
      </c>
      <c r="G16134" t="s">
        <v>10</v>
      </c>
      <c r="H16134" t="str">
        <f t="shared" si="252"/>
        <v>R</v>
      </c>
    </row>
    <row r="16135" spans="1:8" hidden="1" x14ac:dyDescent="0.25">
      <c r="A16135" t="s">
        <v>7775</v>
      </c>
      <c r="B16135" t="s">
        <v>2188</v>
      </c>
      <c r="C16135" t="s">
        <v>9</v>
      </c>
      <c r="D16135">
        <v>-9.0316796196350899E-2</v>
      </c>
      <c r="E16135">
        <v>0.46982969539608599</v>
      </c>
      <c r="F16135">
        <v>0.99842994923938899</v>
      </c>
      <c r="G16135" t="s">
        <v>10</v>
      </c>
      <c r="H16135" t="str">
        <f t="shared" si="252"/>
        <v>R</v>
      </c>
    </row>
    <row r="16136" spans="1:8" hidden="1" x14ac:dyDescent="0.25">
      <c r="A16136" t="s">
        <v>136</v>
      </c>
      <c r="B16136" t="s">
        <v>2188</v>
      </c>
      <c r="C16136" t="s">
        <v>9</v>
      </c>
      <c r="D16136">
        <v>-0.32681486155651301</v>
      </c>
      <c r="E16136">
        <v>0.46951274818312999</v>
      </c>
      <c r="F16136">
        <v>0.99842994923938899</v>
      </c>
      <c r="G16136" t="s">
        <v>10</v>
      </c>
      <c r="H16136" t="str">
        <f t="shared" si="252"/>
        <v>R</v>
      </c>
    </row>
    <row r="16137" spans="1:8" hidden="1" x14ac:dyDescent="0.25">
      <c r="A16137" t="s">
        <v>9405</v>
      </c>
      <c r="B16137" t="s">
        <v>2188</v>
      </c>
      <c r="C16137" t="s">
        <v>9</v>
      </c>
      <c r="D16137">
        <v>-0.13981722873042399</v>
      </c>
      <c r="E16137">
        <v>0.46943896919308797</v>
      </c>
      <c r="F16137">
        <v>0.99842994923938899</v>
      </c>
      <c r="G16137" t="s">
        <v>10</v>
      </c>
      <c r="H16137" t="str">
        <f t="shared" si="252"/>
        <v>R</v>
      </c>
    </row>
    <row r="16138" spans="1:8" hidden="1" x14ac:dyDescent="0.25">
      <c r="A16138" t="s">
        <v>8355</v>
      </c>
      <c r="B16138" t="s">
        <v>2188</v>
      </c>
      <c r="C16138" t="s">
        <v>9</v>
      </c>
      <c r="D16138">
        <v>-0.19436146384309599</v>
      </c>
      <c r="E16138">
        <v>0.46943600081994902</v>
      </c>
      <c r="F16138">
        <v>0.99842994923938899</v>
      </c>
      <c r="G16138" t="s">
        <v>10</v>
      </c>
      <c r="H16138" t="str">
        <f t="shared" si="252"/>
        <v>R</v>
      </c>
    </row>
    <row r="16139" spans="1:8" hidden="1" x14ac:dyDescent="0.25">
      <c r="A16139" t="s">
        <v>6090</v>
      </c>
      <c r="B16139" t="s">
        <v>2188</v>
      </c>
      <c r="C16139" t="s">
        <v>9</v>
      </c>
      <c r="D16139">
        <v>0.30000256158524702</v>
      </c>
      <c r="E16139">
        <v>0.469345949561152</v>
      </c>
      <c r="F16139">
        <v>0.99842994923938899</v>
      </c>
      <c r="G16139" t="s">
        <v>10</v>
      </c>
      <c r="H16139" t="str">
        <f t="shared" si="252"/>
        <v>DF</v>
      </c>
    </row>
    <row r="16140" spans="1:8" hidden="1" x14ac:dyDescent="0.25">
      <c r="A16140" t="s">
        <v>5510</v>
      </c>
      <c r="B16140" t="s">
        <v>2188</v>
      </c>
      <c r="C16140" t="s">
        <v>9</v>
      </c>
      <c r="D16140">
        <v>0.11615906930462599</v>
      </c>
      <c r="E16140">
        <v>0.46933278758323699</v>
      </c>
      <c r="F16140">
        <v>0.99842994923938899</v>
      </c>
      <c r="G16140" t="s">
        <v>10</v>
      </c>
      <c r="H16140" t="str">
        <f t="shared" si="252"/>
        <v>DF</v>
      </c>
    </row>
    <row r="16141" spans="1:8" hidden="1" x14ac:dyDescent="0.25">
      <c r="A16141" t="s">
        <v>5691</v>
      </c>
      <c r="B16141" t="s">
        <v>2188</v>
      </c>
      <c r="C16141" t="s">
        <v>9</v>
      </c>
      <c r="D16141">
        <v>-0.21335817093267001</v>
      </c>
      <c r="E16141">
        <v>0.46918696973764501</v>
      </c>
      <c r="F16141">
        <v>0.99842994923938899</v>
      </c>
      <c r="G16141" t="s">
        <v>10</v>
      </c>
      <c r="H16141" t="str">
        <f t="shared" si="252"/>
        <v>R</v>
      </c>
    </row>
    <row r="16142" spans="1:8" hidden="1" x14ac:dyDescent="0.25">
      <c r="A16142" t="s">
        <v>3756</v>
      </c>
      <c r="B16142" t="s">
        <v>2188</v>
      </c>
      <c r="C16142" t="s">
        <v>9</v>
      </c>
      <c r="D16142">
        <v>-0.14418059042463399</v>
      </c>
      <c r="E16142">
        <v>0.469051222497056</v>
      </c>
      <c r="F16142">
        <v>0.99842994923938899</v>
      </c>
      <c r="G16142" t="s">
        <v>10</v>
      </c>
      <c r="H16142" t="str">
        <f t="shared" si="252"/>
        <v>R</v>
      </c>
    </row>
    <row r="16143" spans="1:8" hidden="1" x14ac:dyDescent="0.25">
      <c r="A16143" t="s">
        <v>9091</v>
      </c>
      <c r="B16143" t="s">
        <v>2188</v>
      </c>
      <c r="C16143" t="s">
        <v>9</v>
      </c>
      <c r="D16143">
        <v>0.23624423731438199</v>
      </c>
      <c r="E16143">
        <v>0.46894821252802699</v>
      </c>
      <c r="F16143">
        <v>0.99842994923938899</v>
      </c>
      <c r="G16143" t="s">
        <v>10</v>
      </c>
      <c r="H16143" t="str">
        <f t="shared" si="252"/>
        <v>DF</v>
      </c>
    </row>
    <row r="16144" spans="1:8" hidden="1" x14ac:dyDescent="0.25">
      <c r="A16144" t="s">
        <v>2123</v>
      </c>
      <c r="B16144" t="s">
        <v>2188</v>
      </c>
      <c r="C16144" t="s">
        <v>9</v>
      </c>
      <c r="D16144">
        <v>0.152825989942586</v>
      </c>
      <c r="E16144">
        <v>0.46891150695900302</v>
      </c>
      <c r="F16144">
        <v>0.99842994923938899</v>
      </c>
      <c r="G16144" t="s">
        <v>10</v>
      </c>
      <c r="H16144" t="str">
        <f t="shared" si="252"/>
        <v>DF</v>
      </c>
    </row>
    <row r="16145" spans="1:8" hidden="1" x14ac:dyDescent="0.25">
      <c r="A16145" t="s">
        <v>889</v>
      </c>
      <c r="B16145" t="s">
        <v>2188</v>
      </c>
      <c r="C16145" t="s">
        <v>9</v>
      </c>
      <c r="D16145">
        <v>-0.179247025764075</v>
      </c>
      <c r="E16145">
        <v>0.46883081003074401</v>
      </c>
      <c r="F16145">
        <v>0.99842994923938899</v>
      </c>
      <c r="G16145" t="s">
        <v>10</v>
      </c>
      <c r="H16145" t="str">
        <f t="shared" si="252"/>
        <v>R</v>
      </c>
    </row>
    <row r="16146" spans="1:8" hidden="1" x14ac:dyDescent="0.25">
      <c r="A16146" t="s">
        <v>1913</v>
      </c>
      <c r="B16146" t="s">
        <v>2188</v>
      </c>
      <c r="C16146" t="s">
        <v>9</v>
      </c>
      <c r="D16146">
        <v>-0.19140162448354101</v>
      </c>
      <c r="E16146">
        <v>0.46872302341730299</v>
      </c>
      <c r="F16146">
        <v>0.99842994923938899</v>
      </c>
      <c r="G16146" t="s">
        <v>10</v>
      </c>
      <c r="H16146" t="str">
        <f t="shared" si="252"/>
        <v>R</v>
      </c>
    </row>
    <row r="16147" spans="1:8" hidden="1" x14ac:dyDescent="0.25">
      <c r="A16147" t="s">
        <v>8479</v>
      </c>
      <c r="B16147" t="s">
        <v>2188</v>
      </c>
      <c r="C16147" t="s">
        <v>9</v>
      </c>
      <c r="D16147">
        <v>0.23947051615700499</v>
      </c>
      <c r="E16147">
        <v>0.468712262557759</v>
      </c>
      <c r="F16147">
        <v>0.99842994923938899</v>
      </c>
      <c r="G16147" t="s">
        <v>10</v>
      </c>
      <c r="H16147" t="str">
        <f t="shared" si="252"/>
        <v>DF</v>
      </c>
    </row>
    <row r="16148" spans="1:8" hidden="1" x14ac:dyDescent="0.25">
      <c r="A16148" t="s">
        <v>9628</v>
      </c>
      <c r="B16148" t="s">
        <v>2188</v>
      </c>
      <c r="C16148" t="s">
        <v>9</v>
      </c>
      <c r="D16148">
        <v>0.11336689861278</v>
      </c>
      <c r="E16148">
        <v>0.46870261011806202</v>
      </c>
      <c r="F16148">
        <v>0.99842994923938899</v>
      </c>
      <c r="G16148" t="s">
        <v>10</v>
      </c>
      <c r="H16148" t="str">
        <f t="shared" si="252"/>
        <v>DF</v>
      </c>
    </row>
    <row r="16149" spans="1:8" hidden="1" x14ac:dyDescent="0.25">
      <c r="A16149" t="s">
        <v>2817</v>
      </c>
      <c r="B16149" t="s">
        <v>2188</v>
      </c>
      <c r="C16149" t="s">
        <v>9</v>
      </c>
      <c r="D16149">
        <v>0.25378910973042201</v>
      </c>
      <c r="E16149">
        <v>0.46864280064734998</v>
      </c>
      <c r="F16149">
        <v>0.99842994923938899</v>
      </c>
      <c r="G16149" t="s">
        <v>10</v>
      </c>
      <c r="H16149" t="str">
        <f t="shared" si="252"/>
        <v>DF</v>
      </c>
    </row>
    <row r="16150" spans="1:8" hidden="1" x14ac:dyDescent="0.25">
      <c r="A16150" t="s">
        <v>2520</v>
      </c>
      <c r="B16150" t="s">
        <v>2188</v>
      </c>
      <c r="C16150" t="s">
        <v>9</v>
      </c>
      <c r="D16150">
        <v>-0.21086329590032299</v>
      </c>
      <c r="E16150">
        <v>0.46850030493216199</v>
      </c>
      <c r="F16150">
        <v>0.99842994923938899</v>
      </c>
      <c r="G16150" t="s">
        <v>10</v>
      </c>
      <c r="H16150" t="str">
        <f t="shared" si="252"/>
        <v>R</v>
      </c>
    </row>
    <row r="16151" spans="1:8" hidden="1" x14ac:dyDescent="0.25">
      <c r="A16151" t="s">
        <v>2740</v>
      </c>
      <c r="B16151" t="s">
        <v>2188</v>
      </c>
      <c r="C16151" t="s">
        <v>9</v>
      </c>
      <c r="D16151">
        <v>0.11771980407039501</v>
      </c>
      <c r="E16151">
        <v>0.46847231954469898</v>
      </c>
      <c r="F16151">
        <v>0.99842994923938899</v>
      </c>
      <c r="G16151" t="s">
        <v>10</v>
      </c>
      <c r="H16151" t="str">
        <f t="shared" si="252"/>
        <v>DF</v>
      </c>
    </row>
    <row r="16152" spans="1:8" hidden="1" x14ac:dyDescent="0.25">
      <c r="A16152" t="s">
        <v>4502</v>
      </c>
      <c r="B16152" t="s">
        <v>2188</v>
      </c>
      <c r="C16152" t="s">
        <v>9</v>
      </c>
      <c r="D16152">
        <v>-0.168584844874858</v>
      </c>
      <c r="E16152">
        <v>0.46845978976005698</v>
      </c>
      <c r="F16152">
        <v>0.99842994923938899</v>
      </c>
      <c r="G16152" t="s">
        <v>10</v>
      </c>
      <c r="H16152" t="str">
        <f t="shared" si="252"/>
        <v>R</v>
      </c>
    </row>
    <row r="16153" spans="1:8" hidden="1" x14ac:dyDescent="0.25">
      <c r="A16153" t="s">
        <v>760</v>
      </c>
      <c r="B16153" t="s">
        <v>2188</v>
      </c>
      <c r="C16153" t="s">
        <v>9</v>
      </c>
      <c r="D16153">
        <v>0.28931875761940401</v>
      </c>
      <c r="E16153">
        <v>0.46832810510777301</v>
      </c>
      <c r="F16153">
        <v>0.99842994923938899</v>
      </c>
      <c r="G16153" t="s">
        <v>10</v>
      </c>
      <c r="H16153" t="str">
        <f t="shared" si="252"/>
        <v>DF</v>
      </c>
    </row>
    <row r="16154" spans="1:8" hidden="1" x14ac:dyDescent="0.25">
      <c r="A16154" t="s">
        <v>10013</v>
      </c>
      <c r="B16154" t="s">
        <v>2188</v>
      </c>
      <c r="C16154" t="s">
        <v>9</v>
      </c>
      <c r="D16154">
        <v>0.22592673698483501</v>
      </c>
      <c r="E16154">
        <v>0.468318968406504</v>
      </c>
      <c r="F16154">
        <v>0.99842994923938899</v>
      </c>
      <c r="G16154" t="s">
        <v>10</v>
      </c>
      <c r="H16154" t="str">
        <f t="shared" si="252"/>
        <v>DF</v>
      </c>
    </row>
    <row r="16155" spans="1:8" hidden="1" x14ac:dyDescent="0.25">
      <c r="A16155" t="s">
        <v>6366</v>
      </c>
      <c r="B16155" t="s">
        <v>2188</v>
      </c>
      <c r="C16155" t="s">
        <v>9</v>
      </c>
      <c r="D16155">
        <v>0.17754208675474201</v>
      </c>
      <c r="E16155">
        <v>0.468309675337852</v>
      </c>
      <c r="F16155">
        <v>0.99842994923938899</v>
      </c>
      <c r="G16155" t="s">
        <v>10</v>
      </c>
      <c r="H16155" t="str">
        <f t="shared" si="252"/>
        <v>DF</v>
      </c>
    </row>
    <row r="16156" spans="1:8" hidden="1" x14ac:dyDescent="0.25">
      <c r="A16156" t="s">
        <v>3472</v>
      </c>
      <c r="B16156" t="s">
        <v>2188</v>
      </c>
      <c r="C16156" t="s">
        <v>9</v>
      </c>
      <c r="D16156">
        <v>-0.25252087334322099</v>
      </c>
      <c r="E16156">
        <v>0.46817612985657903</v>
      </c>
      <c r="F16156">
        <v>0.99842994923938899</v>
      </c>
      <c r="G16156" t="s">
        <v>10</v>
      </c>
      <c r="H16156" t="str">
        <f t="shared" si="252"/>
        <v>R</v>
      </c>
    </row>
    <row r="16157" spans="1:8" hidden="1" x14ac:dyDescent="0.25">
      <c r="A16157" t="s">
        <v>9246</v>
      </c>
      <c r="B16157" t="s">
        <v>2188</v>
      </c>
      <c r="C16157" t="s">
        <v>9</v>
      </c>
      <c r="D16157">
        <v>-0.16025746435559199</v>
      </c>
      <c r="E16157">
        <v>0.46810874484090997</v>
      </c>
      <c r="F16157">
        <v>0.99842994923938899</v>
      </c>
      <c r="G16157" t="s">
        <v>10</v>
      </c>
      <c r="H16157" t="str">
        <f t="shared" si="252"/>
        <v>R</v>
      </c>
    </row>
    <row r="16158" spans="1:8" hidden="1" x14ac:dyDescent="0.25">
      <c r="A16158" t="s">
        <v>1821</v>
      </c>
      <c r="B16158" t="s">
        <v>2188</v>
      </c>
      <c r="C16158" t="s">
        <v>9</v>
      </c>
      <c r="D16158">
        <v>0.22832000251861001</v>
      </c>
      <c r="E16158">
        <v>0.46805751100100301</v>
      </c>
      <c r="F16158">
        <v>0.99842994923938899</v>
      </c>
      <c r="G16158" t="s">
        <v>10</v>
      </c>
      <c r="H16158" t="str">
        <f t="shared" si="252"/>
        <v>DF</v>
      </c>
    </row>
    <row r="16159" spans="1:8" hidden="1" x14ac:dyDescent="0.25">
      <c r="A16159" t="s">
        <v>8644</v>
      </c>
      <c r="B16159" t="s">
        <v>2188</v>
      </c>
      <c r="C16159" t="s">
        <v>9</v>
      </c>
      <c r="D16159">
        <v>-0.273794725758851</v>
      </c>
      <c r="E16159">
        <v>0.467994656787388</v>
      </c>
      <c r="F16159">
        <v>0.99842994923938899</v>
      </c>
      <c r="G16159" t="s">
        <v>10</v>
      </c>
      <c r="H16159" t="str">
        <f t="shared" si="252"/>
        <v>R</v>
      </c>
    </row>
    <row r="16160" spans="1:8" hidden="1" x14ac:dyDescent="0.25">
      <c r="A16160" t="s">
        <v>6347</v>
      </c>
      <c r="B16160" t="s">
        <v>2188</v>
      </c>
      <c r="C16160" t="s">
        <v>9</v>
      </c>
      <c r="D16160">
        <v>0.17250097544744</v>
      </c>
      <c r="E16160">
        <v>0.467940122725237</v>
      </c>
      <c r="F16160">
        <v>0.99842994923938899</v>
      </c>
      <c r="G16160" t="s">
        <v>10</v>
      </c>
      <c r="H16160" t="str">
        <f t="shared" si="252"/>
        <v>DF</v>
      </c>
    </row>
    <row r="16161" spans="1:8" hidden="1" x14ac:dyDescent="0.25">
      <c r="A16161" t="s">
        <v>9163</v>
      </c>
      <c r="B16161" t="s">
        <v>2188</v>
      </c>
      <c r="C16161" t="s">
        <v>9</v>
      </c>
      <c r="D16161">
        <v>-0.30180099282209899</v>
      </c>
      <c r="E16161">
        <v>0.46786518792607501</v>
      </c>
      <c r="F16161">
        <v>0.99842994923938899</v>
      </c>
      <c r="G16161" t="s">
        <v>10</v>
      </c>
      <c r="H16161" t="str">
        <f t="shared" si="252"/>
        <v>R</v>
      </c>
    </row>
    <row r="16162" spans="1:8" hidden="1" x14ac:dyDescent="0.25">
      <c r="A16162" t="s">
        <v>8253</v>
      </c>
      <c r="B16162" t="s">
        <v>2188</v>
      </c>
      <c r="C16162" t="s">
        <v>9</v>
      </c>
      <c r="D16162">
        <v>-0.32902510780778799</v>
      </c>
      <c r="E16162">
        <v>0.46769581752748901</v>
      </c>
      <c r="F16162">
        <v>0.99842994923938899</v>
      </c>
      <c r="G16162" t="s">
        <v>10</v>
      </c>
      <c r="H16162" t="str">
        <f t="shared" si="252"/>
        <v>R</v>
      </c>
    </row>
    <row r="16163" spans="1:8" hidden="1" x14ac:dyDescent="0.25">
      <c r="A16163" t="s">
        <v>3998</v>
      </c>
      <c r="B16163" t="s">
        <v>2188</v>
      </c>
      <c r="C16163" t="s">
        <v>9</v>
      </c>
      <c r="D16163">
        <v>-0.14078922365372301</v>
      </c>
      <c r="E16163">
        <v>0.46748721836044399</v>
      </c>
      <c r="F16163">
        <v>0.99842994923938899</v>
      </c>
      <c r="G16163" t="s">
        <v>10</v>
      </c>
      <c r="H16163" t="str">
        <f t="shared" si="252"/>
        <v>R</v>
      </c>
    </row>
    <row r="16164" spans="1:8" hidden="1" x14ac:dyDescent="0.25">
      <c r="A16164" t="s">
        <v>1303</v>
      </c>
      <c r="B16164" t="s">
        <v>2188</v>
      </c>
      <c r="C16164" t="s">
        <v>9</v>
      </c>
      <c r="D16164">
        <v>0.14879454306140699</v>
      </c>
      <c r="E16164">
        <v>0.46732123710610102</v>
      </c>
      <c r="F16164">
        <v>0.99842994923938899</v>
      </c>
      <c r="G16164" t="s">
        <v>10</v>
      </c>
      <c r="H16164" t="str">
        <f t="shared" si="252"/>
        <v>DF</v>
      </c>
    </row>
    <row r="16165" spans="1:8" hidden="1" x14ac:dyDescent="0.25">
      <c r="A16165" t="s">
        <v>1627</v>
      </c>
      <c r="B16165" t="s">
        <v>2188</v>
      </c>
      <c r="C16165" t="s">
        <v>9</v>
      </c>
      <c r="D16165">
        <v>0.19409215600471499</v>
      </c>
      <c r="E16165">
        <v>0.46731968281132302</v>
      </c>
      <c r="F16165">
        <v>0.99842994923938899</v>
      </c>
      <c r="G16165" t="s">
        <v>10</v>
      </c>
      <c r="H16165" t="str">
        <f t="shared" si="252"/>
        <v>DF</v>
      </c>
    </row>
    <row r="16166" spans="1:8" hidden="1" x14ac:dyDescent="0.25">
      <c r="A16166" t="s">
        <v>9799</v>
      </c>
      <c r="B16166" t="s">
        <v>2188</v>
      </c>
      <c r="C16166" t="s">
        <v>9</v>
      </c>
      <c r="D16166">
        <v>0.17610121329724299</v>
      </c>
      <c r="E16166">
        <v>0.46708462649299298</v>
      </c>
      <c r="F16166">
        <v>0.99842994923938899</v>
      </c>
      <c r="G16166" t="s">
        <v>10</v>
      </c>
      <c r="H16166" t="str">
        <f t="shared" si="252"/>
        <v>DF</v>
      </c>
    </row>
    <row r="16167" spans="1:8" hidden="1" x14ac:dyDescent="0.25">
      <c r="A16167" t="s">
        <v>1285</v>
      </c>
      <c r="B16167" t="s">
        <v>2188</v>
      </c>
      <c r="C16167" t="s">
        <v>9</v>
      </c>
      <c r="D16167">
        <v>-0.24010007690758201</v>
      </c>
      <c r="E16167">
        <v>0.46703395345871801</v>
      </c>
      <c r="F16167">
        <v>0.99842994923938899</v>
      </c>
      <c r="G16167" t="s">
        <v>10</v>
      </c>
      <c r="H16167" t="str">
        <f t="shared" si="252"/>
        <v>R</v>
      </c>
    </row>
    <row r="16168" spans="1:8" hidden="1" x14ac:dyDescent="0.25">
      <c r="A16168" t="s">
        <v>8065</v>
      </c>
      <c r="B16168" t="s">
        <v>2188</v>
      </c>
      <c r="C16168" t="s">
        <v>9</v>
      </c>
      <c r="D16168">
        <v>0.31180202632506299</v>
      </c>
      <c r="E16168">
        <v>0.46702965972717297</v>
      </c>
      <c r="F16168">
        <v>0.99842994923938899</v>
      </c>
      <c r="G16168" t="s">
        <v>10</v>
      </c>
      <c r="H16168" t="str">
        <f t="shared" si="252"/>
        <v>DF</v>
      </c>
    </row>
    <row r="16169" spans="1:8" hidden="1" x14ac:dyDescent="0.25">
      <c r="A16169" t="s">
        <v>9416</v>
      </c>
      <c r="B16169" t="s">
        <v>2188</v>
      </c>
      <c r="C16169" t="s">
        <v>9</v>
      </c>
      <c r="D16169">
        <v>-0.20116011489959601</v>
      </c>
      <c r="E16169">
        <v>0.4669317735329</v>
      </c>
      <c r="F16169">
        <v>0.99842994923938899</v>
      </c>
      <c r="G16169" t="s">
        <v>10</v>
      </c>
      <c r="H16169" t="str">
        <f t="shared" si="252"/>
        <v>R</v>
      </c>
    </row>
    <row r="16170" spans="1:8" hidden="1" x14ac:dyDescent="0.25">
      <c r="A16170" t="s">
        <v>7144</v>
      </c>
      <c r="B16170" t="s">
        <v>2188</v>
      </c>
      <c r="C16170" t="s">
        <v>9</v>
      </c>
      <c r="D16170">
        <v>0.22280762741396201</v>
      </c>
      <c r="E16170">
        <v>0.46690760946814902</v>
      </c>
      <c r="F16170">
        <v>0.99842994923938899</v>
      </c>
      <c r="G16170" t="s">
        <v>10</v>
      </c>
      <c r="H16170" t="str">
        <f t="shared" si="252"/>
        <v>DF</v>
      </c>
    </row>
    <row r="16171" spans="1:8" hidden="1" x14ac:dyDescent="0.25">
      <c r="A16171" t="s">
        <v>3422</v>
      </c>
      <c r="B16171" t="s">
        <v>2188</v>
      </c>
      <c r="C16171" t="s">
        <v>9</v>
      </c>
      <c r="D16171">
        <v>0.15305426831438701</v>
      </c>
      <c r="E16171">
        <v>0.46679166767737801</v>
      </c>
      <c r="F16171">
        <v>0.99842994923938899</v>
      </c>
      <c r="G16171" t="s">
        <v>10</v>
      </c>
      <c r="H16171" t="str">
        <f t="shared" si="252"/>
        <v>DF</v>
      </c>
    </row>
    <row r="16172" spans="1:8" hidden="1" x14ac:dyDescent="0.25">
      <c r="A16172" t="s">
        <v>3357</v>
      </c>
      <c r="B16172" t="s">
        <v>2188</v>
      </c>
      <c r="C16172" t="s">
        <v>9</v>
      </c>
      <c r="D16172">
        <v>-0.15799713095190701</v>
      </c>
      <c r="E16172">
        <v>0.46672512394606702</v>
      </c>
      <c r="F16172">
        <v>0.99842994923938899</v>
      </c>
      <c r="G16172" t="s">
        <v>10</v>
      </c>
      <c r="H16172" t="str">
        <f t="shared" si="252"/>
        <v>R</v>
      </c>
    </row>
    <row r="16173" spans="1:8" hidden="1" x14ac:dyDescent="0.25">
      <c r="A16173" t="s">
        <v>2774</v>
      </c>
      <c r="B16173" t="s">
        <v>2188</v>
      </c>
      <c r="C16173" t="s">
        <v>9</v>
      </c>
      <c r="D16173">
        <v>0.217315016931525</v>
      </c>
      <c r="E16173">
        <v>0.46665338465684197</v>
      </c>
      <c r="F16173">
        <v>0.99842994923938899</v>
      </c>
      <c r="G16173" t="s">
        <v>10</v>
      </c>
      <c r="H16173" t="str">
        <f t="shared" si="252"/>
        <v>DF</v>
      </c>
    </row>
    <row r="16174" spans="1:8" hidden="1" x14ac:dyDescent="0.25">
      <c r="A16174" t="s">
        <v>9011</v>
      </c>
      <c r="B16174" t="s">
        <v>2188</v>
      </c>
      <c r="C16174" t="s">
        <v>9</v>
      </c>
      <c r="D16174">
        <v>0.21779339832229599</v>
      </c>
      <c r="E16174">
        <v>0.46663549348567201</v>
      </c>
      <c r="F16174">
        <v>0.99842994923938899</v>
      </c>
      <c r="G16174" t="s">
        <v>10</v>
      </c>
      <c r="H16174" t="str">
        <f t="shared" si="252"/>
        <v>DF</v>
      </c>
    </row>
    <row r="16175" spans="1:8" hidden="1" x14ac:dyDescent="0.25">
      <c r="A16175" t="s">
        <v>2436</v>
      </c>
      <c r="B16175" t="s">
        <v>2188</v>
      </c>
      <c r="C16175" t="s">
        <v>9</v>
      </c>
      <c r="D16175">
        <v>0.217860858921095</v>
      </c>
      <c r="E16175">
        <v>0.466582531603353</v>
      </c>
      <c r="F16175">
        <v>0.99842994923938899</v>
      </c>
      <c r="G16175" t="s">
        <v>10</v>
      </c>
      <c r="H16175" t="str">
        <f t="shared" si="252"/>
        <v>DF</v>
      </c>
    </row>
    <row r="16176" spans="1:8" hidden="1" x14ac:dyDescent="0.25">
      <c r="A16176" t="s">
        <v>6142</v>
      </c>
      <c r="B16176" t="s">
        <v>2188</v>
      </c>
      <c r="C16176" t="s">
        <v>9</v>
      </c>
      <c r="D16176">
        <v>-0.147582105067323</v>
      </c>
      <c r="E16176">
        <v>0.46636169909823399</v>
      </c>
      <c r="F16176">
        <v>0.99842994923938899</v>
      </c>
      <c r="G16176" t="s">
        <v>10</v>
      </c>
      <c r="H16176" t="str">
        <f t="shared" si="252"/>
        <v>R</v>
      </c>
    </row>
    <row r="16177" spans="1:8" hidden="1" x14ac:dyDescent="0.25">
      <c r="A16177" t="s">
        <v>10303</v>
      </c>
      <c r="B16177" t="s">
        <v>2188</v>
      </c>
      <c r="C16177" t="s">
        <v>9</v>
      </c>
      <c r="D16177">
        <v>0.38708086147492199</v>
      </c>
      <c r="E16177">
        <v>0.46634511004651003</v>
      </c>
      <c r="F16177">
        <v>0.99842994923938899</v>
      </c>
      <c r="G16177" t="s">
        <v>10</v>
      </c>
      <c r="H16177" t="str">
        <f t="shared" si="252"/>
        <v>DF</v>
      </c>
    </row>
    <row r="16178" spans="1:8" hidden="1" x14ac:dyDescent="0.25">
      <c r="A16178" t="s">
        <v>9686</v>
      </c>
      <c r="B16178" t="s">
        <v>2188</v>
      </c>
      <c r="C16178" t="s">
        <v>9</v>
      </c>
      <c r="D16178">
        <v>0.27227929098032599</v>
      </c>
      <c r="E16178">
        <v>0.466282191828989</v>
      </c>
      <c r="F16178">
        <v>0.99842994923938899</v>
      </c>
      <c r="G16178" t="s">
        <v>10</v>
      </c>
      <c r="H16178" t="str">
        <f t="shared" si="252"/>
        <v>DF</v>
      </c>
    </row>
    <row r="16179" spans="1:8" hidden="1" x14ac:dyDescent="0.25">
      <c r="A16179" t="s">
        <v>10371</v>
      </c>
      <c r="B16179" t="s">
        <v>2188</v>
      </c>
      <c r="C16179" t="s">
        <v>9</v>
      </c>
      <c r="D16179">
        <v>0.28725140047321501</v>
      </c>
      <c r="E16179">
        <v>0.46619033164833001</v>
      </c>
      <c r="F16179">
        <v>0.99842994923938899</v>
      </c>
      <c r="G16179" t="s">
        <v>10</v>
      </c>
      <c r="H16179" t="str">
        <f t="shared" si="252"/>
        <v>DF</v>
      </c>
    </row>
    <row r="16180" spans="1:8" hidden="1" x14ac:dyDescent="0.25">
      <c r="A16180" t="s">
        <v>8886</v>
      </c>
      <c r="B16180" t="s">
        <v>2188</v>
      </c>
      <c r="C16180" t="s">
        <v>9</v>
      </c>
      <c r="D16180">
        <v>0.17064056743256001</v>
      </c>
      <c r="E16180">
        <v>0.46618822759259898</v>
      </c>
      <c r="F16180">
        <v>0.99842994923938899</v>
      </c>
      <c r="G16180" t="s">
        <v>10</v>
      </c>
      <c r="H16180" t="str">
        <f t="shared" si="252"/>
        <v>DF</v>
      </c>
    </row>
    <row r="16181" spans="1:8" hidden="1" x14ac:dyDescent="0.25">
      <c r="A16181" t="s">
        <v>792</v>
      </c>
      <c r="B16181" t="s">
        <v>2188</v>
      </c>
      <c r="C16181" t="s">
        <v>9</v>
      </c>
      <c r="D16181">
        <v>-0.549258946327014</v>
      </c>
      <c r="E16181">
        <v>0.466178962886725</v>
      </c>
      <c r="F16181">
        <v>0.99842994923938899</v>
      </c>
      <c r="G16181" t="s">
        <v>10</v>
      </c>
      <c r="H16181" t="str">
        <f t="shared" si="252"/>
        <v>R</v>
      </c>
    </row>
    <row r="16182" spans="1:8" hidden="1" x14ac:dyDescent="0.25">
      <c r="A16182" t="s">
        <v>8372</v>
      </c>
      <c r="B16182" t="s">
        <v>2188</v>
      </c>
      <c r="C16182" t="s">
        <v>9</v>
      </c>
      <c r="D16182">
        <v>-0.13154157856357601</v>
      </c>
      <c r="E16182">
        <v>0.46609075554699603</v>
      </c>
      <c r="F16182">
        <v>0.99842994923938899</v>
      </c>
      <c r="G16182" t="s">
        <v>10</v>
      </c>
      <c r="H16182" t="str">
        <f t="shared" si="252"/>
        <v>R</v>
      </c>
    </row>
    <row r="16183" spans="1:8" hidden="1" x14ac:dyDescent="0.25">
      <c r="A16183" t="s">
        <v>10096</v>
      </c>
      <c r="B16183" t="s">
        <v>2188</v>
      </c>
      <c r="C16183" t="s">
        <v>9</v>
      </c>
      <c r="D16183">
        <v>-0.18040651666301</v>
      </c>
      <c r="E16183">
        <v>0.466042495597774</v>
      </c>
      <c r="F16183">
        <v>0.99842994923938899</v>
      </c>
      <c r="G16183" t="s">
        <v>10</v>
      </c>
      <c r="H16183" t="str">
        <f t="shared" si="252"/>
        <v>R</v>
      </c>
    </row>
    <row r="16184" spans="1:8" hidden="1" x14ac:dyDescent="0.25">
      <c r="A16184" t="s">
        <v>6925</v>
      </c>
      <c r="B16184" t="s">
        <v>2188</v>
      </c>
      <c r="C16184" t="s">
        <v>9</v>
      </c>
      <c r="D16184">
        <v>-0.208035926440889</v>
      </c>
      <c r="E16184">
        <v>0.46601688463872598</v>
      </c>
      <c r="F16184">
        <v>0.99842994923938899</v>
      </c>
      <c r="G16184" t="s">
        <v>10</v>
      </c>
      <c r="H16184" t="str">
        <f t="shared" si="252"/>
        <v>R</v>
      </c>
    </row>
    <row r="16185" spans="1:8" hidden="1" x14ac:dyDescent="0.25">
      <c r="A16185" t="s">
        <v>3559</v>
      </c>
      <c r="B16185" t="s">
        <v>2188</v>
      </c>
      <c r="C16185" t="s">
        <v>9</v>
      </c>
      <c r="D16185">
        <v>-0.24562808359022101</v>
      </c>
      <c r="E16185">
        <v>0.46588359541980301</v>
      </c>
      <c r="F16185">
        <v>0.99842994923938899</v>
      </c>
      <c r="G16185" t="s">
        <v>10</v>
      </c>
      <c r="H16185" t="str">
        <f t="shared" si="252"/>
        <v>R</v>
      </c>
    </row>
    <row r="16186" spans="1:8" hidden="1" x14ac:dyDescent="0.25">
      <c r="A16186" t="s">
        <v>3042</v>
      </c>
      <c r="B16186" t="s">
        <v>2188</v>
      </c>
      <c r="C16186" t="s">
        <v>9</v>
      </c>
      <c r="D16186">
        <v>9.3421920628571797E-2</v>
      </c>
      <c r="E16186">
        <v>0.46581763247427799</v>
      </c>
      <c r="F16186">
        <v>0.99842994923938899</v>
      </c>
      <c r="G16186" t="s">
        <v>10</v>
      </c>
      <c r="H16186" t="str">
        <f t="shared" si="252"/>
        <v>DF</v>
      </c>
    </row>
    <row r="16187" spans="1:8" hidden="1" x14ac:dyDescent="0.25">
      <c r="A16187" t="s">
        <v>8673</v>
      </c>
      <c r="B16187" t="s">
        <v>2188</v>
      </c>
      <c r="C16187" t="s">
        <v>9</v>
      </c>
      <c r="D16187">
        <v>-0.283150123484739</v>
      </c>
      <c r="E16187">
        <v>0.46573105443036</v>
      </c>
      <c r="F16187">
        <v>0.99842994923938899</v>
      </c>
      <c r="G16187" t="s">
        <v>10</v>
      </c>
      <c r="H16187" t="str">
        <f t="shared" si="252"/>
        <v>R</v>
      </c>
    </row>
    <row r="16188" spans="1:8" hidden="1" x14ac:dyDescent="0.25">
      <c r="A16188" t="s">
        <v>3418</v>
      </c>
      <c r="B16188" t="s">
        <v>2188</v>
      </c>
      <c r="C16188" t="s">
        <v>9</v>
      </c>
      <c r="D16188">
        <v>0.14975412869224999</v>
      </c>
      <c r="E16188">
        <v>0.46559876582100701</v>
      </c>
      <c r="F16188">
        <v>0.99842994923938899</v>
      </c>
      <c r="G16188" t="s">
        <v>10</v>
      </c>
      <c r="H16188" t="str">
        <f t="shared" si="252"/>
        <v>DF</v>
      </c>
    </row>
    <row r="16189" spans="1:8" hidden="1" x14ac:dyDescent="0.25">
      <c r="A16189" t="s">
        <v>8002</v>
      </c>
      <c r="B16189" t="s">
        <v>2188</v>
      </c>
      <c r="C16189" t="s">
        <v>9</v>
      </c>
      <c r="D16189">
        <v>0.161443115090459</v>
      </c>
      <c r="E16189">
        <v>0.46552385175036098</v>
      </c>
      <c r="F16189">
        <v>0.99842994923938899</v>
      </c>
      <c r="G16189" t="s">
        <v>10</v>
      </c>
      <c r="H16189" t="str">
        <f t="shared" si="252"/>
        <v>DF</v>
      </c>
    </row>
    <row r="16190" spans="1:8" hidden="1" x14ac:dyDescent="0.25">
      <c r="A16190" t="s">
        <v>5859</v>
      </c>
      <c r="B16190" t="s">
        <v>2188</v>
      </c>
      <c r="C16190" t="s">
        <v>9</v>
      </c>
      <c r="D16190">
        <v>7.4528174188998098E-2</v>
      </c>
      <c r="E16190">
        <v>0.46551140004950797</v>
      </c>
      <c r="F16190">
        <v>0.99842994923938899</v>
      </c>
      <c r="G16190" t="s">
        <v>10</v>
      </c>
      <c r="H16190" t="str">
        <f t="shared" si="252"/>
        <v>DF</v>
      </c>
    </row>
    <row r="16191" spans="1:8" hidden="1" x14ac:dyDescent="0.25">
      <c r="A16191" t="s">
        <v>10472</v>
      </c>
      <c r="B16191" t="s">
        <v>2188</v>
      </c>
      <c r="C16191" t="s">
        <v>9</v>
      </c>
      <c r="D16191">
        <v>-0.30492808160520102</v>
      </c>
      <c r="E16191">
        <v>0.46534716407973098</v>
      </c>
      <c r="F16191">
        <v>0.99842994923938899</v>
      </c>
      <c r="G16191" t="s">
        <v>10</v>
      </c>
      <c r="H16191" t="str">
        <f t="shared" si="252"/>
        <v>R</v>
      </c>
    </row>
    <row r="16192" spans="1:8" hidden="1" x14ac:dyDescent="0.25">
      <c r="A16192" t="s">
        <v>1712</v>
      </c>
      <c r="B16192" t="s">
        <v>2188</v>
      </c>
      <c r="C16192" t="s">
        <v>9</v>
      </c>
      <c r="D16192">
        <v>-0.23289756838792799</v>
      </c>
      <c r="E16192">
        <v>0.46509049321247897</v>
      </c>
      <c r="F16192">
        <v>0.99842994923938899</v>
      </c>
      <c r="G16192" t="s">
        <v>10</v>
      </c>
      <c r="H16192" t="str">
        <f t="shared" si="252"/>
        <v>R</v>
      </c>
    </row>
    <row r="16193" spans="1:8" hidden="1" x14ac:dyDescent="0.25">
      <c r="A16193" t="s">
        <v>10164</v>
      </c>
      <c r="B16193" t="s">
        <v>2188</v>
      </c>
      <c r="C16193" t="s">
        <v>9</v>
      </c>
      <c r="D16193">
        <v>-0.287365348296514</v>
      </c>
      <c r="E16193">
        <v>0.46502484144296102</v>
      </c>
      <c r="F16193">
        <v>0.99842994923938899</v>
      </c>
      <c r="G16193" t="s">
        <v>10</v>
      </c>
      <c r="H16193" t="str">
        <f t="shared" si="252"/>
        <v>R</v>
      </c>
    </row>
    <row r="16194" spans="1:8" hidden="1" x14ac:dyDescent="0.25">
      <c r="A16194" t="s">
        <v>5071</v>
      </c>
      <c r="B16194" t="s">
        <v>2188</v>
      </c>
      <c r="C16194" t="s">
        <v>9</v>
      </c>
      <c r="D16194">
        <v>0.27115116880532603</v>
      </c>
      <c r="E16194">
        <v>0.46486948274017897</v>
      </c>
      <c r="F16194">
        <v>0.99842994923938899</v>
      </c>
      <c r="G16194" t="s">
        <v>10</v>
      </c>
      <c r="H16194" t="str">
        <f t="shared" si="252"/>
        <v>DF</v>
      </c>
    </row>
    <row r="16195" spans="1:8" hidden="1" x14ac:dyDescent="0.25">
      <c r="A16195" t="s">
        <v>10246</v>
      </c>
      <c r="B16195" t="s">
        <v>2188</v>
      </c>
      <c r="C16195" t="s">
        <v>9</v>
      </c>
      <c r="D16195">
        <v>-0.26199001213769701</v>
      </c>
      <c r="E16195">
        <v>0.46482443381514599</v>
      </c>
      <c r="F16195">
        <v>0.99842994923938899</v>
      </c>
      <c r="G16195" t="s">
        <v>10</v>
      </c>
      <c r="H16195" t="str">
        <f t="shared" ref="H16195:H16258" si="253">IF(D16195&lt;0, "R", "DF")</f>
        <v>R</v>
      </c>
    </row>
    <row r="16196" spans="1:8" hidden="1" x14ac:dyDescent="0.25">
      <c r="A16196" t="s">
        <v>467</v>
      </c>
      <c r="B16196" t="s">
        <v>2188</v>
      </c>
      <c r="C16196" t="s">
        <v>9</v>
      </c>
      <c r="D16196">
        <v>-0.163737226585708</v>
      </c>
      <c r="E16196">
        <v>0.464821882445353</v>
      </c>
      <c r="F16196">
        <v>0.99842994923938899</v>
      </c>
      <c r="G16196" t="s">
        <v>10</v>
      </c>
      <c r="H16196" t="str">
        <f t="shared" si="253"/>
        <v>R</v>
      </c>
    </row>
    <row r="16197" spans="1:8" hidden="1" x14ac:dyDescent="0.25">
      <c r="A16197" t="s">
        <v>4966</v>
      </c>
      <c r="B16197" t="s">
        <v>2188</v>
      </c>
      <c r="C16197" t="s">
        <v>9</v>
      </c>
      <c r="D16197">
        <v>-0.19979312334059199</v>
      </c>
      <c r="E16197">
        <v>0.464813215517483</v>
      </c>
      <c r="F16197">
        <v>0.99842994923938899</v>
      </c>
      <c r="G16197" t="s">
        <v>10</v>
      </c>
      <c r="H16197" t="str">
        <f t="shared" si="253"/>
        <v>R</v>
      </c>
    </row>
    <row r="16198" spans="1:8" hidden="1" x14ac:dyDescent="0.25">
      <c r="A16198" t="s">
        <v>2194</v>
      </c>
      <c r="B16198" t="s">
        <v>2188</v>
      </c>
      <c r="C16198" t="s">
        <v>9</v>
      </c>
      <c r="D16198">
        <v>-0.198131024441311</v>
      </c>
      <c r="E16198">
        <v>0.46475955847707401</v>
      </c>
      <c r="F16198">
        <v>0.99842994923938899</v>
      </c>
      <c r="G16198" t="s">
        <v>10</v>
      </c>
      <c r="H16198" t="str">
        <f t="shared" si="253"/>
        <v>R</v>
      </c>
    </row>
    <row r="16199" spans="1:8" hidden="1" x14ac:dyDescent="0.25">
      <c r="A16199" t="s">
        <v>5801</v>
      </c>
      <c r="B16199" t="s">
        <v>2188</v>
      </c>
      <c r="C16199" t="s">
        <v>9</v>
      </c>
      <c r="D16199">
        <v>-0.203205364083654</v>
      </c>
      <c r="E16199">
        <v>0.464744654634901</v>
      </c>
      <c r="F16199">
        <v>0.99842994923938899</v>
      </c>
      <c r="G16199" t="s">
        <v>10</v>
      </c>
      <c r="H16199" t="str">
        <f t="shared" si="253"/>
        <v>R</v>
      </c>
    </row>
    <row r="16200" spans="1:8" hidden="1" x14ac:dyDescent="0.25">
      <c r="A16200" t="s">
        <v>9593</v>
      </c>
      <c r="B16200" t="s">
        <v>2188</v>
      </c>
      <c r="C16200" t="s">
        <v>9</v>
      </c>
      <c r="D16200">
        <v>-0.164515221054364</v>
      </c>
      <c r="E16200">
        <v>0.46462829421523399</v>
      </c>
      <c r="F16200">
        <v>0.99842994923938899</v>
      </c>
      <c r="G16200" t="s">
        <v>10</v>
      </c>
      <c r="H16200" t="str">
        <f t="shared" si="253"/>
        <v>R</v>
      </c>
    </row>
    <row r="16201" spans="1:8" hidden="1" x14ac:dyDescent="0.25">
      <c r="A16201" t="s">
        <v>9446</v>
      </c>
      <c r="B16201" t="s">
        <v>2188</v>
      </c>
      <c r="C16201" t="s">
        <v>9</v>
      </c>
      <c r="D16201">
        <v>-0.17837991050785901</v>
      </c>
      <c r="E16201">
        <v>0.46452359287471101</v>
      </c>
      <c r="F16201">
        <v>0.99842994923938899</v>
      </c>
      <c r="G16201" t="s">
        <v>10</v>
      </c>
      <c r="H16201" t="str">
        <f t="shared" si="253"/>
        <v>R</v>
      </c>
    </row>
    <row r="16202" spans="1:8" hidden="1" x14ac:dyDescent="0.25">
      <c r="A16202" t="s">
        <v>5542</v>
      </c>
      <c r="B16202" t="s">
        <v>2188</v>
      </c>
      <c r="C16202" t="s">
        <v>9</v>
      </c>
      <c r="D16202">
        <v>-0.21271652668708099</v>
      </c>
      <c r="E16202">
        <v>0.46442900576995499</v>
      </c>
      <c r="F16202">
        <v>0.99842994923938899</v>
      </c>
      <c r="G16202" t="s">
        <v>10</v>
      </c>
      <c r="H16202" t="str">
        <f t="shared" si="253"/>
        <v>R</v>
      </c>
    </row>
    <row r="16203" spans="1:8" hidden="1" x14ac:dyDescent="0.25">
      <c r="A16203" t="s">
        <v>2841</v>
      </c>
      <c r="B16203" t="s">
        <v>2188</v>
      </c>
      <c r="C16203" t="s">
        <v>9</v>
      </c>
      <c r="D16203">
        <v>0.24211524557624101</v>
      </c>
      <c r="E16203">
        <v>0.464328515148549</v>
      </c>
      <c r="F16203">
        <v>0.99842994923938899</v>
      </c>
      <c r="G16203" t="s">
        <v>10</v>
      </c>
      <c r="H16203" t="str">
        <f t="shared" si="253"/>
        <v>DF</v>
      </c>
    </row>
    <row r="16204" spans="1:8" hidden="1" x14ac:dyDescent="0.25">
      <c r="A16204" t="s">
        <v>3773</v>
      </c>
      <c r="B16204" t="s">
        <v>2188</v>
      </c>
      <c r="C16204" t="s">
        <v>9</v>
      </c>
      <c r="D16204">
        <v>0.16806863883906401</v>
      </c>
      <c r="E16204">
        <v>0.46428033167851002</v>
      </c>
      <c r="F16204">
        <v>0.99842994923938899</v>
      </c>
      <c r="G16204" t="s">
        <v>10</v>
      </c>
      <c r="H16204" t="str">
        <f t="shared" si="253"/>
        <v>DF</v>
      </c>
    </row>
    <row r="16205" spans="1:8" hidden="1" x14ac:dyDescent="0.25">
      <c r="A16205" t="s">
        <v>6594</v>
      </c>
      <c r="B16205" t="s">
        <v>2188</v>
      </c>
      <c r="C16205" t="s">
        <v>9</v>
      </c>
      <c r="D16205">
        <v>0.12099250340680801</v>
      </c>
      <c r="E16205">
        <v>0.46416276845056897</v>
      </c>
      <c r="F16205">
        <v>0.99842994923938899</v>
      </c>
      <c r="G16205" t="s">
        <v>10</v>
      </c>
      <c r="H16205" t="str">
        <f t="shared" si="253"/>
        <v>DF</v>
      </c>
    </row>
    <row r="16206" spans="1:8" hidden="1" x14ac:dyDescent="0.25">
      <c r="A16206" t="s">
        <v>831</v>
      </c>
      <c r="B16206" t="s">
        <v>2188</v>
      </c>
      <c r="C16206" t="s">
        <v>9</v>
      </c>
      <c r="D16206">
        <v>-0.26997593316543</v>
      </c>
      <c r="E16206">
        <v>0.46414929358449702</v>
      </c>
      <c r="F16206">
        <v>0.99842994923938899</v>
      </c>
      <c r="G16206" t="s">
        <v>10</v>
      </c>
      <c r="H16206" t="str">
        <f t="shared" si="253"/>
        <v>R</v>
      </c>
    </row>
    <row r="16207" spans="1:8" hidden="1" x14ac:dyDescent="0.25">
      <c r="A16207" t="s">
        <v>3269</v>
      </c>
      <c r="B16207" t="s">
        <v>2188</v>
      </c>
      <c r="C16207" t="s">
        <v>9</v>
      </c>
      <c r="D16207">
        <v>-0.202504173881245</v>
      </c>
      <c r="E16207">
        <v>0.46369377757181302</v>
      </c>
      <c r="F16207">
        <v>0.99842994923938899</v>
      </c>
      <c r="G16207" t="s">
        <v>10</v>
      </c>
      <c r="H16207" t="str">
        <f t="shared" si="253"/>
        <v>R</v>
      </c>
    </row>
    <row r="16208" spans="1:8" hidden="1" x14ac:dyDescent="0.25">
      <c r="A16208" t="s">
        <v>2290</v>
      </c>
      <c r="B16208" t="s">
        <v>2188</v>
      </c>
      <c r="C16208" t="s">
        <v>9</v>
      </c>
      <c r="D16208">
        <v>0.13932173590397701</v>
      </c>
      <c r="E16208">
        <v>0.463557751075236</v>
      </c>
      <c r="F16208">
        <v>0.99842994923938899</v>
      </c>
      <c r="G16208" t="s">
        <v>10</v>
      </c>
      <c r="H16208" t="str">
        <f t="shared" si="253"/>
        <v>DF</v>
      </c>
    </row>
    <row r="16209" spans="1:8" hidden="1" x14ac:dyDescent="0.25">
      <c r="A16209" t="s">
        <v>146</v>
      </c>
      <c r="B16209" t="s">
        <v>2188</v>
      </c>
      <c r="C16209" t="s">
        <v>9</v>
      </c>
      <c r="D16209">
        <v>-0.13816777666951499</v>
      </c>
      <c r="E16209">
        <v>0.46353244559725199</v>
      </c>
      <c r="F16209">
        <v>0.99842994923938899</v>
      </c>
      <c r="G16209" t="s">
        <v>10</v>
      </c>
      <c r="H16209" t="str">
        <f t="shared" si="253"/>
        <v>R</v>
      </c>
    </row>
    <row r="16210" spans="1:8" hidden="1" x14ac:dyDescent="0.25">
      <c r="A16210" t="s">
        <v>8858</v>
      </c>
      <c r="B16210" t="s">
        <v>2188</v>
      </c>
      <c r="C16210" t="s">
        <v>9</v>
      </c>
      <c r="D16210">
        <v>0.20684077889298899</v>
      </c>
      <c r="E16210">
        <v>0.463414963814959</v>
      </c>
      <c r="F16210">
        <v>0.99842994923938899</v>
      </c>
      <c r="G16210" t="s">
        <v>10</v>
      </c>
      <c r="H16210" t="str">
        <f t="shared" si="253"/>
        <v>DF</v>
      </c>
    </row>
    <row r="16211" spans="1:8" hidden="1" x14ac:dyDescent="0.25">
      <c r="A16211" t="s">
        <v>7493</v>
      </c>
      <c r="B16211" t="s">
        <v>2188</v>
      </c>
      <c r="C16211" t="s">
        <v>9</v>
      </c>
      <c r="D16211">
        <v>-0.43270477406281299</v>
      </c>
      <c r="E16211">
        <v>0.46328385156427698</v>
      </c>
      <c r="F16211">
        <v>0.99842994923938899</v>
      </c>
      <c r="G16211" t="s">
        <v>10</v>
      </c>
      <c r="H16211" t="str">
        <f t="shared" si="253"/>
        <v>R</v>
      </c>
    </row>
    <row r="16212" spans="1:8" hidden="1" x14ac:dyDescent="0.25">
      <c r="A16212" t="s">
        <v>9127</v>
      </c>
      <c r="B16212" t="s">
        <v>2188</v>
      </c>
      <c r="C16212" t="s">
        <v>9</v>
      </c>
      <c r="D16212">
        <v>-0.22964996601516</v>
      </c>
      <c r="E16212">
        <v>0.46320418389381401</v>
      </c>
      <c r="F16212">
        <v>0.99842994923938899</v>
      </c>
      <c r="G16212" t="s">
        <v>10</v>
      </c>
      <c r="H16212" t="str">
        <f t="shared" si="253"/>
        <v>R</v>
      </c>
    </row>
    <row r="16213" spans="1:8" hidden="1" x14ac:dyDescent="0.25">
      <c r="A16213" t="s">
        <v>8847</v>
      </c>
      <c r="B16213" t="s">
        <v>2188</v>
      </c>
      <c r="C16213" t="s">
        <v>9</v>
      </c>
      <c r="D16213">
        <v>-0.19067697792517099</v>
      </c>
      <c r="E16213">
        <v>0.46317890343749502</v>
      </c>
      <c r="F16213">
        <v>0.99842994923938899</v>
      </c>
      <c r="G16213" t="s">
        <v>10</v>
      </c>
      <c r="H16213" t="str">
        <f t="shared" si="253"/>
        <v>R</v>
      </c>
    </row>
    <row r="16214" spans="1:8" hidden="1" x14ac:dyDescent="0.25">
      <c r="A16214" t="s">
        <v>9359</v>
      </c>
      <c r="B16214" t="s">
        <v>2188</v>
      </c>
      <c r="C16214" t="s">
        <v>9</v>
      </c>
      <c r="D16214">
        <v>-0.16547923552223501</v>
      </c>
      <c r="E16214">
        <v>0.46317585959110302</v>
      </c>
      <c r="F16214">
        <v>0.99842994923938899</v>
      </c>
      <c r="G16214" t="s">
        <v>10</v>
      </c>
      <c r="H16214" t="str">
        <f t="shared" si="253"/>
        <v>R</v>
      </c>
    </row>
    <row r="16215" spans="1:8" hidden="1" x14ac:dyDescent="0.25">
      <c r="A16215" t="s">
        <v>6521</v>
      </c>
      <c r="B16215" t="s">
        <v>2188</v>
      </c>
      <c r="C16215" t="s">
        <v>9</v>
      </c>
      <c r="D16215">
        <v>0.232721334076572</v>
      </c>
      <c r="E16215">
        <v>0.463070199506595</v>
      </c>
      <c r="F16215">
        <v>0.99842994923938899</v>
      </c>
      <c r="G16215" t="s">
        <v>10</v>
      </c>
      <c r="H16215" t="str">
        <f t="shared" si="253"/>
        <v>DF</v>
      </c>
    </row>
    <row r="16216" spans="1:8" hidden="1" x14ac:dyDescent="0.25">
      <c r="A16216" t="s">
        <v>5866</v>
      </c>
      <c r="B16216" t="s">
        <v>2188</v>
      </c>
      <c r="C16216" t="s">
        <v>9</v>
      </c>
      <c r="D16216">
        <v>-0.137398665636598</v>
      </c>
      <c r="E16216">
        <v>0.46302981334263799</v>
      </c>
      <c r="F16216">
        <v>0.99842994923938899</v>
      </c>
      <c r="G16216" t="s">
        <v>10</v>
      </c>
      <c r="H16216" t="str">
        <f t="shared" si="253"/>
        <v>R</v>
      </c>
    </row>
    <row r="16217" spans="1:8" hidden="1" x14ac:dyDescent="0.25">
      <c r="A16217" t="s">
        <v>7592</v>
      </c>
      <c r="B16217" t="s">
        <v>2188</v>
      </c>
      <c r="C16217" t="s">
        <v>9</v>
      </c>
      <c r="D16217">
        <v>0.18019029706893999</v>
      </c>
      <c r="E16217">
        <v>0.46295175434126301</v>
      </c>
      <c r="F16217">
        <v>0.99842994923938899</v>
      </c>
      <c r="G16217" t="s">
        <v>10</v>
      </c>
      <c r="H16217" t="str">
        <f t="shared" si="253"/>
        <v>DF</v>
      </c>
    </row>
    <row r="16218" spans="1:8" hidden="1" x14ac:dyDescent="0.25">
      <c r="A16218" t="s">
        <v>4996</v>
      </c>
      <c r="B16218" t="s">
        <v>2188</v>
      </c>
      <c r="C16218" t="s">
        <v>9</v>
      </c>
      <c r="D16218">
        <v>0.435438379280431</v>
      </c>
      <c r="E16218">
        <v>0.46274984170239802</v>
      </c>
      <c r="F16218">
        <v>0.99842994923938899</v>
      </c>
      <c r="G16218" t="s">
        <v>10</v>
      </c>
      <c r="H16218" t="str">
        <f t="shared" si="253"/>
        <v>DF</v>
      </c>
    </row>
    <row r="16219" spans="1:8" hidden="1" x14ac:dyDescent="0.25">
      <c r="A16219" t="s">
        <v>4848</v>
      </c>
      <c r="B16219" t="s">
        <v>2188</v>
      </c>
      <c r="C16219" t="s">
        <v>9</v>
      </c>
      <c r="D16219">
        <v>-0.23375600098872801</v>
      </c>
      <c r="E16219">
        <v>0.46241214399070901</v>
      </c>
      <c r="F16219">
        <v>0.99842994923938899</v>
      </c>
      <c r="G16219" t="s">
        <v>10</v>
      </c>
      <c r="H16219" t="str">
        <f t="shared" si="253"/>
        <v>R</v>
      </c>
    </row>
    <row r="16220" spans="1:8" hidden="1" x14ac:dyDescent="0.25">
      <c r="A16220" t="s">
        <v>4212</v>
      </c>
      <c r="B16220" t="s">
        <v>2188</v>
      </c>
      <c r="C16220" t="s">
        <v>9</v>
      </c>
      <c r="D16220">
        <v>-0.14018791279544199</v>
      </c>
      <c r="E16220">
        <v>0.46236450540735502</v>
      </c>
      <c r="F16220">
        <v>0.99842994923938899</v>
      </c>
      <c r="G16220" t="s">
        <v>10</v>
      </c>
      <c r="H16220" t="str">
        <f t="shared" si="253"/>
        <v>R</v>
      </c>
    </row>
    <row r="16221" spans="1:8" hidden="1" x14ac:dyDescent="0.25">
      <c r="A16221" t="s">
        <v>10153</v>
      </c>
      <c r="B16221" t="s">
        <v>2188</v>
      </c>
      <c r="C16221" t="s">
        <v>9</v>
      </c>
      <c r="D16221">
        <v>0.23900636891594301</v>
      </c>
      <c r="E16221">
        <v>0.46179539278549298</v>
      </c>
      <c r="F16221">
        <v>0.99842994923938899</v>
      </c>
      <c r="G16221" t="s">
        <v>10</v>
      </c>
      <c r="H16221" t="str">
        <f t="shared" si="253"/>
        <v>DF</v>
      </c>
    </row>
    <row r="16222" spans="1:8" hidden="1" x14ac:dyDescent="0.25">
      <c r="A16222" t="s">
        <v>8675</v>
      </c>
      <c r="B16222" t="s">
        <v>2188</v>
      </c>
      <c r="C16222" t="s">
        <v>9</v>
      </c>
      <c r="D16222">
        <v>0.28692425982362002</v>
      </c>
      <c r="E16222">
        <v>0.46177134084515098</v>
      </c>
      <c r="F16222">
        <v>0.99842994923938899</v>
      </c>
      <c r="G16222" t="s">
        <v>10</v>
      </c>
      <c r="H16222" t="str">
        <f t="shared" si="253"/>
        <v>DF</v>
      </c>
    </row>
    <row r="16223" spans="1:8" hidden="1" x14ac:dyDescent="0.25">
      <c r="A16223" t="s">
        <v>2526</v>
      </c>
      <c r="B16223" t="s">
        <v>2188</v>
      </c>
      <c r="C16223" t="s">
        <v>9</v>
      </c>
      <c r="D16223">
        <v>0.28147328740741101</v>
      </c>
      <c r="E16223">
        <v>0.46172074380993999</v>
      </c>
      <c r="F16223">
        <v>0.99842994923938899</v>
      </c>
      <c r="G16223" t="s">
        <v>10</v>
      </c>
      <c r="H16223" t="str">
        <f t="shared" si="253"/>
        <v>DF</v>
      </c>
    </row>
    <row r="16224" spans="1:8" hidden="1" x14ac:dyDescent="0.25">
      <c r="A16224" t="s">
        <v>9406</v>
      </c>
      <c r="B16224" t="s">
        <v>2188</v>
      </c>
      <c r="C16224" t="s">
        <v>9</v>
      </c>
      <c r="D16224">
        <v>-0.191234512429168</v>
      </c>
      <c r="E16224">
        <v>0.461688299152822</v>
      </c>
      <c r="F16224">
        <v>0.99842994923938899</v>
      </c>
      <c r="G16224" t="s">
        <v>10</v>
      </c>
      <c r="H16224" t="str">
        <f t="shared" si="253"/>
        <v>R</v>
      </c>
    </row>
    <row r="16225" spans="1:8" hidden="1" x14ac:dyDescent="0.25">
      <c r="A16225" t="s">
        <v>4614</v>
      </c>
      <c r="B16225" t="s">
        <v>2188</v>
      </c>
      <c r="C16225" t="s">
        <v>9</v>
      </c>
      <c r="D16225">
        <v>0.156573211041137</v>
      </c>
      <c r="E16225">
        <v>0.46159058585641699</v>
      </c>
      <c r="F16225">
        <v>0.99842994923938899</v>
      </c>
      <c r="G16225" t="s">
        <v>10</v>
      </c>
      <c r="H16225" t="str">
        <f t="shared" si="253"/>
        <v>DF</v>
      </c>
    </row>
    <row r="16226" spans="1:8" hidden="1" x14ac:dyDescent="0.25">
      <c r="A16226" t="s">
        <v>9065</v>
      </c>
      <c r="B16226" t="s">
        <v>2188</v>
      </c>
      <c r="C16226" t="s">
        <v>9</v>
      </c>
      <c r="D16226">
        <v>0.24367265624592899</v>
      </c>
      <c r="E16226">
        <v>0.46153787251980599</v>
      </c>
      <c r="F16226">
        <v>0.99842994923938899</v>
      </c>
      <c r="G16226" t="s">
        <v>10</v>
      </c>
      <c r="H16226" t="str">
        <f t="shared" si="253"/>
        <v>DF</v>
      </c>
    </row>
    <row r="16227" spans="1:8" hidden="1" x14ac:dyDescent="0.25">
      <c r="A16227" t="s">
        <v>2650</v>
      </c>
      <c r="B16227" t="s">
        <v>2188</v>
      </c>
      <c r="C16227" t="s">
        <v>9</v>
      </c>
      <c r="D16227">
        <v>-0.213701169251058</v>
      </c>
      <c r="E16227">
        <v>0.46145896697448802</v>
      </c>
      <c r="F16227">
        <v>0.99842994923938899</v>
      </c>
      <c r="G16227" t="s">
        <v>10</v>
      </c>
      <c r="H16227" t="str">
        <f t="shared" si="253"/>
        <v>R</v>
      </c>
    </row>
    <row r="16228" spans="1:8" hidden="1" x14ac:dyDescent="0.25">
      <c r="A16228" t="s">
        <v>10499</v>
      </c>
      <c r="B16228" t="s">
        <v>2188</v>
      </c>
      <c r="C16228" t="s">
        <v>9</v>
      </c>
      <c r="D16228">
        <v>0.25613157134619502</v>
      </c>
      <c r="E16228">
        <v>0.46139994124507799</v>
      </c>
      <c r="F16228">
        <v>0.99842994923938899</v>
      </c>
      <c r="G16228" t="s">
        <v>10</v>
      </c>
      <c r="H16228" t="str">
        <f t="shared" si="253"/>
        <v>DF</v>
      </c>
    </row>
    <row r="16229" spans="1:8" hidden="1" x14ac:dyDescent="0.25">
      <c r="A16229" t="s">
        <v>1185</v>
      </c>
      <c r="B16229" t="s">
        <v>2188</v>
      </c>
      <c r="C16229" t="s">
        <v>9</v>
      </c>
      <c r="D16229">
        <v>-0.20320803288977801</v>
      </c>
      <c r="E16229">
        <v>0.46137143267756697</v>
      </c>
      <c r="F16229">
        <v>0.99842994923938899</v>
      </c>
      <c r="G16229" t="s">
        <v>10</v>
      </c>
      <c r="H16229" t="str">
        <f t="shared" si="253"/>
        <v>R</v>
      </c>
    </row>
    <row r="16230" spans="1:8" hidden="1" x14ac:dyDescent="0.25">
      <c r="A16230" t="s">
        <v>7774</v>
      </c>
      <c r="B16230" t="s">
        <v>2188</v>
      </c>
      <c r="C16230" t="s">
        <v>9</v>
      </c>
      <c r="D16230">
        <v>0.348154515149522</v>
      </c>
      <c r="E16230">
        <v>0.46135002617541698</v>
      </c>
      <c r="F16230">
        <v>0.99842994923938899</v>
      </c>
      <c r="G16230" t="s">
        <v>10</v>
      </c>
      <c r="H16230" t="str">
        <f t="shared" si="253"/>
        <v>DF</v>
      </c>
    </row>
    <row r="16231" spans="1:8" hidden="1" x14ac:dyDescent="0.25">
      <c r="A16231" t="s">
        <v>1693</v>
      </c>
      <c r="B16231" t="s">
        <v>2188</v>
      </c>
      <c r="C16231" t="s">
        <v>9</v>
      </c>
      <c r="D16231">
        <v>-0.18956464002588799</v>
      </c>
      <c r="E16231">
        <v>0.46130097214451099</v>
      </c>
      <c r="F16231">
        <v>0.99842994923938899</v>
      </c>
      <c r="G16231" t="s">
        <v>10</v>
      </c>
      <c r="H16231" t="str">
        <f t="shared" si="253"/>
        <v>R</v>
      </c>
    </row>
    <row r="16232" spans="1:8" hidden="1" x14ac:dyDescent="0.25">
      <c r="A16232" t="s">
        <v>5265</v>
      </c>
      <c r="B16232" t="s">
        <v>2188</v>
      </c>
      <c r="C16232" t="s">
        <v>9</v>
      </c>
      <c r="D16232">
        <v>0.15086429006149199</v>
      </c>
      <c r="E16232">
        <v>0.46125605507075401</v>
      </c>
      <c r="F16232">
        <v>0.99842994923938899</v>
      </c>
      <c r="G16232" t="s">
        <v>10</v>
      </c>
      <c r="H16232" t="str">
        <f t="shared" si="253"/>
        <v>DF</v>
      </c>
    </row>
    <row r="16233" spans="1:8" hidden="1" x14ac:dyDescent="0.25">
      <c r="A16233" t="s">
        <v>9177</v>
      </c>
      <c r="B16233" t="s">
        <v>2188</v>
      </c>
      <c r="C16233" t="s">
        <v>9</v>
      </c>
      <c r="D16233">
        <v>0.25948013369913903</v>
      </c>
      <c r="E16233">
        <v>0.461092780579483</v>
      </c>
      <c r="F16233">
        <v>0.99842994923938899</v>
      </c>
      <c r="G16233" t="s">
        <v>10</v>
      </c>
      <c r="H16233" t="str">
        <f t="shared" si="253"/>
        <v>DF</v>
      </c>
    </row>
    <row r="16234" spans="1:8" hidden="1" x14ac:dyDescent="0.25">
      <c r="A16234" t="s">
        <v>2256</v>
      </c>
      <c r="B16234" t="s">
        <v>2188</v>
      </c>
      <c r="C16234" t="s">
        <v>9</v>
      </c>
      <c r="D16234">
        <v>-0.21545561759464699</v>
      </c>
      <c r="E16234">
        <v>0.460935866433549</v>
      </c>
      <c r="F16234">
        <v>0.99842994923938899</v>
      </c>
      <c r="G16234" t="s">
        <v>10</v>
      </c>
      <c r="H16234" t="str">
        <f t="shared" si="253"/>
        <v>R</v>
      </c>
    </row>
    <row r="16235" spans="1:8" hidden="1" x14ac:dyDescent="0.25">
      <c r="A16235" t="s">
        <v>514</v>
      </c>
      <c r="B16235" t="s">
        <v>2188</v>
      </c>
      <c r="C16235" t="s">
        <v>9</v>
      </c>
      <c r="D16235">
        <v>-0.191325722187102</v>
      </c>
      <c r="E16235">
        <v>0.46087838663269098</v>
      </c>
      <c r="F16235">
        <v>0.99842994923938899</v>
      </c>
      <c r="G16235" t="s">
        <v>10</v>
      </c>
      <c r="H16235" t="str">
        <f t="shared" si="253"/>
        <v>R</v>
      </c>
    </row>
    <row r="16236" spans="1:8" hidden="1" x14ac:dyDescent="0.25">
      <c r="A16236" t="s">
        <v>6952</v>
      </c>
      <c r="B16236" t="s">
        <v>2188</v>
      </c>
      <c r="C16236" t="s">
        <v>9</v>
      </c>
      <c r="D16236">
        <v>-0.180989827590817</v>
      </c>
      <c r="E16236">
        <v>0.46085424479509102</v>
      </c>
      <c r="F16236">
        <v>0.99842994923938899</v>
      </c>
      <c r="G16236" t="s">
        <v>10</v>
      </c>
      <c r="H16236" t="str">
        <f t="shared" si="253"/>
        <v>R</v>
      </c>
    </row>
    <row r="16237" spans="1:8" hidden="1" x14ac:dyDescent="0.25">
      <c r="A16237" t="s">
        <v>6336</v>
      </c>
      <c r="B16237" t="s">
        <v>2188</v>
      </c>
      <c r="C16237" t="s">
        <v>9</v>
      </c>
      <c r="D16237">
        <v>-0.28396011206407801</v>
      </c>
      <c r="E16237">
        <v>0.460690636038535</v>
      </c>
      <c r="F16237">
        <v>0.99842994923938899</v>
      </c>
      <c r="G16237" t="s">
        <v>10</v>
      </c>
      <c r="H16237" t="str">
        <f t="shared" si="253"/>
        <v>R</v>
      </c>
    </row>
    <row r="16238" spans="1:8" hidden="1" x14ac:dyDescent="0.25">
      <c r="A16238" t="s">
        <v>8114</v>
      </c>
      <c r="B16238" t="s">
        <v>2188</v>
      </c>
      <c r="C16238" t="s">
        <v>9</v>
      </c>
      <c r="D16238">
        <v>0.15357662334425701</v>
      </c>
      <c r="E16238">
        <v>0.46064150918327401</v>
      </c>
      <c r="F16238">
        <v>0.99842994923938899</v>
      </c>
      <c r="G16238" t="s">
        <v>10</v>
      </c>
      <c r="H16238" t="str">
        <f t="shared" si="253"/>
        <v>DF</v>
      </c>
    </row>
    <row r="16239" spans="1:8" hidden="1" x14ac:dyDescent="0.25">
      <c r="A16239" t="s">
        <v>9495</v>
      </c>
      <c r="B16239" t="s">
        <v>2188</v>
      </c>
      <c r="C16239" t="s">
        <v>9</v>
      </c>
      <c r="D16239">
        <v>0.184340323284063</v>
      </c>
      <c r="E16239">
        <v>0.46047210827136797</v>
      </c>
      <c r="F16239">
        <v>0.99842994923938899</v>
      </c>
      <c r="G16239" t="s">
        <v>10</v>
      </c>
      <c r="H16239" t="str">
        <f t="shared" si="253"/>
        <v>DF</v>
      </c>
    </row>
    <row r="16240" spans="1:8" hidden="1" x14ac:dyDescent="0.25">
      <c r="A16240" t="s">
        <v>1517</v>
      </c>
      <c r="B16240" t="s">
        <v>2188</v>
      </c>
      <c r="C16240" t="s">
        <v>9</v>
      </c>
      <c r="D16240">
        <v>-0.10815229822475</v>
      </c>
      <c r="E16240">
        <v>0.46037328698864399</v>
      </c>
      <c r="F16240">
        <v>0.99842994923938899</v>
      </c>
      <c r="G16240" t="s">
        <v>10</v>
      </c>
      <c r="H16240" t="str">
        <f t="shared" si="253"/>
        <v>R</v>
      </c>
    </row>
    <row r="16241" spans="1:8" hidden="1" x14ac:dyDescent="0.25">
      <c r="A16241" t="s">
        <v>2607</v>
      </c>
      <c r="B16241" t="s">
        <v>2188</v>
      </c>
      <c r="C16241" t="s">
        <v>9</v>
      </c>
      <c r="D16241">
        <v>-0.14312083775883899</v>
      </c>
      <c r="E16241">
        <v>0.45995410822748301</v>
      </c>
      <c r="F16241">
        <v>0.99842994923938899</v>
      </c>
      <c r="G16241" t="s">
        <v>10</v>
      </c>
      <c r="H16241" t="str">
        <f t="shared" si="253"/>
        <v>R</v>
      </c>
    </row>
    <row r="16242" spans="1:8" hidden="1" x14ac:dyDescent="0.25">
      <c r="A16242" t="s">
        <v>9106</v>
      </c>
      <c r="B16242" t="s">
        <v>2188</v>
      </c>
      <c r="C16242" t="s">
        <v>9</v>
      </c>
      <c r="D16242">
        <v>-0.120657940643036</v>
      </c>
      <c r="E16242">
        <v>0.45982522617556498</v>
      </c>
      <c r="F16242">
        <v>0.99842994923938899</v>
      </c>
      <c r="G16242" t="s">
        <v>10</v>
      </c>
      <c r="H16242" t="str">
        <f t="shared" si="253"/>
        <v>R</v>
      </c>
    </row>
    <row r="16243" spans="1:8" hidden="1" x14ac:dyDescent="0.25">
      <c r="A16243" t="s">
        <v>2565</v>
      </c>
      <c r="B16243" t="s">
        <v>2188</v>
      </c>
      <c r="C16243" t="s">
        <v>9</v>
      </c>
      <c r="D16243">
        <v>-0.228342875827864</v>
      </c>
      <c r="E16243">
        <v>0.45956352101057801</v>
      </c>
      <c r="F16243">
        <v>0.99842994923938899</v>
      </c>
      <c r="G16243" t="s">
        <v>10</v>
      </c>
      <c r="H16243" t="str">
        <f t="shared" si="253"/>
        <v>R</v>
      </c>
    </row>
    <row r="16244" spans="1:8" hidden="1" x14ac:dyDescent="0.25">
      <c r="A16244" t="s">
        <v>9868</v>
      </c>
      <c r="B16244" t="s">
        <v>2188</v>
      </c>
      <c r="C16244" t="s">
        <v>9</v>
      </c>
      <c r="D16244">
        <v>0.15755079530179</v>
      </c>
      <c r="E16244">
        <v>0.45955228983934399</v>
      </c>
      <c r="F16244">
        <v>0.99842994923938899</v>
      </c>
      <c r="G16244" t="s">
        <v>10</v>
      </c>
      <c r="H16244" t="str">
        <f t="shared" si="253"/>
        <v>DF</v>
      </c>
    </row>
    <row r="16245" spans="1:8" hidden="1" x14ac:dyDescent="0.25">
      <c r="A16245" t="s">
        <v>5233</v>
      </c>
      <c r="B16245" t="s">
        <v>2188</v>
      </c>
      <c r="C16245" t="s">
        <v>9</v>
      </c>
      <c r="D16245">
        <v>-0.31235660035384499</v>
      </c>
      <c r="E16245">
        <v>0.45947502605386198</v>
      </c>
      <c r="F16245">
        <v>0.99842994923938899</v>
      </c>
      <c r="G16245" t="s">
        <v>10</v>
      </c>
      <c r="H16245" t="str">
        <f t="shared" si="253"/>
        <v>R</v>
      </c>
    </row>
    <row r="16246" spans="1:8" hidden="1" x14ac:dyDescent="0.25">
      <c r="A16246" t="s">
        <v>1034</v>
      </c>
      <c r="B16246" t="s">
        <v>2188</v>
      </c>
      <c r="C16246" t="s">
        <v>9</v>
      </c>
      <c r="D16246">
        <v>-0.140688551138481</v>
      </c>
      <c r="E16246">
        <v>0.459378759957147</v>
      </c>
      <c r="F16246">
        <v>0.99842994923938899</v>
      </c>
      <c r="G16246" t="s">
        <v>10</v>
      </c>
      <c r="H16246" t="str">
        <f t="shared" si="253"/>
        <v>R</v>
      </c>
    </row>
    <row r="16247" spans="1:8" hidden="1" x14ac:dyDescent="0.25">
      <c r="A16247" t="s">
        <v>5453</v>
      </c>
      <c r="B16247" t="s">
        <v>2188</v>
      </c>
      <c r="C16247" t="s">
        <v>9</v>
      </c>
      <c r="D16247">
        <v>0.37781292290852198</v>
      </c>
      <c r="E16247">
        <v>0.45934322512040798</v>
      </c>
      <c r="F16247">
        <v>0.99842994923938899</v>
      </c>
      <c r="G16247" t="s">
        <v>10</v>
      </c>
      <c r="H16247" t="str">
        <f t="shared" si="253"/>
        <v>DF</v>
      </c>
    </row>
    <row r="16248" spans="1:8" hidden="1" x14ac:dyDescent="0.25">
      <c r="A16248" t="s">
        <v>7109</v>
      </c>
      <c r="B16248" t="s">
        <v>2188</v>
      </c>
      <c r="C16248" t="s">
        <v>9</v>
      </c>
      <c r="D16248">
        <v>0.23778530748256099</v>
      </c>
      <c r="E16248">
        <v>0.45910882029448502</v>
      </c>
      <c r="F16248">
        <v>0.99842994923938899</v>
      </c>
      <c r="G16248" t="s">
        <v>10</v>
      </c>
      <c r="H16248" t="str">
        <f t="shared" si="253"/>
        <v>DF</v>
      </c>
    </row>
    <row r="16249" spans="1:8" hidden="1" x14ac:dyDescent="0.25">
      <c r="A16249" t="s">
        <v>9496</v>
      </c>
      <c r="B16249" t="s">
        <v>2188</v>
      </c>
      <c r="C16249" t="s">
        <v>9</v>
      </c>
      <c r="D16249">
        <v>-7.8743350293681305E-2</v>
      </c>
      <c r="E16249">
        <v>0.459033938674618</v>
      </c>
      <c r="F16249">
        <v>0.99842994923938899</v>
      </c>
      <c r="G16249" t="s">
        <v>10</v>
      </c>
      <c r="H16249" t="str">
        <f t="shared" si="253"/>
        <v>R</v>
      </c>
    </row>
    <row r="16250" spans="1:8" hidden="1" x14ac:dyDescent="0.25">
      <c r="A16250" t="s">
        <v>2479</v>
      </c>
      <c r="B16250" t="s">
        <v>2188</v>
      </c>
      <c r="C16250" t="s">
        <v>9</v>
      </c>
      <c r="D16250">
        <v>0.181712817490878</v>
      </c>
      <c r="E16250">
        <v>0.45901822370297501</v>
      </c>
      <c r="F16250">
        <v>0.99842994923938899</v>
      </c>
      <c r="G16250" t="s">
        <v>10</v>
      </c>
      <c r="H16250" t="str">
        <f t="shared" si="253"/>
        <v>DF</v>
      </c>
    </row>
    <row r="16251" spans="1:8" hidden="1" x14ac:dyDescent="0.25">
      <c r="A16251" t="s">
        <v>8619</v>
      </c>
      <c r="B16251" t="s">
        <v>2188</v>
      </c>
      <c r="C16251" t="s">
        <v>9</v>
      </c>
      <c r="D16251">
        <v>0.25092901849958399</v>
      </c>
      <c r="E16251">
        <v>0.45870896509138298</v>
      </c>
      <c r="F16251">
        <v>0.99842994923938899</v>
      </c>
      <c r="G16251" t="s">
        <v>10</v>
      </c>
      <c r="H16251" t="str">
        <f t="shared" si="253"/>
        <v>DF</v>
      </c>
    </row>
    <row r="16252" spans="1:8" hidden="1" x14ac:dyDescent="0.25">
      <c r="A16252" t="s">
        <v>9399</v>
      </c>
      <c r="B16252" t="s">
        <v>2188</v>
      </c>
      <c r="C16252" t="s">
        <v>9</v>
      </c>
      <c r="D16252">
        <v>0.22312751095609101</v>
      </c>
      <c r="E16252">
        <v>0.458462205007445</v>
      </c>
      <c r="F16252">
        <v>0.99842994923938899</v>
      </c>
      <c r="G16252" t="s">
        <v>10</v>
      </c>
      <c r="H16252" t="str">
        <f t="shared" si="253"/>
        <v>DF</v>
      </c>
    </row>
    <row r="16253" spans="1:8" hidden="1" x14ac:dyDescent="0.25">
      <c r="A16253" t="s">
        <v>193</v>
      </c>
      <c r="B16253" t="s">
        <v>2188</v>
      </c>
      <c r="C16253" t="s">
        <v>9</v>
      </c>
      <c r="D16253">
        <v>-0.13592558889519701</v>
      </c>
      <c r="E16253">
        <v>0.458435205568959</v>
      </c>
      <c r="F16253">
        <v>0.99842994923938899</v>
      </c>
      <c r="G16253" t="s">
        <v>10</v>
      </c>
      <c r="H16253" t="str">
        <f t="shared" si="253"/>
        <v>R</v>
      </c>
    </row>
    <row r="16254" spans="1:8" hidden="1" x14ac:dyDescent="0.25">
      <c r="A16254" t="s">
        <v>5279</v>
      </c>
      <c r="B16254" t="s">
        <v>2188</v>
      </c>
      <c r="C16254" t="s">
        <v>9</v>
      </c>
      <c r="D16254">
        <v>0.28325934054061003</v>
      </c>
      <c r="E16254">
        <v>0.45819315109418501</v>
      </c>
      <c r="F16254">
        <v>0.99842994923938899</v>
      </c>
      <c r="G16254" t="s">
        <v>10</v>
      </c>
      <c r="H16254" t="str">
        <f t="shared" si="253"/>
        <v>DF</v>
      </c>
    </row>
    <row r="16255" spans="1:8" hidden="1" x14ac:dyDescent="0.25">
      <c r="A16255" t="s">
        <v>2557</v>
      </c>
      <c r="B16255" t="s">
        <v>2188</v>
      </c>
      <c r="C16255" t="s">
        <v>9</v>
      </c>
      <c r="D16255">
        <v>0.17612019644604199</v>
      </c>
      <c r="E16255">
        <v>0.45807829946332201</v>
      </c>
      <c r="F16255">
        <v>0.99842994923938899</v>
      </c>
      <c r="G16255" t="s">
        <v>10</v>
      </c>
      <c r="H16255" t="str">
        <f t="shared" si="253"/>
        <v>DF</v>
      </c>
    </row>
    <row r="16256" spans="1:8" hidden="1" x14ac:dyDescent="0.25">
      <c r="A16256" t="s">
        <v>3358</v>
      </c>
      <c r="B16256" t="s">
        <v>2188</v>
      </c>
      <c r="C16256" t="s">
        <v>9</v>
      </c>
      <c r="D16256">
        <v>0.29132017152957301</v>
      </c>
      <c r="E16256">
        <v>0.45800864473103398</v>
      </c>
      <c r="F16256">
        <v>0.99842994923938899</v>
      </c>
      <c r="G16256" t="s">
        <v>10</v>
      </c>
      <c r="H16256" t="str">
        <f t="shared" si="253"/>
        <v>DF</v>
      </c>
    </row>
    <row r="16257" spans="1:8" hidden="1" x14ac:dyDescent="0.25">
      <c r="A16257" t="s">
        <v>7442</v>
      </c>
      <c r="B16257" t="s">
        <v>2188</v>
      </c>
      <c r="C16257" t="s">
        <v>9</v>
      </c>
      <c r="D16257">
        <v>-0.22913208679653399</v>
      </c>
      <c r="E16257">
        <v>0.45793530890178302</v>
      </c>
      <c r="F16257">
        <v>0.99842994923938899</v>
      </c>
      <c r="G16257" t="s">
        <v>10</v>
      </c>
      <c r="H16257" t="str">
        <f t="shared" si="253"/>
        <v>R</v>
      </c>
    </row>
    <row r="16258" spans="1:8" hidden="1" x14ac:dyDescent="0.25">
      <c r="A16258" t="s">
        <v>8337</v>
      </c>
      <c r="B16258" t="s">
        <v>2188</v>
      </c>
      <c r="C16258" t="s">
        <v>9</v>
      </c>
      <c r="D16258">
        <v>-0.22992563101313199</v>
      </c>
      <c r="E16258">
        <v>0.457859208823579</v>
      </c>
      <c r="F16258">
        <v>0.99842994923938899</v>
      </c>
      <c r="G16258" t="s">
        <v>10</v>
      </c>
      <c r="H16258" t="str">
        <f t="shared" si="253"/>
        <v>R</v>
      </c>
    </row>
    <row r="16259" spans="1:8" hidden="1" x14ac:dyDescent="0.25">
      <c r="A16259" t="s">
        <v>8261</v>
      </c>
      <c r="B16259" t="s">
        <v>2188</v>
      </c>
      <c r="C16259" t="s">
        <v>9</v>
      </c>
      <c r="D16259">
        <v>0.47659036365510399</v>
      </c>
      <c r="E16259">
        <v>0.45768350662180202</v>
      </c>
      <c r="F16259">
        <v>0.99842994923938899</v>
      </c>
      <c r="G16259" t="s">
        <v>10</v>
      </c>
      <c r="H16259" t="str">
        <f t="shared" ref="H16259:H16322" si="254">IF(D16259&lt;0, "R", "DF")</f>
        <v>DF</v>
      </c>
    </row>
    <row r="16260" spans="1:8" hidden="1" x14ac:dyDescent="0.25">
      <c r="A16260" t="s">
        <v>3529</v>
      </c>
      <c r="B16260" t="s">
        <v>2188</v>
      </c>
      <c r="C16260" t="s">
        <v>9</v>
      </c>
      <c r="D16260">
        <v>-0.18582635253689</v>
      </c>
      <c r="E16260">
        <v>0.45760183508975499</v>
      </c>
      <c r="F16260">
        <v>0.99842994923938899</v>
      </c>
      <c r="G16260" t="s">
        <v>10</v>
      </c>
      <c r="H16260" t="str">
        <f t="shared" si="254"/>
        <v>R</v>
      </c>
    </row>
    <row r="16261" spans="1:8" hidden="1" x14ac:dyDescent="0.25">
      <c r="A16261" t="s">
        <v>3796</v>
      </c>
      <c r="B16261" t="s">
        <v>2188</v>
      </c>
      <c r="C16261" t="s">
        <v>9</v>
      </c>
      <c r="D16261">
        <v>-0.30947021408237102</v>
      </c>
      <c r="E16261">
        <v>0.45754018367891602</v>
      </c>
      <c r="F16261">
        <v>0.99842994923938899</v>
      </c>
      <c r="G16261" t="s">
        <v>10</v>
      </c>
      <c r="H16261" t="str">
        <f t="shared" si="254"/>
        <v>R</v>
      </c>
    </row>
    <row r="16262" spans="1:8" hidden="1" x14ac:dyDescent="0.25">
      <c r="A16262" t="s">
        <v>819</v>
      </c>
      <c r="B16262" t="s">
        <v>2188</v>
      </c>
      <c r="C16262" t="s">
        <v>9</v>
      </c>
      <c r="D16262">
        <v>-0.105023793944482</v>
      </c>
      <c r="E16262">
        <v>0.45751551161651499</v>
      </c>
      <c r="F16262">
        <v>0.99842994923938899</v>
      </c>
      <c r="G16262" t="s">
        <v>10</v>
      </c>
      <c r="H16262" t="str">
        <f t="shared" si="254"/>
        <v>R</v>
      </c>
    </row>
    <row r="16263" spans="1:8" hidden="1" x14ac:dyDescent="0.25">
      <c r="A16263" t="s">
        <v>5367</v>
      </c>
      <c r="B16263" t="s">
        <v>2188</v>
      </c>
      <c r="C16263" t="s">
        <v>9</v>
      </c>
      <c r="D16263">
        <v>-0.16013046413402099</v>
      </c>
      <c r="E16263">
        <v>0.457295113802202</v>
      </c>
      <c r="F16263">
        <v>0.99842994923938899</v>
      </c>
      <c r="G16263" t="s">
        <v>10</v>
      </c>
      <c r="H16263" t="str">
        <f t="shared" si="254"/>
        <v>R</v>
      </c>
    </row>
    <row r="16264" spans="1:8" hidden="1" x14ac:dyDescent="0.25">
      <c r="A16264" t="s">
        <v>9658</v>
      </c>
      <c r="B16264" t="s">
        <v>2188</v>
      </c>
      <c r="C16264" t="s">
        <v>9</v>
      </c>
      <c r="D16264">
        <v>-0.169396450109772</v>
      </c>
      <c r="E16264">
        <v>0.45727075584641502</v>
      </c>
      <c r="F16264">
        <v>0.99842994923938899</v>
      </c>
      <c r="G16264" t="s">
        <v>10</v>
      </c>
      <c r="H16264" t="str">
        <f t="shared" si="254"/>
        <v>R</v>
      </c>
    </row>
    <row r="16265" spans="1:8" hidden="1" x14ac:dyDescent="0.25">
      <c r="A16265" t="s">
        <v>7605</v>
      </c>
      <c r="B16265" t="s">
        <v>2188</v>
      </c>
      <c r="C16265" t="s">
        <v>9</v>
      </c>
      <c r="D16265">
        <v>-0.14081771159223999</v>
      </c>
      <c r="E16265">
        <v>0.457270060707895</v>
      </c>
      <c r="F16265">
        <v>0.99842994923938899</v>
      </c>
      <c r="G16265" t="s">
        <v>10</v>
      </c>
      <c r="H16265" t="str">
        <f t="shared" si="254"/>
        <v>R</v>
      </c>
    </row>
    <row r="16266" spans="1:8" hidden="1" x14ac:dyDescent="0.25">
      <c r="A16266" t="s">
        <v>7356</v>
      </c>
      <c r="B16266" t="s">
        <v>2188</v>
      </c>
      <c r="C16266" t="s">
        <v>9</v>
      </c>
      <c r="D16266">
        <v>-0.19570079408047</v>
      </c>
      <c r="E16266">
        <v>0.45724004946948699</v>
      </c>
      <c r="F16266">
        <v>0.99842994923938899</v>
      </c>
      <c r="G16266" t="s">
        <v>10</v>
      </c>
      <c r="H16266" t="str">
        <f t="shared" si="254"/>
        <v>R</v>
      </c>
    </row>
    <row r="16267" spans="1:8" hidden="1" x14ac:dyDescent="0.25">
      <c r="A16267" t="s">
        <v>4570</v>
      </c>
      <c r="B16267" t="s">
        <v>2188</v>
      </c>
      <c r="C16267" t="s">
        <v>9</v>
      </c>
      <c r="D16267">
        <v>-0.105037950888559</v>
      </c>
      <c r="E16267">
        <v>0.45721713263631503</v>
      </c>
      <c r="F16267">
        <v>0.99842994923938899</v>
      </c>
      <c r="G16267" t="s">
        <v>10</v>
      </c>
      <c r="H16267" t="str">
        <f t="shared" si="254"/>
        <v>R</v>
      </c>
    </row>
    <row r="16268" spans="1:8" hidden="1" x14ac:dyDescent="0.25">
      <c r="A16268" t="s">
        <v>3716</v>
      </c>
      <c r="B16268" t="s">
        <v>2188</v>
      </c>
      <c r="C16268" t="s">
        <v>9</v>
      </c>
      <c r="D16268">
        <v>-0.27978400429762001</v>
      </c>
      <c r="E16268">
        <v>0.457028372260118</v>
      </c>
      <c r="F16268">
        <v>0.99842994923938899</v>
      </c>
      <c r="G16268" t="s">
        <v>10</v>
      </c>
      <c r="H16268" t="str">
        <f t="shared" si="254"/>
        <v>R</v>
      </c>
    </row>
    <row r="16269" spans="1:8" hidden="1" x14ac:dyDescent="0.25">
      <c r="A16269" t="s">
        <v>2162</v>
      </c>
      <c r="B16269" t="s">
        <v>2188</v>
      </c>
      <c r="C16269" t="s">
        <v>9</v>
      </c>
      <c r="D16269">
        <v>-0.188710200845183</v>
      </c>
      <c r="E16269">
        <v>0.456892506428138</v>
      </c>
      <c r="F16269">
        <v>0.99842994923938899</v>
      </c>
      <c r="G16269" t="s">
        <v>10</v>
      </c>
      <c r="H16269" t="str">
        <f t="shared" si="254"/>
        <v>R</v>
      </c>
    </row>
    <row r="16270" spans="1:8" hidden="1" x14ac:dyDescent="0.25">
      <c r="A16270" t="s">
        <v>398</v>
      </c>
      <c r="B16270" t="s">
        <v>2188</v>
      </c>
      <c r="C16270" t="s">
        <v>9</v>
      </c>
      <c r="D16270">
        <v>-0.41328333819843399</v>
      </c>
      <c r="E16270">
        <v>0.45668474175561402</v>
      </c>
      <c r="F16270">
        <v>0.99842994923938899</v>
      </c>
      <c r="G16270" t="s">
        <v>10</v>
      </c>
      <c r="H16270" t="str">
        <f t="shared" si="254"/>
        <v>R</v>
      </c>
    </row>
    <row r="16271" spans="1:8" hidden="1" x14ac:dyDescent="0.25">
      <c r="A16271" t="s">
        <v>714</v>
      </c>
      <c r="B16271" t="s">
        <v>2188</v>
      </c>
      <c r="C16271" t="s">
        <v>9</v>
      </c>
      <c r="D16271">
        <v>-0.131756773590607</v>
      </c>
      <c r="E16271">
        <v>0.45661026891335998</v>
      </c>
      <c r="F16271">
        <v>0.99842994923938899</v>
      </c>
      <c r="G16271" t="s">
        <v>10</v>
      </c>
      <c r="H16271" t="str">
        <f t="shared" si="254"/>
        <v>R</v>
      </c>
    </row>
    <row r="16272" spans="1:8" hidden="1" x14ac:dyDescent="0.25">
      <c r="A16272" t="s">
        <v>6548</v>
      </c>
      <c r="B16272" t="s">
        <v>2188</v>
      </c>
      <c r="C16272" t="s">
        <v>9</v>
      </c>
      <c r="D16272">
        <v>0.13848706360280399</v>
      </c>
      <c r="E16272">
        <v>0.456577135637799</v>
      </c>
      <c r="F16272">
        <v>0.99842994923938899</v>
      </c>
      <c r="G16272" t="s">
        <v>10</v>
      </c>
      <c r="H16272" t="str">
        <f t="shared" si="254"/>
        <v>DF</v>
      </c>
    </row>
    <row r="16273" spans="1:8" hidden="1" x14ac:dyDescent="0.25">
      <c r="A16273" t="s">
        <v>5432</v>
      </c>
      <c r="B16273" t="s">
        <v>2188</v>
      </c>
      <c r="C16273" t="s">
        <v>9</v>
      </c>
      <c r="D16273">
        <v>0.19273273477913</v>
      </c>
      <c r="E16273">
        <v>0.45656325388848001</v>
      </c>
      <c r="F16273">
        <v>0.99842994923938899</v>
      </c>
      <c r="G16273" t="s">
        <v>10</v>
      </c>
      <c r="H16273" t="str">
        <f t="shared" si="254"/>
        <v>DF</v>
      </c>
    </row>
    <row r="16274" spans="1:8" hidden="1" x14ac:dyDescent="0.25">
      <c r="A16274" t="s">
        <v>8958</v>
      </c>
      <c r="B16274" t="s">
        <v>2188</v>
      </c>
      <c r="C16274" t="s">
        <v>9</v>
      </c>
      <c r="D16274">
        <v>0.18603042742782999</v>
      </c>
      <c r="E16274">
        <v>0.45654269223014299</v>
      </c>
      <c r="F16274">
        <v>0.99842994923938899</v>
      </c>
      <c r="G16274" t="s">
        <v>10</v>
      </c>
      <c r="H16274" t="str">
        <f t="shared" si="254"/>
        <v>DF</v>
      </c>
    </row>
    <row r="16275" spans="1:8" hidden="1" x14ac:dyDescent="0.25">
      <c r="A16275" t="s">
        <v>8497</v>
      </c>
      <c r="B16275" t="s">
        <v>2188</v>
      </c>
      <c r="C16275" t="s">
        <v>9</v>
      </c>
      <c r="D16275">
        <v>0.15340733321917099</v>
      </c>
      <c r="E16275">
        <v>0.45646952629329801</v>
      </c>
      <c r="F16275">
        <v>0.99842994923938899</v>
      </c>
      <c r="G16275" t="s">
        <v>10</v>
      </c>
      <c r="H16275" t="str">
        <f t="shared" si="254"/>
        <v>DF</v>
      </c>
    </row>
    <row r="16276" spans="1:8" hidden="1" x14ac:dyDescent="0.25">
      <c r="A16276" t="s">
        <v>8131</v>
      </c>
      <c r="B16276" t="s">
        <v>2188</v>
      </c>
      <c r="C16276" t="s">
        <v>9</v>
      </c>
      <c r="D16276">
        <v>0.25533250897869098</v>
      </c>
      <c r="E16276">
        <v>0.45634083351271798</v>
      </c>
      <c r="F16276">
        <v>0.99842994923938899</v>
      </c>
      <c r="G16276" t="s">
        <v>10</v>
      </c>
      <c r="H16276" t="str">
        <f t="shared" si="254"/>
        <v>DF</v>
      </c>
    </row>
    <row r="16277" spans="1:8" hidden="1" x14ac:dyDescent="0.25">
      <c r="A16277" t="s">
        <v>9421</v>
      </c>
      <c r="B16277" t="s">
        <v>2188</v>
      </c>
      <c r="C16277" t="s">
        <v>9</v>
      </c>
      <c r="D16277">
        <v>-0.165711937789224</v>
      </c>
      <c r="E16277">
        <v>0.45626693351716402</v>
      </c>
      <c r="F16277">
        <v>0.99842994923938899</v>
      </c>
      <c r="G16277" t="s">
        <v>10</v>
      </c>
      <c r="H16277" t="str">
        <f t="shared" si="254"/>
        <v>R</v>
      </c>
    </row>
    <row r="16278" spans="1:8" hidden="1" x14ac:dyDescent="0.25">
      <c r="A16278" t="s">
        <v>2369</v>
      </c>
      <c r="B16278" t="s">
        <v>2188</v>
      </c>
      <c r="C16278" t="s">
        <v>9</v>
      </c>
      <c r="D16278">
        <v>-0.14335284873937501</v>
      </c>
      <c r="E16278">
        <v>0.45626021080622298</v>
      </c>
      <c r="F16278">
        <v>0.99842994923938899</v>
      </c>
      <c r="G16278" t="s">
        <v>10</v>
      </c>
      <c r="H16278" t="str">
        <f t="shared" si="254"/>
        <v>R</v>
      </c>
    </row>
    <row r="16279" spans="1:8" hidden="1" x14ac:dyDescent="0.25">
      <c r="A16279" t="s">
        <v>10253</v>
      </c>
      <c r="B16279" t="s">
        <v>2188</v>
      </c>
      <c r="C16279" t="s">
        <v>9</v>
      </c>
      <c r="D16279">
        <v>-0.125909968473819</v>
      </c>
      <c r="E16279">
        <v>0.456250205006275</v>
      </c>
      <c r="F16279">
        <v>0.99842994923938899</v>
      </c>
      <c r="G16279" t="s">
        <v>10</v>
      </c>
      <c r="H16279" t="str">
        <f t="shared" si="254"/>
        <v>R</v>
      </c>
    </row>
    <row r="16280" spans="1:8" hidden="1" x14ac:dyDescent="0.25">
      <c r="A16280" t="s">
        <v>9239</v>
      </c>
      <c r="B16280" t="s">
        <v>2188</v>
      </c>
      <c r="C16280" t="s">
        <v>9</v>
      </c>
      <c r="D16280">
        <v>-0.25340764318573999</v>
      </c>
      <c r="E16280">
        <v>0.45612131468243999</v>
      </c>
      <c r="F16280">
        <v>0.99842994923938899</v>
      </c>
      <c r="G16280" t="s">
        <v>10</v>
      </c>
      <c r="H16280" t="str">
        <f t="shared" si="254"/>
        <v>R</v>
      </c>
    </row>
    <row r="16281" spans="1:8" hidden="1" x14ac:dyDescent="0.25">
      <c r="A16281" t="s">
        <v>3937</v>
      </c>
      <c r="B16281" t="s">
        <v>2188</v>
      </c>
      <c r="C16281" t="s">
        <v>9</v>
      </c>
      <c r="D16281">
        <v>0.16770094608216199</v>
      </c>
      <c r="E16281">
        <v>0.45609925969453602</v>
      </c>
      <c r="F16281">
        <v>0.99842994923938899</v>
      </c>
      <c r="G16281" t="s">
        <v>10</v>
      </c>
      <c r="H16281" t="str">
        <f t="shared" si="254"/>
        <v>DF</v>
      </c>
    </row>
    <row r="16282" spans="1:8" hidden="1" x14ac:dyDescent="0.25">
      <c r="A16282" t="s">
        <v>1979</v>
      </c>
      <c r="B16282" t="s">
        <v>2188</v>
      </c>
      <c r="C16282" t="s">
        <v>9</v>
      </c>
      <c r="D16282">
        <v>0.26042469250879502</v>
      </c>
      <c r="E16282">
        <v>0.45601483142756799</v>
      </c>
      <c r="F16282">
        <v>0.99842994923938899</v>
      </c>
      <c r="G16282" t="s">
        <v>10</v>
      </c>
      <c r="H16282" t="str">
        <f t="shared" si="254"/>
        <v>DF</v>
      </c>
    </row>
    <row r="16283" spans="1:8" hidden="1" x14ac:dyDescent="0.25">
      <c r="A16283" t="s">
        <v>2253</v>
      </c>
      <c r="B16283" t="s">
        <v>2188</v>
      </c>
      <c r="C16283" t="s">
        <v>9</v>
      </c>
      <c r="D16283">
        <v>-0.17803215531764</v>
      </c>
      <c r="E16283">
        <v>0.455972682787815</v>
      </c>
      <c r="F16283">
        <v>0.99842994923938899</v>
      </c>
      <c r="G16283" t="s">
        <v>10</v>
      </c>
      <c r="H16283" t="str">
        <f t="shared" si="254"/>
        <v>R</v>
      </c>
    </row>
    <row r="16284" spans="1:8" hidden="1" x14ac:dyDescent="0.25">
      <c r="A16284" t="s">
        <v>1168</v>
      </c>
      <c r="B16284" t="s">
        <v>2188</v>
      </c>
      <c r="C16284" t="s">
        <v>9</v>
      </c>
      <c r="D16284">
        <v>-0.105939882952665</v>
      </c>
      <c r="E16284">
        <v>0.45595867916739902</v>
      </c>
      <c r="F16284">
        <v>0.99842994923938899</v>
      </c>
      <c r="G16284" t="s">
        <v>10</v>
      </c>
      <c r="H16284" t="str">
        <f t="shared" si="254"/>
        <v>R</v>
      </c>
    </row>
    <row r="16285" spans="1:8" hidden="1" x14ac:dyDescent="0.25">
      <c r="A16285" t="s">
        <v>2398</v>
      </c>
      <c r="B16285" t="s">
        <v>2188</v>
      </c>
      <c r="C16285" t="s">
        <v>9</v>
      </c>
      <c r="D16285">
        <v>-0.167258784311732</v>
      </c>
      <c r="E16285">
        <v>0.45587100468851599</v>
      </c>
      <c r="F16285">
        <v>0.99842994923938899</v>
      </c>
      <c r="G16285" t="s">
        <v>10</v>
      </c>
      <c r="H16285" t="str">
        <f t="shared" si="254"/>
        <v>R</v>
      </c>
    </row>
    <row r="16286" spans="1:8" hidden="1" x14ac:dyDescent="0.25">
      <c r="A16286" t="s">
        <v>4874</v>
      </c>
      <c r="B16286" t="s">
        <v>2188</v>
      </c>
      <c r="C16286" t="s">
        <v>9</v>
      </c>
      <c r="D16286">
        <v>-0.134815967772413</v>
      </c>
      <c r="E16286">
        <v>0.45577437800924903</v>
      </c>
      <c r="F16286">
        <v>0.99842994923938899</v>
      </c>
      <c r="G16286" t="s">
        <v>10</v>
      </c>
      <c r="H16286" t="str">
        <f t="shared" si="254"/>
        <v>R</v>
      </c>
    </row>
    <row r="16287" spans="1:8" hidden="1" x14ac:dyDescent="0.25">
      <c r="A16287" t="s">
        <v>5936</v>
      </c>
      <c r="B16287" t="s">
        <v>2188</v>
      </c>
      <c r="C16287" t="s">
        <v>9</v>
      </c>
      <c r="D16287">
        <v>0.17212309137679299</v>
      </c>
      <c r="E16287">
        <v>0.45568105151982902</v>
      </c>
      <c r="F16287">
        <v>0.99842994923938899</v>
      </c>
      <c r="G16287" t="s">
        <v>10</v>
      </c>
      <c r="H16287" t="str">
        <f t="shared" si="254"/>
        <v>DF</v>
      </c>
    </row>
    <row r="16288" spans="1:8" hidden="1" x14ac:dyDescent="0.25">
      <c r="A16288" t="s">
        <v>2821</v>
      </c>
      <c r="B16288" t="s">
        <v>2188</v>
      </c>
      <c r="C16288" t="s">
        <v>9</v>
      </c>
      <c r="D16288">
        <v>-0.22296037120925399</v>
      </c>
      <c r="E16288">
        <v>0.45565374738178099</v>
      </c>
      <c r="F16288">
        <v>0.99842994923938899</v>
      </c>
      <c r="G16288" t="s">
        <v>10</v>
      </c>
      <c r="H16288" t="str">
        <f t="shared" si="254"/>
        <v>R</v>
      </c>
    </row>
    <row r="16289" spans="1:8" hidden="1" x14ac:dyDescent="0.25">
      <c r="A16289" t="s">
        <v>10149</v>
      </c>
      <c r="B16289" t="s">
        <v>2188</v>
      </c>
      <c r="C16289" t="s">
        <v>9</v>
      </c>
      <c r="D16289">
        <v>0.16626692361918999</v>
      </c>
      <c r="E16289">
        <v>0.45546112296334201</v>
      </c>
      <c r="F16289">
        <v>0.99842994923938899</v>
      </c>
      <c r="G16289" t="s">
        <v>10</v>
      </c>
      <c r="H16289" t="str">
        <f t="shared" si="254"/>
        <v>DF</v>
      </c>
    </row>
    <row r="16290" spans="1:8" hidden="1" x14ac:dyDescent="0.25">
      <c r="A16290" t="s">
        <v>10199</v>
      </c>
      <c r="B16290" t="s">
        <v>2188</v>
      </c>
      <c r="C16290" t="s">
        <v>9</v>
      </c>
      <c r="D16290">
        <v>0.121072758068356</v>
      </c>
      <c r="E16290">
        <v>0.45538128100596398</v>
      </c>
      <c r="F16290">
        <v>0.99842994923938899</v>
      </c>
      <c r="G16290" t="s">
        <v>10</v>
      </c>
      <c r="H16290" t="str">
        <f t="shared" si="254"/>
        <v>DF</v>
      </c>
    </row>
    <row r="16291" spans="1:8" hidden="1" x14ac:dyDescent="0.25">
      <c r="A16291" t="s">
        <v>8482</v>
      </c>
      <c r="B16291" t="s">
        <v>2188</v>
      </c>
      <c r="C16291" t="s">
        <v>9</v>
      </c>
      <c r="D16291">
        <v>0.21425469754829801</v>
      </c>
      <c r="E16291">
        <v>0.45534899079833902</v>
      </c>
      <c r="F16291">
        <v>0.99842994923938899</v>
      </c>
      <c r="G16291" t="s">
        <v>10</v>
      </c>
      <c r="H16291" t="str">
        <f t="shared" si="254"/>
        <v>DF</v>
      </c>
    </row>
    <row r="16292" spans="1:8" hidden="1" x14ac:dyDescent="0.25">
      <c r="A16292" t="s">
        <v>4101</v>
      </c>
      <c r="B16292" t="s">
        <v>2188</v>
      </c>
      <c r="C16292" t="s">
        <v>9</v>
      </c>
      <c r="D16292">
        <v>-0.29130855855538101</v>
      </c>
      <c r="E16292">
        <v>0.45506008418613902</v>
      </c>
      <c r="F16292">
        <v>0.99842994923938899</v>
      </c>
      <c r="G16292" t="s">
        <v>10</v>
      </c>
      <c r="H16292" t="str">
        <f t="shared" si="254"/>
        <v>R</v>
      </c>
    </row>
    <row r="16293" spans="1:8" hidden="1" x14ac:dyDescent="0.25">
      <c r="A16293" t="s">
        <v>6372</v>
      </c>
      <c r="B16293" t="s">
        <v>2188</v>
      </c>
      <c r="C16293" t="s">
        <v>9</v>
      </c>
      <c r="D16293">
        <v>0.15396083131632199</v>
      </c>
      <c r="E16293">
        <v>0.454757428318801</v>
      </c>
      <c r="F16293">
        <v>0.99842994923938899</v>
      </c>
      <c r="G16293" t="s">
        <v>10</v>
      </c>
      <c r="H16293" t="str">
        <f t="shared" si="254"/>
        <v>DF</v>
      </c>
    </row>
    <row r="16294" spans="1:8" hidden="1" x14ac:dyDescent="0.25">
      <c r="A16294" t="s">
        <v>8932</v>
      </c>
      <c r="B16294" t="s">
        <v>2188</v>
      </c>
      <c r="C16294" t="s">
        <v>9</v>
      </c>
      <c r="D16294">
        <v>-0.25791127587885498</v>
      </c>
      <c r="E16294">
        <v>0.45454987636631</v>
      </c>
      <c r="F16294">
        <v>0.99842994923938899</v>
      </c>
      <c r="G16294" t="s">
        <v>10</v>
      </c>
      <c r="H16294" t="str">
        <f t="shared" si="254"/>
        <v>R</v>
      </c>
    </row>
    <row r="16295" spans="1:8" hidden="1" x14ac:dyDescent="0.25">
      <c r="A16295" t="s">
        <v>2584</v>
      </c>
      <c r="B16295" t="s">
        <v>2188</v>
      </c>
      <c r="C16295" t="s">
        <v>9</v>
      </c>
      <c r="D16295">
        <v>0.483402518769393</v>
      </c>
      <c r="E16295">
        <v>0.45454131184332702</v>
      </c>
      <c r="F16295">
        <v>0.99842994923938899</v>
      </c>
      <c r="G16295" t="s">
        <v>10</v>
      </c>
      <c r="H16295" t="str">
        <f t="shared" si="254"/>
        <v>DF</v>
      </c>
    </row>
    <row r="16296" spans="1:8" hidden="1" x14ac:dyDescent="0.25">
      <c r="A16296" t="s">
        <v>7966</v>
      </c>
      <c r="B16296" t="s">
        <v>2188</v>
      </c>
      <c r="C16296" t="s">
        <v>9</v>
      </c>
      <c r="D16296">
        <v>-0.214805849382254</v>
      </c>
      <c r="E16296">
        <v>0.454349291908831</v>
      </c>
      <c r="F16296">
        <v>0.99842994923938899</v>
      </c>
      <c r="G16296" t="s">
        <v>10</v>
      </c>
      <c r="H16296" t="str">
        <f t="shared" si="254"/>
        <v>R</v>
      </c>
    </row>
    <row r="16297" spans="1:8" hidden="1" x14ac:dyDescent="0.25">
      <c r="A16297" t="s">
        <v>9761</v>
      </c>
      <c r="B16297" t="s">
        <v>2188</v>
      </c>
      <c r="C16297" t="s">
        <v>9</v>
      </c>
      <c r="D16297">
        <v>-0.32916993376408998</v>
      </c>
      <c r="E16297">
        <v>0.45432025791512298</v>
      </c>
      <c r="F16297">
        <v>0.99842994923938899</v>
      </c>
      <c r="G16297" t="s">
        <v>10</v>
      </c>
      <c r="H16297" t="str">
        <f t="shared" si="254"/>
        <v>R</v>
      </c>
    </row>
    <row r="16298" spans="1:8" hidden="1" x14ac:dyDescent="0.25">
      <c r="A16298" t="s">
        <v>6947</v>
      </c>
      <c r="B16298" t="s">
        <v>2188</v>
      </c>
      <c r="C16298" t="s">
        <v>9</v>
      </c>
      <c r="D16298">
        <v>-0.119345576117563</v>
      </c>
      <c r="E16298">
        <v>0.45431983739859</v>
      </c>
      <c r="F16298">
        <v>0.99842994923938899</v>
      </c>
      <c r="G16298" t="s">
        <v>10</v>
      </c>
      <c r="H16298" t="str">
        <f t="shared" si="254"/>
        <v>R</v>
      </c>
    </row>
    <row r="16299" spans="1:8" hidden="1" x14ac:dyDescent="0.25">
      <c r="A16299" t="s">
        <v>9132</v>
      </c>
      <c r="B16299" t="s">
        <v>2188</v>
      </c>
      <c r="C16299" t="s">
        <v>9</v>
      </c>
      <c r="D16299">
        <v>0.18518289715455699</v>
      </c>
      <c r="E16299">
        <v>0.454072033375999</v>
      </c>
      <c r="F16299">
        <v>0.99842994923938899</v>
      </c>
      <c r="G16299" t="s">
        <v>10</v>
      </c>
      <c r="H16299" t="str">
        <f t="shared" si="254"/>
        <v>DF</v>
      </c>
    </row>
    <row r="16300" spans="1:8" hidden="1" x14ac:dyDescent="0.25">
      <c r="A16300" t="s">
        <v>10232</v>
      </c>
      <c r="B16300" t="s">
        <v>2188</v>
      </c>
      <c r="C16300" t="s">
        <v>9</v>
      </c>
      <c r="D16300">
        <v>-0.15914100002916601</v>
      </c>
      <c r="E16300">
        <v>0.45385960832899902</v>
      </c>
      <c r="F16300">
        <v>0.99842994923938899</v>
      </c>
      <c r="G16300" t="s">
        <v>10</v>
      </c>
      <c r="H16300" t="str">
        <f t="shared" si="254"/>
        <v>R</v>
      </c>
    </row>
    <row r="16301" spans="1:8" hidden="1" x14ac:dyDescent="0.25">
      <c r="A16301" t="s">
        <v>10108</v>
      </c>
      <c r="B16301" t="s">
        <v>2188</v>
      </c>
      <c r="C16301" t="s">
        <v>9</v>
      </c>
      <c r="D16301">
        <v>0.13882922379742901</v>
      </c>
      <c r="E16301">
        <v>0.45375963677323899</v>
      </c>
      <c r="F16301">
        <v>0.99842994923938899</v>
      </c>
      <c r="G16301" t="s">
        <v>10</v>
      </c>
      <c r="H16301" t="str">
        <f t="shared" si="254"/>
        <v>DF</v>
      </c>
    </row>
    <row r="16302" spans="1:8" hidden="1" x14ac:dyDescent="0.25">
      <c r="A16302" t="s">
        <v>6728</v>
      </c>
      <c r="B16302" t="s">
        <v>2188</v>
      </c>
      <c r="C16302" t="s">
        <v>9</v>
      </c>
      <c r="D16302">
        <v>0.21753516445701401</v>
      </c>
      <c r="E16302">
        <v>0.45355654311101001</v>
      </c>
      <c r="F16302">
        <v>0.99842994923938899</v>
      </c>
      <c r="G16302" t="s">
        <v>10</v>
      </c>
      <c r="H16302" t="str">
        <f t="shared" si="254"/>
        <v>DF</v>
      </c>
    </row>
    <row r="16303" spans="1:8" hidden="1" x14ac:dyDescent="0.25">
      <c r="A16303" t="s">
        <v>2761</v>
      </c>
      <c r="B16303" t="s">
        <v>2188</v>
      </c>
      <c r="C16303" t="s">
        <v>9</v>
      </c>
      <c r="D16303">
        <v>-0.21976472349210999</v>
      </c>
      <c r="E16303">
        <v>0.45345804071753398</v>
      </c>
      <c r="F16303">
        <v>0.99842994923938899</v>
      </c>
      <c r="G16303" t="s">
        <v>10</v>
      </c>
      <c r="H16303" t="str">
        <f t="shared" si="254"/>
        <v>R</v>
      </c>
    </row>
    <row r="16304" spans="1:8" hidden="1" x14ac:dyDescent="0.25">
      <c r="A16304" t="s">
        <v>1116</v>
      </c>
      <c r="B16304" t="s">
        <v>2188</v>
      </c>
      <c r="C16304" t="s">
        <v>9</v>
      </c>
      <c r="D16304">
        <v>0.20083107734265601</v>
      </c>
      <c r="E16304">
        <v>0.45313729897184002</v>
      </c>
      <c r="F16304">
        <v>0.99842994923938899</v>
      </c>
      <c r="G16304" t="s">
        <v>10</v>
      </c>
      <c r="H16304" t="str">
        <f t="shared" si="254"/>
        <v>DF</v>
      </c>
    </row>
    <row r="16305" spans="1:8" hidden="1" x14ac:dyDescent="0.25">
      <c r="A16305" t="s">
        <v>2270</v>
      </c>
      <c r="B16305" t="s">
        <v>2188</v>
      </c>
      <c r="C16305" t="s">
        <v>9</v>
      </c>
      <c r="D16305">
        <v>-0.159592454852474</v>
      </c>
      <c r="E16305">
        <v>0.45313607807904299</v>
      </c>
      <c r="F16305">
        <v>0.99842994923938899</v>
      </c>
      <c r="G16305" t="s">
        <v>10</v>
      </c>
      <c r="H16305" t="str">
        <f t="shared" si="254"/>
        <v>R</v>
      </c>
    </row>
    <row r="16306" spans="1:8" hidden="1" x14ac:dyDescent="0.25">
      <c r="A16306" t="s">
        <v>4490</v>
      </c>
      <c r="B16306" t="s">
        <v>2188</v>
      </c>
      <c r="C16306" t="s">
        <v>9</v>
      </c>
      <c r="D16306">
        <v>0.21721580475930599</v>
      </c>
      <c r="E16306">
        <v>0.45292541101356698</v>
      </c>
      <c r="F16306">
        <v>0.99842994923938899</v>
      </c>
      <c r="G16306" t="s">
        <v>10</v>
      </c>
      <c r="H16306" t="str">
        <f t="shared" si="254"/>
        <v>DF</v>
      </c>
    </row>
    <row r="16307" spans="1:8" hidden="1" x14ac:dyDescent="0.25">
      <c r="A16307" t="s">
        <v>9002</v>
      </c>
      <c r="B16307" t="s">
        <v>2188</v>
      </c>
      <c r="C16307" t="s">
        <v>9</v>
      </c>
      <c r="D16307">
        <v>0.160084506514968</v>
      </c>
      <c r="E16307">
        <v>0.45279440649740899</v>
      </c>
      <c r="F16307">
        <v>0.99842994923938899</v>
      </c>
      <c r="G16307" t="s">
        <v>10</v>
      </c>
      <c r="H16307" t="str">
        <f t="shared" si="254"/>
        <v>DF</v>
      </c>
    </row>
    <row r="16308" spans="1:8" hidden="1" x14ac:dyDescent="0.25">
      <c r="A16308" t="s">
        <v>5803</v>
      </c>
      <c r="B16308" t="s">
        <v>2188</v>
      </c>
      <c r="C16308" t="s">
        <v>9</v>
      </c>
      <c r="D16308">
        <v>-0.21573268004973301</v>
      </c>
      <c r="E16308">
        <v>0.45270166352740299</v>
      </c>
      <c r="F16308">
        <v>0.99842994923938899</v>
      </c>
      <c r="G16308" t="s">
        <v>10</v>
      </c>
      <c r="H16308" t="str">
        <f t="shared" si="254"/>
        <v>R</v>
      </c>
    </row>
    <row r="16309" spans="1:8" hidden="1" x14ac:dyDescent="0.25">
      <c r="A16309" t="s">
        <v>1457</v>
      </c>
      <c r="B16309" t="s">
        <v>2188</v>
      </c>
      <c r="C16309" t="s">
        <v>9</v>
      </c>
      <c r="D16309">
        <v>-0.172523159987892</v>
      </c>
      <c r="E16309">
        <v>0.452673910857392</v>
      </c>
      <c r="F16309">
        <v>0.99842994923938899</v>
      </c>
      <c r="G16309" t="s">
        <v>10</v>
      </c>
      <c r="H16309" t="str">
        <f t="shared" si="254"/>
        <v>R</v>
      </c>
    </row>
    <row r="16310" spans="1:8" hidden="1" x14ac:dyDescent="0.25">
      <c r="A16310" t="s">
        <v>1927</v>
      </c>
      <c r="B16310" t="s">
        <v>2188</v>
      </c>
      <c r="C16310" t="s">
        <v>9</v>
      </c>
      <c r="D16310">
        <v>-0.11926654204897</v>
      </c>
      <c r="E16310">
        <v>0.45266124115734102</v>
      </c>
      <c r="F16310">
        <v>0.99842994923938899</v>
      </c>
      <c r="G16310" t="s">
        <v>10</v>
      </c>
      <c r="H16310" t="str">
        <f t="shared" si="254"/>
        <v>R</v>
      </c>
    </row>
    <row r="16311" spans="1:8" hidden="1" x14ac:dyDescent="0.25">
      <c r="A16311" t="s">
        <v>8718</v>
      </c>
      <c r="B16311" t="s">
        <v>2188</v>
      </c>
      <c r="C16311" t="s">
        <v>9</v>
      </c>
      <c r="D16311">
        <v>-0.24375371025010401</v>
      </c>
      <c r="E16311">
        <v>0.45265200305202202</v>
      </c>
      <c r="F16311">
        <v>0.99842994923938899</v>
      </c>
      <c r="G16311" t="s">
        <v>10</v>
      </c>
      <c r="H16311" t="str">
        <f t="shared" si="254"/>
        <v>R</v>
      </c>
    </row>
    <row r="16312" spans="1:8" hidden="1" x14ac:dyDescent="0.25">
      <c r="A16312" t="s">
        <v>7734</v>
      </c>
      <c r="B16312" t="s">
        <v>2188</v>
      </c>
      <c r="C16312" t="s">
        <v>9</v>
      </c>
      <c r="D16312">
        <v>-0.146774352086707</v>
      </c>
      <c r="E16312">
        <v>0.45250660699911799</v>
      </c>
      <c r="F16312">
        <v>0.99842994923938899</v>
      </c>
      <c r="G16312" t="s">
        <v>10</v>
      </c>
      <c r="H16312" t="str">
        <f t="shared" si="254"/>
        <v>R</v>
      </c>
    </row>
    <row r="16313" spans="1:8" hidden="1" x14ac:dyDescent="0.25">
      <c r="A16313" t="s">
        <v>9597</v>
      </c>
      <c r="B16313" t="s">
        <v>2188</v>
      </c>
      <c r="C16313" t="s">
        <v>9</v>
      </c>
      <c r="D16313">
        <v>0.142588508672783</v>
      </c>
      <c r="E16313">
        <v>0.45248344280712199</v>
      </c>
      <c r="F16313">
        <v>0.99842994923938899</v>
      </c>
      <c r="G16313" t="s">
        <v>10</v>
      </c>
      <c r="H16313" t="str">
        <f t="shared" si="254"/>
        <v>DF</v>
      </c>
    </row>
    <row r="16314" spans="1:8" hidden="1" x14ac:dyDescent="0.25">
      <c r="A16314" t="s">
        <v>442</v>
      </c>
      <c r="B16314" t="s">
        <v>2188</v>
      </c>
      <c r="C16314" t="s">
        <v>9</v>
      </c>
      <c r="D16314">
        <v>-0.14904618199963801</v>
      </c>
      <c r="E16314">
        <v>0.45238403291391599</v>
      </c>
      <c r="F16314">
        <v>0.99842994923938899</v>
      </c>
      <c r="G16314" t="s">
        <v>10</v>
      </c>
      <c r="H16314" t="str">
        <f t="shared" si="254"/>
        <v>R</v>
      </c>
    </row>
    <row r="16315" spans="1:8" hidden="1" x14ac:dyDescent="0.25">
      <c r="A16315" t="s">
        <v>8885</v>
      </c>
      <c r="B16315" t="s">
        <v>2188</v>
      </c>
      <c r="C16315" t="s">
        <v>9</v>
      </c>
      <c r="D16315">
        <v>0.25619933375218901</v>
      </c>
      <c r="E16315">
        <v>0.45235796902792103</v>
      </c>
      <c r="F16315">
        <v>0.99842994923938899</v>
      </c>
      <c r="G16315" t="s">
        <v>10</v>
      </c>
      <c r="H16315" t="str">
        <f t="shared" si="254"/>
        <v>DF</v>
      </c>
    </row>
    <row r="16316" spans="1:8" hidden="1" x14ac:dyDescent="0.25">
      <c r="A16316" t="s">
        <v>756</v>
      </c>
      <c r="B16316" t="s">
        <v>2188</v>
      </c>
      <c r="C16316" t="s">
        <v>9</v>
      </c>
      <c r="D16316">
        <v>0.21032284187304401</v>
      </c>
      <c r="E16316">
        <v>0.45232162319902303</v>
      </c>
      <c r="F16316">
        <v>0.99842994923938899</v>
      </c>
      <c r="G16316" t="s">
        <v>10</v>
      </c>
      <c r="H16316" t="str">
        <f t="shared" si="254"/>
        <v>DF</v>
      </c>
    </row>
    <row r="16317" spans="1:8" hidden="1" x14ac:dyDescent="0.25">
      <c r="A16317" t="s">
        <v>3680</v>
      </c>
      <c r="B16317" t="s">
        <v>2188</v>
      </c>
      <c r="C16317" t="s">
        <v>9</v>
      </c>
      <c r="D16317">
        <v>0.26304688091044298</v>
      </c>
      <c r="E16317">
        <v>0.45230276289697002</v>
      </c>
      <c r="F16317">
        <v>0.99842994923938899</v>
      </c>
      <c r="G16317" t="s">
        <v>10</v>
      </c>
      <c r="H16317" t="str">
        <f t="shared" si="254"/>
        <v>DF</v>
      </c>
    </row>
    <row r="16318" spans="1:8" hidden="1" x14ac:dyDescent="0.25">
      <c r="A16318" t="s">
        <v>3647</v>
      </c>
      <c r="B16318" t="s">
        <v>2188</v>
      </c>
      <c r="C16318" t="s">
        <v>9</v>
      </c>
      <c r="D16318">
        <v>-0.21730654975341501</v>
      </c>
      <c r="E16318">
        <v>0.452254545292677</v>
      </c>
      <c r="F16318">
        <v>0.99842994923938899</v>
      </c>
      <c r="G16318" t="s">
        <v>10</v>
      </c>
      <c r="H16318" t="str">
        <f t="shared" si="254"/>
        <v>R</v>
      </c>
    </row>
    <row r="16319" spans="1:8" hidden="1" x14ac:dyDescent="0.25">
      <c r="A16319" t="s">
        <v>9188</v>
      </c>
      <c r="B16319" t="s">
        <v>2188</v>
      </c>
      <c r="C16319" t="s">
        <v>9</v>
      </c>
      <c r="D16319">
        <v>0.278365642499877</v>
      </c>
      <c r="E16319">
        <v>0.45223051715418</v>
      </c>
      <c r="F16319">
        <v>0.99842994923938899</v>
      </c>
      <c r="G16319" t="s">
        <v>10</v>
      </c>
      <c r="H16319" t="str">
        <f t="shared" si="254"/>
        <v>DF</v>
      </c>
    </row>
    <row r="16320" spans="1:8" hidden="1" x14ac:dyDescent="0.25">
      <c r="A16320" t="s">
        <v>4301</v>
      </c>
      <c r="B16320" t="s">
        <v>2188</v>
      </c>
      <c r="C16320" t="s">
        <v>9</v>
      </c>
      <c r="D16320">
        <v>0.26791325887786099</v>
      </c>
      <c r="E16320">
        <v>0.45218148311762502</v>
      </c>
      <c r="F16320">
        <v>0.99842994923938899</v>
      </c>
      <c r="G16320" t="s">
        <v>10</v>
      </c>
      <c r="H16320" t="str">
        <f t="shared" si="254"/>
        <v>DF</v>
      </c>
    </row>
    <row r="16321" spans="1:8" hidden="1" x14ac:dyDescent="0.25">
      <c r="A16321" t="s">
        <v>7715</v>
      </c>
      <c r="B16321" t="s">
        <v>2188</v>
      </c>
      <c r="C16321" t="s">
        <v>9</v>
      </c>
      <c r="D16321">
        <v>0.31197572778511901</v>
      </c>
      <c r="E16321">
        <v>0.45177678874767102</v>
      </c>
      <c r="F16321">
        <v>0.99842994923938899</v>
      </c>
      <c r="G16321" t="s">
        <v>10</v>
      </c>
      <c r="H16321" t="str">
        <f t="shared" si="254"/>
        <v>DF</v>
      </c>
    </row>
    <row r="16322" spans="1:8" hidden="1" x14ac:dyDescent="0.25">
      <c r="A16322" t="s">
        <v>9031</v>
      </c>
      <c r="B16322" t="s">
        <v>2188</v>
      </c>
      <c r="C16322" t="s">
        <v>9</v>
      </c>
      <c r="D16322">
        <v>0.30704284317332797</v>
      </c>
      <c r="E16322">
        <v>0.451549091806276</v>
      </c>
      <c r="F16322">
        <v>0.99842994923938899</v>
      </c>
      <c r="G16322" t="s">
        <v>10</v>
      </c>
      <c r="H16322" t="str">
        <f t="shared" si="254"/>
        <v>DF</v>
      </c>
    </row>
    <row r="16323" spans="1:8" hidden="1" x14ac:dyDescent="0.25">
      <c r="A16323" t="s">
        <v>7637</v>
      </c>
      <c r="B16323" t="s">
        <v>2188</v>
      </c>
      <c r="C16323" t="s">
        <v>9</v>
      </c>
      <c r="D16323">
        <v>-0.226601193336922</v>
      </c>
      <c r="E16323">
        <v>0.45152592901301097</v>
      </c>
      <c r="F16323">
        <v>0.99842994923938899</v>
      </c>
      <c r="G16323" t="s">
        <v>10</v>
      </c>
      <c r="H16323" t="str">
        <f t="shared" ref="H16323:H16386" si="255">IF(D16323&lt;0, "R", "DF")</f>
        <v>R</v>
      </c>
    </row>
    <row r="16324" spans="1:8" hidden="1" x14ac:dyDescent="0.25">
      <c r="A16324" t="s">
        <v>9455</v>
      </c>
      <c r="B16324" t="s">
        <v>2188</v>
      </c>
      <c r="C16324" t="s">
        <v>9</v>
      </c>
      <c r="D16324">
        <v>-0.27204593758563</v>
      </c>
      <c r="E16324">
        <v>0.45139329730981997</v>
      </c>
      <c r="F16324">
        <v>0.99842994923938899</v>
      </c>
      <c r="G16324" t="s">
        <v>10</v>
      </c>
      <c r="H16324" t="str">
        <f t="shared" si="255"/>
        <v>R</v>
      </c>
    </row>
    <row r="16325" spans="1:8" hidden="1" x14ac:dyDescent="0.25">
      <c r="A16325" t="s">
        <v>5415</v>
      </c>
      <c r="B16325" t="s">
        <v>2188</v>
      </c>
      <c r="C16325" t="s">
        <v>9</v>
      </c>
      <c r="D16325">
        <v>0.16208475887382101</v>
      </c>
      <c r="E16325">
        <v>0.45129960751720999</v>
      </c>
      <c r="F16325">
        <v>0.99842994923938899</v>
      </c>
      <c r="G16325" t="s">
        <v>10</v>
      </c>
      <c r="H16325" t="str">
        <f t="shared" si="255"/>
        <v>DF</v>
      </c>
    </row>
    <row r="16326" spans="1:8" hidden="1" x14ac:dyDescent="0.25">
      <c r="A16326" t="s">
        <v>1513</v>
      </c>
      <c r="B16326" t="s">
        <v>2188</v>
      </c>
      <c r="C16326" t="s">
        <v>9</v>
      </c>
      <c r="D16326">
        <v>-0.146861839089615</v>
      </c>
      <c r="E16326">
        <v>0.45129187224645201</v>
      </c>
      <c r="F16326">
        <v>0.99842994923938899</v>
      </c>
      <c r="G16326" t="s">
        <v>10</v>
      </c>
      <c r="H16326" t="str">
        <f t="shared" si="255"/>
        <v>R</v>
      </c>
    </row>
    <row r="16327" spans="1:8" hidden="1" x14ac:dyDescent="0.25">
      <c r="A16327" t="s">
        <v>8258</v>
      </c>
      <c r="B16327" t="s">
        <v>2188</v>
      </c>
      <c r="C16327" t="s">
        <v>9</v>
      </c>
      <c r="D16327">
        <v>-0.141478168986402</v>
      </c>
      <c r="E16327">
        <v>0.45117639668000098</v>
      </c>
      <c r="F16327">
        <v>0.99842994923938899</v>
      </c>
      <c r="G16327" t="s">
        <v>10</v>
      </c>
      <c r="H16327" t="str">
        <f t="shared" si="255"/>
        <v>R</v>
      </c>
    </row>
    <row r="16328" spans="1:8" hidden="1" x14ac:dyDescent="0.25">
      <c r="A16328" t="s">
        <v>9401</v>
      </c>
      <c r="B16328" t="s">
        <v>2188</v>
      </c>
      <c r="C16328" t="s">
        <v>9</v>
      </c>
      <c r="D16328">
        <v>0.31582401786067399</v>
      </c>
      <c r="E16328">
        <v>0.45112218669163301</v>
      </c>
      <c r="F16328">
        <v>0.99842994923938899</v>
      </c>
      <c r="G16328" t="s">
        <v>10</v>
      </c>
      <c r="H16328" t="str">
        <f t="shared" si="255"/>
        <v>DF</v>
      </c>
    </row>
    <row r="16329" spans="1:8" hidden="1" x14ac:dyDescent="0.25">
      <c r="A16329" t="s">
        <v>9930</v>
      </c>
      <c r="B16329" t="s">
        <v>2188</v>
      </c>
      <c r="C16329" t="s">
        <v>9</v>
      </c>
      <c r="D16329">
        <v>-0.26417591763618298</v>
      </c>
      <c r="E16329">
        <v>0.45104528888478101</v>
      </c>
      <c r="F16329">
        <v>0.99842994923938899</v>
      </c>
      <c r="G16329" t="s">
        <v>10</v>
      </c>
      <c r="H16329" t="str">
        <f t="shared" si="255"/>
        <v>R</v>
      </c>
    </row>
    <row r="16330" spans="1:8" hidden="1" x14ac:dyDescent="0.25">
      <c r="A16330" t="s">
        <v>2333</v>
      </c>
      <c r="B16330" t="s">
        <v>2188</v>
      </c>
      <c r="C16330" t="s">
        <v>9</v>
      </c>
      <c r="D16330">
        <v>0.100276990151361</v>
      </c>
      <c r="E16330">
        <v>0.450897997204048</v>
      </c>
      <c r="F16330">
        <v>0.99842994923938899</v>
      </c>
      <c r="G16330" t="s">
        <v>10</v>
      </c>
      <c r="H16330" t="str">
        <f t="shared" si="255"/>
        <v>DF</v>
      </c>
    </row>
    <row r="16331" spans="1:8" hidden="1" x14ac:dyDescent="0.25">
      <c r="A16331" t="s">
        <v>8609</v>
      </c>
      <c r="B16331" t="s">
        <v>2188</v>
      </c>
      <c r="C16331" t="s">
        <v>9</v>
      </c>
      <c r="D16331">
        <v>0.16885974101905099</v>
      </c>
      <c r="E16331">
        <v>0.45071403697422002</v>
      </c>
      <c r="F16331">
        <v>0.99842994923938899</v>
      </c>
      <c r="G16331" t="s">
        <v>10</v>
      </c>
      <c r="H16331" t="str">
        <f t="shared" si="255"/>
        <v>DF</v>
      </c>
    </row>
    <row r="16332" spans="1:8" hidden="1" x14ac:dyDescent="0.25">
      <c r="A16332" t="s">
        <v>6431</v>
      </c>
      <c r="B16332" t="s">
        <v>2188</v>
      </c>
      <c r="C16332" t="s">
        <v>9</v>
      </c>
      <c r="D16332">
        <v>-0.164434277559112</v>
      </c>
      <c r="E16332">
        <v>0.450703353499181</v>
      </c>
      <c r="F16332">
        <v>0.99842994923938899</v>
      </c>
      <c r="G16332" t="s">
        <v>10</v>
      </c>
      <c r="H16332" t="str">
        <f t="shared" si="255"/>
        <v>R</v>
      </c>
    </row>
    <row r="16333" spans="1:8" hidden="1" x14ac:dyDescent="0.25">
      <c r="A16333" t="s">
        <v>7511</v>
      </c>
      <c r="B16333" t="s">
        <v>2188</v>
      </c>
      <c r="C16333" t="s">
        <v>9</v>
      </c>
      <c r="D16333">
        <v>0.154516517467465</v>
      </c>
      <c r="E16333">
        <v>0.45062255861449502</v>
      </c>
      <c r="F16333">
        <v>0.99842994923938899</v>
      </c>
      <c r="G16333" t="s">
        <v>10</v>
      </c>
      <c r="H16333" t="str">
        <f t="shared" si="255"/>
        <v>DF</v>
      </c>
    </row>
    <row r="16334" spans="1:8" hidden="1" x14ac:dyDescent="0.25">
      <c r="A16334" t="s">
        <v>3375</v>
      </c>
      <c r="B16334" t="s">
        <v>2188</v>
      </c>
      <c r="C16334" t="s">
        <v>9</v>
      </c>
      <c r="D16334">
        <v>0.11515403748832601</v>
      </c>
      <c r="E16334">
        <v>0.45049085607306499</v>
      </c>
      <c r="F16334">
        <v>0.99842994923938899</v>
      </c>
      <c r="G16334" t="s">
        <v>10</v>
      </c>
      <c r="H16334" t="str">
        <f t="shared" si="255"/>
        <v>DF</v>
      </c>
    </row>
    <row r="16335" spans="1:8" hidden="1" x14ac:dyDescent="0.25">
      <c r="A16335" t="s">
        <v>6518</v>
      </c>
      <c r="B16335" t="s">
        <v>2188</v>
      </c>
      <c r="C16335" t="s">
        <v>9</v>
      </c>
      <c r="D16335">
        <v>0.130889990359596</v>
      </c>
      <c r="E16335">
        <v>0.45028198976405498</v>
      </c>
      <c r="F16335">
        <v>0.99842994923938899</v>
      </c>
      <c r="G16335" t="s">
        <v>10</v>
      </c>
      <c r="H16335" t="str">
        <f t="shared" si="255"/>
        <v>DF</v>
      </c>
    </row>
    <row r="16336" spans="1:8" hidden="1" x14ac:dyDescent="0.25">
      <c r="A16336" t="s">
        <v>4665</v>
      </c>
      <c r="B16336" t="s">
        <v>2188</v>
      </c>
      <c r="C16336" t="s">
        <v>9</v>
      </c>
      <c r="D16336">
        <v>-0.119011217521461</v>
      </c>
      <c r="E16336">
        <v>0.45004138068606597</v>
      </c>
      <c r="F16336">
        <v>0.99842994923938899</v>
      </c>
      <c r="G16336" t="s">
        <v>10</v>
      </c>
      <c r="H16336" t="str">
        <f t="shared" si="255"/>
        <v>R</v>
      </c>
    </row>
    <row r="16337" spans="1:8" hidden="1" x14ac:dyDescent="0.25">
      <c r="A16337" t="s">
        <v>400</v>
      </c>
      <c r="B16337" t="s">
        <v>2188</v>
      </c>
      <c r="C16337" t="s">
        <v>9</v>
      </c>
      <c r="D16337">
        <v>0.19779266743360899</v>
      </c>
      <c r="E16337">
        <v>0.449891356022038</v>
      </c>
      <c r="F16337">
        <v>0.99842994923938899</v>
      </c>
      <c r="G16337" t="s">
        <v>10</v>
      </c>
      <c r="H16337" t="str">
        <f t="shared" si="255"/>
        <v>DF</v>
      </c>
    </row>
    <row r="16338" spans="1:8" hidden="1" x14ac:dyDescent="0.25">
      <c r="A16338" t="s">
        <v>9313</v>
      </c>
      <c r="B16338" t="s">
        <v>2188</v>
      </c>
      <c r="C16338" t="s">
        <v>9</v>
      </c>
      <c r="D16338">
        <v>0.168185822273341</v>
      </c>
      <c r="E16338">
        <v>0.44962939222439402</v>
      </c>
      <c r="F16338">
        <v>0.99842994923938899</v>
      </c>
      <c r="G16338" t="s">
        <v>10</v>
      </c>
      <c r="H16338" t="str">
        <f t="shared" si="255"/>
        <v>DF</v>
      </c>
    </row>
    <row r="16339" spans="1:8" hidden="1" x14ac:dyDescent="0.25">
      <c r="A16339" t="s">
        <v>7812</v>
      </c>
      <c r="B16339" t="s">
        <v>2188</v>
      </c>
      <c r="C16339" t="s">
        <v>9</v>
      </c>
      <c r="D16339">
        <v>-0.27066127877058299</v>
      </c>
      <c r="E16339">
        <v>0.44961538213300201</v>
      </c>
      <c r="F16339">
        <v>0.99842994923938899</v>
      </c>
      <c r="G16339" t="s">
        <v>10</v>
      </c>
      <c r="H16339" t="str">
        <f t="shared" si="255"/>
        <v>R</v>
      </c>
    </row>
    <row r="16340" spans="1:8" hidden="1" x14ac:dyDescent="0.25">
      <c r="A16340" t="s">
        <v>1231</v>
      </c>
      <c r="B16340" t="s">
        <v>2188</v>
      </c>
      <c r="C16340" t="s">
        <v>9</v>
      </c>
      <c r="D16340">
        <v>-0.13864300186886799</v>
      </c>
      <c r="E16340">
        <v>0.44957605101267201</v>
      </c>
      <c r="F16340">
        <v>0.99842994923938899</v>
      </c>
      <c r="G16340" t="s">
        <v>10</v>
      </c>
      <c r="H16340" t="str">
        <f t="shared" si="255"/>
        <v>R</v>
      </c>
    </row>
    <row r="16341" spans="1:8" hidden="1" x14ac:dyDescent="0.25">
      <c r="A16341" t="s">
        <v>7168</v>
      </c>
      <c r="B16341" t="s">
        <v>2188</v>
      </c>
      <c r="C16341" t="s">
        <v>9</v>
      </c>
      <c r="D16341">
        <v>-0.16426903827300601</v>
      </c>
      <c r="E16341">
        <v>0.44955672984872003</v>
      </c>
      <c r="F16341">
        <v>0.99842994923938899</v>
      </c>
      <c r="G16341" t="s">
        <v>10</v>
      </c>
      <c r="H16341" t="str">
        <f t="shared" si="255"/>
        <v>R</v>
      </c>
    </row>
    <row r="16342" spans="1:8" hidden="1" x14ac:dyDescent="0.25">
      <c r="A16342" t="s">
        <v>9292</v>
      </c>
      <c r="B16342" t="s">
        <v>2188</v>
      </c>
      <c r="C16342" t="s">
        <v>9</v>
      </c>
      <c r="D16342">
        <v>-0.17866066322215199</v>
      </c>
      <c r="E16342">
        <v>0.44939611962324399</v>
      </c>
      <c r="F16342">
        <v>0.99842994923938899</v>
      </c>
      <c r="G16342" t="s">
        <v>10</v>
      </c>
      <c r="H16342" t="str">
        <f t="shared" si="255"/>
        <v>R</v>
      </c>
    </row>
    <row r="16343" spans="1:8" hidden="1" x14ac:dyDescent="0.25">
      <c r="A16343" t="s">
        <v>10212</v>
      </c>
      <c r="B16343" t="s">
        <v>2188</v>
      </c>
      <c r="C16343" t="s">
        <v>9</v>
      </c>
      <c r="D16343">
        <v>-0.15759703161864599</v>
      </c>
      <c r="E16343">
        <v>0.44931390150774397</v>
      </c>
      <c r="F16343">
        <v>0.99842994923938899</v>
      </c>
      <c r="G16343" t="s">
        <v>10</v>
      </c>
      <c r="H16343" t="str">
        <f t="shared" si="255"/>
        <v>R</v>
      </c>
    </row>
    <row r="16344" spans="1:8" hidden="1" x14ac:dyDescent="0.25">
      <c r="A16344" t="s">
        <v>4516</v>
      </c>
      <c r="B16344" t="s">
        <v>2188</v>
      </c>
      <c r="C16344" t="s">
        <v>9</v>
      </c>
      <c r="D16344">
        <v>-0.20385717163074399</v>
      </c>
      <c r="E16344">
        <v>0.44913340502049398</v>
      </c>
      <c r="F16344">
        <v>0.99842994923938899</v>
      </c>
      <c r="G16344" t="s">
        <v>10</v>
      </c>
      <c r="H16344" t="str">
        <f t="shared" si="255"/>
        <v>R</v>
      </c>
    </row>
    <row r="16345" spans="1:8" hidden="1" x14ac:dyDescent="0.25">
      <c r="A16345" t="s">
        <v>9740</v>
      </c>
      <c r="B16345" t="s">
        <v>2188</v>
      </c>
      <c r="C16345" t="s">
        <v>9</v>
      </c>
      <c r="D16345">
        <v>0.17258721182551301</v>
      </c>
      <c r="E16345">
        <v>0.44890604725521699</v>
      </c>
      <c r="F16345">
        <v>0.99842994923938899</v>
      </c>
      <c r="G16345" t="s">
        <v>10</v>
      </c>
      <c r="H16345" t="str">
        <f t="shared" si="255"/>
        <v>DF</v>
      </c>
    </row>
    <row r="16346" spans="1:8" hidden="1" x14ac:dyDescent="0.25">
      <c r="A16346" t="s">
        <v>6264</v>
      </c>
      <c r="B16346" t="s">
        <v>2188</v>
      </c>
      <c r="C16346" t="s">
        <v>9</v>
      </c>
      <c r="D16346">
        <v>-0.16507736756766</v>
      </c>
      <c r="E16346">
        <v>0.44886760735276598</v>
      </c>
      <c r="F16346">
        <v>0.99842994923938899</v>
      </c>
      <c r="G16346" t="s">
        <v>10</v>
      </c>
      <c r="H16346" t="str">
        <f t="shared" si="255"/>
        <v>R</v>
      </c>
    </row>
    <row r="16347" spans="1:8" hidden="1" x14ac:dyDescent="0.25">
      <c r="A16347" t="s">
        <v>3649</v>
      </c>
      <c r="B16347" t="s">
        <v>2188</v>
      </c>
      <c r="C16347" t="s">
        <v>9</v>
      </c>
      <c r="D16347">
        <v>-0.19782313639201399</v>
      </c>
      <c r="E16347">
        <v>0.448846291603896</v>
      </c>
      <c r="F16347">
        <v>0.99842994923938899</v>
      </c>
      <c r="G16347" t="s">
        <v>10</v>
      </c>
      <c r="H16347" t="str">
        <f t="shared" si="255"/>
        <v>R</v>
      </c>
    </row>
    <row r="16348" spans="1:8" hidden="1" x14ac:dyDescent="0.25">
      <c r="A16348" t="s">
        <v>6847</v>
      </c>
      <c r="B16348" t="s">
        <v>2188</v>
      </c>
      <c r="C16348" t="s">
        <v>9</v>
      </c>
      <c r="D16348">
        <v>0.249495895698951</v>
      </c>
      <c r="E16348">
        <v>0.44881187385195997</v>
      </c>
      <c r="F16348">
        <v>0.99842994923938899</v>
      </c>
      <c r="G16348" t="s">
        <v>10</v>
      </c>
      <c r="H16348" t="str">
        <f t="shared" si="255"/>
        <v>DF</v>
      </c>
    </row>
    <row r="16349" spans="1:8" hidden="1" x14ac:dyDescent="0.25">
      <c r="A16349" t="s">
        <v>7257</v>
      </c>
      <c r="B16349" t="s">
        <v>2188</v>
      </c>
      <c r="C16349" t="s">
        <v>9</v>
      </c>
      <c r="D16349">
        <v>0.45322394929048698</v>
      </c>
      <c r="E16349">
        <v>0.44879657851016502</v>
      </c>
      <c r="F16349">
        <v>0.99842994923938899</v>
      </c>
      <c r="G16349" t="s">
        <v>10</v>
      </c>
      <c r="H16349" t="str">
        <f t="shared" si="255"/>
        <v>DF</v>
      </c>
    </row>
    <row r="16350" spans="1:8" hidden="1" x14ac:dyDescent="0.25">
      <c r="A16350" t="s">
        <v>2299</v>
      </c>
      <c r="B16350" t="s">
        <v>2188</v>
      </c>
      <c r="C16350" t="s">
        <v>9</v>
      </c>
      <c r="D16350">
        <v>0.12747466592506401</v>
      </c>
      <c r="E16350">
        <v>0.44878352369840002</v>
      </c>
      <c r="F16350">
        <v>0.99842994923938899</v>
      </c>
      <c r="G16350" t="s">
        <v>10</v>
      </c>
      <c r="H16350" t="str">
        <f t="shared" si="255"/>
        <v>DF</v>
      </c>
    </row>
    <row r="16351" spans="1:8" hidden="1" x14ac:dyDescent="0.25">
      <c r="A16351" t="s">
        <v>9729</v>
      </c>
      <c r="B16351" t="s">
        <v>2188</v>
      </c>
      <c r="C16351" t="s">
        <v>9</v>
      </c>
      <c r="D16351">
        <v>0.22891721035947199</v>
      </c>
      <c r="E16351">
        <v>0.44865768699682401</v>
      </c>
      <c r="F16351">
        <v>0.99842994923938899</v>
      </c>
      <c r="G16351" t="s">
        <v>10</v>
      </c>
      <c r="H16351" t="str">
        <f t="shared" si="255"/>
        <v>DF</v>
      </c>
    </row>
    <row r="16352" spans="1:8" hidden="1" x14ac:dyDescent="0.25">
      <c r="A16352" t="s">
        <v>8344</v>
      </c>
      <c r="B16352" t="s">
        <v>2188</v>
      </c>
      <c r="C16352" t="s">
        <v>9</v>
      </c>
      <c r="D16352">
        <v>-0.20210947394686599</v>
      </c>
      <c r="E16352">
        <v>0.44858285320215102</v>
      </c>
      <c r="F16352">
        <v>0.99842994923938899</v>
      </c>
      <c r="G16352" t="s">
        <v>10</v>
      </c>
      <c r="H16352" t="str">
        <f t="shared" si="255"/>
        <v>R</v>
      </c>
    </row>
    <row r="16353" spans="1:8" hidden="1" x14ac:dyDescent="0.25">
      <c r="A16353" t="s">
        <v>4683</v>
      </c>
      <c r="B16353" t="s">
        <v>2188</v>
      </c>
      <c r="C16353" t="s">
        <v>9</v>
      </c>
      <c r="D16353">
        <v>-0.12806123967559499</v>
      </c>
      <c r="E16353">
        <v>0.44848322880899799</v>
      </c>
      <c r="F16353">
        <v>0.99842994923938899</v>
      </c>
      <c r="G16353" t="s">
        <v>10</v>
      </c>
      <c r="H16353" t="str">
        <f t="shared" si="255"/>
        <v>R</v>
      </c>
    </row>
    <row r="16354" spans="1:8" hidden="1" x14ac:dyDescent="0.25">
      <c r="A16354" t="s">
        <v>6628</v>
      </c>
      <c r="B16354" t="s">
        <v>2188</v>
      </c>
      <c r="C16354" t="s">
        <v>9</v>
      </c>
      <c r="D16354">
        <v>-0.18308110842129099</v>
      </c>
      <c r="E16354">
        <v>0.44830782296107302</v>
      </c>
      <c r="F16354">
        <v>0.99842994923938899</v>
      </c>
      <c r="G16354" t="s">
        <v>10</v>
      </c>
      <c r="H16354" t="str">
        <f t="shared" si="255"/>
        <v>R</v>
      </c>
    </row>
    <row r="16355" spans="1:8" hidden="1" x14ac:dyDescent="0.25">
      <c r="A16355" t="s">
        <v>824</v>
      </c>
      <c r="B16355" t="s">
        <v>2188</v>
      </c>
      <c r="C16355" t="s">
        <v>9</v>
      </c>
      <c r="D16355">
        <v>0.200987423606653</v>
      </c>
      <c r="E16355">
        <v>0.44810999762967102</v>
      </c>
      <c r="F16355">
        <v>0.99842994923938899</v>
      </c>
      <c r="G16355" t="s">
        <v>10</v>
      </c>
      <c r="H16355" t="str">
        <f t="shared" si="255"/>
        <v>DF</v>
      </c>
    </row>
    <row r="16356" spans="1:8" hidden="1" x14ac:dyDescent="0.25">
      <c r="A16356" t="s">
        <v>9126</v>
      </c>
      <c r="B16356" t="s">
        <v>2188</v>
      </c>
      <c r="C16356" t="s">
        <v>9</v>
      </c>
      <c r="D16356">
        <v>-0.271618846560093</v>
      </c>
      <c r="E16356">
        <v>0.44771253973824499</v>
      </c>
      <c r="F16356">
        <v>0.99842994923938899</v>
      </c>
      <c r="G16356" t="s">
        <v>10</v>
      </c>
      <c r="H16356" t="str">
        <f t="shared" si="255"/>
        <v>R</v>
      </c>
    </row>
    <row r="16357" spans="1:8" hidden="1" x14ac:dyDescent="0.25">
      <c r="A16357" t="s">
        <v>1963</v>
      </c>
      <c r="B16357" t="s">
        <v>2188</v>
      </c>
      <c r="C16357" t="s">
        <v>9</v>
      </c>
      <c r="D16357">
        <v>0.40119047505108701</v>
      </c>
      <c r="E16357">
        <v>0.44760878067016702</v>
      </c>
      <c r="F16357">
        <v>0.99842994923938899</v>
      </c>
      <c r="G16357" t="s">
        <v>10</v>
      </c>
      <c r="H16357" t="str">
        <f t="shared" si="255"/>
        <v>DF</v>
      </c>
    </row>
    <row r="16358" spans="1:8" hidden="1" x14ac:dyDescent="0.25">
      <c r="A16358" t="s">
        <v>10181</v>
      </c>
      <c r="B16358" t="s">
        <v>2188</v>
      </c>
      <c r="C16358" t="s">
        <v>9</v>
      </c>
      <c r="D16358">
        <v>0.254139994776032</v>
      </c>
      <c r="E16358">
        <v>0.44758061390481402</v>
      </c>
      <c r="F16358">
        <v>0.99842994923938899</v>
      </c>
      <c r="G16358" t="s">
        <v>10</v>
      </c>
      <c r="H16358" t="str">
        <f t="shared" si="255"/>
        <v>DF</v>
      </c>
    </row>
    <row r="16359" spans="1:8" hidden="1" x14ac:dyDescent="0.25">
      <c r="A16359" t="s">
        <v>8585</v>
      </c>
      <c r="B16359" t="s">
        <v>2188</v>
      </c>
      <c r="C16359" t="s">
        <v>9</v>
      </c>
      <c r="D16359">
        <v>-0.27611136647384998</v>
      </c>
      <c r="E16359">
        <v>0.447481674906958</v>
      </c>
      <c r="F16359">
        <v>0.99842994923938899</v>
      </c>
      <c r="G16359" t="s">
        <v>10</v>
      </c>
      <c r="H16359" t="str">
        <f t="shared" si="255"/>
        <v>R</v>
      </c>
    </row>
    <row r="16360" spans="1:8" hidden="1" x14ac:dyDescent="0.25">
      <c r="A16360" t="s">
        <v>73</v>
      </c>
      <c r="B16360" t="s">
        <v>2188</v>
      </c>
      <c r="C16360" t="s">
        <v>9</v>
      </c>
      <c r="D16360">
        <v>-0.164136372065563</v>
      </c>
      <c r="E16360">
        <v>0.44737359911770802</v>
      </c>
      <c r="F16360">
        <v>0.99842994923938899</v>
      </c>
      <c r="G16360" t="s">
        <v>10</v>
      </c>
      <c r="H16360" t="str">
        <f t="shared" si="255"/>
        <v>R</v>
      </c>
    </row>
    <row r="16361" spans="1:8" hidden="1" x14ac:dyDescent="0.25">
      <c r="A16361" t="s">
        <v>6039</v>
      </c>
      <c r="B16361" t="s">
        <v>2188</v>
      </c>
      <c r="C16361" t="s">
        <v>9</v>
      </c>
      <c r="D16361">
        <v>-0.30449201160141598</v>
      </c>
      <c r="E16361">
        <v>0.447360788728356</v>
      </c>
      <c r="F16361">
        <v>0.99842994923938899</v>
      </c>
      <c r="G16361" t="s">
        <v>10</v>
      </c>
      <c r="H16361" t="str">
        <f t="shared" si="255"/>
        <v>R</v>
      </c>
    </row>
    <row r="16362" spans="1:8" hidden="1" x14ac:dyDescent="0.25">
      <c r="A16362" t="s">
        <v>4242</v>
      </c>
      <c r="B16362" t="s">
        <v>2188</v>
      </c>
      <c r="C16362" t="s">
        <v>9</v>
      </c>
      <c r="D16362">
        <v>-0.206832013479575</v>
      </c>
      <c r="E16362">
        <v>0.447331465731307</v>
      </c>
      <c r="F16362">
        <v>0.99842994923938899</v>
      </c>
      <c r="G16362" t="s">
        <v>10</v>
      </c>
      <c r="H16362" t="str">
        <f t="shared" si="255"/>
        <v>R</v>
      </c>
    </row>
    <row r="16363" spans="1:8" hidden="1" x14ac:dyDescent="0.25">
      <c r="A16363" t="s">
        <v>7424</v>
      </c>
      <c r="B16363" t="s">
        <v>2188</v>
      </c>
      <c r="C16363" t="s">
        <v>9</v>
      </c>
      <c r="D16363">
        <v>-0.270370755905745</v>
      </c>
      <c r="E16363">
        <v>0.44722355562876098</v>
      </c>
      <c r="F16363">
        <v>0.99842994923938899</v>
      </c>
      <c r="G16363" t="s">
        <v>10</v>
      </c>
      <c r="H16363" t="str">
        <f t="shared" si="255"/>
        <v>R</v>
      </c>
    </row>
    <row r="16364" spans="1:8" hidden="1" x14ac:dyDescent="0.25">
      <c r="A16364" t="s">
        <v>7152</v>
      </c>
      <c r="B16364" t="s">
        <v>2188</v>
      </c>
      <c r="C16364" t="s">
        <v>9</v>
      </c>
      <c r="D16364">
        <v>-0.124784364602347</v>
      </c>
      <c r="E16364">
        <v>0.44693221847554299</v>
      </c>
      <c r="F16364">
        <v>0.99842994923938899</v>
      </c>
      <c r="G16364" t="s">
        <v>10</v>
      </c>
      <c r="H16364" t="str">
        <f t="shared" si="255"/>
        <v>R</v>
      </c>
    </row>
    <row r="16365" spans="1:8" hidden="1" x14ac:dyDescent="0.25">
      <c r="A16365" t="s">
        <v>8357</v>
      </c>
      <c r="B16365" t="s">
        <v>2188</v>
      </c>
      <c r="C16365" t="s">
        <v>9</v>
      </c>
      <c r="D16365">
        <v>-0.16397080481717799</v>
      </c>
      <c r="E16365">
        <v>0.44689232631944698</v>
      </c>
      <c r="F16365">
        <v>0.99842994923938899</v>
      </c>
      <c r="G16365" t="s">
        <v>10</v>
      </c>
      <c r="H16365" t="str">
        <f t="shared" si="255"/>
        <v>R</v>
      </c>
    </row>
    <row r="16366" spans="1:8" hidden="1" x14ac:dyDescent="0.25">
      <c r="A16366" t="s">
        <v>6678</v>
      </c>
      <c r="B16366" t="s">
        <v>2188</v>
      </c>
      <c r="C16366" t="s">
        <v>9</v>
      </c>
      <c r="D16366">
        <v>-0.20650929112431099</v>
      </c>
      <c r="E16366">
        <v>0.44671381248278402</v>
      </c>
      <c r="F16366">
        <v>0.99842994923938899</v>
      </c>
      <c r="G16366" t="s">
        <v>10</v>
      </c>
      <c r="H16366" t="str">
        <f t="shared" si="255"/>
        <v>R</v>
      </c>
    </row>
    <row r="16367" spans="1:8" hidden="1" x14ac:dyDescent="0.25">
      <c r="A16367" t="s">
        <v>6455</v>
      </c>
      <c r="B16367" t="s">
        <v>2188</v>
      </c>
      <c r="C16367" t="s">
        <v>9</v>
      </c>
      <c r="D16367">
        <v>-0.14671759240405999</v>
      </c>
      <c r="E16367">
        <v>0.44655725066053198</v>
      </c>
      <c r="F16367">
        <v>0.99842994923938899</v>
      </c>
      <c r="G16367" t="s">
        <v>10</v>
      </c>
      <c r="H16367" t="str">
        <f t="shared" si="255"/>
        <v>R</v>
      </c>
    </row>
    <row r="16368" spans="1:8" hidden="1" x14ac:dyDescent="0.25">
      <c r="A16368" t="s">
        <v>9092</v>
      </c>
      <c r="B16368" t="s">
        <v>2188</v>
      </c>
      <c r="C16368" t="s">
        <v>9</v>
      </c>
      <c r="D16368">
        <v>0.37866006055738399</v>
      </c>
      <c r="E16368">
        <v>0.446478690669388</v>
      </c>
      <c r="F16368">
        <v>0.99842994923938899</v>
      </c>
      <c r="G16368" t="s">
        <v>10</v>
      </c>
      <c r="H16368" t="str">
        <f t="shared" si="255"/>
        <v>DF</v>
      </c>
    </row>
    <row r="16369" spans="1:8" hidden="1" x14ac:dyDescent="0.25">
      <c r="A16369" t="s">
        <v>7789</v>
      </c>
      <c r="B16369" t="s">
        <v>2188</v>
      </c>
      <c r="C16369" t="s">
        <v>9</v>
      </c>
      <c r="D16369">
        <v>-0.199549128990853</v>
      </c>
      <c r="E16369">
        <v>0.44640868014801699</v>
      </c>
      <c r="F16369">
        <v>0.99842994923938899</v>
      </c>
      <c r="G16369" t="s">
        <v>10</v>
      </c>
      <c r="H16369" t="str">
        <f t="shared" si="255"/>
        <v>R</v>
      </c>
    </row>
    <row r="16370" spans="1:8" hidden="1" x14ac:dyDescent="0.25">
      <c r="A16370" t="s">
        <v>8947</v>
      </c>
      <c r="B16370" t="s">
        <v>2188</v>
      </c>
      <c r="C16370" t="s">
        <v>9</v>
      </c>
      <c r="D16370">
        <v>0.190105437899943</v>
      </c>
      <c r="E16370">
        <v>0.44639754885974298</v>
      </c>
      <c r="F16370">
        <v>0.99842994923938899</v>
      </c>
      <c r="G16370" t="s">
        <v>10</v>
      </c>
      <c r="H16370" t="str">
        <f t="shared" si="255"/>
        <v>DF</v>
      </c>
    </row>
    <row r="16371" spans="1:8" hidden="1" x14ac:dyDescent="0.25">
      <c r="A16371" t="s">
        <v>10355</v>
      </c>
      <c r="B16371" t="s">
        <v>2188</v>
      </c>
      <c r="C16371" t="s">
        <v>9</v>
      </c>
      <c r="D16371">
        <v>-0.21298532462345901</v>
      </c>
      <c r="E16371">
        <v>0.44639429733249097</v>
      </c>
      <c r="F16371">
        <v>0.99842994923938899</v>
      </c>
      <c r="G16371" t="s">
        <v>10</v>
      </c>
      <c r="H16371" t="str">
        <f t="shared" si="255"/>
        <v>R</v>
      </c>
    </row>
    <row r="16372" spans="1:8" hidden="1" x14ac:dyDescent="0.25">
      <c r="A16372" t="s">
        <v>1881</v>
      </c>
      <c r="B16372" t="s">
        <v>2188</v>
      </c>
      <c r="C16372" t="s">
        <v>9</v>
      </c>
      <c r="D16372">
        <v>-0.25415174856578399</v>
      </c>
      <c r="E16372">
        <v>0.44639111527938702</v>
      </c>
      <c r="F16372">
        <v>0.99842994923938899</v>
      </c>
      <c r="G16372" t="s">
        <v>10</v>
      </c>
      <c r="H16372" t="str">
        <f t="shared" si="255"/>
        <v>R</v>
      </c>
    </row>
    <row r="16373" spans="1:8" hidden="1" x14ac:dyDescent="0.25">
      <c r="A16373" t="s">
        <v>905</v>
      </c>
      <c r="B16373" t="s">
        <v>2188</v>
      </c>
      <c r="C16373" t="s">
        <v>9</v>
      </c>
      <c r="D16373">
        <v>-0.16986055659122901</v>
      </c>
      <c r="E16373">
        <v>0.44631137672644</v>
      </c>
      <c r="F16373">
        <v>0.99842994923938899</v>
      </c>
      <c r="G16373" t="s">
        <v>10</v>
      </c>
      <c r="H16373" t="str">
        <f t="shared" si="255"/>
        <v>R</v>
      </c>
    </row>
    <row r="16374" spans="1:8" hidden="1" x14ac:dyDescent="0.25">
      <c r="A16374" t="s">
        <v>75</v>
      </c>
      <c r="B16374" t="s">
        <v>2188</v>
      </c>
      <c r="C16374" t="s">
        <v>9</v>
      </c>
      <c r="D16374">
        <v>-0.29166194185673999</v>
      </c>
      <c r="E16374">
        <v>0.44602679998816203</v>
      </c>
      <c r="F16374">
        <v>0.99842994923938899</v>
      </c>
      <c r="G16374" t="s">
        <v>10</v>
      </c>
      <c r="H16374" t="str">
        <f t="shared" si="255"/>
        <v>R</v>
      </c>
    </row>
    <row r="16375" spans="1:8" hidden="1" x14ac:dyDescent="0.25">
      <c r="A16375" t="s">
        <v>2510</v>
      </c>
      <c r="B16375" t="s">
        <v>2188</v>
      </c>
      <c r="C16375" t="s">
        <v>9</v>
      </c>
      <c r="D16375">
        <v>-0.15036348491808299</v>
      </c>
      <c r="E16375">
        <v>0.44602387230460999</v>
      </c>
      <c r="F16375">
        <v>0.99842994923938899</v>
      </c>
      <c r="G16375" t="s">
        <v>10</v>
      </c>
      <c r="H16375" t="str">
        <f t="shared" si="255"/>
        <v>R</v>
      </c>
    </row>
    <row r="16376" spans="1:8" hidden="1" x14ac:dyDescent="0.25">
      <c r="A16376" t="s">
        <v>3291</v>
      </c>
      <c r="B16376" t="s">
        <v>2188</v>
      </c>
      <c r="C16376" t="s">
        <v>9</v>
      </c>
      <c r="D16376">
        <v>-0.26128738088702502</v>
      </c>
      <c r="E16376">
        <v>0.44591494825391498</v>
      </c>
      <c r="F16376">
        <v>0.99842994923938899</v>
      </c>
      <c r="G16376" t="s">
        <v>10</v>
      </c>
      <c r="H16376" t="str">
        <f t="shared" si="255"/>
        <v>R</v>
      </c>
    </row>
    <row r="16377" spans="1:8" hidden="1" x14ac:dyDescent="0.25">
      <c r="A16377" t="s">
        <v>7912</v>
      </c>
      <c r="B16377" t="s">
        <v>2188</v>
      </c>
      <c r="C16377" t="s">
        <v>9</v>
      </c>
      <c r="D16377">
        <v>-0.14105977457050001</v>
      </c>
      <c r="E16377">
        <v>0.44567629614072701</v>
      </c>
      <c r="F16377">
        <v>0.99842994923938899</v>
      </c>
      <c r="G16377" t="s">
        <v>10</v>
      </c>
      <c r="H16377" t="str">
        <f t="shared" si="255"/>
        <v>R</v>
      </c>
    </row>
    <row r="16378" spans="1:8" hidden="1" x14ac:dyDescent="0.25">
      <c r="A16378" t="s">
        <v>2996</v>
      </c>
      <c r="B16378" t="s">
        <v>2188</v>
      </c>
      <c r="C16378" t="s">
        <v>9</v>
      </c>
      <c r="D16378">
        <v>-0.28107797955083902</v>
      </c>
      <c r="E16378">
        <v>0.445648377802836</v>
      </c>
      <c r="F16378">
        <v>0.99842994923938899</v>
      </c>
      <c r="G16378" t="s">
        <v>10</v>
      </c>
      <c r="H16378" t="str">
        <f t="shared" si="255"/>
        <v>R</v>
      </c>
    </row>
    <row r="16379" spans="1:8" hidden="1" x14ac:dyDescent="0.25">
      <c r="A16379" t="s">
        <v>6796</v>
      </c>
      <c r="B16379" t="s">
        <v>2188</v>
      </c>
      <c r="C16379" t="s">
        <v>9</v>
      </c>
      <c r="D16379">
        <v>0.125808057076399</v>
      </c>
      <c r="E16379">
        <v>0.44554456227810002</v>
      </c>
      <c r="F16379">
        <v>0.99842994923938899</v>
      </c>
      <c r="G16379" t="s">
        <v>10</v>
      </c>
      <c r="H16379" t="str">
        <f t="shared" si="255"/>
        <v>DF</v>
      </c>
    </row>
    <row r="16380" spans="1:8" hidden="1" x14ac:dyDescent="0.25">
      <c r="A16380" t="s">
        <v>7741</v>
      </c>
      <c r="B16380" t="s">
        <v>2188</v>
      </c>
      <c r="C16380" t="s">
        <v>9</v>
      </c>
      <c r="D16380">
        <v>-0.19345397166251099</v>
      </c>
      <c r="E16380">
        <v>0.44551936887765298</v>
      </c>
      <c r="F16380">
        <v>0.99842994923938899</v>
      </c>
      <c r="G16380" t="s">
        <v>10</v>
      </c>
      <c r="H16380" t="str">
        <f t="shared" si="255"/>
        <v>R</v>
      </c>
    </row>
    <row r="16381" spans="1:8" hidden="1" x14ac:dyDescent="0.25">
      <c r="A16381" t="s">
        <v>9231</v>
      </c>
      <c r="B16381" t="s">
        <v>2188</v>
      </c>
      <c r="C16381" t="s">
        <v>9</v>
      </c>
      <c r="D16381">
        <v>0.15877794912946</v>
      </c>
      <c r="E16381">
        <v>0.44549310800534903</v>
      </c>
      <c r="F16381">
        <v>0.99842994923938899</v>
      </c>
      <c r="G16381" t="s">
        <v>10</v>
      </c>
      <c r="H16381" t="str">
        <f t="shared" si="255"/>
        <v>DF</v>
      </c>
    </row>
    <row r="16382" spans="1:8" hidden="1" x14ac:dyDescent="0.25">
      <c r="A16382" t="s">
        <v>6738</v>
      </c>
      <c r="B16382" t="s">
        <v>2188</v>
      </c>
      <c r="C16382" t="s">
        <v>9</v>
      </c>
      <c r="D16382">
        <v>0.180552294745636</v>
      </c>
      <c r="E16382">
        <v>0.44544191675907502</v>
      </c>
      <c r="F16382">
        <v>0.99842994923938899</v>
      </c>
      <c r="G16382" t="s">
        <v>10</v>
      </c>
      <c r="H16382" t="str">
        <f t="shared" si="255"/>
        <v>DF</v>
      </c>
    </row>
    <row r="16383" spans="1:8" hidden="1" x14ac:dyDescent="0.25">
      <c r="A16383" t="s">
        <v>3831</v>
      </c>
      <c r="B16383" t="s">
        <v>2188</v>
      </c>
      <c r="C16383" t="s">
        <v>9</v>
      </c>
      <c r="D16383">
        <v>-0.196800698567768</v>
      </c>
      <c r="E16383">
        <v>0.44540194682662398</v>
      </c>
      <c r="F16383">
        <v>0.99842994923938899</v>
      </c>
      <c r="G16383" t="s">
        <v>10</v>
      </c>
      <c r="H16383" t="str">
        <f t="shared" si="255"/>
        <v>R</v>
      </c>
    </row>
    <row r="16384" spans="1:8" hidden="1" x14ac:dyDescent="0.25">
      <c r="A16384" t="s">
        <v>10269</v>
      </c>
      <c r="B16384" t="s">
        <v>2188</v>
      </c>
      <c r="C16384" t="s">
        <v>9</v>
      </c>
      <c r="D16384">
        <v>0.28210230028785499</v>
      </c>
      <c r="E16384">
        <v>0.44531855191792402</v>
      </c>
      <c r="F16384">
        <v>0.99842994923938899</v>
      </c>
      <c r="G16384" t="s">
        <v>10</v>
      </c>
      <c r="H16384" t="str">
        <f t="shared" si="255"/>
        <v>DF</v>
      </c>
    </row>
    <row r="16385" spans="1:8" hidden="1" x14ac:dyDescent="0.25">
      <c r="A16385" t="s">
        <v>6516</v>
      </c>
      <c r="B16385" t="s">
        <v>2188</v>
      </c>
      <c r="C16385" t="s">
        <v>9</v>
      </c>
      <c r="D16385">
        <v>0.23978700247585799</v>
      </c>
      <c r="E16385">
        <v>0.44513538862719698</v>
      </c>
      <c r="F16385">
        <v>0.99842994923938899</v>
      </c>
      <c r="G16385" t="s">
        <v>10</v>
      </c>
      <c r="H16385" t="str">
        <f t="shared" si="255"/>
        <v>DF</v>
      </c>
    </row>
    <row r="16386" spans="1:8" hidden="1" x14ac:dyDescent="0.25">
      <c r="A16386" t="s">
        <v>2445</v>
      </c>
      <c r="B16386" t="s">
        <v>2188</v>
      </c>
      <c r="C16386" t="s">
        <v>9</v>
      </c>
      <c r="D16386">
        <v>0.23622235385901699</v>
      </c>
      <c r="E16386">
        <v>0.44504839972987997</v>
      </c>
      <c r="F16386">
        <v>0.99842994923938899</v>
      </c>
      <c r="G16386" t="s">
        <v>10</v>
      </c>
      <c r="H16386" t="str">
        <f t="shared" si="255"/>
        <v>DF</v>
      </c>
    </row>
    <row r="16387" spans="1:8" hidden="1" x14ac:dyDescent="0.25">
      <c r="A16387" t="s">
        <v>6108</v>
      </c>
      <c r="B16387" t="s">
        <v>2188</v>
      </c>
      <c r="C16387" t="s">
        <v>9</v>
      </c>
      <c r="D16387">
        <v>-0.168593757783253</v>
      </c>
      <c r="E16387">
        <v>0.44503431677308403</v>
      </c>
      <c r="F16387">
        <v>0.99842994923938899</v>
      </c>
      <c r="G16387" t="s">
        <v>10</v>
      </c>
      <c r="H16387" t="str">
        <f t="shared" ref="H16387:H16450" si="256">IF(D16387&lt;0, "R", "DF")</f>
        <v>R</v>
      </c>
    </row>
    <row r="16388" spans="1:8" hidden="1" x14ac:dyDescent="0.25">
      <c r="A16388" t="s">
        <v>9750</v>
      </c>
      <c r="B16388" t="s">
        <v>2188</v>
      </c>
      <c r="C16388" t="s">
        <v>9</v>
      </c>
      <c r="D16388">
        <v>0.240346480407019</v>
      </c>
      <c r="E16388">
        <v>0.44503359211281002</v>
      </c>
      <c r="F16388">
        <v>0.99842994923938899</v>
      </c>
      <c r="G16388" t="s">
        <v>10</v>
      </c>
      <c r="H16388" t="str">
        <f t="shared" si="256"/>
        <v>DF</v>
      </c>
    </row>
    <row r="16389" spans="1:8" hidden="1" x14ac:dyDescent="0.25">
      <c r="A16389" t="s">
        <v>1563</v>
      </c>
      <c r="B16389" t="s">
        <v>2188</v>
      </c>
      <c r="C16389" t="s">
        <v>9</v>
      </c>
      <c r="D16389">
        <v>-0.27489380581267098</v>
      </c>
      <c r="E16389">
        <v>0.444901615537041</v>
      </c>
      <c r="F16389">
        <v>0.99842994923938899</v>
      </c>
      <c r="G16389" t="s">
        <v>10</v>
      </c>
      <c r="H16389" t="str">
        <f t="shared" si="256"/>
        <v>R</v>
      </c>
    </row>
    <row r="16390" spans="1:8" hidden="1" x14ac:dyDescent="0.25">
      <c r="A16390" t="s">
        <v>5413</v>
      </c>
      <c r="B16390" t="s">
        <v>2188</v>
      </c>
      <c r="C16390" t="s">
        <v>9</v>
      </c>
      <c r="D16390">
        <v>0.259783397093035</v>
      </c>
      <c r="E16390">
        <v>0.44473774118566101</v>
      </c>
      <c r="F16390">
        <v>0.99842994923938899</v>
      </c>
      <c r="G16390" t="s">
        <v>10</v>
      </c>
      <c r="H16390" t="str">
        <f t="shared" si="256"/>
        <v>DF</v>
      </c>
    </row>
    <row r="16391" spans="1:8" hidden="1" x14ac:dyDescent="0.25">
      <c r="A16391" t="s">
        <v>10387</v>
      </c>
      <c r="B16391" t="s">
        <v>2188</v>
      </c>
      <c r="C16391" t="s">
        <v>9</v>
      </c>
      <c r="D16391">
        <v>-0.231707080824606</v>
      </c>
      <c r="E16391">
        <v>0.44465234363653999</v>
      </c>
      <c r="F16391">
        <v>0.99842994923938899</v>
      </c>
      <c r="G16391" t="s">
        <v>10</v>
      </c>
      <c r="H16391" t="str">
        <f t="shared" si="256"/>
        <v>R</v>
      </c>
    </row>
    <row r="16392" spans="1:8" hidden="1" x14ac:dyDescent="0.25">
      <c r="A16392" t="s">
        <v>3239</v>
      </c>
      <c r="B16392" t="s">
        <v>2188</v>
      </c>
      <c r="C16392" t="s">
        <v>9</v>
      </c>
      <c r="D16392">
        <v>0.208663163401204</v>
      </c>
      <c r="E16392">
        <v>0.44455738071305501</v>
      </c>
      <c r="F16392">
        <v>0.99842994923938899</v>
      </c>
      <c r="G16392" t="s">
        <v>10</v>
      </c>
      <c r="H16392" t="str">
        <f t="shared" si="256"/>
        <v>DF</v>
      </c>
    </row>
    <row r="16393" spans="1:8" hidden="1" x14ac:dyDescent="0.25">
      <c r="A16393" t="s">
        <v>1768</v>
      </c>
      <c r="B16393" t="s">
        <v>2188</v>
      </c>
      <c r="C16393" t="s">
        <v>9</v>
      </c>
      <c r="D16393">
        <v>0.34518305459002102</v>
      </c>
      <c r="E16393">
        <v>0.44444448149799098</v>
      </c>
      <c r="F16393">
        <v>0.99842994923938899</v>
      </c>
      <c r="G16393" t="s">
        <v>10</v>
      </c>
      <c r="H16393" t="str">
        <f t="shared" si="256"/>
        <v>DF</v>
      </c>
    </row>
    <row r="16394" spans="1:8" hidden="1" x14ac:dyDescent="0.25">
      <c r="A16394" t="s">
        <v>6669</v>
      </c>
      <c r="B16394" t="s">
        <v>2188</v>
      </c>
      <c r="C16394" t="s">
        <v>9</v>
      </c>
      <c r="D16394">
        <v>-0.248815493331183</v>
      </c>
      <c r="E16394">
        <v>0.444419616617522</v>
      </c>
      <c r="F16394">
        <v>0.99842994923938899</v>
      </c>
      <c r="G16394" t="s">
        <v>10</v>
      </c>
      <c r="H16394" t="str">
        <f t="shared" si="256"/>
        <v>R</v>
      </c>
    </row>
    <row r="16395" spans="1:8" hidden="1" x14ac:dyDescent="0.25">
      <c r="A16395" t="s">
        <v>1698</v>
      </c>
      <c r="B16395" t="s">
        <v>2188</v>
      </c>
      <c r="C16395" t="s">
        <v>9</v>
      </c>
      <c r="D16395">
        <v>0.32337166044183002</v>
      </c>
      <c r="E16395">
        <v>0.44430171042549799</v>
      </c>
      <c r="F16395">
        <v>0.99842994923938899</v>
      </c>
      <c r="G16395" t="s">
        <v>10</v>
      </c>
      <c r="H16395" t="str">
        <f t="shared" si="256"/>
        <v>DF</v>
      </c>
    </row>
    <row r="16396" spans="1:8" hidden="1" x14ac:dyDescent="0.25">
      <c r="A16396" t="s">
        <v>2433</v>
      </c>
      <c r="B16396" t="s">
        <v>2188</v>
      </c>
      <c r="C16396" t="s">
        <v>9</v>
      </c>
      <c r="D16396">
        <v>-0.13366323469689401</v>
      </c>
      <c r="E16396">
        <v>0.44407279361104202</v>
      </c>
      <c r="F16396">
        <v>0.99842994923938899</v>
      </c>
      <c r="G16396" t="s">
        <v>10</v>
      </c>
      <c r="H16396" t="str">
        <f t="shared" si="256"/>
        <v>R</v>
      </c>
    </row>
    <row r="16397" spans="1:8" hidden="1" x14ac:dyDescent="0.25">
      <c r="A16397" t="s">
        <v>6525</v>
      </c>
      <c r="B16397" t="s">
        <v>2188</v>
      </c>
      <c r="C16397" t="s">
        <v>9</v>
      </c>
      <c r="D16397">
        <v>-0.23433792801467901</v>
      </c>
      <c r="E16397">
        <v>0.44406438218476202</v>
      </c>
      <c r="F16397">
        <v>0.99842994923938899</v>
      </c>
      <c r="G16397" t="s">
        <v>10</v>
      </c>
      <c r="H16397" t="str">
        <f t="shared" si="256"/>
        <v>R</v>
      </c>
    </row>
    <row r="16398" spans="1:8" hidden="1" x14ac:dyDescent="0.25">
      <c r="A16398" t="s">
        <v>7617</v>
      </c>
      <c r="B16398" t="s">
        <v>2188</v>
      </c>
      <c r="C16398" t="s">
        <v>9</v>
      </c>
      <c r="D16398">
        <v>-0.24139717864481799</v>
      </c>
      <c r="E16398">
        <v>0.444042921534687</v>
      </c>
      <c r="F16398">
        <v>0.99842994923938899</v>
      </c>
      <c r="G16398" t="s">
        <v>10</v>
      </c>
      <c r="H16398" t="str">
        <f t="shared" si="256"/>
        <v>R</v>
      </c>
    </row>
    <row r="16399" spans="1:8" hidden="1" x14ac:dyDescent="0.25">
      <c r="A16399" t="s">
        <v>5478</v>
      </c>
      <c r="B16399" t="s">
        <v>2188</v>
      </c>
      <c r="C16399" t="s">
        <v>9</v>
      </c>
      <c r="D16399">
        <v>-0.26595830686989402</v>
      </c>
      <c r="E16399">
        <v>0.44395223168256398</v>
      </c>
      <c r="F16399">
        <v>0.99842994923938899</v>
      </c>
      <c r="G16399" t="s">
        <v>10</v>
      </c>
      <c r="H16399" t="str">
        <f t="shared" si="256"/>
        <v>R</v>
      </c>
    </row>
    <row r="16400" spans="1:8" hidden="1" x14ac:dyDescent="0.25">
      <c r="A16400" t="s">
        <v>826</v>
      </c>
      <c r="B16400" t="s">
        <v>2188</v>
      </c>
      <c r="C16400" t="s">
        <v>9</v>
      </c>
      <c r="D16400">
        <v>-0.181504822385541</v>
      </c>
      <c r="E16400">
        <v>0.44379303530887299</v>
      </c>
      <c r="F16400">
        <v>0.99842994923938899</v>
      </c>
      <c r="G16400" t="s">
        <v>10</v>
      </c>
      <c r="H16400" t="str">
        <f t="shared" si="256"/>
        <v>R</v>
      </c>
    </row>
    <row r="16401" spans="1:8" hidden="1" x14ac:dyDescent="0.25">
      <c r="A16401" t="s">
        <v>8717</v>
      </c>
      <c r="B16401" t="s">
        <v>2188</v>
      </c>
      <c r="C16401" t="s">
        <v>9</v>
      </c>
      <c r="D16401">
        <v>-0.24234621714130999</v>
      </c>
      <c r="E16401">
        <v>0.44348475168134599</v>
      </c>
      <c r="F16401">
        <v>0.99842994923938899</v>
      </c>
      <c r="G16401" t="s">
        <v>10</v>
      </c>
      <c r="H16401" t="str">
        <f t="shared" si="256"/>
        <v>R</v>
      </c>
    </row>
    <row r="16402" spans="1:8" hidden="1" x14ac:dyDescent="0.25">
      <c r="A16402" t="s">
        <v>9798</v>
      </c>
      <c r="B16402" t="s">
        <v>2188</v>
      </c>
      <c r="C16402" t="s">
        <v>9</v>
      </c>
      <c r="D16402">
        <v>-0.27117753605600098</v>
      </c>
      <c r="E16402">
        <v>0.443332116595272</v>
      </c>
      <c r="F16402">
        <v>0.99842994923938899</v>
      </c>
      <c r="G16402" t="s">
        <v>10</v>
      </c>
      <c r="H16402" t="str">
        <f t="shared" si="256"/>
        <v>R</v>
      </c>
    </row>
    <row r="16403" spans="1:8" hidden="1" x14ac:dyDescent="0.25">
      <c r="A16403" t="s">
        <v>642</v>
      </c>
      <c r="B16403" t="s">
        <v>2188</v>
      </c>
      <c r="C16403" t="s">
        <v>9</v>
      </c>
      <c r="D16403">
        <v>0.32041215189396099</v>
      </c>
      <c r="E16403">
        <v>0.443166796316386</v>
      </c>
      <c r="F16403">
        <v>0.99842994923938899</v>
      </c>
      <c r="G16403" t="s">
        <v>10</v>
      </c>
      <c r="H16403" t="str">
        <f t="shared" si="256"/>
        <v>DF</v>
      </c>
    </row>
    <row r="16404" spans="1:8" hidden="1" x14ac:dyDescent="0.25">
      <c r="A16404" t="s">
        <v>7111</v>
      </c>
      <c r="B16404" t="s">
        <v>2188</v>
      </c>
      <c r="C16404" t="s">
        <v>9</v>
      </c>
      <c r="D16404">
        <v>-0.17062756129384701</v>
      </c>
      <c r="E16404">
        <v>0.44308154425421598</v>
      </c>
      <c r="F16404">
        <v>0.99842994923938899</v>
      </c>
      <c r="G16404" t="s">
        <v>10</v>
      </c>
      <c r="H16404" t="str">
        <f t="shared" si="256"/>
        <v>R</v>
      </c>
    </row>
    <row r="16405" spans="1:8" hidden="1" x14ac:dyDescent="0.25">
      <c r="A16405" t="s">
        <v>5363</v>
      </c>
      <c r="B16405" t="s">
        <v>2188</v>
      </c>
      <c r="C16405" t="s">
        <v>9</v>
      </c>
      <c r="D16405">
        <v>-0.26499075592242999</v>
      </c>
      <c r="E16405">
        <v>0.44306810820684001</v>
      </c>
      <c r="F16405">
        <v>0.99842994923938899</v>
      </c>
      <c r="G16405" t="s">
        <v>10</v>
      </c>
      <c r="H16405" t="str">
        <f t="shared" si="256"/>
        <v>R</v>
      </c>
    </row>
    <row r="16406" spans="1:8" hidden="1" x14ac:dyDescent="0.25">
      <c r="A16406" t="s">
        <v>1777</v>
      </c>
      <c r="B16406" t="s">
        <v>2188</v>
      </c>
      <c r="C16406" t="s">
        <v>9</v>
      </c>
      <c r="D16406">
        <v>0.16645738062191601</v>
      </c>
      <c r="E16406">
        <v>0.44284701574267898</v>
      </c>
      <c r="F16406">
        <v>0.99842994923938899</v>
      </c>
      <c r="G16406" t="s">
        <v>10</v>
      </c>
      <c r="H16406" t="str">
        <f t="shared" si="256"/>
        <v>DF</v>
      </c>
    </row>
    <row r="16407" spans="1:8" hidden="1" x14ac:dyDescent="0.25">
      <c r="A16407" t="s">
        <v>9122</v>
      </c>
      <c r="B16407" t="s">
        <v>2188</v>
      </c>
      <c r="C16407" t="s">
        <v>9</v>
      </c>
      <c r="D16407">
        <v>0.24958799824740699</v>
      </c>
      <c r="E16407">
        <v>0.442806422814915</v>
      </c>
      <c r="F16407">
        <v>0.99842994923938899</v>
      </c>
      <c r="G16407" t="s">
        <v>10</v>
      </c>
      <c r="H16407" t="str">
        <f t="shared" si="256"/>
        <v>DF</v>
      </c>
    </row>
    <row r="16408" spans="1:8" hidden="1" x14ac:dyDescent="0.25">
      <c r="A16408" t="s">
        <v>3628</v>
      </c>
      <c r="B16408" t="s">
        <v>2188</v>
      </c>
      <c r="C16408" t="s">
        <v>9</v>
      </c>
      <c r="D16408">
        <v>0.23124359940119801</v>
      </c>
      <c r="E16408">
        <v>0.44278695802446399</v>
      </c>
      <c r="F16408">
        <v>0.99842994923938899</v>
      </c>
      <c r="G16408" t="s">
        <v>10</v>
      </c>
      <c r="H16408" t="str">
        <f t="shared" si="256"/>
        <v>DF</v>
      </c>
    </row>
    <row r="16409" spans="1:8" hidden="1" x14ac:dyDescent="0.25">
      <c r="A16409" t="s">
        <v>6362</v>
      </c>
      <c r="B16409" t="s">
        <v>2188</v>
      </c>
      <c r="C16409" t="s">
        <v>9</v>
      </c>
      <c r="D16409">
        <v>-0.19934569053467999</v>
      </c>
      <c r="E16409">
        <v>0.44277965908036099</v>
      </c>
      <c r="F16409">
        <v>0.99842994923938899</v>
      </c>
      <c r="G16409" t="s">
        <v>10</v>
      </c>
      <c r="H16409" t="str">
        <f t="shared" si="256"/>
        <v>R</v>
      </c>
    </row>
    <row r="16410" spans="1:8" hidden="1" x14ac:dyDescent="0.25">
      <c r="A16410" t="s">
        <v>2991</v>
      </c>
      <c r="B16410" t="s">
        <v>2188</v>
      </c>
      <c r="C16410" t="s">
        <v>9</v>
      </c>
      <c r="D16410">
        <v>0.22969581434925701</v>
      </c>
      <c r="E16410">
        <v>0.442717590426841</v>
      </c>
      <c r="F16410">
        <v>0.99842994923938899</v>
      </c>
      <c r="G16410" t="s">
        <v>10</v>
      </c>
      <c r="H16410" t="str">
        <f t="shared" si="256"/>
        <v>DF</v>
      </c>
    </row>
    <row r="16411" spans="1:8" hidden="1" x14ac:dyDescent="0.25">
      <c r="A16411" t="s">
        <v>3523</v>
      </c>
      <c r="B16411" t="s">
        <v>2188</v>
      </c>
      <c r="C16411" t="s">
        <v>9</v>
      </c>
      <c r="D16411">
        <v>0.18784044564875699</v>
      </c>
      <c r="E16411">
        <v>0.442576571971873</v>
      </c>
      <c r="F16411">
        <v>0.99842994923938899</v>
      </c>
      <c r="G16411" t="s">
        <v>10</v>
      </c>
      <c r="H16411" t="str">
        <f t="shared" si="256"/>
        <v>DF</v>
      </c>
    </row>
    <row r="16412" spans="1:8" hidden="1" x14ac:dyDescent="0.25">
      <c r="A16412" t="s">
        <v>888</v>
      </c>
      <c r="B16412" t="s">
        <v>2188</v>
      </c>
      <c r="C16412" t="s">
        <v>9</v>
      </c>
      <c r="D16412">
        <v>-0.21875638385485299</v>
      </c>
      <c r="E16412">
        <v>0.442511308396832</v>
      </c>
      <c r="F16412">
        <v>0.99842994923938899</v>
      </c>
      <c r="G16412" t="s">
        <v>10</v>
      </c>
      <c r="H16412" t="str">
        <f t="shared" si="256"/>
        <v>R</v>
      </c>
    </row>
    <row r="16413" spans="1:8" hidden="1" x14ac:dyDescent="0.25">
      <c r="A16413" t="s">
        <v>10266</v>
      </c>
      <c r="B16413" t="s">
        <v>2188</v>
      </c>
      <c r="C16413" t="s">
        <v>9</v>
      </c>
      <c r="D16413">
        <v>-0.30704245378046902</v>
      </c>
      <c r="E16413">
        <v>0.44250350497998397</v>
      </c>
      <c r="F16413">
        <v>0.99842994923938899</v>
      </c>
      <c r="G16413" t="s">
        <v>10</v>
      </c>
      <c r="H16413" t="str">
        <f t="shared" si="256"/>
        <v>R</v>
      </c>
    </row>
    <row r="16414" spans="1:8" hidden="1" x14ac:dyDescent="0.25">
      <c r="A16414" t="s">
        <v>3290</v>
      </c>
      <c r="B16414" t="s">
        <v>2188</v>
      </c>
      <c r="C16414" t="s">
        <v>9</v>
      </c>
      <c r="D16414">
        <v>-0.17280365126691399</v>
      </c>
      <c r="E16414">
        <v>0.442433095015627</v>
      </c>
      <c r="F16414">
        <v>0.99842994923938899</v>
      </c>
      <c r="G16414" t="s">
        <v>10</v>
      </c>
      <c r="H16414" t="str">
        <f t="shared" si="256"/>
        <v>R</v>
      </c>
    </row>
    <row r="16415" spans="1:8" hidden="1" x14ac:dyDescent="0.25">
      <c r="A16415" t="s">
        <v>214</v>
      </c>
      <c r="B16415" t="s">
        <v>2188</v>
      </c>
      <c r="C16415" t="s">
        <v>9</v>
      </c>
      <c r="D16415">
        <v>-0.56949848457614005</v>
      </c>
      <c r="E16415">
        <v>0.44242459512739801</v>
      </c>
      <c r="F16415">
        <v>0.99842994923938899</v>
      </c>
      <c r="G16415" t="s">
        <v>10</v>
      </c>
      <c r="H16415" t="str">
        <f t="shared" si="256"/>
        <v>R</v>
      </c>
    </row>
    <row r="16416" spans="1:8" hidden="1" x14ac:dyDescent="0.25">
      <c r="A16416" t="s">
        <v>3013</v>
      </c>
      <c r="B16416" t="s">
        <v>2188</v>
      </c>
      <c r="C16416" t="s">
        <v>9</v>
      </c>
      <c r="D16416">
        <v>0.22508226683069801</v>
      </c>
      <c r="E16416">
        <v>0.44223134481749699</v>
      </c>
      <c r="F16416">
        <v>0.99842994923938899</v>
      </c>
      <c r="G16416" t="s">
        <v>10</v>
      </c>
      <c r="H16416" t="str">
        <f t="shared" si="256"/>
        <v>DF</v>
      </c>
    </row>
    <row r="16417" spans="1:8" hidden="1" x14ac:dyDescent="0.25">
      <c r="A16417" t="s">
        <v>2034</v>
      </c>
      <c r="B16417" t="s">
        <v>2188</v>
      </c>
      <c r="C16417" t="s">
        <v>9</v>
      </c>
      <c r="D16417">
        <v>0.24099674273841401</v>
      </c>
      <c r="E16417">
        <v>0.44218023796130002</v>
      </c>
      <c r="F16417">
        <v>0.99842994923938899</v>
      </c>
      <c r="G16417" t="s">
        <v>10</v>
      </c>
      <c r="H16417" t="str">
        <f t="shared" si="256"/>
        <v>DF</v>
      </c>
    </row>
    <row r="16418" spans="1:8" hidden="1" x14ac:dyDescent="0.25">
      <c r="A16418" t="s">
        <v>6600</v>
      </c>
      <c r="B16418" t="s">
        <v>2188</v>
      </c>
      <c r="C16418" t="s">
        <v>9</v>
      </c>
      <c r="D16418">
        <v>-0.186078943800287</v>
      </c>
      <c r="E16418">
        <v>0.44208404614902203</v>
      </c>
      <c r="F16418">
        <v>0.99842994923938899</v>
      </c>
      <c r="G16418" t="s">
        <v>10</v>
      </c>
      <c r="H16418" t="str">
        <f t="shared" si="256"/>
        <v>R</v>
      </c>
    </row>
    <row r="16419" spans="1:8" hidden="1" x14ac:dyDescent="0.25">
      <c r="A16419" t="s">
        <v>9256</v>
      </c>
      <c r="B16419" t="s">
        <v>2188</v>
      </c>
      <c r="C16419" t="s">
        <v>9</v>
      </c>
      <c r="D16419">
        <v>0.13551892027467299</v>
      </c>
      <c r="E16419">
        <v>0.44205614068210097</v>
      </c>
      <c r="F16419">
        <v>0.99842994923938899</v>
      </c>
      <c r="G16419" t="s">
        <v>10</v>
      </c>
      <c r="H16419" t="str">
        <f t="shared" si="256"/>
        <v>DF</v>
      </c>
    </row>
    <row r="16420" spans="1:8" hidden="1" x14ac:dyDescent="0.25">
      <c r="A16420" t="s">
        <v>1601</v>
      </c>
      <c r="B16420" t="s">
        <v>2188</v>
      </c>
      <c r="C16420" t="s">
        <v>9</v>
      </c>
      <c r="D16420">
        <v>-0.27602096757435302</v>
      </c>
      <c r="E16420">
        <v>0.442033658433374</v>
      </c>
      <c r="F16420">
        <v>0.99842994923938899</v>
      </c>
      <c r="G16420" t="s">
        <v>10</v>
      </c>
      <c r="H16420" t="str">
        <f t="shared" si="256"/>
        <v>R</v>
      </c>
    </row>
    <row r="16421" spans="1:8" hidden="1" x14ac:dyDescent="0.25">
      <c r="A16421" t="s">
        <v>3633</v>
      </c>
      <c r="B16421" t="s">
        <v>2188</v>
      </c>
      <c r="C16421" t="s">
        <v>9</v>
      </c>
      <c r="D16421">
        <v>-0.12142368925796</v>
      </c>
      <c r="E16421">
        <v>0.44203107508501699</v>
      </c>
      <c r="F16421">
        <v>0.99842994923938899</v>
      </c>
      <c r="G16421" t="s">
        <v>10</v>
      </c>
      <c r="H16421" t="str">
        <f t="shared" si="256"/>
        <v>R</v>
      </c>
    </row>
    <row r="16422" spans="1:8" hidden="1" x14ac:dyDescent="0.25">
      <c r="A16422" t="s">
        <v>2497</v>
      </c>
      <c r="B16422" t="s">
        <v>2188</v>
      </c>
      <c r="C16422" t="s">
        <v>9</v>
      </c>
      <c r="D16422">
        <v>0.15746342905331301</v>
      </c>
      <c r="E16422">
        <v>0.44198376666980899</v>
      </c>
      <c r="F16422">
        <v>0.99842994923938899</v>
      </c>
      <c r="G16422" t="s">
        <v>10</v>
      </c>
      <c r="H16422" t="str">
        <f t="shared" si="256"/>
        <v>DF</v>
      </c>
    </row>
    <row r="16423" spans="1:8" hidden="1" x14ac:dyDescent="0.25">
      <c r="A16423" t="s">
        <v>5072</v>
      </c>
      <c r="B16423" t="s">
        <v>2188</v>
      </c>
      <c r="C16423" t="s">
        <v>9</v>
      </c>
      <c r="D16423">
        <v>-0.16513536819785199</v>
      </c>
      <c r="E16423">
        <v>0.441905424069574</v>
      </c>
      <c r="F16423">
        <v>0.99842994923938899</v>
      </c>
      <c r="G16423" t="s">
        <v>10</v>
      </c>
      <c r="H16423" t="str">
        <f t="shared" si="256"/>
        <v>R</v>
      </c>
    </row>
    <row r="16424" spans="1:8" hidden="1" x14ac:dyDescent="0.25">
      <c r="A16424" t="s">
        <v>3040</v>
      </c>
      <c r="B16424" t="s">
        <v>2188</v>
      </c>
      <c r="C16424" t="s">
        <v>9</v>
      </c>
      <c r="D16424">
        <v>-0.29808280178326102</v>
      </c>
      <c r="E16424">
        <v>0.441796442952607</v>
      </c>
      <c r="F16424">
        <v>0.99842994923938899</v>
      </c>
      <c r="G16424" t="s">
        <v>10</v>
      </c>
      <c r="H16424" t="str">
        <f t="shared" si="256"/>
        <v>R</v>
      </c>
    </row>
    <row r="16425" spans="1:8" hidden="1" x14ac:dyDescent="0.25">
      <c r="A16425" t="s">
        <v>3599</v>
      </c>
      <c r="B16425" t="s">
        <v>2188</v>
      </c>
      <c r="C16425" t="s">
        <v>9</v>
      </c>
      <c r="D16425">
        <v>-0.23477221885105801</v>
      </c>
      <c r="E16425">
        <v>0.44168768569261702</v>
      </c>
      <c r="F16425">
        <v>0.99842994923938899</v>
      </c>
      <c r="G16425" t="s">
        <v>10</v>
      </c>
      <c r="H16425" t="str">
        <f t="shared" si="256"/>
        <v>R</v>
      </c>
    </row>
    <row r="16426" spans="1:8" hidden="1" x14ac:dyDescent="0.25">
      <c r="A16426" t="s">
        <v>4237</v>
      </c>
      <c r="B16426" t="s">
        <v>2188</v>
      </c>
      <c r="C16426" t="s">
        <v>9</v>
      </c>
      <c r="D16426">
        <v>-0.14004504921359201</v>
      </c>
      <c r="E16426">
        <v>0.441682120474367</v>
      </c>
      <c r="F16426">
        <v>0.99842994923938899</v>
      </c>
      <c r="G16426" t="s">
        <v>10</v>
      </c>
      <c r="H16426" t="str">
        <f t="shared" si="256"/>
        <v>R</v>
      </c>
    </row>
    <row r="16427" spans="1:8" hidden="1" x14ac:dyDescent="0.25">
      <c r="A16427" t="s">
        <v>3904</v>
      </c>
      <c r="B16427" t="s">
        <v>2188</v>
      </c>
      <c r="C16427" t="s">
        <v>9</v>
      </c>
      <c r="D16427">
        <v>0.17429108644556801</v>
      </c>
      <c r="E16427">
        <v>0.44162869495768198</v>
      </c>
      <c r="F16427">
        <v>0.99842994923938899</v>
      </c>
      <c r="G16427" t="s">
        <v>10</v>
      </c>
      <c r="H16427" t="str">
        <f t="shared" si="256"/>
        <v>DF</v>
      </c>
    </row>
    <row r="16428" spans="1:8" hidden="1" x14ac:dyDescent="0.25">
      <c r="A16428" t="s">
        <v>4652</v>
      </c>
      <c r="B16428" t="s">
        <v>2188</v>
      </c>
      <c r="C16428" t="s">
        <v>9</v>
      </c>
      <c r="D16428">
        <v>0.180683706888246</v>
      </c>
      <c r="E16428">
        <v>0.44153501494765002</v>
      </c>
      <c r="F16428">
        <v>0.99842994923938899</v>
      </c>
      <c r="G16428" t="s">
        <v>10</v>
      </c>
      <c r="H16428" t="str">
        <f t="shared" si="256"/>
        <v>DF</v>
      </c>
    </row>
    <row r="16429" spans="1:8" hidden="1" x14ac:dyDescent="0.25">
      <c r="A16429" t="s">
        <v>4018</v>
      </c>
      <c r="B16429" t="s">
        <v>2188</v>
      </c>
      <c r="C16429" t="s">
        <v>9</v>
      </c>
      <c r="D16429">
        <v>-0.18366017076706201</v>
      </c>
      <c r="E16429">
        <v>0.44142827909408699</v>
      </c>
      <c r="F16429">
        <v>0.99842994923938899</v>
      </c>
      <c r="G16429" t="s">
        <v>10</v>
      </c>
      <c r="H16429" t="str">
        <f t="shared" si="256"/>
        <v>R</v>
      </c>
    </row>
    <row r="16430" spans="1:8" hidden="1" x14ac:dyDescent="0.25">
      <c r="A16430" t="s">
        <v>3214</v>
      </c>
      <c r="B16430" t="s">
        <v>2188</v>
      </c>
      <c r="C16430" t="s">
        <v>9</v>
      </c>
      <c r="D16430">
        <v>0.21853175364041999</v>
      </c>
      <c r="E16430">
        <v>0.44140989669651998</v>
      </c>
      <c r="F16430">
        <v>0.99842994923938899</v>
      </c>
      <c r="G16430" t="s">
        <v>10</v>
      </c>
      <c r="H16430" t="str">
        <f t="shared" si="256"/>
        <v>DF</v>
      </c>
    </row>
    <row r="16431" spans="1:8" hidden="1" x14ac:dyDescent="0.25">
      <c r="A16431" t="s">
        <v>5080</v>
      </c>
      <c r="B16431" t="s">
        <v>2188</v>
      </c>
      <c r="C16431" t="s">
        <v>9</v>
      </c>
      <c r="D16431">
        <v>-0.13783644878743501</v>
      </c>
      <c r="E16431">
        <v>0.44138682495277098</v>
      </c>
      <c r="F16431">
        <v>0.99842994923938899</v>
      </c>
      <c r="G16431" t="s">
        <v>10</v>
      </c>
      <c r="H16431" t="str">
        <f t="shared" si="256"/>
        <v>R</v>
      </c>
    </row>
    <row r="16432" spans="1:8" hidden="1" x14ac:dyDescent="0.25">
      <c r="A16432" t="s">
        <v>9008</v>
      </c>
      <c r="B16432" t="s">
        <v>2188</v>
      </c>
      <c r="C16432" t="s">
        <v>9</v>
      </c>
      <c r="D16432">
        <v>0.20308574776876601</v>
      </c>
      <c r="E16432">
        <v>0.44134141097193003</v>
      </c>
      <c r="F16432">
        <v>0.99842994923938899</v>
      </c>
      <c r="G16432" t="s">
        <v>10</v>
      </c>
      <c r="H16432" t="str">
        <f t="shared" si="256"/>
        <v>DF</v>
      </c>
    </row>
    <row r="16433" spans="1:8" hidden="1" x14ac:dyDescent="0.25">
      <c r="A16433" t="s">
        <v>158</v>
      </c>
      <c r="B16433" t="s">
        <v>2188</v>
      </c>
      <c r="C16433" t="s">
        <v>9</v>
      </c>
      <c r="D16433">
        <v>-0.43294792668980497</v>
      </c>
      <c r="E16433">
        <v>0.44125781627221</v>
      </c>
      <c r="F16433">
        <v>0.99842994923938899</v>
      </c>
      <c r="G16433" t="s">
        <v>10</v>
      </c>
      <c r="H16433" t="str">
        <f t="shared" si="256"/>
        <v>R</v>
      </c>
    </row>
    <row r="16434" spans="1:8" hidden="1" x14ac:dyDescent="0.25">
      <c r="A16434" t="s">
        <v>8345</v>
      </c>
      <c r="B16434" t="s">
        <v>2188</v>
      </c>
      <c r="C16434" t="s">
        <v>9</v>
      </c>
      <c r="D16434">
        <v>0.26009376139540302</v>
      </c>
      <c r="E16434">
        <v>0.44124808713853703</v>
      </c>
      <c r="F16434">
        <v>0.99842994923938899</v>
      </c>
      <c r="G16434" t="s">
        <v>10</v>
      </c>
      <c r="H16434" t="str">
        <f t="shared" si="256"/>
        <v>DF</v>
      </c>
    </row>
    <row r="16435" spans="1:8" hidden="1" x14ac:dyDescent="0.25">
      <c r="A16435" t="s">
        <v>7831</v>
      </c>
      <c r="B16435" t="s">
        <v>2188</v>
      </c>
      <c r="C16435" t="s">
        <v>9</v>
      </c>
      <c r="D16435">
        <v>-0.11464743708759299</v>
      </c>
      <c r="E16435">
        <v>0.44118589253489698</v>
      </c>
      <c r="F16435">
        <v>0.99842994923938899</v>
      </c>
      <c r="G16435" t="s">
        <v>10</v>
      </c>
      <c r="H16435" t="str">
        <f t="shared" si="256"/>
        <v>R</v>
      </c>
    </row>
    <row r="16436" spans="1:8" hidden="1" x14ac:dyDescent="0.25">
      <c r="A16436" t="s">
        <v>8722</v>
      </c>
      <c r="B16436" t="s">
        <v>2188</v>
      </c>
      <c r="C16436" t="s">
        <v>9</v>
      </c>
      <c r="D16436">
        <v>0.222052478599364</v>
      </c>
      <c r="E16436">
        <v>0.44101335278089199</v>
      </c>
      <c r="F16436">
        <v>0.99842994923938899</v>
      </c>
      <c r="G16436" t="s">
        <v>10</v>
      </c>
      <c r="H16436" t="str">
        <f t="shared" si="256"/>
        <v>DF</v>
      </c>
    </row>
    <row r="16437" spans="1:8" hidden="1" x14ac:dyDescent="0.25">
      <c r="A16437" t="s">
        <v>3313</v>
      </c>
      <c r="B16437" t="s">
        <v>2188</v>
      </c>
      <c r="C16437" t="s">
        <v>9</v>
      </c>
      <c r="D16437">
        <v>0.18767543551559601</v>
      </c>
      <c r="E16437">
        <v>0.441012041088156</v>
      </c>
      <c r="F16437">
        <v>0.99842994923938899</v>
      </c>
      <c r="G16437" t="s">
        <v>10</v>
      </c>
      <c r="H16437" t="str">
        <f t="shared" si="256"/>
        <v>DF</v>
      </c>
    </row>
    <row r="16438" spans="1:8" hidden="1" x14ac:dyDescent="0.25">
      <c r="A16438" t="s">
        <v>2330</v>
      </c>
      <c r="B16438" t="s">
        <v>2188</v>
      </c>
      <c r="C16438" t="s">
        <v>9</v>
      </c>
      <c r="D16438">
        <v>0.20571403801015001</v>
      </c>
      <c r="E16438">
        <v>0.440975852886133</v>
      </c>
      <c r="F16438">
        <v>0.99842994923938899</v>
      </c>
      <c r="G16438" t="s">
        <v>10</v>
      </c>
      <c r="H16438" t="str">
        <f t="shared" si="256"/>
        <v>DF</v>
      </c>
    </row>
    <row r="16439" spans="1:8" hidden="1" x14ac:dyDescent="0.25">
      <c r="A16439" t="s">
        <v>1087</v>
      </c>
      <c r="B16439" t="s">
        <v>2188</v>
      </c>
      <c r="C16439" t="s">
        <v>9</v>
      </c>
      <c r="D16439">
        <v>-0.13653045153117699</v>
      </c>
      <c r="E16439">
        <v>0.44090539405038298</v>
      </c>
      <c r="F16439">
        <v>0.99842994923938899</v>
      </c>
      <c r="G16439" t="s">
        <v>10</v>
      </c>
      <c r="H16439" t="str">
        <f t="shared" si="256"/>
        <v>R</v>
      </c>
    </row>
    <row r="16440" spans="1:8" hidden="1" x14ac:dyDescent="0.25">
      <c r="A16440" t="s">
        <v>7948</v>
      </c>
      <c r="B16440" t="s">
        <v>2188</v>
      </c>
      <c r="C16440" t="s">
        <v>9</v>
      </c>
      <c r="D16440">
        <v>0.32077807888128901</v>
      </c>
      <c r="E16440">
        <v>0.44090492219300098</v>
      </c>
      <c r="F16440">
        <v>0.99842994923938899</v>
      </c>
      <c r="G16440" t="s">
        <v>10</v>
      </c>
      <c r="H16440" t="str">
        <f t="shared" si="256"/>
        <v>DF</v>
      </c>
    </row>
    <row r="16441" spans="1:8" hidden="1" x14ac:dyDescent="0.25">
      <c r="A16441" t="s">
        <v>6398</v>
      </c>
      <c r="B16441" t="s">
        <v>2188</v>
      </c>
      <c r="C16441" t="s">
        <v>9</v>
      </c>
      <c r="D16441">
        <v>-0.22309963208010899</v>
      </c>
      <c r="E16441">
        <v>0.44086803203605901</v>
      </c>
      <c r="F16441">
        <v>0.99842994923938899</v>
      </c>
      <c r="G16441" t="s">
        <v>10</v>
      </c>
      <c r="H16441" t="str">
        <f t="shared" si="256"/>
        <v>R</v>
      </c>
    </row>
    <row r="16442" spans="1:8" hidden="1" x14ac:dyDescent="0.25">
      <c r="A16442" t="s">
        <v>6459</v>
      </c>
      <c r="B16442" t="s">
        <v>2188</v>
      </c>
      <c r="C16442" t="s">
        <v>9</v>
      </c>
      <c r="D16442">
        <v>0.13072355289069501</v>
      </c>
      <c r="E16442">
        <v>0.44081571391615099</v>
      </c>
      <c r="F16442">
        <v>0.99842994923938899</v>
      </c>
      <c r="G16442" t="s">
        <v>10</v>
      </c>
      <c r="H16442" t="str">
        <f t="shared" si="256"/>
        <v>DF</v>
      </c>
    </row>
    <row r="16443" spans="1:8" hidden="1" x14ac:dyDescent="0.25">
      <c r="A16443" t="s">
        <v>6626</v>
      </c>
      <c r="B16443" t="s">
        <v>2188</v>
      </c>
      <c r="C16443" t="s">
        <v>9</v>
      </c>
      <c r="D16443">
        <v>0.202244484390218</v>
      </c>
      <c r="E16443">
        <v>0.44078980928369199</v>
      </c>
      <c r="F16443">
        <v>0.99842994923938899</v>
      </c>
      <c r="G16443" t="s">
        <v>10</v>
      </c>
      <c r="H16443" t="str">
        <f t="shared" si="256"/>
        <v>DF</v>
      </c>
    </row>
    <row r="16444" spans="1:8" hidden="1" x14ac:dyDescent="0.25">
      <c r="A16444" t="s">
        <v>737</v>
      </c>
      <c r="B16444" t="s">
        <v>2188</v>
      </c>
      <c r="C16444" t="s">
        <v>9</v>
      </c>
      <c r="D16444">
        <v>0.113228112623842</v>
      </c>
      <c r="E16444">
        <v>0.440739992841858</v>
      </c>
      <c r="F16444">
        <v>0.99842994923938899</v>
      </c>
      <c r="G16444" t="s">
        <v>10</v>
      </c>
      <c r="H16444" t="str">
        <f t="shared" si="256"/>
        <v>DF</v>
      </c>
    </row>
    <row r="16445" spans="1:8" hidden="1" x14ac:dyDescent="0.25">
      <c r="A16445" t="s">
        <v>8591</v>
      </c>
      <c r="B16445" t="s">
        <v>2188</v>
      </c>
      <c r="C16445" t="s">
        <v>9</v>
      </c>
      <c r="D16445">
        <v>0.181532381495107</v>
      </c>
      <c r="E16445">
        <v>0.44069016851819098</v>
      </c>
      <c r="F16445">
        <v>0.99842994923938899</v>
      </c>
      <c r="G16445" t="s">
        <v>10</v>
      </c>
      <c r="H16445" t="str">
        <f t="shared" si="256"/>
        <v>DF</v>
      </c>
    </row>
    <row r="16446" spans="1:8" hidden="1" x14ac:dyDescent="0.25">
      <c r="A16446" t="s">
        <v>5160</v>
      </c>
      <c r="B16446" t="s">
        <v>2188</v>
      </c>
      <c r="C16446" t="s">
        <v>9</v>
      </c>
      <c r="D16446">
        <v>0.141581510305716</v>
      </c>
      <c r="E16446">
        <v>0.44067198317830097</v>
      </c>
      <c r="F16446">
        <v>0.99842994923938899</v>
      </c>
      <c r="G16446" t="s">
        <v>10</v>
      </c>
      <c r="H16446" t="str">
        <f t="shared" si="256"/>
        <v>DF</v>
      </c>
    </row>
    <row r="16447" spans="1:8" hidden="1" x14ac:dyDescent="0.25">
      <c r="A16447" t="s">
        <v>7746</v>
      </c>
      <c r="B16447" t="s">
        <v>2188</v>
      </c>
      <c r="C16447" t="s">
        <v>9</v>
      </c>
      <c r="D16447">
        <v>0.40368732077594799</v>
      </c>
      <c r="E16447">
        <v>0.44064977301425501</v>
      </c>
      <c r="F16447">
        <v>0.99842994923938899</v>
      </c>
      <c r="G16447" t="s">
        <v>10</v>
      </c>
      <c r="H16447" t="str">
        <f t="shared" si="256"/>
        <v>DF</v>
      </c>
    </row>
    <row r="16448" spans="1:8" hidden="1" x14ac:dyDescent="0.25">
      <c r="A16448" t="s">
        <v>9162</v>
      </c>
      <c r="B16448" t="s">
        <v>2188</v>
      </c>
      <c r="C16448" t="s">
        <v>9</v>
      </c>
      <c r="D16448">
        <v>0.19650513966938099</v>
      </c>
      <c r="E16448">
        <v>0.44050015743933701</v>
      </c>
      <c r="F16448">
        <v>0.99842994923938899</v>
      </c>
      <c r="G16448" t="s">
        <v>10</v>
      </c>
      <c r="H16448" t="str">
        <f t="shared" si="256"/>
        <v>DF</v>
      </c>
    </row>
    <row r="16449" spans="1:8" hidden="1" x14ac:dyDescent="0.25">
      <c r="A16449" t="s">
        <v>8957</v>
      </c>
      <c r="B16449" t="s">
        <v>2188</v>
      </c>
      <c r="C16449" t="s">
        <v>9</v>
      </c>
      <c r="D16449">
        <v>0.21217324573603899</v>
      </c>
      <c r="E16449">
        <v>0.44045234955534401</v>
      </c>
      <c r="F16449">
        <v>0.99842994923938899</v>
      </c>
      <c r="G16449" t="s">
        <v>10</v>
      </c>
      <c r="H16449" t="str">
        <f t="shared" si="256"/>
        <v>DF</v>
      </c>
    </row>
    <row r="16450" spans="1:8" hidden="1" x14ac:dyDescent="0.25">
      <c r="A16450" t="s">
        <v>9672</v>
      </c>
      <c r="B16450" t="s">
        <v>2188</v>
      </c>
      <c r="C16450" t="s">
        <v>9</v>
      </c>
      <c r="D16450">
        <v>0.189455963533536</v>
      </c>
      <c r="E16450">
        <v>0.440360995211938</v>
      </c>
      <c r="F16450">
        <v>0.99842994923938899</v>
      </c>
      <c r="G16450" t="s">
        <v>10</v>
      </c>
      <c r="H16450" t="str">
        <f t="shared" si="256"/>
        <v>DF</v>
      </c>
    </row>
    <row r="16451" spans="1:8" hidden="1" x14ac:dyDescent="0.25">
      <c r="A16451" t="s">
        <v>6221</v>
      </c>
      <c r="B16451" t="s">
        <v>2188</v>
      </c>
      <c r="C16451" t="s">
        <v>9</v>
      </c>
      <c r="D16451">
        <v>-0.16304838054047099</v>
      </c>
      <c r="E16451">
        <v>0.44031164059188299</v>
      </c>
      <c r="F16451">
        <v>0.99842994923938899</v>
      </c>
      <c r="G16451" t="s">
        <v>10</v>
      </c>
      <c r="H16451" t="str">
        <f t="shared" ref="H16451:H16514" si="257">IF(D16451&lt;0, "R", "DF")</f>
        <v>R</v>
      </c>
    </row>
    <row r="16452" spans="1:8" hidden="1" x14ac:dyDescent="0.25">
      <c r="A16452" t="s">
        <v>2813</v>
      </c>
      <c r="B16452" t="s">
        <v>2188</v>
      </c>
      <c r="C16452" t="s">
        <v>9</v>
      </c>
      <c r="D16452">
        <v>-0.479072410781055</v>
      </c>
      <c r="E16452">
        <v>0.44028000088103902</v>
      </c>
      <c r="F16452">
        <v>0.99842994923938899</v>
      </c>
      <c r="G16452" t="s">
        <v>10</v>
      </c>
      <c r="H16452" t="str">
        <f t="shared" si="257"/>
        <v>R</v>
      </c>
    </row>
    <row r="16453" spans="1:8" hidden="1" x14ac:dyDescent="0.25">
      <c r="A16453" t="s">
        <v>5765</v>
      </c>
      <c r="B16453" t="s">
        <v>2188</v>
      </c>
      <c r="C16453" t="s">
        <v>9</v>
      </c>
      <c r="D16453">
        <v>0.17059759392616</v>
      </c>
      <c r="E16453">
        <v>0.44003009305186402</v>
      </c>
      <c r="F16453">
        <v>0.99842994923938899</v>
      </c>
      <c r="G16453" t="s">
        <v>10</v>
      </c>
      <c r="H16453" t="str">
        <f t="shared" si="257"/>
        <v>DF</v>
      </c>
    </row>
    <row r="16454" spans="1:8" hidden="1" x14ac:dyDescent="0.25">
      <c r="A16454" t="s">
        <v>2493</v>
      </c>
      <c r="B16454" t="s">
        <v>2188</v>
      </c>
      <c r="C16454" t="s">
        <v>9</v>
      </c>
      <c r="D16454">
        <v>0.33453943334321201</v>
      </c>
      <c r="E16454">
        <v>0.43986471043977499</v>
      </c>
      <c r="F16454">
        <v>0.99842994923938899</v>
      </c>
      <c r="G16454" t="s">
        <v>10</v>
      </c>
      <c r="H16454" t="str">
        <f t="shared" si="257"/>
        <v>DF</v>
      </c>
    </row>
    <row r="16455" spans="1:8" hidden="1" x14ac:dyDescent="0.25">
      <c r="A16455" t="s">
        <v>6429</v>
      </c>
      <c r="B16455" t="s">
        <v>2188</v>
      </c>
      <c r="C16455" t="s">
        <v>9</v>
      </c>
      <c r="D16455">
        <v>0.31646504026690597</v>
      </c>
      <c r="E16455">
        <v>0.43942984758974302</v>
      </c>
      <c r="F16455">
        <v>0.99842994923938899</v>
      </c>
      <c r="G16455" t="s">
        <v>10</v>
      </c>
      <c r="H16455" t="str">
        <f t="shared" si="257"/>
        <v>DF</v>
      </c>
    </row>
    <row r="16456" spans="1:8" hidden="1" x14ac:dyDescent="0.25">
      <c r="A16456" t="s">
        <v>9466</v>
      </c>
      <c r="B16456" t="s">
        <v>2188</v>
      </c>
      <c r="C16456" t="s">
        <v>9</v>
      </c>
      <c r="D16456">
        <v>0.24330323595869599</v>
      </c>
      <c r="E16456">
        <v>0.43937376747370299</v>
      </c>
      <c r="F16456">
        <v>0.99842994923938899</v>
      </c>
      <c r="G16456" t="s">
        <v>10</v>
      </c>
      <c r="H16456" t="str">
        <f t="shared" si="257"/>
        <v>DF</v>
      </c>
    </row>
    <row r="16457" spans="1:8" hidden="1" x14ac:dyDescent="0.25">
      <c r="A16457" t="s">
        <v>5038</v>
      </c>
      <c r="B16457" t="s">
        <v>2188</v>
      </c>
      <c r="C16457" t="s">
        <v>9</v>
      </c>
      <c r="D16457">
        <v>0.24149934078260299</v>
      </c>
      <c r="E16457">
        <v>0.43924197945266202</v>
      </c>
      <c r="F16457">
        <v>0.99842994923938899</v>
      </c>
      <c r="G16457" t="s">
        <v>10</v>
      </c>
      <c r="H16457" t="str">
        <f t="shared" si="257"/>
        <v>DF</v>
      </c>
    </row>
    <row r="16458" spans="1:8" hidden="1" x14ac:dyDescent="0.25">
      <c r="A16458" t="s">
        <v>4321</v>
      </c>
      <c r="B16458" t="s">
        <v>2188</v>
      </c>
      <c r="C16458" t="s">
        <v>9</v>
      </c>
      <c r="D16458">
        <v>-0.30390612182048199</v>
      </c>
      <c r="E16458">
        <v>0.43916516476212197</v>
      </c>
      <c r="F16458">
        <v>0.99842994923938899</v>
      </c>
      <c r="G16458" t="s">
        <v>10</v>
      </c>
      <c r="H16458" t="str">
        <f t="shared" si="257"/>
        <v>R</v>
      </c>
    </row>
    <row r="16459" spans="1:8" hidden="1" x14ac:dyDescent="0.25">
      <c r="A16459" t="s">
        <v>4504</v>
      </c>
      <c r="B16459" t="s">
        <v>2188</v>
      </c>
      <c r="C16459" t="s">
        <v>9</v>
      </c>
      <c r="D16459">
        <v>-0.26910940776260001</v>
      </c>
      <c r="E16459">
        <v>0.439069855345601</v>
      </c>
      <c r="F16459">
        <v>0.99842994923938899</v>
      </c>
      <c r="G16459" t="s">
        <v>10</v>
      </c>
      <c r="H16459" t="str">
        <f t="shared" si="257"/>
        <v>R</v>
      </c>
    </row>
    <row r="16460" spans="1:8" hidden="1" x14ac:dyDescent="0.25">
      <c r="A16460" t="s">
        <v>8945</v>
      </c>
      <c r="B16460" t="s">
        <v>2188</v>
      </c>
      <c r="C16460" t="s">
        <v>9</v>
      </c>
      <c r="D16460">
        <v>-0.32468831966534301</v>
      </c>
      <c r="E16460">
        <v>0.43897159264855301</v>
      </c>
      <c r="F16460">
        <v>0.99842994923938899</v>
      </c>
      <c r="G16460" t="s">
        <v>10</v>
      </c>
      <c r="H16460" t="str">
        <f t="shared" si="257"/>
        <v>R</v>
      </c>
    </row>
    <row r="16461" spans="1:8" hidden="1" x14ac:dyDescent="0.25">
      <c r="A16461" t="s">
        <v>2750</v>
      </c>
      <c r="B16461" t="s">
        <v>2188</v>
      </c>
      <c r="C16461" t="s">
        <v>9</v>
      </c>
      <c r="D16461">
        <v>0.31717091405968401</v>
      </c>
      <c r="E16461">
        <v>0.43892731036487198</v>
      </c>
      <c r="F16461">
        <v>0.99842994923938899</v>
      </c>
      <c r="G16461" t="s">
        <v>10</v>
      </c>
      <c r="H16461" t="str">
        <f t="shared" si="257"/>
        <v>DF</v>
      </c>
    </row>
    <row r="16462" spans="1:8" hidden="1" x14ac:dyDescent="0.25">
      <c r="A16462" t="s">
        <v>6840</v>
      </c>
      <c r="B16462" t="s">
        <v>2188</v>
      </c>
      <c r="C16462" t="s">
        <v>9</v>
      </c>
      <c r="D16462">
        <v>-0.19914489341828701</v>
      </c>
      <c r="E16462">
        <v>0.438725422632401</v>
      </c>
      <c r="F16462">
        <v>0.99842994923938899</v>
      </c>
      <c r="G16462" t="s">
        <v>10</v>
      </c>
      <c r="H16462" t="str">
        <f t="shared" si="257"/>
        <v>R</v>
      </c>
    </row>
    <row r="16463" spans="1:8" hidden="1" x14ac:dyDescent="0.25">
      <c r="A16463" t="s">
        <v>8645</v>
      </c>
      <c r="B16463" t="s">
        <v>2188</v>
      </c>
      <c r="C16463" t="s">
        <v>9</v>
      </c>
      <c r="D16463">
        <v>-0.16929363646885001</v>
      </c>
      <c r="E16463">
        <v>0.43856561303149999</v>
      </c>
      <c r="F16463">
        <v>0.99842994923938899</v>
      </c>
      <c r="G16463" t="s">
        <v>10</v>
      </c>
      <c r="H16463" t="str">
        <f t="shared" si="257"/>
        <v>R</v>
      </c>
    </row>
    <row r="16464" spans="1:8" hidden="1" x14ac:dyDescent="0.25">
      <c r="A16464" t="s">
        <v>2655</v>
      </c>
      <c r="B16464" t="s">
        <v>2188</v>
      </c>
      <c r="C16464" t="s">
        <v>9</v>
      </c>
      <c r="D16464">
        <v>0.14007220937540801</v>
      </c>
      <c r="E16464">
        <v>0.43851739084826802</v>
      </c>
      <c r="F16464">
        <v>0.99842994923938899</v>
      </c>
      <c r="G16464" t="s">
        <v>10</v>
      </c>
      <c r="H16464" t="str">
        <f t="shared" si="257"/>
        <v>DF</v>
      </c>
    </row>
    <row r="16465" spans="1:8" hidden="1" x14ac:dyDescent="0.25">
      <c r="A16465" t="s">
        <v>2303</v>
      </c>
      <c r="B16465" t="s">
        <v>2188</v>
      </c>
      <c r="C16465" t="s">
        <v>9</v>
      </c>
      <c r="D16465">
        <v>0.103141681309004</v>
      </c>
      <c r="E16465">
        <v>0.43851443284990499</v>
      </c>
      <c r="F16465">
        <v>0.99842994923938899</v>
      </c>
      <c r="G16465" t="s">
        <v>10</v>
      </c>
      <c r="H16465" t="str">
        <f t="shared" si="257"/>
        <v>DF</v>
      </c>
    </row>
    <row r="16466" spans="1:8" hidden="1" x14ac:dyDescent="0.25">
      <c r="A16466" t="s">
        <v>2922</v>
      </c>
      <c r="B16466" t="s">
        <v>2188</v>
      </c>
      <c r="C16466" t="s">
        <v>9</v>
      </c>
      <c r="D16466">
        <v>0.31919956194872401</v>
      </c>
      <c r="E16466">
        <v>0.43849970158100499</v>
      </c>
      <c r="F16466">
        <v>0.99842994923938899</v>
      </c>
      <c r="G16466" t="s">
        <v>10</v>
      </c>
      <c r="H16466" t="str">
        <f t="shared" si="257"/>
        <v>DF</v>
      </c>
    </row>
    <row r="16467" spans="1:8" hidden="1" x14ac:dyDescent="0.25">
      <c r="A16467" t="s">
        <v>342</v>
      </c>
      <c r="B16467" t="s">
        <v>2188</v>
      </c>
      <c r="C16467" t="s">
        <v>9</v>
      </c>
      <c r="D16467">
        <v>0.15998923137518101</v>
      </c>
      <c r="E16467">
        <v>0.43831378242875302</v>
      </c>
      <c r="F16467">
        <v>0.99842994923938899</v>
      </c>
      <c r="G16467" t="s">
        <v>10</v>
      </c>
      <c r="H16467" t="str">
        <f t="shared" si="257"/>
        <v>DF</v>
      </c>
    </row>
    <row r="16468" spans="1:8" hidden="1" x14ac:dyDescent="0.25">
      <c r="A16468" t="s">
        <v>9549</v>
      </c>
      <c r="B16468" t="s">
        <v>2188</v>
      </c>
      <c r="C16468" t="s">
        <v>9</v>
      </c>
      <c r="D16468">
        <v>-0.17493267662430501</v>
      </c>
      <c r="E16468">
        <v>0.43803586310509102</v>
      </c>
      <c r="F16468">
        <v>0.99842994923938899</v>
      </c>
      <c r="G16468" t="s">
        <v>10</v>
      </c>
      <c r="H16468" t="str">
        <f t="shared" si="257"/>
        <v>R</v>
      </c>
    </row>
    <row r="16469" spans="1:8" hidden="1" x14ac:dyDescent="0.25">
      <c r="A16469" t="s">
        <v>2988</v>
      </c>
      <c r="B16469" t="s">
        <v>2188</v>
      </c>
      <c r="C16469" t="s">
        <v>9</v>
      </c>
      <c r="D16469">
        <v>-0.123789461597656</v>
      </c>
      <c r="E16469">
        <v>0.43802810162758599</v>
      </c>
      <c r="F16469">
        <v>0.99842994923938899</v>
      </c>
      <c r="G16469" t="s">
        <v>10</v>
      </c>
      <c r="H16469" t="str">
        <f t="shared" si="257"/>
        <v>R</v>
      </c>
    </row>
    <row r="16470" spans="1:8" hidden="1" x14ac:dyDescent="0.25">
      <c r="A16470" t="s">
        <v>9236</v>
      </c>
      <c r="B16470" t="s">
        <v>2188</v>
      </c>
      <c r="C16470" t="s">
        <v>9</v>
      </c>
      <c r="D16470">
        <v>0.22177122803827101</v>
      </c>
      <c r="E16470">
        <v>0.43785315609633202</v>
      </c>
      <c r="F16470">
        <v>0.99842994923938899</v>
      </c>
      <c r="G16470" t="s">
        <v>10</v>
      </c>
      <c r="H16470" t="str">
        <f t="shared" si="257"/>
        <v>DF</v>
      </c>
    </row>
    <row r="16471" spans="1:8" hidden="1" x14ac:dyDescent="0.25">
      <c r="A16471" t="s">
        <v>6749</v>
      </c>
      <c r="B16471" t="s">
        <v>2188</v>
      </c>
      <c r="C16471" t="s">
        <v>9</v>
      </c>
      <c r="D16471">
        <v>-0.17851692612852399</v>
      </c>
      <c r="E16471">
        <v>0.43753150202435198</v>
      </c>
      <c r="F16471">
        <v>0.99842994923938899</v>
      </c>
      <c r="G16471" t="s">
        <v>10</v>
      </c>
      <c r="H16471" t="str">
        <f t="shared" si="257"/>
        <v>R</v>
      </c>
    </row>
    <row r="16472" spans="1:8" hidden="1" x14ac:dyDescent="0.25">
      <c r="A16472" t="s">
        <v>1953</v>
      </c>
      <c r="B16472" t="s">
        <v>2188</v>
      </c>
      <c r="C16472" t="s">
        <v>9</v>
      </c>
      <c r="D16472">
        <v>0.15209014901246501</v>
      </c>
      <c r="E16472">
        <v>0.43736868442251697</v>
      </c>
      <c r="F16472">
        <v>0.99842994923938899</v>
      </c>
      <c r="G16472" t="s">
        <v>10</v>
      </c>
      <c r="H16472" t="str">
        <f t="shared" si="257"/>
        <v>DF</v>
      </c>
    </row>
    <row r="16473" spans="1:8" hidden="1" x14ac:dyDescent="0.25">
      <c r="A16473" t="s">
        <v>9838</v>
      </c>
      <c r="B16473" t="s">
        <v>2188</v>
      </c>
      <c r="C16473" t="s">
        <v>9</v>
      </c>
      <c r="D16473">
        <v>0.121250608428195</v>
      </c>
      <c r="E16473">
        <v>0.43720057293300002</v>
      </c>
      <c r="F16473">
        <v>0.99842994923938899</v>
      </c>
      <c r="G16473" t="s">
        <v>10</v>
      </c>
      <c r="H16473" t="str">
        <f t="shared" si="257"/>
        <v>DF</v>
      </c>
    </row>
    <row r="16474" spans="1:8" hidden="1" x14ac:dyDescent="0.25">
      <c r="A16474" t="s">
        <v>7924</v>
      </c>
      <c r="B16474" t="s">
        <v>2188</v>
      </c>
      <c r="C16474" t="s">
        <v>9</v>
      </c>
      <c r="D16474">
        <v>0.17106129301065601</v>
      </c>
      <c r="E16474">
        <v>0.43717728886108198</v>
      </c>
      <c r="F16474">
        <v>0.99842994923938899</v>
      </c>
      <c r="G16474" t="s">
        <v>10</v>
      </c>
      <c r="H16474" t="str">
        <f t="shared" si="257"/>
        <v>DF</v>
      </c>
    </row>
    <row r="16475" spans="1:8" hidden="1" x14ac:dyDescent="0.25">
      <c r="A16475" t="s">
        <v>4975</v>
      </c>
      <c r="B16475" t="s">
        <v>2188</v>
      </c>
      <c r="C16475" t="s">
        <v>9</v>
      </c>
      <c r="D16475">
        <v>0.27087347313918198</v>
      </c>
      <c r="E16475">
        <v>0.43708545447208202</v>
      </c>
      <c r="F16475">
        <v>0.99842994923938899</v>
      </c>
      <c r="G16475" t="s">
        <v>10</v>
      </c>
      <c r="H16475" t="str">
        <f t="shared" si="257"/>
        <v>DF</v>
      </c>
    </row>
    <row r="16476" spans="1:8" hidden="1" x14ac:dyDescent="0.25">
      <c r="A16476" t="s">
        <v>2358</v>
      </c>
      <c r="B16476" t="s">
        <v>2188</v>
      </c>
      <c r="C16476" t="s">
        <v>9</v>
      </c>
      <c r="D16476">
        <v>-0.33542199110098397</v>
      </c>
      <c r="E16476">
        <v>0.43704041477316402</v>
      </c>
      <c r="F16476">
        <v>0.99842994923938899</v>
      </c>
      <c r="G16476" t="s">
        <v>10</v>
      </c>
      <c r="H16476" t="str">
        <f t="shared" si="257"/>
        <v>R</v>
      </c>
    </row>
    <row r="16477" spans="1:8" hidden="1" x14ac:dyDescent="0.25">
      <c r="A16477" t="s">
        <v>8605</v>
      </c>
      <c r="B16477" t="s">
        <v>2188</v>
      </c>
      <c r="C16477" t="s">
        <v>9</v>
      </c>
      <c r="D16477">
        <v>0.35647127470543799</v>
      </c>
      <c r="E16477">
        <v>0.43691830106929602</v>
      </c>
      <c r="F16477">
        <v>0.99842994923938899</v>
      </c>
      <c r="G16477" t="s">
        <v>10</v>
      </c>
      <c r="H16477" t="str">
        <f t="shared" si="257"/>
        <v>DF</v>
      </c>
    </row>
    <row r="16478" spans="1:8" hidden="1" x14ac:dyDescent="0.25">
      <c r="A16478" t="s">
        <v>4345</v>
      </c>
      <c r="B16478" t="s">
        <v>2188</v>
      </c>
      <c r="C16478" t="s">
        <v>9</v>
      </c>
      <c r="D16478">
        <v>0.228539064922333</v>
      </c>
      <c r="E16478">
        <v>0.43676412668119402</v>
      </c>
      <c r="F16478">
        <v>0.99842994923938899</v>
      </c>
      <c r="G16478" t="s">
        <v>10</v>
      </c>
      <c r="H16478" t="str">
        <f t="shared" si="257"/>
        <v>DF</v>
      </c>
    </row>
    <row r="16479" spans="1:8" hidden="1" x14ac:dyDescent="0.25">
      <c r="A16479" t="s">
        <v>3661</v>
      </c>
      <c r="B16479" t="s">
        <v>2188</v>
      </c>
      <c r="C16479" t="s">
        <v>9</v>
      </c>
      <c r="D16479">
        <v>0.29974922574351998</v>
      </c>
      <c r="E16479">
        <v>0.43671755243780402</v>
      </c>
      <c r="F16479">
        <v>0.99842994923938899</v>
      </c>
      <c r="G16479" t="s">
        <v>10</v>
      </c>
      <c r="H16479" t="str">
        <f t="shared" si="257"/>
        <v>DF</v>
      </c>
    </row>
    <row r="16480" spans="1:8" hidden="1" x14ac:dyDescent="0.25">
      <c r="A16480" t="s">
        <v>3979</v>
      </c>
      <c r="B16480" t="s">
        <v>2188</v>
      </c>
      <c r="C16480" t="s">
        <v>9</v>
      </c>
      <c r="D16480">
        <v>0.235466290850918</v>
      </c>
      <c r="E16480">
        <v>0.43671316323241799</v>
      </c>
      <c r="F16480">
        <v>0.99842994923938899</v>
      </c>
      <c r="G16480" t="s">
        <v>10</v>
      </c>
      <c r="H16480" t="str">
        <f t="shared" si="257"/>
        <v>DF</v>
      </c>
    </row>
    <row r="16481" spans="1:8" hidden="1" x14ac:dyDescent="0.25">
      <c r="A16481" t="s">
        <v>7208</v>
      </c>
      <c r="B16481" t="s">
        <v>2188</v>
      </c>
      <c r="C16481" t="s">
        <v>9</v>
      </c>
      <c r="D16481">
        <v>0.166800672675152</v>
      </c>
      <c r="E16481">
        <v>0.43667615630094903</v>
      </c>
      <c r="F16481">
        <v>0.99842994923938899</v>
      </c>
      <c r="G16481" t="s">
        <v>10</v>
      </c>
      <c r="H16481" t="str">
        <f t="shared" si="257"/>
        <v>DF</v>
      </c>
    </row>
    <row r="16482" spans="1:8" hidden="1" x14ac:dyDescent="0.25">
      <c r="A16482" t="s">
        <v>10395</v>
      </c>
      <c r="B16482" t="s">
        <v>2188</v>
      </c>
      <c r="C16482" t="s">
        <v>9</v>
      </c>
      <c r="D16482">
        <v>-0.142378730846973</v>
      </c>
      <c r="E16482">
        <v>0.43620097921391598</v>
      </c>
      <c r="F16482">
        <v>0.99842994923938899</v>
      </c>
      <c r="G16482" t="s">
        <v>10</v>
      </c>
      <c r="H16482" t="str">
        <f t="shared" si="257"/>
        <v>R</v>
      </c>
    </row>
    <row r="16483" spans="1:8" hidden="1" x14ac:dyDescent="0.25">
      <c r="A16483" t="s">
        <v>7359</v>
      </c>
      <c r="B16483" t="s">
        <v>2188</v>
      </c>
      <c r="C16483" t="s">
        <v>9</v>
      </c>
      <c r="D16483">
        <v>0.177544632908162</v>
      </c>
      <c r="E16483">
        <v>0.43608044666210499</v>
      </c>
      <c r="F16483">
        <v>0.99842994923938899</v>
      </c>
      <c r="G16483" t="s">
        <v>10</v>
      </c>
      <c r="H16483" t="str">
        <f t="shared" si="257"/>
        <v>DF</v>
      </c>
    </row>
    <row r="16484" spans="1:8" hidden="1" x14ac:dyDescent="0.25">
      <c r="A16484" t="s">
        <v>9039</v>
      </c>
      <c r="B16484" t="s">
        <v>2188</v>
      </c>
      <c r="C16484" t="s">
        <v>9</v>
      </c>
      <c r="D16484">
        <v>0.18863148909029501</v>
      </c>
      <c r="E16484">
        <v>0.435982194152086</v>
      </c>
      <c r="F16484">
        <v>0.99842994923938899</v>
      </c>
      <c r="G16484" t="s">
        <v>10</v>
      </c>
      <c r="H16484" t="str">
        <f t="shared" si="257"/>
        <v>DF</v>
      </c>
    </row>
    <row r="16485" spans="1:8" hidden="1" x14ac:dyDescent="0.25">
      <c r="A16485" t="s">
        <v>7434</v>
      </c>
      <c r="B16485" t="s">
        <v>2188</v>
      </c>
      <c r="C16485" t="s">
        <v>9</v>
      </c>
      <c r="D16485">
        <v>0.15349481297176901</v>
      </c>
      <c r="E16485">
        <v>0.43596531440033198</v>
      </c>
      <c r="F16485">
        <v>0.99842994923938899</v>
      </c>
      <c r="G16485" t="s">
        <v>10</v>
      </c>
      <c r="H16485" t="str">
        <f t="shared" si="257"/>
        <v>DF</v>
      </c>
    </row>
    <row r="16486" spans="1:8" hidden="1" x14ac:dyDescent="0.25">
      <c r="A16486" t="s">
        <v>4241</v>
      </c>
      <c r="B16486" t="s">
        <v>2188</v>
      </c>
      <c r="C16486" t="s">
        <v>9</v>
      </c>
      <c r="D16486">
        <v>0.14668839927816399</v>
      </c>
      <c r="E16486">
        <v>0.43586403705421001</v>
      </c>
      <c r="F16486">
        <v>0.99842994923938899</v>
      </c>
      <c r="G16486" t="s">
        <v>10</v>
      </c>
      <c r="H16486" t="str">
        <f t="shared" si="257"/>
        <v>DF</v>
      </c>
    </row>
    <row r="16487" spans="1:8" hidden="1" x14ac:dyDescent="0.25">
      <c r="A16487" t="s">
        <v>4703</v>
      </c>
      <c r="B16487" t="s">
        <v>2188</v>
      </c>
      <c r="C16487" t="s">
        <v>9</v>
      </c>
      <c r="D16487">
        <v>-0.15204206237123999</v>
      </c>
      <c r="E16487">
        <v>0.43581907515401702</v>
      </c>
      <c r="F16487">
        <v>0.99842994923938899</v>
      </c>
      <c r="G16487" t="s">
        <v>10</v>
      </c>
      <c r="H16487" t="str">
        <f t="shared" si="257"/>
        <v>R</v>
      </c>
    </row>
    <row r="16488" spans="1:8" hidden="1" x14ac:dyDescent="0.25">
      <c r="A16488" t="s">
        <v>3011</v>
      </c>
      <c r="B16488" t="s">
        <v>2188</v>
      </c>
      <c r="C16488" t="s">
        <v>9</v>
      </c>
      <c r="D16488">
        <v>-0.202397933976074</v>
      </c>
      <c r="E16488">
        <v>0.43570069364408598</v>
      </c>
      <c r="F16488">
        <v>0.99842994923938899</v>
      </c>
      <c r="G16488" t="s">
        <v>10</v>
      </c>
      <c r="H16488" t="str">
        <f t="shared" si="257"/>
        <v>R</v>
      </c>
    </row>
    <row r="16489" spans="1:8" hidden="1" x14ac:dyDescent="0.25">
      <c r="A16489" t="s">
        <v>3556</v>
      </c>
      <c r="B16489" t="s">
        <v>2188</v>
      </c>
      <c r="C16489" t="s">
        <v>9</v>
      </c>
      <c r="D16489">
        <v>0.20860196406249201</v>
      </c>
      <c r="E16489">
        <v>0.43563465049278</v>
      </c>
      <c r="F16489">
        <v>0.99842994923938899</v>
      </c>
      <c r="G16489" t="s">
        <v>10</v>
      </c>
      <c r="H16489" t="str">
        <f t="shared" si="257"/>
        <v>DF</v>
      </c>
    </row>
    <row r="16490" spans="1:8" hidden="1" x14ac:dyDescent="0.25">
      <c r="A16490" t="s">
        <v>8790</v>
      </c>
      <c r="B16490" t="s">
        <v>2188</v>
      </c>
      <c r="C16490" t="s">
        <v>9</v>
      </c>
      <c r="D16490">
        <v>0.23192136441448799</v>
      </c>
      <c r="E16490">
        <v>0.43556162057480302</v>
      </c>
      <c r="F16490">
        <v>0.99842994923938899</v>
      </c>
      <c r="G16490" t="s">
        <v>10</v>
      </c>
      <c r="H16490" t="str">
        <f t="shared" si="257"/>
        <v>DF</v>
      </c>
    </row>
    <row r="16491" spans="1:8" hidden="1" x14ac:dyDescent="0.25">
      <c r="A16491" t="s">
        <v>6374</v>
      </c>
      <c r="B16491" t="s">
        <v>2188</v>
      </c>
      <c r="C16491" t="s">
        <v>9</v>
      </c>
      <c r="D16491">
        <v>-0.15135448089407</v>
      </c>
      <c r="E16491">
        <v>0.43552849589789699</v>
      </c>
      <c r="F16491">
        <v>0.99842994923938899</v>
      </c>
      <c r="G16491" t="s">
        <v>10</v>
      </c>
      <c r="H16491" t="str">
        <f t="shared" si="257"/>
        <v>R</v>
      </c>
    </row>
    <row r="16492" spans="1:8" hidden="1" x14ac:dyDescent="0.25">
      <c r="A16492" t="s">
        <v>4855</v>
      </c>
      <c r="B16492" t="s">
        <v>2188</v>
      </c>
      <c r="C16492" t="s">
        <v>9</v>
      </c>
      <c r="D16492">
        <v>-0.185529534643533</v>
      </c>
      <c r="E16492">
        <v>0.43533973334543202</v>
      </c>
      <c r="F16492">
        <v>0.99842994923938899</v>
      </c>
      <c r="G16492" t="s">
        <v>10</v>
      </c>
      <c r="H16492" t="str">
        <f t="shared" si="257"/>
        <v>R</v>
      </c>
    </row>
    <row r="16493" spans="1:8" hidden="1" x14ac:dyDescent="0.25">
      <c r="A16493" t="s">
        <v>6484</v>
      </c>
      <c r="B16493" t="s">
        <v>2188</v>
      </c>
      <c r="C16493" t="s">
        <v>9</v>
      </c>
      <c r="D16493">
        <v>0.13180125874651499</v>
      </c>
      <c r="E16493">
        <v>0.43508348951104803</v>
      </c>
      <c r="F16493">
        <v>0.99842994923938899</v>
      </c>
      <c r="G16493" t="s">
        <v>10</v>
      </c>
      <c r="H16493" t="str">
        <f t="shared" si="257"/>
        <v>DF</v>
      </c>
    </row>
    <row r="16494" spans="1:8" hidden="1" x14ac:dyDescent="0.25">
      <c r="A16494" t="s">
        <v>3926</v>
      </c>
      <c r="B16494" t="s">
        <v>2188</v>
      </c>
      <c r="C16494" t="s">
        <v>9</v>
      </c>
      <c r="D16494">
        <v>-0.15596881289574999</v>
      </c>
      <c r="E16494">
        <v>0.435079701054367</v>
      </c>
      <c r="F16494">
        <v>0.99842994923938899</v>
      </c>
      <c r="G16494" t="s">
        <v>10</v>
      </c>
      <c r="H16494" t="str">
        <f t="shared" si="257"/>
        <v>R</v>
      </c>
    </row>
    <row r="16495" spans="1:8" hidden="1" x14ac:dyDescent="0.25">
      <c r="A16495" t="s">
        <v>5920</v>
      </c>
      <c r="B16495" t="s">
        <v>2188</v>
      </c>
      <c r="C16495" t="s">
        <v>9</v>
      </c>
      <c r="D16495">
        <v>0.41629142391898999</v>
      </c>
      <c r="E16495">
        <v>0.43506118198662702</v>
      </c>
      <c r="F16495">
        <v>0.99842994923938899</v>
      </c>
      <c r="G16495" t="s">
        <v>10</v>
      </c>
      <c r="H16495" t="str">
        <f t="shared" si="257"/>
        <v>DF</v>
      </c>
    </row>
    <row r="16496" spans="1:8" hidden="1" x14ac:dyDescent="0.25">
      <c r="A16496" t="s">
        <v>3728</v>
      </c>
      <c r="B16496" t="s">
        <v>2188</v>
      </c>
      <c r="C16496" t="s">
        <v>9</v>
      </c>
      <c r="D16496">
        <v>-0.23090876073342001</v>
      </c>
      <c r="E16496">
        <v>0.43503804834690102</v>
      </c>
      <c r="F16496">
        <v>0.99842994923938899</v>
      </c>
      <c r="G16496" t="s">
        <v>10</v>
      </c>
      <c r="H16496" t="str">
        <f t="shared" si="257"/>
        <v>R</v>
      </c>
    </row>
    <row r="16497" spans="1:8" hidden="1" x14ac:dyDescent="0.25">
      <c r="A16497" t="s">
        <v>10152</v>
      </c>
      <c r="B16497" t="s">
        <v>2188</v>
      </c>
      <c r="C16497" t="s">
        <v>9</v>
      </c>
      <c r="D16497">
        <v>0.19948309154116201</v>
      </c>
      <c r="E16497">
        <v>0.43480839096993401</v>
      </c>
      <c r="F16497">
        <v>0.99842994923938899</v>
      </c>
      <c r="G16497" t="s">
        <v>10</v>
      </c>
      <c r="H16497" t="str">
        <f t="shared" si="257"/>
        <v>DF</v>
      </c>
    </row>
    <row r="16498" spans="1:8" hidden="1" x14ac:dyDescent="0.25">
      <c r="A16498" t="s">
        <v>8175</v>
      </c>
      <c r="B16498" t="s">
        <v>2188</v>
      </c>
      <c r="C16498" t="s">
        <v>9</v>
      </c>
      <c r="D16498">
        <v>-0.28699921550380503</v>
      </c>
      <c r="E16498">
        <v>0.43479742982658598</v>
      </c>
      <c r="F16498">
        <v>0.99842994923938899</v>
      </c>
      <c r="G16498" t="s">
        <v>10</v>
      </c>
      <c r="H16498" t="str">
        <f t="shared" si="257"/>
        <v>R</v>
      </c>
    </row>
    <row r="16499" spans="1:8" hidden="1" x14ac:dyDescent="0.25">
      <c r="A16499" t="s">
        <v>2051</v>
      </c>
      <c r="B16499" t="s">
        <v>2188</v>
      </c>
      <c r="C16499" t="s">
        <v>9</v>
      </c>
      <c r="D16499">
        <v>-0.19036506761920399</v>
      </c>
      <c r="E16499">
        <v>0.43479294101898103</v>
      </c>
      <c r="F16499">
        <v>0.99842994923938899</v>
      </c>
      <c r="G16499" t="s">
        <v>10</v>
      </c>
      <c r="H16499" t="str">
        <f t="shared" si="257"/>
        <v>R</v>
      </c>
    </row>
    <row r="16500" spans="1:8" hidden="1" x14ac:dyDescent="0.25">
      <c r="A16500" t="s">
        <v>10206</v>
      </c>
      <c r="B16500" t="s">
        <v>2188</v>
      </c>
      <c r="C16500" t="s">
        <v>9</v>
      </c>
      <c r="D16500">
        <v>-0.20859110416083099</v>
      </c>
      <c r="E16500">
        <v>0.43475535949317301</v>
      </c>
      <c r="F16500">
        <v>0.99842994923938899</v>
      </c>
      <c r="G16500" t="s">
        <v>10</v>
      </c>
      <c r="H16500" t="str">
        <f t="shared" si="257"/>
        <v>R</v>
      </c>
    </row>
    <row r="16501" spans="1:8" hidden="1" x14ac:dyDescent="0.25">
      <c r="A16501" t="s">
        <v>7708</v>
      </c>
      <c r="B16501" t="s">
        <v>2188</v>
      </c>
      <c r="C16501" t="s">
        <v>9</v>
      </c>
      <c r="D16501">
        <v>-0.29008238485071802</v>
      </c>
      <c r="E16501">
        <v>0.43472676576585301</v>
      </c>
      <c r="F16501">
        <v>0.99842994923938899</v>
      </c>
      <c r="G16501" t="s">
        <v>10</v>
      </c>
      <c r="H16501" t="str">
        <f t="shared" si="257"/>
        <v>R</v>
      </c>
    </row>
    <row r="16502" spans="1:8" hidden="1" x14ac:dyDescent="0.25">
      <c r="A16502" t="s">
        <v>6809</v>
      </c>
      <c r="B16502" t="s">
        <v>2188</v>
      </c>
      <c r="C16502" t="s">
        <v>9</v>
      </c>
      <c r="D16502">
        <v>-0.27313806577067701</v>
      </c>
      <c r="E16502">
        <v>0.43464360497910698</v>
      </c>
      <c r="F16502">
        <v>0.99842994923938899</v>
      </c>
      <c r="G16502" t="s">
        <v>10</v>
      </c>
      <c r="H16502" t="str">
        <f t="shared" si="257"/>
        <v>R</v>
      </c>
    </row>
    <row r="16503" spans="1:8" hidden="1" x14ac:dyDescent="0.25">
      <c r="A16503" t="s">
        <v>4963</v>
      </c>
      <c r="B16503" t="s">
        <v>2188</v>
      </c>
      <c r="C16503" t="s">
        <v>9</v>
      </c>
      <c r="D16503">
        <v>0.30718060059355701</v>
      </c>
      <c r="E16503">
        <v>0.43460751556321398</v>
      </c>
      <c r="F16503">
        <v>0.99842994923938899</v>
      </c>
      <c r="G16503" t="s">
        <v>10</v>
      </c>
      <c r="H16503" t="str">
        <f t="shared" si="257"/>
        <v>DF</v>
      </c>
    </row>
    <row r="16504" spans="1:8" hidden="1" x14ac:dyDescent="0.25">
      <c r="A16504" t="s">
        <v>9738</v>
      </c>
      <c r="B16504" t="s">
        <v>2188</v>
      </c>
      <c r="C16504" t="s">
        <v>9</v>
      </c>
      <c r="D16504">
        <v>-0.27343199415429098</v>
      </c>
      <c r="E16504">
        <v>0.43453390065304198</v>
      </c>
      <c r="F16504">
        <v>0.99842994923938899</v>
      </c>
      <c r="G16504" t="s">
        <v>10</v>
      </c>
      <c r="H16504" t="str">
        <f t="shared" si="257"/>
        <v>R</v>
      </c>
    </row>
    <row r="16505" spans="1:8" hidden="1" x14ac:dyDescent="0.25">
      <c r="A16505" t="s">
        <v>9017</v>
      </c>
      <c r="B16505" t="s">
        <v>2188</v>
      </c>
      <c r="C16505" t="s">
        <v>9</v>
      </c>
      <c r="D16505">
        <v>0.25105641139381302</v>
      </c>
      <c r="E16505">
        <v>0.43445170185967802</v>
      </c>
      <c r="F16505">
        <v>0.99842994923938899</v>
      </c>
      <c r="G16505" t="s">
        <v>10</v>
      </c>
      <c r="H16505" t="str">
        <f t="shared" si="257"/>
        <v>DF</v>
      </c>
    </row>
    <row r="16506" spans="1:8" hidden="1" x14ac:dyDescent="0.25">
      <c r="A16506" t="s">
        <v>537</v>
      </c>
      <c r="B16506" t="s">
        <v>2188</v>
      </c>
      <c r="C16506" t="s">
        <v>9</v>
      </c>
      <c r="D16506">
        <v>0.19913692349878701</v>
      </c>
      <c r="E16506">
        <v>0.43442019840453</v>
      </c>
      <c r="F16506">
        <v>0.99842994923938899</v>
      </c>
      <c r="G16506" t="s">
        <v>10</v>
      </c>
      <c r="H16506" t="str">
        <f t="shared" si="257"/>
        <v>DF</v>
      </c>
    </row>
    <row r="16507" spans="1:8" hidden="1" x14ac:dyDescent="0.25">
      <c r="A16507" t="s">
        <v>9124</v>
      </c>
      <c r="B16507" t="s">
        <v>2188</v>
      </c>
      <c r="C16507" t="s">
        <v>9</v>
      </c>
      <c r="D16507">
        <v>0.196873589841008</v>
      </c>
      <c r="E16507">
        <v>0.43437370794535302</v>
      </c>
      <c r="F16507">
        <v>0.99842994923938899</v>
      </c>
      <c r="G16507" t="s">
        <v>10</v>
      </c>
      <c r="H16507" t="str">
        <f t="shared" si="257"/>
        <v>DF</v>
      </c>
    </row>
    <row r="16508" spans="1:8" hidden="1" x14ac:dyDescent="0.25">
      <c r="A16508" t="s">
        <v>5984</v>
      </c>
      <c r="B16508" t="s">
        <v>2188</v>
      </c>
      <c r="C16508" t="s">
        <v>9</v>
      </c>
      <c r="D16508">
        <v>0.31586005399454897</v>
      </c>
      <c r="E16508">
        <v>0.43425496340935699</v>
      </c>
      <c r="F16508">
        <v>0.99842994923938899</v>
      </c>
      <c r="G16508" t="s">
        <v>10</v>
      </c>
      <c r="H16508" t="str">
        <f t="shared" si="257"/>
        <v>DF</v>
      </c>
    </row>
    <row r="16509" spans="1:8" hidden="1" x14ac:dyDescent="0.25">
      <c r="A16509" t="s">
        <v>3256</v>
      </c>
      <c r="B16509" t="s">
        <v>2188</v>
      </c>
      <c r="C16509" t="s">
        <v>9</v>
      </c>
      <c r="D16509">
        <v>0.171706738475017</v>
      </c>
      <c r="E16509">
        <v>0.433997163078857</v>
      </c>
      <c r="F16509">
        <v>0.99842994923938899</v>
      </c>
      <c r="G16509" t="s">
        <v>10</v>
      </c>
      <c r="H16509" t="str">
        <f t="shared" si="257"/>
        <v>DF</v>
      </c>
    </row>
    <row r="16510" spans="1:8" hidden="1" x14ac:dyDescent="0.25">
      <c r="A16510" t="s">
        <v>9712</v>
      </c>
      <c r="B16510" t="s">
        <v>2188</v>
      </c>
      <c r="C16510" t="s">
        <v>9</v>
      </c>
      <c r="D16510">
        <v>0.30443395860732397</v>
      </c>
      <c r="E16510">
        <v>0.43397962470321999</v>
      </c>
      <c r="F16510">
        <v>0.99842994923938899</v>
      </c>
      <c r="G16510" t="s">
        <v>10</v>
      </c>
      <c r="H16510" t="str">
        <f t="shared" si="257"/>
        <v>DF</v>
      </c>
    </row>
    <row r="16511" spans="1:8" hidden="1" x14ac:dyDescent="0.25">
      <c r="A16511" t="s">
        <v>1758</v>
      </c>
      <c r="B16511" t="s">
        <v>2188</v>
      </c>
      <c r="C16511" t="s">
        <v>9</v>
      </c>
      <c r="D16511">
        <v>-0.13968424965898801</v>
      </c>
      <c r="E16511">
        <v>0.43393641653524501</v>
      </c>
      <c r="F16511">
        <v>0.99842994923938899</v>
      </c>
      <c r="G16511" t="s">
        <v>10</v>
      </c>
      <c r="H16511" t="str">
        <f t="shared" si="257"/>
        <v>R</v>
      </c>
    </row>
    <row r="16512" spans="1:8" hidden="1" x14ac:dyDescent="0.25">
      <c r="A16512" t="s">
        <v>10488</v>
      </c>
      <c r="B16512" t="s">
        <v>2188</v>
      </c>
      <c r="C16512" t="s">
        <v>9</v>
      </c>
      <c r="D16512">
        <v>-0.21439122599917701</v>
      </c>
      <c r="E16512">
        <v>0.43370959201466902</v>
      </c>
      <c r="F16512">
        <v>0.99842994923938899</v>
      </c>
      <c r="G16512" t="s">
        <v>10</v>
      </c>
      <c r="H16512" t="str">
        <f t="shared" si="257"/>
        <v>R</v>
      </c>
    </row>
    <row r="16513" spans="1:8" hidden="1" x14ac:dyDescent="0.25">
      <c r="A16513" t="s">
        <v>7474</v>
      </c>
      <c r="B16513" t="s">
        <v>2188</v>
      </c>
      <c r="C16513" t="s">
        <v>9</v>
      </c>
      <c r="D16513">
        <v>0.14496635342150299</v>
      </c>
      <c r="E16513">
        <v>0.43370165286062301</v>
      </c>
      <c r="F16513">
        <v>0.99842994923938899</v>
      </c>
      <c r="G16513" t="s">
        <v>10</v>
      </c>
      <c r="H16513" t="str">
        <f t="shared" si="257"/>
        <v>DF</v>
      </c>
    </row>
    <row r="16514" spans="1:8" hidden="1" x14ac:dyDescent="0.25">
      <c r="A16514" t="s">
        <v>1781</v>
      </c>
      <c r="B16514" t="s">
        <v>2188</v>
      </c>
      <c r="C16514" t="s">
        <v>9</v>
      </c>
      <c r="D16514">
        <v>0.15096133019069899</v>
      </c>
      <c r="E16514">
        <v>0.43351641285071002</v>
      </c>
      <c r="F16514">
        <v>0.99842994923938899</v>
      </c>
      <c r="G16514" t="s">
        <v>10</v>
      </c>
      <c r="H16514" t="str">
        <f t="shared" si="257"/>
        <v>DF</v>
      </c>
    </row>
    <row r="16515" spans="1:8" hidden="1" x14ac:dyDescent="0.25">
      <c r="A16515" t="s">
        <v>1778</v>
      </c>
      <c r="B16515" t="s">
        <v>2188</v>
      </c>
      <c r="C16515" t="s">
        <v>9</v>
      </c>
      <c r="D16515">
        <v>0.15991417393892299</v>
      </c>
      <c r="E16515">
        <v>0.43348027511848702</v>
      </c>
      <c r="F16515">
        <v>0.99842994923938899</v>
      </c>
      <c r="G16515" t="s">
        <v>10</v>
      </c>
      <c r="H16515" t="str">
        <f t="shared" ref="H16515:H16578" si="258">IF(D16515&lt;0, "R", "DF")</f>
        <v>DF</v>
      </c>
    </row>
    <row r="16516" spans="1:8" hidden="1" x14ac:dyDescent="0.25">
      <c r="A16516" t="s">
        <v>2857</v>
      </c>
      <c r="B16516" t="s">
        <v>2188</v>
      </c>
      <c r="C16516" t="s">
        <v>9</v>
      </c>
      <c r="D16516">
        <v>0.13932011193420599</v>
      </c>
      <c r="E16516">
        <v>0.43330818475714999</v>
      </c>
      <c r="F16516">
        <v>0.99842994923938899</v>
      </c>
      <c r="G16516" t="s">
        <v>10</v>
      </c>
      <c r="H16516" t="str">
        <f t="shared" si="258"/>
        <v>DF</v>
      </c>
    </row>
    <row r="16517" spans="1:8" hidden="1" x14ac:dyDescent="0.25">
      <c r="A16517" t="s">
        <v>2343</v>
      </c>
      <c r="B16517" t="s">
        <v>2188</v>
      </c>
      <c r="C16517" t="s">
        <v>9</v>
      </c>
      <c r="D16517">
        <v>-0.21227499602378699</v>
      </c>
      <c r="E16517">
        <v>0.43325699283893399</v>
      </c>
      <c r="F16517">
        <v>0.99842994923938899</v>
      </c>
      <c r="G16517" t="s">
        <v>10</v>
      </c>
      <c r="H16517" t="str">
        <f t="shared" si="258"/>
        <v>R</v>
      </c>
    </row>
    <row r="16518" spans="1:8" hidden="1" x14ac:dyDescent="0.25">
      <c r="A16518" t="s">
        <v>6726</v>
      </c>
      <c r="B16518" t="s">
        <v>2188</v>
      </c>
      <c r="C16518" t="s">
        <v>9</v>
      </c>
      <c r="D16518">
        <v>-0.25343462492365798</v>
      </c>
      <c r="E16518">
        <v>0.43299884321100901</v>
      </c>
      <c r="F16518">
        <v>0.99842994923938899</v>
      </c>
      <c r="G16518" t="s">
        <v>10</v>
      </c>
      <c r="H16518" t="str">
        <f t="shared" si="258"/>
        <v>R</v>
      </c>
    </row>
    <row r="16519" spans="1:8" hidden="1" x14ac:dyDescent="0.25">
      <c r="A16519" t="s">
        <v>10209</v>
      </c>
      <c r="B16519" t="s">
        <v>2188</v>
      </c>
      <c r="C16519" t="s">
        <v>9</v>
      </c>
      <c r="D16519">
        <v>-0.124717441443411</v>
      </c>
      <c r="E16519">
        <v>0.43299009227949697</v>
      </c>
      <c r="F16519">
        <v>0.99842994923938899</v>
      </c>
      <c r="G16519" t="s">
        <v>10</v>
      </c>
      <c r="H16519" t="str">
        <f t="shared" si="258"/>
        <v>R</v>
      </c>
    </row>
    <row r="16520" spans="1:8" hidden="1" x14ac:dyDescent="0.25">
      <c r="A16520" t="s">
        <v>6942</v>
      </c>
      <c r="B16520" t="s">
        <v>2188</v>
      </c>
      <c r="C16520" t="s">
        <v>9</v>
      </c>
      <c r="D16520">
        <v>0.17226398947551499</v>
      </c>
      <c r="E16520">
        <v>0.43290771352183999</v>
      </c>
      <c r="F16520">
        <v>0.99842994923938899</v>
      </c>
      <c r="G16520" t="s">
        <v>10</v>
      </c>
      <c r="H16520" t="str">
        <f t="shared" si="258"/>
        <v>DF</v>
      </c>
    </row>
    <row r="16521" spans="1:8" hidden="1" x14ac:dyDescent="0.25">
      <c r="A16521" t="s">
        <v>1479</v>
      </c>
      <c r="B16521" t="s">
        <v>2188</v>
      </c>
      <c r="C16521" t="s">
        <v>9</v>
      </c>
      <c r="D16521">
        <v>0.29702756842986999</v>
      </c>
      <c r="E16521">
        <v>0.43280467076586598</v>
      </c>
      <c r="F16521">
        <v>0.99842994923938899</v>
      </c>
      <c r="G16521" t="s">
        <v>10</v>
      </c>
      <c r="H16521" t="str">
        <f t="shared" si="258"/>
        <v>DF</v>
      </c>
    </row>
    <row r="16522" spans="1:8" hidden="1" x14ac:dyDescent="0.25">
      <c r="A16522" t="s">
        <v>2708</v>
      </c>
      <c r="B16522" t="s">
        <v>2188</v>
      </c>
      <c r="C16522" t="s">
        <v>9</v>
      </c>
      <c r="D16522">
        <v>-0.22355709126190701</v>
      </c>
      <c r="E16522">
        <v>0.43279363430649098</v>
      </c>
      <c r="F16522">
        <v>0.99842994923938899</v>
      </c>
      <c r="G16522" t="s">
        <v>10</v>
      </c>
      <c r="H16522" t="str">
        <f t="shared" si="258"/>
        <v>R</v>
      </c>
    </row>
    <row r="16523" spans="1:8" hidden="1" x14ac:dyDescent="0.25">
      <c r="A16523" t="s">
        <v>3276</v>
      </c>
      <c r="B16523" t="s">
        <v>2188</v>
      </c>
      <c r="C16523" t="s">
        <v>9</v>
      </c>
      <c r="D16523">
        <v>0.18194908635813301</v>
      </c>
      <c r="E16523">
        <v>0.43277998372951998</v>
      </c>
      <c r="F16523">
        <v>0.99842994923938899</v>
      </c>
      <c r="G16523" t="s">
        <v>10</v>
      </c>
      <c r="H16523" t="str">
        <f t="shared" si="258"/>
        <v>DF</v>
      </c>
    </row>
    <row r="16524" spans="1:8" hidden="1" x14ac:dyDescent="0.25">
      <c r="A16524" t="s">
        <v>1892</v>
      </c>
      <c r="B16524" t="s">
        <v>2188</v>
      </c>
      <c r="C16524" t="s">
        <v>9</v>
      </c>
      <c r="D16524">
        <v>-0.26087077445701801</v>
      </c>
      <c r="E16524">
        <v>0.43277236693216697</v>
      </c>
      <c r="F16524">
        <v>0.99842994923938899</v>
      </c>
      <c r="G16524" t="s">
        <v>10</v>
      </c>
      <c r="H16524" t="str">
        <f t="shared" si="258"/>
        <v>R</v>
      </c>
    </row>
    <row r="16525" spans="1:8" hidden="1" x14ac:dyDescent="0.25">
      <c r="A16525" t="s">
        <v>7627</v>
      </c>
      <c r="B16525" t="s">
        <v>2188</v>
      </c>
      <c r="C16525" t="s">
        <v>9</v>
      </c>
      <c r="D16525">
        <v>0.186138005082677</v>
      </c>
      <c r="E16525">
        <v>0.43266574355986398</v>
      </c>
      <c r="F16525">
        <v>0.99842994923938899</v>
      </c>
      <c r="G16525" t="s">
        <v>10</v>
      </c>
      <c r="H16525" t="str">
        <f t="shared" si="258"/>
        <v>DF</v>
      </c>
    </row>
    <row r="16526" spans="1:8" hidden="1" x14ac:dyDescent="0.25">
      <c r="A16526" t="s">
        <v>7760</v>
      </c>
      <c r="B16526" t="s">
        <v>2188</v>
      </c>
      <c r="C16526" t="s">
        <v>9</v>
      </c>
      <c r="D16526">
        <v>-0.24932784420182999</v>
      </c>
      <c r="E16526">
        <v>0.43259718775264799</v>
      </c>
      <c r="F16526">
        <v>0.99842994923938899</v>
      </c>
      <c r="G16526" t="s">
        <v>10</v>
      </c>
      <c r="H16526" t="str">
        <f t="shared" si="258"/>
        <v>R</v>
      </c>
    </row>
    <row r="16527" spans="1:8" hidden="1" x14ac:dyDescent="0.25">
      <c r="A16527" t="s">
        <v>7803</v>
      </c>
      <c r="B16527" t="s">
        <v>2188</v>
      </c>
      <c r="C16527" t="s">
        <v>9</v>
      </c>
      <c r="D16527">
        <v>-0.30102770610137602</v>
      </c>
      <c r="E16527">
        <v>0.43249123570623899</v>
      </c>
      <c r="F16527">
        <v>0.99842994923938899</v>
      </c>
      <c r="G16527" t="s">
        <v>10</v>
      </c>
      <c r="H16527" t="str">
        <f t="shared" si="258"/>
        <v>R</v>
      </c>
    </row>
    <row r="16528" spans="1:8" hidden="1" x14ac:dyDescent="0.25">
      <c r="A16528" t="s">
        <v>2282</v>
      </c>
      <c r="B16528" t="s">
        <v>2188</v>
      </c>
      <c r="C16528" t="s">
        <v>9</v>
      </c>
      <c r="D16528">
        <v>-9.7995505468095601E-2</v>
      </c>
      <c r="E16528">
        <v>0.43248499170071503</v>
      </c>
      <c r="F16528">
        <v>0.99842994923938899</v>
      </c>
      <c r="G16528" t="s">
        <v>10</v>
      </c>
      <c r="H16528" t="str">
        <f t="shared" si="258"/>
        <v>R</v>
      </c>
    </row>
    <row r="16529" spans="1:8" hidden="1" x14ac:dyDescent="0.25">
      <c r="A16529" t="s">
        <v>7739</v>
      </c>
      <c r="B16529" t="s">
        <v>2188</v>
      </c>
      <c r="C16529" t="s">
        <v>9</v>
      </c>
      <c r="D16529">
        <v>-0.13704301847603201</v>
      </c>
      <c r="E16529">
        <v>0.43243849183963501</v>
      </c>
      <c r="F16529">
        <v>0.99842994923938899</v>
      </c>
      <c r="G16529" t="s">
        <v>10</v>
      </c>
      <c r="H16529" t="str">
        <f t="shared" si="258"/>
        <v>R</v>
      </c>
    </row>
    <row r="16530" spans="1:8" hidden="1" x14ac:dyDescent="0.25">
      <c r="A16530" t="s">
        <v>3029</v>
      </c>
      <c r="B16530" t="s">
        <v>2188</v>
      </c>
      <c r="C16530" t="s">
        <v>9</v>
      </c>
      <c r="D16530">
        <v>-0.11570443501993601</v>
      </c>
      <c r="E16530">
        <v>0.43243793764875499</v>
      </c>
      <c r="F16530">
        <v>0.99842994923938899</v>
      </c>
      <c r="G16530" t="s">
        <v>10</v>
      </c>
      <c r="H16530" t="str">
        <f t="shared" si="258"/>
        <v>R</v>
      </c>
    </row>
    <row r="16531" spans="1:8" hidden="1" x14ac:dyDescent="0.25">
      <c r="A16531" t="s">
        <v>7504</v>
      </c>
      <c r="B16531" t="s">
        <v>2188</v>
      </c>
      <c r="C16531" t="s">
        <v>9</v>
      </c>
      <c r="D16531">
        <v>-0.161997385809237</v>
      </c>
      <c r="E16531">
        <v>0.43235377818683102</v>
      </c>
      <c r="F16531">
        <v>0.99842994923938899</v>
      </c>
      <c r="G16531" t="s">
        <v>10</v>
      </c>
      <c r="H16531" t="str">
        <f t="shared" si="258"/>
        <v>R</v>
      </c>
    </row>
    <row r="16532" spans="1:8" hidden="1" x14ac:dyDescent="0.25">
      <c r="A16532" t="s">
        <v>8598</v>
      </c>
      <c r="B16532" t="s">
        <v>2188</v>
      </c>
      <c r="C16532" t="s">
        <v>9</v>
      </c>
      <c r="D16532">
        <v>0.29232425871833301</v>
      </c>
      <c r="E16532">
        <v>0.43234060921084</v>
      </c>
      <c r="F16532">
        <v>0.99842994923938899</v>
      </c>
      <c r="G16532" t="s">
        <v>10</v>
      </c>
      <c r="H16532" t="str">
        <f t="shared" si="258"/>
        <v>DF</v>
      </c>
    </row>
    <row r="16533" spans="1:8" hidden="1" x14ac:dyDescent="0.25">
      <c r="A16533" t="s">
        <v>9412</v>
      </c>
      <c r="B16533" t="s">
        <v>2188</v>
      </c>
      <c r="C16533" t="s">
        <v>9</v>
      </c>
      <c r="D16533">
        <v>-0.32303701770814602</v>
      </c>
      <c r="E16533">
        <v>0.43233064110689801</v>
      </c>
      <c r="F16533">
        <v>0.99842994923938899</v>
      </c>
      <c r="G16533" t="s">
        <v>10</v>
      </c>
      <c r="H16533" t="str">
        <f t="shared" si="258"/>
        <v>R</v>
      </c>
    </row>
    <row r="16534" spans="1:8" hidden="1" x14ac:dyDescent="0.25">
      <c r="A16534" t="s">
        <v>5032</v>
      </c>
      <c r="B16534" t="s">
        <v>2188</v>
      </c>
      <c r="C16534" t="s">
        <v>9</v>
      </c>
      <c r="D16534">
        <v>-0.206550943180593</v>
      </c>
      <c r="E16534">
        <v>0.43211676363138102</v>
      </c>
      <c r="F16534">
        <v>0.99842994923938899</v>
      </c>
      <c r="G16534" t="s">
        <v>10</v>
      </c>
      <c r="H16534" t="str">
        <f t="shared" si="258"/>
        <v>R</v>
      </c>
    </row>
    <row r="16535" spans="1:8" hidden="1" x14ac:dyDescent="0.25">
      <c r="A16535" t="s">
        <v>6964</v>
      </c>
      <c r="B16535" t="s">
        <v>2188</v>
      </c>
      <c r="C16535" t="s">
        <v>9</v>
      </c>
      <c r="D16535">
        <v>0.20255231287890499</v>
      </c>
      <c r="E16535">
        <v>0.432077167194721</v>
      </c>
      <c r="F16535">
        <v>0.99842994923938899</v>
      </c>
      <c r="G16535" t="s">
        <v>10</v>
      </c>
      <c r="H16535" t="str">
        <f t="shared" si="258"/>
        <v>DF</v>
      </c>
    </row>
    <row r="16536" spans="1:8" hidden="1" x14ac:dyDescent="0.25">
      <c r="A16536" t="s">
        <v>7690</v>
      </c>
      <c r="B16536" t="s">
        <v>2188</v>
      </c>
      <c r="C16536" t="s">
        <v>9</v>
      </c>
      <c r="D16536">
        <v>-0.18927999461485301</v>
      </c>
      <c r="E16536">
        <v>0.43206326538124301</v>
      </c>
      <c r="F16536">
        <v>0.99842994923938899</v>
      </c>
      <c r="G16536" t="s">
        <v>10</v>
      </c>
      <c r="H16536" t="str">
        <f t="shared" si="258"/>
        <v>R</v>
      </c>
    </row>
    <row r="16537" spans="1:8" hidden="1" x14ac:dyDescent="0.25">
      <c r="A16537" t="s">
        <v>2202</v>
      </c>
      <c r="B16537" t="s">
        <v>2188</v>
      </c>
      <c r="C16537" t="s">
        <v>9</v>
      </c>
      <c r="D16537">
        <v>-0.18049095476511701</v>
      </c>
      <c r="E16537">
        <v>0.43201298038463798</v>
      </c>
      <c r="F16537">
        <v>0.99842994923938899</v>
      </c>
      <c r="G16537" t="s">
        <v>10</v>
      </c>
      <c r="H16537" t="str">
        <f t="shared" si="258"/>
        <v>R</v>
      </c>
    </row>
    <row r="16538" spans="1:8" hidden="1" x14ac:dyDescent="0.25">
      <c r="A16538" t="s">
        <v>8377</v>
      </c>
      <c r="B16538" t="s">
        <v>2188</v>
      </c>
      <c r="C16538" t="s">
        <v>9</v>
      </c>
      <c r="D16538">
        <v>0.21828774374826099</v>
      </c>
      <c r="E16538">
        <v>0.43196292665797198</v>
      </c>
      <c r="F16538">
        <v>0.99842994923938899</v>
      </c>
      <c r="G16538" t="s">
        <v>10</v>
      </c>
      <c r="H16538" t="str">
        <f t="shared" si="258"/>
        <v>DF</v>
      </c>
    </row>
    <row r="16539" spans="1:8" hidden="1" x14ac:dyDescent="0.25">
      <c r="A16539" t="s">
        <v>2208</v>
      </c>
      <c r="B16539" t="s">
        <v>2188</v>
      </c>
      <c r="C16539" t="s">
        <v>9</v>
      </c>
      <c r="D16539">
        <v>-0.24796315792288601</v>
      </c>
      <c r="E16539">
        <v>0.43192340681040098</v>
      </c>
      <c r="F16539">
        <v>0.99842994923938899</v>
      </c>
      <c r="G16539" t="s">
        <v>10</v>
      </c>
      <c r="H16539" t="str">
        <f t="shared" si="258"/>
        <v>R</v>
      </c>
    </row>
    <row r="16540" spans="1:8" hidden="1" x14ac:dyDescent="0.25">
      <c r="A16540" t="s">
        <v>1811</v>
      </c>
      <c r="B16540" t="s">
        <v>2188</v>
      </c>
      <c r="C16540" t="s">
        <v>9</v>
      </c>
      <c r="D16540">
        <v>-0.20955238523546099</v>
      </c>
      <c r="E16540">
        <v>0.43189127597864502</v>
      </c>
      <c r="F16540">
        <v>0.99842994923938899</v>
      </c>
      <c r="G16540" t="s">
        <v>10</v>
      </c>
      <c r="H16540" t="str">
        <f t="shared" si="258"/>
        <v>R</v>
      </c>
    </row>
    <row r="16541" spans="1:8" hidden="1" x14ac:dyDescent="0.25">
      <c r="A16541" t="s">
        <v>3481</v>
      </c>
      <c r="B16541" t="s">
        <v>2188</v>
      </c>
      <c r="C16541" t="s">
        <v>9</v>
      </c>
      <c r="D16541">
        <v>-0.15627244528548501</v>
      </c>
      <c r="E16541">
        <v>0.43177692913433002</v>
      </c>
      <c r="F16541">
        <v>0.99842994923938899</v>
      </c>
      <c r="G16541" t="s">
        <v>10</v>
      </c>
      <c r="H16541" t="str">
        <f t="shared" si="258"/>
        <v>R</v>
      </c>
    </row>
    <row r="16542" spans="1:8" hidden="1" x14ac:dyDescent="0.25">
      <c r="A16542" t="s">
        <v>896</v>
      </c>
      <c r="B16542" t="s">
        <v>2188</v>
      </c>
      <c r="C16542" t="s">
        <v>9</v>
      </c>
      <c r="D16542">
        <v>0.12691512548160599</v>
      </c>
      <c r="E16542">
        <v>0.43173166453107698</v>
      </c>
      <c r="F16542">
        <v>0.99842994923938899</v>
      </c>
      <c r="G16542" t="s">
        <v>10</v>
      </c>
      <c r="H16542" t="str">
        <f t="shared" si="258"/>
        <v>DF</v>
      </c>
    </row>
    <row r="16543" spans="1:8" hidden="1" x14ac:dyDescent="0.25">
      <c r="A16543" t="s">
        <v>4181</v>
      </c>
      <c r="B16543" t="s">
        <v>2188</v>
      </c>
      <c r="C16543" t="s">
        <v>9</v>
      </c>
      <c r="D16543">
        <v>-0.185615392767913</v>
      </c>
      <c r="E16543">
        <v>0.43161822942739902</v>
      </c>
      <c r="F16543">
        <v>0.99842994923938899</v>
      </c>
      <c r="G16543" t="s">
        <v>10</v>
      </c>
      <c r="H16543" t="str">
        <f t="shared" si="258"/>
        <v>R</v>
      </c>
    </row>
    <row r="16544" spans="1:8" hidden="1" x14ac:dyDescent="0.25">
      <c r="A16544" t="s">
        <v>8762</v>
      </c>
      <c r="B16544" t="s">
        <v>2188</v>
      </c>
      <c r="C16544" t="s">
        <v>9</v>
      </c>
      <c r="D16544">
        <v>0.32354170380392999</v>
      </c>
      <c r="E16544">
        <v>0.43154538517538299</v>
      </c>
      <c r="F16544">
        <v>0.99842994923938899</v>
      </c>
      <c r="G16544" t="s">
        <v>10</v>
      </c>
      <c r="H16544" t="str">
        <f t="shared" si="258"/>
        <v>DF</v>
      </c>
    </row>
    <row r="16545" spans="1:8" hidden="1" x14ac:dyDescent="0.25">
      <c r="A16545" t="s">
        <v>6968</v>
      </c>
      <c r="B16545" t="s">
        <v>2188</v>
      </c>
      <c r="C16545" t="s">
        <v>9</v>
      </c>
      <c r="D16545">
        <v>-0.24886814281776301</v>
      </c>
      <c r="E16545">
        <v>0.43147537637241301</v>
      </c>
      <c r="F16545">
        <v>0.99842994923938899</v>
      </c>
      <c r="G16545" t="s">
        <v>10</v>
      </c>
      <c r="H16545" t="str">
        <f t="shared" si="258"/>
        <v>R</v>
      </c>
    </row>
    <row r="16546" spans="1:8" hidden="1" x14ac:dyDescent="0.25">
      <c r="A16546" t="s">
        <v>3093</v>
      </c>
      <c r="B16546" t="s">
        <v>2188</v>
      </c>
      <c r="C16546" t="s">
        <v>9</v>
      </c>
      <c r="D16546">
        <v>-0.12669533358405199</v>
      </c>
      <c r="E16546">
        <v>0.43128692180259098</v>
      </c>
      <c r="F16546">
        <v>0.99842994923938899</v>
      </c>
      <c r="G16546" t="s">
        <v>10</v>
      </c>
      <c r="H16546" t="str">
        <f t="shared" si="258"/>
        <v>R</v>
      </c>
    </row>
    <row r="16547" spans="1:8" hidden="1" x14ac:dyDescent="0.25">
      <c r="A16547" t="s">
        <v>3031</v>
      </c>
      <c r="B16547" t="s">
        <v>2188</v>
      </c>
      <c r="C16547" t="s">
        <v>9</v>
      </c>
      <c r="D16547">
        <v>-0.20937312470870501</v>
      </c>
      <c r="E16547">
        <v>0.431212693309586</v>
      </c>
      <c r="F16547">
        <v>0.99842994923938899</v>
      </c>
      <c r="G16547" t="s">
        <v>10</v>
      </c>
      <c r="H16547" t="str">
        <f t="shared" si="258"/>
        <v>R</v>
      </c>
    </row>
    <row r="16548" spans="1:8" hidden="1" x14ac:dyDescent="0.25">
      <c r="A16548" t="s">
        <v>4536</v>
      </c>
      <c r="B16548" t="s">
        <v>2188</v>
      </c>
      <c r="C16548" t="s">
        <v>9</v>
      </c>
      <c r="D16548">
        <v>-0.144673002340164</v>
      </c>
      <c r="E16548">
        <v>0.43113052973094801</v>
      </c>
      <c r="F16548">
        <v>0.99842994923938899</v>
      </c>
      <c r="G16548" t="s">
        <v>10</v>
      </c>
      <c r="H16548" t="str">
        <f t="shared" si="258"/>
        <v>R</v>
      </c>
    </row>
    <row r="16549" spans="1:8" hidden="1" x14ac:dyDescent="0.25">
      <c r="A16549" t="s">
        <v>1331</v>
      </c>
      <c r="B16549" t="s">
        <v>2188</v>
      </c>
      <c r="C16549" t="s">
        <v>9</v>
      </c>
      <c r="D16549">
        <v>0.20008792155819199</v>
      </c>
      <c r="E16549">
        <v>0.43102562608225697</v>
      </c>
      <c r="F16549">
        <v>0.99842994923938899</v>
      </c>
      <c r="G16549" t="s">
        <v>10</v>
      </c>
      <c r="H16549" t="str">
        <f t="shared" si="258"/>
        <v>DF</v>
      </c>
    </row>
    <row r="16550" spans="1:8" hidden="1" x14ac:dyDescent="0.25">
      <c r="A16550" t="s">
        <v>7526</v>
      </c>
      <c r="B16550" t="s">
        <v>2188</v>
      </c>
      <c r="C16550" t="s">
        <v>9</v>
      </c>
      <c r="D16550">
        <v>-0.21877579227506699</v>
      </c>
      <c r="E16550">
        <v>0.43090006617594601</v>
      </c>
      <c r="F16550">
        <v>0.99842994923938899</v>
      </c>
      <c r="G16550" t="s">
        <v>10</v>
      </c>
      <c r="H16550" t="str">
        <f t="shared" si="258"/>
        <v>R</v>
      </c>
    </row>
    <row r="16551" spans="1:8" hidden="1" x14ac:dyDescent="0.25">
      <c r="A16551" t="s">
        <v>4619</v>
      </c>
      <c r="B16551" t="s">
        <v>2188</v>
      </c>
      <c r="C16551" t="s">
        <v>9</v>
      </c>
      <c r="D16551">
        <v>-0.18150266637096299</v>
      </c>
      <c r="E16551">
        <v>0.43087679581480998</v>
      </c>
      <c r="F16551">
        <v>0.99842994923938899</v>
      </c>
      <c r="G16551" t="s">
        <v>10</v>
      </c>
      <c r="H16551" t="str">
        <f t="shared" si="258"/>
        <v>R</v>
      </c>
    </row>
    <row r="16552" spans="1:8" hidden="1" x14ac:dyDescent="0.25">
      <c r="A16552" t="s">
        <v>5419</v>
      </c>
      <c r="B16552" t="s">
        <v>2188</v>
      </c>
      <c r="C16552" t="s">
        <v>9</v>
      </c>
      <c r="D16552">
        <v>0.227653486840459</v>
      </c>
      <c r="E16552">
        <v>0.43087522869179001</v>
      </c>
      <c r="F16552">
        <v>0.99842994923938899</v>
      </c>
      <c r="G16552" t="s">
        <v>10</v>
      </c>
      <c r="H16552" t="str">
        <f t="shared" si="258"/>
        <v>DF</v>
      </c>
    </row>
    <row r="16553" spans="1:8" hidden="1" x14ac:dyDescent="0.25">
      <c r="A16553" t="s">
        <v>2410</v>
      </c>
      <c r="B16553" t="s">
        <v>2188</v>
      </c>
      <c r="C16553" t="s">
        <v>9</v>
      </c>
      <c r="D16553">
        <v>0.357046429312805</v>
      </c>
      <c r="E16553">
        <v>0.43066774189511298</v>
      </c>
      <c r="F16553">
        <v>0.99842994923938899</v>
      </c>
      <c r="G16553" t="s">
        <v>10</v>
      </c>
      <c r="H16553" t="str">
        <f t="shared" si="258"/>
        <v>DF</v>
      </c>
    </row>
    <row r="16554" spans="1:8" hidden="1" x14ac:dyDescent="0.25">
      <c r="A16554" t="s">
        <v>990</v>
      </c>
      <c r="B16554" t="s">
        <v>2188</v>
      </c>
      <c r="C16554" t="s">
        <v>9</v>
      </c>
      <c r="D16554">
        <v>0.15040433220884999</v>
      </c>
      <c r="E16554">
        <v>0.43066725318293603</v>
      </c>
      <c r="F16554">
        <v>0.99842994923938899</v>
      </c>
      <c r="G16554" t="s">
        <v>10</v>
      </c>
      <c r="H16554" t="str">
        <f t="shared" si="258"/>
        <v>DF</v>
      </c>
    </row>
    <row r="16555" spans="1:8" hidden="1" x14ac:dyDescent="0.25">
      <c r="A16555" t="s">
        <v>3725</v>
      </c>
      <c r="B16555" t="s">
        <v>2188</v>
      </c>
      <c r="C16555" t="s">
        <v>9</v>
      </c>
      <c r="D16555">
        <v>-0.109329180912388</v>
      </c>
      <c r="E16555">
        <v>0.43048130772207799</v>
      </c>
      <c r="F16555">
        <v>0.99842994923938899</v>
      </c>
      <c r="G16555" t="s">
        <v>10</v>
      </c>
      <c r="H16555" t="str">
        <f t="shared" si="258"/>
        <v>R</v>
      </c>
    </row>
    <row r="16556" spans="1:8" hidden="1" x14ac:dyDescent="0.25">
      <c r="A16556" t="s">
        <v>86</v>
      </c>
      <c r="B16556" t="s">
        <v>2188</v>
      </c>
      <c r="C16556" t="s">
        <v>9</v>
      </c>
      <c r="D16556">
        <v>0.50609817468983098</v>
      </c>
      <c r="E16556">
        <v>0.43044455456158998</v>
      </c>
      <c r="F16556">
        <v>0.99842994923938899</v>
      </c>
      <c r="G16556" t="s">
        <v>10</v>
      </c>
      <c r="H16556" t="str">
        <f t="shared" si="258"/>
        <v>DF</v>
      </c>
    </row>
    <row r="16557" spans="1:8" hidden="1" x14ac:dyDescent="0.25">
      <c r="A16557" t="s">
        <v>1741</v>
      </c>
      <c r="B16557" t="s">
        <v>2188</v>
      </c>
      <c r="C16557" t="s">
        <v>9</v>
      </c>
      <c r="D16557">
        <v>0.16642535289444901</v>
      </c>
      <c r="E16557">
        <v>0.43030232549541497</v>
      </c>
      <c r="F16557">
        <v>0.99842994923938899</v>
      </c>
      <c r="G16557" t="s">
        <v>10</v>
      </c>
      <c r="H16557" t="str">
        <f t="shared" si="258"/>
        <v>DF</v>
      </c>
    </row>
    <row r="16558" spans="1:8" hidden="1" x14ac:dyDescent="0.25">
      <c r="A16558" t="s">
        <v>9723</v>
      </c>
      <c r="B16558" t="s">
        <v>2188</v>
      </c>
      <c r="C16558" t="s">
        <v>9</v>
      </c>
      <c r="D16558">
        <v>-0.26611714422590499</v>
      </c>
      <c r="E16558">
        <v>0.43001665469420403</v>
      </c>
      <c r="F16558">
        <v>0.99842994923938899</v>
      </c>
      <c r="G16558" t="s">
        <v>10</v>
      </c>
      <c r="H16558" t="str">
        <f t="shared" si="258"/>
        <v>R</v>
      </c>
    </row>
    <row r="16559" spans="1:8" hidden="1" x14ac:dyDescent="0.25">
      <c r="A16559" t="s">
        <v>8067</v>
      </c>
      <c r="B16559" t="s">
        <v>2188</v>
      </c>
      <c r="C16559" t="s">
        <v>9</v>
      </c>
      <c r="D16559">
        <v>-0.224468346127285</v>
      </c>
      <c r="E16559">
        <v>0.42985908423593899</v>
      </c>
      <c r="F16559">
        <v>0.99842994923938899</v>
      </c>
      <c r="G16559" t="s">
        <v>10</v>
      </c>
      <c r="H16559" t="str">
        <f t="shared" si="258"/>
        <v>R</v>
      </c>
    </row>
    <row r="16560" spans="1:8" hidden="1" x14ac:dyDescent="0.25">
      <c r="A16560" t="s">
        <v>7771</v>
      </c>
      <c r="B16560" t="s">
        <v>2188</v>
      </c>
      <c r="C16560" t="s">
        <v>9</v>
      </c>
      <c r="D16560">
        <v>-0.10205252548475099</v>
      </c>
      <c r="E16560">
        <v>0.429839229421975</v>
      </c>
      <c r="F16560">
        <v>0.99842994923938899</v>
      </c>
      <c r="G16560" t="s">
        <v>10</v>
      </c>
      <c r="H16560" t="str">
        <f t="shared" si="258"/>
        <v>R</v>
      </c>
    </row>
    <row r="16561" spans="1:8" hidden="1" x14ac:dyDescent="0.25">
      <c r="A16561" t="s">
        <v>5875</v>
      </c>
      <c r="B16561" t="s">
        <v>2188</v>
      </c>
      <c r="C16561" t="s">
        <v>9</v>
      </c>
      <c r="D16561">
        <v>0.22527700230827299</v>
      </c>
      <c r="E16561">
        <v>0.42977570647531699</v>
      </c>
      <c r="F16561">
        <v>0.99842994923938899</v>
      </c>
      <c r="G16561" t="s">
        <v>10</v>
      </c>
      <c r="H16561" t="str">
        <f t="shared" si="258"/>
        <v>DF</v>
      </c>
    </row>
    <row r="16562" spans="1:8" hidden="1" x14ac:dyDescent="0.25">
      <c r="A16562" t="s">
        <v>8872</v>
      </c>
      <c r="B16562" t="s">
        <v>2188</v>
      </c>
      <c r="C16562" t="s">
        <v>9</v>
      </c>
      <c r="D16562">
        <v>0.22323639485461</v>
      </c>
      <c r="E16562">
        <v>0.42977071732795102</v>
      </c>
      <c r="F16562">
        <v>0.99842994923938899</v>
      </c>
      <c r="G16562" t="s">
        <v>10</v>
      </c>
      <c r="H16562" t="str">
        <f t="shared" si="258"/>
        <v>DF</v>
      </c>
    </row>
    <row r="16563" spans="1:8" hidden="1" x14ac:dyDescent="0.25">
      <c r="A16563" t="s">
        <v>4371</v>
      </c>
      <c r="B16563" t="s">
        <v>2188</v>
      </c>
      <c r="C16563" t="s">
        <v>9</v>
      </c>
      <c r="D16563">
        <v>0.126550430301414</v>
      </c>
      <c r="E16563">
        <v>0.42972078996052598</v>
      </c>
      <c r="F16563">
        <v>0.99842994923938899</v>
      </c>
      <c r="G16563" t="s">
        <v>10</v>
      </c>
      <c r="H16563" t="str">
        <f t="shared" si="258"/>
        <v>DF</v>
      </c>
    </row>
    <row r="16564" spans="1:8" hidden="1" x14ac:dyDescent="0.25">
      <c r="A16564" t="s">
        <v>3571</v>
      </c>
      <c r="B16564" t="s">
        <v>2188</v>
      </c>
      <c r="C16564" t="s">
        <v>9</v>
      </c>
      <c r="D16564">
        <v>0.27188060861879498</v>
      </c>
      <c r="E16564">
        <v>0.42945248603583602</v>
      </c>
      <c r="F16564">
        <v>0.99842994923938899</v>
      </c>
      <c r="G16564" t="s">
        <v>10</v>
      </c>
      <c r="H16564" t="str">
        <f t="shared" si="258"/>
        <v>DF</v>
      </c>
    </row>
    <row r="16565" spans="1:8" hidden="1" x14ac:dyDescent="0.25">
      <c r="A16565" t="s">
        <v>9225</v>
      </c>
      <c r="B16565" t="s">
        <v>2188</v>
      </c>
      <c r="C16565" t="s">
        <v>9</v>
      </c>
      <c r="D16565">
        <v>-0.16054882964633199</v>
      </c>
      <c r="E16565">
        <v>0.429243129925648</v>
      </c>
      <c r="F16565">
        <v>0.99842994923938899</v>
      </c>
      <c r="G16565" t="s">
        <v>10</v>
      </c>
      <c r="H16565" t="str">
        <f t="shared" si="258"/>
        <v>R</v>
      </c>
    </row>
    <row r="16566" spans="1:8" hidden="1" x14ac:dyDescent="0.25">
      <c r="A16566" t="s">
        <v>2494</v>
      </c>
      <c r="B16566" t="s">
        <v>2188</v>
      </c>
      <c r="C16566" t="s">
        <v>9</v>
      </c>
      <c r="D16566">
        <v>-0.26194406787191299</v>
      </c>
      <c r="E16566">
        <v>0.42924201282089403</v>
      </c>
      <c r="F16566">
        <v>0.99842994923938899</v>
      </c>
      <c r="G16566" t="s">
        <v>10</v>
      </c>
      <c r="H16566" t="str">
        <f t="shared" si="258"/>
        <v>R</v>
      </c>
    </row>
    <row r="16567" spans="1:8" hidden="1" x14ac:dyDescent="0.25">
      <c r="A16567" t="s">
        <v>7119</v>
      </c>
      <c r="B16567" t="s">
        <v>2188</v>
      </c>
      <c r="C16567" t="s">
        <v>9</v>
      </c>
      <c r="D16567">
        <v>-0.14341509025031601</v>
      </c>
      <c r="E16567">
        <v>0.42920094855026197</v>
      </c>
      <c r="F16567">
        <v>0.99842994923938899</v>
      </c>
      <c r="G16567" t="s">
        <v>10</v>
      </c>
      <c r="H16567" t="str">
        <f t="shared" si="258"/>
        <v>R</v>
      </c>
    </row>
    <row r="16568" spans="1:8" hidden="1" x14ac:dyDescent="0.25">
      <c r="A16568" t="s">
        <v>7094</v>
      </c>
      <c r="B16568" t="s">
        <v>2188</v>
      </c>
      <c r="C16568" t="s">
        <v>9</v>
      </c>
      <c r="D16568">
        <v>0.332982243992757</v>
      </c>
      <c r="E16568">
        <v>0.42914181560308001</v>
      </c>
      <c r="F16568">
        <v>0.99842994923938899</v>
      </c>
      <c r="G16568" t="s">
        <v>10</v>
      </c>
      <c r="H16568" t="str">
        <f t="shared" si="258"/>
        <v>DF</v>
      </c>
    </row>
    <row r="16569" spans="1:8" hidden="1" x14ac:dyDescent="0.25">
      <c r="A16569" t="s">
        <v>6780</v>
      </c>
      <c r="B16569" t="s">
        <v>2188</v>
      </c>
      <c r="C16569" t="s">
        <v>9</v>
      </c>
      <c r="D16569">
        <v>-0.26304515729492001</v>
      </c>
      <c r="E16569">
        <v>0.42907320589192799</v>
      </c>
      <c r="F16569">
        <v>0.99842994923938899</v>
      </c>
      <c r="G16569" t="s">
        <v>10</v>
      </c>
      <c r="H16569" t="str">
        <f t="shared" si="258"/>
        <v>R</v>
      </c>
    </row>
    <row r="16570" spans="1:8" hidden="1" x14ac:dyDescent="0.25">
      <c r="A16570" t="s">
        <v>7967</v>
      </c>
      <c r="B16570" t="s">
        <v>2188</v>
      </c>
      <c r="C16570" t="s">
        <v>9</v>
      </c>
      <c r="D16570">
        <v>0.19802953511881199</v>
      </c>
      <c r="E16570">
        <v>0.428861644413848</v>
      </c>
      <c r="F16570">
        <v>0.99842994923938899</v>
      </c>
      <c r="G16570" t="s">
        <v>10</v>
      </c>
      <c r="H16570" t="str">
        <f t="shared" si="258"/>
        <v>DF</v>
      </c>
    </row>
    <row r="16571" spans="1:8" hidden="1" x14ac:dyDescent="0.25">
      <c r="A16571" t="s">
        <v>7455</v>
      </c>
      <c r="B16571" t="s">
        <v>2188</v>
      </c>
      <c r="C16571" t="s">
        <v>9</v>
      </c>
      <c r="D16571">
        <v>0.13147223876876199</v>
      </c>
      <c r="E16571">
        <v>0.428850746470265</v>
      </c>
      <c r="F16571">
        <v>0.99842994923938899</v>
      </c>
      <c r="G16571" t="s">
        <v>10</v>
      </c>
      <c r="H16571" t="str">
        <f t="shared" si="258"/>
        <v>DF</v>
      </c>
    </row>
    <row r="16572" spans="1:8" hidden="1" x14ac:dyDescent="0.25">
      <c r="A16572" t="s">
        <v>4850</v>
      </c>
      <c r="B16572" t="s">
        <v>2188</v>
      </c>
      <c r="C16572" t="s">
        <v>9</v>
      </c>
      <c r="D16572">
        <v>0.176012992994005</v>
      </c>
      <c r="E16572">
        <v>0.428817189346962</v>
      </c>
      <c r="F16572">
        <v>0.99842994923938899</v>
      </c>
      <c r="G16572" t="s">
        <v>10</v>
      </c>
      <c r="H16572" t="str">
        <f t="shared" si="258"/>
        <v>DF</v>
      </c>
    </row>
    <row r="16573" spans="1:8" hidden="1" x14ac:dyDescent="0.25">
      <c r="A16573" t="s">
        <v>5952</v>
      </c>
      <c r="B16573" t="s">
        <v>2188</v>
      </c>
      <c r="C16573" t="s">
        <v>9</v>
      </c>
      <c r="D16573">
        <v>0.27092497849754199</v>
      </c>
      <c r="E16573">
        <v>0.42881114145923799</v>
      </c>
      <c r="F16573">
        <v>0.99842994923938899</v>
      </c>
      <c r="G16573" t="s">
        <v>10</v>
      </c>
      <c r="H16573" t="str">
        <f t="shared" si="258"/>
        <v>DF</v>
      </c>
    </row>
    <row r="16574" spans="1:8" hidden="1" x14ac:dyDescent="0.25">
      <c r="A16574" t="s">
        <v>8076</v>
      </c>
      <c r="B16574" t="s">
        <v>2188</v>
      </c>
      <c r="C16574" t="s">
        <v>9</v>
      </c>
      <c r="D16574">
        <v>-0.17505496581944099</v>
      </c>
      <c r="E16574">
        <v>0.42880315109954698</v>
      </c>
      <c r="F16574">
        <v>0.99842994923938899</v>
      </c>
      <c r="G16574" t="s">
        <v>10</v>
      </c>
      <c r="H16574" t="str">
        <f t="shared" si="258"/>
        <v>R</v>
      </c>
    </row>
    <row r="16575" spans="1:8" hidden="1" x14ac:dyDescent="0.25">
      <c r="A16575" t="s">
        <v>6278</v>
      </c>
      <c r="B16575" t="s">
        <v>2188</v>
      </c>
      <c r="C16575" t="s">
        <v>9</v>
      </c>
      <c r="D16575">
        <v>-0.50786883307115405</v>
      </c>
      <c r="E16575">
        <v>0.428620947172551</v>
      </c>
      <c r="F16575">
        <v>0.99842994923938899</v>
      </c>
      <c r="G16575" t="s">
        <v>10</v>
      </c>
      <c r="H16575" t="str">
        <f t="shared" si="258"/>
        <v>R</v>
      </c>
    </row>
    <row r="16576" spans="1:8" hidden="1" x14ac:dyDescent="0.25">
      <c r="A16576" t="s">
        <v>6076</v>
      </c>
      <c r="B16576" t="s">
        <v>2188</v>
      </c>
      <c r="C16576" t="s">
        <v>9</v>
      </c>
      <c r="D16576">
        <v>-0.32400201399733403</v>
      </c>
      <c r="E16576">
        <v>0.42844419728670202</v>
      </c>
      <c r="F16576">
        <v>0.99842994923938899</v>
      </c>
      <c r="G16576" t="s">
        <v>10</v>
      </c>
      <c r="H16576" t="str">
        <f t="shared" si="258"/>
        <v>R</v>
      </c>
    </row>
    <row r="16577" spans="1:8" hidden="1" x14ac:dyDescent="0.25">
      <c r="A16577" t="s">
        <v>6041</v>
      </c>
      <c r="B16577" t="s">
        <v>2188</v>
      </c>
      <c r="C16577" t="s">
        <v>9</v>
      </c>
      <c r="D16577">
        <v>0.148452131992272</v>
      </c>
      <c r="E16577">
        <v>0.428133573623379</v>
      </c>
      <c r="F16577">
        <v>0.99842994923938899</v>
      </c>
      <c r="G16577" t="s">
        <v>10</v>
      </c>
      <c r="H16577" t="str">
        <f t="shared" si="258"/>
        <v>DF</v>
      </c>
    </row>
    <row r="16578" spans="1:8" hidden="1" x14ac:dyDescent="0.25">
      <c r="A16578" t="s">
        <v>2571</v>
      </c>
      <c r="B16578" t="s">
        <v>2188</v>
      </c>
      <c r="C16578" t="s">
        <v>9</v>
      </c>
      <c r="D16578">
        <v>-0.25779101771804702</v>
      </c>
      <c r="E16578">
        <v>0.42801055132235499</v>
      </c>
      <c r="F16578">
        <v>0.99842994923938899</v>
      </c>
      <c r="G16578" t="s">
        <v>10</v>
      </c>
      <c r="H16578" t="str">
        <f t="shared" si="258"/>
        <v>R</v>
      </c>
    </row>
    <row r="16579" spans="1:8" hidden="1" x14ac:dyDescent="0.25">
      <c r="A16579" t="s">
        <v>8340</v>
      </c>
      <c r="B16579" t="s">
        <v>2188</v>
      </c>
      <c r="C16579" t="s">
        <v>9</v>
      </c>
      <c r="D16579">
        <v>0.27001459330035499</v>
      </c>
      <c r="E16579">
        <v>0.42786436067981298</v>
      </c>
      <c r="F16579">
        <v>0.99842994923938899</v>
      </c>
      <c r="G16579" t="s">
        <v>10</v>
      </c>
      <c r="H16579" t="str">
        <f t="shared" ref="H16579:H16642" si="259">IF(D16579&lt;0, "R", "DF")</f>
        <v>DF</v>
      </c>
    </row>
    <row r="16580" spans="1:8" hidden="1" x14ac:dyDescent="0.25">
      <c r="A16580" t="s">
        <v>3587</v>
      </c>
      <c r="B16580" t="s">
        <v>2188</v>
      </c>
      <c r="C16580" t="s">
        <v>9</v>
      </c>
      <c r="D16580">
        <v>-0.286362132660478</v>
      </c>
      <c r="E16580">
        <v>0.42784697415402601</v>
      </c>
      <c r="F16580">
        <v>0.99842994923938899</v>
      </c>
      <c r="G16580" t="s">
        <v>10</v>
      </c>
      <c r="H16580" t="str">
        <f t="shared" si="259"/>
        <v>R</v>
      </c>
    </row>
    <row r="16581" spans="1:8" hidden="1" x14ac:dyDescent="0.25">
      <c r="A16581" t="s">
        <v>6355</v>
      </c>
      <c r="B16581" t="s">
        <v>2188</v>
      </c>
      <c r="C16581" t="s">
        <v>9</v>
      </c>
      <c r="D16581">
        <v>-0.28837667692977698</v>
      </c>
      <c r="E16581">
        <v>0.42769401504462201</v>
      </c>
      <c r="F16581">
        <v>0.99842994923938899</v>
      </c>
      <c r="G16581" t="s">
        <v>10</v>
      </c>
      <c r="H16581" t="str">
        <f t="shared" si="259"/>
        <v>R</v>
      </c>
    </row>
    <row r="16582" spans="1:8" hidden="1" x14ac:dyDescent="0.25">
      <c r="A16582" t="s">
        <v>1353</v>
      </c>
      <c r="B16582" t="s">
        <v>2188</v>
      </c>
      <c r="C16582" t="s">
        <v>9</v>
      </c>
      <c r="D16582">
        <v>-0.12562173802595</v>
      </c>
      <c r="E16582">
        <v>0.42746296345555301</v>
      </c>
      <c r="F16582">
        <v>0.99842994923938899</v>
      </c>
      <c r="G16582" t="s">
        <v>10</v>
      </c>
      <c r="H16582" t="str">
        <f t="shared" si="259"/>
        <v>R</v>
      </c>
    </row>
    <row r="16583" spans="1:8" hidden="1" x14ac:dyDescent="0.25">
      <c r="A16583" t="s">
        <v>2111</v>
      </c>
      <c r="B16583" t="s">
        <v>2188</v>
      </c>
      <c r="C16583" t="s">
        <v>9</v>
      </c>
      <c r="D16583">
        <v>-0.211369802759309</v>
      </c>
      <c r="E16583">
        <v>0.42742649482210399</v>
      </c>
      <c r="F16583">
        <v>0.99842994923938899</v>
      </c>
      <c r="G16583" t="s">
        <v>10</v>
      </c>
      <c r="H16583" t="str">
        <f t="shared" si="259"/>
        <v>R</v>
      </c>
    </row>
    <row r="16584" spans="1:8" hidden="1" x14ac:dyDescent="0.25">
      <c r="A16584" t="s">
        <v>6960</v>
      </c>
      <c r="B16584" t="s">
        <v>2188</v>
      </c>
      <c r="C16584" t="s">
        <v>9</v>
      </c>
      <c r="D16584">
        <v>-0.17670783598628301</v>
      </c>
      <c r="E16584">
        <v>0.42733187269352502</v>
      </c>
      <c r="F16584">
        <v>0.99842994923938899</v>
      </c>
      <c r="G16584" t="s">
        <v>10</v>
      </c>
      <c r="H16584" t="str">
        <f t="shared" si="259"/>
        <v>R</v>
      </c>
    </row>
    <row r="16585" spans="1:8" hidden="1" x14ac:dyDescent="0.25">
      <c r="A16585" t="s">
        <v>63</v>
      </c>
      <c r="B16585" t="s">
        <v>2188</v>
      </c>
      <c r="C16585" t="s">
        <v>9</v>
      </c>
      <c r="D16585">
        <v>-0.20141263111497601</v>
      </c>
      <c r="E16585">
        <v>0.42717008672880202</v>
      </c>
      <c r="F16585">
        <v>0.99842994923938899</v>
      </c>
      <c r="G16585" t="s">
        <v>10</v>
      </c>
      <c r="H16585" t="str">
        <f t="shared" si="259"/>
        <v>R</v>
      </c>
    </row>
    <row r="16586" spans="1:8" hidden="1" x14ac:dyDescent="0.25">
      <c r="A16586" t="s">
        <v>3125</v>
      </c>
      <c r="B16586" t="s">
        <v>2188</v>
      </c>
      <c r="C16586" t="s">
        <v>9</v>
      </c>
      <c r="D16586">
        <v>-0.119352493751352</v>
      </c>
      <c r="E16586">
        <v>0.42710562602401803</v>
      </c>
      <c r="F16586">
        <v>0.99842994923938899</v>
      </c>
      <c r="G16586" t="s">
        <v>10</v>
      </c>
      <c r="H16586" t="str">
        <f t="shared" si="259"/>
        <v>R</v>
      </c>
    </row>
    <row r="16587" spans="1:8" hidden="1" x14ac:dyDescent="0.25">
      <c r="A16587" t="s">
        <v>3393</v>
      </c>
      <c r="B16587" t="s">
        <v>2188</v>
      </c>
      <c r="C16587" t="s">
        <v>9</v>
      </c>
      <c r="D16587">
        <v>0.13247762401292401</v>
      </c>
      <c r="E16587">
        <v>0.42710390816293903</v>
      </c>
      <c r="F16587">
        <v>0.99842994923938899</v>
      </c>
      <c r="G16587" t="s">
        <v>10</v>
      </c>
      <c r="H16587" t="str">
        <f t="shared" si="259"/>
        <v>DF</v>
      </c>
    </row>
    <row r="16588" spans="1:8" hidden="1" x14ac:dyDescent="0.25">
      <c r="A16588" t="s">
        <v>4359</v>
      </c>
      <c r="B16588" t="s">
        <v>2188</v>
      </c>
      <c r="C16588" t="s">
        <v>9</v>
      </c>
      <c r="D16588">
        <v>0.32167379304206201</v>
      </c>
      <c r="E16588">
        <v>0.42708827602316501</v>
      </c>
      <c r="F16588">
        <v>0.99842994923938899</v>
      </c>
      <c r="G16588" t="s">
        <v>10</v>
      </c>
      <c r="H16588" t="str">
        <f t="shared" si="259"/>
        <v>DF</v>
      </c>
    </row>
    <row r="16589" spans="1:8" hidden="1" x14ac:dyDescent="0.25">
      <c r="A16589" t="s">
        <v>10243</v>
      </c>
      <c r="B16589" t="s">
        <v>2188</v>
      </c>
      <c r="C16589" t="s">
        <v>9</v>
      </c>
      <c r="D16589">
        <v>-0.40904149319973099</v>
      </c>
      <c r="E16589">
        <v>0.427079546249165</v>
      </c>
      <c r="F16589">
        <v>0.99842994923938899</v>
      </c>
      <c r="G16589" t="s">
        <v>10</v>
      </c>
      <c r="H16589" t="str">
        <f t="shared" si="259"/>
        <v>R</v>
      </c>
    </row>
    <row r="16590" spans="1:8" hidden="1" x14ac:dyDescent="0.25">
      <c r="A16590" t="s">
        <v>8795</v>
      </c>
      <c r="B16590" t="s">
        <v>2188</v>
      </c>
      <c r="C16590" t="s">
        <v>9</v>
      </c>
      <c r="D16590">
        <v>-0.117186580306154</v>
      </c>
      <c r="E16590">
        <v>0.42693528477359399</v>
      </c>
      <c r="F16590">
        <v>0.99842994923938899</v>
      </c>
      <c r="G16590" t="s">
        <v>10</v>
      </c>
      <c r="H16590" t="str">
        <f t="shared" si="259"/>
        <v>R</v>
      </c>
    </row>
    <row r="16591" spans="1:8" hidden="1" x14ac:dyDescent="0.25">
      <c r="A16591" t="s">
        <v>9792</v>
      </c>
      <c r="B16591" t="s">
        <v>2188</v>
      </c>
      <c r="C16591" t="s">
        <v>9</v>
      </c>
      <c r="D16591">
        <v>-0.39192714163016701</v>
      </c>
      <c r="E16591">
        <v>0.42691022245524102</v>
      </c>
      <c r="F16591">
        <v>0.99842994923938899</v>
      </c>
      <c r="G16591" t="s">
        <v>10</v>
      </c>
      <c r="H16591" t="str">
        <f t="shared" si="259"/>
        <v>R</v>
      </c>
    </row>
    <row r="16592" spans="1:8" hidden="1" x14ac:dyDescent="0.25">
      <c r="A16592" t="s">
        <v>3387</v>
      </c>
      <c r="B16592" t="s">
        <v>2188</v>
      </c>
      <c r="C16592" t="s">
        <v>9</v>
      </c>
      <c r="D16592">
        <v>0.136257729531268</v>
      </c>
      <c r="E16592">
        <v>0.42687836663716</v>
      </c>
      <c r="F16592">
        <v>0.99842994923938899</v>
      </c>
      <c r="G16592" t="s">
        <v>10</v>
      </c>
      <c r="H16592" t="str">
        <f t="shared" si="259"/>
        <v>DF</v>
      </c>
    </row>
    <row r="16593" spans="1:8" hidden="1" x14ac:dyDescent="0.25">
      <c r="A16593" t="s">
        <v>6030</v>
      </c>
      <c r="B16593" t="s">
        <v>2188</v>
      </c>
      <c r="C16593" t="s">
        <v>9</v>
      </c>
      <c r="D16593">
        <v>0.26001472503911799</v>
      </c>
      <c r="E16593">
        <v>0.42681032524252999</v>
      </c>
      <c r="F16593">
        <v>0.99842994923938899</v>
      </c>
      <c r="G16593" t="s">
        <v>10</v>
      </c>
      <c r="H16593" t="str">
        <f t="shared" si="259"/>
        <v>DF</v>
      </c>
    </row>
    <row r="16594" spans="1:8" hidden="1" x14ac:dyDescent="0.25">
      <c r="A16594" t="s">
        <v>413</v>
      </c>
      <c r="B16594" t="s">
        <v>2188</v>
      </c>
      <c r="C16594" t="s">
        <v>9</v>
      </c>
      <c r="D16594">
        <v>-0.26141792126747199</v>
      </c>
      <c r="E16594">
        <v>0.42678250345674301</v>
      </c>
      <c r="F16594">
        <v>0.99842994923938899</v>
      </c>
      <c r="G16594" t="s">
        <v>10</v>
      </c>
      <c r="H16594" t="str">
        <f t="shared" si="259"/>
        <v>R</v>
      </c>
    </row>
    <row r="16595" spans="1:8" hidden="1" x14ac:dyDescent="0.25">
      <c r="A16595" t="s">
        <v>7609</v>
      </c>
      <c r="B16595" t="s">
        <v>2188</v>
      </c>
      <c r="C16595" t="s">
        <v>9</v>
      </c>
      <c r="D16595">
        <v>-0.24601554309535401</v>
      </c>
      <c r="E16595">
        <v>0.42660732836964599</v>
      </c>
      <c r="F16595">
        <v>0.99842994923938899</v>
      </c>
      <c r="G16595" t="s">
        <v>10</v>
      </c>
      <c r="H16595" t="str">
        <f t="shared" si="259"/>
        <v>R</v>
      </c>
    </row>
    <row r="16596" spans="1:8" hidden="1" x14ac:dyDescent="0.25">
      <c r="A16596" t="s">
        <v>3976</v>
      </c>
      <c r="B16596" t="s">
        <v>2188</v>
      </c>
      <c r="C16596" t="s">
        <v>9</v>
      </c>
      <c r="D16596">
        <v>-0.141329150876221</v>
      </c>
      <c r="E16596">
        <v>0.426506578537037</v>
      </c>
      <c r="F16596">
        <v>0.99842994923938899</v>
      </c>
      <c r="G16596" t="s">
        <v>10</v>
      </c>
      <c r="H16596" t="str">
        <f t="shared" si="259"/>
        <v>R</v>
      </c>
    </row>
    <row r="16597" spans="1:8" hidden="1" x14ac:dyDescent="0.25">
      <c r="A16597" t="s">
        <v>4429</v>
      </c>
      <c r="B16597" t="s">
        <v>2188</v>
      </c>
      <c r="C16597" t="s">
        <v>9</v>
      </c>
      <c r="D16597">
        <v>0.17329306708942099</v>
      </c>
      <c r="E16597">
        <v>0.42650293907819298</v>
      </c>
      <c r="F16597">
        <v>0.99842994923938899</v>
      </c>
      <c r="G16597" t="s">
        <v>10</v>
      </c>
      <c r="H16597" t="str">
        <f t="shared" si="259"/>
        <v>DF</v>
      </c>
    </row>
    <row r="16598" spans="1:8" hidden="1" x14ac:dyDescent="0.25">
      <c r="A16598" t="s">
        <v>6227</v>
      </c>
      <c r="B16598" t="s">
        <v>2188</v>
      </c>
      <c r="C16598" t="s">
        <v>9</v>
      </c>
      <c r="D16598">
        <v>0.22156095906074699</v>
      </c>
      <c r="E16598">
        <v>0.42648293484545402</v>
      </c>
      <c r="F16598">
        <v>0.99842994923938899</v>
      </c>
      <c r="G16598" t="s">
        <v>10</v>
      </c>
      <c r="H16598" t="str">
        <f t="shared" si="259"/>
        <v>DF</v>
      </c>
    </row>
    <row r="16599" spans="1:8" hidden="1" x14ac:dyDescent="0.25">
      <c r="A16599" t="s">
        <v>7765</v>
      </c>
      <c r="B16599" t="s">
        <v>2188</v>
      </c>
      <c r="C16599" t="s">
        <v>9</v>
      </c>
      <c r="D16599">
        <v>-0.32408560416954801</v>
      </c>
      <c r="E16599">
        <v>0.42648016568971098</v>
      </c>
      <c r="F16599">
        <v>0.99842994923938899</v>
      </c>
      <c r="G16599" t="s">
        <v>10</v>
      </c>
      <c r="H16599" t="str">
        <f t="shared" si="259"/>
        <v>R</v>
      </c>
    </row>
    <row r="16600" spans="1:8" hidden="1" x14ac:dyDescent="0.25">
      <c r="A16600" t="s">
        <v>358</v>
      </c>
      <c r="B16600" t="s">
        <v>2188</v>
      </c>
      <c r="C16600" t="s">
        <v>9</v>
      </c>
      <c r="D16600">
        <v>0.13064195732664</v>
      </c>
      <c r="E16600">
        <v>0.42644955329170597</v>
      </c>
      <c r="F16600">
        <v>0.99842994923938899</v>
      </c>
      <c r="G16600" t="s">
        <v>10</v>
      </c>
      <c r="H16600" t="str">
        <f t="shared" si="259"/>
        <v>DF</v>
      </c>
    </row>
    <row r="16601" spans="1:8" hidden="1" x14ac:dyDescent="0.25">
      <c r="A16601" t="s">
        <v>3509</v>
      </c>
      <c r="B16601" t="s">
        <v>2188</v>
      </c>
      <c r="C16601" t="s">
        <v>9</v>
      </c>
      <c r="D16601">
        <v>-0.20887824364795601</v>
      </c>
      <c r="E16601">
        <v>0.42639937664524602</v>
      </c>
      <c r="F16601">
        <v>0.99842994923938899</v>
      </c>
      <c r="G16601" t="s">
        <v>10</v>
      </c>
      <c r="H16601" t="str">
        <f t="shared" si="259"/>
        <v>R</v>
      </c>
    </row>
    <row r="16602" spans="1:8" hidden="1" x14ac:dyDescent="0.25">
      <c r="A16602" t="s">
        <v>3667</v>
      </c>
      <c r="B16602" t="s">
        <v>2188</v>
      </c>
      <c r="C16602" t="s">
        <v>9</v>
      </c>
      <c r="D16602">
        <v>0.20765096933011501</v>
      </c>
      <c r="E16602">
        <v>0.42639748932444399</v>
      </c>
      <c r="F16602">
        <v>0.99842994923938899</v>
      </c>
      <c r="G16602" t="s">
        <v>10</v>
      </c>
      <c r="H16602" t="str">
        <f t="shared" si="259"/>
        <v>DF</v>
      </c>
    </row>
    <row r="16603" spans="1:8" hidden="1" x14ac:dyDescent="0.25">
      <c r="A16603" t="s">
        <v>1784</v>
      </c>
      <c r="B16603" t="s">
        <v>2188</v>
      </c>
      <c r="C16603" t="s">
        <v>9</v>
      </c>
      <c r="D16603">
        <v>0.15937960587359801</v>
      </c>
      <c r="E16603">
        <v>0.426216666331658</v>
      </c>
      <c r="F16603">
        <v>0.99842994923938899</v>
      </c>
      <c r="G16603" t="s">
        <v>10</v>
      </c>
      <c r="H16603" t="str">
        <f t="shared" si="259"/>
        <v>DF</v>
      </c>
    </row>
    <row r="16604" spans="1:8" hidden="1" x14ac:dyDescent="0.25">
      <c r="A16604" t="s">
        <v>4893</v>
      </c>
      <c r="B16604" t="s">
        <v>2188</v>
      </c>
      <c r="C16604" t="s">
        <v>9</v>
      </c>
      <c r="D16604">
        <v>-0.188344221738901</v>
      </c>
      <c r="E16604">
        <v>0.42616394707848598</v>
      </c>
      <c r="F16604">
        <v>0.99842994923938899</v>
      </c>
      <c r="G16604" t="s">
        <v>10</v>
      </c>
      <c r="H16604" t="str">
        <f t="shared" si="259"/>
        <v>R</v>
      </c>
    </row>
    <row r="16605" spans="1:8" hidden="1" x14ac:dyDescent="0.25">
      <c r="A16605" t="s">
        <v>1840</v>
      </c>
      <c r="B16605" t="s">
        <v>2188</v>
      </c>
      <c r="C16605" t="s">
        <v>9</v>
      </c>
      <c r="D16605">
        <v>0.26651249399388</v>
      </c>
      <c r="E16605">
        <v>0.42605934635196802</v>
      </c>
      <c r="F16605">
        <v>0.99842994923938899</v>
      </c>
      <c r="G16605" t="s">
        <v>10</v>
      </c>
      <c r="H16605" t="str">
        <f t="shared" si="259"/>
        <v>DF</v>
      </c>
    </row>
    <row r="16606" spans="1:8" hidden="1" x14ac:dyDescent="0.25">
      <c r="A16606" t="s">
        <v>6107</v>
      </c>
      <c r="B16606" t="s">
        <v>2188</v>
      </c>
      <c r="C16606" t="s">
        <v>9</v>
      </c>
      <c r="D16606">
        <v>0.30664479619063501</v>
      </c>
      <c r="E16606">
        <v>0.425990872052527</v>
      </c>
      <c r="F16606">
        <v>0.99842994923938899</v>
      </c>
      <c r="G16606" t="s">
        <v>10</v>
      </c>
      <c r="H16606" t="str">
        <f t="shared" si="259"/>
        <v>DF</v>
      </c>
    </row>
    <row r="16607" spans="1:8" hidden="1" x14ac:dyDescent="0.25">
      <c r="A16607" t="s">
        <v>5442</v>
      </c>
      <c r="B16607" t="s">
        <v>2188</v>
      </c>
      <c r="C16607" t="s">
        <v>9</v>
      </c>
      <c r="D16607">
        <v>0.134592047806667</v>
      </c>
      <c r="E16607">
        <v>0.42592544625348</v>
      </c>
      <c r="F16607">
        <v>0.99842994923938899</v>
      </c>
      <c r="G16607" t="s">
        <v>10</v>
      </c>
      <c r="H16607" t="str">
        <f t="shared" si="259"/>
        <v>DF</v>
      </c>
    </row>
    <row r="16608" spans="1:8" hidden="1" x14ac:dyDescent="0.25">
      <c r="A16608" t="s">
        <v>7084</v>
      </c>
      <c r="B16608" t="s">
        <v>2188</v>
      </c>
      <c r="C16608" t="s">
        <v>9</v>
      </c>
      <c r="D16608">
        <v>-0.29722622410113098</v>
      </c>
      <c r="E16608">
        <v>0.42591812187522399</v>
      </c>
      <c r="F16608">
        <v>0.99842994923938899</v>
      </c>
      <c r="G16608" t="s">
        <v>10</v>
      </c>
      <c r="H16608" t="str">
        <f t="shared" si="259"/>
        <v>R</v>
      </c>
    </row>
    <row r="16609" spans="1:8" hidden="1" x14ac:dyDescent="0.25">
      <c r="A16609" t="s">
        <v>2934</v>
      </c>
      <c r="B16609" t="s">
        <v>2188</v>
      </c>
      <c r="C16609" t="s">
        <v>9</v>
      </c>
      <c r="D16609">
        <v>-0.17303577106481899</v>
      </c>
      <c r="E16609">
        <v>0.42584202917167502</v>
      </c>
      <c r="F16609">
        <v>0.99842994923938899</v>
      </c>
      <c r="G16609" t="s">
        <v>10</v>
      </c>
      <c r="H16609" t="str">
        <f t="shared" si="259"/>
        <v>R</v>
      </c>
    </row>
    <row r="16610" spans="1:8" hidden="1" x14ac:dyDescent="0.25">
      <c r="A16610" t="s">
        <v>290</v>
      </c>
      <c r="B16610" t="s">
        <v>2188</v>
      </c>
      <c r="C16610" t="s">
        <v>9</v>
      </c>
      <c r="D16610">
        <v>-0.28067847423543901</v>
      </c>
      <c r="E16610">
        <v>0.42574714786057699</v>
      </c>
      <c r="F16610">
        <v>0.99842994923938899</v>
      </c>
      <c r="G16610" t="s">
        <v>10</v>
      </c>
      <c r="H16610" t="str">
        <f t="shared" si="259"/>
        <v>R</v>
      </c>
    </row>
    <row r="16611" spans="1:8" hidden="1" x14ac:dyDescent="0.25">
      <c r="A16611" t="s">
        <v>8222</v>
      </c>
      <c r="B16611" t="s">
        <v>2188</v>
      </c>
      <c r="C16611" t="s">
        <v>9</v>
      </c>
      <c r="D16611">
        <v>0.19465446534603001</v>
      </c>
      <c r="E16611">
        <v>0.42567755179986599</v>
      </c>
      <c r="F16611">
        <v>0.99842994923938899</v>
      </c>
      <c r="G16611" t="s">
        <v>10</v>
      </c>
      <c r="H16611" t="str">
        <f t="shared" si="259"/>
        <v>DF</v>
      </c>
    </row>
    <row r="16612" spans="1:8" hidden="1" x14ac:dyDescent="0.25">
      <c r="A16612" t="s">
        <v>4852</v>
      </c>
      <c r="B16612" t="s">
        <v>2188</v>
      </c>
      <c r="C16612" t="s">
        <v>9</v>
      </c>
      <c r="D16612">
        <v>-0.19690462758970501</v>
      </c>
      <c r="E16612">
        <v>0.42563503243113598</v>
      </c>
      <c r="F16612">
        <v>0.99842994923938899</v>
      </c>
      <c r="G16612" t="s">
        <v>10</v>
      </c>
      <c r="H16612" t="str">
        <f t="shared" si="259"/>
        <v>R</v>
      </c>
    </row>
    <row r="16613" spans="1:8" hidden="1" x14ac:dyDescent="0.25">
      <c r="A16613" t="s">
        <v>2231</v>
      </c>
      <c r="B16613" t="s">
        <v>2188</v>
      </c>
      <c r="C16613" t="s">
        <v>9</v>
      </c>
      <c r="D16613">
        <v>-0.24200731599533701</v>
      </c>
      <c r="E16613">
        <v>0.42545821403560002</v>
      </c>
      <c r="F16613">
        <v>0.99842994923938899</v>
      </c>
      <c r="G16613" t="s">
        <v>10</v>
      </c>
      <c r="H16613" t="str">
        <f t="shared" si="259"/>
        <v>R</v>
      </c>
    </row>
    <row r="16614" spans="1:8" hidden="1" x14ac:dyDescent="0.25">
      <c r="A16614" t="s">
        <v>682</v>
      </c>
      <c r="B16614" t="s">
        <v>2188</v>
      </c>
      <c r="C16614" t="s">
        <v>9</v>
      </c>
      <c r="D16614">
        <v>-0.55952850916186803</v>
      </c>
      <c r="E16614">
        <v>0.42539757344724199</v>
      </c>
      <c r="F16614">
        <v>0.99842994923938899</v>
      </c>
      <c r="G16614" t="s">
        <v>10</v>
      </c>
      <c r="H16614" t="str">
        <f t="shared" si="259"/>
        <v>R</v>
      </c>
    </row>
    <row r="16615" spans="1:8" hidden="1" x14ac:dyDescent="0.25">
      <c r="A16615" t="s">
        <v>9866</v>
      </c>
      <c r="B16615" t="s">
        <v>2188</v>
      </c>
      <c r="C16615" t="s">
        <v>9</v>
      </c>
      <c r="D16615">
        <v>-0.44254451687157398</v>
      </c>
      <c r="E16615">
        <v>0.42533045522743601</v>
      </c>
      <c r="F16615">
        <v>0.99842994923938899</v>
      </c>
      <c r="G16615" t="s">
        <v>10</v>
      </c>
      <c r="H16615" t="str">
        <f t="shared" si="259"/>
        <v>R</v>
      </c>
    </row>
    <row r="16616" spans="1:8" hidden="1" x14ac:dyDescent="0.25">
      <c r="A16616" t="s">
        <v>10392</v>
      </c>
      <c r="B16616" t="s">
        <v>2188</v>
      </c>
      <c r="C16616" t="s">
        <v>9</v>
      </c>
      <c r="D16616">
        <v>-0.15500707086541701</v>
      </c>
      <c r="E16616">
        <v>0.42512627048877599</v>
      </c>
      <c r="F16616">
        <v>0.99842994923938899</v>
      </c>
      <c r="G16616" t="s">
        <v>10</v>
      </c>
      <c r="H16616" t="str">
        <f t="shared" si="259"/>
        <v>R</v>
      </c>
    </row>
    <row r="16617" spans="1:8" hidden="1" x14ac:dyDescent="0.25">
      <c r="A16617" t="s">
        <v>5310</v>
      </c>
      <c r="B16617" t="s">
        <v>2188</v>
      </c>
      <c r="C16617" t="s">
        <v>9</v>
      </c>
      <c r="D16617">
        <v>-0.20838026265061099</v>
      </c>
      <c r="E16617">
        <v>0.42511243618038203</v>
      </c>
      <c r="F16617">
        <v>0.99842994923938899</v>
      </c>
      <c r="G16617" t="s">
        <v>10</v>
      </c>
      <c r="H16617" t="str">
        <f t="shared" si="259"/>
        <v>R</v>
      </c>
    </row>
    <row r="16618" spans="1:8" hidden="1" x14ac:dyDescent="0.25">
      <c r="A16618" t="s">
        <v>7815</v>
      </c>
      <c r="B16618" t="s">
        <v>2188</v>
      </c>
      <c r="C16618" t="s">
        <v>9</v>
      </c>
      <c r="D16618">
        <v>0.15360117783764199</v>
      </c>
      <c r="E16618">
        <v>0.42510746023609097</v>
      </c>
      <c r="F16618">
        <v>0.99842994923938899</v>
      </c>
      <c r="G16618" t="s">
        <v>10</v>
      </c>
      <c r="H16618" t="str">
        <f t="shared" si="259"/>
        <v>DF</v>
      </c>
    </row>
    <row r="16619" spans="1:8" hidden="1" x14ac:dyDescent="0.25">
      <c r="A16619" t="s">
        <v>7768</v>
      </c>
      <c r="B16619" t="s">
        <v>2188</v>
      </c>
      <c r="C16619" t="s">
        <v>9</v>
      </c>
      <c r="D16619">
        <v>-0.21753367997979101</v>
      </c>
      <c r="E16619">
        <v>0.42506399131147699</v>
      </c>
      <c r="F16619">
        <v>0.99842994923938899</v>
      </c>
      <c r="G16619" t="s">
        <v>10</v>
      </c>
      <c r="H16619" t="str">
        <f t="shared" si="259"/>
        <v>R</v>
      </c>
    </row>
    <row r="16620" spans="1:8" hidden="1" x14ac:dyDescent="0.25">
      <c r="A16620" t="s">
        <v>4753</v>
      </c>
      <c r="B16620" t="s">
        <v>2188</v>
      </c>
      <c r="C16620" t="s">
        <v>9</v>
      </c>
      <c r="D16620">
        <v>-0.17805073404875599</v>
      </c>
      <c r="E16620">
        <v>0.42494016337192198</v>
      </c>
      <c r="F16620">
        <v>0.99842994923938899</v>
      </c>
      <c r="G16620" t="s">
        <v>10</v>
      </c>
      <c r="H16620" t="str">
        <f t="shared" si="259"/>
        <v>R</v>
      </c>
    </row>
    <row r="16621" spans="1:8" hidden="1" x14ac:dyDescent="0.25">
      <c r="A16621" t="s">
        <v>3824</v>
      </c>
      <c r="B16621" t="s">
        <v>2188</v>
      </c>
      <c r="C16621" t="s">
        <v>9</v>
      </c>
      <c r="D16621">
        <v>-0.16211944458343999</v>
      </c>
      <c r="E16621">
        <v>0.42487496789308599</v>
      </c>
      <c r="F16621">
        <v>0.99842994923938899</v>
      </c>
      <c r="G16621" t="s">
        <v>10</v>
      </c>
      <c r="H16621" t="str">
        <f t="shared" si="259"/>
        <v>R</v>
      </c>
    </row>
    <row r="16622" spans="1:8" hidden="1" x14ac:dyDescent="0.25">
      <c r="A16622" t="s">
        <v>6476</v>
      </c>
      <c r="B16622" t="s">
        <v>2188</v>
      </c>
      <c r="C16622" t="s">
        <v>9</v>
      </c>
      <c r="D16622">
        <v>-0.215456932075655</v>
      </c>
      <c r="E16622">
        <v>0.42453192182121402</v>
      </c>
      <c r="F16622">
        <v>0.99842994923938899</v>
      </c>
      <c r="G16622" t="s">
        <v>10</v>
      </c>
      <c r="H16622" t="str">
        <f t="shared" si="259"/>
        <v>R</v>
      </c>
    </row>
    <row r="16623" spans="1:8" hidden="1" x14ac:dyDescent="0.25">
      <c r="A16623" t="s">
        <v>5840</v>
      </c>
      <c r="B16623" t="s">
        <v>2188</v>
      </c>
      <c r="C16623" t="s">
        <v>9</v>
      </c>
      <c r="D16623">
        <v>-0.13958782761183899</v>
      </c>
      <c r="E16623">
        <v>0.42427844208431897</v>
      </c>
      <c r="F16623">
        <v>0.99842994923938899</v>
      </c>
      <c r="G16623" t="s">
        <v>10</v>
      </c>
      <c r="H16623" t="str">
        <f t="shared" si="259"/>
        <v>R</v>
      </c>
    </row>
    <row r="16624" spans="1:8" hidden="1" x14ac:dyDescent="0.25">
      <c r="A16624" t="s">
        <v>10412</v>
      </c>
      <c r="B16624" t="s">
        <v>2188</v>
      </c>
      <c r="C16624" t="s">
        <v>9</v>
      </c>
      <c r="D16624">
        <v>0.305619975114854</v>
      </c>
      <c r="E16624">
        <v>0.42421737332064802</v>
      </c>
      <c r="F16624">
        <v>0.99842994923938899</v>
      </c>
      <c r="G16624" t="s">
        <v>10</v>
      </c>
      <c r="H16624" t="str">
        <f t="shared" si="259"/>
        <v>DF</v>
      </c>
    </row>
    <row r="16625" spans="1:8" hidden="1" x14ac:dyDescent="0.25">
      <c r="A16625" t="s">
        <v>5242</v>
      </c>
      <c r="B16625" t="s">
        <v>2188</v>
      </c>
      <c r="C16625" t="s">
        <v>9</v>
      </c>
      <c r="D16625">
        <v>-0.16296471818852101</v>
      </c>
      <c r="E16625">
        <v>0.42419838556631501</v>
      </c>
      <c r="F16625">
        <v>0.99842994923938899</v>
      </c>
      <c r="G16625" t="s">
        <v>10</v>
      </c>
      <c r="H16625" t="str">
        <f t="shared" si="259"/>
        <v>R</v>
      </c>
    </row>
    <row r="16626" spans="1:8" hidden="1" x14ac:dyDescent="0.25">
      <c r="A16626" t="s">
        <v>3380</v>
      </c>
      <c r="B16626" t="s">
        <v>2188</v>
      </c>
      <c r="C16626" t="s">
        <v>9</v>
      </c>
      <c r="D16626">
        <v>0.51332157390626298</v>
      </c>
      <c r="E16626">
        <v>0.424186351808158</v>
      </c>
      <c r="F16626">
        <v>0.99842994923938899</v>
      </c>
      <c r="G16626" t="s">
        <v>10</v>
      </c>
      <c r="H16626" t="str">
        <f t="shared" si="259"/>
        <v>DF</v>
      </c>
    </row>
    <row r="16627" spans="1:8" hidden="1" x14ac:dyDescent="0.25">
      <c r="A16627" t="s">
        <v>613</v>
      </c>
      <c r="B16627" t="s">
        <v>2188</v>
      </c>
      <c r="C16627" t="s">
        <v>9</v>
      </c>
      <c r="D16627">
        <v>0.25173339747293999</v>
      </c>
      <c r="E16627">
        <v>0.42418301006173098</v>
      </c>
      <c r="F16627">
        <v>0.99842994923938899</v>
      </c>
      <c r="G16627" t="s">
        <v>10</v>
      </c>
      <c r="H16627" t="str">
        <f t="shared" si="259"/>
        <v>DF</v>
      </c>
    </row>
    <row r="16628" spans="1:8" hidden="1" x14ac:dyDescent="0.25">
      <c r="A16628" t="s">
        <v>3156</v>
      </c>
      <c r="B16628" t="s">
        <v>2188</v>
      </c>
      <c r="C16628" t="s">
        <v>9</v>
      </c>
      <c r="D16628">
        <v>0.26674456352828502</v>
      </c>
      <c r="E16628">
        <v>0.42399720939746599</v>
      </c>
      <c r="F16628">
        <v>0.99842994923938899</v>
      </c>
      <c r="G16628" t="s">
        <v>10</v>
      </c>
      <c r="H16628" t="str">
        <f t="shared" si="259"/>
        <v>DF</v>
      </c>
    </row>
    <row r="16629" spans="1:8" hidden="1" x14ac:dyDescent="0.25">
      <c r="A16629" t="s">
        <v>1412</v>
      </c>
      <c r="B16629" t="s">
        <v>2188</v>
      </c>
      <c r="C16629" t="s">
        <v>9</v>
      </c>
      <c r="D16629">
        <v>-0.46267423849217099</v>
      </c>
      <c r="E16629">
        <v>0.423941732759746</v>
      </c>
      <c r="F16629">
        <v>0.99842994923938899</v>
      </c>
      <c r="G16629" t="s">
        <v>10</v>
      </c>
      <c r="H16629" t="str">
        <f t="shared" si="259"/>
        <v>R</v>
      </c>
    </row>
    <row r="16630" spans="1:8" hidden="1" x14ac:dyDescent="0.25">
      <c r="A16630" t="s">
        <v>5659</v>
      </c>
      <c r="B16630" t="s">
        <v>2188</v>
      </c>
      <c r="C16630" t="s">
        <v>9</v>
      </c>
      <c r="D16630">
        <v>-0.18434445237028299</v>
      </c>
      <c r="E16630">
        <v>0.42389249171794402</v>
      </c>
      <c r="F16630">
        <v>0.99842994923938899</v>
      </c>
      <c r="G16630" t="s">
        <v>10</v>
      </c>
      <c r="H16630" t="str">
        <f t="shared" si="259"/>
        <v>R</v>
      </c>
    </row>
    <row r="16631" spans="1:8" hidden="1" x14ac:dyDescent="0.25">
      <c r="A16631" t="s">
        <v>1477</v>
      </c>
      <c r="B16631" t="s">
        <v>2188</v>
      </c>
      <c r="C16631" t="s">
        <v>9</v>
      </c>
      <c r="D16631">
        <v>-0.15667867274391301</v>
      </c>
      <c r="E16631">
        <v>0.423835424084961</v>
      </c>
      <c r="F16631">
        <v>0.99842994923938899</v>
      </c>
      <c r="G16631" t="s">
        <v>10</v>
      </c>
      <c r="H16631" t="str">
        <f t="shared" si="259"/>
        <v>R</v>
      </c>
    </row>
    <row r="16632" spans="1:8" hidden="1" x14ac:dyDescent="0.25">
      <c r="A16632" t="s">
        <v>2535</v>
      </c>
      <c r="B16632" t="s">
        <v>2188</v>
      </c>
      <c r="C16632" t="s">
        <v>9</v>
      </c>
      <c r="D16632">
        <v>0.298853949788907</v>
      </c>
      <c r="E16632">
        <v>0.423725631203548</v>
      </c>
      <c r="F16632">
        <v>0.99842994923938899</v>
      </c>
      <c r="G16632" t="s">
        <v>10</v>
      </c>
      <c r="H16632" t="str">
        <f t="shared" si="259"/>
        <v>DF</v>
      </c>
    </row>
    <row r="16633" spans="1:8" hidden="1" x14ac:dyDescent="0.25">
      <c r="A16633" t="s">
        <v>6492</v>
      </c>
      <c r="B16633" t="s">
        <v>2188</v>
      </c>
      <c r="C16633" t="s">
        <v>9</v>
      </c>
      <c r="D16633">
        <v>-0.22508391996824501</v>
      </c>
      <c r="E16633">
        <v>0.42366361585377699</v>
      </c>
      <c r="F16633">
        <v>0.99842994923938899</v>
      </c>
      <c r="G16633" t="s">
        <v>10</v>
      </c>
      <c r="H16633" t="str">
        <f t="shared" si="259"/>
        <v>R</v>
      </c>
    </row>
    <row r="16634" spans="1:8" hidden="1" x14ac:dyDescent="0.25">
      <c r="A16634" t="s">
        <v>2312</v>
      </c>
      <c r="B16634" t="s">
        <v>2188</v>
      </c>
      <c r="C16634" t="s">
        <v>9</v>
      </c>
      <c r="D16634">
        <v>-0.115552173700879</v>
      </c>
      <c r="E16634">
        <v>0.42357187738483498</v>
      </c>
      <c r="F16634">
        <v>0.99842994923938899</v>
      </c>
      <c r="G16634" t="s">
        <v>10</v>
      </c>
      <c r="H16634" t="str">
        <f t="shared" si="259"/>
        <v>R</v>
      </c>
    </row>
    <row r="16635" spans="1:8" hidden="1" x14ac:dyDescent="0.25">
      <c r="A16635" t="s">
        <v>2155</v>
      </c>
      <c r="B16635" t="s">
        <v>2188</v>
      </c>
      <c r="C16635" t="s">
        <v>9</v>
      </c>
      <c r="D16635">
        <v>0.12787368935469201</v>
      </c>
      <c r="E16635">
        <v>0.42355811852202202</v>
      </c>
      <c r="F16635">
        <v>0.99842994923938899</v>
      </c>
      <c r="G16635" t="s">
        <v>10</v>
      </c>
      <c r="H16635" t="str">
        <f t="shared" si="259"/>
        <v>DF</v>
      </c>
    </row>
    <row r="16636" spans="1:8" hidden="1" x14ac:dyDescent="0.25">
      <c r="A16636" t="s">
        <v>293</v>
      </c>
      <c r="B16636" t="s">
        <v>2188</v>
      </c>
      <c r="C16636" t="s">
        <v>9</v>
      </c>
      <c r="D16636">
        <v>0.181427294273836</v>
      </c>
      <c r="E16636">
        <v>0.42349519925545698</v>
      </c>
      <c r="F16636">
        <v>0.99842994923938899</v>
      </c>
      <c r="G16636" t="s">
        <v>10</v>
      </c>
      <c r="H16636" t="str">
        <f t="shared" si="259"/>
        <v>DF</v>
      </c>
    </row>
    <row r="16637" spans="1:8" hidden="1" x14ac:dyDescent="0.25">
      <c r="A16637" t="s">
        <v>4735</v>
      </c>
      <c r="B16637" t="s">
        <v>2188</v>
      </c>
      <c r="C16637" t="s">
        <v>9</v>
      </c>
      <c r="D16637">
        <v>-0.264478686382984</v>
      </c>
      <c r="E16637">
        <v>0.42348943745852702</v>
      </c>
      <c r="F16637">
        <v>0.99842994923938899</v>
      </c>
      <c r="G16637" t="s">
        <v>10</v>
      </c>
      <c r="H16637" t="str">
        <f t="shared" si="259"/>
        <v>R</v>
      </c>
    </row>
    <row r="16638" spans="1:8" hidden="1" x14ac:dyDescent="0.25">
      <c r="A16638" t="s">
        <v>8548</v>
      </c>
      <c r="B16638" t="s">
        <v>2188</v>
      </c>
      <c r="C16638" t="s">
        <v>9</v>
      </c>
      <c r="D16638">
        <v>-0.29625532782241298</v>
      </c>
      <c r="E16638">
        <v>0.42338854046260999</v>
      </c>
      <c r="F16638">
        <v>0.99842994923938899</v>
      </c>
      <c r="G16638" t="s">
        <v>10</v>
      </c>
      <c r="H16638" t="str">
        <f t="shared" si="259"/>
        <v>R</v>
      </c>
    </row>
    <row r="16639" spans="1:8" hidden="1" x14ac:dyDescent="0.25">
      <c r="A16639" t="s">
        <v>380</v>
      </c>
      <c r="B16639" t="s">
        <v>2188</v>
      </c>
      <c r="C16639" t="s">
        <v>9</v>
      </c>
      <c r="D16639">
        <v>8.4050469499235794E-2</v>
      </c>
      <c r="E16639">
        <v>0.42338539465470199</v>
      </c>
      <c r="F16639">
        <v>0.99842994923938899</v>
      </c>
      <c r="G16639" t="s">
        <v>10</v>
      </c>
      <c r="H16639" t="str">
        <f t="shared" si="259"/>
        <v>DF</v>
      </c>
    </row>
    <row r="16640" spans="1:8" hidden="1" x14ac:dyDescent="0.25">
      <c r="A16640" t="s">
        <v>791</v>
      </c>
      <c r="B16640" t="s">
        <v>2188</v>
      </c>
      <c r="C16640" t="s">
        <v>9</v>
      </c>
      <c r="D16640">
        <v>0.108060922463197</v>
      </c>
      <c r="E16640">
        <v>0.42337210342531301</v>
      </c>
      <c r="F16640">
        <v>0.99842994923938899</v>
      </c>
      <c r="G16640" t="s">
        <v>10</v>
      </c>
      <c r="H16640" t="str">
        <f t="shared" si="259"/>
        <v>DF</v>
      </c>
    </row>
    <row r="16641" spans="1:8" hidden="1" x14ac:dyDescent="0.25">
      <c r="A16641" t="s">
        <v>6936</v>
      </c>
      <c r="B16641" t="s">
        <v>2188</v>
      </c>
      <c r="C16641" t="s">
        <v>9</v>
      </c>
      <c r="D16641">
        <v>-0.23473874463758901</v>
      </c>
      <c r="E16641">
        <v>0.42317611135612898</v>
      </c>
      <c r="F16641">
        <v>0.99842994923938899</v>
      </c>
      <c r="G16641" t="s">
        <v>10</v>
      </c>
      <c r="H16641" t="str">
        <f t="shared" si="259"/>
        <v>R</v>
      </c>
    </row>
    <row r="16642" spans="1:8" hidden="1" x14ac:dyDescent="0.25">
      <c r="A16642" t="s">
        <v>10264</v>
      </c>
      <c r="B16642" t="s">
        <v>2188</v>
      </c>
      <c r="C16642" t="s">
        <v>9</v>
      </c>
      <c r="D16642">
        <v>0.37412075338211498</v>
      </c>
      <c r="E16642">
        <v>0.42313282532109298</v>
      </c>
      <c r="F16642">
        <v>0.99842994923938899</v>
      </c>
      <c r="G16642" t="s">
        <v>10</v>
      </c>
      <c r="H16642" t="str">
        <f t="shared" si="259"/>
        <v>DF</v>
      </c>
    </row>
    <row r="16643" spans="1:8" hidden="1" x14ac:dyDescent="0.25">
      <c r="A16643" t="s">
        <v>2122</v>
      </c>
      <c r="B16643" t="s">
        <v>2188</v>
      </c>
      <c r="C16643" t="s">
        <v>9</v>
      </c>
      <c r="D16643">
        <v>-0.164366535376016</v>
      </c>
      <c r="E16643">
        <v>0.42312564543652498</v>
      </c>
      <c r="F16643">
        <v>0.99842994923938899</v>
      </c>
      <c r="G16643" t="s">
        <v>10</v>
      </c>
      <c r="H16643" t="str">
        <f t="shared" ref="H16643:H16706" si="260">IF(D16643&lt;0, "R", "DF")</f>
        <v>R</v>
      </c>
    </row>
    <row r="16644" spans="1:8" hidden="1" x14ac:dyDescent="0.25">
      <c r="A16644" t="s">
        <v>249</v>
      </c>
      <c r="B16644" t="s">
        <v>2188</v>
      </c>
      <c r="C16644" t="s">
        <v>9</v>
      </c>
      <c r="D16644">
        <v>0.31927457355163702</v>
      </c>
      <c r="E16644">
        <v>0.422992670445969</v>
      </c>
      <c r="F16644">
        <v>0.99842994923938899</v>
      </c>
      <c r="G16644" t="s">
        <v>10</v>
      </c>
      <c r="H16644" t="str">
        <f t="shared" si="260"/>
        <v>DF</v>
      </c>
    </row>
    <row r="16645" spans="1:8" hidden="1" x14ac:dyDescent="0.25">
      <c r="A16645" t="s">
        <v>7012</v>
      </c>
      <c r="B16645" t="s">
        <v>2188</v>
      </c>
      <c r="C16645" t="s">
        <v>9</v>
      </c>
      <c r="D16645">
        <v>-0.178021611786228</v>
      </c>
      <c r="E16645">
        <v>0.42297921487416201</v>
      </c>
      <c r="F16645">
        <v>0.99842994923938899</v>
      </c>
      <c r="G16645" t="s">
        <v>10</v>
      </c>
      <c r="H16645" t="str">
        <f t="shared" si="260"/>
        <v>R</v>
      </c>
    </row>
    <row r="16646" spans="1:8" hidden="1" x14ac:dyDescent="0.25">
      <c r="A16646" t="s">
        <v>3172</v>
      </c>
      <c r="B16646" t="s">
        <v>2188</v>
      </c>
      <c r="C16646" t="s">
        <v>9</v>
      </c>
      <c r="D16646">
        <v>-0.27018206694108599</v>
      </c>
      <c r="E16646">
        <v>0.422963205508747</v>
      </c>
      <c r="F16646">
        <v>0.99842994923938899</v>
      </c>
      <c r="G16646" t="s">
        <v>10</v>
      </c>
      <c r="H16646" t="str">
        <f t="shared" si="260"/>
        <v>R</v>
      </c>
    </row>
    <row r="16647" spans="1:8" hidden="1" x14ac:dyDescent="0.25">
      <c r="A16647" t="s">
        <v>306</v>
      </c>
      <c r="B16647" t="s">
        <v>2188</v>
      </c>
      <c r="C16647" t="s">
        <v>9</v>
      </c>
      <c r="D16647">
        <v>0.15401792517094001</v>
      </c>
      <c r="E16647">
        <v>0.42267270401673901</v>
      </c>
      <c r="F16647">
        <v>0.99842994923938899</v>
      </c>
      <c r="G16647" t="s">
        <v>10</v>
      </c>
      <c r="H16647" t="str">
        <f t="shared" si="260"/>
        <v>DF</v>
      </c>
    </row>
    <row r="16648" spans="1:8" hidden="1" x14ac:dyDescent="0.25">
      <c r="A16648" t="s">
        <v>3732</v>
      </c>
      <c r="B16648" t="s">
        <v>2188</v>
      </c>
      <c r="C16648" t="s">
        <v>9</v>
      </c>
      <c r="D16648">
        <v>-0.240202645110378</v>
      </c>
      <c r="E16648">
        <v>0.42266116902959799</v>
      </c>
      <c r="F16648">
        <v>0.99842994923938899</v>
      </c>
      <c r="G16648" t="s">
        <v>10</v>
      </c>
      <c r="H16648" t="str">
        <f t="shared" si="260"/>
        <v>R</v>
      </c>
    </row>
    <row r="16649" spans="1:8" hidden="1" x14ac:dyDescent="0.25">
      <c r="A16649" t="s">
        <v>6340</v>
      </c>
      <c r="B16649" t="s">
        <v>2188</v>
      </c>
      <c r="C16649" t="s">
        <v>9</v>
      </c>
      <c r="D16649">
        <v>-0.187011218770404</v>
      </c>
      <c r="E16649">
        <v>0.42262670205316399</v>
      </c>
      <c r="F16649">
        <v>0.99842994923938899</v>
      </c>
      <c r="G16649" t="s">
        <v>10</v>
      </c>
      <c r="H16649" t="str">
        <f t="shared" si="260"/>
        <v>R</v>
      </c>
    </row>
    <row r="16650" spans="1:8" hidden="1" x14ac:dyDescent="0.25">
      <c r="A16650" t="s">
        <v>1008</v>
      </c>
      <c r="B16650" t="s">
        <v>2188</v>
      </c>
      <c r="C16650" t="s">
        <v>9</v>
      </c>
      <c r="D16650">
        <v>0.26261621775205601</v>
      </c>
      <c r="E16650">
        <v>0.42252509608452299</v>
      </c>
      <c r="F16650">
        <v>0.99842994923938899</v>
      </c>
      <c r="G16650" t="s">
        <v>10</v>
      </c>
      <c r="H16650" t="str">
        <f t="shared" si="260"/>
        <v>DF</v>
      </c>
    </row>
    <row r="16651" spans="1:8" hidden="1" x14ac:dyDescent="0.25">
      <c r="A16651" t="s">
        <v>7060</v>
      </c>
      <c r="B16651" t="s">
        <v>2188</v>
      </c>
      <c r="C16651" t="s">
        <v>9</v>
      </c>
      <c r="D16651">
        <v>-0.198871711078622</v>
      </c>
      <c r="E16651">
        <v>0.42233027713860699</v>
      </c>
      <c r="F16651">
        <v>0.99842994923938899</v>
      </c>
      <c r="G16651" t="s">
        <v>10</v>
      </c>
      <c r="H16651" t="str">
        <f t="shared" si="260"/>
        <v>R</v>
      </c>
    </row>
    <row r="16652" spans="1:8" hidden="1" x14ac:dyDescent="0.25">
      <c r="A16652" t="s">
        <v>8241</v>
      </c>
      <c r="B16652" t="s">
        <v>2188</v>
      </c>
      <c r="C16652" t="s">
        <v>9</v>
      </c>
      <c r="D16652">
        <v>-0.13514092918178799</v>
      </c>
      <c r="E16652">
        <v>0.42226189385442803</v>
      </c>
      <c r="F16652">
        <v>0.99842994923938899</v>
      </c>
      <c r="G16652" t="s">
        <v>10</v>
      </c>
      <c r="H16652" t="str">
        <f t="shared" si="260"/>
        <v>R</v>
      </c>
    </row>
    <row r="16653" spans="1:8" hidden="1" x14ac:dyDescent="0.25">
      <c r="A16653" t="s">
        <v>9839</v>
      </c>
      <c r="B16653" t="s">
        <v>2188</v>
      </c>
      <c r="C16653" t="s">
        <v>9</v>
      </c>
      <c r="D16653">
        <v>-0.246091883124396</v>
      </c>
      <c r="E16653">
        <v>0.422186655547856</v>
      </c>
      <c r="F16653">
        <v>0.99842994923938899</v>
      </c>
      <c r="G16653" t="s">
        <v>10</v>
      </c>
      <c r="H16653" t="str">
        <f t="shared" si="260"/>
        <v>R</v>
      </c>
    </row>
    <row r="16654" spans="1:8" hidden="1" x14ac:dyDescent="0.25">
      <c r="A16654" t="s">
        <v>4195</v>
      </c>
      <c r="B16654" t="s">
        <v>2188</v>
      </c>
      <c r="C16654" t="s">
        <v>9</v>
      </c>
      <c r="D16654">
        <v>-0.111372678636418</v>
      </c>
      <c r="E16654">
        <v>0.42215869968254299</v>
      </c>
      <c r="F16654">
        <v>0.99842994923938899</v>
      </c>
      <c r="G16654" t="s">
        <v>10</v>
      </c>
      <c r="H16654" t="str">
        <f t="shared" si="260"/>
        <v>R</v>
      </c>
    </row>
    <row r="16655" spans="1:8" hidden="1" x14ac:dyDescent="0.25">
      <c r="A16655" t="s">
        <v>10465</v>
      </c>
      <c r="B16655" t="s">
        <v>2188</v>
      </c>
      <c r="C16655" t="s">
        <v>9</v>
      </c>
      <c r="D16655">
        <v>0.16921669849592999</v>
      </c>
      <c r="E16655">
        <v>0.42209638085371898</v>
      </c>
      <c r="F16655">
        <v>0.99842994923938899</v>
      </c>
      <c r="G16655" t="s">
        <v>10</v>
      </c>
      <c r="H16655" t="str">
        <f t="shared" si="260"/>
        <v>DF</v>
      </c>
    </row>
    <row r="16656" spans="1:8" hidden="1" x14ac:dyDescent="0.25">
      <c r="A16656" t="s">
        <v>4950</v>
      </c>
      <c r="B16656" t="s">
        <v>2188</v>
      </c>
      <c r="C16656" t="s">
        <v>9</v>
      </c>
      <c r="D16656">
        <v>-0.198902015802634</v>
      </c>
      <c r="E16656">
        <v>0.42204920141499203</v>
      </c>
      <c r="F16656">
        <v>0.99842994923938899</v>
      </c>
      <c r="G16656" t="s">
        <v>10</v>
      </c>
      <c r="H16656" t="str">
        <f t="shared" si="260"/>
        <v>R</v>
      </c>
    </row>
    <row r="16657" spans="1:8" hidden="1" x14ac:dyDescent="0.25">
      <c r="A16657" t="s">
        <v>3558</v>
      </c>
      <c r="B16657" t="s">
        <v>2188</v>
      </c>
      <c r="C16657" t="s">
        <v>9</v>
      </c>
      <c r="D16657">
        <v>-0.27886105558020102</v>
      </c>
      <c r="E16657">
        <v>0.422043193669837</v>
      </c>
      <c r="F16657">
        <v>0.99842994923938899</v>
      </c>
      <c r="G16657" t="s">
        <v>10</v>
      </c>
      <c r="H16657" t="str">
        <f t="shared" si="260"/>
        <v>R</v>
      </c>
    </row>
    <row r="16658" spans="1:8" hidden="1" x14ac:dyDescent="0.25">
      <c r="A16658" t="s">
        <v>9102</v>
      </c>
      <c r="B16658" t="s">
        <v>2188</v>
      </c>
      <c r="C16658" t="s">
        <v>9</v>
      </c>
      <c r="D16658">
        <v>-0.14683288820447901</v>
      </c>
      <c r="E16658">
        <v>0.42197172449930898</v>
      </c>
      <c r="F16658">
        <v>0.99842994923938899</v>
      </c>
      <c r="G16658" t="s">
        <v>10</v>
      </c>
      <c r="H16658" t="str">
        <f t="shared" si="260"/>
        <v>R</v>
      </c>
    </row>
    <row r="16659" spans="1:8" hidden="1" x14ac:dyDescent="0.25">
      <c r="A16659" t="s">
        <v>6147</v>
      </c>
      <c r="B16659" t="s">
        <v>2188</v>
      </c>
      <c r="C16659" t="s">
        <v>9</v>
      </c>
      <c r="D16659">
        <v>-0.163292241312326</v>
      </c>
      <c r="E16659">
        <v>0.42188804151451598</v>
      </c>
      <c r="F16659">
        <v>0.99842994923938899</v>
      </c>
      <c r="G16659" t="s">
        <v>10</v>
      </c>
      <c r="H16659" t="str">
        <f t="shared" si="260"/>
        <v>R</v>
      </c>
    </row>
    <row r="16660" spans="1:8" hidden="1" x14ac:dyDescent="0.25">
      <c r="A16660" t="s">
        <v>8750</v>
      </c>
      <c r="B16660" t="s">
        <v>2188</v>
      </c>
      <c r="C16660" t="s">
        <v>9</v>
      </c>
      <c r="D16660">
        <v>0.13858940468197301</v>
      </c>
      <c r="E16660">
        <v>0.42180713071196102</v>
      </c>
      <c r="F16660">
        <v>0.99842994923938899</v>
      </c>
      <c r="G16660" t="s">
        <v>10</v>
      </c>
      <c r="H16660" t="str">
        <f t="shared" si="260"/>
        <v>DF</v>
      </c>
    </row>
    <row r="16661" spans="1:8" hidden="1" x14ac:dyDescent="0.25">
      <c r="A16661" t="s">
        <v>6850</v>
      </c>
      <c r="B16661" t="s">
        <v>2188</v>
      </c>
      <c r="C16661" t="s">
        <v>9</v>
      </c>
      <c r="D16661">
        <v>0.169738875870038</v>
      </c>
      <c r="E16661">
        <v>0.421581456154423</v>
      </c>
      <c r="F16661">
        <v>0.99842994923938899</v>
      </c>
      <c r="G16661" t="s">
        <v>10</v>
      </c>
      <c r="H16661" t="str">
        <f t="shared" si="260"/>
        <v>DF</v>
      </c>
    </row>
    <row r="16662" spans="1:8" hidden="1" x14ac:dyDescent="0.25">
      <c r="A16662" t="s">
        <v>3242</v>
      </c>
      <c r="B16662" t="s">
        <v>2188</v>
      </c>
      <c r="C16662" t="s">
        <v>9</v>
      </c>
      <c r="D16662">
        <v>-0.27512340448488098</v>
      </c>
      <c r="E16662">
        <v>0.421381776508849</v>
      </c>
      <c r="F16662">
        <v>0.99842994923938899</v>
      </c>
      <c r="G16662" t="s">
        <v>10</v>
      </c>
      <c r="H16662" t="str">
        <f t="shared" si="260"/>
        <v>R</v>
      </c>
    </row>
    <row r="16663" spans="1:8" hidden="1" x14ac:dyDescent="0.25">
      <c r="A16663" t="s">
        <v>9165</v>
      </c>
      <c r="B16663" t="s">
        <v>2188</v>
      </c>
      <c r="C16663" t="s">
        <v>9</v>
      </c>
      <c r="D16663">
        <v>-0.22554359391773501</v>
      </c>
      <c r="E16663">
        <v>0.42137412183689998</v>
      </c>
      <c r="F16663">
        <v>0.99842994923938899</v>
      </c>
      <c r="G16663" t="s">
        <v>10</v>
      </c>
      <c r="H16663" t="str">
        <f t="shared" si="260"/>
        <v>R</v>
      </c>
    </row>
    <row r="16664" spans="1:8" hidden="1" x14ac:dyDescent="0.25">
      <c r="A16664" t="s">
        <v>4424</v>
      </c>
      <c r="B16664" t="s">
        <v>2188</v>
      </c>
      <c r="C16664" t="s">
        <v>9</v>
      </c>
      <c r="D16664">
        <v>0.16671168315454599</v>
      </c>
      <c r="E16664">
        <v>0.421350332660482</v>
      </c>
      <c r="F16664">
        <v>0.99842994923938899</v>
      </c>
      <c r="G16664" t="s">
        <v>10</v>
      </c>
      <c r="H16664" t="str">
        <f t="shared" si="260"/>
        <v>DF</v>
      </c>
    </row>
    <row r="16665" spans="1:8" hidden="1" x14ac:dyDescent="0.25">
      <c r="A16665" t="s">
        <v>4411</v>
      </c>
      <c r="B16665" t="s">
        <v>2188</v>
      </c>
      <c r="C16665" t="s">
        <v>9</v>
      </c>
      <c r="D16665">
        <v>0.17680915041408299</v>
      </c>
      <c r="E16665">
        <v>0.42129785827494998</v>
      </c>
      <c r="F16665">
        <v>0.99842994923938899</v>
      </c>
      <c r="G16665" t="s">
        <v>10</v>
      </c>
      <c r="H16665" t="str">
        <f t="shared" si="260"/>
        <v>DF</v>
      </c>
    </row>
    <row r="16666" spans="1:8" hidden="1" x14ac:dyDescent="0.25">
      <c r="A16666" t="s">
        <v>7762</v>
      </c>
      <c r="B16666" t="s">
        <v>2188</v>
      </c>
      <c r="C16666" t="s">
        <v>9</v>
      </c>
      <c r="D16666">
        <v>-0.19101365469854301</v>
      </c>
      <c r="E16666">
        <v>0.42123528998276899</v>
      </c>
      <c r="F16666">
        <v>0.99842994923938899</v>
      </c>
      <c r="G16666" t="s">
        <v>10</v>
      </c>
      <c r="H16666" t="str">
        <f t="shared" si="260"/>
        <v>R</v>
      </c>
    </row>
    <row r="16667" spans="1:8" hidden="1" x14ac:dyDescent="0.25">
      <c r="A16667" t="s">
        <v>152</v>
      </c>
      <c r="B16667" t="s">
        <v>2188</v>
      </c>
      <c r="C16667" t="s">
        <v>9</v>
      </c>
      <c r="D16667">
        <v>0.38075317957264398</v>
      </c>
      <c r="E16667">
        <v>0.42111008442565101</v>
      </c>
      <c r="F16667">
        <v>0.99842994923938899</v>
      </c>
      <c r="G16667" t="s">
        <v>10</v>
      </c>
      <c r="H16667" t="str">
        <f t="shared" si="260"/>
        <v>DF</v>
      </c>
    </row>
    <row r="16668" spans="1:8" hidden="1" x14ac:dyDescent="0.25">
      <c r="A16668" t="s">
        <v>2444</v>
      </c>
      <c r="B16668" t="s">
        <v>2188</v>
      </c>
      <c r="C16668" t="s">
        <v>9</v>
      </c>
      <c r="D16668">
        <v>-0.12440817206312201</v>
      </c>
      <c r="E16668">
        <v>0.42106800520152599</v>
      </c>
      <c r="F16668">
        <v>0.99842994923938899</v>
      </c>
      <c r="G16668" t="s">
        <v>10</v>
      </c>
      <c r="H16668" t="str">
        <f t="shared" si="260"/>
        <v>R</v>
      </c>
    </row>
    <row r="16669" spans="1:8" hidden="1" x14ac:dyDescent="0.25">
      <c r="A16669" t="s">
        <v>10154</v>
      </c>
      <c r="B16669" t="s">
        <v>2188</v>
      </c>
      <c r="C16669" t="s">
        <v>9</v>
      </c>
      <c r="D16669">
        <v>0.21514017290366699</v>
      </c>
      <c r="E16669">
        <v>0.42071179072938503</v>
      </c>
      <c r="F16669">
        <v>0.99842994923938899</v>
      </c>
      <c r="G16669" t="s">
        <v>10</v>
      </c>
      <c r="H16669" t="str">
        <f t="shared" si="260"/>
        <v>DF</v>
      </c>
    </row>
    <row r="16670" spans="1:8" hidden="1" x14ac:dyDescent="0.25">
      <c r="A16670" t="s">
        <v>4166</v>
      </c>
      <c r="B16670" t="s">
        <v>2188</v>
      </c>
      <c r="C16670" t="s">
        <v>9</v>
      </c>
      <c r="D16670">
        <v>-0.30977618100336002</v>
      </c>
      <c r="E16670">
        <v>0.42058676511960602</v>
      </c>
      <c r="F16670">
        <v>0.99842994923938899</v>
      </c>
      <c r="G16670" t="s">
        <v>10</v>
      </c>
      <c r="H16670" t="str">
        <f t="shared" si="260"/>
        <v>R</v>
      </c>
    </row>
    <row r="16671" spans="1:8" hidden="1" x14ac:dyDescent="0.25">
      <c r="A16671" t="s">
        <v>7825</v>
      </c>
      <c r="B16671" t="s">
        <v>2188</v>
      </c>
      <c r="C16671" t="s">
        <v>9</v>
      </c>
      <c r="D16671">
        <v>-0.249305260775147</v>
      </c>
      <c r="E16671">
        <v>0.42020593417846103</v>
      </c>
      <c r="F16671">
        <v>0.99842994923938899</v>
      </c>
      <c r="G16671" t="s">
        <v>10</v>
      </c>
      <c r="H16671" t="str">
        <f t="shared" si="260"/>
        <v>R</v>
      </c>
    </row>
    <row r="16672" spans="1:8" hidden="1" x14ac:dyDescent="0.25">
      <c r="A16672" t="s">
        <v>4509</v>
      </c>
      <c r="B16672" t="s">
        <v>2188</v>
      </c>
      <c r="C16672" t="s">
        <v>9</v>
      </c>
      <c r="D16672">
        <v>-0.21027539079090199</v>
      </c>
      <c r="E16672">
        <v>0.42011713979599202</v>
      </c>
      <c r="F16672">
        <v>0.99842994923938899</v>
      </c>
      <c r="G16672" t="s">
        <v>10</v>
      </c>
      <c r="H16672" t="str">
        <f t="shared" si="260"/>
        <v>R</v>
      </c>
    </row>
    <row r="16673" spans="1:8" hidden="1" x14ac:dyDescent="0.25">
      <c r="A16673" t="s">
        <v>5918</v>
      </c>
      <c r="B16673" t="s">
        <v>2188</v>
      </c>
      <c r="C16673" t="s">
        <v>9</v>
      </c>
      <c r="D16673">
        <v>-0.13112739545541899</v>
      </c>
      <c r="E16673">
        <v>0.42009589688614202</v>
      </c>
      <c r="F16673">
        <v>0.99842994923938899</v>
      </c>
      <c r="G16673" t="s">
        <v>10</v>
      </c>
      <c r="H16673" t="str">
        <f t="shared" si="260"/>
        <v>R</v>
      </c>
    </row>
    <row r="16674" spans="1:8" hidden="1" x14ac:dyDescent="0.25">
      <c r="A16674" t="s">
        <v>8899</v>
      </c>
      <c r="B16674" t="s">
        <v>2188</v>
      </c>
      <c r="C16674" t="s">
        <v>9</v>
      </c>
      <c r="D16674">
        <v>-0.26667432421672699</v>
      </c>
      <c r="E16674">
        <v>0.42004223233201698</v>
      </c>
      <c r="F16674">
        <v>0.99842994923938899</v>
      </c>
      <c r="G16674" t="s">
        <v>10</v>
      </c>
      <c r="H16674" t="str">
        <f t="shared" si="260"/>
        <v>R</v>
      </c>
    </row>
    <row r="16675" spans="1:8" hidden="1" x14ac:dyDescent="0.25">
      <c r="A16675" t="s">
        <v>8649</v>
      </c>
      <c r="B16675" t="s">
        <v>2188</v>
      </c>
      <c r="C16675" t="s">
        <v>9</v>
      </c>
      <c r="D16675">
        <v>0.25361213090322898</v>
      </c>
      <c r="E16675">
        <v>0.41990261667335199</v>
      </c>
      <c r="F16675">
        <v>0.99842994923938899</v>
      </c>
      <c r="G16675" t="s">
        <v>10</v>
      </c>
      <c r="H16675" t="str">
        <f t="shared" si="260"/>
        <v>DF</v>
      </c>
    </row>
    <row r="16676" spans="1:8" hidden="1" x14ac:dyDescent="0.25">
      <c r="A16676" t="s">
        <v>2843</v>
      </c>
      <c r="B16676" t="s">
        <v>2188</v>
      </c>
      <c r="C16676" t="s">
        <v>9</v>
      </c>
      <c r="D16676">
        <v>-0.27462742101083998</v>
      </c>
      <c r="E16676">
        <v>0.41985995106697499</v>
      </c>
      <c r="F16676">
        <v>0.99842994923938899</v>
      </c>
      <c r="G16676" t="s">
        <v>10</v>
      </c>
      <c r="H16676" t="str">
        <f t="shared" si="260"/>
        <v>R</v>
      </c>
    </row>
    <row r="16677" spans="1:8" hidden="1" x14ac:dyDescent="0.25">
      <c r="A16677" t="s">
        <v>7437</v>
      </c>
      <c r="B16677" t="s">
        <v>2188</v>
      </c>
      <c r="C16677" t="s">
        <v>9</v>
      </c>
      <c r="D16677">
        <v>-0.18802478530059399</v>
      </c>
      <c r="E16677">
        <v>0.41974547016307701</v>
      </c>
      <c r="F16677">
        <v>0.99842994923938899</v>
      </c>
      <c r="G16677" t="s">
        <v>10</v>
      </c>
      <c r="H16677" t="str">
        <f t="shared" si="260"/>
        <v>R</v>
      </c>
    </row>
    <row r="16678" spans="1:8" hidden="1" x14ac:dyDescent="0.25">
      <c r="A16678" t="s">
        <v>8242</v>
      </c>
      <c r="B16678" t="s">
        <v>2188</v>
      </c>
      <c r="C16678" t="s">
        <v>9</v>
      </c>
      <c r="D16678">
        <v>0.15046810447331299</v>
      </c>
      <c r="E16678">
        <v>0.41952313660601798</v>
      </c>
      <c r="F16678">
        <v>0.99842994923938899</v>
      </c>
      <c r="G16678" t="s">
        <v>10</v>
      </c>
      <c r="H16678" t="str">
        <f t="shared" si="260"/>
        <v>DF</v>
      </c>
    </row>
    <row r="16679" spans="1:8" hidden="1" x14ac:dyDescent="0.25">
      <c r="A16679" t="s">
        <v>4699</v>
      </c>
      <c r="B16679" t="s">
        <v>2188</v>
      </c>
      <c r="C16679" t="s">
        <v>9</v>
      </c>
      <c r="D16679">
        <v>-0.188667585025173</v>
      </c>
      <c r="E16679">
        <v>0.41939979791135001</v>
      </c>
      <c r="F16679">
        <v>0.99842994923938899</v>
      </c>
      <c r="G16679" t="s">
        <v>10</v>
      </c>
      <c r="H16679" t="str">
        <f t="shared" si="260"/>
        <v>R</v>
      </c>
    </row>
    <row r="16680" spans="1:8" hidden="1" x14ac:dyDescent="0.25">
      <c r="A16680" t="s">
        <v>6091</v>
      </c>
      <c r="B16680" t="s">
        <v>2188</v>
      </c>
      <c r="C16680" t="s">
        <v>9</v>
      </c>
      <c r="D16680">
        <v>-0.25069671491835799</v>
      </c>
      <c r="E16680">
        <v>0.419288959198658</v>
      </c>
      <c r="F16680">
        <v>0.99842994923938899</v>
      </c>
      <c r="G16680" t="s">
        <v>10</v>
      </c>
      <c r="H16680" t="str">
        <f t="shared" si="260"/>
        <v>R</v>
      </c>
    </row>
    <row r="16681" spans="1:8" hidden="1" x14ac:dyDescent="0.25">
      <c r="A16681" t="s">
        <v>6783</v>
      </c>
      <c r="B16681" t="s">
        <v>2188</v>
      </c>
      <c r="C16681" t="s">
        <v>9</v>
      </c>
      <c r="D16681">
        <v>-0.182074429814753</v>
      </c>
      <c r="E16681">
        <v>0.41914644878535201</v>
      </c>
      <c r="F16681">
        <v>0.99842994923938899</v>
      </c>
      <c r="G16681" t="s">
        <v>10</v>
      </c>
      <c r="H16681" t="str">
        <f t="shared" si="260"/>
        <v>R</v>
      </c>
    </row>
    <row r="16682" spans="1:8" hidden="1" x14ac:dyDescent="0.25">
      <c r="A16682" t="s">
        <v>10182</v>
      </c>
      <c r="B16682" t="s">
        <v>2188</v>
      </c>
      <c r="C16682" t="s">
        <v>9</v>
      </c>
      <c r="D16682">
        <v>0.279202844863777</v>
      </c>
      <c r="E16682">
        <v>0.418964468662336</v>
      </c>
      <c r="F16682">
        <v>0.99842994923938899</v>
      </c>
      <c r="G16682" t="s">
        <v>10</v>
      </c>
      <c r="H16682" t="str">
        <f t="shared" si="260"/>
        <v>DF</v>
      </c>
    </row>
    <row r="16683" spans="1:8" hidden="1" x14ac:dyDescent="0.25">
      <c r="A16683" t="s">
        <v>8846</v>
      </c>
      <c r="B16683" t="s">
        <v>2188</v>
      </c>
      <c r="C16683" t="s">
        <v>9</v>
      </c>
      <c r="D16683">
        <v>0.32687548154847401</v>
      </c>
      <c r="E16683">
        <v>0.41842468979470099</v>
      </c>
      <c r="F16683">
        <v>0.99842994923938899</v>
      </c>
      <c r="G16683" t="s">
        <v>10</v>
      </c>
      <c r="H16683" t="str">
        <f t="shared" si="260"/>
        <v>DF</v>
      </c>
    </row>
    <row r="16684" spans="1:8" hidden="1" x14ac:dyDescent="0.25">
      <c r="A16684" t="s">
        <v>1236</v>
      </c>
      <c r="B16684" t="s">
        <v>2188</v>
      </c>
      <c r="C16684" t="s">
        <v>9</v>
      </c>
      <c r="D16684">
        <v>-0.23767749450498599</v>
      </c>
      <c r="E16684">
        <v>0.41833494846445102</v>
      </c>
      <c r="F16684">
        <v>0.99842994923938899</v>
      </c>
      <c r="G16684" t="s">
        <v>10</v>
      </c>
      <c r="H16684" t="str">
        <f t="shared" si="260"/>
        <v>R</v>
      </c>
    </row>
    <row r="16685" spans="1:8" hidden="1" x14ac:dyDescent="0.25">
      <c r="A16685" t="s">
        <v>9531</v>
      </c>
      <c r="B16685" t="s">
        <v>2188</v>
      </c>
      <c r="C16685" t="s">
        <v>9</v>
      </c>
      <c r="D16685">
        <v>0.68316840510275101</v>
      </c>
      <c r="E16685">
        <v>0.41814148466557499</v>
      </c>
      <c r="F16685">
        <v>0.99842994923938899</v>
      </c>
      <c r="G16685" t="s">
        <v>10</v>
      </c>
      <c r="H16685" t="str">
        <f t="shared" si="260"/>
        <v>DF</v>
      </c>
    </row>
    <row r="16686" spans="1:8" hidden="1" x14ac:dyDescent="0.25">
      <c r="A16686" t="s">
        <v>1108</v>
      </c>
      <c r="B16686" t="s">
        <v>2188</v>
      </c>
      <c r="C16686" t="s">
        <v>9</v>
      </c>
      <c r="D16686">
        <v>0.19463337402529701</v>
      </c>
      <c r="E16686">
        <v>0.41810077106339</v>
      </c>
      <c r="F16686">
        <v>0.99842994923938899</v>
      </c>
      <c r="G16686" t="s">
        <v>10</v>
      </c>
      <c r="H16686" t="str">
        <f t="shared" si="260"/>
        <v>DF</v>
      </c>
    </row>
    <row r="16687" spans="1:8" hidden="1" x14ac:dyDescent="0.25">
      <c r="A16687" t="s">
        <v>8989</v>
      </c>
      <c r="B16687" t="s">
        <v>2188</v>
      </c>
      <c r="C16687" t="s">
        <v>9</v>
      </c>
      <c r="D16687">
        <v>-0.181184634429219</v>
      </c>
      <c r="E16687">
        <v>0.41806575955515102</v>
      </c>
      <c r="F16687">
        <v>0.99842994923938899</v>
      </c>
      <c r="G16687" t="s">
        <v>10</v>
      </c>
      <c r="H16687" t="str">
        <f t="shared" si="260"/>
        <v>R</v>
      </c>
    </row>
    <row r="16688" spans="1:8" hidden="1" x14ac:dyDescent="0.25">
      <c r="A16688" t="s">
        <v>2367</v>
      </c>
      <c r="B16688" t="s">
        <v>2188</v>
      </c>
      <c r="C16688" t="s">
        <v>9</v>
      </c>
      <c r="D16688">
        <v>0.22196305284047699</v>
      </c>
      <c r="E16688">
        <v>0.418034372296963</v>
      </c>
      <c r="F16688">
        <v>0.99842994923938899</v>
      </c>
      <c r="G16688" t="s">
        <v>10</v>
      </c>
      <c r="H16688" t="str">
        <f t="shared" si="260"/>
        <v>DF</v>
      </c>
    </row>
    <row r="16689" spans="1:8" hidden="1" x14ac:dyDescent="0.25">
      <c r="A16689" t="s">
        <v>3195</v>
      </c>
      <c r="B16689" t="s">
        <v>2188</v>
      </c>
      <c r="C16689" t="s">
        <v>9</v>
      </c>
      <c r="D16689">
        <v>0.176344313783561</v>
      </c>
      <c r="E16689">
        <v>0.41798426408223299</v>
      </c>
      <c r="F16689">
        <v>0.99842994923938899</v>
      </c>
      <c r="G16689" t="s">
        <v>10</v>
      </c>
      <c r="H16689" t="str">
        <f t="shared" si="260"/>
        <v>DF</v>
      </c>
    </row>
    <row r="16690" spans="1:8" hidden="1" x14ac:dyDescent="0.25">
      <c r="A16690" t="s">
        <v>9681</v>
      </c>
      <c r="B16690" t="s">
        <v>2188</v>
      </c>
      <c r="C16690" t="s">
        <v>9</v>
      </c>
      <c r="D16690">
        <v>-0.121651577429828</v>
      </c>
      <c r="E16690">
        <v>0.41786666232040298</v>
      </c>
      <c r="F16690">
        <v>0.99842994923938899</v>
      </c>
      <c r="G16690" t="s">
        <v>10</v>
      </c>
      <c r="H16690" t="str">
        <f t="shared" si="260"/>
        <v>R</v>
      </c>
    </row>
    <row r="16691" spans="1:8" hidden="1" x14ac:dyDescent="0.25">
      <c r="A16691" t="s">
        <v>2349</v>
      </c>
      <c r="B16691" t="s">
        <v>2188</v>
      </c>
      <c r="C16691" t="s">
        <v>9</v>
      </c>
      <c r="D16691">
        <v>-0.27239211356008403</v>
      </c>
      <c r="E16691">
        <v>0.41782407502748697</v>
      </c>
      <c r="F16691">
        <v>0.99842994923938899</v>
      </c>
      <c r="G16691" t="s">
        <v>10</v>
      </c>
      <c r="H16691" t="str">
        <f t="shared" si="260"/>
        <v>R</v>
      </c>
    </row>
    <row r="16692" spans="1:8" hidden="1" x14ac:dyDescent="0.25">
      <c r="A16692" t="s">
        <v>8309</v>
      </c>
      <c r="B16692" t="s">
        <v>2188</v>
      </c>
      <c r="C16692" t="s">
        <v>9</v>
      </c>
      <c r="D16692">
        <v>0.34013901059922702</v>
      </c>
      <c r="E16692">
        <v>0.41769686160582498</v>
      </c>
      <c r="F16692">
        <v>0.99842994923938899</v>
      </c>
      <c r="G16692" t="s">
        <v>10</v>
      </c>
      <c r="H16692" t="str">
        <f t="shared" si="260"/>
        <v>DF</v>
      </c>
    </row>
    <row r="16693" spans="1:8" hidden="1" x14ac:dyDescent="0.25">
      <c r="A16693" t="s">
        <v>2380</v>
      </c>
      <c r="B16693" t="s">
        <v>2188</v>
      </c>
      <c r="C16693" t="s">
        <v>9</v>
      </c>
      <c r="D16693">
        <v>-0.14970191593269699</v>
      </c>
      <c r="E16693">
        <v>0.41758683899905802</v>
      </c>
      <c r="F16693">
        <v>0.99842994923938899</v>
      </c>
      <c r="G16693" t="s">
        <v>10</v>
      </c>
      <c r="H16693" t="str">
        <f t="shared" si="260"/>
        <v>R</v>
      </c>
    </row>
    <row r="16694" spans="1:8" hidden="1" x14ac:dyDescent="0.25">
      <c r="A16694" t="s">
        <v>7997</v>
      </c>
      <c r="B16694" t="s">
        <v>2188</v>
      </c>
      <c r="C16694" t="s">
        <v>9</v>
      </c>
      <c r="D16694">
        <v>0.18073441288665601</v>
      </c>
      <c r="E16694">
        <v>0.41744545777544001</v>
      </c>
      <c r="F16694">
        <v>0.99842994923938899</v>
      </c>
      <c r="G16694" t="s">
        <v>10</v>
      </c>
      <c r="H16694" t="str">
        <f t="shared" si="260"/>
        <v>DF</v>
      </c>
    </row>
    <row r="16695" spans="1:8" hidden="1" x14ac:dyDescent="0.25">
      <c r="A16695" t="s">
        <v>1583</v>
      </c>
      <c r="B16695" t="s">
        <v>2188</v>
      </c>
      <c r="C16695" t="s">
        <v>9</v>
      </c>
      <c r="D16695">
        <v>0.263495441219184</v>
      </c>
      <c r="E16695">
        <v>0.417326067714063</v>
      </c>
      <c r="F16695">
        <v>0.99842994923938899</v>
      </c>
      <c r="G16695" t="s">
        <v>10</v>
      </c>
      <c r="H16695" t="str">
        <f t="shared" si="260"/>
        <v>DF</v>
      </c>
    </row>
    <row r="16696" spans="1:8" hidden="1" x14ac:dyDescent="0.25">
      <c r="A16696" t="s">
        <v>7718</v>
      </c>
      <c r="B16696" t="s">
        <v>2188</v>
      </c>
      <c r="C16696" t="s">
        <v>9</v>
      </c>
      <c r="D16696">
        <v>-0.25723960949764102</v>
      </c>
      <c r="E16696">
        <v>0.41714208916899798</v>
      </c>
      <c r="F16696">
        <v>0.99842994923938899</v>
      </c>
      <c r="G16696" t="s">
        <v>10</v>
      </c>
      <c r="H16696" t="str">
        <f t="shared" si="260"/>
        <v>R</v>
      </c>
    </row>
    <row r="16697" spans="1:8" hidden="1" x14ac:dyDescent="0.25">
      <c r="A16697" t="s">
        <v>9756</v>
      </c>
      <c r="B16697" t="s">
        <v>2188</v>
      </c>
      <c r="C16697" t="s">
        <v>9</v>
      </c>
      <c r="D16697">
        <v>0.14235382569715399</v>
      </c>
      <c r="E16697">
        <v>0.41712820879283602</v>
      </c>
      <c r="F16697">
        <v>0.99842994923938899</v>
      </c>
      <c r="G16697" t="s">
        <v>10</v>
      </c>
      <c r="H16697" t="str">
        <f t="shared" si="260"/>
        <v>DF</v>
      </c>
    </row>
    <row r="16698" spans="1:8" hidden="1" x14ac:dyDescent="0.25">
      <c r="A16698" t="s">
        <v>10364</v>
      </c>
      <c r="B16698" t="s">
        <v>2188</v>
      </c>
      <c r="C16698" t="s">
        <v>9</v>
      </c>
      <c r="D16698">
        <v>0.32582148195752902</v>
      </c>
      <c r="E16698">
        <v>0.41705261711279601</v>
      </c>
      <c r="F16698">
        <v>0.99842994923938899</v>
      </c>
      <c r="G16698" t="s">
        <v>10</v>
      </c>
      <c r="H16698" t="str">
        <f t="shared" si="260"/>
        <v>DF</v>
      </c>
    </row>
    <row r="16699" spans="1:8" hidden="1" x14ac:dyDescent="0.25">
      <c r="A16699" t="s">
        <v>7539</v>
      </c>
      <c r="B16699" t="s">
        <v>2188</v>
      </c>
      <c r="C16699" t="s">
        <v>9</v>
      </c>
      <c r="D16699">
        <v>0.28334593147043202</v>
      </c>
      <c r="E16699">
        <v>0.41697974578939601</v>
      </c>
      <c r="F16699">
        <v>0.99842994923938899</v>
      </c>
      <c r="G16699" t="s">
        <v>10</v>
      </c>
      <c r="H16699" t="str">
        <f t="shared" si="260"/>
        <v>DF</v>
      </c>
    </row>
    <row r="16700" spans="1:8" hidden="1" x14ac:dyDescent="0.25">
      <c r="A16700" t="s">
        <v>9140</v>
      </c>
      <c r="B16700" t="s">
        <v>2188</v>
      </c>
      <c r="C16700" t="s">
        <v>9</v>
      </c>
      <c r="D16700">
        <v>-0.19868955561806101</v>
      </c>
      <c r="E16700">
        <v>0.41697407057969499</v>
      </c>
      <c r="F16700">
        <v>0.99842994923938899</v>
      </c>
      <c r="G16700" t="s">
        <v>10</v>
      </c>
      <c r="H16700" t="str">
        <f t="shared" si="260"/>
        <v>R</v>
      </c>
    </row>
    <row r="16701" spans="1:8" hidden="1" x14ac:dyDescent="0.25">
      <c r="A16701" t="s">
        <v>2068</v>
      </c>
      <c r="B16701" t="s">
        <v>2188</v>
      </c>
      <c r="C16701" t="s">
        <v>9</v>
      </c>
      <c r="D16701">
        <v>0.15094756444154001</v>
      </c>
      <c r="E16701">
        <v>0.41694611661859499</v>
      </c>
      <c r="F16701">
        <v>0.99842994923938899</v>
      </c>
      <c r="G16701" t="s">
        <v>10</v>
      </c>
      <c r="H16701" t="str">
        <f t="shared" si="260"/>
        <v>DF</v>
      </c>
    </row>
    <row r="16702" spans="1:8" hidden="1" x14ac:dyDescent="0.25">
      <c r="A16702" t="s">
        <v>2405</v>
      </c>
      <c r="B16702" t="s">
        <v>2188</v>
      </c>
      <c r="C16702" t="s">
        <v>9</v>
      </c>
      <c r="D16702">
        <v>-0.17646643452732899</v>
      </c>
      <c r="E16702">
        <v>0.41681985719646197</v>
      </c>
      <c r="F16702">
        <v>0.99842994923938899</v>
      </c>
      <c r="G16702" t="s">
        <v>10</v>
      </c>
      <c r="H16702" t="str">
        <f t="shared" si="260"/>
        <v>R</v>
      </c>
    </row>
    <row r="16703" spans="1:8" hidden="1" x14ac:dyDescent="0.25">
      <c r="A16703" t="s">
        <v>9070</v>
      </c>
      <c r="B16703" t="s">
        <v>2188</v>
      </c>
      <c r="C16703" t="s">
        <v>9</v>
      </c>
      <c r="D16703">
        <v>0.17503882418417599</v>
      </c>
      <c r="E16703">
        <v>0.41671801815758103</v>
      </c>
      <c r="F16703">
        <v>0.99842994923938899</v>
      </c>
      <c r="G16703" t="s">
        <v>10</v>
      </c>
      <c r="H16703" t="str">
        <f t="shared" si="260"/>
        <v>DF</v>
      </c>
    </row>
    <row r="16704" spans="1:8" hidden="1" x14ac:dyDescent="0.25">
      <c r="A16704" t="s">
        <v>2059</v>
      </c>
      <c r="B16704" t="s">
        <v>2188</v>
      </c>
      <c r="C16704" t="s">
        <v>9</v>
      </c>
      <c r="D16704">
        <v>-0.19230123868828</v>
      </c>
      <c r="E16704">
        <v>0.416700513023403</v>
      </c>
      <c r="F16704">
        <v>0.99842994923938899</v>
      </c>
      <c r="G16704" t="s">
        <v>10</v>
      </c>
      <c r="H16704" t="str">
        <f t="shared" si="260"/>
        <v>R</v>
      </c>
    </row>
    <row r="16705" spans="1:8" hidden="1" x14ac:dyDescent="0.25">
      <c r="A16705" t="s">
        <v>1488</v>
      </c>
      <c r="B16705" t="s">
        <v>2188</v>
      </c>
      <c r="C16705" t="s">
        <v>9</v>
      </c>
      <c r="D16705">
        <v>-0.16081488248918299</v>
      </c>
      <c r="E16705">
        <v>0.41649790446510299</v>
      </c>
      <c r="F16705">
        <v>0.99842994923938899</v>
      </c>
      <c r="G16705" t="s">
        <v>10</v>
      </c>
      <c r="H16705" t="str">
        <f t="shared" si="260"/>
        <v>R</v>
      </c>
    </row>
    <row r="16706" spans="1:8" hidden="1" x14ac:dyDescent="0.25">
      <c r="A16706" t="s">
        <v>6263</v>
      </c>
      <c r="B16706" t="s">
        <v>2188</v>
      </c>
      <c r="C16706" t="s">
        <v>9</v>
      </c>
      <c r="D16706">
        <v>-0.124563035641331</v>
      </c>
      <c r="E16706">
        <v>0.41642364487432398</v>
      </c>
      <c r="F16706">
        <v>0.99842994923938899</v>
      </c>
      <c r="G16706" t="s">
        <v>10</v>
      </c>
      <c r="H16706" t="str">
        <f t="shared" si="260"/>
        <v>R</v>
      </c>
    </row>
    <row r="16707" spans="1:8" hidden="1" x14ac:dyDescent="0.25">
      <c r="A16707" t="s">
        <v>650</v>
      </c>
      <c r="B16707" t="s">
        <v>2188</v>
      </c>
      <c r="C16707" t="s">
        <v>9</v>
      </c>
      <c r="D16707">
        <v>-0.56200483395467304</v>
      </c>
      <c r="E16707">
        <v>0.416326594988633</v>
      </c>
      <c r="F16707">
        <v>0.99842994923938899</v>
      </c>
      <c r="G16707" t="s">
        <v>10</v>
      </c>
      <c r="H16707" t="str">
        <f t="shared" ref="H16707:H16770" si="261">IF(D16707&lt;0, "R", "DF")</f>
        <v>R</v>
      </c>
    </row>
    <row r="16708" spans="1:8" hidden="1" x14ac:dyDescent="0.25">
      <c r="A16708" t="s">
        <v>2106</v>
      </c>
      <c r="B16708" t="s">
        <v>2188</v>
      </c>
      <c r="C16708" t="s">
        <v>9</v>
      </c>
      <c r="D16708">
        <v>0.132775898045321</v>
      </c>
      <c r="E16708">
        <v>0.41622507488937799</v>
      </c>
      <c r="F16708">
        <v>0.99842994923938899</v>
      </c>
      <c r="G16708" t="s">
        <v>10</v>
      </c>
      <c r="H16708" t="str">
        <f t="shared" si="261"/>
        <v>DF</v>
      </c>
    </row>
    <row r="16709" spans="1:8" hidden="1" x14ac:dyDescent="0.25">
      <c r="A16709" t="s">
        <v>7561</v>
      </c>
      <c r="B16709" t="s">
        <v>2188</v>
      </c>
      <c r="C16709" t="s">
        <v>9</v>
      </c>
      <c r="D16709">
        <v>-0.25827060294814602</v>
      </c>
      <c r="E16709">
        <v>0.41613506930330801</v>
      </c>
      <c r="F16709">
        <v>0.99842994923938899</v>
      </c>
      <c r="G16709" t="s">
        <v>10</v>
      </c>
      <c r="H16709" t="str">
        <f t="shared" si="261"/>
        <v>R</v>
      </c>
    </row>
    <row r="16710" spans="1:8" hidden="1" x14ac:dyDescent="0.25">
      <c r="A16710" t="s">
        <v>512</v>
      </c>
      <c r="B16710" t="s">
        <v>2188</v>
      </c>
      <c r="C16710" t="s">
        <v>9</v>
      </c>
      <c r="D16710">
        <v>0.36631929481110798</v>
      </c>
      <c r="E16710">
        <v>0.41608507178916299</v>
      </c>
      <c r="F16710">
        <v>0.99842994923938899</v>
      </c>
      <c r="G16710" t="s">
        <v>10</v>
      </c>
      <c r="H16710" t="str">
        <f t="shared" si="261"/>
        <v>DF</v>
      </c>
    </row>
    <row r="16711" spans="1:8" hidden="1" x14ac:dyDescent="0.25">
      <c r="A16711" t="s">
        <v>7576</v>
      </c>
      <c r="B16711" t="s">
        <v>2188</v>
      </c>
      <c r="C16711" t="s">
        <v>9</v>
      </c>
      <c r="D16711">
        <v>-0.15965592581388099</v>
      </c>
      <c r="E16711">
        <v>0.41598958113330498</v>
      </c>
      <c r="F16711">
        <v>0.99842994923938899</v>
      </c>
      <c r="G16711" t="s">
        <v>10</v>
      </c>
      <c r="H16711" t="str">
        <f t="shared" si="261"/>
        <v>R</v>
      </c>
    </row>
    <row r="16712" spans="1:8" hidden="1" x14ac:dyDescent="0.25">
      <c r="A16712" t="s">
        <v>3927</v>
      </c>
      <c r="B16712" t="s">
        <v>2188</v>
      </c>
      <c r="C16712" t="s">
        <v>9</v>
      </c>
      <c r="D16712">
        <v>0.227067157405801</v>
      </c>
      <c r="E16712">
        <v>0.41595630473041301</v>
      </c>
      <c r="F16712">
        <v>0.99842994923938899</v>
      </c>
      <c r="G16712" t="s">
        <v>10</v>
      </c>
      <c r="H16712" t="str">
        <f t="shared" si="261"/>
        <v>DF</v>
      </c>
    </row>
    <row r="16713" spans="1:8" hidden="1" x14ac:dyDescent="0.25">
      <c r="A16713" t="s">
        <v>9298</v>
      </c>
      <c r="B16713" t="s">
        <v>2188</v>
      </c>
      <c r="C16713" t="s">
        <v>9</v>
      </c>
      <c r="D16713">
        <v>-0.25220802074193499</v>
      </c>
      <c r="E16713">
        <v>0.41589597509336002</v>
      </c>
      <c r="F16713">
        <v>0.99842994923938899</v>
      </c>
      <c r="G16713" t="s">
        <v>10</v>
      </c>
      <c r="H16713" t="str">
        <f t="shared" si="261"/>
        <v>R</v>
      </c>
    </row>
    <row r="16714" spans="1:8" hidden="1" x14ac:dyDescent="0.25">
      <c r="A16714" t="s">
        <v>856</v>
      </c>
      <c r="B16714" t="s">
        <v>2188</v>
      </c>
      <c r="C16714" t="s">
        <v>9</v>
      </c>
      <c r="D16714">
        <v>-0.19722425993565301</v>
      </c>
      <c r="E16714">
        <v>0.415885899620281</v>
      </c>
      <c r="F16714">
        <v>0.99842994923938899</v>
      </c>
      <c r="G16714" t="s">
        <v>10</v>
      </c>
      <c r="H16714" t="str">
        <f t="shared" si="261"/>
        <v>R</v>
      </c>
    </row>
    <row r="16715" spans="1:8" hidden="1" x14ac:dyDescent="0.25">
      <c r="A16715" t="s">
        <v>7650</v>
      </c>
      <c r="B16715" t="s">
        <v>2188</v>
      </c>
      <c r="C16715" t="s">
        <v>9</v>
      </c>
      <c r="D16715">
        <v>0.21570687794881399</v>
      </c>
      <c r="E16715">
        <v>0.41582765530973798</v>
      </c>
      <c r="F16715">
        <v>0.99842994923938899</v>
      </c>
      <c r="G16715" t="s">
        <v>10</v>
      </c>
      <c r="H16715" t="str">
        <f t="shared" si="261"/>
        <v>DF</v>
      </c>
    </row>
    <row r="16716" spans="1:8" hidden="1" x14ac:dyDescent="0.25">
      <c r="A16716" t="s">
        <v>6457</v>
      </c>
      <c r="B16716" t="s">
        <v>2188</v>
      </c>
      <c r="C16716" t="s">
        <v>9</v>
      </c>
      <c r="D16716">
        <v>-0.16162945530754899</v>
      </c>
      <c r="E16716">
        <v>0.415676456585437</v>
      </c>
      <c r="F16716">
        <v>0.99842994923938899</v>
      </c>
      <c r="G16716" t="s">
        <v>10</v>
      </c>
      <c r="H16716" t="str">
        <f t="shared" si="261"/>
        <v>R</v>
      </c>
    </row>
    <row r="16717" spans="1:8" hidden="1" x14ac:dyDescent="0.25">
      <c r="A16717" t="s">
        <v>1292</v>
      </c>
      <c r="B16717" t="s">
        <v>2188</v>
      </c>
      <c r="C16717" t="s">
        <v>9</v>
      </c>
      <c r="D16717">
        <v>-0.21117603945801999</v>
      </c>
      <c r="E16717">
        <v>0.41513308965731299</v>
      </c>
      <c r="F16717">
        <v>0.99842994923938899</v>
      </c>
      <c r="G16717" t="s">
        <v>10</v>
      </c>
      <c r="H16717" t="str">
        <f t="shared" si="261"/>
        <v>R</v>
      </c>
    </row>
    <row r="16718" spans="1:8" hidden="1" x14ac:dyDescent="0.25">
      <c r="A16718" t="s">
        <v>752</v>
      </c>
      <c r="B16718" t="s">
        <v>2188</v>
      </c>
      <c r="C16718" t="s">
        <v>9</v>
      </c>
      <c r="D16718">
        <v>-0.30099919226738803</v>
      </c>
      <c r="E16718">
        <v>0.415109445833027</v>
      </c>
      <c r="F16718">
        <v>0.99842994923938899</v>
      </c>
      <c r="G16718" t="s">
        <v>10</v>
      </c>
      <c r="H16718" t="str">
        <f t="shared" si="261"/>
        <v>R</v>
      </c>
    </row>
    <row r="16719" spans="1:8" hidden="1" x14ac:dyDescent="0.25">
      <c r="A16719" t="s">
        <v>8650</v>
      </c>
      <c r="B16719" t="s">
        <v>2188</v>
      </c>
      <c r="C16719" t="s">
        <v>9</v>
      </c>
      <c r="D16719">
        <v>-0.14327063352907801</v>
      </c>
      <c r="E16719">
        <v>0.41505973852884598</v>
      </c>
      <c r="F16719">
        <v>0.99842994923938899</v>
      </c>
      <c r="G16719" t="s">
        <v>10</v>
      </c>
      <c r="H16719" t="str">
        <f t="shared" si="261"/>
        <v>R</v>
      </c>
    </row>
    <row r="16720" spans="1:8" hidden="1" x14ac:dyDescent="0.25">
      <c r="A16720" t="s">
        <v>9739</v>
      </c>
      <c r="B16720" t="s">
        <v>2188</v>
      </c>
      <c r="C16720" t="s">
        <v>9</v>
      </c>
      <c r="D16720">
        <v>-9.8739697883830094E-2</v>
      </c>
      <c r="E16720">
        <v>0.41504026946248701</v>
      </c>
      <c r="F16720">
        <v>0.99842994923938899</v>
      </c>
      <c r="G16720" t="s">
        <v>10</v>
      </c>
      <c r="H16720" t="str">
        <f t="shared" si="261"/>
        <v>R</v>
      </c>
    </row>
    <row r="16721" spans="1:8" hidden="1" x14ac:dyDescent="0.25">
      <c r="A16721" t="s">
        <v>4633</v>
      </c>
      <c r="B16721" t="s">
        <v>2188</v>
      </c>
      <c r="C16721" t="s">
        <v>9</v>
      </c>
      <c r="D16721">
        <v>0.13755419122926901</v>
      </c>
      <c r="E16721">
        <v>0.41498594822249302</v>
      </c>
      <c r="F16721">
        <v>0.99842994923938899</v>
      </c>
      <c r="G16721" t="s">
        <v>10</v>
      </c>
      <c r="H16721" t="str">
        <f t="shared" si="261"/>
        <v>DF</v>
      </c>
    </row>
    <row r="16722" spans="1:8" hidden="1" x14ac:dyDescent="0.25">
      <c r="A16722" t="s">
        <v>8755</v>
      </c>
      <c r="B16722" t="s">
        <v>2188</v>
      </c>
      <c r="C16722" t="s">
        <v>9</v>
      </c>
      <c r="D16722">
        <v>0.166846028671501</v>
      </c>
      <c r="E16722">
        <v>0.41492698155643498</v>
      </c>
      <c r="F16722">
        <v>0.99842994923938899</v>
      </c>
      <c r="G16722" t="s">
        <v>10</v>
      </c>
      <c r="H16722" t="str">
        <f t="shared" si="261"/>
        <v>DF</v>
      </c>
    </row>
    <row r="16723" spans="1:8" hidden="1" x14ac:dyDescent="0.25">
      <c r="A16723" t="s">
        <v>1070</v>
      </c>
      <c r="B16723" t="s">
        <v>2188</v>
      </c>
      <c r="C16723" t="s">
        <v>9</v>
      </c>
      <c r="D16723">
        <v>0.14452177030701099</v>
      </c>
      <c r="E16723">
        <v>0.414858457460965</v>
      </c>
      <c r="F16723">
        <v>0.99842994923938899</v>
      </c>
      <c r="G16723" t="s">
        <v>10</v>
      </c>
      <c r="H16723" t="str">
        <f t="shared" si="261"/>
        <v>DF</v>
      </c>
    </row>
    <row r="16724" spans="1:8" hidden="1" x14ac:dyDescent="0.25">
      <c r="A16724" t="s">
        <v>2886</v>
      </c>
      <c r="B16724" t="s">
        <v>2188</v>
      </c>
      <c r="C16724" t="s">
        <v>9</v>
      </c>
      <c r="D16724">
        <v>-0.173329971578774</v>
      </c>
      <c r="E16724">
        <v>0.41481700618454698</v>
      </c>
      <c r="F16724">
        <v>0.99842994923938899</v>
      </c>
      <c r="G16724" t="s">
        <v>10</v>
      </c>
      <c r="H16724" t="str">
        <f t="shared" si="261"/>
        <v>R</v>
      </c>
    </row>
    <row r="16725" spans="1:8" hidden="1" x14ac:dyDescent="0.25">
      <c r="A16725" t="s">
        <v>2210</v>
      </c>
      <c r="B16725" t="s">
        <v>2188</v>
      </c>
      <c r="C16725" t="s">
        <v>9</v>
      </c>
      <c r="D16725">
        <v>-0.230413342152537</v>
      </c>
      <c r="E16725">
        <v>0.4148056431205</v>
      </c>
      <c r="F16725">
        <v>0.99842994923938899</v>
      </c>
      <c r="G16725" t="s">
        <v>10</v>
      </c>
      <c r="H16725" t="str">
        <f t="shared" si="261"/>
        <v>R</v>
      </c>
    </row>
    <row r="16726" spans="1:8" hidden="1" x14ac:dyDescent="0.25">
      <c r="A16726" t="s">
        <v>526</v>
      </c>
      <c r="B16726" t="s">
        <v>2188</v>
      </c>
      <c r="C16726" t="s">
        <v>9</v>
      </c>
      <c r="D16726">
        <v>-0.18088021987863701</v>
      </c>
      <c r="E16726">
        <v>0.41479173151257398</v>
      </c>
      <c r="F16726">
        <v>0.99842994923938899</v>
      </c>
      <c r="G16726" t="s">
        <v>10</v>
      </c>
      <c r="H16726" t="str">
        <f t="shared" si="261"/>
        <v>R</v>
      </c>
    </row>
    <row r="16727" spans="1:8" hidden="1" x14ac:dyDescent="0.25">
      <c r="A16727" t="s">
        <v>6993</v>
      </c>
      <c r="B16727" t="s">
        <v>2188</v>
      </c>
      <c r="C16727" t="s">
        <v>9</v>
      </c>
      <c r="D16727">
        <v>-0.30269329831514002</v>
      </c>
      <c r="E16727">
        <v>0.41457829879591301</v>
      </c>
      <c r="F16727">
        <v>0.99842994923938899</v>
      </c>
      <c r="G16727" t="s">
        <v>10</v>
      </c>
      <c r="H16727" t="str">
        <f t="shared" si="261"/>
        <v>R</v>
      </c>
    </row>
    <row r="16728" spans="1:8" hidden="1" x14ac:dyDescent="0.25">
      <c r="A16728" t="s">
        <v>5876</v>
      </c>
      <c r="B16728" t="s">
        <v>2188</v>
      </c>
      <c r="C16728" t="s">
        <v>9</v>
      </c>
      <c r="D16728">
        <v>0.219426404019052</v>
      </c>
      <c r="E16728">
        <v>0.41455722225807001</v>
      </c>
      <c r="F16728">
        <v>0.99842994923938899</v>
      </c>
      <c r="G16728" t="s">
        <v>10</v>
      </c>
      <c r="H16728" t="str">
        <f t="shared" si="261"/>
        <v>DF</v>
      </c>
    </row>
    <row r="16729" spans="1:8" hidden="1" x14ac:dyDescent="0.25">
      <c r="A16729" t="s">
        <v>5301</v>
      </c>
      <c r="B16729" t="s">
        <v>2188</v>
      </c>
      <c r="C16729" t="s">
        <v>9</v>
      </c>
      <c r="D16729">
        <v>-0.184430545084841</v>
      </c>
      <c r="E16729">
        <v>0.41455321601325901</v>
      </c>
      <c r="F16729">
        <v>0.99842994923938899</v>
      </c>
      <c r="G16729" t="s">
        <v>10</v>
      </c>
      <c r="H16729" t="str">
        <f t="shared" si="261"/>
        <v>R</v>
      </c>
    </row>
    <row r="16730" spans="1:8" hidden="1" x14ac:dyDescent="0.25">
      <c r="A16730" t="s">
        <v>740</v>
      </c>
      <c r="B16730" t="s">
        <v>2188</v>
      </c>
      <c r="C16730" t="s">
        <v>9</v>
      </c>
      <c r="D16730">
        <v>-0.17186526874775099</v>
      </c>
      <c r="E16730">
        <v>0.41443297870427398</v>
      </c>
      <c r="F16730">
        <v>0.99842994923938899</v>
      </c>
      <c r="G16730" t="s">
        <v>10</v>
      </c>
      <c r="H16730" t="str">
        <f t="shared" si="261"/>
        <v>R</v>
      </c>
    </row>
    <row r="16731" spans="1:8" hidden="1" x14ac:dyDescent="0.25">
      <c r="A16731" t="s">
        <v>9041</v>
      </c>
      <c r="B16731" t="s">
        <v>2188</v>
      </c>
      <c r="C16731" t="s">
        <v>9</v>
      </c>
      <c r="D16731">
        <v>0.29491397981927803</v>
      </c>
      <c r="E16731">
        <v>0.41432997399388699</v>
      </c>
      <c r="F16731">
        <v>0.99842994923938899</v>
      </c>
      <c r="G16731" t="s">
        <v>10</v>
      </c>
      <c r="H16731" t="str">
        <f t="shared" si="261"/>
        <v>DF</v>
      </c>
    </row>
    <row r="16732" spans="1:8" hidden="1" x14ac:dyDescent="0.25">
      <c r="A16732" t="s">
        <v>6131</v>
      </c>
      <c r="B16732" t="s">
        <v>2188</v>
      </c>
      <c r="C16732" t="s">
        <v>9</v>
      </c>
      <c r="D16732">
        <v>-0.186558635245547</v>
      </c>
      <c r="E16732">
        <v>0.414318219342104</v>
      </c>
      <c r="F16732">
        <v>0.99842994923938899</v>
      </c>
      <c r="G16732" t="s">
        <v>10</v>
      </c>
      <c r="H16732" t="str">
        <f t="shared" si="261"/>
        <v>R</v>
      </c>
    </row>
    <row r="16733" spans="1:8" hidden="1" x14ac:dyDescent="0.25">
      <c r="A16733" t="s">
        <v>3591</v>
      </c>
      <c r="B16733" t="s">
        <v>2188</v>
      </c>
      <c r="C16733" t="s">
        <v>9</v>
      </c>
      <c r="D16733">
        <v>-0.19895101404049001</v>
      </c>
      <c r="E16733">
        <v>0.41411462446471098</v>
      </c>
      <c r="F16733">
        <v>0.99842994923938899</v>
      </c>
      <c r="G16733" t="s">
        <v>10</v>
      </c>
      <c r="H16733" t="str">
        <f t="shared" si="261"/>
        <v>R</v>
      </c>
    </row>
    <row r="16734" spans="1:8" hidden="1" x14ac:dyDescent="0.25">
      <c r="A16734" t="s">
        <v>1594</v>
      </c>
      <c r="B16734" t="s">
        <v>2188</v>
      </c>
      <c r="C16734" t="s">
        <v>9</v>
      </c>
      <c r="D16734">
        <v>-0.20330266316979201</v>
      </c>
      <c r="E16734">
        <v>0.41403395995620801</v>
      </c>
      <c r="F16734">
        <v>0.99842994923938899</v>
      </c>
      <c r="G16734" t="s">
        <v>10</v>
      </c>
      <c r="H16734" t="str">
        <f t="shared" si="261"/>
        <v>R</v>
      </c>
    </row>
    <row r="16735" spans="1:8" hidden="1" x14ac:dyDescent="0.25">
      <c r="A16735" t="s">
        <v>6822</v>
      </c>
      <c r="B16735" t="s">
        <v>2188</v>
      </c>
      <c r="C16735" t="s">
        <v>9</v>
      </c>
      <c r="D16735">
        <v>0.36752558531632601</v>
      </c>
      <c r="E16735">
        <v>0.41385142373651002</v>
      </c>
      <c r="F16735">
        <v>0.99842994923938899</v>
      </c>
      <c r="G16735" t="s">
        <v>10</v>
      </c>
      <c r="H16735" t="str">
        <f t="shared" si="261"/>
        <v>DF</v>
      </c>
    </row>
    <row r="16736" spans="1:8" hidden="1" x14ac:dyDescent="0.25">
      <c r="A16736" t="s">
        <v>6170</v>
      </c>
      <c r="B16736" t="s">
        <v>2188</v>
      </c>
      <c r="C16736" t="s">
        <v>9</v>
      </c>
      <c r="D16736">
        <v>0.26237637457295998</v>
      </c>
      <c r="E16736">
        <v>0.413645735810242</v>
      </c>
      <c r="F16736">
        <v>0.99842994923938899</v>
      </c>
      <c r="G16736" t="s">
        <v>10</v>
      </c>
      <c r="H16736" t="str">
        <f t="shared" si="261"/>
        <v>DF</v>
      </c>
    </row>
    <row r="16737" spans="1:8" hidden="1" x14ac:dyDescent="0.25">
      <c r="A16737" t="s">
        <v>5682</v>
      </c>
      <c r="B16737" t="s">
        <v>2188</v>
      </c>
      <c r="C16737" t="s">
        <v>9</v>
      </c>
      <c r="D16737">
        <v>0.15803497195878799</v>
      </c>
      <c r="E16737">
        <v>0.41362455802221298</v>
      </c>
      <c r="F16737">
        <v>0.99842994923938899</v>
      </c>
      <c r="G16737" t="s">
        <v>10</v>
      </c>
      <c r="H16737" t="str">
        <f t="shared" si="261"/>
        <v>DF</v>
      </c>
    </row>
    <row r="16738" spans="1:8" hidden="1" x14ac:dyDescent="0.25">
      <c r="A16738" t="s">
        <v>1775</v>
      </c>
      <c r="B16738" t="s">
        <v>2188</v>
      </c>
      <c r="C16738" t="s">
        <v>9</v>
      </c>
      <c r="D16738">
        <v>-0.196543677754313</v>
      </c>
      <c r="E16738">
        <v>0.41321308105171101</v>
      </c>
      <c r="F16738">
        <v>0.99842994923938899</v>
      </c>
      <c r="G16738" t="s">
        <v>10</v>
      </c>
      <c r="H16738" t="str">
        <f t="shared" si="261"/>
        <v>R</v>
      </c>
    </row>
    <row r="16739" spans="1:8" hidden="1" x14ac:dyDescent="0.25">
      <c r="A16739" t="s">
        <v>498</v>
      </c>
      <c r="B16739" t="s">
        <v>2188</v>
      </c>
      <c r="C16739" t="s">
        <v>9</v>
      </c>
      <c r="D16739">
        <v>0.20460917299700199</v>
      </c>
      <c r="E16739">
        <v>0.41304504234293399</v>
      </c>
      <c r="F16739">
        <v>0.99842994923938899</v>
      </c>
      <c r="G16739" t="s">
        <v>10</v>
      </c>
      <c r="H16739" t="str">
        <f t="shared" si="261"/>
        <v>DF</v>
      </c>
    </row>
    <row r="16740" spans="1:8" hidden="1" x14ac:dyDescent="0.25">
      <c r="A16740" t="s">
        <v>8628</v>
      </c>
      <c r="B16740" t="s">
        <v>2188</v>
      </c>
      <c r="C16740" t="s">
        <v>9</v>
      </c>
      <c r="D16740">
        <v>0.16637396800104801</v>
      </c>
      <c r="E16740">
        <v>0.41302831317948902</v>
      </c>
      <c r="F16740">
        <v>0.99842994923938899</v>
      </c>
      <c r="G16740" t="s">
        <v>10</v>
      </c>
      <c r="H16740" t="str">
        <f t="shared" si="261"/>
        <v>DF</v>
      </c>
    </row>
    <row r="16741" spans="1:8" hidden="1" x14ac:dyDescent="0.25">
      <c r="A16741" t="s">
        <v>239</v>
      </c>
      <c r="B16741" t="s">
        <v>2188</v>
      </c>
      <c r="C16741" t="s">
        <v>9</v>
      </c>
      <c r="D16741">
        <v>-0.22879922666038799</v>
      </c>
      <c r="E16741">
        <v>0.41298935886075799</v>
      </c>
      <c r="F16741">
        <v>0.99842994923938899</v>
      </c>
      <c r="G16741" t="s">
        <v>10</v>
      </c>
      <c r="H16741" t="str">
        <f t="shared" si="261"/>
        <v>R</v>
      </c>
    </row>
    <row r="16742" spans="1:8" hidden="1" x14ac:dyDescent="0.25">
      <c r="A16742" t="s">
        <v>9370</v>
      </c>
      <c r="B16742" t="s">
        <v>2188</v>
      </c>
      <c r="C16742" t="s">
        <v>9</v>
      </c>
      <c r="D16742">
        <v>-0.14245971907735999</v>
      </c>
      <c r="E16742">
        <v>0.41291716777487603</v>
      </c>
      <c r="F16742">
        <v>0.99842994923938899</v>
      </c>
      <c r="G16742" t="s">
        <v>10</v>
      </c>
      <c r="H16742" t="str">
        <f t="shared" si="261"/>
        <v>R</v>
      </c>
    </row>
    <row r="16743" spans="1:8" hidden="1" x14ac:dyDescent="0.25">
      <c r="A16743" t="s">
        <v>2967</v>
      </c>
      <c r="B16743" t="s">
        <v>2188</v>
      </c>
      <c r="C16743" t="s">
        <v>9</v>
      </c>
      <c r="D16743">
        <v>-0.37301934679989701</v>
      </c>
      <c r="E16743">
        <v>0.41290735191327399</v>
      </c>
      <c r="F16743">
        <v>0.99842994923938899</v>
      </c>
      <c r="G16743" t="s">
        <v>10</v>
      </c>
      <c r="H16743" t="str">
        <f t="shared" si="261"/>
        <v>R</v>
      </c>
    </row>
    <row r="16744" spans="1:8" hidden="1" x14ac:dyDescent="0.25">
      <c r="A16744" t="s">
        <v>5926</v>
      </c>
      <c r="B16744" t="s">
        <v>2188</v>
      </c>
      <c r="C16744" t="s">
        <v>9</v>
      </c>
      <c r="D16744">
        <v>0.26184772343215501</v>
      </c>
      <c r="E16744">
        <v>0.41283272597413001</v>
      </c>
      <c r="F16744">
        <v>0.99842994923938899</v>
      </c>
      <c r="G16744" t="s">
        <v>10</v>
      </c>
      <c r="H16744" t="str">
        <f t="shared" si="261"/>
        <v>DF</v>
      </c>
    </row>
    <row r="16745" spans="1:8" hidden="1" x14ac:dyDescent="0.25">
      <c r="A16745" t="s">
        <v>724</v>
      </c>
      <c r="B16745" t="s">
        <v>2188</v>
      </c>
      <c r="C16745" t="s">
        <v>9</v>
      </c>
      <c r="D16745">
        <v>-0.19950426342456501</v>
      </c>
      <c r="E16745">
        <v>0.41263474643159598</v>
      </c>
      <c r="F16745">
        <v>0.99842994923938899</v>
      </c>
      <c r="G16745" t="s">
        <v>10</v>
      </c>
      <c r="H16745" t="str">
        <f t="shared" si="261"/>
        <v>R</v>
      </c>
    </row>
    <row r="16746" spans="1:8" hidden="1" x14ac:dyDescent="0.25">
      <c r="A16746" t="s">
        <v>3075</v>
      </c>
      <c r="B16746" t="s">
        <v>2188</v>
      </c>
      <c r="C16746" t="s">
        <v>9</v>
      </c>
      <c r="D16746">
        <v>-0.27001382101684201</v>
      </c>
      <c r="E16746">
        <v>0.41259912977834101</v>
      </c>
      <c r="F16746">
        <v>0.99842994923938899</v>
      </c>
      <c r="G16746" t="s">
        <v>10</v>
      </c>
      <c r="H16746" t="str">
        <f t="shared" si="261"/>
        <v>R</v>
      </c>
    </row>
    <row r="16747" spans="1:8" hidden="1" x14ac:dyDescent="0.25">
      <c r="A16747" t="s">
        <v>1207</v>
      </c>
      <c r="B16747" t="s">
        <v>2188</v>
      </c>
      <c r="C16747" t="s">
        <v>9</v>
      </c>
      <c r="D16747">
        <v>-0.33073571616096198</v>
      </c>
      <c r="E16747">
        <v>0.41254731532822803</v>
      </c>
      <c r="F16747">
        <v>0.99842994923938899</v>
      </c>
      <c r="G16747" t="s">
        <v>10</v>
      </c>
      <c r="H16747" t="str">
        <f t="shared" si="261"/>
        <v>R</v>
      </c>
    </row>
    <row r="16748" spans="1:8" hidden="1" x14ac:dyDescent="0.25">
      <c r="A16748" t="s">
        <v>1204</v>
      </c>
      <c r="B16748" t="s">
        <v>2188</v>
      </c>
      <c r="C16748" t="s">
        <v>9</v>
      </c>
      <c r="D16748">
        <v>0.152402802066579</v>
      </c>
      <c r="E16748">
        <v>0.41246039529991901</v>
      </c>
      <c r="F16748">
        <v>0.99842994923938899</v>
      </c>
      <c r="G16748" t="s">
        <v>10</v>
      </c>
      <c r="H16748" t="str">
        <f t="shared" si="261"/>
        <v>DF</v>
      </c>
    </row>
    <row r="16749" spans="1:8" hidden="1" x14ac:dyDescent="0.25">
      <c r="A16749" t="s">
        <v>8273</v>
      </c>
      <c r="B16749" t="s">
        <v>2188</v>
      </c>
      <c r="C16749" t="s">
        <v>9</v>
      </c>
      <c r="D16749">
        <v>-0.117994274933699</v>
      </c>
      <c r="E16749">
        <v>0.41230547796774297</v>
      </c>
      <c r="F16749">
        <v>0.99842994923938899</v>
      </c>
      <c r="G16749" t="s">
        <v>10</v>
      </c>
      <c r="H16749" t="str">
        <f t="shared" si="261"/>
        <v>R</v>
      </c>
    </row>
    <row r="16750" spans="1:8" hidden="1" x14ac:dyDescent="0.25">
      <c r="A16750" t="s">
        <v>2620</v>
      </c>
      <c r="B16750" t="s">
        <v>2188</v>
      </c>
      <c r="C16750" t="s">
        <v>9</v>
      </c>
      <c r="D16750">
        <v>-0.17149083018556399</v>
      </c>
      <c r="E16750">
        <v>0.41217529288099802</v>
      </c>
      <c r="F16750">
        <v>0.99842994923938899</v>
      </c>
      <c r="G16750" t="s">
        <v>10</v>
      </c>
      <c r="H16750" t="str">
        <f t="shared" si="261"/>
        <v>R</v>
      </c>
    </row>
    <row r="16751" spans="1:8" hidden="1" x14ac:dyDescent="0.25">
      <c r="A16751" t="s">
        <v>8582</v>
      </c>
      <c r="B16751" t="s">
        <v>2188</v>
      </c>
      <c r="C16751" t="s">
        <v>9</v>
      </c>
      <c r="D16751">
        <v>0.26138375355855098</v>
      </c>
      <c r="E16751">
        <v>0.41205925949605499</v>
      </c>
      <c r="F16751">
        <v>0.99842994923938899</v>
      </c>
      <c r="G16751" t="s">
        <v>10</v>
      </c>
      <c r="H16751" t="str">
        <f t="shared" si="261"/>
        <v>DF</v>
      </c>
    </row>
    <row r="16752" spans="1:8" hidden="1" x14ac:dyDescent="0.25">
      <c r="A16752" t="s">
        <v>4842</v>
      </c>
      <c r="B16752" t="s">
        <v>2188</v>
      </c>
      <c r="C16752" t="s">
        <v>9</v>
      </c>
      <c r="D16752">
        <v>-0.23737275504553099</v>
      </c>
      <c r="E16752">
        <v>0.41160859721496701</v>
      </c>
      <c r="F16752">
        <v>0.99842994923938899</v>
      </c>
      <c r="G16752" t="s">
        <v>10</v>
      </c>
      <c r="H16752" t="str">
        <f t="shared" si="261"/>
        <v>R</v>
      </c>
    </row>
    <row r="16753" spans="1:8" hidden="1" x14ac:dyDescent="0.25">
      <c r="A16753" t="s">
        <v>1198</v>
      </c>
      <c r="B16753" t="s">
        <v>2188</v>
      </c>
      <c r="C16753" t="s">
        <v>9</v>
      </c>
      <c r="D16753">
        <v>-0.25017109013210298</v>
      </c>
      <c r="E16753">
        <v>0.41158704533115398</v>
      </c>
      <c r="F16753">
        <v>0.99842994923938899</v>
      </c>
      <c r="G16753" t="s">
        <v>10</v>
      </c>
      <c r="H16753" t="str">
        <f t="shared" si="261"/>
        <v>R</v>
      </c>
    </row>
    <row r="16754" spans="1:8" hidden="1" x14ac:dyDescent="0.25">
      <c r="A16754" t="s">
        <v>138</v>
      </c>
      <c r="B16754" t="s">
        <v>2188</v>
      </c>
      <c r="C16754" t="s">
        <v>9</v>
      </c>
      <c r="D16754">
        <v>0.25461386779649398</v>
      </c>
      <c r="E16754">
        <v>0.41156177478419398</v>
      </c>
      <c r="F16754">
        <v>0.99842994923938899</v>
      </c>
      <c r="G16754" t="s">
        <v>10</v>
      </c>
      <c r="H16754" t="str">
        <f t="shared" si="261"/>
        <v>DF</v>
      </c>
    </row>
    <row r="16755" spans="1:8" hidden="1" x14ac:dyDescent="0.25">
      <c r="A16755" t="s">
        <v>5905</v>
      </c>
      <c r="B16755" t="s">
        <v>2188</v>
      </c>
      <c r="C16755" t="s">
        <v>9</v>
      </c>
      <c r="D16755">
        <v>0.39431082517625199</v>
      </c>
      <c r="E16755">
        <v>0.411402590896637</v>
      </c>
      <c r="F16755">
        <v>0.99842994923938899</v>
      </c>
      <c r="G16755" t="s">
        <v>10</v>
      </c>
      <c r="H16755" t="str">
        <f t="shared" si="261"/>
        <v>DF</v>
      </c>
    </row>
    <row r="16756" spans="1:8" hidden="1" x14ac:dyDescent="0.25">
      <c r="A16756" t="s">
        <v>6127</v>
      </c>
      <c r="B16756" t="s">
        <v>2188</v>
      </c>
      <c r="C16756" t="s">
        <v>9</v>
      </c>
      <c r="D16756">
        <v>0.15925398060562099</v>
      </c>
      <c r="E16756">
        <v>0.41127197109355901</v>
      </c>
      <c r="F16756">
        <v>0.99842994923938899</v>
      </c>
      <c r="G16756" t="s">
        <v>10</v>
      </c>
      <c r="H16756" t="str">
        <f t="shared" si="261"/>
        <v>DF</v>
      </c>
    </row>
    <row r="16757" spans="1:8" hidden="1" x14ac:dyDescent="0.25">
      <c r="A16757" t="s">
        <v>128</v>
      </c>
      <c r="B16757" t="s">
        <v>2188</v>
      </c>
      <c r="C16757" t="s">
        <v>9</v>
      </c>
      <c r="D16757">
        <v>-0.10950147939107401</v>
      </c>
      <c r="E16757">
        <v>0.411175272050542</v>
      </c>
      <c r="F16757">
        <v>0.99842994923938899</v>
      </c>
      <c r="G16757" t="s">
        <v>10</v>
      </c>
      <c r="H16757" t="str">
        <f t="shared" si="261"/>
        <v>R</v>
      </c>
    </row>
    <row r="16758" spans="1:8" hidden="1" x14ac:dyDescent="0.25">
      <c r="A16758" t="s">
        <v>8234</v>
      </c>
      <c r="B16758" t="s">
        <v>2188</v>
      </c>
      <c r="C16758" t="s">
        <v>9</v>
      </c>
      <c r="D16758">
        <v>0.403941313077538</v>
      </c>
      <c r="E16758">
        <v>0.41117182491940901</v>
      </c>
      <c r="F16758">
        <v>0.99842994923938899</v>
      </c>
      <c r="G16758" t="s">
        <v>10</v>
      </c>
      <c r="H16758" t="str">
        <f t="shared" si="261"/>
        <v>DF</v>
      </c>
    </row>
    <row r="16759" spans="1:8" hidden="1" x14ac:dyDescent="0.25">
      <c r="A16759" t="s">
        <v>6234</v>
      </c>
      <c r="B16759" t="s">
        <v>2188</v>
      </c>
      <c r="C16759" t="s">
        <v>9</v>
      </c>
      <c r="D16759">
        <v>0.32474968831527701</v>
      </c>
      <c r="E16759">
        <v>0.41115061482548398</v>
      </c>
      <c r="F16759">
        <v>0.99842994923938899</v>
      </c>
      <c r="G16759" t="s">
        <v>10</v>
      </c>
      <c r="H16759" t="str">
        <f t="shared" si="261"/>
        <v>DF</v>
      </c>
    </row>
    <row r="16760" spans="1:8" hidden="1" x14ac:dyDescent="0.25">
      <c r="A16760" t="s">
        <v>3656</v>
      </c>
      <c r="B16760" t="s">
        <v>2188</v>
      </c>
      <c r="C16760" t="s">
        <v>9</v>
      </c>
      <c r="D16760">
        <v>-0.170678527575998</v>
      </c>
      <c r="E16760">
        <v>0.41092689289459899</v>
      </c>
      <c r="F16760">
        <v>0.99842994923938899</v>
      </c>
      <c r="G16760" t="s">
        <v>10</v>
      </c>
      <c r="H16760" t="str">
        <f t="shared" si="261"/>
        <v>R</v>
      </c>
    </row>
    <row r="16761" spans="1:8" hidden="1" x14ac:dyDescent="0.25">
      <c r="A16761" t="s">
        <v>408</v>
      </c>
      <c r="B16761" t="s">
        <v>2188</v>
      </c>
      <c r="C16761" t="s">
        <v>9</v>
      </c>
      <c r="D16761">
        <v>-0.234928550741308</v>
      </c>
      <c r="E16761">
        <v>0.41089497147933302</v>
      </c>
      <c r="F16761">
        <v>0.99842994923938899</v>
      </c>
      <c r="G16761" t="s">
        <v>10</v>
      </c>
      <c r="H16761" t="str">
        <f t="shared" si="261"/>
        <v>R</v>
      </c>
    </row>
    <row r="16762" spans="1:8" hidden="1" x14ac:dyDescent="0.25">
      <c r="A16762" t="s">
        <v>7848</v>
      </c>
      <c r="B16762" t="s">
        <v>2188</v>
      </c>
      <c r="C16762" t="s">
        <v>9</v>
      </c>
      <c r="D16762">
        <v>0.25159792088976402</v>
      </c>
      <c r="E16762">
        <v>0.41084503383569798</v>
      </c>
      <c r="F16762">
        <v>0.99842994923938899</v>
      </c>
      <c r="G16762" t="s">
        <v>10</v>
      </c>
      <c r="H16762" t="str">
        <f t="shared" si="261"/>
        <v>DF</v>
      </c>
    </row>
    <row r="16763" spans="1:8" hidden="1" x14ac:dyDescent="0.25">
      <c r="A16763" t="s">
        <v>3092</v>
      </c>
      <c r="B16763" t="s">
        <v>2188</v>
      </c>
      <c r="C16763" t="s">
        <v>9</v>
      </c>
      <c r="D16763">
        <v>-0.15444861576631999</v>
      </c>
      <c r="E16763">
        <v>0.410731579013486</v>
      </c>
      <c r="F16763">
        <v>0.99842994923938899</v>
      </c>
      <c r="G16763" t="s">
        <v>10</v>
      </c>
      <c r="H16763" t="str">
        <f t="shared" si="261"/>
        <v>R</v>
      </c>
    </row>
    <row r="16764" spans="1:8" hidden="1" x14ac:dyDescent="0.25">
      <c r="A16764" t="s">
        <v>8529</v>
      </c>
      <c r="B16764" t="s">
        <v>2188</v>
      </c>
      <c r="C16764" t="s">
        <v>9</v>
      </c>
      <c r="D16764">
        <v>-0.37806471599669</v>
      </c>
      <c r="E16764">
        <v>0.41066726924097602</v>
      </c>
      <c r="F16764">
        <v>0.99842994923938899</v>
      </c>
      <c r="G16764" t="s">
        <v>10</v>
      </c>
      <c r="H16764" t="str">
        <f t="shared" si="261"/>
        <v>R</v>
      </c>
    </row>
    <row r="16765" spans="1:8" hidden="1" x14ac:dyDescent="0.25">
      <c r="A16765" t="s">
        <v>6913</v>
      </c>
      <c r="B16765" t="s">
        <v>2188</v>
      </c>
      <c r="C16765" t="s">
        <v>9</v>
      </c>
      <c r="D16765">
        <v>0.168034650961079</v>
      </c>
      <c r="E16765">
        <v>0.41041404353302902</v>
      </c>
      <c r="F16765">
        <v>0.99842994923938899</v>
      </c>
      <c r="G16765" t="s">
        <v>10</v>
      </c>
      <c r="H16765" t="str">
        <f t="shared" si="261"/>
        <v>DF</v>
      </c>
    </row>
    <row r="16766" spans="1:8" hidden="1" x14ac:dyDescent="0.25">
      <c r="A16766" t="s">
        <v>3988</v>
      </c>
      <c r="B16766" t="s">
        <v>2188</v>
      </c>
      <c r="C16766" t="s">
        <v>9</v>
      </c>
      <c r="D16766">
        <v>-0.137757977897768</v>
      </c>
      <c r="E16766">
        <v>0.410053504839062</v>
      </c>
      <c r="F16766">
        <v>0.99842994923938899</v>
      </c>
      <c r="G16766" t="s">
        <v>10</v>
      </c>
      <c r="H16766" t="str">
        <f t="shared" si="261"/>
        <v>R</v>
      </c>
    </row>
    <row r="16767" spans="1:8" hidden="1" x14ac:dyDescent="0.25">
      <c r="A16767" t="s">
        <v>4239</v>
      </c>
      <c r="B16767" t="s">
        <v>2188</v>
      </c>
      <c r="C16767" t="s">
        <v>9</v>
      </c>
      <c r="D16767">
        <v>-0.21867214511589</v>
      </c>
      <c r="E16767">
        <v>0.40995005591792699</v>
      </c>
      <c r="F16767">
        <v>0.99842994923938899</v>
      </c>
      <c r="G16767" t="s">
        <v>10</v>
      </c>
      <c r="H16767" t="str">
        <f t="shared" si="261"/>
        <v>R</v>
      </c>
    </row>
    <row r="16768" spans="1:8" hidden="1" x14ac:dyDescent="0.25">
      <c r="A16768" t="s">
        <v>6204</v>
      </c>
      <c r="B16768" t="s">
        <v>2188</v>
      </c>
      <c r="C16768" t="s">
        <v>9</v>
      </c>
      <c r="D16768">
        <v>-0.19838483533323101</v>
      </c>
      <c r="E16768">
        <v>0.40963476899096501</v>
      </c>
      <c r="F16768">
        <v>0.99842994923938899</v>
      </c>
      <c r="G16768" t="s">
        <v>10</v>
      </c>
      <c r="H16768" t="str">
        <f t="shared" si="261"/>
        <v>R</v>
      </c>
    </row>
    <row r="16769" spans="1:8" hidden="1" x14ac:dyDescent="0.25">
      <c r="A16769" t="s">
        <v>4038</v>
      </c>
      <c r="B16769" t="s">
        <v>2188</v>
      </c>
      <c r="C16769" t="s">
        <v>9</v>
      </c>
      <c r="D16769">
        <v>-0.38516172983277902</v>
      </c>
      <c r="E16769">
        <v>0.40960013524843802</v>
      </c>
      <c r="F16769">
        <v>0.99842994923938899</v>
      </c>
      <c r="G16769" t="s">
        <v>10</v>
      </c>
      <c r="H16769" t="str">
        <f t="shared" si="261"/>
        <v>R</v>
      </c>
    </row>
    <row r="16770" spans="1:8" hidden="1" x14ac:dyDescent="0.25">
      <c r="A16770" t="s">
        <v>652</v>
      </c>
      <c r="B16770" t="s">
        <v>2188</v>
      </c>
      <c r="C16770" t="s">
        <v>9</v>
      </c>
      <c r="D16770">
        <v>0.227909425622214</v>
      </c>
      <c r="E16770">
        <v>0.40953150334190902</v>
      </c>
      <c r="F16770">
        <v>0.99842994923938899</v>
      </c>
      <c r="G16770" t="s">
        <v>10</v>
      </c>
      <c r="H16770" t="str">
        <f t="shared" si="261"/>
        <v>DF</v>
      </c>
    </row>
    <row r="16771" spans="1:8" hidden="1" x14ac:dyDescent="0.25">
      <c r="A16771" t="s">
        <v>4020</v>
      </c>
      <c r="B16771" t="s">
        <v>2188</v>
      </c>
      <c r="C16771" t="s">
        <v>9</v>
      </c>
      <c r="D16771">
        <v>-0.152157555617426</v>
      </c>
      <c r="E16771">
        <v>0.409522318825012</v>
      </c>
      <c r="F16771">
        <v>0.99842994923938899</v>
      </c>
      <c r="G16771" t="s">
        <v>10</v>
      </c>
      <c r="H16771" t="str">
        <f t="shared" ref="H16771:H16834" si="262">IF(D16771&lt;0, "R", "DF")</f>
        <v>R</v>
      </c>
    </row>
    <row r="16772" spans="1:8" hidden="1" x14ac:dyDescent="0.25">
      <c r="A16772" t="s">
        <v>9104</v>
      </c>
      <c r="B16772" t="s">
        <v>2188</v>
      </c>
      <c r="C16772" t="s">
        <v>9</v>
      </c>
      <c r="D16772">
        <v>0.26306335211683202</v>
      </c>
      <c r="E16772">
        <v>0.40950777067477601</v>
      </c>
      <c r="F16772">
        <v>0.99842994923938899</v>
      </c>
      <c r="G16772" t="s">
        <v>10</v>
      </c>
      <c r="H16772" t="str">
        <f t="shared" si="262"/>
        <v>DF</v>
      </c>
    </row>
    <row r="16773" spans="1:8" hidden="1" x14ac:dyDescent="0.25">
      <c r="A16773" t="s">
        <v>8577</v>
      </c>
      <c r="B16773" t="s">
        <v>2188</v>
      </c>
      <c r="C16773" t="s">
        <v>9</v>
      </c>
      <c r="D16773">
        <v>-0.22308449141762399</v>
      </c>
      <c r="E16773">
        <v>0.40948662734218999</v>
      </c>
      <c r="F16773">
        <v>0.99842994923938899</v>
      </c>
      <c r="G16773" t="s">
        <v>10</v>
      </c>
      <c r="H16773" t="str">
        <f t="shared" si="262"/>
        <v>R</v>
      </c>
    </row>
    <row r="16774" spans="1:8" hidden="1" x14ac:dyDescent="0.25">
      <c r="A16774" t="s">
        <v>9693</v>
      </c>
      <c r="B16774" t="s">
        <v>2188</v>
      </c>
      <c r="C16774" t="s">
        <v>9</v>
      </c>
      <c r="D16774">
        <v>0.25537047353445602</v>
      </c>
      <c r="E16774">
        <v>0.4094214549779</v>
      </c>
      <c r="F16774">
        <v>0.99842994923938899</v>
      </c>
      <c r="G16774" t="s">
        <v>10</v>
      </c>
      <c r="H16774" t="str">
        <f t="shared" si="262"/>
        <v>DF</v>
      </c>
    </row>
    <row r="16775" spans="1:8" hidden="1" x14ac:dyDescent="0.25">
      <c r="A16775" t="s">
        <v>1982</v>
      </c>
      <c r="B16775" t="s">
        <v>2188</v>
      </c>
      <c r="C16775" t="s">
        <v>9</v>
      </c>
      <c r="D16775">
        <v>-0.152796521438674</v>
      </c>
      <c r="E16775">
        <v>0.40934433346112098</v>
      </c>
      <c r="F16775">
        <v>0.99842994923938899</v>
      </c>
      <c r="G16775" t="s">
        <v>10</v>
      </c>
      <c r="H16775" t="str">
        <f t="shared" si="262"/>
        <v>R</v>
      </c>
    </row>
    <row r="16776" spans="1:8" hidden="1" x14ac:dyDescent="0.25">
      <c r="A16776" t="s">
        <v>3483</v>
      </c>
      <c r="B16776" t="s">
        <v>2188</v>
      </c>
      <c r="C16776" t="s">
        <v>9</v>
      </c>
      <c r="D16776">
        <v>0.16758516873512899</v>
      </c>
      <c r="E16776">
        <v>0.40933667415945402</v>
      </c>
      <c r="F16776">
        <v>0.99842994923938899</v>
      </c>
      <c r="G16776" t="s">
        <v>10</v>
      </c>
      <c r="H16776" t="str">
        <f t="shared" si="262"/>
        <v>DF</v>
      </c>
    </row>
    <row r="16777" spans="1:8" hidden="1" x14ac:dyDescent="0.25">
      <c r="A16777" t="s">
        <v>1041</v>
      </c>
      <c r="B16777" t="s">
        <v>2188</v>
      </c>
      <c r="C16777" t="s">
        <v>9</v>
      </c>
      <c r="D16777">
        <v>-0.13407164621346199</v>
      </c>
      <c r="E16777">
        <v>0.40922748778317902</v>
      </c>
      <c r="F16777">
        <v>0.99842994923938899</v>
      </c>
      <c r="G16777" t="s">
        <v>10</v>
      </c>
      <c r="H16777" t="str">
        <f t="shared" si="262"/>
        <v>R</v>
      </c>
    </row>
    <row r="16778" spans="1:8" hidden="1" x14ac:dyDescent="0.25">
      <c r="A16778" t="s">
        <v>6328</v>
      </c>
      <c r="B16778" t="s">
        <v>2188</v>
      </c>
      <c r="C16778" t="s">
        <v>9</v>
      </c>
      <c r="D16778">
        <v>-0.15996660228590201</v>
      </c>
      <c r="E16778">
        <v>0.40921830255668001</v>
      </c>
      <c r="F16778">
        <v>0.99842994923938899</v>
      </c>
      <c r="G16778" t="s">
        <v>10</v>
      </c>
      <c r="H16778" t="str">
        <f t="shared" si="262"/>
        <v>R</v>
      </c>
    </row>
    <row r="16779" spans="1:8" hidden="1" x14ac:dyDescent="0.25">
      <c r="A16779" t="s">
        <v>175</v>
      </c>
      <c r="B16779" t="s">
        <v>2188</v>
      </c>
      <c r="C16779" t="s">
        <v>9</v>
      </c>
      <c r="D16779">
        <v>-0.23566755030849901</v>
      </c>
      <c r="E16779">
        <v>0.40917658979587901</v>
      </c>
      <c r="F16779">
        <v>0.99842994923938899</v>
      </c>
      <c r="G16779" t="s">
        <v>10</v>
      </c>
      <c r="H16779" t="str">
        <f t="shared" si="262"/>
        <v>R</v>
      </c>
    </row>
    <row r="16780" spans="1:8" hidden="1" x14ac:dyDescent="0.25">
      <c r="A16780" t="s">
        <v>5845</v>
      </c>
      <c r="B16780" t="s">
        <v>2188</v>
      </c>
      <c r="C16780" t="s">
        <v>9</v>
      </c>
      <c r="D16780">
        <v>-0.20247438012841601</v>
      </c>
      <c r="E16780">
        <v>0.40908444338974798</v>
      </c>
      <c r="F16780">
        <v>0.99842994923938899</v>
      </c>
      <c r="G16780" t="s">
        <v>10</v>
      </c>
      <c r="H16780" t="str">
        <f t="shared" si="262"/>
        <v>R</v>
      </c>
    </row>
    <row r="16781" spans="1:8" hidden="1" x14ac:dyDescent="0.25">
      <c r="A16781" t="s">
        <v>7298</v>
      </c>
      <c r="B16781" t="s">
        <v>2188</v>
      </c>
      <c r="C16781" t="s">
        <v>9</v>
      </c>
      <c r="D16781">
        <v>0.18109793499402199</v>
      </c>
      <c r="E16781">
        <v>0.40902314549868801</v>
      </c>
      <c r="F16781">
        <v>0.99842994923938899</v>
      </c>
      <c r="G16781" t="s">
        <v>10</v>
      </c>
      <c r="H16781" t="str">
        <f t="shared" si="262"/>
        <v>DF</v>
      </c>
    </row>
    <row r="16782" spans="1:8" hidden="1" x14ac:dyDescent="0.25">
      <c r="A16782" t="s">
        <v>8934</v>
      </c>
      <c r="B16782" t="s">
        <v>2188</v>
      </c>
      <c r="C16782" t="s">
        <v>9</v>
      </c>
      <c r="D16782">
        <v>-0.19580501300027001</v>
      </c>
      <c r="E16782">
        <v>0.40888631986380702</v>
      </c>
      <c r="F16782">
        <v>0.99842994923938899</v>
      </c>
      <c r="G16782" t="s">
        <v>10</v>
      </c>
      <c r="H16782" t="str">
        <f t="shared" si="262"/>
        <v>R</v>
      </c>
    </row>
    <row r="16783" spans="1:8" hidden="1" x14ac:dyDescent="0.25">
      <c r="A16783" t="s">
        <v>2313</v>
      </c>
      <c r="B16783" t="s">
        <v>2188</v>
      </c>
      <c r="C16783" t="s">
        <v>9</v>
      </c>
      <c r="D16783">
        <v>-0.173794088460269</v>
      </c>
      <c r="E16783">
        <v>0.408884914719232</v>
      </c>
      <c r="F16783">
        <v>0.99842994923938899</v>
      </c>
      <c r="G16783" t="s">
        <v>10</v>
      </c>
      <c r="H16783" t="str">
        <f t="shared" si="262"/>
        <v>R</v>
      </c>
    </row>
    <row r="16784" spans="1:8" hidden="1" x14ac:dyDescent="0.25">
      <c r="A16784" t="s">
        <v>1588</v>
      </c>
      <c r="B16784" t="s">
        <v>2188</v>
      </c>
      <c r="C16784" t="s">
        <v>9</v>
      </c>
      <c r="D16784">
        <v>-0.184359711190349</v>
      </c>
      <c r="E16784">
        <v>0.40872370778337302</v>
      </c>
      <c r="F16784">
        <v>0.99842994923938899</v>
      </c>
      <c r="G16784" t="s">
        <v>10</v>
      </c>
      <c r="H16784" t="str">
        <f t="shared" si="262"/>
        <v>R</v>
      </c>
    </row>
    <row r="16785" spans="1:8" hidden="1" x14ac:dyDescent="0.25">
      <c r="A16785" t="s">
        <v>3452</v>
      </c>
      <c r="B16785" t="s">
        <v>2188</v>
      </c>
      <c r="C16785" t="s">
        <v>9</v>
      </c>
      <c r="D16785">
        <v>0.21772638941446901</v>
      </c>
      <c r="E16785">
        <v>0.40869818916177397</v>
      </c>
      <c r="F16785">
        <v>0.99842994923938899</v>
      </c>
      <c r="G16785" t="s">
        <v>10</v>
      </c>
      <c r="H16785" t="str">
        <f t="shared" si="262"/>
        <v>DF</v>
      </c>
    </row>
    <row r="16786" spans="1:8" hidden="1" x14ac:dyDescent="0.25">
      <c r="A16786" t="s">
        <v>2221</v>
      </c>
      <c r="B16786" t="s">
        <v>2188</v>
      </c>
      <c r="C16786" t="s">
        <v>9</v>
      </c>
      <c r="D16786">
        <v>-0.26628558364118299</v>
      </c>
      <c r="E16786">
        <v>0.40869661447230299</v>
      </c>
      <c r="F16786">
        <v>0.99842994923938899</v>
      </c>
      <c r="G16786" t="s">
        <v>10</v>
      </c>
      <c r="H16786" t="str">
        <f t="shared" si="262"/>
        <v>R</v>
      </c>
    </row>
    <row r="16787" spans="1:8" hidden="1" x14ac:dyDescent="0.25">
      <c r="A16787" t="s">
        <v>3314</v>
      </c>
      <c r="B16787" t="s">
        <v>2188</v>
      </c>
      <c r="C16787" t="s">
        <v>9</v>
      </c>
      <c r="D16787">
        <v>0.218977357493402</v>
      </c>
      <c r="E16787">
        <v>0.408406157412254</v>
      </c>
      <c r="F16787">
        <v>0.99842994923938899</v>
      </c>
      <c r="G16787" t="s">
        <v>10</v>
      </c>
      <c r="H16787" t="str">
        <f t="shared" si="262"/>
        <v>DF</v>
      </c>
    </row>
    <row r="16788" spans="1:8" hidden="1" x14ac:dyDescent="0.25">
      <c r="A16788" t="s">
        <v>4450</v>
      </c>
      <c r="B16788" t="s">
        <v>2188</v>
      </c>
      <c r="C16788" t="s">
        <v>9</v>
      </c>
      <c r="D16788">
        <v>0.113392868781109</v>
      </c>
      <c r="E16788">
        <v>0.40838127166008398</v>
      </c>
      <c r="F16788">
        <v>0.99842994923938899</v>
      </c>
      <c r="G16788" t="s">
        <v>10</v>
      </c>
      <c r="H16788" t="str">
        <f t="shared" si="262"/>
        <v>DF</v>
      </c>
    </row>
    <row r="16789" spans="1:8" hidden="1" x14ac:dyDescent="0.25">
      <c r="A16789" t="s">
        <v>6717</v>
      </c>
      <c r="B16789" t="s">
        <v>2188</v>
      </c>
      <c r="C16789" t="s">
        <v>9</v>
      </c>
      <c r="D16789">
        <v>-0.28250959480038901</v>
      </c>
      <c r="E16789">
        <v>0.408372085193762</v>
      </c>
      <c r="F16789">
        <v>0.99842994923938899</v>
      </c>
      <c r="G16789" t="s">
        <v>10</v>
      </c>
      <c r="H16789" t="str">
        <f t="shared" si="262"/>
        <v>R</v>
      </c>
    </row>
    <row r="16790" spans="1:8" hidden="1" x14ac:dyDescent="0.25">
      <c r="A16790" t="s">
        <v>8267</v>
      </c>
      <c r="B16790" t="s">
        <v>2188</v>
      </c>
      <c r="C16790" t="s">
        <v>9</v>
      </c>
      <c r="D16790">
        <v>-0.13308725666903201</v>
      </c>
      <c r="E16790">
        <v>0.408081477978952</v>
      </c>
      <c r="F16790">
        <v>0.99842994923938899</v>
      </c>
      <c r="G16790" t="s">
        <v>10</v>
      </c>
      <c r="H16790" t="str">
        <f t="shared" si="262"/>
        <v>R</v>
      </c>
    </row>
    <row r="16791" spans="1:8" hidden="1" x14ac:dyDescent="0.25">
      <c r="A16791" t="s">
        <v>1910</v>
      </c>
      <c r="B16791" t="s">
        <v>2188</v>
      </c>
      <c r="C16791" t="s">
        <v>9</v>
      </c>
      <c r="D16791">
        <v>0.22136887421019899</v>
      </c>
      <c r="E16791">
        <v>0.40802109863920999</v>
      </c>
      <c r="F16791">
        <v>0.99842994923938899</v>
      </c>
      <c r="G16791" t="s">
        <v>10</v>
      </c>
      <c r="H16791" t="str">
        <f t="shared" si="262"/>
        <v>DF</v>
      </c>
    </row>
    <row r="16792" spans="1:8" hidden="1" x14ac:dyDescent="0.25">
      <c r="A16792" t="s">
        <v>9852</v>
      </c>
      <c r="B16792" t="s">
        <v>2188</v>
      </c>
      <c r="C16792" t="s">
        <v>9</v>
      </c>
      <c r="D16792">
        <v>0.26729548346523802</v>
      </c>
      <c r="E16792">
        <v>0.40782336789582302</v>
      </c>
      <c r="F16792">
        <v>0.99842994923938899</v>
      </c>
      <c r="G16792" t="s">
        <v>10</v>
      </c>
      <c r="H16792" t="str">
        <f t="shared" si="262"/>
        <v>DF</v>
      </c>
    </row>
    <row r="16793" spans="1:8" hidden="1" x14ac:dyDescent="0.25">
      <c r="A16793" t="s">
        <v>143</v>
      </c>
      <c r="B16793" t="s">
        <v>2188</v>
      </c>
      <c r="C16793" t="s">
        <v>9</v>
      </c>
      <c r="D16793">
        <v>0.15516168795604501</v>
      </c>
      <c r="E16793">
        <v>0.407647871949672</v>
      </c>
      <c r="F16793">
        <v>0.99842994923938899</v>
      </c>
      <c r="G16793" t="s">
        <v>10</v>
      </c>
      <c r="H16793" t="str">
        <f t="shared" si="262"/>
        <v>DF</v>
      </c>
    </row>
    <row r="16794" spans="1:8" hidden="1" x14ac:dyDescent="0.25">
      <c r="A16794" t="s">
        <v>6655</v>
      </c>
      <c r="B16794" t="s">
        <v>2188</v>
      </c>
      <c r="C16794" t="s">
        <v>9</v>
      </c>
      <c r="D16794">
        <v>0.11482338350433099</v>
      </c>
      <c r="E16794">
        <v>0.40749094367691002</v>
      </c>
      <c r="F16794">
        <v>0.99842994923938899</v>
      </c>
      <c r="G16794" t="s">
        <v>10</v>
      </c>
      <c r="H16794" t="str">
        <f t="shared" si="262"/>
        <v>DF</v>
      </c>
    </row>
    <row r="16795" spans="1:8" hidden="1" x14ac:dyDescent="0.25">
      <c r="A16795" t="s">
        <v>6786</v>
      </c>
      <c r="B16795" t="s">
        <v>2188</v>
      </c>
      <c r="C16795" t="s">
        <v>9</v>
      </c>
      <c r="D16795">
        <v>0.28035855545576799</v>
      </c>
      <c r="E16795">
        <v>0.40747039688347803</v>
      </c>
      <c r="F16795">
        <v>0.99842994923938899</v>
      </c>
      <c r="G16795" t="s">
        <v>10</v>
      </c>
      <c r="H16795" t="str">
        <f t="shared" si="262"/>
        <v>DF</v>
      </c>
    </row>
    <row r="16796" spans="1:8" hidden="1" x14ac:dyDescent="0.25">
      <c r="A16796" t="s">
        <v>6413</v>
      </c>
      <c r="B16796" t="s">
        <v>2188</v>
      </c>
      <c r="C16796" t="s">
        <v>9</v>
      </c>
      <c r="D16796">
        <v>0.243463525673421</v>
      </c>
      <c r="E16796">
        <v>0.40721988564738998</v>
      </c>
      <c r="F16796">
        <v>0.99842994923938899</v>
      </c>
      <c r="G16796" t="s">
        <v>10</v>
      </c>
      <c r="H16796" t="str">
        <f t="shared" si="262"/>
        <v>DF</v>
      </c>
    </row>
    <row r="16797" spans="1:8" hidden="1" x14ac:dyDescent="0.25">
      <c r="A16797" t="s">
        <v>385</v>
      </c>
      <c r="B16797" t="s">
        <v>2188</v>
      </c>
      <c r="C16797" t="s">
        <v>9</v>
      </c>
      <c r="D16797">
        <v>0.16191533569052799</v>
      </c>
      <c r="E16797">
        <v>0.40713922071334102</v>
      </c>
      <c r="F16797">
        <v>0.99842994923938899</v>
      </c>
      <c r="G16797" t="s">
        <v>10</v>
      </c>
      <c r="H16797" t="str">
        <f t="shared" si="262"/>
        <v>DF</v>
      </c>
    </row>
    <row r="16798" spans="1:8" hidden="1" x14ac:dyDescent="0.25">
      <c r="A16798" t="s">
        <v>2353</v>
      </c>
      <c r="B16798" t="s">
        <v>2188</v>
      </c>
      <c r="C16798" t="s">
        <v>9</v>
      </c>
      <c r="D16798">
        <v>-0.170409397169871</v>
      </c>
      <c r="E16798">
        <v>0.40706714273337702</v>
      </c>
      <c r="F16798">
        <v>0.99842994923938899</v>
      </c>
      <c r="G16798" t="s">
        <v>10</v>
      </c>
      <c r="H16798" t="str">
        <f t="shared" si="262"/>
        <v>R</v>
      </c>
    </row>
    <row r="16799" spans="1:8" hidden="1" x14ac:dyDescent="0.25">
      <c r="A16799" t="s">
        <v>1106</v>
      </c>
      <c r="B16799" t="s">
        <v>2188</v>
      </c>
      <c r="C16799" t="s">
        <v>9</v>
      </c>
      <c r="D16799">
        <v>0.18949278436499101</v>
      </c>
      <c r="E16799">
        <v>0.40705842492928601</v>
      </c>
      <c r="F16799">
        <v>0.99842994923938899</v>
      </c>
      <c r="G16799" t="s">
        <v>10</v>
      </c>
      <c r="H16799" t="str">
        <f t="shared" si="262"/>
        <v>DF</v>
      </c>
    </row>
    <row r="16800" spans="1:8" hidden="1" x14ac:dyDescent="0.25">
      <c r="A16800" t="s">
        <v>2785</v>
      </c>
      <c r="B16800" t="s">
        <v>2188</v>
      </c>
      <c r="C16800" t="s">
        <v>9</v>
      </c>
      <c r="D16800">
        <v>0.1653978835497</v>
      </c>
      <c r="E16800">
        <v>0.40679990818964801</v>
      </c>
      <c r="F16800">
        <v>0.99842994923938899</v>
      </c>
      <c r="G16800" t="s">
        <v>10</v>
      </c>
      <c r="H16800" t="str">
        <f t="shared" si="262"/>
        <v>DF</v>
      </c>
    </row>
    <row r="16801" spans="1:8" hidden="1" x14ac:dyDescent="0.25">
      <c r="A16801" t="s">
        <v>6220</v>
      </c>
      <c r="B16801" t="s">
        <v>2188</v>
      </c>
      <c r="C16801" t="s">
        <v>9</v>
      </c>
      <c r="D16801">
        <v>-0.26866580940035101</v>
      </c>
      <c r="E16801">
        <v>0.40652886142150102</v>
      </c>
      <c r="F16801">
        <v>0.99842994923938899</v>
      </c>
      <c r="G16801" t="s">
        <v>10</v>
      </c>
      <c r="H16801" t="str">
        <f t="shared" si="262"/>
        <v>R</v>
      </c>
    </row>
    <row r="16802" spans="1:8" hidden="1" x14ac:dyDescent="0.25">
      <c r="A16802" t="s">
        <v>3162</v>
      </c>
      <c r="B16802" t="s">
        <v>2188</v>
      </c>
      <c r="C16802" t="s">
        <v>9</v>
      </c>
      <c r="D16802">
        <v>-0.23373632682208401</v>
      </c>
      <c r="E16802">
        <v>0.40647636332279002</v>
      </c>
      <c r="F16802">
        <v>0.99842994923938899</v>
      </c>
      <c r="G16802" t="s">
        <v>10</v>
      </c>
      <c r="H16802" t="str">
        <f t="shared" si="262"/>
        <v>R</v>
      </c>
    </row>
    <row r="16803" spans="1:8" hidden="1" x14ac:dyDescent="0.25">
      <c r="A16803" t="s">
        <v>8325</v>
      </c>
      <c r="B16803" t="s">
        <v>2188</v>
      </c>
      <c r="C16803" t="s">
        <v>9</v>
      </c>
      <c r="D16803">
        <v>0.14736458973686101</v>
      </c>
      <c r="E16803">
        <v>0.40632203849319798</v>
      </c>
      <c r="F16803">
        <v>0.99842994923938899</v>
      </c>
      <c r="G16803" t="s">
        <v>10</v>
      </c>
      <c r="H16803" t="str">
        <f t="shared" si="262"/>
        <v>DF</v>
      </c>
    </row>
    <row r="16804" spans="1:8" hidden="1" x14ac:dyDescent="0.25">
      <c r="A16804" t="s">
        <v>2373</v>
      </c>
      <c r="B16804" t="s">
        <v>2188</v>
      </c>
      <c r="C16804" t="s">
        <v>9</v>
      </c>
      <c r="D16804">
        <v>0.19440580241331701</v>
      </c>
      <c r="E16804">
        <v>0.40625054637274199</v>
      </c>
      <c r="F16804">
        <v>0.99842994923938899</v>
      </c>
      <c r="G16804" t="s">
        <v>10</v>
      </c>
      <c r="H16804" t="str">
        <f t="shared" si="262"/>
        <v>DF</v>
      </c>
    </row>
    <row r="16805" spans="1:8" hidden="1" x14ac:dyDescent="0.25">
      <c r="A16805" t="s">
        <v>7604</v>
      </c>
      <c r="B16805" t="s">
        <v>2188</v>
      </c>
      <c r="C16805" t="s">
        <v>9</v>
      </c>
      <c r="D16805">
        <v>-0.18317152209535401</v>
      </c>
      <c r="E16805">
        <v>0.40624736615010398</v>
      </c>
      <c r="F16805">
        <v>0.99842994923938899</v>
      </c>
      <c r="G16805" t="s">
        <v>10</v>
      </c>
      <c r="H16805" t="str">
        <f t="shared" si="262"/>
        <v>R</v>
      </c>
    </row>
    <row r="16806" spans="1:8" hidden="1" x14ac:dyDescent="0.25">
      <c r="A16806" t="s">
        <v>6199</v>
      </c>
      <c r="B16806" t="s">
        <v>2188</v>
      </c>
      <c r="C16806" t="s">
        <v>9</v>
      </c>
      <c r="D16806">
        <v>-0.21697877764368301</v>
      </c>
      <c r="E16806">
        <v>0.40616839208710398</v>
      </c>
      <c r="F16806">
        <v>0.99842994923938899</v>
      </c>
      <c r="G16806" t="s">
        <v>10</v>
      </c>
      <c r="H16806" t="str">
        <f t="shared" si="262"/>
        <v>R</v>
      </c>
    </row>
    <row r="16807" spans="1:8" hidden="1" x14ac:dyDescent="0.25">
      <c r="A16807" t="s">
        <v>3555</v>
      </c>
      <c r="B16807" t="s">
        <v>2188</v>
      </c>
      <c r="C16807" t="s">
        <v>9</v>
      </c>
      <c r="D16807">
        <v>0.29754650623621798</v>
      </c>
      <c r="E16807">
        <v>0.40612146625895701</v>
      </c>
      <c r="F16807">
        <v>0.99842994923938899</v>
      </c>
      <c r="G16807" t="s">
        <v>10</v>
      </c>
      <c r="H16807" t="str">
        <f t="shared" si="262"/>
        <v>DF</v>
      </c>
    </row>
    <row r="16808" spans="1:8" hidden="1" x14ac:dyDescent="0.25">
      <c r="A16808" t="s">
        <v>8426</v>
      </c>
      <c r="B16808" t="s">
        <v>2188</v>
      </c>
      <c r="C16808" t="s">
        <v>9</v>
      </c>
      <c r="D16808">
        <v>0.35566029979944103</v>
      </c>
      <c r="E16808">
        <v>0.40602226114970302</v>
      </c>
      <c r="F16808">
        <v>0.99842994923938899</v>
      </c>
      <c r="G16808" t="s">
        <v>10</v>
      </c>
      <c r="H16808" t="str">
        <f t="shared" si="262"/>
        <v>DF</v>
      </c>
    </row>
    <row r="16809" spans="1:8" hidden="1" x14ac:dyDescent="0.25">
      <c r="A16809" t="s">
        <v>2362</v>
      </c>
      <c r="B16809" t="s">
        <v>2188</v>
      </c>
      <c r="C16809" t="s">
        <v>9</v>
      </c>
      <c r="D16809">
        <v>-0.266608232508807</v>
      </c>
      <c r="E16809">
        <v>0.40588116503798799</v>
      </c>
      <c r="F16809">
        <v>0.99842994923938899</v>
      </c>
      <c r="G16809" t="s">
        <v>10</v>
      </c>
      <c r="H16809" t="str">
        <f t="shared" si="262"/>
        <v>R</v>
      </c>
    </row>
    <row r="16810" spans="1:8" hidden="1" x14ac:dyDescent="0.25">
      <c r="A16810" t="s">
        <v>6345</v>
      </c>
      <c r="B16810" t="s">
        <v>2188</v>
      </c>
      <c r="C16810" t="s">
        <v>9</v>
      </c>
      <c r="D16810">
        <v>-0.202588471962969</v>
      </c>
      <c r="E16810">
        <v>0.40571038978270302</v>
      </c>
      <c r="F16810">
        <v>0.99842994923938899</v>
      </c>
      <c r="G16810" t="s">
        <v>10</v>
      </c>
      <c r="H16810" t="str">
        <f t="shared" si="262"/>
        <v>R</v>
      </c>
    </row>
    <row r="16811" spans="1:8" hidden="1" x14ac:dyDescent="0.25">
      <c r="A16811" t="s">
        <v>6821</v>
      </c>
      <c r="B16811" t="s">
        <v>2188</v>
      </c>
      <c r="C16811" t="s">
        <v>9</v>
      </c>
      <c r="D16811">
        <v>0.16022803321814399</v>
      </c>
      <c r="E16811">
        <v>0.40557655047461599</v>
      </c>
      <c r="F16811">
        <v>0.99842994923938899</v>
      </c>
      <c r="G16811" t="s">
        <v>10</v>
      </c>
      <c r="H16811" t="str">
        <f t="shared" si="262"/>
        <v>DF</v>
      </c>
    </row>
    <row r="16812" spans="1:8" hidden="1" x14ac:dyDescent="0.25">
      <c r="A16812" t="s">
        <v>1469</v>
      </c>
      <c r="B16812" t="s">
        <v>2188</v>
      </c>
      <c r="C16812" t="s">
        <v>9</v>
      </c>
      <c r="D16812">
        <v>-0.145724528178615</v>
      </c>
      <c r="E16812">
        <v>0.405343712457504</v>
      </c>
      <c r="F16812">
        <v>0.99842994923938899</v>
      </c>
      <c r="G16812" t="s">
        <v>10</v>
      </c>
      <c r="H16812" t="str">
        <f t="shared" si="262"/>
        <v>R</v>
      </c>
    </row>
    <row r="16813" spans="1:8" hidden="1" x14ac:dyDescent="0.25">
      <c r="A16813" t="s">
        <v>5750</v>
      </c>
      <c r="B16813" t="s">
        <v>2188</v>
      </c>
      <c r="C16813" t="s">
        <v>9</v>
      </c>
      <c r="D16813">
        <v>-0.30006220262778499</v>
      </c>
      <c r="E16813">
        <v>0.405285820674542</v>
      </c>
      <c r="F16813">
        <v>0.99842994923938899</v>
      </c>
      <c r="G16813" t="s">
        <v>10</v>
      </c>
      <c r="H16813" t="str">
        <f t="shared" si="262"/>
        <v>R</v>
      </c>
    </row>
    <row r="16814" spans="1:8" hidden="1" x14ac:dyDescent="0.25">
      <c r="A16814" t="s">
        <v>9574</v>
      </c>
      <c r="B16814" t="s">
        <v>2188</v>
      </c>
      <c r="C16814" t="s">
        <v>9</v>
      </c>
      <c r="D16814">
        <v>0.17438917280128199</v>
      </c>
      <c r="E16814">
        <v>0.40500418153420598</v>
      </c>
      <c r="F16814">
        <v>0.99842994923938899</v>
      </c>
      <c r="G16814" t="s">
        <v>10</v>
      </c>
      <c r="H16814" t="str">
        <f t="shared" si="262"/>
        <v>DF</v>
      </c>
    </row>
    <row r="16815" spans="1:8" hidden="1" x14ac:dyDescent="0.25">
      <c r="A16815" t="s">
        <v>4867</v>
      </c>
      <c r="B16815" t="s">
        <v>2188</v>
      </c>
      <c r="C16815" t="s">
        <v>9</v>
      </c>
      <c r="D16815">
        <v>-0.18061485974664299</v>
      </c>
      <c r="E16815">
        <v>0.40483262640816797</v>
      </c>
      <c r="F16815">
        <v>0.99842994923938899</v>
      </c>
      <c r="G16815" t="s">
        <v>10</v>
      </c>
      <c r="H16815" t="str">
        <f t="shared" si="262"/>
        <v>R</v>
      </c>
    </row>
    <row r="16816" spans="1:8" hidden="1" x14ac:dyDescent="0.25">
      <c r="A16816" t="s">
        <v>7441</v>
      </c>
      <c r="B16816" t="s">
        <v>2188</v>
      </c>
      <c r="C16816" t="s">
        <v>9</v>
      </c>
      <c r="D16816">
        <v>-0.17440577539148799</v>
      </c>
      <c r="E16816">
        <v>0.40460889315859599</v>
      </c>
      <c r="F16816">
        <v>0.99842994923938899</v>
      </c>
      <c r="G16816" t="s">
        <v>10</v>
      </c>
      <c r="H16816" t="str">
        <f t="shared" si="262"/>
        <v>R</v>
      </c>
    </row>
    <row r="16817" spans="1:8" hidden="1" x14ac:dyDescent="0.25">
      <c r="A16817" t="s">
        <v>8444</v>
      </c>
      <c r="B16817" t="s">
        <v>2188</v>
      </c>
      <c r="C16817" t="s">
        <v>9</v>
      </c>
      <c r="D16817">
        <v>0.22961249821323901</v>
      </c>
      <c r="E16817">
        <v>0.40440855972033901</v>
      </c>
      <c r="F16817">
        <v>0.99842994923938899</v>
      </c>
      <c r="G16817" t="s">
        <v>10</v>
      </c>
      <c r="H16817" t="str">
        <f t="shared" si="262"/>
        <v>DF</v>
      </c>
    </row>
    <row r="16818" spans="1:8" hidden="1" x14ac:dyDescent="0.25">
      <c r="A16818" t="s">
        <v>6021</v>
      </c>
      <c r="B16818" t="s">
        <v>2188</v>
      </c>
      <c r="C16818" t="s">
        <v>9</v>
      </c>
      <c r="D16818">
        <v>0.30857165195453701</v>
      </c>
      <c r="E16818">
        <v>0.40421509369048603</v>
      </c>
      <c r="F16818">
        <v>0.99842994923938899</v>
      </c>
      <c r="G16818" t="s">
        <v>10</v>
      </c>
      <c r="H16818" t="str">
        <f t="shared" si="262"/>
        <v>DF</v>
      </c>
    </row>
    <row r="16819" spans="1:8" hidden="1" x14ac:dyDescent="0.25">
      <c r="A16819" t="s">
        <v>8323</v>
      </c>
      <c r="B16819" t="s">
        <v>2188</v>
      </c>
      <c r="C16819" t="s">
        <v>9</v>
      </c>
      <c r="D16819">
        <v>0.24167119087003799</v>
      </c>
      <c r="E16819">
        <v>0.40413644363215601</v>
      </c>
      <c r="F16819">
        <v>0.99842994923938899</v>
      </c>
      <c r="G16819" t="s">
        <v>10</v>
      </c>
      <c r="H16819" t="str">
        <f t="shared" si="262"/>
        <v>DF</v>
      </c>
    </row>
    <row r="16820" spans="1:8" hidden="1" x14ac:dyDescent="0.25">
      <c r="A16820" t="s">
        <v>5991</v>
      </c>
      <c r="B16820" t="s">
        <v>2188</v>
      </c>
      <c r="C16820" t="s">
        <v>9</v>
      </c>
      <c r="D16820">
        <v>-0.27300531795955302</v>
      </c>
      <c r="E16820">
        <v>0.40406884135896098</v>
      </c>
      <c r="F16820">
        <v>0.99842994923938899</v>
      </c>
      <c r="G16820" t="s">
        <v>10</v>
      </c>
      <c r="H16820" t="str">
        <f t="shared" si="262"/>
        <v>R</v>
      </c>
    </row>
    <row r="16821" spans="1:8" hidden="1" x14ac:dyDescent="0.25">
      <c r="A16821" t="s">
        <v>4223</v>
      </c>
      <c r="B16821" t="s">
        <v>2188</v>
      </c>
      <c r="C16821" t="s">
        <v>9</v>
      </c>
      <c r="D16821">
        <v>0.230181680188106</v>
      </c>
      <c r="E16821">
        <v>0.40402483014054402</v>
      </c>
      <c r="F16821">
        <v>0.99842994923938899</v>
      </c>
      <c r="G16821" t="s">
        <v>10</v>
      </c>
      <c r="H16821" t="str">
        <f t="shared" si="262"/>
        <v>DF</v>
      </c>
    </row>
    <row r="16822" spans="1:8" hidden="1" x14ac:dyDescent="0.25">
      <c r="A16822" t="s">
        <v>7925</v>
      </c>
      <c r="B16822" t="s">
        <v>2188</v>
      </c>
      <c r="C16822" t="s">
        <v>9</v>
      </c>
      <c r="D16822">
        <v>0.36141595470890098</v>
      </c>
      <c r="E16822">
        <v>0.40387374610940402</v>
      </c>
      <c r="F16822">
        <v>0.99842994923938899</v>
      </c>
      <c r="G16822" t="s">
        <v>10</v>
      </c>
      <c r="H16822" t="str">
        <f t="shared" si="262"/>
        <v>DF</v>
      </c>
    </row>
    <row r="16823" spans="1:8" hidden="1" x14ac:dyDescent="0.25">
      <c r="A16823" t="s">
        <v>4386</v>
      </c>
      <c r="B16823" t="s">
        <v>2188</v>
      </c>
      <c r="C16823" t="s">
        <v>9</v>
      </c>
      <c r="D16823">
        <v>-0.182574698280457</v>
      </c>
      <c r="E16823">
        <v>0.40384536690131601</v>
      </c>
      <c r="F16823">
        <v>0.99842994923938899</v>
      </c>
      <c r="G16823" t="s">
        <v>10</v>
      </c>
      <c r="H16823" t="str">
        <f t="shared" si="262"/>
        <v>R</v>
      </c>
    </row>
    <row r="16824" spans="1:8" hidden="1" x14ac:dyDescent="0.25">
      <c r="A16824" t="s">
        <v>10026</v>
      </c>
      <c r="B16824" t="s">
        <v>2188</v>
      </c>
      <c r="C16824" t="s">
        <v>9</v>
      </c>
      <c r="D16824">
        <v>-0.18218697810106299</v>
      </c>
      <c r="E16824">
        <v>0.40373229254798998</v>
      </c>
      <c r="F16824">
        <v>0.99842994923938899</v>
      </c>
      <c r="G16824" t="s">
        <v>10</v>
      </c>
      <c r="H16824" t="str">
        <f t="shared" si="262"/>
        <v>R</v>
      </c>
    </row>
    <row r="16825" spans="1:8" hidden="1" x14ac:dyDescent="0.25">
      <c r="A16825" t="s">
        <v>5277</v>
      </c>
      <c r="B16825" t="s">
        <v>2188</v>
      </c>
      <c r="C16825" t="s">
        <v>9</v>
      </c>
      <c r="D16825">
        <v>0.23730035771218999</v>
      </c>
      <c r="E16825">
        <v>0.40371073781967998</v>
      </c>
      <c r="F16825">
        <v>0.99842994923938899</v>
      </c>
      <c r="G16825" t="s">
        <v>10</v>
      </c>
      <c r="H16825" t="str">
        <f t="shared" si="262"/>
        <v>DF</v>
      </c>
    </row>
    <row r="16826" spans="1:8" hidden="1" x14ac:dyDescent="0.25">
      <c r="A16826" t="s">
        <v>1997</v>
      </c>
      <c r="B16826" t="s">
        <v>2188</v>
      </c>
      <c r="C16826" t="s">
        <v>9</v>
      </c>
      <c r="D16826">
        <v>-0.23562491291135201</v>
      </c>
      <c r="E16826">
        <v>0.40351076680204001</v>
      </c>
      <c r="F16826">
        <v>0.99842994923938899</v>
      </c>
      <c r="G16826" t="s">
        <v>10</v>
      </c>
      <c r="H16826" t="str">
        <f t="shared" si="262"/>
        <v>R</v>
      </c>
    </row>
    <row r="16827" spans="1:8" hidden="1" x14ac:dyDescent="0.25">
      <c r="A16827" t="s">
        <v>681</v>
      </c>
      <c r="B16827" t="s">
        <v>2188</v>
      </c>
      <c r="C16827" t="s">
        <v>9</v>
      </c>
      <c r="D16827">
        <v>-0.38362679610682698</v>
      </c>
      <c r="E16827">
        <v>0.40350749404839098</v>
      </c>
      <c r="F16827">
        <v>0.99842994923938899</v>
      </c>
      <c r="G16827" t="s">
        <v>10</v>
      </c>
      <c r="H16827" t="str">
        <f t="shared" si="262"/>
        <v>R</v>
      </c>
    </row>
    <row r="16828" spans="1:8" hidden="1" x14ac:dyDescent="0.25">
      <c r="A16828" t="s">
        <v>7772</v>
      </c>
      <c r="B16828" t="s">
        <v>2188</v>
      </c>
      <c r="C16828" t="s">
        <v>9</v>
      </c>
      <c r="D16828">
        <v>0.18961047937671899</v>
      </c>
      <c r="E16828">
        <v>0.40343340973576602</v>
      </c>
      <c r="F16828">
        <v>0.99842994923938899</v>
      </c>
      <c r="G16828" t="s">
        <v>10</v>
      </c>
      <c r="H16828" t="str">
        <f t="shared" si="262"/>
        <v>DF</v>
      </c>
    </row>
    <row r="16829" spans="1:8" hidden="1" x14ac:dyDescent="0.25">
      <c r="A16829" t="s">
        <v>6060</v>
      </c>
      <c r="B16829" t="s">
        <v>2188</v>
      </c>
      <c r="C16829" t="s">
        <v>9</v>
      </c>
      <c r="D16829">
        <v>0.27456743088000501</v>
      </c>
      <c r="E16829">
        <v>0.40335610496921798</v>
      </c>
      <c r="F16829">
        <v>0.99842994923938899</v>
      </c>
      <c r="G16829" t="s">
        <v>10</v>
      </c>
      <c r="H16829" t="str">
        <f t="shared" si="262"/>
        <v>DF</v>
      </c>
    </row>
    <row r="16830" spans="1:8" hidden="1" x14ac:dyDescent="0.25">
      <c r="A16830" t="s">
        <v>7722</v>
      </c>
      <c r="B16830" t="s">
        <v>2188</v>
      </c>
      <c r="C16830" t="s">
        <v>9</v>
      </c>
      <c r="D16830">
        <v>0.30786615424554198</v>
      </c>
      <c r="E16830">
        <v>0.40326048141501902</v>
      </c>
      <c r="F16830">
        <v>0.99842994923938899</v>
      </c>
      <c r="G16830" t="s">
        <v>10</v>
      </c>
      <c r="H16830" t="str">
        <f t="shared" si="262"/>
        <v>DF</v>
      </c>
    </row>
    <row r="16831" spans="1:8" hidden="1" x14ac:dyDescent="0.25">
      <c r="A16831" t="s">
        <v>7980</v>
      </c>
      <c r="B16831" t="s">
        <v>2188</v>
      </c>
      <c r="C16831" t="s">
        <v>9</v>
      </c>
      <c r="D16831">
        <v>-0.15095513240216801</v>
      </c>
      <c r="E16831">
        <v>0.40321715378204498</v>
      </c>
      <c r="F16831">
        <v>0.99842994923938899</v>
      </c>
      <c r="G16831" t="s">
        <v>10</v>
      </c>
      <c r="H16831" t="str">
        <f t="shared" si="262"/>
        <v>R</v>
      </c>
    </row>
    <row r="16832" spans="1:8" hidden="1" x14ac:dyDescent="0.25">
      <c r="A16832" t="s">
        <v>511</v>
      </c>
      <c r="B16832" t="s">
        <v>2188</v>
      </c>
      <c r="C16832" t="s">
        <v>9</v>
      </c>
      <c r="D16832">
        <v>0.40551063027263601</v>
      </c>
      <c r="E16832">
        <v>0.40312040633674201</v>
      </c>
      <c r="F16832">
        <v>0.99842994923938899</v>
      </c>
      <c r="G16832" t="s">
        <v>10</v>
      </c>
      <c r="H16832" t="str">
        <f t="shared" si="262"/>
        <v>DF</v>
      </c>
    </row>
    <row r="16833" spans="1:8" hidden="1" x14ac:dyDescent="0.25">
      <c r="A16833" t="s">
        <v>3579</v>
      </c>
      <c r="B16833" t="s">
        <v>2188</v>
      </c>
      <c r="C16833" t="s">
        <v>9</v>
      </c>
      <c r="D16833">
        <v>0.19142018208404199</v>
      </c>
      <c r="E16833">
        <v>0.40304457483643003</v>
      </c>
      <c r="F16833">
        <v>0.99842994923938899</v>
      </c>
      <c r="G16833" t="s">
        <v>10</v>
      </c>
      <c r="H16833" t="str">
        <f t="shared" si="262"/>
        <v>DF</v>
      </c>
    </row>
    <row r="16834" spans="1:8" hidden="1" x14ac:dyDescent="0.25">
      <c r="A16834" t="s">
        <v>3739</v>
      </c>
      <c r="B16834" t="s">
        <v>2188</v>
      </c>
      <c r="C16834" t="s">
        <v>9</v>
      </c>
      <c r="D16834">
        <v>-0.23561568611137901</v>
      </c>
      <c r="E16834">
        <v>0.40286651960941999</v>
      </c>
      <c r="F16834">
        <v>0.99842994923938899</v>
      </c>
      <c r="G16834" t="s">
        <v>10</v>
      </c>
      <c r="H16834" t="str">
        <f t="shared" si="262"/>
        <v>R</v>
      </c>
    </row>
    <row r="16835" spans="1:8" hidden="1" x14ac:dyDescent="0.25">
      <c r="A16835" t="s">
        <v>1356</v>
      </c>
      <c r="B16835" t="s">
        <v>2188</v>
      </c>
      <c r="C16835" t="s">
        <v>9</v>
      </c>
      <c r="D16835">
        <v>-0.201024223929402</v>
      </c>
      <c r="E16835">
        <v>0.402796689481974</v>
      </c>
      <c r="F16835">
        <v>0.99842994923938899</v>
      </c>
      <c r="G16835" t="s">
        <v>10</v>
      </c>
      <c r="H16835" t="str">
        <f t="shared" ref="H16835:H16898" si="263">IF(D16835&lt;0, "R", "DF")</f>
        <v>R</v>
      </c>
    </row>
    <row r="16836" spans="1:8" hidden="1" x14ac:dyDescent="0.25">
      <c r="A16836" t="s">
        <v>4914</v>
      </c>
      <c r="B16836" t="s">
        <v>2188</v>
      </c>
      <c r="C16836" t="s">
        <v>9</v>
      </c>
      <c r="D16836">
        <v>-0.39544799732967501</v>
      </c>
      <c r="E16836">
        <v>0.40267304554213401</v>
      </c>
      <c r="F16836">
        <v>0.99842994923938899</v>
      </c>
      <c r="G16836" t="s">
        <v>10</v>
      </c>
      <c r="H16836" t="str">
        <f t="shared" si="263"/>
        <v>R</v>
      </c>
    </row>
    <row r="16837" spans="1:8" hidden="1" x14ac:dyDescent="0.25">
      <c r="A16837" t="s">
        <v>7640</v>
      </c>
      <c r="B16837" t="s">
        <v>2188</v>
      </c>
      <c r="C16837" t="s">
        <v>9</v>
      </c>
      <c r="D16837">
        <v>-0.17430312575917001</v>
      </c>
      <c r="E16837">
        <v>0.40264215467612202</v>
      </c>
      <c r="F16837">
        <v>0.99842994923938899</v>
      </c>
      <c r="G16837" t="s">
        <v>10</v>
      </c>
      <c r="H16837" t="str">
        <f t="shared" si="263"/>
        <v>R</v>
      </c>
    </row>
    <row r="16838" spans="1:8" hidden="1" x14ac:dyDescent="0.25">
      <c r="A16838" t="s">
        <v>7516</v>
      </c>
      <c r="B16838" t="s">
        <v>2188</v>
      </c>
      <c r="C16838" t="s">
        <v>9</v>
      </c>
      <c r="D16838">
        <v>-0.17489045071884099</v>
      </c>
      <c r="E16838">
        <v>0.40260739768669401</v>
      </c>
      <c r="F16838">
        <v>0.99842994923938899</v>
      </c>
      <c r="G16838" t="s">
        <v>10</v>
      </c>
      <c r="H16838" t="str">
        <f t="shared" si="263"/>
        <v>R</v>
      </c>
    </row>
    <row r="16839" spans="1:8" hidden="1" x14ac:dyDescent="0.25">
      <c r="A16839" t="s">
        <v>9498</v>
      </c>
      <c r="B16839" t="s">
        <v>2188</v>
      </c>
      <c r="C16839" t="s">
        <v>9</v>
      </c>
      <c r="D16839">
        <v>-0.17904311679224799</v>
      </c>
      <c r="E16839">
        <v>0.40238030347381298</v>
      </c>
      <c r="F16839">
        <v>0.99842994923938899</v>
      </c>
      <c r="G16839" t="s">
        <v>10</v>
      </c>
      <c r="H16839" t="str">
        <f t="shared" si="263"/>
        <v>R</v>
      </c>
    </row>
    <row r="16840" spans="1:8" hidden="1" x14ac:dyDescent="0.25">
      <c r="A16840" t="s">
        <v>3090</v>
      </c>
      <c r="B16840" t="s">
        <v>2188</v>
      </c>
      <c r="C16840" t="s">
        <v>9</v>
      </c>
      <c r="D16840">
        <v>-0.26204445531883003</v>
      </c>
      <c r="E16840">
        <v>0.40235963012824399</v>
      </c>
      <c r="F16840">
        <v>0.99842994923938899</v>
      </c>
      <c r="G16840" t="s">
        <v>10</v>
      </c>
      <c r="H16840" t="str">
        <f t="shared" si="263"/>
        <v>R</v>
      </c>
    </row>
    <row r="16841" spans="1:8" hidden="1" x14ac:dyDescent="0.25">
      <c r="A16841" t="s">
        <v>6511</v>
      </c>
      <c r="B16841" t="s">
        <v>2188</v>
      </c>
      <c r="C16841" t="s">
        <v>9</v>
      </c>
      <c r="D16841">
        <v>0.24529679222324599</v>
      </c>
      <c r="E16841">
        <v>0.40219880222745202</v>
      </c>
      <c r="F16841">
        <v>0.99842994923938899</v>
      </c>
      <c r="G16841" t="s">
        <v>10</v>
      </c>
      <c r="H16841" t="str">
        <f t="shared" si="263"/>
        <v>DF</v>
      </c>
    </row>
    <row r="16842" spans="1:8" hidden="1" x14ac:dyDescent="0.25">
      <c r="A16842" t="s">
        <v>5167</v>
      </c>
      <c r="B16842" t="s">
        <v>2188</v>
      </c>
      <c r="C16842" t="s">
        <v>9</v>
      </c>
      <c r="D16842">
        <v>0.20703917844056499</v>
      </c>
      <c r="E16842">
        <v>0.402158470398502</v>
      </c>
      <c r="F16842">
        <v>0.99842994923938899</v>
      </c>
      <c r="G16842" t="s">
        <v>10</v>
      </c>
      <c r="H16842" t="str">
        <f t="shared" si="263"/>
        <v>DF</v>
      </c>
    </row>
    <row r="16843" spans="1:8" hidden="1" x14ac:dyDescent="0.25">
      <c r="A16843" t="s">
        <v>1096</v>
      </c>
      <c r="B16843" t="s">
        <v>2188</v>
      </c>
      <c r="C16843" t="s">
        <v>9</v>
      </c>
      <c r="D16843">
        <v>-0.156582697533341</v>
      </c>
      <c r="E16843">
        <v>0.40202058595628098</v>
      </c>
      <c r="F16843">
        <v>0.99842994923938899</v>
      </c>
      <c r="G16843" t="s">
        <v>10</v>
      </c>
      <c r="H16843" t="str">
        <f t="shared" si="263"/>
        <v>R</v>
      </c>
    </row>
    <row r="16844" spans="1:8" hidden="1" x14ac:dyDescent="0.25">
      <c r="A16844" t="s">
        <v>5674</v>
      </c>
      <c r="B16844" t="s">
        <v>2188</v>
      </c>
      <c r="C16844" t="s">
        <v>9</v>
      </c>
      <c r="D16844">
        <v>-0.26808260487709801</v>
      </c>
      <c r="E16844">
        <v>0.40200517504939998</v>
      </c>
      <c r="F16844">
        <v>0.99842994923938899</v>
      </c>
      <c r="G16844" t="s">
        <v>10</v>
      </c>
      <c r="H16844" t="str">
        <f t="shared" si="263"/>
        <v>R</v>
      </c>
    </row>
    <row r="16845" spans="1:8" hidden="1" x14ac:dyDescent="0.25">
      <c r="A16845" t="s">
        <v>115</v>
      </c>
      <c r="B16845" t="s">
        <v>2188</v>
      </c>
      <c r="C16845" t="s">
        <v>9</v>
      </c>
      <c r="D16845">
        <v>0.30130011428715497</v>
      </c>
      <c r="E16845">
        <v>0.40197962536283499</v>
      </c>
      <c r="F16845">
        <v>0.99842994923938899</v>
      </c>
      <c r="G16845" t="s">
        <v>10</v>
      </c>
      <c r="H16845" t="str">
        <f t="shared" si="263"/>
        <v>DF</v>
      </c>
    </row>
    <row r="16846" spans="1:8" hidden="1" x14ac:dyDescent="0.25">
      <c r="A16846" t="s">
        <v>4820</v>
      </c>
      <c r="B16846" t="s">
        <v>2188</v>
      </c>
      <c r="C16846" t="s">
        <v>9</v>
      </c>
      <c r="D16846">
        <v>0.123232695866674</v>
      </c>
      <c r="E16846">
        <v>0.40179252552001499</v>
      </c>
      <c r="F16846">
        <v>0.99842994923938899</v>
      </c>
      <c r="G16846" t="s">
        <v>10</v>
      </c>
      <c r="H16846" t="str">
        <f t="shared" si="263"/>
        <v>DF</v>
      </c>
    </row>
    <row r="16847" spans="1:8" hidden="1" x14ac:dyDescent="0.25">
      <c r="A16847" t="s">
        <v>8142</v>
      </c>
      <c r="B16847" t="s">
        <v>2188</v>
      </c>
      <c r="C16847" t="s">
        <v>9</v>
      </c>
      <c r="D16847">
        <v>1.0970865466120101</v>
      </c>
      <c r="E16847">
        <v>0.40177059629131501</v>
      </c>
      <c r="F16847">
        <v>0.99842994923938899</v>
      </c>
      <c r="G16847" t="s">
        <v>10</v>
      </c>
      <c r="H16847" t="str">
        <f t="shared" si="263"/>
        <v>DF</v>
      </c>
    </row>
    <row r="16848" spans="1:8" hidden="1" x14ac:dyDescent="0.25">
      <c r="A16848" t="s">
        <v>616</v>
      </c>
      <c r="B16848" t="s">
        <v>2188</v>
      </c>
      <c r="C16848" t="s">
        <v>9</v>
      </c>
      <c r="D16848">
        <v>0.27789395456529897</v>
      </c>
      <c r="E16848">
        <v>0.40172692013528499</v>
      </c>
      <c r="F16848">
        <v>0.99842994923938899</v>
      </c>
      <c r="G16848" t="s">
        <v>10</v>
      </c>
      <c r="H16848" t="str">
        <f t="shared" si="263"/>
        <v>DF</v>
      </c>
    </row>
    <row r="16849" spans="1:8" hidden="1" x14ac:dyDescent="0.25">
      <c r="A16849" t="s">
        <v>5029</v>
      </c>
      <c r="B16849" t="s">
        <v>2188</v>
      </c>
      <c r="C16849" t="s">
        <v>9</v>
      </c>
      <c r="D16849">
        <v>0.22000931514746</v>
      </c>
      <c r="E16849">
        <v>0.40162864488021999</v>
      </c>
      <c r="F16849">
        <v>0.99842994923938899</v>
      </c>
      <c r="G16849" t="s">
        <v>10</v>
      </c>
      <c r="H16849" t="str">
        <f t="shared" si="263"/>
        <v>DF</v>
      </c>
    </row>
    <row r="16850" spans="1:8" hidden="1" x14ac:dyDescent="0.25">
      <c r="A16850" t="s">
        <v>7990</v>
      </c>
      <c r="B16850" t="s">
        <v>2188</v>
      </c>
      <c r="C16850" t="s">
        <v>9</v>
      </c>
      <c r="D16850">
        <v>-0.24294143835455601</v>
      </c>
      <c r="E16850">
        <v>0.40161402079536401</v>
      </c>
      <c r="F16850">
        <v>0.99842994923938899</v>
      </c>
      <c r="G16850" t="s">
        <v>10</v>
      </c>
      <c r="H16850" t="str">
        <f t="shared" si="263"/>
        <v>R</v>
      </c>
    </row>
    <row r="16851" spans="1:8" hidden="1" x14ac:dyDescent="0.25">
      <c r="A16851" t="s">
        <v>9581</v>
      </c>
      <c r="B16851" t="s">
        <v>2188</v>
      </c>
      <c r="C16851" t="s">
        <v>9</v>
      </c>
      <c r="D16851">
        <v>-0.25499981426328799</v>
      </c>
      <c r="E16851">
        <v>0.40160872829478</v>
      </c>
      <c r="F16851">
        <v>0.99842994923938899</v>
      </c>
      <c r="G16851" t="s">
        <v>10</v>
      </c>
      <c r="H16851" t="str">
        <f t="shared" si="263"/>
        <v>R</v>
      </c>
    </row>
    <row r="16852" spans="1:8" hidden="1" x14ac:dyDescent="0.25">
      <c r="A16852" t="s">
        <v>9237</v>
      </c>
      <c r="B16852" t="s">
        <v>2188</v>
      </c>
      <c r="C16852" t="s">
        <v>9</v>
      </c>
      <c r="D16852">
        <v>-0.306981481293918</v>
      </c>
      <c r="E16852">
        <v>0.40155553640958702</v>
      </c>
      <c r="F16852">
        <v>0.99842994923938899</v>
      </c>
      <c r="G16852" t="s">
        <v>10</v>
      </c>
      <c r="H16852" t="str">
        <f t="shared" si="263"/>
        <v>R</v>
      </c>
    </row>
    <row r="16853" spans="1:8" hidden="1" x14ac:dyDescent="0.25">
      <c r="A16853" t="s">
        <v>9166</v>
      </c>
      <c r="B16853" t="s">
        <v>2188</v>
      </c>
      <c r="C16853" t="s">
        <v>9</v>
      </c>
      <c r="D16853">
        <v>0.25304896105977098</v>
      </c>
      <c r="E16853">
        <v>0.40153324841542698</v>
      </c>
      <c r="F16853">
        <v>0.99842994923938899</v>
      </c>
      <c r="G16853" t="s">
        <v>10</v>
      </c>
      <c r="H16853" t="str">
        <f t="shared" si="263"/>
        <v>DF</v>
      </c>
    </row>
    <row r="16854" spans="1:8" hidden="1" x14ac:dyDescent="0.25">
      <c r="A16854" t="s">
        <v>6483</v>
      </c>
      <c r="B16854" t="s">
        <v>2188</v>
      </c>
      <c r="C16854" t="s">
        <v>9</v>
      </c>
      <c r="D16854">
        <v>-0.179582701221043</v>
      </c>
      <c r="E16854">
        <v>0.40152983709781997</v>
      </c>
      <c r="F16854">
        <v>0.99842994923938899</v>
      </c>
      <c r="G16854" t="s">
        <v>10</v>
      </c>
      <c r="H16854" t="str">
        <f t="shared" si="263"/>
        <v>R</v>
      </c>
    </row>
    <row r="16855" spans="1:8" hidden="1" x14ac:dyDescent="0.25">
      <c r="A16855" t="s">
        <v>3078</v>
      </c>
      <c r="B16855" t="s">
        <v>2188</v>
      </c>
      <c r="C16855" t="s">
        <v>9</v>
      </c>
      <c r="D16855">
        <v>-0.186686568523448</v>
      </c>
      <c r="E16855">
        <v>0.40149697420549502</v>
      </c>
      <c r="F16855">
        <v>0.99842994923938899</v>
      </c>
      <c r="G16855" t="s">
        <v>10</v>
      </c>
      <c r="H16855" t="str">
        <f t="shared" si="263"/>
        <v>R</v>
      </c>
    </row>
    <row r="16856" spans="1:8" hidden="1" x14ac:dyDescent="0.25">
      <c r="A16856" t="s">
        <v>8373</v>
      </c>
      <c r="B16856" t="s">
        <v>2188</v>
      </c>
      <c r="C16856" t="s">
        <v>9</v>
      </c>
      <c r="D16856">
        <v>-0.23887287508747801</v>
      </c>
      <c r="E16856">
        <v>0.40118859062923701</v>
      </c>
      <c r="F16856">
        <v>0.99842994923938899</v>
      </c>
      <c r="G16856" t="s">
        <v>10</v>
      </c>
      <c r="H16856" t="str">
        <f t="shared" si="263"/>
        <v>R</v>
      </c>
    </row>
    <row r="16857" spans="1:8" hidden="1" x14ac:dyDescent="0.25">
      <c r="A16857" t="s">
        <v>8029</v>
      </c>
      <c r="B16857" t="s">
        <v>2188</v>
      </c>
      <c r="C16857" t="s">
        <v>9</v>
      </c>
      <c r="D16857">
        <v>-0.102205446937582</v>
      </c>
      <c r="E16857">
        <v>0.40097957886142099</v>
      </c>
      <c r="F16857">
        <v>0.99842994923938899</v>
      </c>
      <c r="G16857" t="s">
        <v>10</v>
      </c>
      <c r="H16857" t="str">
        <f t="shared" si="263"/>
        <v>R</v>
      </c>
    </row>
    <row r="16858" spans="1:8" hidden="1" x14ac:dyDescent="0.25">
      <c r="A16858" t="s">
        <v>6531</v>
      </c>
      <c r="B16858" t="s">
        <v>2188</v>
      </c>
      <c r="C16858" t="s">
        <v>9</v>
      </c>
      <c r="D16858">
        <v>-0.243756450270567</v>
      </c>
      <c r="E16858">
        <v>0.40093239748207399</v>
      </c>
      <c r="F16858">
        <v>0.99842994923938899</v>
      </c>
      <c r="G16858" t="s">
        <v>10</v>
      </c>
      <c r="H16858" t="str">
        <f t="shared" si="263"/>
        <v>R</v>
      </c>
    </row>
    <row r="16859" spans="1:8" hidden="1" x14ac:dyDescent="0.25">
      <c r="A16859" t="s">
        <v>4906</v>
      </c>
      <c r="B16859" t="s">
        <v>2188</v>
      </c>
      <c r="C16859" t="s">
        <v>9</v>
      </c>
      <c r="D16859">
        <v>-0.20449110892183001</v>
      </c>
      <c r="E16859">
        <v>0.40089600635719003</v>
      </c>
      <c r="F16859">
        <v>0.99842994923938899</v>
      </c>
      <c r="G16859" t="s">
        <v>10</v>
      </c>
      <c r="H16859" t="str">
        <f t="shared" si="263"/>
        <v>R</v>
      </c>
    </row>
    <row r="16860" spans="1:8" hidden="1" x14ac:dyDescent="0.25">
      <c r="A16860" t="s">
        <v>7396</v>
      </c>
      <c r="B16860" t="s">
        <v>2188</v>
      </c>
      <c r="C16860" t="s">
        <v>9</v>
      </c>
      <c r="D16860">
        <v>0.264287330748537</v>
      </c>
      <c r="E16860">
        <v>0.40076541140174199</v>
      </c>
      <c r="F16860">
        <v>0.99842994923938899</v>
      </c>
      <c r="G16860" t="s">
        <v>10</v>
      </c>
      <c r="H16860" t="str">
        <f t="shared" si="263"/>
        <v>DF</v>
      </c>
    </row>
    <row r="16861" spans="1:8" hidden="1" x14ac:dyDescent="0.25">
      <c r="A16861" t="s">
        <v>5963</v>
      </c>
      <c r="B16861" t="s">
        <v>2188</v>
      </c>
      <c r="C16861" t="s">
        <v>9</v>
      </c>
      <c r="D16861">
        <v>0.23698608209817101</v>
      </c>
      <c r="E16861">
        <v>0.40056521718982302</v>
      </c>
      <c r="F16861">
        <v>0.99842994923938899</v>
      </c>
      <c r="G16861" t="s">
        <v>10</v>
      </c>
      <c r="H16861" t="str">
        <f t="shared" si="263"/>
        <v>DF</v>
      </c>
    </row>
    <row r="16862" spans="1:8" hidden="1" x14ac:dyDescent="0.25">
      <c r="A16862" t="s">
        <v>9203</v>
      </c>
      <c r="B16862" t="s">
        <v>2188</v>
      </c>
      <c r="C16862" t="s">
        <v>9</v>
      </c>
      <c r="D16862">
        <v>-0.25810892863990298</v>
      </c>
      <c r="E16862">
        <v>0.40050523407487398</v>
      </c>
      <c r="F16862">
        <v>0.99842994923938899</v>
      </c>
      <c r="G16862" t="s">
        <v>10</v>
      </c>
      <c r="H16862" t="str">
        <f t="shared" si="263"/>
        <v>R</v>
      </c>
    </row>
    <row r="16863" spans="1:8" hidden="1" x14ac:dyDescent="0.25">
      <c r="A16863" t="s">
        <v>9736</v>
      </c>
      <c r="B16863" t="s">
        <v>2188</v>
      </c>
      <c r="C16863" t="s">
        <v>9</v>
      </c>
      <c r="D16863">
        <v>0.213828588678322</v>
      </c>
      <c r="E16863">
        <v>0.40049112582486501</v>
      </c>
      <c r="F16863">
        <v>0.99842994923938899</v>
      </c>
      <c r="G16863" t="s">
        <v>10</v>
      </c>
      <c r="H16863" t="str">
        <f t="shared" si="263"/>
        <v>DF</v>
      </c>
    </row>
    <row r="16864" spans="1:8" hidden="1" x14ac:dyDescent="0.25">
      <c r="A16864" t="s">
        <v>7320</v>
      </c>
      <c r="B16864" t="s">
        <v>2188</v>
      </c>
      <c r="C16864" t="s">
        <v>9</v>
      </c>
      <c r="D16864">
        <v>0.20801205584333199</v>
      </c>
      <c r="E16864">
        <v>0.40044457037175901</v>
      </c>
      <c r="F16864">
        <v>0.99842994923938899</v>
      </c>
      <c r="G16864" t="s">
        <v>10</v>
      </c>
      <c r="H16864" t="str">
        <f t="shared" si="263"/>
        <v>DF</v>
      </c>
    </row>
    <row r="16865" spans="1:8" hidden="1" x14ac:dyDescent="0.25">
      <c r="A16865" t="s">
        <v>2771</v>
      </c>
      <c r="B16865" t="s">
        <v>2188</v>
      </c>
      <c r="C16865" t="s">
        <v>9</v>
      </c>
      <c r="D16865">
        <v>-0.21324707442596</v>
      </c>
      <c r="E16865">
        <v>0.40037246450206099</v>
      </c>
      <c r="F16865">
        <v>0.99842994923938899</v>
      </c>
      <c r="G16865" t="s">
        <v>10</v>
      </c>
      <c r="H16865" t="str">
        <f t="shared" si="263"/>
        <v>R</v>
      </c>
    </row>
    <row r="16866" spans="1:8" hidden="1" x14ac:dyDescent="0.25">
      <c r="A16866" t="s">
        <v>2435</v>
      </c>
      <c r="B16866" t="s">
        <v>2188</v>
      </c>
      <c r="C16866" t="s">
        <v>9</v>
      </c>
      <c r="D16866">
        <v>-0.24854600257141601</v>
      </c>
      <c r="E16866">
        <v>0.40025110719670998</v>
      </c>
      <c r="F16866">
        <v>0.99842994923938899</v>
      </c>
      <c r="G16866" t="s">
        <v>10</v>
      </c>
      <c r="H16866" t="str">
        <f t="shared" si="263"/>
        <v>R</v>
      </c>
    </row>
    <row r="16867" spans="1:8" hidden="1" x14ac:dyDescent="0.25">
      <c r="A16867" t="s">
        <v>9057</v>
      </c>
      <c r="B16867" t="s">
        <v>2188</v>
      </c>
      <c r="C16867" t="s">
        <v>9</v>
      </c>
      <c r="D16867">
        <v>0.23779221324556901</v>
      </c>
      <c r="E16867">
        <v>0.40013866683135302</v>
      </c>
      <c r="F16867">
        <v>0.99842994923938899</v>
      </c>
      <c r="G16867" t="s">
        <v>10</v>
      </c>
      <c r="H16867" t="str">
        <f t="shared" si="263"/>
        <v>DF</v>
      </c>
    </row>
    <row r="16868" spans="1:8" hidden="1" x14ac:dyDescent="0.25">
      <c r="A16868" t="s">
        <v>4076</v>
      </c>
      <c r="B16868" t="s">
        <v>2188</v>
      </c>
      <c r="C16868" t="s">
        <v>9</v>
      </c>
      <c r="D16868">
        <v>0.21187530401477001</v>
      </c>
      <c r="E16868">
        <v>0.39997365416237202</v>
      </c>
      <c r="F16868">
        <v>0.99842994923938899</v>
      </c>
      <c r="G16868" t="s">
        <v>10</v>
      </c>
      <c r="H16868" t="str">
        <f t="shared" si="263"/>
        <v>DF</v>
      </c>
    </row>
    <row r="16869" spans="1:8" hidden="1" x14ac:dyDescent="0.25">
      <c r="A16869" t="s">
        <v>5603</v>
      </c>
      <c r="B16869" t="s">
        <v>2188</v>
      </c>
      <c r="C16869" t="s">
        <v>9</v>
      </c>
      <c r="D16869">
        <v>0.19894573943267199</v>
      </c>
      <c r="E16869">
        <v>0.39992532397299602</v>
      </c>
      <c r="F16869">
        <v>0.99842994923938899</v>
      </c>
      <c r="G16869" t="s">
        <v>10</v>
      </c>
      <c r="H16869" t="str">
        <f t="shared" si="263"/>
        <v>DF</v>
      </c>
    </row>
    <row r="16870" spans="1:8" hidden="1" x14ac:dyDescent="0.25">
      <c r="A16870" t="s">
        <v>10440</v>
      </c>
      <c r="B16870" t="s">
        <v>2188</v>
      </c>
      <c r="C16870" t="s">
        <v>9</v>
      </c>
      <c r="D16870">
        <v>0.128933582909805</v>
      </c>
      <c r="E16870">
        <v>0.39987056538791799</v>
      </c>
      <c r="F16870">
        <v>0.99842994923938899</v>
      </c>
      <c r="G16870" t="s">
        <v>10</v>
      </c>
      <c r="H16870" t="str">
        <f t="shared" si="263"/>
        <v>DF</v>
      </c>
    </row>
    <row r="16871" spans="1:8" hidden="1" x14ac:dyDescent="0.25">
      <c r="A16871" t="s">
        <v>3717</v>
      </c>
      <c r="B16871" t="s">
        <v>2188</v>
      </c>
      <c r="C16871" t="s">
        <v>9</v>
      </c>
      <c r="D16871">
        <v>-0.134937669537261</v>
      </c>
      <c r="E16871">
        <v>0.39978235449791</v>
      </c>
      <c r="F16871">
        <v>0.99842994923938899</v>
      </c>
      <c r="G16871" t="s">
        <v>10</v>
      </c>
      <c r="H16871" t="str">
        <f t="shared" si="263"/>
        <v>R</v>
      </c>
    </row>
    <row r="16872" spans="1:8" hidden="1" x14ac:dyDescent="0.25">
      <c r="A16872" t="s">
        <v>9089</v>
      </c>
      <c r="B16872" t="s">
        <v>2188</v>
      </c>
      <c r="C16872" t="s">
        <v>9</v>
      </c>
      <c r="D16872">
        <v>-0.21166918672455001</v>
      </c>
      <c r="E16872">
        <v>0.39967209691608002</v>
      </c>
      <c r="F16872">
        <v>0.99842994923938899</v>
      </c>
      <c r="G16872" t="s">
        <v>10</v>
      </c>
      <c r="H16872" t="str">
        <f t="shared" si="263"/>
        <v>R</v>
      </c>
    </row>
    <row r="16873" spans="1:8" hidden="1" x14ac:dyDescent="0.25">
      <c r="A16873" t="s">
        <v>5571</v>
      </c>
      <c r="B16873" t="s">
        <v>2188</v>
      </c>
      <c r="C16873" t="s">
        <v>9</v>
      </c>
      <c r="D16873">
        <v>-0.21454988875922801</v>
      </c>
      <c r="E16873">
        <v>0.399586380622663</v>
      </c>
      <c r="F16873">
        <v>0.99842994923938899</v>
      </c>
      <c r="G16873" t="s">
        <v>10</v>
      </c>
      <c r="H16873" t="str">
        <f t="shared" si="263"/>
        <v>R</v>
      </c>
    </row>
    <row r="16874" spans="1:8" hidden="1" x14ac:dyDescent="0.25">
      <c r="A16874" t="s">
        <v>2801</v>
      </c>
      <c r="B16874" t="s">
        <v>2188</v>
      </c>
      <c r="C16874" t="s">
        <v>9</v>
      </c>
      <c r="D16874">
        <v>-0.147346642680943</v>
      </c>
      <c r="E16874">
        <v>0.39953345339848301</v>
      </c>
      <c r="F16874">
        <v>0.99842994923938899</v>
      </c>
      <c r="G16874" t="s">
        <v>10</v>
      </c>
      <c r="H16874" t="str">
        <f t="shared" si="263"/>
        <v>R</v>
      </c>
    </row>
    <row r="16875" spans="1:8" hidden="1" x14ac:dyDescent="0.25">
      <c r="A16875" t="s">
        <v>5094</v>
      </c>
      <c r="B16875" t="s">
        <v>2188</v>
      </c>
      <c r="C16875" t="s">
        <v>9</v>
      </c>
      <c r="D16875">
        <v>0.14884419929147699</v>
      </c>
      <c r="E16875">
        <v>0.39943236871802601</v>
      </c>
      <c r="F16875">
        <v>0.99842994923938899</v>
      </c>
      <c r="G16875" t="s">
        <v>10</v>
      </c>
      <c r="H16875" t="str">
        <f t="shared" si="263"/>
        <v>DF</v>
      </c>
    </row>
    <row r="16876" spans="1:8" hidden="1" x14ac:dyDescent="0.25">
      <c r="A16876" t="s">
        <v>5745</v>
      </c>
      <c r="B16876" t="s">
        <v>2188</v>
      </c>
      <c r="C16876" t="s">
        <v>9</v>
      </c>
      <c r="D16876">
        <v>0.221940345358561</v>
      </c>
      <c r="E16876">
        <v>0.39927270095884598</v>
      </c>
      <c r="F16876">
        <v>0.99842994923938899</v>
      </c>
      <c r="G16876" t="s">
        <v>10</v>
      </c>
      <c r="H16876" t="str">
        <f t="shared" si="263"/>
        <v>DF</v>
      </c>
    </row>
    <row r="16877" spans="1:8" hidden="1" x14ac:dyDescent="0.25">
      <c r="A16877" t="s">
        <v>6158</v>
      </c>
      <c r="B16877" t="s">
        <v>2188</v>
      </c>
      <c r="C16877" t="s">
        <v>9</v>
      </c>
      <c r="D16877">
        <v>-0.147989661773477</v>
      </c>
      <c r="E16877">
        <v>0.39908930760067102</v>
      </c>
      <c r="F16877">
        <v>0.99842994923938899</v>
      </c>
      <c r="G16877" t="s">
        <v>10</v>
      </c>
      <c r="H16877" t="str">
        <f t="shared" si="263"/>
        <v>R</v>
      </c>
    </row>
    <row r="16878" spans="1:8" hidden="1" x14ac:dyDescent="0.25">
      <c r="A16878" t="s">
        <v>7098</v>
      </c>
      <c r="B16878" t="s">
        <v>2188</v>
      </c>
      <c r="C16878" t="s">
        <v>9</v>
      </c>
      <c r="D16878">
        <v>0.335590648757846</v>
      </c>
      <c r="E16878">
        <v>0.39895456952435998</v>
      </c>
      <c r="F16878">
        <v>0.99842994923938899</v>
      </c>
      <c r="G16878" t="s">
        <v>10</v>
      </c>
      <c r="H16878" t="str">
        <f t="shared" si="263"/>
        <v>DF</v>
      </c>
    </row>
    <row r="16879" spans="1:8" hidden="1" x14ac:dyDescent="0.25">
      <c r="A16879" t="s">
        <v>10130</v>
      </c>
      <c r="B16879" t="s">
        <v>2188</v>
      </c>
      <c r="C16879" t="s">
        <v>9</v>
      </c>
      <c r="D16879">
        <v>-0.404878853858258</v>
      </c>
      <c r="E16879">
        <v>0.39877899920807403</v>
      </c>
      <c r="F16879">
        <v>0.99842994923938899</v>
      </c>
      <c r="G16879" t="s">
        <v>10</v>
      </c>
      <c r="H16879" t="str">
        <f t="shared" si="263"/>
        <v>R</v>
      </c>
    </row>
    <row r="16880" spans="1:8" hidden="1" x14ac:dyDescent="0.25">
      <c r="A16880" t="s">
        <v>2539</v>
      </c>
      <c r="B16880" t="s">
        <v>2188</v>
      </c>
      <c r="C16880" t="s">
        <v>9</v>
      </c>
      <c r="D16880">
        <v>-0.237192005761551</v>
      </c>
      <c r="E16880">
        <v>0.39873316162028</v>
      </c>
      <c r="F16880">
        <v>0.99842994923938899</v>
      </c>
      <c r="G16880" t="s">
        <v>10</v>
      </c>
      <c r="H16880" t="str">
        <f t="shared" si="263"/>
        <v>R</v>
      </c>
    </row>
    <row r="16881" spans="1:8" hidden="1" x14ac:dyDescent="0.25">
      <c r="A16881" t="s">
        <v>5743</v>
      </c>
      <c r="B16881" t="s">
        <v>2188</v>
      </c>
      <c r="C16881" t="s">
        <v>9</v>
      </c>
      <c r="D16881">
        <v>0.24882747909870301</v>
      </c>
      <c r="E16881">
        <v>0.39862202674614799</v>
      </c>
      <c r="F16881">
        <v>0.99842994923938899</v>
      </c>
      <c r="G16881" t="s">
        <v>10</v>
      </c>
      <c r="H16881" t="str">
        <f t="shared" si="263"/>
        <v>DF</v>
      </c>
    </row>
    <row r="16882" spans="1:8" hidden="1" x14ac:dyDescent="0.25">
      <c r="A16882" t="s">
        <v>9339</v>
      </c>
      <c r="B16882" t="s">
        <v>2188</v>
      </c>
      <c r="C16882" t="s">
        <v>9</v>
      </c>
      <c r="D16882">
        <v>-0.27215229524970802</v>
      </c>
      <c r="E16882">
        <v>0.398533826387093</v>
      </c>
      <c r="F16882">
        <v>0.99842994923938899</v>
      </c>
      <c r="G16882" t="s">
        <v>10</v>
      </c>
      <c r="H16882" t="str">
        <f t="shared" si="263"/>
        <v>R</v>
      </c>
    </row>
    <row r="16883" spans="1:8" hidden="1" x14ac:dyDescent="0.25">
      <c r="A16883" t="s">
        <v>6507</v>
      </c>
      <c r="B16883" t="s">
        <v>2188</v>
      </c>
      <c r="C16883" t="s">
        <v>9</v>
      </c>
      <c r="D16883">
        <v>0.13965256643014101</v>
      </c>
      <c r="E16883">
        <v>0.39842911157778099</v>
      </c>
      <c r="F16883">
        <v>0.99842994923938899</v>
      </c>
      <c r="G16883" t="s">
        <v>10</v>
      </c>
      <c r="H16883" t="str">
        <f t="shared" si="263"/>
        <v>DF</v>
      </c>
    </row>
    <row r="16884" spans="1:8" hidden="1" x14ac:dyDescent="0.25">
      <c r="A16884" t="s">
        <v>9390</v>
      </c>
      <c r="B16884" t="s">
        <v>2188</v>
      </c>
      <c r="C16884" t="s">
        <v>9</v>
      </c>
      <c r="D16884">
        <v>0.463305323242167</v>
      </c>
      <c r="E16884">
        <v>0.39841906666572402</v>
      </c>
      <c r="F16884">
        <v>0.99842994923938899</v>
      </c>
      <c r="G16884" t="s">
        <v>10</v>
      </c>
      <c r="H16884" t="str">
        <f t="shared" si="263"/>
        <v>DF</v>
      </c>
    </row>
    <row r="16885" spans="1:8" hidden="1" x14ac:dyDescent="0.25">
      <c r="A16885" t="s">
        <v>5941</v>
      </c>
      <c r="B16885" t="s">
        <v>2188</v>
      </c>
      <c r="C16885" t="s">
        <v>9</v>
      </c>
      <c r="D16885">
        <v>0.30698514805265797</v>
      </c>
      <c r="E16885">
        <v>0.39826402739961497</v>
      </c>
      <c r="F16885">
        <v>0.99842994923938899</v>
      </c>
      <c r="G16885" t="s">
        <v>10</v>
      </c>
      <c r="H16885" t="str">
        <f t="shared" si="263"/>
        <v>DF</v>
      </c>
    </row>
    <row r="16886" spans="1:8" hidden="1" x14ac:dyDescent="0.25">
      <c r="A16886" t="s">
        <v>7683</v>
      </c>
      <c r="B16886" t="s">
        <v>2188</v>
      </c>
      <c r="C16886" t="s">
        <v>9</v>
      </c>
      <c r="D16886">
        <v>-0.228566446028068</v>
      </c>
      <c r="E16886">
        <v>0.398134418371695</v>
      </c>
      <c r="F16886">
        <v>0.99842994923938899</v>
      </c>
      <c r="G16886" t="s">
        <v>10</v>
      </c>
      <c r="H16886" t="str">
        <f t="shared" si="263"/>
        <v>R</v>
      </c>
    </row>
    <row r="16887" spans="1:8" hidden="1" x14ac:dyDescent="0.25">
      <c r="A16887" t="s">
        <v>4061</v>
      </c>
      <c r="B16887" t="s">
        <v>2188</v>
      </c>
      <c r="C16887" t="s">
        <v>9</v>
      </c>
      <c r="D16887">
        <v>0.33329025252924099</v>
      </c>
      <c r="E16887">
        <v>0.39813157191399401</v>
      </c>
      <c r="F16887">
        <v>0.99842994923938899</v>
      </c>
      <c r="G16887" t="s">
        <v>10</v>
      </c>
      <c r="H16887" t="str">
        <f t="shared" si="263"/>
        <v>DF</v>
      </c>
    </row>
    <row r="16888" spans="1:8" hidden="1" x14ac:dyDescent="0.25">
      <c r="A16888" t="s">
        <v>8498</v>
      </c>
      <c r="B16888" t="s">
        <v>2188</v>
      </c>
      <c r="C16888" t="s">
        <v>9</v>
      </c>
      <c r="D16888">
        <v>0.37225705412899801</v>
      </c>
      <c r="E16888">
        <v>0.39801706118472002</v>
      </c>
      <c r="F16888">
        <v>0.99842994923938899</v>
      </c>
      <c r="G16888" t="s">
        <v>10</v>
      </c>
      <c r="H16888" t="str">
        <f t="shared" si="263"/>
        <v>DF</v>
      </c>
    </row>
    <row r="16889" spans="1:8" hidden="1" x14ac:dyDescent="0.25">
      <c r="A16889" t="s">
        <v>6561</v>
      </c>
      <c r="B16889" t="s">
        <v>2188</v>
      </c>
      <c r="C16889" t="s">
        <v>9</v>
      </c>
      <c r="D16889">
        <v>0.143843970870492</v>
      </c>
      <c r="E16889">
        <v>0.397794930422184</v>
      </c>
      <c r="F16889">
        <v>0.99842994923938899</v>
      </c>
      <c r="G16889" t="s">
        <v>10</v>
      </c>
      <c r="H16889" t="str">
        <f t="shared" si="263"/>
        <v>DF</v>
      </c>
    </row>
    <row r="16890" spans="1:8" hidden="1" x14ac:dyDescent="0.25">
      <c r="A16890" t="s">
        <v>2109</v>
      </c>
      <c r="B16890" t="s">
        <v>2188</v>
      </c>
      <c r="C16890" t="s">
        <v>9</v>
      </c>
      <c r="D16890">
        <v>-0.24775739452133999</v>
      </c>
      <c r="E16890">
        <v>0.39767662452782399</v>
      </c>
      <c r="F16890">
        <v>0.99842994923938899</v>
      </c>
      <c r="G16890" t="s">
        <v>10</v>
      </c>
      <c r="H16890" t="str">
        <f t="shared" si="263"/>
        <v>R</v>
      </c>
    </row>
    <row r="16891" spans="1:8" hidden="1" x14ac:dyDescent="0.25">
      <c r="A16891" t="s">
        <v>7241</v>
      </c>
      <c r="B16891" t="s">
        <v>2188</v>
      </c>
      <c r="C16891" t="s">
        <v>9</v>
      </c>
      <c r="D16891">
        <v>0.44251173995476301</v>
      </c>
      <c r="E16891">
        <v>0.39762752582886901</v>
      </c>
      <c r="F16891">
        <v>0.99842994923938899</v>
      </c>
      <c r="G16891" t="s">
        <v>10</v>
      </c>
      <c r="H16891" t="str">
        <f t="shared" si="263"/>
        <v>DF</v>
      </c>
    </row>
    <row r="16892" spans="1:8" hidden="1" x14ac:dyDescent="0.25">
      <c r="A16892" t="s">
        <v>6174</v>
      </c>
      <c r="B16892" t="s">
        <v>2188</v>
      </c>
      <c r="C16892" t="s">
        <v>9</v>
      </c>
      <c r="D16892">
        <v>0.28806324162729302</v>
      </c>
      <c r="E16892">
        <v>0.39735973741441999</v>
      </c>
      <c r="F16892">
        <v>0.99842994923938899</v>
      </c>
      <c r="G16892" t="s">
        <v>10</v>
      </c>
      <c r="H16892" t="str">
        <f t="shared" si="263"/>
        <v>DF</v>
      </c>
    </row>
    <row r="16893" spans="1:8" hidden="1" x14ac:dyDescent="0.25">
      <c r="A16893" t="s">
        <v>10452</v>
      </c>
      <c r="B16893" t="s">
        <v>2188</v>
      </c>
      <c r="C16893" t="s">
        <v>9</v>
      </c>
      <c r="D16893">
        <v>-0.19435977419991099</v>
      </c>
      <c r="E16893">
        <v>0.39733861568231998</v>
      </c>
      <c r="F16893">
        <v>0.99842994923938899</v>
      </c>
      <c r="G16893" t="s">
        <v>10</v>
      </c>
      <c r="H16893" t="str">
        <f t="shared" si="263"/>
        <v>R</v>
      </c>
    </row>
    <row r="16894" spans="1:8" hidden="1" x14ac:dyDescent="0.25">
      <c r="A16894" t="s">
        <v>1853</v>
      </c>
      <c r="B16894" t="s">
        <v>2188</v>
      </c>
      <c r="C16894" t="s">
        <v>9</v>
      </c>
      <c r="D16894">
        <v>0.21093212209112699</v>
      </c>
      <c r="E16894">
        <v>0.39717924180758601</v>
      </c>
      <c r="F16894">
        <v>0.99842994923938899</v>
      </c>
      <c r="G16894" t="s">
        <v>10</v>
      </c>
      <c r="H16894" t="str">
        <f t="shared" si="263"/>
        <v>DF</v>
      </c>
    </row>
    <row r="16895" spans="1:8" hidden="1" x14ac:dyDescent="0.25">
      <c r="A16895" t="s">
        <v>7315</v>
      </c>
      <c r="B16895" t="s">
        <v>2188</v>
      </c>
      <c r="C16895" t="s">
        <v>9</v>
      </c>
      <c r="D16895">
        <v>-0.23373108398358</v>
      </c>
      <c r="E16895">
        <v>0.39693836727031101</v>
      </c>
      <c r="F16895">
        <v>0.99842994923938899</v>
      </c>
      <c r="G16895" t="s">
        <v>10</v>
      </c>
      <c r="H16895" t="str">
        <f t="shared" si="263"/>
        <v>R</v>
      </c>
    </row>
    <row r="16896" spans="1:8" hidden="1" x14ac:dyDescent="0.25">
      <c r="A16896" t="s">
        <v>40</v>
      </c>
      <c r="B16896" t="s">
        <v>2188</v>
      </c>
      <c r="C16896" t="s">
        <v>9</v>
      </c>
      <c r="D16896">
        <v>0.30694461573109499</v>
      </c>
      <c r="E16896">
        <v>0.39683592808198997</v>
      </c>
      <c r="F16896">
        <v>0.99842994923938899</v>
      </c>
      <c r="G16896" t="s">
        <v>10</v>
      </c>
      <c r="H16896" t="str">
        <f t="shared" si="263"/>
        <v>DF</v>
      </c>
    </row>
    <row r="16897" spans="1:8" hidden="1" x14ac:dyDescent="0.25">
      <c r="A16897" t="s">
        <v>2924</v>
      </c>
      <c r="B16897" t="s">
        <v>2188</v>
      </c>
      <c r="C16897" t="s">
        <v>9</v>
      </c>
      <c r="D16897">
        <v>0.10333740996289301</v>
      </c>
      <c r="E16897">
        <v>0.39683082226826599</v>
      </c>
      <c r="F16897">
        <v>0.99842994923938899</v>
      </c>
      <c r="G16897" t="s">
        <v>10</v>
      </c>
      <c r="H16897" t="str">
        <f t="shared" si="263"/>
        <v>DF</v>
      </c>
    </row>
    <row r="16898" spans="1:8" hidden="1" x14ac:dyDescent="0.25">
      <c r="A16898" t="s">
        <v>10060</v>
      </c>
      <c r="B16898" t="s">
        <v>2188</v>
      </c>
      <c r="C16898" t="s">
        <v>9</v>
      </c>
      <c r="D16898">
        <v>-0.13950067752468201</v>
      </c>
      <c r="E16898">
        <v>0.39650211933119001</v>
      </c>
      <c r="F16898">
        <v>0.99842994923938899</v>
      </c>
      <c r="G16898" t="s">
        <v>10</v>
      </c>
      <c r="H16898" t="str">
        <f t="shared" si="263"/>
        <v>R</v>
      </c>
    </row>
    <row r="16899" spans="1:8" hidden="1" x14ac:dyDescent="0.25">
      <c r="A16899" t="s">
        <v>7613</v>
      </c>
      <c r="B16899" t="s">
        <v>2188</v>
      </c>
      <c r="C16899" t="s">
        <v>9</v>
      </c>
      <c r="D16899">
        <v>-0.21141055733716399</v>
      </c>
      <c r="E16899">
        <v>0.39644086288686797</v>
      </c>
      <c r="F16899">
        <v>0.99842994923938899</v>
      </c>
      <c r="G16899" t="s">
        <v>10</v>
      </c>
      <c r="H16899" t="str">
        <f t="shared" ref="H16899:H16962" si="264">IF(D16899&lt;0, "R", "DF")</f>
        <v>R</v>
      </c>
    </row>
    <row r="16900" spans="1:8" hidden="1" x14ac:dyDescent="0.25">
      <c r="A16900" t="s">
        <v>3394</v>
      </c>
      <c r="B16900" t="s">
        <v>2188</v>
      </c>
      <c r="C16900" t="s">
        <v>9</v>
      </c>
      <c r="D16900">
        <v>0.15163319282305701</v>
      </c>
      <c r="E16900">
        <v>0.39642263700153801</v>
      </c>
      <c r="F16900">
        <v>0.99842994923938899</v>
      </c>
      <c r="G16900" t="s">
        <v>10</v>
      </c>
      <c r="H16900" t="str">
        <f t="shared" si="264"/>
        <v>DF</v>
      </c>
    </row>
    <row r="16901" spans="1:8" hidden="1" x14ac:dyDescent="0.25">
      <c r="A16901" t="s">
        <v>248</v>
      </c>
      <c r="B16901" t="s">
        <v>2188</v>
      </c>
      <c r="C16901" t="s">
        <v>9</v>
      </c>
      <c r="D16901">
        <v>0.37616392653971298</v>
      </c>
      <c r="E16901">
        <v>0.39635077381661998</v>
      </c>
      <c r="F16901">
        <v>0.99842994923938899</v>
      </c>
      <c r="G16901" t="s">
        <v>10</v>
      </c>
      <c r="H16901" t="str">
        <f t="shared" si="264"/>
        <v>DF</v>
      </c>
    </row>
    <row r="16902" spans="1:8" hidden="1" x14ac:dyDescent="0.25">
      <c r="A16902" t="s">
        <v>1413</v>
      </c>
      <c r="B16902" t="s">
        <v>2188</v>
      </c>
      <c r="C16902" t="s">
        <v>9</v>
      </c>
      <c r="D16902">
        <v>-0.31532486849955299</v>
      </c>
      <c r="E16902">
        <v>0.39634930913239402</v>
      </c>
      <c r="F16902">
        <v>0.99842994923938899</v>
      </c>
      <c r="G16902" t="s">
        <v>10</v>
      </c>
      <c r="H16902" t="str">
        <f t="shared" si="264"/>
        <v>R</v>
      </c>
    </row>
    <row r="16903" spans="1:8" hidden="1" x14ac:dyDescent="0.25">
      <c r="A16903" t="s">
        <v>7156</v>
      </c>
      <c r="B16903" t="s">
        <v>2188</v>
      </c>
      <c r="C16903" t="s">
        <v>9</v>
      </c>
      <c r="D16903">
        <v>-0.21064053253085899</v>
      </c>
      <c r="E16903">
        <v>0.39631730399465098</v>
      </c>
      <c r="F16903">
        <v>0.99842994923938899</v>
      </c>
      <c r="G16903" t="s">
        <v>10</v>
      </c>
      <c r="H16903" t="str">
        <f t="shared" si="264"/>
        <v>R</v>
      </c>
    </row>
    <row r="16904" spans="1:8" hidden="1" x14ac:dyDescent="0.25">
      <c r="A16904" t="s">
        <v>5481</v>
      </c>
      <c r="B16904" t="s">
        <v>2188</v>
      </c>
      <c r="C16904" t="s">
        <v>9</v>
      </c>
      <c r="D16904">
        <v>-0.16573848825293999</v>
      </c>
      <c r="E16904">
        <v>0.39614583360313799</v>
      </c>
      <c r="F16904">
        <v>0.99842994923938899</v>
      </c>
      <c r="G16904" t="s">
        <v>10</v>
      </c>
      <c r="H16904" t="str">
        <f t="shared" si="264"/>
        <v>R</v>
      </c>
    </row>
    <row r="16905" spans="1:8" hidden="1" x14ac:dyDescent="0.25">
      <c r="A16905" t="s">
        <v>5781</v>
      </c>
      <c r="B16905" t="s">
        <v>2188</v>
      </c>
      <c r="C16905" t="s">
        <v>9</v>
      </c>
      <c r="D16905">
        <v>0.43983371959648798</v>
      </c>
      <c r="E16905">
        <v>0.396144505943268</v>
      </c>
      <c r="F16905">
        <v>0.99842994923938899</v>
      </c>
      <c r="G16905" t="s">
        <v>10</v>
      </c>
      <c r="H16905" t="str">
        <f t="shared" si="264"/>
        <v>DF</v>
      </c>
    </row>
    <row r="16906" spans="1:8" hidden="1" x14ac:dyDescent="0.25">
      <c r="A16906" t="s">
        <v>9965</v>
      </c>
      <c r="B16906" t="s">
        <v>2188</v>
      </c>
      <c r="C16906" t="s">
        <v>9</v>
      </c>
      <c r="D16906">
        <v>0.15959396473784701</v>
      </c>
      <c r="E16906">
        <v>0.39602610317008502</v>
      </c>
      <c r="F16906">
        <v>0.99842994923938899</v>
      </c>
      <c r="G16906" t="s">
        <v>10</v>
      </c>
      <c r="H16906" t="str">
        <f t="shared" si="264"/>
        <v>DF</v>
      </c>
    </row>
    <row r="16907" spans="1:8" hidden="1" x14ac:dyDescent="0.25">
      <c r="A16907" t="s">
        <v>2170</v>
      </c>
      <c r="B16907" t="s">
        <v>2188</v>
      </c>
      <c r="C16907" t="s">
        <v>9</v>
      </c>
      <c r="D16907">
        <v>-0.224230055217256</v>
      </c>
      <c r="E16907">
        <v>0.39594239088500599</v>
      </c>
      <c r="F16907">
        <v>0.99842994923938899</v>
      </c>
      <c r="G16907" t="s">
        <v>10</v>
      </c>
      <c r="H16907" t="str">
        <f t="shared" si="264"/>
        <v>R</v>
      </c>
    </row>
    <row r="16908" spans="1:8" hidden="1" x14ac:dyDescent="0.25">
      <c r="A16908" t="s">
        <v>2081</v>
      </c>
      <c r="B16908" t="s">
        <v>2188</v>
      </c>
      <c r="C16908" t="s">
        <v>9</v>
      </c>
      <c r="D16908">
        <v>-0.20734640353143699</v>
      </c>
      <c r="E16908">
        <v>0.39591311954435099</v>
      </c>
      <c r="F16908">
        <v>0.99842994923938899</v>
      </c>
      <c r="G16908" t="s">
        <v>10</v>
      </c>
      <c r="H16908" t="str">
        <f t="shared" si="264"/>
        <v>R</v>
      </c>
    </row>
    <row r="16909" spans="1:8" hidden="1" x14ac:dyDescent="0.25">
      <c r="A16909" t="s">
        <v>6057</v>
      </c>
      <c r="B16909" t="s">
        <v>2188</v>
      </c>
      <c r="C16909" t="s">
        <v>9</v>
      </c>
      <c r="D16909">
        <v>-0.22314557004805499</v>
      </c>
      <c r="E16909">
        <v>0.39587798929088802</v>
      </c>
      <c r="F16909">
        <v>0.99842994923938899</v>
      </c>
      <c r="G16909" t="s">
        <v>10</v>
      </c>
      <c r="H16909" t="str">
        <f t="shared" si="264"/>
        <v>R</v>
      </c>
    </row>
    <row r="16910" spans="1:8" hidden="1" x14ac:dyDescent="0.25">
      <c r="A16910" t="s">
        <v>9516</v>
      </c>
      <c r="B16910" t="s">
        <v>2188</v>
      </c>
      <c r="C16910" t="s">
        <v>9</v>
      </c>
      <c r="D16910">
        <v>-0.20444758840462501</v>
      </c>
      <c r="E16910">
        <v>0.39585307800817598</v>
      </c>
      <c r="F16910">
        <v>0.99842994923938899</v>
      </c>
      <c r="G16910" t="s">
        <v>10</v>
      </c>
      <c r="H16910" t="str">
        <f t="shared" si="264"/>
        <v>R</v>
      </c>
    </row>
    <row r="16911" spans="1:8" hidden="1" x14ac:dyDescent="0.25">
      <c r="A16911" t="s">
        <v>488</v>
      </c>
      <c r="B16911" t="s">
        <v>2188</v>
      </c>
      <c r="C16911" t="s">
        <v>9</v>
      </c>
      <c r="D16911">
        <v>0.38237262911902897</v>
      </c>
      <c r="E16911">
        <v>0.39585032545321702</v>
      </c>
      <c r="F16911">
        <v>0.99842994923938899</v>
      </c>
      <c r="G16911" t="s">
        <v>10</v>
      </c>
      <c r="H16911" t="str">
        <f t="shared" si="264"/>
        <v>DF</v>
      </c>
    </row>
    <row r="16912" spans="1:8" hidden="1" x14ac:dyDescent="0.25">
      <c r="A16912" t="s">
        <v>6015</v>
      </c>
      <c r="B16912" t="s">
        <v>2188</v>
      </c>
      <c r="C16912" t="s">
        <v>9</v>
      </c>
      <c r="D16912">
        <v>0.31863795507541798</v>
      </c>
      <c r="E16912">
        <v>0.39573830880437599</v>
      </c>
      <c r="F16912">
        <v>0.99842994923938899</v>
      </c>
      <c r="G16912" t="s">
        <v>10</v>
      </c>
      <c r="H16912" t="str">
        <f t="shared" si="264"/>
        <v>DF</v>
      </c>
    </row>
    <row r="16913" spans="1:8" hidden="1" x14ac:dyDescent="0.25">
      <c r="A16913" t="s">
        <v>5121</v>
      </c>
      <c r="B16913" t="s">
        <v>2188</v>
      </c>
      <c r="C16913" t="s">
        <v>9</v>
      </c>
      <c r="D16913">
        <v>-0.24233728579126801</v>
      </c>
      <c r="E16913">
        <v>0.39541932693967502</v>
      </c>
      <c r="F16913">
        <v>0.99842994923938899</v>
      </c>
      <c r="G16913" t="s">
        <v>10</v>
      </c>
      <c r="H16913" t="str">
        <f t="shared" si="264"/>
        <v>R</v>
      </c>
    </row>
    <row r="16914" spans="1:8" hidden="1" x14ac:dyDescent="0.25">
      <c r="A16914" t="s">
        <v>4292</v>
      </c>
      <c r="B16914" t="s">
        <v>2188</v>
      </c>
      <c r="C16914" t="s">
        <v>9</v>
      </c>
      <c r="D16914">
        <v>0.250199628248572</v>
      </c>
      <c r="E16914">
        <v>0.39535375837646097</v>
      </c>
      <c r="F16914">
        <v>0.99842994923938899</v>
      </c>
      <c r="G16914" t="s">
        <v>10</v>
      </c>
      <c r="H16914" t="str">
        <f t="shared" si="264"/>
        <v>DF</v>
      </c>
    </row>
    <row r="16915" spans="1:8" hidden="1" x14ac:dyDescent="0.25">
      <c r="A16915" t="s">
        <v>2767</v>
      </c>
      <c r="B16915" t="s">
        <v>2188</v>
      </c>
      <c r="C16915" t="s">
        <v>9</v>
      </c>
      <c r="D16915">
        <v>-0.36023502448603401</v>
      </c>
      <c r="E16915">
        <v>0.39533042106697203</v>
      </c>
      <c r="F16915">
        <v>0.99842994923938899</v>
      </c>
      <c r="G16915" t="s">
        <v>10</v>
      </c>
      <c r="H16915" t="str">
        <f t="shared" si="264"/>
        <v>R</v>
      </c>
    </row>
    <row r="16916" spans="1:8" hidden="1" x14ac:dyDescent="0.25">
      <c r="A16916" t="s">
        <v>8488</v>
      </c>
      <c r="B16916" t="s">
        <v>2188</v>
      </c>
      <c r="C16916" t="s">
        <v>9</v>
      </c>
      <c r="D16916">
        <v>0.28468248547737102</v>
      </c>
      <c r="E16916">
        <v>0.39523052267978798</v>
      </c>
      <c r="F16916">
        <v>0.99842994923938899</v>
      </c>
      <c r="G16916" t="s">
        <v>10</v>
      </c>
      <c r="H16916" t="str">
        <f t="shared" si="264"/>
        <v>DF</v>
      </c>
    </row>
    <row r="16917" spans="1:8" hidden="1" x14ac:dyDescent="0.25">
      <c r="A16917" t="s">
        <v>8511</v>
      </c>
      <c r="B16917" t="s">
        <v>2188</v>
      </c>
      <c r="C16917" t="s">
        <v>9</v>
      </c>
      <c r="D16917">
        <v>0.20279835047181299</v>
      </c>
      <c r="E16917">
        <v>0.39522884035703598</v>
      </c>
      <c r="F16917">
        <v>0.99842994923938899</v>
      </c>
      <c r="G16917" t="s">
        <v>10</v>
      </c>
      <c r="H16917" t="str">
        <f t="shared" si="264"/>
        <v>DF</v>
      </c>
    </row>
    <row r="16918" spans="1:8" hidden="1" x14ac:dyDescent="0.25">
      <c r="A16918" t="s">
        <v>5386</v>
      </c>
      <c r="B16918" t="s">
        <v>2188</v>
      </c>
      <c r="C16918" t="s">
        <v>9</v>
      </c>
      <c r="D16918">
        <v>-0.18699376698995801</v>
      </c>
      <c r="E16918">
        <v>0.39521435665020999</v>
      </c>
      <c r="F16918">
        <v>0.99842994923938899</v>
      </c>
      <c r="G16918" t="s">
        <v>10</v>
      </c>
      <c r="H16918" t="str">
        <f t="shared" si="264"/>
        <v>R</v>
      </c>
    </row>
    <row r="16919" spans="1:8" hidden="1" x14ac:dyDescent="0.25">
      <c r="A16919" t="s">
        <v>3798</v>
      </c>
      <c r="B16919" t="s">
        <v>2188</v>
      </c>
      <c r="C16919" t="s">
        <v>9</v>
      </c>
      <c r="D16919">
        <v>-0.17659791052382801</v>
      </c>
      <c r="E16919">
        <v>0.39516174189803699</v>
      </c>
      <c r="F16919">
        <v>0.99842994923938899</v>
      </c>
      <c r="G16919" t="s">
        <v>10</v>
      </c>
      <c r="H16919" t="str">
        <f t="shared" si="264"/>
        <v>R</v>
      </c>
    </row>
    <row r="16920" spans="1:8" hidden="1" x14ac:dyDescent="0.25">
      <c r="A16920" t="s">
        <v>2222</v>
      </c>
      <c r="B16920" t="s">
        <v>2188</v>
      </c>
      <c r="C16920" t="s">
        <v>9</v>
      </c>
      <c r="D16920">
        <v>0.35192210089549403</v>
      </c>
      <c r="E16920">
        <v>0.39515796803009301</v>
      </c>
      <c r="F16920">
        <v>0.99842994923938899</v>
      </c>
      <c r="G16920" t="s">
        <v>10</v>
      </c>
      <c r="H16920" t="str">
        <f t="shared" si="264"/>
        <v>DF</v>
      </c>
    </row>
    <row r="16921" spans="1:8" hidden="1" x14ac:dyDescent="0.25">
      <c r="A16921" t="s">
        <v>1935</v>
      </c>
      <c r="B16921" t="s">
        <v>2188</v>
      </c>
      <c r="C16921" t="s">
        <v>9</v>
      </c>
      <c r="D16921">
        <v>-0.25446483230831202</v>
      </c>
      <c r="E16921">
        <v>0.39512465529757101</v>
      </c>
      <c r="F16921">
        <v>0.99842994923938899</v>
      </c>
      <c r="G16921" t="s">
        <v>10</v>
      </c>
      <c r="H16921" t="str">
        <f t="shared" si="264"/>
        <v>R</v>
      </c>
    </row>
    <row r="16922" spans="1:8" hidden="1" x14ac:dyDescent="0.25">
      <c r="A16922" t="s">
        <v>2409</v>
      </c>
      <c r="B16922" t="s">
        <v>2188</v>
      </c>
      <c r="C16922" t="s">
        <v>9</v>
      </c>
      <c r="D16922">
        <v>-0.17846694551394501</v>
      </c>
      <c r="E16922">
        <v>0.39494921682845202</v>
      </c>
      <c r="F16922">
        <v>0.99842994923938899</v>
      </c>
      <c r="G16922" t="s">
        <v>10</v>
      </c>
      <c r="H16922" t="str">
        <f t="shared" si="264"/>
        <v>R</v>
      </c>
    </row>
    <row r="16923" spans="1:8" hidden="1" x14ac:dyDescent="0.25">
      <c r="A16923" t="s">
        <v>3885</v>
      </c>
      <c r="B16923" t="s">
        <v>2188</v>
      </c>
      <c r="C16923" t="s">
        <v>9</v>
      </c>
      <c r="D16923">
        <v>-0.30174456687420997</v>
      </c>
      <c r="E16923">
        <v>0.39493218662736101</v>
      </c>
      <c r="F16923">
        <v>0.99842994923938899</v>
      </c>
      <c r="G16923" t="s">
        <v>10</v>
      </c>
      <c r="H16923" t="str">
        <f t="shared" si="264"/>
        <v>R</v>
      </c>
    </row>
    <row r="16924" spans="1:8" hidden="1" x14ac:dyDescent="0.25">
      <c r="A16924" t="s">
        <v>3984</v>
      </c>
      <c r="B16924" t="s">
        <v>2188</v>
      </c>
      <c r="C16924" t="s">
        <v>9</v>
      </c>
      <c r="D16924">
        <v>-0.190071759005082</v>
      </c>
      <c r="E16924">
        <v>0.39468632251379598</v>
      </c>
      <c r="F16924">
        <v>0.99842994923938899</v>
      </c>
      <c r="G16924" t="s">
        <v>10</v>
      </c>
      <c r="H16924" t="str">
        <f t="shared" si="264"/>
        <v>R</v>
      </c>
    </row>
    <row r="16925" spans="1:8" hidden="1" x14ac:dyDescent="0.25">
      <c r="A16925" t="s">
        <v>4919</v>
      </c>
      <c r="B16925" t="s">
        <v>2188</v>
      </c>
      <c r="C16925" t="s">
        <v>9</v>
      </c>
      <c r="D16925">
        <v>0.105941672786139</v>
      </c>
      <c r="E16925">
        <v>0.394671484014194</v>
      </c>
      <c r="F16925">
        <v>0.99842994923938899</v>
      </c>
      <c r="G16925" t="s">
        <v>10</v>
      </c>
      <c r="H16925" t="str">
        <f t="shared" si="264"/>
        <v>DF</v>
      </c>
    </row>
    <row r="16926" spans="1:8" hidden="1" x14ac:dyDescent="0.25">
      <c r="A16926" t="s">
        <v>7855</v>
      </c>
      <c r="B16926" t="s">
        <v>2188</v>
      </c>
      <c r="C16926" t="s">
        <v>9</v>
      </c>
      <c r="D16926">
        <v>-0.33533411591259998</v>
      </c>
      <c r="E16926">
        <v>0.39464326800010302</v>
      </c>
      <c r="F16926">
        <v>0.99842994923938899</v>
      </c>
      <c r="G16926" t="s">
        <v>10</v>
      </c>
      <c r="H16926" t="str">
        <f t="shared" si="264"/>
        <v>R</v>
      </c>
    </row>
    <row r="16927" spans="1:8" hidden="1" x14ac:dyDescent="0.25">
      <c r="A16927" t="s">
        <v>10487</v>
      </c>
      <c r="B16927" t="s">
        <v>2188</v>
      </c>
      <c r="C16927" t="s">
        <v>9</v>
      </c>
      <c r="D16927">
        <v>-0.45323568011732301</v>
      </c>
      <c r="E16927">
        <v>0.39464304682982299</v>
      </c>
      <c r="F16927">
        <v>0.99842994923938899</v>
      </c>
      <c r="G16927" t="s">
        <v>10</v>
      </c>
      <c r="H16927" t="str">
        <f t="shared" si="264"/>
        <v>R</v>
      </c>
    </row>
    <row r="16928" spans="1:8" hidden="1" x14ac:dyDescent="0.25">
      <c r="A16928" t="s">
        <v>5665</v>
      </c>
      <c r="B16928" t="s">
        <v>2188</v>
      </c>
      <c r="C16928" t="s">
        <v>9</v>
      </c>
      <c r="D16928">
        <v>0.21813885696254701</v>
      </c>
      <c r="E16928">
        <v>0.39460785641497098</v>
      </c>
      <c r="F16928">
        <v>0.99842994923938899</v>
      </c>
      <c r="G16928" t="s">
        <v>10</v>
      </c>
      <c r="H16928" t="str">
        <f t="shared" si="264"/>
        <v>DF</v>
      </c>
    </row>
    <row r="16929" spans="1:8" hidden="1" x14ac:dyDescent="0.25">
      <c r="A16929" t="s">
        <v>2521</v>
      </c>
      <c r="B16929" t="s">
        <v>2188</v>
      </c>
      <c r="C16929" t="s">
        <v>9</v>
      </c>
      <c r="D16929">
        <v>-0.199864651448837</v>
      </c>
      <c r="E16929">
        <v>0.39456320991284799</v>
      </c>
      <c r="F16929">
        <v>0.99842994923938899</v>
      </c>
      <c r="G16929" t="s">
        <v>10</v>
      </c>
      <c r="H16929" t="str">
        <f t="shared" si="264"/>
        <v>R</v>
      </c>
    </row>
    <row r="16930" spans="1:8" hidden="1" x14ac:dyDescent="0.25">
      <c r="A16930" t="s">
        <v>4348</v>
      </c>
      <c r="B16930" t="s">
        <v>2188</v>
      </c>
      <c r="C16930" t="s">
        <v>9</v>
      </c>
      <c r="D16930">
        <v>0.198894662623018</v>
      </c>
      <c r="E16930">
        <v>0.39450287128132999</v>
      </c>
      <c r="F16930">
        <v>0.99842994923938899</v>
      </c>
      <c r="G16930" t="s">
        <v>10</v>
      </c>
      <c r="H16930" t="str">
        <f t="shared" si="264"/>
        <v>DF</v>
      </c>
    </row>
    <row r="16931" spans="1:8" hidden="1" x14ac:dyDescent="0.25">
      <c r="A16931" t="s">
        <v>10045</v>
      </c>
      <c r="B16931" t="s">
        <v>2188</v>
      </c>
      <c r="C16931" t="s">
        <v>9</v>
      </c>
      <c r="D16931">
        <v>-0.14309182938808199</v>
      </c>
      <c r="E16931">
        <v>0.39436255388538599</v>
      </c>
      <c r="F16931">
        <v>0.99842994923938899</v>
      </c>
      <c r="G16931" t="s">
        <v>10</v>
      </c>
      <c r="H16931" t="str">
        <f t="shared" si="264"/>
        <v>R</v>
      </c>
    </row>
    <row r="16932" spans="1:8" hidden="1" x14ac:dyDescent="0.25">
      <c r="A16932" t="s">
        <v>5036</v>
      </c>
      <c r="B16932" t="s">
        <v>2188</v>
      </c>
      <c r="C16932" t="s">
        <v>9</v>
      </c>
      <c r="D16932">
        <v>0.11700567368859</v>
      </c>
      <c r="E16932">
        <v>0.39435177937188798</v>
      </c>
      <c r="F16932">
        <v>0.99842994923938899</v>
      </c>
      <c r="G16932" t="s">
        <v>10</v>
      </c>
      <c r="H16932" t="str">
        <f t="shared" si="264"/>
        <v>DF</v>
      </c>
    </row>
    <row r="16933" spans="1:8" hidden="1" x14ac:dyDescent="0.25">
      <c r="A16933" t="s">
        <v>890</v>
      </c>
      <c r="B16933" t="s">
        <v>2188</v>
      </c>
      <c r="C16933" t="s">
        <v>9</v>
      </c>
      <c r="D16933">
        <v>-0.34643292532959702</v>
      </c>
      <c r="E16933">
        <v>0.39434484241481998</v>
      </c>
      <c r="F16933">
        <v>0.99842994923938899</v>
      </c>
      <c r="G16933" t="s">
        <v>10</v>
      </c>
      <c r="H16933" t="str">
        <f t="shared" si="264"/>
        <v>R</v>
      </c>
    </row>
    <row r="16934" spans="1:8" hidden="1" x14ac:dyDescent="0.25">
      <c r="A16934" t="s">
        <v>8147</v>
      </c>
      <c r="B16934" t="s">
        <v>2188</v>
      </c>
      <c r="C16934" t="s">
        <v>9</v>
      </c>
      <c r="D16934">
        <v>0.246163034429357</v>
      </c>
      <c r="E16934">
        <v>0.39430875560864098</v>
      </c>
      <c r="F16934">
        <v>0.99842994923938899</v>
      </c>
      <c r="G16934" t="s">
        <v>10</v>
      </c>
      <c r="H16934" t="str">
        <f t="shared" si="264"/>
        <v>DF</v>
      </c>
    </row>
    <row r="16935" spans="1:8" hidden="1" x14ac:dyDescent="0.25">
      <c r="A16935" t="s">
        <v>2995</v>
      </c>
      <c r="B16935" t="s">
        <v>2188</v>
      </c>
      <c r="C16935" t="s">
        <v>9</v>
      </c>
      <c r="D16935">
        <v>-0.34602363671700398</v>
      </c>
      <c r="E16935">
        <v>0.39417343576867298</v>
      </c>
      <c r="F16935">
        <v>0.99842994923938899</v>
      </c>
      <c r="G16935" t="s">
        <v>10</v>
      </c>
      <c r="H16935" t="str">
        <f t="shared" si="264"/>
        <v>R</v>
      </c>
    </row>
    <row r="16936" spans="1:8" hidden="1" x14ac:dyDescent="0.25">
      <c r="A16936" t="s">
        <v>2743</v>
      </c>
      <c r="B16936" t="s">
        <v>2188</v>
      </c>
      <c r="C16936" t="s">
        <v>9</v>
      </c>
      <c r="D16936">
        <v>0.28410734662565001</v>
      </c>
      <c r="E16936">
        <v>0.39417117606402902</v>
      </c>
      <c r="F16936">
        <v>0.99842994923938899</v>
      </c>
      <c r="G16936" t="s">
        <v>10</v>
      </c>
      <c r="H16936" t="str">
        <f t="shared" si="264"/>
        <v>DF</v>
      </c>
    </row>
    <row r="16937" spans="1:8" hidden="1" x14ac:dyDescent="0.25">
      <c r="A16937" t="s">
        <v>707</v>
      </c>
      <c r="B16937" t="s">
        <v>2188</v>
      </c>
      <c r="C16937" t="s">
        <v>9</v>
      </c>
      <c r="D16937">
        <v>-0.20639192075454199</v>
      </c>
      <c r="E16937">
        <v>0.39414161780784801</v>
      </c>
      <c r="F16937">
        <v>0.99842994923938899</v>
      </c>
      <c r="G16937" t="s">
        <v>10</v>
      </c>
      <c r="H16937" t="str">
        <f t="shared" si="264"/>
        <v>R</v>
      </c>
    </row>
    <row r="16938" spans="1:8" hidden="1" x14ac:dyDescent="0.25">
      <c r="A16938" t="s">
        <v>7965</v>
      </c>
      <c r="B16938" t="s">
        <v>2188</v>
      </c>
      <c r="C16938" t="s">
        <v>9</v>
      </c>
      <c r="D16938">
        <v>-0.204702098208111</v>
      </c>
      <c r="E16938">
        <v>0.39397229418204499</v>
      </c>
      <c r="F16938">
        <v>0.99842994923938899</v>
      </c>
      <c r="G16938" t="s">
        <v>10</v>
      </c>
      <c r="H16938" t="str">
        <f t="shared" si="264"/>
        <v>R</v>
      </c>
    </row>
    <row r="16939" spans="1:8" hidden="1" x14ac:dyDescent="0.25">
      <c r="A16939" t="s">
        <v>1691</v>
      </c>
      <c r="B16939" t="s">
        <v>2188</v>
      </c>
      <c r="C16939" t="s">
        <v>9</v>
      </c>
      <c r="D16939">
        <v>-0.294406448766936</v>
      </c>
      <c r="E16939">
        <v>0.39379020106993601</v>
      </c>
      <c r="F16939">
        <v>0.99842994923938899</v>
      </c>
      <c r="G16939" t="s">
        <v>10</v>
      </c>
      <c r="H16939" t="str">
        <f t="shared" si="264"/>
        <v>R</v>
      </c>
    </row>
    <row r="16940" spans="1:8" hidden="1" x14ac:dyDescent="0.25">
      <c r="A16940" t="s">
        <v>5881</v>
      </c>
      <c r="B16940" t="s">
        <v>2188</v>
      </c>
      <c r="C16940" t="s">
        <v>9</v>
      </c>
      <c r="D16940">
        <v>-0.23871871959694299</v>
      </c>
      <c r="E16940">
        <v>0.39349370207390499</v>
      </c>
      <c r="F16940">
        <v>0.99842994923938899</v>
      </c>
      <c r="G16940" t="s">
        <v>10</v>
      </c>
      <c r="H16940" t="str">
        <f t="shared" si="264"/>
        <v>R</v>
      </c>
    </row>
    <row r="16941" spans="1:8" hidden="1" x14ac:dyDescent="0.25">
      <c r="A16941" t="s">
        <v>299</v>
      </c>
      <c r="B16941" t="s">
        <v>2188</v>
      </c>
      <c r="C16941" t="s">
        <v>9</v>
      </c>
      <c r="D16941">
        <v>0.30038040458618798</v>
      </c>
      <c r="E16941">
        <v>0.39347291200216999</v>
      </c>
      <c r="F16941">
        <v>0.99842994923938899</v>
      </c>
      <c r="G16941" t="s">
        <v>10</v>
      </c>
      <c r="H16941" t="str">
        <f t="shared" si="264"/>
        <v>DF</v>
      </c>
    </row>
    <row r="16942" spans="1:8" hidden="1" x14ac:dyDescent="0.25">
      <c r="A16942" t="s">
        <v>7196</v>
      </c>
      <c r="B16942" t="s">
        <v>2188</v>
      </c>
      <c r="C16942" t="s">
        <v>9</v>
      </c>
      <c r="D16942">
        <v>-0.26560696324322303</v>
      </c>
      <c r="E16942">
        <v>0.393337374492018</v>
      </c>
      <c r="F16942">
        <v>0.99842994923938899</v>
      </c>
      <c r="G16942" t="s">
        <v>10</v>
      </c>
      <c r="H16942" t="str">
        <f t="shared" si="264"/>
        <v>R</v>
      </c>
    </row>
    <row r="16943" spans="1:8" hidden="1" x14ac:dyDescent="0.25">
      <c r="A16943" t="s">
        <v>1160</v>
      </c>
      <c r="B16943" t="s">
        <v>2188</v>
      </c>
      <c r="C16943" t="s">
        <v>9</v>
      </c>
      <c r="D16943">
        <v>-0.23494185576884599</v>
      </c>
      <c r="E16943">
        <v>0.39322385750737199</v>
      </c>
      <c r="F16943">
        <v>0.99842994923938899</v>
      </c>
      <c r="G16943" t="s">
        <v>10</v>
      </c>
      <c r="H16943" t="str">
        <f t="shared" si="264"/>
        <v>R</v>
      </c>
    </row>
    <row r="16944" spans="1:8" hidden="1" x14ac:dyDescent="0.25">
      <c r="A16944" t="s">
        <v>7869</v>
      </c>
      <c r="B16944" t="s">
        <v>2188</v>
      </c>
      <c r="C16944" t="s">
        <v>9</v>
      </c>
      <c r="D16944">
        <v>0.26850250769425099</v>
      </c>
      <c r="E16944">
        <v>0.39312163283691798</v>
      </c>
      <c r="F16944">
        <v>0.99842994923938899</v>
      </c>
      <c r="G16944" t="s">
        <v>10</v>
      </c>
      <c r="H16944" t="str">
        <f t="shared" si="264"/>
        <v>DF</v>
      </c>
    </row>
    <row r="16945" spans="1:8" hidden="1" x14ac:dyDescent="0.25">
      <c r="A16945" t="s">
        <v>9552</v>
      </c>
      <c r="B16945" t="s">
        <v>2188</v>
      </c>
      <c r="C16945" t="s">
        <v>9</v>
      </c>
      <c r="D16945">
        <v>-0.27789357114833602</v>
      </c>
      <c r="E16945">
        <v>0.39307834356039301</v>
      </c>
      <c r="F16945">
        <v>0.99842994923938899</v>
      </c>
      <c r="G16945" t="s">
        <v>10</v>
      </c>
      <c r="H16945" t="str">
        <f t="shared" si="264"/>
        <v>R</v>
      </c>
    </row>
    <row r="16946" spans="1:8" hidden="1" x14ac:dyDescent="0.25">
      <c r="A16946" t="s">
        <v>7387</v>
      </c>
      <c r="B16946" t="s">
        <v>2188</v>
      </c>
      <c r="C16946" t="s">
        <v>9</v>
      </c>
      <c r="D16946">
        <v>-0.19789867298488401</v>
      </c>
      <c r="E16946">
        <v>0.39296044298920102</v>
      </c>
      <c r="F16946">
        <v>0.99842994923938899</v>
      </c>
      <c r="G16946" t="s">
        <v>10</v>
      </c>
      <c r="H16946" t="str">
        <f t="shared" si="264"/>
        <v>R</v>
      </c>
    </row>
    <row r="16947" spans="1:8" hidden="1" x14ac:dyDescent="0.25">
      <c r="A16947" t="s">
        <v>8646</v>
      </c>
      <c r="B16947" t="s">
        <v>2188</v>
      </c>
      <c r="C16947" t="s">
        <v>9</v>
      </c>
      <c r="D16947">
        <v>-0.26531474482607298</v>
      </c>
      <c r="E16947">
        <v>0.39293255770514701</v>
      </c>
      <c r="F16947">
        <v>0.99842994923938899</v>
      </c>
      <c r="G16947" t="s">
        <v>10</v>
      </c>
      <c r="H16947" t="str">
        <f t="shared" si="264"/>
        <v>R</v>
      </c>
    </row>
    <row r="16948" spans="1:8" hidden="1" x14ac:dyDescent="0.25">
      <c r="A16948" t="s">
        <v>9101</v>
      </c>
      <c r="B16948" t="s">
        <v>2188</v>
      </c>
      <c r="C16948" t="s">
        <v>9</v>
      </c>
      <c r="D16948">
        <v>0.22424445260103801</v>
      </c>
      <c r="E16948">
        <v>0.39288196192465702</v>
      </c>
      <c r="F16948">
        <v>0.99842994923938899</v>
      </c>
      <c r="G16948" t="s">
        <v>10</v>
      </c>
      <c r="H16948" t="str">
        <f t="shared" si="264"/>
        <v>DF</v>
      </c>
    </row>
    <row r="16949" spans="1:8" hidden="1" x14ac:dyDescent="0.25">
      <c r="A16949" t="s">
        <v>8567</v>
      </c>
      <c r="B16949" t="s">
        <v>2188</v>
      </c>
      <c r="C16949" t="s">
        <v>9</v>
      </c>
      <c r="D16949">
        <v>-0.22592253330650999</v>
      </c>
      <c r="E16949">
        <v>0.39285058966377001</v>
      </c>
      <c r="F16949">
        <v>0.99842994923938899</v>
      </c>
      <c r="G16949" t="s">
        <v>10</v>
      </c>
      <c r="H16949" t="str">
        <f t="shared" si="264"/>
        <v>R</v>
      </c>
    </row>
    <row r="16950" spans="1:8" hidden="1" x14ac:dyDescent="0.25">
      <c r="A16950" t="s">
        <v>2624</v>
      </c>
      <c r="B16950" t="s">
        <v>2188</v>
      </c>
      <c r="C16950" t="s">
        <v>9</v>
      </c>
      <c r="D16950">
        <v>-0.153163507704111</v>
      </c>
      <c r="E16950">
        <v>0.39271871081784399</v>
      </c>
      <c r="F16950">
        <v>0.99842994923938899</v>
      </c>
      <c r="G16950" t="s">
        <v>10</v>
      </c>
      <c r="H16950" t="str">
        <f t="shared" si="264"/>
        <v>R</v>
      </c>
    </row>
    <row r="16951" spans="1:8" hidden="1" x14ac:dyDescent="0.25">
      <c r="A16951" t="s">
        <v>3368</v>
      </c>
      <c r="B16951" t="s">
        <v>2188</v>
      </c>
      <c r="C16951" t="s">
        <v>9</v>
      </c>
      <c r="D16951">
        <v>-0.19823563281279999</v>
      </c>
      <c r="E16951">
        <v>0.392620283709051</v>
      </c>
      <c r="F16951">
        <v>0.99842994923938899</v>
      </c>
      <c r="G16951" t="s">
        <v>10</v>
      </c>
      <c r="H16951" t="str">
        <f t="shared" si="264"/>
        <v>R</v>
      </c>
    </row>
    <row r="16952" spans="1:8" hidden="1" x14ac:dyDescent="0.25">
      <c r="A16952" t="s">
        <v>2754</v>
      </c>
      <c r="B16952" t="s">
        <v>2188</v>
      </c>
      <c r="C16952" t="s">
        <v>9</v>
      </c>
      <c r="D16952">
        <v>0.11661187200090301</v>
      </c>
      <c r="E16952">
        <v>0.39258251459018101</v>
      </c>
      <c r="F16952">
        <v>0.99842994923938899</v>
      </c>
      <c r="G16952" t="s">
        <v>10</v>
      </c>
      <c r="H16952" t="str">
        <f t="shared" si="264"/>
        <v>DF</v>
      </c>
    </row>
    <row r="16953" spans="1:8" hidden="1" x14ac:dyDescent="0.25">
      <c r="A16953" t="s">
        <v>6225</v>
      </c>
      <c r="B16953" t="s">
        <v>2188</v>
      </c>
      <c r="C16953" t="s">
        <v>9</v>
      </c>
      <c r="D16953">
        <v>-0.25039140044082397</v>
      </c>
      <c r="E16953">
        <v>0.39254652388093098</v>
      </c>
      <c r="F16953">
        <v>0.99842994923938899</v>
      </c>
      <c r="G16953" t="s">
        <v>10</v>
      </c>
      <c r="H16953" t="str">
        <f t="shared" si="264"/>
        <v>R</v>
      </c>
    </row>
    <row r="16954" spans="1:8" hidden="1" x14ac:dyDescent="0.25">
      <c r="A16954" t="s">
        <v>383</v>
      </c>
      <c r="B16954" t="s">
        <v>2188</v>
      </c>
      <c r="C16954" t="s">
        <v>9</v>
      </c>
      <c r="D16954">
        <v>0.34336894516981897</v>
      </c>
      <c r="E16954">
        <v>0.39222708629844699</v>
      </c>
      <c r="F16954">
        <v>0.99842994923938899</v>
      </c>
      <c r="G16954" t="s">
        <v>10</v>
      </c>
      <c r="H16954" t="str">
        <f t="shared" si="264"/>
        <v>DF</v>
      </c>
    </row>
    <row r="16955" spans="1:8" hidden="1" x14ac:dyDescent="0.25">
      <c r="A16955" t="s">
        <v>4421</v>
      </c>
      <c r="B16955" t="s">
        <v>2188</v>
      </c>
      <c r="C16955" t="s">
        <v>9</v>
      </c>
      <c r="D16955">
        <v>0.36456731867852399</v>
      </c>
      <c r="E16955">
        <v>0.392199270588515</v>
      </c>
      <c r="F16955">
        <v>0.99842994923938899</v>
      </c>
      <c r="G16955" t="s">
        <v>10</v>
      </c>
      <c r="H16955" t="str">
        <f t="shared" si="264"/>
        <v>DF</v>
      </c>
    </row>
    <row r="16956" spans="1:8" hidden="1" x14ac:dyDescent="0.25">
      <c r="A16956" t="s">
        <v>10460</v>
      </c>
      <c r="B16956" t="s">
        <v>2188</v>
      </c>
      <c r="C16956" t="s">
        <v>9</v>
      </c>
      <c r="D16956">
        <v>-0.30537627231960202</v>
      </c>
      <c r="E16956">
        <v>0.392166676202994</v>
      </c>
      <c r="F16956">
        <v>0.99842994923938899</v>
      </c>
      <c r="G16956" t="s">
        <v>10</v>
      </c>
      <c r="H16956" t="str">
        <f t="shared" si="264"/>
        <v>R</v>
      </c>
    </row>
    <row r="16957" spans="1:8" hidden="1" x14ac:dyDescent="0.25">
      <c r="A16957" t="s">
        <v>9769</v>
      </c>
      <c r="B16957" t="s">
        <v>2188</v>
      </c>
      <c r="C16957" t="s">
        <v>9</v>
      </c>
      <c r="D16957">
        <v>-0.182332341650497</v>
      </c>
      <c r="E16957">
        <v>0.39209096672995603</v>
      </c>
      <c r="F16957">
        <v>0.99842994923938899</v>
      </c>
      <c r="G16957" t="s">
        <v>10</v>
      </c>
      <c r="H16957" t="str">
        <f t="shared" si="264"/>
        <v>R</v>
      </c>
    </row>
    <row r="16958" spans="1:8" hidden="1" x14ac:dyDescent="0.25">
      <c r="A16958" t="s">
        <v>9972</v>
      </c>
      <c r="B16958" t="s">
        <v>2188</v>
      </c>
      <c r="C16958" t="s">
        <v>9</v>
      </c>
      <c r="D16958">
        <v>0.27750426750552898</v>
      </c>
      <c r="E16958">
        <v>0.391849887271224</v>
      </c>
      <c r="F16958">
        <v>0.99842994923938899</v>
      </c>
      <c r="G16958" t="s">
        <v>10</v>
      </c>
      <c r="H16958" t="str">
        <f t="shared" si="264"/>
        <v>DF</v>
      </c>
    </row>
    <row r="16959" spans="1:8" hidden="1" x14ac:dyDescent="0.25">
      <c r="A16959" t="s">
        <v>10285</v>
      </c>
      <c r="B16959" t="s">
        <v>2188</v>
      </c>
      <c r="C16959" t="s">
        <v>9</v>
      </c>
      <c r="D16959">
        <v>0.38896922002904699</v>
      </c>
      <c r="E16959">
        <v>0.39182474670179301</v>
      </c>
      <c r="F16959">
        <v>0.99842994923938899</v>
      </c>
      <c r="G16959" t="s">
        <v>10</v>
      </c>
      <c r="H16959" t="str">
        <f t="shared" si="264"/>
        <v>DF</v>
      </c>
    </row>
    <row r="16960" spans="1:8" hidden="1" x14ac:dyDescent="0.25">
      <c r="A16960" t="s">
        <v>9195</v>
      </c>
      <c r="B16960" t="s">
        <v>2188</v>
      </c>
      <c r="C16960" t="s">
        <v>9</v>
      </c>
      <c r="D16960">
        <v>0.52361032238289495</v>
      </c>
      <c r="E16960">
        <v>0.39170187361657299</v>
      </c>
      <c r="F16960">
        <v>0.99842994923938899</v>
      </c>
      <c r="G16960" t="s">
        <v>10</v>
      </c>
      <c r="H16960" t="str">
        <f t="shared" si="264"/>
        <v>DF</v>
      </c>
    </row>
    <row r="16961" spans="1:8" hidden="1" x14ac:dyDescent="0.25">
      <c r="A16961" t="s">
        <v>2653</v>
      </c>
      <c r="B16961" t="s">
        <v>2188</v>
      </c>
      <c r="C16961" t="s">
        <v>9</v>
      </c>
      <c r="D16961">
        <v>0.30404010535946202</v>
      </c>
      <c r="E16961">
        <v>0.39166488649736703</v>
      </c>
      <c r="F16961">
        <v>0.99842994923938899</v>
      </c>
      <c r="G16961" t="s">
        <v>10</v>
      </c>
      <c r="H16961" t="str">
        <f t="shared" si="264"/>
        <v>DF</v>
      </c>
    </row>
    <row r="16962" spans="1:8" hidden="1" x14ac:dyDescent="0.25">
      <c r="A16962" t="s">
        <v>9426</v>
      </c>
      <c r="B16962" t="s">
        <v>2188</v>
      </c>
      <c r="C16962" t="s">
        <v>9</v>
      </c>
      <c r="D16962">
        <v>0.237289284674189</v>
      </c>
      <c r="E16962">
        <v>0.39158148093217998</v>
      </c>
      <c r="F16962">
        <v>0.99842994923938899</v>
      </c>
      <c r="G16962" t="s">
        <v>10</v>
      </c>
      <c r="H16962" t="str">
        <f t="shared" si="264"/>
        <v>DF</v>
      </c>
    </row>
    <row r="16963" spans="1:8" hidden="1" x14ac:dyDescent="0.25">
      <c r="A16963" t="s">
        <v>8513</v>
      </c>
      <c r="B16963" t="s">
        <v>2188</v>
      </c>
      <c r="C16963" t="s">
        <v>9</v>
      </c>
      <c r="D16963">
        <v>-0.28387935184122598</v>
      </c>
      <c r="E16963">
        <v>0.391571818808711</v>
      </c>
      <c r="F16963">
        <v>0.99842994923938899</v>
      </c>
      <c r="G16963" t="s">
        <v>10</v>
      </c>
      <c r="H16963" t="str">
        <f t="shared" ref="H16963:H17026" si="265">IF(D16963&lt;0, "R", "DF")</f>
        <v>R</v>
      </c>
    </row>
    <row r="16964" spans="1:8" hidden="1" x14ac:dyDescent="0.25">
      <c r="A16964" t="s">
        <v>9893</v>
      </c>
      <c r="B16964" t="s">
        <v>2188</v>
      </c>
      <c r="C16964" t="s">
        <v>9</v>
      </c>
      <c r="D16964">
        <v>-0.78877733474485601</v>
      </c>
      <c r="E16964">
        <v>0.391546198119953</v>
      </c>
      <c r="F16964">
        <v>0.99842994923938899</v>
      </c>
      <c r="G16964" t="s">
        <v>10</v>
      </c>
      <c r="H16964" t="str">
        <f t="shared" si="265"/>
        <v>R</v>
      </c>
    </row>
    <row r="16965" spans="1:8" hidden="1" x14ac:dyDescent="0.25">
      <c r="A16965" t="s">
        <v>5409</v>
      </c>
      <c r="B16965" t="s">
        <v>2188</v>
      </c>
      <c r="C16965" t="s">
        <v>9</v>
      </c>
      <c r="D16965">
        <v>0.110199038358894</v>
      </c>
      <c r="E16965">
        <v>0.39154285093390201</v>
      </c>
      <c r="F16965">
        <v>0.99842994923938899</v>
      </c>
      <c r="G16965" t="s">
        <v>10</v>
      </c>
      <c r="H16965" t="str">
        <f t="shared" si="265"/>
        <v>DF</v>
      </c>
    </row>
    <row r="16966" spans="1:8" hidden="1" x14ac:dyDescent="0.25">
      <c r="A16966" t="s">
        <v>4667</v>
      </c>
      <c r="B16966" t="s">
        <v>2188</v>
      </c>
      <c r="C16966" t="s">
        <v>9</v>
      </c>
      <c r="D16966">
        <v>0.200081823649809</v>
      </c>
      <c r="E16966">
        <v>0.39153408882694102</v>
      </c>
      <c r="F16966">
        <v>0.99842994923938899</v>
      </c>
      <c r="G16966" t="s">
        <v>10</v>
      </c>
      <c r="H16966" t="str">
        <f t="shared" si="265"/>
        <v>DF</v>
      </c>
    </row>
    <row r="16967" spans="1:8" hidden="1" x14ac:dyDescent="0.25">
      <c r="A16967" t="s">
        <v>1404</v>
      </c>
      <c r="B16967" t="s">
        <v>2188</v>
      </c>
      <c r="C16967" t="s">
        <v>9</v>
      </c>
      <c r="D16967">
        <v>0.29828033121054198</v>
      </c>
      <c r="E16967">
        <v>0.39149212247121101</v>
      </c>
      <c r="F16967">
        <v>0.99842994923938899</v>
      </c>
      <c r="G16967" t="s">
        <v>10</v>
      </c>
      <c r="H16967" t="str">
        <f t="shared" si="265"/>
        <v>DF</v>
      </c>
    </row>
    <row r="16968" spans="1:8" hidden="1" x14ac:dyDescent="0.25">
      <c r="A16968" t="s">
        <v>1330</v>
      </c>
      <c r="B16968" t="s">
        <v>2188</v>
      </c>
      <c r="C16968" t="s">
        <v>9</v>
      </c>
      <c r="D16968">
        <v>0.32727263218918701</v>
      </c>
      <c r="E16968">
        <v>0.39139437508115099</v>
      </c>
      <c r="F16968">
        <v>0.99842994923938899</v>
      </c>
      <c r="G16968" t="s">
        <v>10</v>
      </c>
      <c r="H16968" t="str">
        <f t="shared" si="265"/>
        <v>DF</v>
      </c>
    </row>
    <row r="16969" spans="1:8" hidden="1" x14ac:dyDescent="0.25">
      <c r="A16969" t="s">
        <v>8837</v>
      </c>
      <c r="B16969" t="s">
        <v>2188</v>
      </c>
      <c r="C16969" t="s">
        <v>9</v>
      </c>
      <c r="D16969">
        <v>0.224314628240283</v>
      </c>
      <c r="E16969">
        <v>0.39136435742679798</v>
      </c>
      <c r="F16969">
        <v>0.99842994923938899</v>
      </c>
      <c r="G16969" t="s">
        <v>10</v>
      </c>
      <c r="H16969" t="str">
        <f t="shared" si="265"/>
        <v>DF</v>
      </c>
    </row>
    <row r="16970" spans="1:8" hidden="1" x14ac:dyDescent="0.25">
      <c r="A16970" t="s">
        <v>5199</v>
      </c>
      <c r="B16970" t="s">
        <v>2188</v>
      </c>
      <c r="C16970" t="s">
        <v>9</v>
      </c>
      <c r="D16970">
        <v>-0.22106177542208499</v>
      </c>
      <c r="E16970">
        <v>0.39128913687510603</v>
      </c>
      <c r="F16970">
        <v>0.99842994923938899</v>
      </c>
      <c r="G16970" t="s">
        <v>10</v>
      </c>
      <c r="H16970" t="str">
        <f t="shared" si="265"/>
        <v>R</v>
      </c>
    </row>
    <row r="16971" spans="1:8" hidden="1" x14ac:dyDescent="0.25">
      <c r="A16971" t="s">
        <v>8441</v>
      </c>
      <c r="B16971" t="s">
        <v>2188</v>
      </c>
      <c r="C16971" t="s">
        <v>9</v>
      </c>
      <c r="D16971">
        <v>0.170823561736308</v>
      </c>
      <c r="E16971">
        <v>0.39128002760596398</v>
      </c>
      <c r="F16971">
        <v>0.99842994923938899</v>
      </c>
      <c r="G16971" t="s">
        <v>10</v>
      </c>
      <c r="H16971" t="str">
        <f t="shared" si="265"/>
        <v>DF</v>
      </c>
    </row>
    <row r="16972" spans="1:8" hidden="1" x14ac:dyDescent="0.25">
      <c r="A16972" t="s">
        <v>210</v>
      </c>
      <c r="B16972" t="s">
        <v>2188</v>
      </c>
      <c r="C16972" t="s">
        <v>9</v>
      </c>
      <c r="D16972">
        <v>-0.351105567178294</v>
      </c>
      <c r="E16972">
        <v>0.39091259886398599</v>
      </c>
      <c r="F16972">
        <v>0.99842994923938899</v>
      </c>
      <c r="G16972" t="s">
        <v>10</v>
      </c>
      <c r="H16972" t="str">
        <f t="shared" si="265"/>
        <v>R</v>
      </c>
    </row>
    <row r="16973" spans="1:8" hidden="1" x14ac:dyDescent="0.25">
      <c r="A16973" t="s">
        <v>7281</v>
      </c>
      <c r="B16973" t="s">
        <v>2188</v>
      </c>
      <c r="C16973" t="s">
        <v>9</v>
      </c>
      <c r="D16973">
        <v>-0.15714613534994201</v>
      </c>
      <c r="E16973">
        <v>0.39087504090904801</v>
      </c>
      <c r="F16973">
        <v>0.99842994923938899</v>
      </c>
      <c r="G16973" t="s">
        <v>10</v>
      </c>
      <c r="H16973" t="str">
        <f t="shared" si="265"/>
        <v>R</v>
      </c>
    </row>
    <row r="16974" spans="1:8" hidden="1" x14ac:dyDescent="0.25">
      <c r="A16974" t="s">
        <v>8359</v>
      </c>
      <c r="B16974" t="s">
        <v>2188</v>
      </c>
      <c r="C16974" t="s">
        <v>9</v>
      </c>
      <c r="D16974">
        <v>-0.26636445394164698</v>
      </c>
      <c r="E16974">
        <v>0.39081665620692002</v>
      </c>
      <c r="F16974">
        <v>0.99842994923938899</v>
      </c>
      <c r="G16974" t="s">
        <v>10</v>
      </c>
      <c r="H16974" t="str">
        <f t="shared" si="265"/>
        <v>R</v>
      </c>
    </row>
    <row r="16975" spans="1:8" hidden="1" x14ac:dyDescent="0.25">
      <c r="A16975" t="s">
        <v>7181</v>
      </c>
      <c r="B16975" t="s">
        <v>2188</v>
      </c>
      <c r="C16975" t="s">
        <v>9</v>
      </c>
      <c r="D16975">
        <v>-0.30099461428433999</v>
      </c>
      <c r="E16975">
        <v>0.390648156110947</v>
      </c>
      <c r="F16975">
        <v>0.99842994923938899</v>
      </c>
      <c r="G16975" t="s">
        <v>10</v>
      </c>
      <c r="H16975" t="str">
        <f t="shared" si="265"/>
        <v>R</v>
      </c>
    </row>
    <row r="16976" spans="1:8" hidden="1" x14ac:dyDescent="0.25">
      <c r="A16976" t="s">
        <v>1060</v>
      </c>
      <c r="B16976" t="s">
        <v>2188</v>
      </c>
      <c r="C16976" t="s">
        <v>9</v>
      </c>
      <c r="D16976">
        <v>0.18477589433611799</v>
      </c>
      <c r="E16976">
        <v>0.39057311245600501</v>
      </c>
      <c r="F16976">
        <v>0.99842994923938899</v>
      </c>
      <c r="G16976" t="s">
        <v>10</v>
      </c>
      <c r="H16976" t="str">
        <f t="shared" si="265"/>
        <v>DF</v>
      </c>
    </row>
    <row r="16977" spans="1:8" hidden="1" x14ac:dyDescent="0.25">
      <c r="A16977" t="s">
        <v>3423</v>
      </c>
      <c r="B16977" t="s">
        <v>2188</v>
      </c>
      <c r="C16977" t="s">
        <v>9</v>
      </c>
      <c r="D16977">
        <v>0.144409377847941</v>
      </c>
      <c r="E16977">
        <v>0.39054315383175298</v>
      </c>
      <c r="F16977">
        <v>0.99842994923938899</v>
      </c>
      <c r="G16977" t="s">
        <v>10</v>
      </c>
      <c r="H16977" t="str">
        <f t="shared" si="265"/>
        <v>DF</v>
      </c>
    </row>
    <row r="16978" spans="1:8" hidden="1" x14ac:dyDescent="0.25">
      <c r="A16978" t="s">
        <v>1218</v>
      </c>
      <c r="B16978" t="s">
        <v>2188</v>
      </c>
      <c r="C16978" t="s">
        <v>9</v>
      </c>
      <c r="D16978">
        <v>0.208066447419855</v>
      </c>
      <c r="E16978">
        <v>0.39053147123432402</v>
      </c>
      <c r="F16978">
        <v>0.99842994923938899</v>
      </c>
      <c r="G16978" t="s">
        <v>10</v>
      </c>
      <c r="H16978" t="str">
        <f t="shared" si="265"/>
        <v>DF</v>
      </c>
    </row>
    <row r="16979" spans="1:8" hidden="1" x14ac:dyDescent="0.25">
      <c r="A16979" t="s">
        <v>4986</v>
      </c>
      <c r="B16979" t="s">
        <v>2188</v>
      </c>
      <c r="C16979" t="s">
        <v>9</v>
      </c>
      <c r="D16979">
        <v>-0.120810996313683</v>
      </c>
      <c r="E16979">
        <v>0.39051934801279697</v>
      </c>
      <c r="F16979">
        <v>0.99842994923938899</v>
      </c>
      <c r="G16979" t="s">
        <v>10</v>
      </c>
      <c r="H16979" t="str">
        <f t="shared" si="265"/>
        <v>R</v>
      </c>
    </row>
    <row r="16980" spans="1:8" hidden="1" x14ac:dyDescent="0.25">
      <c r="A16980" t="s">
        <v>6359</v>
      </c>
      <c r="B16980" t="s">
        <v>2188</v>
      </c>
      <c r="C16980" t="s">
        <v>9</v>
      </c>
      <c r="D16980">
        <v>-0.19285484507009501</v>
      </c>
      <c r="E16980">
        <v>0.39023440352128302</v>
      </c>
      <c r="F16980">
        <v>0.99842994923938899</v>
      </c>
      <c r="G16980" t="s">
        <v>10</v>
      </c>
      <c r="H16980" t="str">
        <f t="shared" si="265"/>
        <v>R</v>
      </c>
    </row>
    <row r="16981" spans="1:8" hidden="1" x14ac:dyDescent="0.25">
      <c r="A16981" t="s">
        <v>9263</v>
      </c>
      <c r="B16981" t="s">
        <v>2188</v>
      </c>
      <c r="C16981" t="s">
        <v>9</v>
      </c>
      <c r="D16981">
        <v>-0.16136838273579099</v>
      </c>
      <c r="E16981">
        <v>0.39014065231699202</v>
      </c>
      <c r="F16981">
        <v>0.99842994923938899</v>
      </c>
      <c r="G16981" t="s">
        <v>10</v>
      </c>
      <c r="H16981" t="str">
        <f t="shared" si="265"/>
        <v>R</v>
      </c>
    </row>
    <row r="16982" spans="1:8" hidden="1" x14ac:dyDescent="0.25">
      <c r="A16982" t="s">
        <v>5461</v>
      </c>
      <c r="B16982" t="s">
        <v>2188</v>
      </c>
      <c r="C16982" t="s">
        <v>9</v>
      </c>
      <c r="D16982">
        <v>-0.117778538990275</v>
      </c>
      <c r="E16982">
        <v>0.39005871549890297</v>
      </c>
      <c r="F16982">
        <v>0.99842994923938899</v>
      </c>
      <c r="G16982" t="s">
        <v>10</v>
      </c>
      <c r="H16982" t="str">
        <f t="shared" si="265"/>
        <v>R</v>
      </c>
    </row>
    <row r="16983" spans="1:8" hidden="1" x14ac:dyDescent="0.25">
      <c r="A16983" t="s">
        <v>8136</v>
      </c>
      <c r="B16983" t="s">
        <v>2188</v>
      </c>
      <c r="C16983" t="s">
        <v>9</v>
      </c>
      <c r="D16983">
        <v>-0.17369538293975401</v>
      </c>
      <c r="E16983">
        <v>0.38981878952038901</v>
      </c>
      <c r="F16983">
        <v>0.99842994923938899</v>
      </c>
      <c r="G16983" t="s">
        <v>10</v>
      </c>
      <c r="H16983" t="str">
        <f t="shared" si="265"/>
        <v>R</v>
      </c>
    </row>
    <row r="16984" spans="1:8" hidden="1" x14ac:dyDescent="0.25">
      <c r="A16984" t="s">
        <v>9874</v>
      </c>
      <c r="B16984" t="s">
        <v>2188</v>
      </c>
      <c r="C16984" t="s">
        <v>9</v>
      </c>
      <c r="D16984">
        <v>-0.57395236436292396</v>
      </c>
      <c r="E16984">
        <v>0.38980781037086398</v>
      </c>
      <c r="F16984">
        <v>0.99842994923938899</v>
      </c>
      <c r="G16984" t="s">
        <v>10</v>
      </c>
      <c r="H16984" t="str">
        <f t="shared" si="265"/>
        <v>R</v>
      </c>
    </row>
    <row r="16985" spans="1:8" hidden="1" x14ac:dyDescent="0.25">
      <c r="A16985" t="s">
        <v>3012</v>
      </c>
      <c r="B16985" t="s">
        <v>2188</v>
      </c>
      <c r="C16985" t="s">
        <v>9</v>
      </c>
      <c r="D16985">
        <v>-0.28043635007793399</v>
      </c>
      <c r="E16985">
        <v>0.38973908504420601</v>
      </c>
      <c r="F16985">
        <v>0.99842994923938899</v>
      </c>
      <c r="G16985" t="s">
        <v>10</v>
      </c>
      <c r="H16985" t="str">
        <f t="shared" si="265"/>
        <v>R</v>
      </c>
    </row>
    <row r="16986" spans="1:8" hidden="1" x14ac:dyDescent="0.25">
      <c r="A16986" t="s">
        <v>473</v>
      </c>
      <c r="B16986" t="s">
        <v>2188</v>
      </c>
      <c r="C16986" t="s">
        <v>9</v>
      </c>
      <c r="D16986">
        <v>0.38932329212432298</v>
      </c>
      <c r="E16986">
        <v>0.38968916529301401</v>
      </c>
      <c r="F16986">
        <v>0.99842994923938899</v>
      </c>
      <c r="G16986" t="s">
        <v>10</v>
      </c>
      <c r="H16986" t="str">
        <f t="shared" si="265"/>
        <v>DF</v>
      </c>
    </row>
    <row r="16987" spans="1:8" hidden="1" x14ac:dyDescent="0.25">
      <c r="A16987" t="s">
        <v>487</v>
      </c>
      <c r="B16987" t="s">
        <v>2188</v>
      </c>
      <c r="C16987" t="s">
        <v>9</v>
      </c>
      <c r="D16987">
        <v>0.21470825015077899</v>
      </c>
      <c r="E16987">
        <v>0.38966984053312598</v>
      </c>
      <c r="F16987">
        <v>0.99842994923938899</v>
      </c>
      <c r="G16987" t="s">
        <v>10</v>
      </c>
      <c r="H16987" t="str">
        <f t="shared" si="265"/>
        <v>DF</v>
      </c>
    </row>
    <row r="16988" spans="1:8" hidden="1" x14ac:dyDescent="0.25">
      <c r="A16988" t="s">
        <v>2045</v>
      </c>
      <c r="B16988" t="s">
        <v>2188</v>
      </c>
      <c r="C16988" t="s">
        <v>9</v>
      </c>
      <c r="D16988">
        <v>0.135148219502121</v>
      </c>
      <c r="E16988">
        <v>0.38959391828261702</v>
      </c>
      <c r="F16988">
        <v>0.99842994923938899</v>
      </c>
      <c r="G16988" t="s">
        <v>10</v>
      </c>
      <c r="H16988" t="str">
        <f t="shared" si="265"/>
        <v>DF</v>
      </c>
    </row>
    <row r="16989" spans="1:8" hidden="1" x14ac:dyDescent="0.25">
      <c r="A16989" t="s">
        <v>4346</v>
      </c>
      <c r="B16989" t="s">
        <v>2188</v>
      </c>
      <c r="C16989" t="s">
        <v>9</v>
      </c>
      <c r="D16989">
        <v>-0.28917548042901697</v>
      </c>
      <c r="E16989">
        <v>0.38955632980712401</v>
      </c>
      <c r="F16989">
        <v>0.99842994923938899</v>
      </c>
      <c r="G16989" t="s">
        <v>10</v>
      </c>
      <c r="H16989" t="str">
        <f t="shared" si="265"/>
        <v>R</v>
      </c>
    </row>
    <row r="16990" spans="1:8" hidden="1" x14ac:dyDescent="0.25">
      <c r="A16990" t="s">
        <v>6287</v>
      </c>
      <c r="B16990" t="s">
        <v>2188</v>
      </c>
      <c r="C16990" t="s">
        <v>9</v>
      </c>
      <c r="D16990">
        <v>0.29156994593528301</v>
      </c>
      <c r="E16990">
        <v>0.389452012986721</v>
      </c>
      <c r="F16990">
        <v>0.99842994923938899</v>
      </c>
      <c r="G16990" t="s">
        <v>10</v>
      </c>
      <c r="H16990" t="str">
        <f t="shared" si="265"/>
        <v>DF</v>
      </c>
    </row>
    <row r="16991" spans="1:8" hidden="1" x14ac:dyDescent="0.25">
      <c r="A16991" t="s">
        <v>6701</v>
      </c>
      <c r="B16991" t="s">
        <v>2188</v>
      </c>
      <c r="C16991" t="s">
        <v>9</v>
      </c>
      <c r="D16991">
        <v>0.31308914036303698</v>
      </c>
      <c r="E16991">
        <v>0.38940675142083803</v>
      </c>
      <c r="F16991">
        <v>0.99842994923938899</v>
      </c>
      <c r="G16991" t="s">
        <v>10</v>
      </c>
      <c r="H16991" t="str">
        <f t="shared" si="265"/>
        <v>DF</v>
      </c>
    </row>
    <row r="16992" spans="1:8" hidden="1" x14ac:dyDescent="0.25">
      <c r="A16992" t="s">
        <v>5435</v>
      </c>
      <c r="B16992" t="s">
        <v>2188</v>
      </c>
      <c r="C16992" t="s">
        <v>9</v>
      </c>
      <c r="D16992">
        <v>0.131955215645124</v>
      </c>
      <c r="E16992">
        <v>0.38926469053656299</v>
      </c>
      <c r="F16992">
        <v>0.99842994923938899</v>
      </c>
      <c r="G16992" t="s">
        <v>10</v>
      </c>
      <c r="H16992" t="str">
        <f t="shared" si="265"/>
        <v>DF</v>
      </c>
    </row>
    <row r="16993" spans="1:8" hidden="1" x14ac:dyDescent="0.25">
      <c r="A16993" t="s">
        <v>5722</v>
      </c>
      <c r="B16993" t="s">
        <v>2188</v>
      </c>
      <c r="C16993" t="s">
        <v>9</v>
      </c>
      <c r="D16993">
        <v>-0.19214904014054601</v>
      </c>
      <c r="E16993">
        <v>0.38922104129999502</v>
      </c>
      <c r="F16993">
        <v>0.99842994923938899</v>
      </c>
      <c r="G16993" t="s">
        <v>10</v>
      </c>
      <c r="H16993" t="str">
        <f t="shared" si="265"/>
        <v>R</v>
      </c>
    </row>
    <row r="16994" spans="1:8" hidden="1" x14ac:dyDescent="0.25">
      <c r="A16994" t="s">
        <v>1551</v>
      </c>
      <c r="B16994" t="s">
        <v>2188</v>
      </c>
      <c r="C16994" t="s">
        <v>9</v>
      </c>
      <c r="D16994">
        <v>0.28801309445321699</v>
      </c>
      <c r="E16994">
        <v>0.38907456707497701</v>
      </c>
      <c r="F16994">
        <v>0.99842994923938899</v>
      </c>
      <c r="G16994" t="s">
        <v>10</v>
      </c>
      <c r="H16994" t="str">
        <f t="shared" si="265"/>
        <v>DF</v>
      </c>
    </row>
    <row r="16995" spans="1:8" hidden="1" x14ac:dyDescent="0.25">
      <c r="A16995" t="s">
        <v>2431</v>
      </c>
      <c r="B16995" t="s">
        <v>2188</v>
      </c>
      <c r="C16995" t="s">
        <v>9</v>
      </c>
      <c r="D16995">
        <v>0.19453262282585901</v>
      </c>
      <c r="E16995">
        <v>0.38906895780735101</v>
      </c>
      <c r="F16995">
        <v>0.99842994923938899</v>
      </c>
      <c r="G16995" t="s">
        <v>10</v>
      </c>
      <c r="H16995" t="str">
        <f t="shared" si="265"/>
        <v>DF</v>
      </c>
    </row>
    <row r="16996" spans="1:8" hidden="1" x14ac:dyDescent="0.25">
      <c r="A16996" t="s">
        <v>9926</v>
      </c>
      <c r="B16996" t="s">
        <v>2188</v>
      </c>
      <c r="C16996" t="s">
        <v>9</v>
      </c>
      <c r="D16996">
        <v>0.23945968108016999</v>
      </c>
      <c r="E16996">
        <v>0.38877889635401502</v>
      </c>
      <c r="F16996">
        <v>0.99842994923938899</v>
      </c>
      <c r="G16996" t="s">
        <v>10</v>
      </c>
      <c r="H16996" t="str">
        <f t="shared" si="265"/>
        <v>DF</v>
      </c>
    </row>
    <row r="16997" spans="1:8" hidden="1" x14ac:dyDescent="0.25">
      <c r="A16997" t="s">
        <v>8168</v>
      </c>
      <c r="B16997" t="s">
        <v>2188</v>
      </c>
      <c r="C16997" t="s">
        <v>9</v>
      </c>
      <c r="D16997">
        <v>-0.14091485884643001</v>
      </c>
      <c r="E16997">
        <v>0.38875467456741297</v>
      </c>
      <c r="F16997">
        <v>0.99842994923938899</v>
      </c>
      <c r="G16997" t="s">
        <v>10</v>
      </c>
      <c r="H16997" t="str">
        <f t="shared" si="265"/>
        <v>R</v>
      </c>
    </row>
    <row r="16998" spans="1:8" hidden="1" x14ac:dyDescent="0.25">
      <c r="A16998" t="s">
        <v>1498</v>
      </c>
      <c r="B16998" t="s">
        <v>2188</v>
      </c>
      <c r="C16998" t="s">
        <v>9</v>
      </c>
      <c r="D16998">
        <v>0.35161081231783597</v>
      </c>
      <c r="E16998">
        <v>0.388686849158769</v>
      </c>
      <c r="F16998">
        <v>0.99842994923938899</v>
      </c>
      <c r="G16998" t="s">
        <v>10</v>
      </c>
      <c r="H16998" t="str">
        <f t="shared" si="265"/>
        <v>DF</v>
      </c>
    </row>
    <row r="16999" spans="1:8" hidden="1" x14ac:dyDescent="0.25">
      <c r="A16999" t="s">
        <v>3884</v>
      </c>
      <c r="B16999" t="s">
        <v>2188</v>
      </c>
      <c r="C16999" t="s">
        <v>9</v>
      </c>
      <c r="D16999">
        <v>0.124618102206668</v>
      </c>
      <c r="E16999">
        <v>0.38864976247021399</v>
      </c>
      <c r="F16999">
        <v>0.99842994923938899</v>
      </c>
      <c r="G16999" t="s">
        <v>10</v>
      </c>
      <c r="H16999" t="str">
        <f t="shared" si="265"/>
        <v>DF</v>
      </c>
    </row>
    <row r="17000" spans="1:8" hidden="1" x14ac:dyDescent="0.25">
      <c r="A17000" t="s">
        <v>1503</v>
      </c>
      <c r="B17000" t="s">
        <v>2188</v>
      </c>
      <c r="C17000" t="s">
        <v>9</v>
      </c>
      <c r="D17000">
        <v>0.34941301733243502</v>
      </c>
      <c r="E17000">
        <v>0.38846861796104498</v>
      </c>
      <c r="F17000">
        <v>0.99842994923938899</v>
      </c>
      <c r="G17000" t="s">
        <v>10</v>
      </c>
      <c r="H17000" t="str">
        <f t="shared" si="265"/>
        <v>DF</v>
      </c>
    </row>
    <row r="17001" spans="1:8" hidden="1" x14ac:dyDescent="0.25">
      <c r="A17001" t="s">
        <v>2443</v>
      </c>
      <c r="B17001" t="s">
        <v>2188</v>
      </c>
      <c r="C17001" t="s">
        <v>9</v>
      </c>
      <c r="D17001">
        <v>-0.27281129354342099</v>
      </c>
      <c r="E17001">
        <v>0.38839672350055698</v>
      </c>
      <c r="F17001">
        <v>0.99842994923938899</v>
      </c>
      <c r="G17001" t="s">
        <v>10</v>
      </c>
      <c r="H17001" t="str">
        <f t="shared" si="265"/>
        <v>R</v>
      </c>
    </row>
    <row r="17002" spans="1:8" hidden="1" x14ac:dyDescent="0.25">
      <c r="A17002" t="s">
        <v>127</v>
      </c>
      <c r="B17002" t="s">
        <v>2188</v>
      </c>
      <c r="C17002" t="s">
        <v>9</v>
      </c>
      <c r="D17002">
        <v>0.165505214646468</v>
      </c>
      <c r="E17002">
        <v>0.38835610116234798</v>
      </c>
      <c r="F17002">
        <v>0.99842994923938899</v>
      </c>
      <c r="G17002" t="s">
        <v>10</v>
      </c>
      <c r="H17002" t="str">
        <f t="shared" si="265"/>
        <v>DF</v>
      </c>
    </row>
    <row r="17003" spans="1:8" hidden="1" x14ac:dyDescent="0.25">
      <c r="A17003" t="s">
        <v>6998</v>
      </c>
      <c r="B17003" t="s">
        <v>2188</v>
      </c>
      <c r="C17003" t="s">
        <v>9</v>
      </c>
      <c r="D17003">
        <v>0.13642528822437699</v>
      </c>
      <c r="E17003">
        <v>0.38832568823126501</v>
      </c>
      <c r="F17003">
        <v>0.99842994923938899</v>
      </c>
      <c r="G17003" t="s">
        <v>10</v>
      </c>
      <c r="H17003" t="str">
        <f t="shared" si="265"/>
        <v>DF</v>
      </c>
    </row>
    <row r="17004" spans="1:8" hidden="1" x14ac:dyDescent="0.25">
      <c r="A17004" t="s">
        <v>3431</v>
      </c>
      <c r="B17004" t="s">
        <v>2188</v>
      </c>
      <c r="C17004" t="s">
        <v>9</v>
      </c>
      <c r="D17004">
        <v>-0.28055657602152401</v>
      </c>
      <c r="E17004">
        <v>0.38831068267864099</v>
      </c>
      <c r="F17004">
        <v>0.99842994923938899</v>
      </c>
      <c r="G17004" t="s">
        <v>10</v>
      </c>
      <c r="H17004" t="str">
        <f t="shared" si="265"/>
        <v>R</v>
      </c>
    </row>
    <row r="17005" spans="1:8" hidden="1" x14ac:dyDescent="0.25">
      <c r="A17005" t="s">
        <v>5916</v>
      </c>
      <c r="B17005" t="s">
        <v>2188</v>
      </c>
      <c r="C17005" t="s">
        <v>9</v>
      </c>
      <c r="D17005">
        <v>-0.24822482390131001</v>
      </c>
      <c r="E17005">
        <v>0.38807783450866001</v>
      </c>
      <c r="F17005">
        <v>0.99842994923938899</v>
      </c>
      <c r="G17005" t="s">
        <v>10</v>
      </c>
      <c r="H17005" t="str">
        <f t="shared" si="265"/>
        <v>R</v>
      </c>
    </row>
    <row r="17006" spans="1:8" hidden="1" x14ac:dyDescent="0.25">
      <c r="A17006" t="s">
        <v>1767</v>
      </c>
      <c r="B17006" t="s">
        <v>2188</v>
      </c>
      <c r="C17006" t="s">
        <v>9</v>
      </c>
      <c r="D17006">
        <v>-0.304521517807958</v>
      </c>
      <c r="E17006">
        <v>0.38804984401906001</v>
      </c>
      <c r="F17006">
        <v>0.99842994923938899</v>
      </c>
      <c r="G17006" t="s">
        <v>10</v>
      </c>
      <c r="H17006" t="str">
        <f t="shared" si="265"/>
        <v>R</v>
      </c>
    </row>
    <row r="17007" spans="1:8" hidden="1" x14ac:dyDescent="0.25">
      <c r="A17007" t="s">
        <v>5394</v>
      </c>
      <c r="B17007" t="s">
        <v>2188</v>
      </c>
      <c r="C17007" t="s">
        <v>9</v>
      </c>
      <c r="D17007">
        <v>-0.32530142543793</v>
      </c>
      <c r="E17007">
        <v>0.38791519632757698</v>
      </c>
      <c r="F17007">
        <v>0.99842994923938899</v>
      </c>
      <c r="G17007" t="s">
        <v>10</v>
      </c>
      <c r="H17007" t="str">
        <f t="shared" si="265"/>
        <v>R</v>
      </c>
    </row>
    <row r="17008" spans="1:8" hidden="1" x14ac:dyDescent="0.25">
      <c r="A17008" t="s">
        <v>4817</v>
      </c>
      <c r="B17008" t="s">
        <v>2188</v>
      </c>
      <c r="C17008" t="s">
        <v>9</v>
      </c>
      <c r="D17008">
        <v>0.11564194064791999</v>
      </c>
      <c r="E17008">
        <v>0.38784200154440002</v>
      </c>
      <c r="F17008">
        <v>0.99842994923938899</v>
      </c>
      <c r="G17008" t="s">
        <v>10</v>
      </c>
      <c r="H17008" t="str">
        <f t="shared" si="265"/>
        <v>DF</v>
      </c>
    </row>
    <row r="17009" spans="1:8" hidden="1" x14ac:dyDescent="0.25">
      <c r="A17009" t="s">
        <v>7714</v>
      </c>
      <c r="B17009" t="s">
        <v>2188</v>
      </c>
      <c r="C17009" t="s">
        <v>9</v>
      </c>
      <c r="D17009">
        <v>-0.241197583882513</v>
      </c>
      <c r="E17009">
        <v>0.38777457132148901</v>
      </c>
      <c r="F17009">
        <v>0.99842994923938899</v>
      </c>
      <c r="G17009" t="s">
        <v>10</v>
      </c>
      <c r="H17009" t="str">
        <f t="shared" si="265"/>
        <v>R</v>
      </c>
    </row>
    <row r="17010" spans="1:8" hidden="1" x14ac:dyDescent="0.25">
      <c r="A17010" t="s">
        <v>4207</v>
      </c>
      <c r="B17010" t="s">
        <v>2188</v>
      </c>
      <c r="C17010" t="s">
        <v>9</v>
      </c>
      <c r="D17010">
        <v>-0.21729833659747</v>
      </c>
      <c r="E17010">
        <v>0.38748240045611498</v>
      </c>
      <c r="F17010">
        <v>0.99842994923938899</v>
      </c>
      <c r="G17010" t="s">
        <v>10</v>
      </c>
      <c r="H17010" t="str">
        <f t="shared" si="265"/>
        <v>R</v>
      </c>
    </row>
    <row r="17011" spans="1:8" hidden="1" x14ac:dyDescent="0.25">
      <c r="A17011" t="s">
        <v>9353</v>
      </c>
      <c r="B17011" t="s">
        <v>2188</v>
      </c>
      <c r="C17011" t="s">
        <v>9</v>
      </c>
      <c r="D17011">
        <v>-0.14231922139634601</v>
      </c>
      <c r="E17011">
        <v>0.38746901701080599</v>
      </c>
      <c r="F17011">
        <v>0.99842994923938899</v>
      </c>
      <c r="G17011" t="s">
        <v>10</v>
      </c>
      <c r="H17011" t="str">
        <f t="shared" si="265"/>
        <v>R</v>
      </c>
    </row>
    <row r="17012" spans="1:8" hidden="1" x14ac:dyDescent="0.25">
      <c r="A17012" t="s">
        <v>3388</v>
      </c>
      <c r="B17012" t="s">
        <v>2188</v>
      </c>
      <c r="C17012" t="s">
        <v>9</v>
      </c>
      <c r="D17012">
        <v>0.39428437072630002</v>
      </c>
      <c r="E17012">
        <v>0.38744179481686902</v>
      </c>
      <c r="F17012">
        <v>0.99842994923938899</v>
      </c>
      <c r="G17012" t="s">
        <v>10</v>
      </c>
      <c r="H17012" t="str">
        <f t="shared" si="265"/>
        <v>DF</v>
      </c>
    </row>
    <row r="17013" spans="1:8" hidden="1" x14ac:dyDescent="0.25">
      <c r="A17013" t="s">
        <v>2293</v>
      </c>
      <c r="B17013" t="s">
        <v>2188</v>
      </c>
      <c r="C17013" t="s">
        <v>9</v>
      </c>
      <c r="D17013">
        <v>-0.17745050824289799</v>
      </c>
      <c r="E17013">
        <v>0.38741323771764702</v>
      </c>
      <c r="F17013">
        <v>0.99842994923938899</v>
      </c>
      <c r="G17013" t="s">
        <v>10</v>
      </c>
      <c r="H17013" t="str">
        <f t="shared" si="265"/>
        <v>R</v>
      </c>
    </row>
    <row r="17014" spans="1:8" hidden="1" x14ac:dyDescent="0.25">
      <c r="A17014" t="s">
        <v>1057</v>
      </c>
      <c r="B17014" t="s">
        <v>2188</v>
      </c>
      <c r="C17014" t="s">
        <v>9</v>
      </c>
      <c r="D17014">
        <v>-0.47574275094318602</v>
      </c>
      <c r="E17014">
        <v>0.387371937501024</v>
      </c>
      <c r="F17014">
        <v>0.99842994923938899</v>
      </c>
      <c r="G17014" t="s">
        <v>10</v>
      </c>
      <c r="H17014" t="str">
        <f t="shared" si="265"/>
        <v>R</v>
      </c>
    </row>
    <row r="17015" spans="1:8" hidden="1" x14ac:dyDescent="0.25">
      <c r="A17015" t="s">
        <v>10250</v>
      </c>
      <c r="B17015" t="s">
        <v>2188</v>
      </c>
      <c r="C17015" t="s">
        <v>9</v>
      </c>
      <c r="D17015">
        <v>-0.24742315041895799</v>
      </c>
      <c r="E17015">
        <v>0.38698027050834199</v>
      </c>
      <c r="F17015">
        <v>0.99842994923938899</v>
      </c>
      <c r="G17015" t="s">
        <v>10</v>
      </c>
      <c r="H17015" t="str">
        <f t="shared" si="265"/>
        <v>R</v>
      </c>
    </row>
    <row r="17016" spans="1:8" hidden="1" x14ac:dyDescent="0.25">
      <c r="A17016" t="s">
        <v>7773</v>
      </c>
      <c r="B17016" t="s">
        <v>2188</v>
      </c>
      <c r="C17016" t="s">
        <v>9</v>
      </c>
      <c r="D17016">
        <v>-0.27955231681030102</v>
      </c>
      <c r="E17016">
        <v>0.38692633051675701</v>
      </c>
      <c r="F17016">
        <v>0.99842994923938899</v>
      </c>
      <c r="G17016" t="s">
        <v>10</v>
      </c>
      <c r="H17016" t="str">
        <f t="shared" si="265"/>
        <v>R</v>
      </c>
    </row>
    <row r="17017" spans="1:8" hidden="1" x14ac:dyDescent="0.25">
      <c r="A17017" t="s">
        <v>1867</v>
      </c>
      <c r="B17017" t="s">
        <v>2188</v>
      </c>
      <c r="C17017" t="s">
        <v>9</v>
      </c>
      <c r="D17017">
        <v>-0.36601051577458898</v>
      </c>
      <c r="E17017">
        <v>0.38692064112616797</v>
      </c>
      <c r="F17017">
        <v>0.99842994923938899</v>
      </c>
      <c r="G17017" t="s">
        <v>10</v>
      </c>
      <c r="H17017" t="str">
        <f t="shared" si="265"/>
        <v>R</v>
      </c>
    </row>
    <row r="17018" spans="1:8" hidden="1" x14ac:dyDescent="0.25">
      <c r="A17018" t="s">
        <v>7712</v>
      </c>
      <c r="B17018" t="s">
        <v>2188</v>
      </c>
      <c r="C17018" t="s">
        <v>9</v>
      </c>
      <c r="D17018">
        <v>0.15284573560308701</v>
      </c>
      <c r="E17018">
        <v>0.386909388796363</v>
      </c>
      <c r="F17018">
        <v>0.99842994923938899</v>
      </c>
      <c r="G17018" t="s">
        <v>10</v>
      </c>
      <c r="H17018" t="str">
        <f t="shared" si="265"/>
        <v>DF</v>
      </c>
    </row>
    <row r="17019" spans="1:8" hidden="1" x14ac:dyDescent="0.25">
      <c r="A17019" t="s">
        <v>5200</v>
      </c>
      <c r="B17019" t="s">
        <v>2188</v>
      </c>
      <c r="C17019" t="s">
        <v>9</v>
      </c>
      <c r="D17019">
        <v>0.43286497370702898</v>
      </c>
      <c r="E17019">
        <v>0.38675986193445699</v>
      </c>
      <c r="F17019">
        <v>0.99842994923938899</v>
      </c>
      <c r="G17019" t="s">
        <v>10</v>
      </c>
      <c r="H17019" t="str">
        <f t="shared" si="265"/>
        <v>DF</v>
      </c>
    </row>
    <row r="17020" spans="1:8" hidden="1" x14ac:dyDescent="0.25">
      <c r="A17020" t="s">
        <v>4288</v>
      </c>
      <c r="B17020" t="s">
        <v>2188</v>
      </c>
      <c r="C17020" t="s">
        <v>9</v>
      </c>
      <c r="D17020">
        <v>-0.23775350838522599</v>
      </c>
      <c r="E17020">
        <v>0.38666197467061098</v>
      </c>
      <c r="F17020">
        <v>0.99842994923938899</v>
      </c>
      <c r="G17020" t="s">
        <v>10</v>
      </c>
      <c r="H17020" t="str">
        <f t="shared" si="265"/>
        <v>R</v>
      </c>
    </row>
    <row r="17021" spans="1:8" hidden="1" x14ac:dyDescent="0.25">
      <c r="A17021" t="s">
        <v>7989</v>
      </c>
      <c r="B17021" t="s">
        <v>2188</v>
      </c>
      <c r="C17021" t="s">
        <v>9</v>
      </c>
      <c r="D17021">
        <v>-0.28151750421919403</v>
      </c>
      <c r="E17021">
        <v>0.38655157613882501</v>
      </c>
      <c r="F17021">
        <v>0.99842994923938899</v>
      </c>
      <c r="G17021" t="s">
        <v>10</v>
      </c>
      <c r="H17021" t="str">
        <f t="shared" si="265"/>
        <v>R</v>
      </c>
    </row>
    <row r="17022" spans="1:8" hidden="1" x14ac:dyDescent="0.25">
      <c r="A17022" t="s">
        <v>2224</v>
      </c>
      <c r="B17022" t="s">
        <v>2188</v>
      </c>
      <c r="C17022" t="s">
        <v>9</v>
      </c>
      <c r="D17022">
        <v>0.25792045699580401</v>
      </c>
      <c r="E17022">
        <v>0.38654187072232898</v>
      </c>
      <c r="F17022">
        <v>0.99842994923938899</v>
      </c>
      <c r="G17022" t="s">
        <v>10</v>
      </c>
      <c r="H17022" t="str">
        <f t="shared" si="265"/>
        <v>DF</v>
      </c>
    </row>
    <row r="17023" spans="1:8" hidden="1" x14ac:dyDescent="0.25">
      <c r="A17023" t="s">
        <v>9100</v>
      </c>
      <c r="B17023" t="s">
        <v>2188</v>
      </c>
      <c r="C17023" t="s">
        <v>9</v>
      </c>
      <c r="D17023">
        <v>0.24635909860778901</v>
      </c>
      <c r="E17023">
        <v>0.38651339721839501</v>
      </c>
      <c r="F17023">
        <v>0.99842994923938899</v>
      </c>
      <c r="G17023" t="s">
        <v>10</v>
      </c>
      <c r="H17023" t="str">
        <f t="shared" si="265"/>
        <v>DF</v>
      </c>
    </row>
    <row r="17024" spans="1:8" hidden="1" x14ac:dyDescent="0.25">
      <c r="A17024" t="s">
        <v>10400</v>
      </c>
      <c r="B17024" t="s">
        <v>2188</v>
      </c>
      <c r="C17024" t="s">
        <v>9</v>
      </c>
      <c r="D17024">
        <v>-0.40005430604616898</v>
      </c>
      <c r="E17024">
        <v>0.38633714783266498</v>
      </c>
      <c r="F17024">
        <v>0.99842994923938899</v>
      </c>
      <c r="G17024" t="s">
        <v>10</v>
      </c>
      <c r="H17024" t="str">
        <f t="shared" si="265"/>
        <v>R</v>
      </c>
    </row>
    <row r="17025" spans="1:8" hidden="1" x14ac:dyDescent="0.25">
      <c r="A17025" t="s">
        <v>2466</v>
      </c>
      <c r="B17025" t="s">
        <v>2188</v>
      </c>
      <c r="C17025" t="s">
        <v>9</v>
      </c>
      <c r="D17025">
        <v>-0.26575862476094603</v>
      </c>
      <c r="E17025">
        <v>0.386294190301045</v>
      </c>
      <c r="F17025">
        <v>0.99842994923938899</v>
      </c>
      <c r="G17025" t="s">
        <v>10</v>
      </c>
      <c r="H17025" t="str">
        <f t="shared" si="265"/>
        <v>R</v>
      </c>
    </row>
    <row r="17026" spans="1:8" hidden="1" x14ac:dyDescent="0.25">
      <c r="A17026" t="s">
        <v>6295</v>
      </c>
      <c r="B17026" t="s">
        <v>2188</v>
      </c>
      <c r="C17026" t="s">
        <v>9</v>
      </c>
      <c r="D17026">
        <v>-0.18762059959650099</v>
      </c>
      <c r="E17026">
        <v>0.38615146797646399</v>
      </c>
      <c r="F17026">
        <v>0.99842994923938899</v>
      </c>
      <c r="G17026" t="s">
        <v>10</v>
      </c>
      <c r="H17026" t="str">
        <f t="shared" si="265"/>
        <v>R</v>
      </c>
    </row>
    <row r="17027" spans="1:8" hidden="1" x14ac:dyDescent="0.25">
      <c r="A17027" t="s">
        <v>1713</v>
      </c>
      <c r="B17027" t="s">
        <v>2188</v>
      </c>
      <c r="C17027" t="s">
        <v>9</v>
      </c>
      <c r="D17027">
        <v>-0.181017659946244</v>
      </c>
      <c r="E17027">
        <v>0.38589156142527897</v>
      </c>
      <c r="F17027">
        <v>0.99842994923938899</v>
      </c>
      <c r="G17027" t="s">
        <v>10</v>
      </c>
      <c r="H17027" t="str">
        <f t="shared" ref="H17027:H17090" si="266">IF(D17027&lt;0, "R", "DF")</f>
        <v>R</v>
      </c>
    </row>
    <row r="17028" spans="1:8" hidden="1" x14ac:dyDescent="0.25">
      <c r="A17028" t="s">
        <v>3575</v>
      </c>
      <c r="B17028" t="s">
        <v>2188</v>
      </c>
      <c r="C17028" t="s">
        <v>9</v>
      </c>
      <c r="D17028">
        <v>-0.18871922337938199</v>
      </c>
      <c r="E17028">
        <v>0.38578478167230501</v>
      </c>
      <c r="F17028">
        <v>0.99842994923938899</v>
      </c>
      <c r="G17028" t="s">
        <v>10</v>
      </c>
      <c r="H17028" t="str">
        <f t="shared" si="266"/>
        <v>R</v>
      </c>
    </row>
    <row r="17029" spans="1:8" hidden="1" x14ac:dyDescent="0.25">
      <c r="A17029" t="s">
        <v>2042</v>
      </c>
      <c r="B17029" t="s">
        <v>2188</v>
      </c>
      <c r="C17029" t="s">
        <v>9</v>
      </c>
      <c r="D17029">
        <v>0.27953569543074003</v>
      </c>
      <c r="E17029">
        <v>0.385643289118343</v>
      </c>
      <c r="F17029">
        <v>0.99842994923938899</v>
      </c>
      <c r="G17029" t="s">
        <v>10</v>
      </c>
      <c r="H17029" t="str">
        <f t="shared" si="266"/>
        <v>DF</v>
      </c>
    </row>
    <row r="17030" spans="1:8" hidden="1" x14ac:dyDescent="0.25">
      <c r="A17030" t="s">
        <v>5738</v>
      </c>
      <c r="B17030" t="s">
        <v>2188</v>
      </c>
      <c r="C17030" t="s">
        <v>9</v>
      </c>
      <c r="D17030">
        <v>-0.21624003479600301</v>
      </c>
      <c r="E17030">
        <v>0.38552833319867902</v>
      </c>
      <c r="F17030">
        <v>0.99842994923938899</v>
      </c>
      <c r="G17030" t="s">
        <v>10</v>
      </c>
      <c r="H17030" t="str">
        <f t="shared" si="266"/>
        <v>R</v>
      </c>
    </row>
    <row r="17031" spans="1:8" hidden="1" x14ac:dyDescent="0.25">
      <c r="A17031" t="s">
        <v>6640</v>
      </c>
      <c r="B17031" t="s">
        <v>2188</v>
      </c>
      <c r="C17031" t="s">
        <v>9</v>
      </c>
      <c r="D17031">
        <v>0.16012157566195301</v>
      </c>
      <c r="E17031">
        <v>0.385491402596574</v>
      </c>
      <c r="F17031">
        <v>0.99842994923938899</v>
      </c>
      <c r="G17031" t="s">
        <v>10</v>
      </c>
      <c r="H17031" t="str">
        <f t="shared" si="266"/>
        <v>DF</v>
      </c>
    </row>
    <row r="17032" spans="1:8" hidden="1" x14ac:dyDescent="0.25">
      <c r="A17032" t="s">
        <v>8350</v>
      </c>
      <c r="B17032" t="s">
        <v>2188</v>
      </c>
      <c r="C17032" t="s">
        <v>9</v>
      </c>
      <c r="D17032">
        <v>0.14206715937668299</v>
      </c>
      <c r="E17032">
        <v>0.38548151281159099</v>
      </c>
      <c r="F17032">
        <v>0.99842994923938899</v>
      </c>
      <c r="G17032" t="s">
        <v>10</v>
      </c>
      <c r="H17032" t="str">
        <f t="shared" si="266"/>
        <v>DF</v>
      </c>
    </row>
    <row r="17033" spans="1:8" hidden="1" x14ac:dyDescent="0.25">
      <c r="A17033" t="s">
        <v>4974</v>
      </c>
      <c r="B17033" t="s">
        <v>2188</v>
      </c>
      <c r="C17033" t="s">
        <v>9</v>
      </c>
      <c r="D17033">
        <v>-0.27316808383610103</v>
      </c>
      <c r="E17033">
        <v>0.38536046022921999</v>
      </c>
      <c r="F17033">
        <v>0.99842994923938899</v>
      </c>
      <c r="G17033" t="s">
        <v>10</v>
      </c>
      <c r="H17033" t="str">
        <f t="shared" si="266"/>
        <v>R</v>
      </c>
    </row>
    <row r="17034" spans="1:8" hidden="1" x14ac:dyDescent="0.25">
      <c r="A17034" t="s">
        <v>6811</v>
      </c>
      <c r="B17034" t="s">
        <v>2188</v>
      </c>
      <c r="C17034" t="s">
        <v>9</v>
      </c>
      <c r="D17034">
        <v>0.184573346707299</v>
      </c>
      <c r="E17034">
        <v>0.38535739221786097</v>
      </c>
      <c r="F17034">
        <v>0.99842994923938899</v>
      </c>
      <c r="G17034" t="s">
        <v>10</v>
      </c>
      <c r="H17034" t="str">
        <f t="shared" si="266"/>
        <v>DF</v>
      </c>
    </row>
    <row r="17035" spans="1:8" hidden="1" x14ac:dyDescent="0.25">
      <c r="A17035" t="s">
        <v>2457</v>
      </c>
      <c r="B17035" t="s">
        <v>2188</v>
      </c>
      <c r="C17035" t="s">
        <v>9</v>
      </c>
      <c r="D17035">
        <v>0.21954970425314299</v>
      </c>
      <c r="E17035">
        <v>0.38532424227043299</v>
      </c>
      <c r="F17035">
        <v>0.99842994923938899</v>
      </c>
      <c r="G17035" t="s">
        <v>10</v>
      </c>
      <c r="H17035" t="str">
        <f t="shared" si="266"/>
        <v>DF</v>
      </c>
    </row>
    <row r="17036" spans="1:8" hidden="1" x14ac:dyDescent="0.25">
      <c r="A17036" t="s">
        <v>7890</v>
      </c>
      <c r="B17036" t="s">
        <v>2188</v>
      </c>
      <c r="C17036" t="s">
        <v>9</v>
      </c>
      <c r="D17036">
        <v>0.160679403342632</v>
      </c>
      <c r="E17036">
        <v>0.385250527843915</v>
      </c>
      <c r="F17036">
        <v>0.99842994923938899</v>
      </c>
      <c r="G17036" t="s">
        <v>10</v>
      </c>
      <c r="H17036" t="str">
        <f t="shared" si="266"/>
        <v>DF</v>
      </c>
    </row>
    <row r="17037" spans="1:8" hidden="1" x14ac:dyDescent="0.25">
      <c r="A17037" t="s">
        <v>8336</v>
      </c>
      <c r="B17037" t="s">
        <v>2188</v>
      </c>
      <c r="C17037" t="s">
        <v>9</v>
      </c>
      <c r="D17037">
        <v>-0.222078510603087</v>
      </c>
      <c r="E17037">
        <v>0.38509598908645798</v>
      </c>
      <c r="F17037">
        <v>0.99842994923938899</v>
      </c>
      <c r="G17037" t="s">
        <v>10</v>
      </c>
      <c r="H17037" t="str">
        <f t="shared" si="266"/>
        <v>R</v>
      </c>
    </row>
    <row r="17038" spans="1:8" hidden="1" x14ac:dyDescent="0.25">
      <c r="A17038" t="s">
        <v>1676</v>
      </c>
      <c r="B17038" t="s">
        <v>2188</v>
      </c>
      <c r="C17038" t="s">
        <v>9</v>
      </c>
      <c r="D17038">
        <v>-0.232441432352363</v>
      </c>
      <c r="E17038">
        <v>0.38477368819019497</v>
      </c>
      <c r="F17038">
        <v>0.99842994923938899</v>
      </c>
      <c r="G17038" t="s">
        <v>10</v>
      </c>
      <c r="H17038" t="str">
        <f t="shared" si="266"/>
        <v>R</v>
      </c>
    </row>
    <row r="17039" spans="1:8" hidden="1" x14ac:dyDescent="0.25">
      <c r="A17039" t="s">
        <v>9933</v>
      </c>
      <c r="B17039" t="s">
        <v>2188</v>
      </c>
      <c r="C17039" t="s">
        <v>9</v>
      </c>
      <c r="D17039">
        <v>0.19568450141541099</v>
      </c>
      <c r="E17039">
        <v>0.38462244066190199</v>
      </c>
      <c r="F17039">
        <v>0.99842994923938899</v>
      </c>
      <c r="G17039" t="s">
        <v>10</v>
      </c>
      <c r="H17039" t="str">
        <f t="shared" si="266"/>
        <v>DF</v>
      </c>
    </row>
    <row r="17040" spans="1:8" hidden="1" x14ac:dyDescent="0.25">
      <c r="A17040" t="s">
        <v>7701</v>
      </c>
      <c r="B17040" t="s">
        <v>2188</v>
      </c>
      <c r="C17040" t="s">
        <v>9</v>
      </c>
      <c r="D17040">
        <v>0.14723828451045701</v>
      </c>
      <c r="E17040">
        <v>0.38455183603132698</v>
      </c>
      <c r="F17040">
        <v>0.99842994923938899</v>
      </c>
      <c r="G17040" t="s">
        <v>10</v>
      </c>
      <c r="H17040" t="str">
        <f t="shared" si="266"/>
        <v>DF</v>
      </c>
    </row>
    <row r="17041" spans="1:8" hidden="1" x14ac:dyDescent="0.25">
      <c r="A17041" t="s">
        <v>6445</v>
      </c>
      <c r="B17041" t="s">
        <v>2188</v>
      </c>
      <c r="C17041" t="s">
        <v>9</v>
      </c>
      <c r="D17041">
        <v>-0.18408029576377299</v>
      </c>
      <c r="E17041">
        <v>0.38453857943682102</v>
      </c>
      <c r="F17041">
        <v>0.99842994923938899</v>
      </c>
      <c r="G17041" t="s">
        <v>10</v>
      </c>
      <c r="H17041" t="str">
        <f t="shared" si="266"/>
        <v>R</v>
      </c>
    </row>
    <row r="17042" spans="1:8" hidden="1" x14ac:dyDescent="0.25">
      <c r="A17042" t="s">
        <v>8263</v>
      </c>
      <c r="B17042" t="s">
        <v>2188</v>
      </c>
      <c r="C17042" t="s">
        <v>9</v>
      </c>
      <c r="D17042">
        <v>0.20856741885966401</v>
      </c>
      <c r="E17042">
        <v>0.38445153251137798</v>
      </c>
      <c r="F17042">
        <v>0.99842994923938899</v>
      </c>
      <c r="G17042" t="s">
        <v>10</v>
      </c>
      <c r="H17042" t="str">
        <f t="shared" si="266"/>
        <v>DF</v>
      </c>
    </row>
    <row r="17043" spans="1:8" hidden="1" x14ac:dyDescent="0.25">
      <c r="A17043" t="s">
        <v>2747</v>
      </c>
      <c r="B17043" t="s">
        <v>2188</v>
      </c>
      <c r="C17043" t="s">
        <v>9</v>
      </c>
      <c r="D17043">
        <v>0.15103812259803001</v>
      </c>
      <c r="E17043">
        <v>0.38435062047262403</v>
      </c>
      <c r="F17043">
        <v>0.99842994923938899</v>
      </c>
      <c r="G17043" t="s">
        <v>10</v>
      </c>
      <c r="H17043" t="str">
        <f t="shared" si="266"/>
        <v>DF</v>
      </c>
    </row>
    <row r="17044" spans="1:8" hidden="1" x14ac:dyDescent="0.25">
      <c r="A17044" t="s">
        <v>9392</v>
      </c>
      <c r="B17044" t="s">
        <v>2188</v>
      </c>
      <c r="C17044" t="s">
        <v>9</v>
      </c>
      <c r="D17044">
        <v>0.28059801667251</v>
      </c>
      <c r="E17044">
        <v>0.38429300530188698</v>
      </c>
      <c r="F17044">
        <v>0.99842994923938899</v>
      </c>
      <c r="G17044" t="s">
        <v>10</v>
      </c>
      <c r="H17044" t="str">
        <f t="shared" si="266"/>
        <v>DF</v>
      </c>
    </row>
    <row r="17045" spans="1:8" hidden="1" x14ac:dyDescent="0.25">
      <c r="A17045" t="s">
        <v>4585</v>
      </c>
      <c r="B17045" t="s">
        <v>2188</v>
      </c>
      <c r="C17045" t="s">
        <v>9</v>
      </c>
      <c r="D17045">
        <v>0.131216503429785</v>
      </c>
      <c r="E17045">
        <v>0.38421409944901103</v>
      </c>
      <c r="F17045">
        <v>0.99842994923938899</v>
      </c>
      <c r="G17045" t="s">
        <v>10</v>
      </c>
      <c r="H17045" t="str">
        <f t="shared" si="266"/>
        <v>DF</v>
      </c>
    </row>
    <row r="17046" spans="1:8" hidden="1" x14ac:dyDescent="0.25">
      <c r="A17046" t="s">
        <v>1790</v>
      </c>
      <c r="B17046" t="s">
        <v>2188</v>
      </c>
      <c r="C17046" t="s">
        <v>9</v>
      </c>
      <c r="D17046">
        <v>0.27033384664771798</v>
      </c>
      <c r="E17046">
        <v>0.38410847176697999</v>
      </c>
      <c r="F17046">
        <v>0.99842994923938899</v>
      </c>
      <c r="G17046" t="s">
        <v>10</v>
      </c>
      <c r="H17046" t="str">
        <f t="shared" si="266"/>
        <v>DF</v>
      </c>
    </row>
    <row r="17047" spans="1:8" hidden="1" x14ac:dyDescent="0.25">
      <c r="A17047" t="s">
        <v>6866</v>
      </c>
      <c r="B17047" t="s">
        <v>2188</v>
      </c>
      <c r="C17047" t="s">
        <v>9</v>
      </c>
      <c r="D17047">
        <v>0.19156107122067301</v>
      </c>
      <c r="E17047">
        <v>0.38404700766356098</v>
      </c>
      <c r="F17047">
        <v>0.99842994923938899</v>
      </c>
      <c r="G17047" t="s">
        <v>10</v>
      </c>
      <c r="H17047" t="str">
        <f t="shared" si="266"/>
        <v>DF</v>
      </c>
    </row>
    <row r="17048" spans="1:8" hidden="1" x14ac:dyDescent="0.25">
      <c r="A17048" t="s">
        <v>5011</v>
      </c>
      <c r="B17048" t="s">
        <v>2188</v>
      </c>
      <c r="C17048" t="s">
        <v>9</v>
      </c>
      <c r="D17048">
        <v>0.158162370820391</v>
      </c>
      <c r="E17048">
        <v>0.38393429410250701</v>
      </c>
      <c r="F17048">
        <v>0.99842994923938899</v>
      </c>
      <c r="G17048" t="s">
        <v>10</v>
      </c>
      <c r="H17048" t="str">
        <f t="shared" si="266"/>
        <v>DF</v>
      </c>
    </row>
    <row r="17049" spans="1:8" hidden="1" x14ac:dyDescent="0.25">
      <c r="A17049" t="s">
        <v>8880</v>
      </c>
      <c r="B17049" t="s">
        <v>2188</v>
      </c>
      <c r="C17049" t="s">
        <v>9</v>
      </c>
      <c r="D17049">
        <v>-0.23106345382881999</v>
      </c>
      <c r="E17049">
        <v>0.38384872906414302</v>
      </c>
      <c r="F17049">
        <v>0.99842994923938899</v>
      </c>
      <c r="G17049" t="s">
        <v>10</v>
      </c>
      <c r="H17049" t="str">
        <f t="shared" si="266"/>
        <v>R</v>
      </c>
    </row>
    <row r="17050" spans="1:8" hidden="1" x14ac:dyDescent="0.25">
      <c r="A17050" t="s">
        <v>7472</v>
      </c>
      <c r="B17050" t="s">
        <v>2188</v>
      </c>
      <c r="C17050" t="s">
        <v>9</v>
      </c>
      <c r="D17050">
        <v>-0.19436225594967099</v>
      </c>
      <c r="E17050">
        <v>0.38380534306231201</v>
      </c>
      <c r="F17050">
        <v>0.99842994923938899</v>
      </c>
      <c r="G17050" t="s">
        <v>10</v>
      </c>
      <c r="H17050" t="str">
        <f t="shared" si="266"/>
        <v>R</v>
      </c>
    </row>
    <row r="17051" spans="1:8" hidden="1" x14ac:dyDescent="0.25">
      <c r="A17051" t="s">
        <v>6252</v>
      </c>
      <c r="B17051" t="s">
        <v>2188</v>
      </c>
      <c r="C17051" t="s">
        <v>9</v>
      </c>
      <c r="D17051">
        <v>-0.149989836433466</v>
      </c>
      <c r="E17051">
        <v>0.38374177960101502</v>
      </c>
      <c r="F17051">
        <v>0.99842994923938899</v>
      </c>
      <c r="G17051" t="s">
        <v>10</v>
      </c>
      <c r="H17051" t="str">
        <f t="shared" si="266"/>
        <v>R</v>
      </c>
    </row>
    <row r="17052" spans="1:8" hidden="1" x14ac:dyDescent="0.25">
      <c r="A17052" t="s">
        <v>9076</v>
      </c>
      <c r="B17052" t="s">
        <v>2188</v>
      </c>
      <c r="C17052" t="s">
        <v>9</v>
      </c>
      <c r="D17052">
        <v>0.317100031428864</v>
      </c>
      <c r="E17052">
        <v>0.383674514069205</v>
      </c>
      <c r="F17052">
        <v>0.99842994923938899</v>
      </c>
      <c r="G17052" t="s">
        <v>10</v>
      </c>
      <c r="H17052" t="str">
        <f t="shared" si="266"/>
        <v>DF</v>
      </c>
    </row>
    <row r="17053" spans="1:8" hidden="1" x14ac:dyDescent="0.25">
      <c r="A17053" t="s">
        <v>7802</v>
      </c>
      <c r="B17053" t="s">
        <v>2188</v>
      </c>
      <c r="C17053" t="s">
        <v>9</v>
      </c>
      <c r="D17053">
        <v>-0.164628156866585</v>
      </c>
      <c r="E17053">
        <v>0.38365393091151401</v>
      </c>
      <c r="F17053">
        <v>0.99842994923938899</v>
      </c>
      <c r="G17053" t="s">
        <v>10</v>
      </c>
      <c r="H17053" t="str">
        <f t="shared" si="266"/>
        <v>R</v>
      </c>
    </row>
    <row r="17054" spans="1:8" hidden="1" x14ac:dyDescent="0.25">
      <c r="A17054" t="s">
        <v>4444</v>
      </c>
      <c r="B17054" t="s">
        <v>2188</v>
      </c>
      <c r="C17054" t="s">
        <v>9</v>
      </c>
      <c r="D17054">
        <v>-0.31144658897512101</v>
      </c>
      <c r="E17054">
        <v>0.38364161926514101</v>
      </c>
      <c r="F17054">
        <v>0.99842994923938899</v>
      </c>
      <c r="G17054" t="s">
        <v>10</v>
      </c>
      <c r="H17054" t="str">
        <f t="shared" si="266"/>
        <v>R</v>
      </c>
    </row>
    <row r="17055" spans="1:8" hidden="1" x14ac:dyDescent="0.25">
      <c r="A17055" t="s">
        <v>1733</v>
      </c>
      <c r="B17055" t="s">
        <v>2188</v>
      </c>
      <c r="C17055" t="s">
        <v>9</v>
      </c>
      <c r="D17055">
        <v>0.24939349960735899</v>
      </c>
      <c r="E17055">
        <v>0.383600124568578</v>
      </c>
      <c r="F17055">
        <v>0.99842994923938899</v>
      </c>
      <c r="G17055" t="s">
        <v>10</v>
      </c>
      <c r="H17055" t="str">
        <f t="shared" si="266"/>
        <v>DF</v>
      </c>
    </row>
    <row r="17056" spans="1:8" hidden="1" x14ac:dyDescent="0.25">
      <c r="A17056" t="s">
        <v>447</v>
      </c>
      <c r="B17056" t="s">
        <v>2188</v>
      </c>
      <c r="C17056" t="s">
        <v>9</v>
      </c>
      <c r="D17056">
        <v>-0.24802782862900699</v>
      </c>
      <c r="E17056">
        <v>0.38351423822846997</v>
      </c>
      <c r="F17056">
        <v>0.99842994923938899</v>
      </c>
      <c r="G17056" t="s">
        <v>10</v>
      </c>
      <c r="H17056" t="str">
        <f t="shared" si="266"/>
        <v>R</v>
      </c>
    </row>
    <row r="17057" spans="1:8" hidden="1" x14ac:dyDescent="0.25">
      <c r="A17057" t="s">
        <v>4775</v>
      </c>
      <c r="B17057" t="s">
        <v>2188</v>
      </c>
      <c r="C17057" t="s">
        <v>9</v>
      </c>
      <c r="D17057">
        <v>0.24951922869925799</v>
      </c>
      <c r="E17057">
        <v>0.383419503841958</v>
      </c>
      <c r="F17057">
        <v>0.99842994923938899</v>
      </c>
      <c r="G17057" t="s">
        <v>10</v>
      </c>
      <c r="H17057" t="str">
        <f t="shared" si="266"/>
        <v>DF</v>
      </c>
    </row>
    <row r="17058" spans="1:8" hidden="1" x14ac:dyDescent="0.25">
      <c r="A17058" t="s">
        <v>1440</v>
      </c>
      <c r="B17058" t="s">
        <v>2188</v>
      </c>
      <c r="C17058" t="s">
        <v>9</v>
      </c>
      <c r="D17058">
        <v>-0.27710245308133102</v>
      </c>
      <c r="E17058">
        <v>0.383407462306456</v>
      </c>
      <c r="F17058">
        <v>0.99842994923938899</v>
      </c>
      <c r="G17058" t="s">
        <v>10</v>
      </c>
      <c r="H17058" t="str">
        <f t="shared" si="266"/>
        <v>R</v>
      </c>
    </row>
    <row r="17059" spans="1:8" hidden="1" x14ac:dyDescent="0.25">
      <c r="A17059" t="s">
        <v>5373</v>
      </c>
      <c r="B17059" t="s">
        <v>2188</v>
      </c>
      <c r="C17059" t="s">
        <v>9</v>
      </c>
      <c r="D17059">
        <v>0.27416695097662502</v>
      </c>
      <c r="E17059">
        <v>0.38330786276229201</v>
      </c>
      <c r="F17059">
        <v>0.99842994923938899</v>
      </c>
      <c r="G17059" t="s">
        <v>10</v>
      </c>
      <c r="H17059" t="str">
        <f t="shared" si="266"/>
        <v>DF</v>
      </c>
    </row>
    <row r="17060" spans="1:8" hidden="1" x14ac:dyDescent="0.25">
      <c r="A17060" t="s">
        <v>3215</v>
      </c>
      <c r="B17060" t="s">
        <v>2188</v>
      </c>
      <c r="C17060" t="s">
        <v>9</v>
      </c>
      <c r="D17060">
        <v>-0.20540699506326399</v>
      </c>
      <c r="E17060">
        <v>0.38324464283071902</v>
      </c>
      <c r="F17060">
        <v>0.99842994923938899</v>
      </c>
      <c r="G17060" t="s">
        <v>10</v>
      </c>
      <c r="H17060" t="str">
        <f t="shared" si="266"/>
        <v>R</v>
      </c>
    </row>
    <row r="17061" spans="1:8" hidden="1" x14ac:dyDescent="0.25">
      <c r="A17061" t="s">
        <v>5487</v>
      </c>
      <c r="B17061" t="s">
        <v>2188</v>
      </c>
      <c r="C17061" t="s">
        <v>9</v>
      </c>
      <c r="D17061">
        <v>0.41759932075772599</v>
      </c>
      <c r="E17061">
        <v>0.38324129614920699</v>
      </c>
      <c r="F17061">
        <v>0.99842994923938899</v>
      </c>
      <c r="G17061" t="s">
        <v>10</v>
      </c>
      <c r="H17061" t="str">
        <f t="shared" si="266"/>
        <v>DF</v>
      </c>
    </row>
    <row r="17062" spans="1:8" hidden="1" x14ac:dyDescent="0.25">
      <c r="A17062" t="s">
        <v>7531</v>
      </c>
      <c r="B17062" t="s">
        <v>2188</v>
      </c>
      <c r="C17062" t="s">
        <v>9</v>
      </c>
      <c r="D17062">
        <v>0.32153331129676499</v>
      </c>
      <c r="E17062">
        <v>0.38311046485484601</v>
      </c>
      <c r="F17062">
        <v>0.99842994923938899</v>
      </c>
      <c r="G17062" t="s">
        <v>10</v>
      </c>
      <c r="H17062" t="str">
        <f t="shared" si="266"/>
        <v>DF</v>
      </c>
    </row>
    <row r="17063" spans="1:8" hidden="1" x14ac:dyDescent="0.25">
      <c r="A17063" t="s">
        <v>1179</v>
      </c>
      <c r="B17063" t="s">
        <v>2188</v>
      </c>
      <c r="C17063" t="s">
        <v>9</v>
      </c>
      <c r="D17063">
        <v>-0.57833713633273998</v>
      </c>
      <c r="E17063">
        <v>0.38307823648063999</v>
      </c>
      <c r="F17063">
        <v>0.99842994923938899</v>
      </c>
      <c r="G17063" t="s">
        <v>10</v>
      </c>
      <c r="H17063" t="str">
        <f t="shared" si="266"/>
        <v>R</v>
      </c>
    </row>
    <row r="17064" spans="1:8" hidden="1" x14ac:dyDescent="0.25">
      <c r="A17064" t="s">
        <v>10200</v>
      </c>
      <c r="B17064" t="s">
        <v>2188</v>
      </c>
      <c r="C17064" t="s">
        <v>9</v>
      </c>
      <c r="D17064">
        <v>0.34445458675485702</v>
      </c>
      <c r="E17064">
        <v>0.382869302902276</v>
      </c>
      <c r="F17064">
        <v>0.99842994923938899</v>
      </c>
      <c r="G17064" t="s">
        <v>10</v>
      </c>
      <c r="H17064" t="str">
        <f t="shared" si="266"/>
        <v>DF</v>
      </c>
    </row>
    <row r="17065" spans="1:8" hidden="1" x14ac:dyDescent="0.25">
      <c r="A17065" t="s">
        <v>8792</v>
      </c>
      <c r="B17065" t="s">
        <v>2188</v>
      </c>
      <c r="C17065" t="s">
        <v>9</v>
      </c>
      <c r="D17065">
        <v>-0.26431841687208801</v>
      </c>
      <c r="E17065">
        <v>0.38280381938515601</v>
      </c>
      <c r="F17065">
        <v>0.99842994923938899</v>
      </c>
      <c r="G17065" t="s">
        <v>10</v>
      </c>
      <c r="H17065" t="str">
        <f t="shared" si="266"/>
        <v>R</v>
      </c>
    </row>
    <row r="17066" spans="1:8" hidden="1" x14ac:dyDescent="0.25">
      <c r="A17066" t="s">
        <v>4461</v>
      </c>
      <c r="B17066" t="s">
        <v>2188</v>
      </c>
      <c r="C17066" t="s">
        <v>9</v>
      </c>
      <c r="D17066">
        <v>0.18609796721254401</v>
      </c>
      <c r="E17066">
        <v>0.38275727188388498</v>
      </c>
      <c r="F17066">
        <v>0.99842994923938899</v>
      </c>
      <c r="G17066" t="s">
        <v>10</v>
      </c>
      <c r="H17066" t="str">
        <f t="shared" si="266"/>
        <v>DF</v>
      </c>
    </row>
    <row r="17067" spans="1:8" hidden="1" x14ac:dyDescent="0.25">
      <c r="A17067" t="s">
        <v>2061</v>
      </c>
      <c r="B17067" t="s">
        <v>2188</v>
      </c>
      <c r="C17067" t="s">
        <v>9</v>
      </c>
      <c r="D17067">
        <v>-0.22915917699264099</v>
      </c>
      <c r="E17067">
        <v>0.382652499855684</v>
      </c>
      <c r="F17067">
        <v>0.99842994923938899</v>
      </c>
      <c r="G17067" t="s">
        <v>10</v>
      </c>
      <c r="H17067" t="str">
        <f t="shared" si="266"/>
        <v>R</v>
      </c>
    </row>
    <row r="17068" spans="1:8" hidden="1" x14ac:dyDescent="0.25">
      <c r="A17068" t="s">
        <v>8635</v>
      </c>
      <c r="B17068" t="s">
        <v>2188</v>
      </c>
      <c r="C17068" t="s">
        <v>9</v>
      </c>
      <c r="D17068">
        <v>-0.28066772318762101</v>
      </c>
      <c r="E17068">
        <v>0.38239204675733002</v>
      </c>
      <c r="F17068">
        <v>0.99842994923938899</v>
      </c>
      <c r="G17068" t="s">
        <v>10</v>
      </c>
      <c r="H17068" t="str">
        <f t="shared" si="266"/>
        <v>R</v>
      </c>
    </row>
    <row r="17069" spans="1:8" hidden="1" x14ac:dyDescent="0.25">
      <c r="A17069" t="s">
        <v>2060</v>
      </c>
      <c r="B17069" t="s">
        <v>2188</v>
      </c>
      <c r="C17069" t="s">
        <v>9</v>
      </c>
      <c r="D17069">
        <v>-0.95664144096264903</v>
      </c>
      <c r="E17069">
        <v>0.382319885527931</v>
      </c>
      <c r="F17069">
        <v>0.99842994923938899</v>
      </c>
      <c r="G17069" t="s">
        <v>10</v>
      </c>
      <c r="H17069" t="str">
        <f t="shared" si="266"/>
        <v>R</v>
      </c>
    </row>
    <row r="17070" spans="1:8" hidden="1" x14ac:dyDescent="0.25">
      <c r="A17070" t="s">
        <v>5958</v>
      </c>
      <c r="B17070" t="s">
        <v>2188</v>
      </c>
      <c r="C17070" t="s">
        <v>9</v>
      </c>
      <c r="D17070">
        <v>0.25606685541701402</v>
      </c>
      <c r="E17070">
        <v>0.38201832091686899</v>
      </c>
      <c r="F17070">
        <v>0.99842994923938899</v>
      </c>
      <c r="G17070" t="s">
        <v>10</v>
      </c>
      <c r="H17070" t="str">
        <f t="shared" si="266"/>
        <v>DF</v>
      </c>
    </row>
    <row r="17071" spans="1:8" hidden="1" x14ac:dyDescent="0.25">
      <c r="A17071" t="s">
        <v>4528</v>
      </c>
      <c r="B17071" t="s">
        <v>2188</v>
      </c>
      <c r="C17071" t="s">
        <v>9</v>
      </c>
      <c r="D17071">
        <v>0.42792869101523101</v>
      </c>
      <c r="E17071">
        <v>0.38194528420077101</v>
      </c>
      <c r="F17071">
        <v>0.99842994923938899</v>
      </c>
      <c r="G17071" t="s">
        <v>10</v>
      </c>
      <c r="H17071" t="str">
        <f t="shared" si="266"/>
        <v>DF</v>
      </c>
    </row>
    <row r="17072" spans="1:8" hidden="1" x14ac:dyDescent="0.25">
      <c r="A17072" t="s">
        <v>3770</v>
      </c>
      <c r="B17072" t="s">
        <v>2188</v>
      </c>
      <c r="C17072" t="s">
        <v>9</v>
      </c>
      <c r="D17072">
        <v>-0.21347997411762401</v>
      </c>
      <c r="E17072">
        <v>0.38185501980202502</v>
      </c>
      <c r="F17072">
        <v>0.99842994923938899</v>
      </c>
      <c r="G17072" t="s">
        <v>10</v>
      </c>
      <c r="H17072" t="str">
        <f t="shared" si="266"/>
        <v>R</v>
      </c>
    </row>
    <row r="17073" spans="1:8" hidden="1" x14ac:dyDescent="0.25">
      <c r="A17073" t="s">
        <v>7749</v>
      </c>
      <c r="B17073" t="s">
        <v>2188</v>
      </c>
      <c r="C17073" t="s">
        <v>9</v>
      </c>
      <c r="D17073">
        <v>0.160581097232464</v>
      </c>
      <c r="E17073">
        <v>0.38182090442977501</v>
      </c>
      <c r="F17073">
        <v>0.99842994923938899</v>
      </c>
      <c r="G17073" t="s">
        <v>10</v>
      </c>
      <c r="H17073" t="str">
        <f t="shared" si="266"/>
        <v>DF</v>
      </c>
    </row>
    <row r="17074" spans="1:8" hidden="1" x14ac:dyDescent="0.25">
      <c r="A17074" t="s">
        <v>3878</v>
      </c>
      <c r="B17074" t="s">
        <v>2188</v>
      </c>
      <c r="C17074" t="s">
        <v>9</v>
      </c>
      <c r="D17074">
        <v>-0.124743253170989</v>
      </c>
      <c r="E17074">
        <v>0.38178535112874401</v>
      </c>
      <c r="F17074">
        <v>0.99842994923938899</v>
      </c>
      <c r="G17074" t="s">
        <v>10</v>
      </c>
      <c r="H17074" t="str">
        <f t="shared" si="266"/>
        <v>R</v>
      </c>
    </row>
    <row r="17075" spans="1:8" hidden="1" x14ac:dyDescent="0.25">
      <c r="A17075" t="s">
        <v>5573</v>
      </c>
      <c r="B17075" t="s">
        <v>2188</v>
      </c>
      <c r="C17075" t="s">
        <v>9</v>
      </c>
      <c r="D17075">
        <v>-0.30994351940186998</v>
      </c>
      <c r="E17075">
        <v>0.38166914279211001</v>
      </c>
      <c r="F17075">
        <v>0.99842994923938899</v>
      </c>
      <c r="G17075" t="s">
        <v>10</v>
      </c>
      <c r="H17075" t="str">
        <f t="shared" si="266"/>
        <v>R</v>
      </c>
    </row>
    <row r="17076" spans="1:8" hidden="1" x14ac:dyDescent="0.25">
      <c r="A17076" t="s">
        <v>5602</v>
      </c>
      <c r="B17076" t="s">
        <v>2188</v>
      </c>
      <c r="C17076" t="s">
        <v>9</v>
      </c>
      <c r="D17076">
        <v>0.245440606442966</v>
      </c>
      <c r="E17076">
        <v>0.38166726057411798</v>
      </c>
      <c r="F17076">
        <v>0.99842994923938899</v>
      </c>
      <c r="G17076" t="s">
        <v>10</v>
      </c>
      <c r="H17076" t="str">
        <f t="shared" si="266"/>
        <v>DF</v>
      </c>
    </row>
    <row r="17077" spans="1:8" hidden="1" x14ac:dyDescent="0.25">
      <c r="A17077" t="s">
        <v>4574</v>
      </c>
      <c r="B17077" t="s">
        <v>2188</v>
      </c>
      <c r="C17077" t="s">
        <v>9</v>
      </c>
      <c r="D17077">
        <v>0.202909634562426</v>
      </c>
      <c r="E17077">
        <v>0.38151634969718801</v>
      </c>
      <c r="F17077">
        <v>0.99842994923938899</v>
      </c>
      <c r="G17077" t="s">
        <v>10</v>
      </c>
      <c r="H17077" t="str">
        <f t="shared" si="266"/>
        <v>DF</v>
      </c>
    </row>
    <row r="17078" spans="1:8" hidden="1" x14ac:dyDescent="0.25">
      <c r="A17078" t="s">
        <v>10142</v>
      </c>
      <c r="B17078" t="s">
        <v>2188</v>
      </c>
      <c r="C17078" t="s">
        <v>9</v>
      </c>
      <c r="D17078">
        <v>-0.15311401694393401</v>
      </c>
      <c r="E17078">
        <v>0.381417119181992</v>
      </c>
      <c r="F17078">
        <v>0.99842994923938899</v>
      </c>
      <c r="G17078" t="s">
        <v>10</v>
      </c>
      <c r="H17078" t="str">
        <f t="shared" si="266"/>
        <v>R</v>
      </c>
    </row>
    <row r="17079" spans="1:8" hidden="1" x14ac:dyDescent="0.25">
      <c r="A17079" t="s">
        <v>8658</v>
      </c>
      <c r="B17079" t="s">
        <v>2188</v>
      </c>
      <c r="C17079" t="s">
        <v>9</v>
      </c>
      <c r="D17079">
        <v>0.27358032105112101</v>
      </c>
      <c r="E17079">
        <v>0.381400797470342</v>
      </c>
      <c r="F17079">
        <v>0.99842994923938899</v>
      </c>
      <c r="G17079" t="s">
        <v>10</v>
      </c>
      <c r="H17079" t="str">
        <f t="shared" si="266"/>
        <v>DF</v>
      </c>
    </row>
    <row r="17080" spans="1:8" hidden="1" x14ac:dyDescent="0.25">
      <c r="A17080" t="s">
        <v>3990</v>
      </c>
      <c r="B17080" t="s">
        <v>2188</v>
      </c>
      <c r="C17080" t="s">
        <v>9</v>
      </c>
      <c r="D17080">
        <v>0.30811553655691198</v>
      </c>
      <c r="E17080">
        <v>0.38136886788493501</v>
      </c>
      <c r="F17080">
        <v>0.99842994923938899</v>
      </c>
      <c r="G17080" t="s">
        <v>10</v>
      </c>
      <c r="H17080" t="str">
        <f t="shared" si="266"/>
        <v>DF</v>
      </c>
    </row>
    <row r="17081" spans="1:8" hidden="1" x14ac:dyDescent="0.25">
      <c r="A17081" t="s">
        <v>593</v>
      </c>
      <c r="B17081" t="s">
        <v>2188</v>
      </c>
      <c r="C17081" t="s">
        <v>9</v>
      </c>
      <c r="D17081">
        <v>0.37819436144395902</v>
      </c>
      <c r="E17081">
        <v>0.381346475749887</v>
      </c>
      <c r="F17081">
        <v>0.99842994923938899</v>
      </c>
      <c r="G17081" t="s">
        <v>10</v>
      </c>
      <c r="H17081" t="str">
        <f t="shared" si="266"/>
        <v>DF</v>
      </c>
    </row>
    <row r="17082" spans="1:8" hidden="1" x14ac:dyDescent="0.25">
      <c r="A17082" t="s">
        <v>1665</v>
      </c>
      <c r="B17082" t="s">
        <v>2188</v>
      </c>
      <c r="C17082" t="s">
        <v>9</v>
      </c>
      <c r="D17082">
        <v>0.34759279378766</v>
      </c>
      <c r="E17082">
        <v>0.381279777476077</v>
      </c>
      <c r="F17082">
        <v>0.99842994923938899</v>
      </c>
      <c r="G17082" t="s">
        <v>10</v>
      </c>
      <c r="H17082" t="str">
        <f t="shared" si="266"/>
        <v>DF</v>
      </c>
    </row>
    <row r="17083" spans="1:8" hidden="1" x14ac:dyDescent="0.25">
      <c r="A17083" t="s">
        <v>9167</v>
      </c>
      <c r="B17083" t="s">
        <v>2188</v>
      </c>
      <c r="C17083" t="s">
        <v>9</v>
      </c>
      <c r="D17083">
        <v>-0.16043916421381099</v>
      </c>
      <c r="E17083">
        <v>0.381267192757544</v>
      </c>
      <c r="F17083">
        <v>0.99842994923938899</v>
      </c>
      <c r="G17083" t="s">
        <v>10</v>
      </c>
      <c r="H17083" t="str">
        <f t="shared" si="266"/>
        <v>R</v>
      </c>
    </row>
    <row r="17084" spans="1:8" hidden="1" x14ac:dyDescent="0.25">
      <c r="A17084" t="s">
        <v>4036</v>
      </c>
      <c r="B17084" t="s">
        <v>2188</v>
      </c>
      <c r="C17084" t="s">
        <v>9</v>
      </c>
      <c r="D17084">
        <v>-0.13945169758346199</v>
      </c>
      <c r="E17084">
        <v>0.38101244161584802</v>
      </c>
      <c r="F17084">
        <v>0.99842994923938899</v>
      </c>
      <c r="G17084" t="s">
        <v>10</v>
      </c>
      <c r="H17084" t="str">
        <f t="shared" si="266"/>
        <v>R</v>
      </c>
    </row>
    <row r="17085" spans="1:8" hidden="1" x14ac:dyDescent="0.25">
      <c r="A17085" t="s">
        <v>3863</v>
      </c>
      <c r="B17085" t="s">
        <v>2188</v>
      </c>
      <c r="C17085" t="s">
        <v>9</v>
      </c>
      <c r="D17085">
        <v>-0.33445911986638699</v>
      </c>
      <c r="E17085">
        <v>0.38088503833214699</v>
      </c>
      <c r="F17085">
        <v>0.99842994923938899</v>
      </c>
      <c r="G17085" t="s">
        <v>10</v>
      </c>
      <c r="H17085" t="str">
        <f t="shared" si="266"/>
        <v>R</v>
      </c>
    </row>
    <row r="17086" spans="1:8" hidden="1" x14ac:dyDescent="0.25">
      <c r="A17086" t="s">
        <v>8289</v>
      </c>
      <c r="B17086" t="s">
        <v>2188</v>
      </c>
      <c r="C17086" t="s">
        <v>9</v>
      </c>
      <c r="D17086">
        <v>-0.30296475575704401</v>
      </c>
      <c r="E17086">
        <v>0.380818384092456</v>
      </c>
      <c r="F17086">
        <v>0.99842994923938899</v>
      </c>
      <c r="G17086" t="s">
        <v>10</v>
      </c>
      <c r="H17086" t="str">
        <f t="shared" si="266"/>
        <v>R</v>
      </c>
    </row>
    <row r="17087" spans="1:8" hidden="1" x14ac:dyDescent="0.25">
      <c r="A17087" t="s">
        <v>5919</v>
      </c>
      <c r="B17087" t="s">
        <v>2188</v>
      </c>
      <c r="C17087" t="s">
        <v>9</v>
      </c>
      <c r="D17087">
        <v>-0.29953307439045601</v>
      </c>
      <c r="E17087">
        <v>0.38044452743012203</v>
      </c>
      <c r="F17087">
        <v>0.99842994923938899</v>
      </c>
      <c r="G17087" t="s">
        <v>10</v>
      </c>
      <c r="H17087" t="str">
        <f t="shared" si="266"/>
        <v>R</v>
      </c>
    </row>
    <row r="17088" spans="1:8" hidden="1" x14ac:dyDescent="0.25">
      <c r="A17088" t="s">
        <v>7029</v>
      </c>
      <c r="B17088" t="s">
        <v>2188</v>
      </c>
      <c r="C17088" t="s">
        <v>9</v>
      </c>
      <c r="D17088">
        <v>0.16794789180783801</v>
      </c>
      <c r="E17088">
        <v>0.38040516338153502</v>
      </c>
      <c r="F17088">
        <v>0.99842994923938899</v>
      </c>
      <c r="G17088" t="s">
        <v>10</v>
      </c>
      <c r="H17088" t="str">
        <f t="shared" si="266"/>
        <v>DF</v>
      </c>
    </row>
    <row r="17089" spans="1:8" hidden="1" x14ac:dyDescent="0.25">
      <c r="A17089" t="s">
        <v>3298</v>
      </c>
      <c r="B17089" t="s">
        <v>2188</v>
      </c>
      <c r="C17089" t="s">
        <v>9</v>
      </c>
      <c r="D17089">
        <v>-0.224877181373554</v>
      </c>
      <c r="E17089">
        <v>0.38036044531949897</v>
      </c>
      <c r="F17089">
        <v>0.99842994923938899</v>
      </c>
      <c r="G17089" t="s">
        <v>10</v>
      </c>
      <c r="H17089" t="str">
        <f t="shared" si="266"/>
        <v>R</v>
      </c>
    </row>
    <row r="17090" spans="1:8" hidden="1" x14ac:dyDescent="0.25">
      <c r="A17090" t="s">
        <v>5150</v>
      </c>
      <c r="B17090" t="s">
        <v>2188</v>
      </c>
      <c r="C17090" t="s">
        <v>9</v>
      </c>
      <c r="D17090">
        <v>0.15521904657921201</v>
      </c>
      <c r="E17090">
        <v>0.38034561482903501</v>
      </c>
      <c r="F17090">
        <v>0.99842994923938899</v>
      </c>
      <c r="G17090" t="s">
        <v>10</v>
      </c>
      <c r="H17090" t="str">
        <f t="shared" si="266"/>
        <v>DF</v>
      </c>
    </row>
    <row r="17091" spans="1:8" hidden="1" x14ac:dyDescent="0.25">
      <c r="A17091" t="s">
        <v>9698</v>
      </c>
      <c r="B17091" t="s">
        <v>2188</v>
      </c>
      <c r="C17091" t="s">
        <v>9</v>
      </c>
      <c r="D17091">
        <v>-0.18802073468309999</v>
      </c>
      <c r="E17091">
        <v>0.38023662454276203</v>
      </c>
      <c r="F17091">
        <v>0.99842994923938899</v>
      </c>
      <c r="G17091" t="s">
        <v>10</v>
      </c>
      <c r="H17091" t="str">
        <f t="shared" ref="H17091:H17154" si="267">IF(D17091&lt;0, "R", "DF")</f>
        <v>R</v>
      </c>
    </row>
    <row r="17092" spans="1:8" hidden="1" x14ac:dyDescent="0.25">
      <c r="A17092" t="s">
        <v>1567</v>
      </c>
      <c r="B17092" t="s">
        <v>2188</v>
      </c>
      <c r="C17092" t="s">
        <v>9</v>
      </c>
      <c r="D17092">
        <v>-0.190542954408082</v>
      </c>
      <c r="E17092">
        <v>0.38014374783755001</v>
      </c>
      <c r="F17092">
        <v>0.99842994923938899</v>
      </c>
      <c r="G17092" t="s">
        <v>10</v>
      </c>
      <c r="H17092" t="str">
        <f t="shared" si="267"/>
        <v>R</v>
      </c>
    </row>
    <row r="17093" spans="1:8" hidden="1" x14ac:dyDescent="0.25">
      <c r="A17093" t="s">
        <v>9536</v>
      </c>
      <c r="B17093" t="s">
        <v>2188</v>
      </c>
      <c r="C17093" t="s">
        <v>9</v>
      </c>
      <c r="D17093">
        <v>-0.27339205429660102</v>
      </c>
      <c r="E17093">
        <v>0.38005850418005899</v>
      </c>
      <c r="F17093">
        <v>0.99842994923938899</v>
      </c>
      <c r="G17093" t="s">
        <v>10</v>
      </c>
      <c r="H17093" t="str">
        <f t="shared" si="267"/>
        <v>R</v>
      </c>
    </row>
    <row r="17094" spans="1:8" hidden="1" x14ac:dyDescent="0.25">
      <c r="A17094" t="s">
        <v>4713</v>
      </c>
      <c r="B17094" t="s">
        <v>2188</v>
      </c>
      <c r="C17094" t="s">
        <v>9</v>
      </c>
      <c r="D17094">
        <v>-0.38726297586482999</v>
      </c>
      <c r="E17094">
        <v>0.38003971738492998</v>
      </c>
      <c r="F17094">
        <v>0.99842994923938899</v>
      </c>
      <c r="G17094" t="s">
        <v>10</v>
      </c>
      <c r="H17094" t="str">
        <f t="shared" si="267"/>
        <v>R</v>
      </c>
    </row>
    <row r="17095" spans="1:8" hidden="1" x14ac:dyDescent="0.25">
      <c r="A17095" t="s">
        <v>4306</v>
      </c>
      <c r="B17095" t="s">
        <v>2188</v>
      </c>
      <c r="C17095" t="s">
        <v>9</v>
      </c>
      <c r="D17095">
        <v>0.133271773984947</v>
      </c>
      <c r="E17095">
        <v>0.379974308449121</v>
      </c>
      <c r="F17095">
        <v>0.99842994923938899</v>
      </c>
      <c r="G17095" t="s">
        <v>10</v>
      </c>
      <c r="H17095" t="str">
        <f t="shared" si="267"/>
        <v>DF</v>
      </c>
    </row>
    <row r="17096" spans="1:8" hidden="1" x14ac:dyDescent="0.25">
      <c r="A17096" t="s">
        <v>6722</v>
      </c>
      <c r="B17096" t="s">
        <v>2188</v>
      </c>
      <c r="C17096" t="s">
        <v>9</v>
      </c>
      <c r="D17096">
        <v>-0.21732950350833499</v>
      </c>
      <c r="E17096">
        <v>0.37993671586928301</v>
      </c>
      <c r="F17096">
        <v>0.99842994923938899</v>
      </c>
      <c r="G17096" t="s">
        <v>10</v>
      </c>
      <c r="H17096" t="str">
        <f t="shared" si="267"/>
        <v>R</v>
      </c>
    </row>
    <row r="17097" spans="1:8" hidden="1" x14ac:dyDescent="0.25">
      <c r="A17097" t="s">
        <v>4265</v>
      </c>
      <c r="B17097" t="s">
        <v>2188</v>
      </c>
      <c r="C17097" t="s">
        <v>9</v>
      </c>
      <c r="D17097">
        <v>0.242923697186506</v>
      </c>
      <c r="E17097">
        <v>0.379933978827309</v>
      </c>
      <c r="F17097">
        <v>0.99842994923938899</v>
      </c>
      <c r="G17097" t="s">
        <v>10</v>
      </c>
      <c r="H17097" t="str">
        <f t="shared" si="267"/>
        <v>DF</v>
      </c>
    </row>
    <row r="17098" spans="1:8" hidden="1" x14ac:dyDescent="0.25">
      <c r="A17098" t="s">
        <v>2254</v>
      </c>
      <c r="B17098" t="s">
        <v>2188</v>
      </c>
      <c r="C17098" t="s">
        <v>9</v>
      </c>
      <c r="D17098">
        <v>0.25127001148665901</v>
      </c>
      <c r="E17098">
        <v>0.37992176120103399</v>
      </c>
      <c r="F17098">
        <v>0.99842994923938899</v>
      </c>
      <c r="G17098" t="s">
        <v>10</v>
      </c>
      <c r="H17098" t="str">
        <f t="shared" si="267"/>
        <v>DF</v>
      </c>
    </row>
    <row r="17099" spans="1:8" hidden="1" x14ac:dyDescent="0.25">
      <c r="A17099" t="s">
        <v>2853</v>
      </c>
      <c r="B17099" t="s">
        <v>2188</v>
      </c>
      <c r="C17099" t="s">
        <v>9</v>
      </c>
      <c r="D17099">
        <v>0.254019471545398</v>
      </c>
      <c r="E17099">
        <v>0.37972173733589898</v>
      </c>
      <c r="F17099">
        <v>0.99842994923938899</v>
      </c>
      <c r="G17099" t="s">
        <v>10</v>
      </c>
      <c r="H17099" t="str">
        <f t="shared" si="267"/>
        <v>DF</v>
      </c>
    </row>
    <row r="17100" spans="1:8" hidden="1" x14ac:dyDescent="0.25">
      <c r="A17100" t="s">
        <v>1035</v>
      </c>
      <c r="B17100" t="s">
        <v>2188</v>
      </c>
      <c r="C17100" t="s">
        <v>9</v>
      </c>
      <c r="D17100">
        <v>-0.24215420794015399</v>
      </c>
      <c r="E17100">
        <v>0.379498729206802</v>
      </c>
      <c r="F17100">
        <v>0.99842994923938899</v>
      </c>
      <c r="G17100" t="s">
        <v>10</v>
      </c>
      <c r="H17100" t="str">
        <f t="shared" si="267"/>
        <v>R</v>
      </c>
    </row>
    <row r="17101" spans="1:8" hidden="1" x14ac:dyDescent="0.25">
      <c r="A17101" t="s">
        <v>3243</v>
      </c>
      <c r="B17101" t="s">
        <v>2188</v>
      </c>
      <c r="C17101" t="s">
        <v>9</v>
      </c>
      <c r="D17101">
        <v>-0.15665148565617101</v>
      </c>
      <c r="E17101">
        <v>0.37947952241248301</v>
      </c>
      <c r="F17101">
        <v>0.99842994923938899</v>
      </c>
      <c r="G17101" t="s">
        <v>10</v>
      </c>
      <c r="H17101" t="str">
        <f t="shared" si="267"/>
        <v>R</v>
      </c>
    </row>
    <row r="17102" spans="1:8" hidden="1" x14ac:dyDescent="0.25">
      <c r="A17102" t="s">
        <v>7470</v>
      </c>
      <c r="B17102" t="s">
        <v>2188</v>
      </c>
      <c r="C17102" t="s">
        <v>9</v>
      </c>
      <c r="D17102">
        <v>-0.26601522424218699</v>
      </c>
      <c r="E17102">
        <v>0.37945797835713302</v>
      </c>
      <c r="F17102">
        <v>0.99842994923938899</v>
      </c>
      <c r="G17102" t="s">
        <v>10</v>
      </c>
      <c r="H17102" t="str">
        <f t="shared" si="267"/>
        <v>R</v>
      </c>
    </row>
    <row r="17103" spans="1:8" hidden="1" x14ac:dyDescent="0.25">
      <c r="A17103" t="s">
        <v>3715</v>
      </c>
      <c r="B17103" t="s">
        <v>2188</v>
      </c>
      <c r="C17103" t="s">
        <v>9</v>
      </c>
      <c r="D17103">
        <v>-0.46621064271229601</v>
      </c>
      <c r="E17103">
        <v>0.37939137385493099</v>
      </c>
      <c r="F17103">
        <v>0.99842994923938899</v>
      </c>
      <c r="G17103" t="s">
        <v>10</v>
      </c>
      <c r="H17103" t="str">
        <f t="shared" si="267"/>
        <v>R</v>
      </c>
    </row>
    <row r="17104" spans="1:8" hidden="1" x14ac:dyDescent="0.25">
      <c r="A17104" t="s">
        <v>1786</v>
      </c>
      <c r="B17104" t="s">
        <v>2188</v>
      </c>
      <c r="C17104" t="s">
        <v>9</v>
      </c>
      <c r="D17104">
        <v>-0.21158872161251299</v>
      </c>
      <c r="E17104">
        <v>0.37926777152470298</v>
      </c>
      <c r="F17104">
        <v>0.99842994923938899</v>
      </c>
      <c r="G17104" t="s">
        <v>10</v>
      </c>
      <c r="H17104" t="str">
        <f t="shared" si="267"/>
        <v>R</v>
      </c>
    </row>
    <row r="17105" spans="1:8" hidden="1" x14ac:dyDescent="0.25">
      <c r="A17105" t="s">
        <v>6999</v>
      </c>
      <c r="B17105" t="s">
        <v>2188</v>
      </c>
      <c r="C17105" t="s">
        <v>9</v>
      </c>
      <c r="D17105">
        <v>-0.19028461330416499</v>
      </c>
      <c r="E17105">
        <v>0.37916714537520901</v>
      </c>
      <c r="F17105">
        <v>0.99842994923938899</v>
      </c>
      <c r="G17105" t="s">
        <v>10</v>
      </c>
      <c r="H17105" t="str">
        <f t="shared" si="267"/>
        <v>R</v>
      </c>
    </row>
    <row r="17106" spans="1:8" hidden="1" x14ac:dyDescent="0.25">
      <c r="A17106" t="s">
        <v>7430</v>
      </c>
      <c r="B17106" t="s">
        <v>2188</v>
      </c>
      <c r="C17106" t="s">
        <v>9</v>
      </c>
      <c r="D17106">
        <v>0.18125200340370301</v>
      </c>
      <c r="E17106">
        <v>0.37913087725362599</v>
      </c>
      <c r="F17106">
        <v>0.99842994923938899</v>
      </c>
      <c r="G17106" t="s">
        <v>10</v>
      </c>
      <c r="H17106" t="str">
        <f t="shared" si="267"/>
        <v>DF</v>
      </c>
    </row>
    <row r="17107" spans="1:8" hidden="1" x14ac:dyDescent="0.25">
      <c r="A17107" t="s">
        <v>10124</v>
      </c>
      <c r="B17107" t="s">
        <v>2188</v>
      </c>
      <c r="C17107" t="s">
        <v>9</v>
      </c>
      <c r="D17107">
        <v>-0.23865144866684099</v>
      </c>
      <c r="E17107">
        <v>0.37906684020301801</v>
      </c>
      <c r="F17107">
        <v>0.99842994923938899</v>
      </c>
      <c r="G17107" t="s">
        <v>10</v>
      </c>
      <c r="H17107" t="str">
        <f t="shared" si="267"/>
        <v>R</v>
      </c>
    </row>
    <row r="17108" spans="1:8" hidden="1" x14ac:dyDescent="0.25">
      <c r="A17108" t="s">
        <v>7256</v>
      </c>
      <c r="B17108" t="s">
        <v>2188</v>
      </c>
      <c r="C17108" t="s">
        <v>9</v>
      </c>
      <c r="D17108">
        <v>0.268757005837643</v>
      </c>
      <c r="E17108">
        <v>0.37903114080554501</v>
      </c>
      <c r="F17108">
        <v>0.99842994923938899</v>
      </c>
      <c r="G17108" t="s">
        <v>10</v>
      </c>
      <c r="H17108" t="str">
        <f t="shared" si="267"/>
        <v>DF</v>
      </c>
    </row>
    <row r="17109" spans="1:8" hidden="1" x14ac:dyDescent="0.25">
      <c r="A17109" t="s">
        <v>4954</v>
      </c>
      <c r="B17109" t="s">
        <v>2188</v>
      </c>
      <c r="C17109" t="s">
        <v>9</v>
      </c>
      <c r="D17109">
        <v>0.13534012789861899</v>
      </c>
      <c r="E17109">
        <v>0.37880528156207799</v>
      </c>
      <c r="F17109">
        <v>0.99842994923938899</v>
      </c>
      <c r="G17109" t="s">
        <v>10</v>
      </c>
      <c r="H17109" t="str">
        <f t="shared" si="267"/>
        <v>DF</v>
      </c>
    </row>
    <row r="17110" spans="1:8" hidden="1" x14ac:dyDescent="0.25">
      <c r="A17110" t="s">
        <v>1435</v>
      </c>
      <c r="B17110" t="s">
        <v>2188</v>
      </c>
      <c r="C17110" t="s">
        <v>9</v>
      </c>
      <c r="D17110">
        <v>0.10930541315140201</v>
      </c>
      <c r="E17110">
        <v>0.378774548579423</v>
      </c>
      <c r="F17110">
        <v>0.99842994923938899</v>
      </c>
      <c r="G17110" t="s">
        <v>10</v>
      </c>
      <c r="H17110" t="str">
        <f t="shared" si="267"/>
        <v>DF</v>
      </c>
    </row>
    <row r="17111" spans="1:8" hidden="1" x14ac:dyDescent="0.25">
      <c r="A17111" t="s">
        <v>9969</v>
      </c>
      <c r="B17111" t="s">
        <v>2188</v>
      </c>
      <c r="C17111" t="s">
        <v>9</v>
      </c>
      <c r="D17111">
        <v>-0.20736117123886599</v>
      </c>
      <c r="E17111">
        <v>0.37874587177911201</v>
      </c>
      <c r="F17111">
        <v>0.99842994923938899</v>
      </c>
      <c r="G17111" t="s">
        <v>10</v>
      </c>
      <c r="H17111" t="str">
        <f t="shared" si="267"/>
        <v>R</v>
      </c>
    </row>
    <row r="17112" spans="1:8" hidden="1" x14ac:dyDescent="0.25">
      <c r="A17112" t="s">
        <v>4447</v>
      </c>
      <c r="B17112" t="s">
        <v>2188</v>
      </c>
      <c r="C17112" t="s">
        <v>9</v>
      </c>
      <c r="D17112">
        <v>-0.21811410120636299</v>
      </c>
      <c r="E17112">
        <v>0.37870514555509999</v>
      </c>
      <c r="F17112">
        <v>0.99842994923938899</v>
      </c>
      <c r="G17112" t="s">
        <v>10</v>
      </c>
      <c r="H17112" t="str">
        <f t="shared" si="267"/>
        <v>R</v>
      </c>
    </row>
    <row r="17113" spans="1:8" hidden="1" x14ac:dyDescent="0.25">
      <c r="A17113" t="s">
        <v>162</v>
      </c>
      <c r="B17113" t="s">
        <v>2188</v>
      </c>
      <c r="C17113" t="s">
        <v>9</v>
      </c>
      <c r="D17113">
        <v>0.24894573441266901</v>
      </c>
      <c r="E17113">
        <v>0.37866454710158998</v>
      </c>
      <c r="F17113">
        <v>0.99842994923938899</v>
      </c>
      <c r="G17113" t="s">
        <v>10</v>
      </c>
      <c r="H17113" t="str">
        <f t="shared" si="267"/>
        <v>DF</v>
      </c>
    </row>
    <row r="17114" spans="1:8" hidden="1" x14ac:dyDescent="0.25">
      <c r="A17114" t="s">
        <v>6646</v>
      </c>
      <c r="B17114" t="s">
        <v>2188</v>
      </c>
      <c r="C17114" t="s">
        <v>9</v>
      </c>
      <c r="D17114">
        <v>0.21965681090602401</v>
      </c>
      <c r="E17114">
        <v>0.378641784857359</v>
      </c>
      <c r="F17114">
        <v>0.99842994923938899</v>
      </c>
      <c r="G17114" t="s">
        <v>10</v>
      </c>
      <c r="H17114" t="str">
        <f t="shared" si="267"/>
        <v>DF</v>
      </c>
    </row>
    <row r="17115" spans="1:8" hidden="1" x14ac:dyDescent="0.25">
      <c r="A17115" t="s">
        <v>4899</v>
      </c>
      <c r="B17115" t="s">
        <v>2188</v>
      </c>
      <c r="C17115" t="s">
        <v>9</v>
      </c>
      <c r="D17115">
        <v>-0.14479728239252601</v>
      </c>
      <c r="E17115">
        <v>0.37846991841560002</v>
      </c>
      <c r="F17115">
        <v>0.99842994923938899</v>
      </c>
      <c r="G17115" t="s">
        <v>10</v>
      </c>
      <c r="H17115" t="str">
        <f t="shared" si="267"/>
        <v>R</v>
      </c>
    </row>
    <row r="17116" spans="1:8" hidden="1" x14ac:dyDescent="0.25">
      <c r="A17116" t="s">
        <v>5049</v>
      </c>
      <c r="B17116" t="s">
        <v>2188</v>
      </c>
      <c r="C17116" t="s">
        <v>9</v>
      </c>
      <c r="D17116">
        <v>-0.41702148040353298</v>
      </c>
      <c r="E17116">
        <v>0.37843439912274801</v>
      </c>
      <c r="F17116">
        <v>0.99842994923938899</v>
      </c>
      <c r="G17116" t="s">
        <v>10</v>
      </c>
      <c r="H17116" t="str">
        <f t="shared" si="267"/>
        <v>R</v>
      </c>
    </row>
    <row r="17117" spans="1:8" hidden="1" x14ac:dyDescent="0.25">
      <c r="A17117" t="s">
        <v>10123</v>
      </c>
      <c r="B17117" t="s">
        <v>2188</v>
      </c>
      <c r="C17117" t="s">
        <v>9</v>
      </c>
      <c r="D17117">
        <v>-0.24181383297051001</v>
      </c>
      <c r="E17117">
        <v>0.37842721495565601</v>
      </c>
      <c r="F17117">
        <v>0.99842994923938899</v>
      </c>
      <c r="G17117" t="s">
        <v>10</v>
      </c>
      <c r="H17117" t="str">
        <f t="shared" si="267"/>
        <v>R</v>
      </c>
    </row>
    <row r="17118" spans="1:8" hidden="1" x14ac:dyDescent="0.25">
      <c r="A17118" t="s">
        <v>4172</v>
      </c>
      <c r="B17118" t="s">
        <v>2188</v>
      </c>
      <c r="C17118" t="s">
        <v>9</v>
      </c>
      <c r="D17118">
        <v>-0.187165647123267</v>
      </c>
      <c r="E17118">
        <v>0.378324015365893</v>
      </c>
      <c r="F17118">
        <v>0.99842994923938899</v>
      </c>
      <c r="G17118" t="s">
        <v>10</v>
      </c>
      <c r="H17118" t="str">
        <f t="shared" si="267"/>
        <v>R</v>
      </c>
    </row>
    <row r="17119" spans="1:8" hidden="1" x14ac:dyDescent="0.25">
      <c r="A17119" t="s">
        <v>1354</v>
      </c>
      <c r="B17119" t="s">
        <v>2188</v>
      </c>
      <c r="C17119" t="s">
        <v>9</v>
      </c>
      <c r="D17119">
        <v>-0.15007028182951501</v>
      </c>
      <c r="E17119">
        <v>0.37827736517140698</v>
      </c>
      <c r="F17119">
        <v>0.99842994923938899</v>
      </c>
      <c r="G17119" t="s">
        <v>10</v>
      </c>
      <c r="H17119" t="str">
        <f t="shared" si="267"/>
        <v>R</v>
      </c>
    </row>
    <row r="17120" spans="1:8" hidden="1" x14ac:dyDescent="0.25">
      <c r="A17120" t="s">
        <v>6524</v>
      </c>
      <c r="B17120" t="s">
        <v>2188</v>
      </c>
      <c r="C17120" t="s">
        <v>9</v>
      </c>
      <c r="D17120">
        <v>-0.19205162981566901</v>
      </c>
      <c r="E17120">
        <v>0.378089288928037</v>
      </c>
      <c r="F17120">
        <v>0.99842994923938899</v>
      </c>
      <c r="G17120" t="s">
        <v>10</v>
      </c>
      <c r="H17120" t="str">
        <f t="shared" si="267"/>
        <v>R</v>
      </c>
    </row>
    <row r="17121" spans="1:8" hidden="1" x14ac:dyDescent="0.25">
      <c r="A17121" t="s">
        <v>8512</v>
      </c>
      <c r="B17121" t="s">
        <v>2188</v>
      </c>
      <c r="C17121" t="s">
        <v>9</v>
      </c>
      <c r="D17121">
        <v>0.18660063380511399</v>
      </c>
      <c r="E17121">
        <v>0.37801171175582698</v>
      </c>
      <c r="F17121">
        <v>0.99842994923938899</v>
      </c>
      <c r="G17121" t="s">
        <v>10</v>
      </c>
      <c r="H17121" t="str">
        <f t="shared" si="267"/>
        <v>DF</v>
      </c>
    </row>
    <row r="17122" spans="1:8" hidden="1" x14ac:dyDescent="0.25">
      <c r="A17122" t="s">
        <v>5816</v>
      </c>
      <c r="B17122" t="s">
        <v>2188</v>
      </c>
      <c r="C17122" t="s">
        <v>9</v>
      </c>
      <c r="D17122">
        <v>0.244398708138995</v>
      </c>
      <c r="E17122">
        <v>0.37797527016809901</v>
      </c>
      <c r="F17122">
        <v>0.99842994923938899</v>
      </c>
      <c r="G17122" t="s">
        <v>10</v>
      </c>
      <c r="H17122" t="str">
        <f t="shared" si="267"/>
        <v>DF</v>
      </c>
    </row>
    <row r="17123" spans="1:8" hidden="1" x14ac:dyDescent="0.25">
      <c r="A17123" t="s">
        <v>4931</v>
      </c>
      <c r="B17123" t="s">
        <v>2188</v>
      </c>
      <c r="C17123" t="s">
        <v>9</v>
      </c>
      <c r="D17123">
        <v>-0.32579618997348703</v>
      </c>
      <c r="E17123">
        <v>0.377966223332597</v>
      </c>
      <c r="F17123">
        <v>0.99842994923938899</v>
      </c>
      <c r="G17123" t="s">
        <v>10</v>
      </c>
      <c r="H17123" t="str">
        <f t="shared" si="267"/>
        <v>R</v>
      </c>
    </row>
    <row r="17124" spans="1:8" hidden="1" x14ac:dyDescent="0.25">
      <c r="A17124" t="s">
        <v>3185</v>
      </c>
      <c r="B17124" t="s">
        <v>2188</v>
      </c>
      <c r="C17124" t="s">
        <v>9</v>
      </c>
      <c r="D17124">
        <v>0.108351627023582</v>
      </c>
      <c r="E17124">
        <v>0.37772799716354699</v>
      </c>
      <c r="F17124">
        <v>0.99842994923938899</v>
      </c>
      <c r="G17124" t="s">
        <v>10</v>
      </c>
      <c r="H17124" t="str">
        <f t="shared" si="267"/>
        <v>DF</v>
      </c>
    </row>
    <row r="17125" spans="1:8" hidden="1" x14ac:dyDescent="0.25">
      <c r="A17125" t="s">
        <v>3974</v>
      </c>
      <c r="B17125" t="s">
        <v>2188</v>
      </c>
      <c r="C17125" t="s">
        <v>9</v>
      </c>
      <c r="D17125">
        <v>-0.144495248082812</v>
      </c>
      <c r="E17125">
        <v>0.37744940557022</v>
      </c>
      <c r="F17125">
        <v>0.99842994923938899</v>
      </c>
      <c r="G17125" t="s">
        <v>10</v>
      </c>
      <c r="H17125" t="str">
        <f t="shared" si="267"/>
        <v>R</v>
      </c>
    </row>
    <row r="17126" spans="1:8" hidden="1" x14ac:dyDescent="0.25">
      <c r="A17126" t="s">
        <v>8022</v>
      </c>
      <c r="B17126" t="s">
        <v>2188</v>
      </c>
      <c r="C17126" t="s">
        <v>9</v>
      </c>
      <c r="D17126">
        <v>-0.282671615545874</v>
      </c>
      <c r="E17126">
        <v>0.37718476808130103</v>
      </c>
      <c r="F17126">
        <v>0.99842994923938899</v>
      </c>
      <c r="G17126" t="s">
        <v>10</v>
      </c>
      <c r="H17126" t="str">
        <f t="shared" si="267"/>
        <v>R</v>
      </c>
    </row>
    <row r="17127" spans="1:8" hidden="1" x14ac:dyDescent="0.25">
      <c r="A17127" t="s">
        <v>6958</v>
      </c>
      <c r="B17127" t="s">
        <v>2188</v>
      </c>
      <c r="C17127" t="s">
        <v>9</v>
      </c>
      <c r="D17127">
        <v>-0.32350164167665102</v>
      </c>
      <c r="E17127">
        <v>0.37705665183048098</v>
      </c>
      <c r="F17127">
        <v>0.99842994923938899</v>
      </c>
      <c r="G17127" t="s">
        <v>10</v>
      </c>
      <c r="H17127" t="str">
        <f t="shared" si="267"/>
        <v>R</v>
      </c>
    </row>
    <row r="17128" spans="1:8" hidden="1" x14ac:dyDescent="0.25">
      <c r="A17128" t="s">
        <v>5359</v>
      </c>
      <c r="B17128" t="s">
        <v>2188</v>
      </c>
      <c r="C17128" t="s">
        <v>9</v>
      </c>
      <c r="D17128">
        <v>-0.17743068363084699</v>
      </c>
      <c r="E17128">
        <v>0.37699277068500098</v>
      </c>
      <c r="F17128">
        <v>0.99842994923938899</v>
      </c>
      <c r="G17128" t="s">
        <v>10</v>
      </c>
      <c r="H17128" t="str">
        <f t="shared" si="267"/>
        <v>R</v>
      </c>
    </row>
    <row r="17129" spans="1:8" hidden="1" x14ac:dyDescent="0.25">
      <c r="A17129" t="s">
        <v>5591</v>
      </c>
      <c r="B17129" t="s">
        <v>2188</v>
      </c>
      <c r="C17129" t="s">
        <v>9</v>
      </c>
      <c r="D17129">
        <v>-0.14271323584491999</v>
      </c>
      <c r="E17129">
        <v>0.37693459726634398</v>
      </c>
      <c r="F17129">
        <v>0.99842994923938899</v>
      </c>
      <c r="G17129" t="s">
        <v>10</v>
      </c>
      <c r="H17129" t="str">
        <f t="shared" si="267"/>
        <v>R</v>
      </c>
    </row>
    <row r="17130" spans="1:8" hidden="1" x14ac:dyDescent="0.25">
      <c r="A17130" t="s">
        <v>10315</v>
      </c>
      <c r="B17130" t="s">
        <v>2188</v>
      </c>
      <c r="C17130" t="s">
        <v>9</v>
      </c>
      <c r="D17130">
        <v>-0.24100495641038</v>
      </c>
      <c r="E17130">
        <v>0.37678983675030697</v>
      </c>
      <c r="F17130">
        <v>0.99842994923938899</v>
      </c>
      <c r="G17130" t="s">
        <v>10</v>
      </c>
      <c r="H17130" t="str">
        <f t="shared" si="267"/>
        <v>R</v>
      </c>
    </row>
    <row r="17131" spans="1:8" hidden="1" x14ac:dyDescent="0.25">
      <c r="A17131" t="s">
        <v>8330</v>
      </c>
      <c r="B17131" t="s">
        <v>2188</v>
      </c>
      <c r="C17131" t="s">
        <v>9</v>
      </c>
      <c r="D17131">
        <v>0.33679173991179701</v>
      </c>
      <c r="E17131">
        <v>0.37663323208329702</v>
      </c>
      <c r="F17131">
        <v>0.99842994923938899</v>
      </c>
      <c r="G17131" t="s">
        <v>10</v>
      </c>
      <c r="H17131" t="str">
        <f t="shared" si="267"/>
        <v>DF</v>
      </c>
    </row>
    <row r="17132" spans="1:8" hidden="1" x14ac:dyDescent="0.25">
      <c r="A17132" t="s">
        <v>1659</v>
      </c>
      <c r="B17132" t="s">
        <v>2188</v>
      </c>
      <c r="C17132" t="s">
        <v>9</v>
      </c>
      <c r="D17132">
        <v>-0.21753801165084299</v>
      </c>
      <c r="E17132">
        <v>0.37659201432161299</v>
      </c>
      <c r="F17132">
        <v>0.99842994923938899</v>
      </c>
      <c r="G17132" t="s">
        <v>10</v>
      </c>
      <c r="H17132" t="str">
        <f t="shared" si="267"/>
        <v>R</v>
      </c>
    </row>
    <row r="17133" spans="1:8" hidden="1" x14ac:dyDescent="0.25">
      <c r="A17133" t="s">
        <v>797</v>
      </c>
      <c r="B17133" t="s">
        <v>2188</v>
      </c>
      <c r="C17133" t="s">
        <v>9</v>
      </c>
      <c r="D17133">
        <v>0.25809534280426399</v>
      </c>
      <c r="E17133">
        <v>0.37651845754226398</v>
      </c>
      <c r="F17133">
        <v>0.99842994923938899</v>
      </c>
      <c r="G17133" t="s">
        <v>10</v>
      </c>
      <c r="H17133" t="str">
        <f t="shared" si="267"/>
        <v>DF</v>
      </c>
    </row>
    <row r="17134" spans="1:8" hidden="1" x14ac:dyDescent="0.25">
      <c r="A17134" t="s">
        <v>3346</v>
      </c>
      <c r="B17134" t="s">
        <v>2188</v>
      </c>
      <c r="C17134" t="s">
        <v>9</v>
      </c>
      <c r="D17134">
        <v>-0.23742047840764899</v>
      </c>
      <c r="E17134">
        <v>0.37649085396828702</v>
      </c>
      <c r="F17134">
        <v>0.99842994923938899</v>
      </c>
      <c r="G17134" t="s">
        <v>10</v>
      </c>
      <c r="H17134" t="str">
        <f t="shared" si="267"/>
        <v>R</v>
      </c>
    </row>
    <row r="17135" spans="1:8" hidden="1" x14ac:dyDescent="0.25">
      <c r="A17135" t="s">
        <v>8071</v>
      </c>
      <c r="B17135" t="s">
        <v>2188</v>
      </c>
      <c r="C17135" t="s">
        <v>9</v>
      </c>
      <c r="D17135">
        <v>-0.19543885363829699</v>
      </c>
      <c r="E17135">
        <v>0.37642227720501698</v>
      </c>
      <c r="F17135">
        <v>0.99842994923938899</v>
      </c>
      <c r="G17135" t="s">
        <v>10</v>
      </c>
      <c r="H17135" t="str">
        <f t="shared" si="267"/>
        <v>R</v>
      </c>
    </row>
    <row r="17136" spans="1:8" hidden="1" x14ac:dyDescent="0.25">
      <c r="A17136" t="s">
        <v>8182</v>
      </c>
      <c r="B17136" t="s">
        <v>2188</v>
      </c>
      <c r="C17136" t="s">
        <v>9</v>
      </c>
      <c r="D17136">
        <v>0.30824561891535202</v>
      </c>
      <c r="E17136">
        <v>0.37634711539449101</v>
      </c>
      <c r="F17136">
        <v>0.99842994923938899</v>
      </c>
      <c r="G17136" t="s">
        <v>10</v>
      </c>
      <c r="H17136" t="str">
        <f t="shared" si="267"/>
        <v>DF</v>
      </c>
    </row>
    <row r="17137" spans="1:8" hidden="1" x14ac:dyDescent="0.25">
      <c r="A17137" t="s">
        <v>7792</v>
      </c>
      <c r="B17137" t="s">
        <v>2188</v>
      </c>
      <c r="C17137" t="s">
        <v>9</v>
      </c>
      <c r="D17137">
        <v>-0.56353058668178801</v>
      </c>
      <c r="E17137">
        <v>0.37630997921633003</v>
      </c>
      <c r="F17137">
        <v>0.99842994923938899</v>
      </c>
      <c r="G17137" t="s">
        <v>10</v>
      </c>
      <c r="H17137" t="str">
        <f t="shared" si="267"/>
        <v>R</v>
      </c>
    </row>
    <row r="17138" spans="1:8" hidden="1" x14ac:dyDescent="0.25">
      <c r="A17138" t="s">
        <v>4188</v>
      </c>
      <c r="B17138" t="s">
        <v>2188</v>
      </c>
      <c r="C17138" t="s">
        <v>9</v>
      </c>
      <c r="D17138">
        <v>0.20989750150025299</v>
      </c>
      <c r="E17138">
        <v>0.37630370853154699</v>
      </c>
      <c r="F17138">
        <v>0.99842994923938899</v>
      </c>
      <c r="G17138" t="s">
        <v>10</v>
      </c>
      <c r="H17138" t="str">
        <f t="shared" si="267"/>
        <v>DF</v>
      </c>
    </row>
    <row r="17139" spans="1:8" hidden="1" x14ac:dyDescent="0.25">
      <c r="A17139" t="s">
        <v>6236</v>
      </c>
      <c r="B17139" t="s">
        <v>2188</v>
      </c>
      <c r="C17139" t="s">
        <v>9</v>
      </c>
      <c r="D17139">
        <v>0.24656867612702901</v>
      </c>
      <c r="E17139">
        <v>0.37626844480285998</v>
      </c>
      <c r="F17139">
        <v>0.99842994923938899</v>
      </c>
      <c r="G17139" t="s">
        <v>10</v>
      </c>
      <c r="H17139" t="str">
        <f t="shared" si="267"/>
        <v>DF</v>
      </c>
    </row>
    <row r="17140" spans="1:8" hidden="1" x14ac:dyDescent="0.25">
      <c r="A17140" t="s">
        <v>7799</v>
      </c>
      <c r="B17140" t="s">
        <v>2188</v>
      </c>
      <c r="C17140" t="s">
        <v>9</v>
      </c>
      <c r="D17140">
        <v>0.40448303683317999</v>
      </c>
      <c r="E17140">
        <v>0.376171555301197</v>
      </c>
      <c r="F17140">
        <v>0.99842994923938899</v>
      </c>
      <c r="G17140" t="s">
        <v>10</v>
      </c>
      <c r="H17140" t="str">
        <f t="shared" si="267"/>
        <v>DF</v>
      </c>
    </row>
    <row r="17141" spans="1:8" hidden="1" x14ac:dyDescent="0.25">
      <c r="A17141" t="s">
        <v>2460</v>
      </c>
      <c r="B17141" t="s">
        <v>2188</v>
      </c>
      <c r="C17141" t="s">
        <v>9</v>
      </c>
      <c r="D17141">
        <v>-0.19247909183940901</v>
      </c>
      <c r="E17141">
        <v>0.37610799362686598</v>
      </c>
      <c r="F17141">
        <v>0.99842994923938899</v>
      </c>
      <c r="G17141" t="s">
        <v>10</v>
      </c>
      <c r="H17141" t="str">
        <f t="shared" si="267"/>
        <v>R</v>
      </c>
    </row>
    <row r="17142" spans="1:8" hidden="1" x14ac:dyDescent="0.25">
      <c r="A17142" t="s">
        <v>3222</v>
      </c>
      <c r="B17142" t="s">
        <v>2188</v>
      </c>
      <c r="C17142" t="s">
        <v>9</v>
      </c>
      <c r="D17142">
        <v>0.17271525242601801</v>
      </c>
      <c r="E17142">
        <v>0.37603107731276803</v>
      </c>
      <c r="F17142">
        <v>0.99842994923938899</v>
      </c>
      <c r="G17142" t="s">
        <v>10</v>
      </c>
      <c r="H17142" t="str">
        <f t="shared" si="267"/>
        <v>DF</v>
      </c>
    </row>
    <row r="17143" spans="1:8" hidden="1" x14ac:dyDescent="0.25">
      <c r="A17143" t="s">
        <v>8504</v>
      </c>
      <c r="B17143" t="s">
        <v>2188</v>
      </c>
      <c r="C17143" t="s">
        <v>9</v>
      </c>
      <c r="D17143">
        <v>0.21728609756544801</v>
      </c>
      <c r="E17143">
        <v>0.37602812518746298</v>
      </c>
      <c r="F17143">
        <v>0.99842994923938899</v>
      </c>
      <c r="G17143" t="s">
        <v>10</v>
      </c>
      <c r="H17143" t="str">
        <f t="shared" si="267"/>
        <v>DF</v>
      </c>
    </row>
    <row r="17144" spans="1:8" hidden="1" x14ac:dyDescent="0.25">
      <c r="A17144" t="s">
        <v>10113</v>
      </c>
      <c r="B17144" t="s">
        <v>2188</v>
      </c>
      <c r="C17144" t="s">
        <v>9</v>
      </c>
      <c r="D17144">
        <v>-0.27133282818193699</v>
      </c>
      <c r="E17144">
        <v>0.37594492889495101</v>
      </c>
      <c r="F17144">
        <v>0.99842994923938899</v>
      </c>
      <c r="G17144" t="s">
        <v>10</v>
      </c>
      <c r="H17144" t="str">
        <f t="shared" si="267"/>
        <v>R</v>
      </c>
    </row>
    <row r="17145" spans="1:8" hidden="1" x14ac:dyDescent="0.25">
      <c r="A17145" t="s">
        <v>1865</v>
      </c>
      <c r="B17145" t="s">
        <v>2188</v>
      </c>
      <c r="C17145" t="s">
        <v>9</v>
      </c>
      <c r="D17145">
        <v>-0.25958293882942801</v>
      </c>
      <c r="E17145">
        <v>0.375863545628703</v>
      </c>
      <c r="F17145">
        <v>0.99842994923938899</v>
      </c>
      <c r="G17145" t="s">
        <v>10</v>
      </c>
      <c r="H17145" t="str">
        <f t="shared" si="267"/>
        <v>R</v>
      </c>
    </row>
    <row r="17146" spans="1:8" hidden="1" x14ac:dyDescent="0.25">
      <c r="A17146" t="s">
        <v>10211</v>
      </c>
      <c r="B17146" t="s">
        <v>2188</v>
      </c>
      <c r="C17146" t="s">
        <v>9</v>
      </c>
      <c r="D17146">
        <v>0.17234495880728301</v>
      </c>
      <c r="E17146">
        <v>0.37584815127960503</v>
      </c>
      <c r="F17146">
        <v>0.99842994923938899</v>
      </c>
      <c r="G17146" t="s">
        <v>10</v>
      </c>
      <c r="H17146" t="str">
        <f t="shared" si="267"/>
        <v>DF</v>
      </c>
    </row>
    <row r="17147" spans="1:8" hidden="1" x14ac:dyDescent="0.25">
      <c r="A17147" t="s">
        <v>1996</v>
      </c>
      <c r="B17147" t="s">
        <v>2188</v>
      </c>
      <c r="C17147" t="s">
        <v>9</v>
      </c>
      <c r="D17147">
        <v>0.17388828096365</v>
      </c>
      <c r="E17147">
        <v>0.37571337820747303</v>
      </c>
      <c r="F17147">
        <v>0.99842994923938899</v>
      </c>
      <c r="G17147" t="s">
        <v>10</v>
      </c>
      <c r="H17147" t="str">
        <f t="shared" si="267"/>
        <v>DF</v>
      </c>
    </row>
    <row r="17148" spans="1:8" hidden="1" x14ac:dyDescent="0.25">
      <c r="A17148" t="s">
        <v>1432</v>
      </c>
      <c r="B17148" t="s">
        <v>2188</v>
      </c>
      <c r="C17148" t="s">
        <v>9</v>
      </c>
      <c r="D17148">
        <v>-0.12878379818056901</v>
      </c>
      <c r="E17148">
        <v>0.37556091365182098</v>
      </c>
      <c r="F17148">
        <v>0.99842994923938899</v>
      </c>
      <c r="G17148" t="s">
        <v>10</v>
      </c>
      <c r="H17148" t="str">
        <f t="shared" si="267"/>
        <v>R</v>
      </c>
    </row>
    <row r="17149" spans="1:8" hidden="1" x14ac:dyDescent="0.25">
      <c r="A17149" t="s">
        <v>9871</v>
      </c>
      <c r="B17149" t="s">
        <v>2188</v>
      </c>
      <c r="C17149" t="s">
        <v>9</v>
      </c>
      <c r="D17149">
        <v>0.26958792668898501</v>
      </c>
      <c r="E17149">
        <v>0.37552686365368498</v>
      </c>
      <c r="F17149">
        <v>0.99842994923938899</v>
      </c>
      <c r="G17149" t="s">
        <v>10</v>
      </c>
      <c r="H17149" t="str">
        <f t="shared" si="267"/>
        <v>DF</v>
      </c>
    </row>
    <row r="17150" spans="1:8" hidden="1" x14ac:dyDescent="0.25">
      <c r="A17150" t="s">
        <v>8453</v>
      </c>
      <c r="B17150" t="s">
        <v>2188</v>
      </c>
      <c r="C17150" t="s">
        <v>9</v>
      </c>
      <c r="D17150">
        <v>-0.270402986902892</v>
      </c>
      <c r="E17150">
        <v>0.37552146703441303</v>
      </c>
      <c r="F17150">
        <v>0.99842994923938899</v>
      </c>
      <c r="G17150" t="s">
        <v>10</v>
      </c>
      <c r="H17150" t="str">
        <f t="shared" si="267"/>
        <v>R</v>
      </c>
    </row>
    <row r="17151" spans="1:8" hidden="1" x14ac:dyDescent="0.25">
      <c r="A17151" t="s">
        <v>2096</v>
      </c>
      <c r="B17151" t="s">
        <v>2188</v>
      </c>
      <c r="C17151" t="s">
        <v>9</v>
      </c>
      <c r="D17151">
        <v>-0.31248349233961098</v>
      </c>
      <c r="E17151">
        <v>0.37552044005117402</v>
      </c>
      <c r="F17151">
        <v>0.99842994923938899</v>
      </c>
      <c r="G17151" t="s">
        <v>10</v>
      </c>
      <c r="H17151" t="str">
        <f t="shared" si="267"/>
        <v>R</v>
      </c>
    </row>
    <row r="17152" spans="1:8" hidden="1" x14ac:dyDescent="0.25">
      <c r="A17152" t="s">
        <v>9779</v>
      </c>
      <c r="B17152" t="s">
        <v>2188</v>
      </c>
      <c r="C17152" t="s">
        <v>9</v>
      </c>
      <c r="D17152">
        <v>-0.17247626042705899</v>
      </c>
      <c r="E17152">
        <v>0.37520176229354202</v>
      </c>
      <c r="F17152">
        <v>0.99842994923938899</v>
      </c>
      <c r="G17152" t="s">
        <v>10</v>
      </c>
      <c r="H17152" t="str">
        <f t="shared" si="267"/>
        <v>R</v>
      </c>
    </row>
    <row r="17153" spans="1:8" hidden="1" x14ac:dyDescent="0.25">
      <c r="A17153" t="s">
        <v>3872</v>
      </c>
      <c r="B17153" t="s">
        <v>2188</v>
      </c>
      <c r="C17153" t="s">
        <v>9</v>
      </c>
      <c r="D17153">
        <v>-0.18026321426502101</v>
      </c>
      <c r="E17153">
        <v>0.37507684767919103</v>
      </c>
      <c r="F17153">
        <v>0.99842994923938899</v>
      </c>
      <c r="G17153" t="s">
        <v>10</v>
      </c>
      <c r="H17153" t="str">
        <f t="shared" si="267"/>
        <v>R</v>
      </c>
    </row>
    <row r="17154" spans="1:8" hidden="1" x14ac:dyDescent="0.25">
      <c r="A17154" t="s">
        <v>2130</v>
      </c>
      <c r="B17154" t="s">
        <v>2188</v>
      </c>
      <c r="C17154" t="s">
        <v>9</v>
      </c>
      <c r="D17154">
        <v>0.35415892428789197</v>
      </c>
      <c r="E17154">
        <v>0.37506924703861699</v>
      </c>
      <c r="F17154">
        <v>0.99842994923938899</v>
      </c>
      <c r="G17154" t="s">
        <v>10</v>
      </c>
      <c r="H17154" t="str">
        <f t="shared" si="267"/>
        <v>DF</v>
      </c>
    </row>
    <row r="17155" spans="1:8" hidden="1" x14ac:dyDescent="0.25">
      <c r="A17155" t="s">
        <v>4682</v>
      </c>
      <c r="B17155" t="s">
        <v>2188</v>
      </c>
      <c r="C17155" t="s">
        <v>9</v>
      </c>
      <c r="D17155">
        <v>-0.19094085887159001</v>
      </c>
      <c r="E17155">
        <v>0.37505547206601503</v>
      </c>
      <c r="F17155">
        <v>0.99842994923938899</v>
      </c>
      <c r="G17155" t="s">
        <v>10</v>
      </c>
      <c r="H17155" t="str">
        <f t="shared" ref="H17155:H17218" si="268">IF(D17155&lt;0, "R", "DF")</f>
        <v>R</v>
      </c>
    </row>
    <row r="17156" spans="1:8" hidden="1" x14ac:dyDescent="0.25">
      <c r="A17156" t="s">
        <v>7160</v>
      </c>
      <c r="B17156" t="s">
        <v>2188</v>
      </c>
      <c r="C17156" t="s">
        <v>9</v>
      </c>
      <c r="D17156">
        <v>-0.248068942081871</v>
      </c>
      <c r="E17156">
        <v>0.37497959053873903</v>
      </c>
      <c r="F17156">
        <v>0.99842994923938899</v>
      </c>
      <c r="G17156" t="s">
        <v>10</v>
      </c>
      <c r="H17156" t="str">
        <f t="shared" si="268"/>
        <v>R</v>
      </c>
    </row>
    <row r="17157" spans="1:8" hidden="1" x14ac:dyDescent="0.25">
      <c r="A17157" t="s">
        <v>3899</v>
      </c>
      <c r="B17157" t="s">
        <v>2188</v>
      </c>
      <c r="C17157" t="s">
        <v>9</v>
      </c>
      <c r="D17157">
        <v>-0.247425976042914</v>
      </c>
      <c r="E17157">
        <v>0.37468771762823699</v>
      </c>
      <c r="F17157">
        <v>0.99842994923938899</v>
      </c>
      <c r="G17157" t="s">
        <v>10</v>
      </c>
      <c r="H17157" t="str">
        <f t="shared" si="268"/>
        <v>R</v>
      </c>
    </row>
    <row r="17158" spans="1:8" hidden="1" x14ac:dyDescent="0.25">
      <c r="A17158" t="s">
        <v>4279</v>
      </c>
      <c r="B17158" t="s">
        <v>2188</v>
      </c>
      <c r="C17158" t="s">
        <v>9</v>
      </c>
      <c r="D17158">
        <v>0.436148757584016</v>
      </c>
      <c r="E17158">
        <v>0.37463074246183298</v>
      </c>
      <c r="F17158">
        <v>0.99842994923938899</v>
      </c>
      <c r="G17158" t="s">
        <v>10</v>
      </c>
      <c r="H17158" t="str">
        <f t="shared" si="268"/>
        <v>DF</v>
      </c>
    </row>
    <row r="17159" spans="1:8" hidden="1" x14ac:dyDescent="0.25">
      <c r="A17159" t="s">
        <v>10251</v>
      </c>
      <c r="B17159" t="s">
        <v>2188</v>
      </c>
      <c r="C17159" t="s">
        <v>9</v>
      </c>
      <c r="D17159">
        <v>-0.16133823664871999</v>
      </c>
      <c r="E17159">
        <v>0.37442051893616002</v>
      </c>
      <c r="F17159">
        <v>0.99842994923938899</v>
      </c>
      <c r="G17159" t="s">
        <v>10</v>
      </c>
      <c r="H17159" t="str">
        <f t="shared" si="268"/>
        <v>R</v>
      </c>
    </row>
    <row r="17160" spans="1:8" hidden="1" x14ac:dyDescent="0.25">
      <c r="A17160" t="s">
        <v>5380</v>
      </c>
      <c r="B17160" t="s">
        <v>2188</v>
      </c>
      <c r="C17160" t="s">
        <v>9</v>
      </c>
      <c r="D17160">
        <v>-0.157849947662625</v>
      </c>
      <c r="E17160">
        <v>0.37436619086492001</v>
      </c>
      <c r="F17160">
        <v>0.99842994923938899</v>
      </c>
      <c r="G17160" t="s">
        <v>10</v>
      </c>
      <c r="H17160" t="str">
        <f t="shared" si="268"/>
        <v>R</v>
      </c>
    </row>
    <row r="17161" spans="1:8" hidden="1" x14ac:dyDescent="0.25">
      <c r="A17161" t="s">
        <v>2596</v>
      </c>
      <c r="B17161" t="s">
        <v>2188</v>
      </c>
      <c r="C17161" t="s">
        <v>9</v>
      </c>
      <c r="D17161">
        <v>-0.14389221277315001</v>
      </c>
      <c r="E17161">
        <v>0.37430377960711803</v>
      </c>
      <c r="F17161">
        <v>0.99842994923938899</v>
      </c>
      <c r="G17161" t="s">
        <v>10</v>
      </c>
      <c r="H17161" t="str">
        <f t="shared" si="268"/>
        <v>R</v>
      </c>
    </row>
    <row r="17162" spans="1:8" hidden="1" x14ac:dyDescent="0.25">
      <c r="A17162" t="s">
        <v>8025</v>
      </c>
      <c r="B17162" t="s">
        <v>2188</v>
      </c>
      <c r="C17162" t="s">
        <v>9</v>
      </c>
      <c r="D17162">
        <v>-0.154819472306749</v>
      </c>
      <c r="E17162">
        <v>0.37430264204776598</v>
      </c>
      <c r="F17162">
        <v>0.99842994923938899</v>
      </c>
      <c r="G17162" t="s">
        <v>10</v>
      </c>
      <c r="H17162" t="str">
        <f t="shared" si="268"/>
        <v>R</v>
      </c>
    </row>
    <row r="17163" spans="1:8" hidden="1" x14ac:dyDescent="0.25">
      <c r="A17163" t="s">
        <v>1365</v>
      </c>
      <c r="B17163" t="s">
        <v>2188</v>
      </c>
      <c r="C17163" t="s">
        <v>9</v>
      </c>
      <c r="D17163">
        <v>0.16228318636636399</v>
      </c>
      <c r="E17163">
        <v>0.37423820794499202</v>
      </c>
      <c r="F17163">
        <v>0.99842994923938899</v>
      </c>
      <c r="G17163" t="s">
        <v>10</v>
      </c>
      <c r="H17163" t="str">
        <f t="shared" si="268"/>
        <v>DF</v>
      </c>
    </row>
    <row r="17164" spans="1:8" hidden="1" x14ac:dyDescent="0.25">
      <c r="A17164" t="s">
        <v>1734</v>
      </c>
      <c r="B17164" t="s">
        <v>2188</v>
      </c>
      <c r="C17164" t="s">
        <v>9</v>
      </c>
      <c r="D17164">
        <v>-0.44797198623138201</v>
      </c>
      <c r="E17164">
        <v>0.37422729648256098</v>
      </c>
      <c r="F17164">
        <v>0.99842994923938899</v>
      </c>
      <c r="G17164" t="s">
        <v>10</v>
      </c>
      <c r="H17164" t="str">
        <f t="shared" si="268"/>
        <v>R</v>
      </c>
    </row>
    <row r="17165" spans="1:8" hidden="1" x14ac:dyDescent="0.25">
      <c r="A17165" t="s">
        <v>4016</v>
      </c>
      <c r="B17165" t="s">
        <v>2188</v>
      </c>
      <c r="C17165" t="s">
        <v>9</v>
      </c>
      <c r="D17165">
        <v>0.33078603338090501</v>
      </c>
      <c r="E17165">
        <v>0.37421928905715901</v>
      </c>
      <c r="F17165">
        <v>0.99842994923938899</v>
      </c>
      <c r="G17165" t="s">
        <v>10</v>
      </c>
      <c r="H17165" t="str">
        <f t="shared" si="268"/>
        <v>DF</v>
      </c>
    </row>
    <row r="17166" spans="1:8" hidden="1" x14ac:dyDescent="0.25">
      <c r="A17166" t="s">
        <v>8246</v>
      </c>
      <c r="B17166" t="s">
        <v>2188</v>
      </c>
      <c r="C17166" t="s">
        <v>9</v>
      </c>
      <c r="D17166">
        <v>-0.23154134985505501</v>
      </c>
      <c r="E17166">
        <v>0.37380055542868201</v>
      </c>
      <c r="F17166">
        <v>0.99842994923938899</v>
      </c>
      <c r="G17166" t="s">
        <v>10</v>
      </c>
      <c r="H17166" t="str">
        <f t="shared" si="268"/>
        <v>R</v>
      </c>
    </row>
    <row r="17167" spans="1:8" hidden="1" x14ac:dyDescent="0.25">
      <c r="A17167" t="s">
        <v>706</v>
      </c>
      <c r="B17167" t="s">
        <v>2188</v>
      </c>
      <c r="C17167" t="s">
        <v>9</v>
      </c>
      <c r="D17167">
        <v>-0.214328614696879</v>
      </c>
      <c r="E17167">
        <v>0.37358672271710502</v>
      </c>
      <c r="F17167">
        <v>0.99842994923938899</v>
      </c>
      <c r="G17167" t="s">
        <v>10</v>
      </c>
      <c r="H17167" t="str">
        <f t="shared" si="268"/>
        <v>R</v>
      </c>
    </row>
    <row r="17168" spans="1:8" hidden="1" x14ac:dyDescent="0.25">
      <c r="A17168" t="s">
        <v>5377</v>
      </c>
      <c r="B17168" t="s">
        <v>2188</v>
      </c>
      <c r="C17168" t="s">
        <v>9</v>
      </c>
      <c r="D17168">
        <v>0.25009942567229698</v>
      </c>
      <c r="E17168">
        <v>0.373508854984826</v>
      </c>
      <c r="F17168">
        <v>0.99842994923938899</v>
      </c>
      <c r="G17168" t="s">
        <v>10</v>
      </c>
      <c r="H17168" t="str">
        <f t="shared" si="268"/>
        <v>DF</v>
      </c>
    </row>
    <row r="17169" spans="1:8" hidden="1" x14ac:dyDescent="0.25">
      <c r="A17169" t="s">
        <v>6113</v>
      </c>
      <c r="B17169" t="s">
        <v>2188</v>
      </c>
      <c r="C17169" t="s">
        <v>9</v>
      </c>
      <c r="D17169">
        <v>-0.21278230897428399</v>
      </c>
      <c r="E17169">
        <v>0.37344637794000901</v>
      </c>
      <c r="F17169">
        <v>0.99842994923938899</v>
      </c>
      <c r="G17169" t="s">
        <v>10</v>
      </c>
      <c r="H17169" t="str">
        <f t="shared" si="268"/>
        <v>R</v>
      </c>
    </row>
    <row r="17170" spans="1:8" hidden="1" x14ac:dyDescent="0.25">
      <c r="A17170" t="s">
        <v>603</v>
      </c>
      <c r="B17170" t="s">
        <v>2188</v>
      </c>
      <c r="C17170" t="s">
        <v>9</v>
      </c>
      <c r="D17170">
        <v>0.21728072768492701</v>
      </c>
      <c r="E17170">
        <v>0.373385656528464</v>
      </c>
      <c r="F17170">
        <v>0.99842994923938899</v>
      </c>
      <c r="G17170" t="s">
        <v>10</v>
      </c>
      <c r="H17170" t="str">
        <f t="shared" si="268"/>
        <v>DF</v>
      </c>
    </row>
    <row r="17171" spans="1:8" hidden="1" x14ac:dyDescent="0.25">
      <c r="A17171" t="s">
        <v>4736</v>
      </c>
      <c r="B17171" t="s">
        <v>2188</v>
      </c>
      <c r="C17171" t="s">
        <v>9</v>
      </c>
      <c r="D17171">
        <v>-0.33779455744854597</v>
      </c>
      <c r="E17171">
        <v>0.37338540723524599</v>
      </c>
      <c r="F17171">
        <v>0.99842994923938899</v>
      </c>
      <c r="G17171" t="s">
        <v>10</v>
      </c>
      <c r="H17171" t="str">
        <f t="shared" si="268"/>
        <v>R</v>
      </c>
    </row>
    <row r="17172" spans="1:8" hidden="1" x14ac:dyDescent="0.25">
      <c r="A17172" t="s">
        <v>9451</v>
      </c>
      <c r="B17172" t="s">
        <v>2188</v>
      </c>
      <c r="C17172" t="s">
        <v>9</v>
      </c>
      <c r="D17172">
        <v>-0.29481030695379401</v>
      </c>
      <c r="E17172">
        <v>0.37328035829672801</v>
      </c>
      <c r="F17172">
        <v>0.99842994923938899</v>
      </c>
      <c r="G17172" t="s">
        <v>10</v>
      </c>
      <c r="H17172" t="str">
        <f t="shared" si="268"/>
        <v>R</v>
      </c>
    </row>
    <row r="17173" spans="1:8" hidden="1" x14ac:dyDescent="0.25">
      <c r="A17173" t="s">
        <v>3765</v>
      </c>
      <c r="B17173" t="s">
        <v>2188</v>
      </c>
      <c r="C17173" t="s">
        <v>9</v>
      </c>
      <c r="D17173">
        <v>-0.25000740783130998</v>
      </c>
      <c r="E17173">
        <v>0.37322882765675403</v>
      </c>
      <c r="F17173">
        <v>0.99842994923938899</v>
      </c>
      <c r="G17173" t="s">
        <v>10</v>
      </c>
      <c r="H17173" t="str">
        <f t="shared" si="268"/>
        <v>R</v>
      </c>
    </row>
    <row r="17174" spans="1:8" hidden="1" x14ac:dyDescent="0.25">
      <c r="A17174" t="s">
        <v>7310</v>
      </c>
      <c r="B17174" t="s">
        <v>2188</v>
      </c>
      <c r="C17174" t="s">
        <v>9</v>
      </c>
      <c r="D17174">
        <v>0.16487239651982799</v>
      </c>
      <c r="E17174">
        <v>0.37301206856467001</v>
      </c>
      <c r="F17174">
        <v>0.99842994923938899</v>
      </c>
      <c r="G17174" t="s">
        <v>10</v>
      </c>
      <c r="H17174" t="str">
        <f t="shared" si="268"/>
        <v>DF</v>
      </c>
    </row>
    <row r="17175" spans="1:8" hidden="1" x14ac:dyDescent="0.25">
      <c r="A17175" t="s">
        <v>3605</v>
      </c>
      <c r="B17175" t="s">
        <v>2188</v>
      </c>
      <c r="C17175" t="s">
        <v>9</v>
      </c>
      <c r="D17175">
        <v>-0.36829760774015302</v>
      </c>
      <c r="E17175">
        <v>0.37291666157452202</v>
      </c>
      <c r="F17175">
        <v>0.99842994923938899</v>
      </c>
      <c r="G17175" t="s">
        <v>10</v>
      </c>
      <c r="H17175" t="str">
        <f t="shared" si="268"/>
        <v>R</v>
      </c>
    </row>
    <row r="17176" spans="1:8" hidden="1" x14ac:dyDescent="0.25">
      <c r="A17176" t="s">
        <v>7276</v>
      </c>
      <c r="B17176" t="s">
        <v>2188</v>
      </c>
      <c r="C17176" t="s">
        <v>9</v>
      </c>
      <c r="D17176">
        <v>0.17991890285031301</v>
      </c>
      <c r="E17176">
        <v>0.37284617298163902</v>
      </c>
      <c r="F17176">
        <v>0.99842994923938899</v>
      </c>
      <c r="G17176" t="s">
        <v>10</v>
      </c>
      <c r="H17176" t="str">
        <f t="shared" si="268"/>
        <v>DF</v>
      </c>
    </row>
    <row r="17177" spans="1:8" hidden="1" x14ac:dyDescent="0.25">
      <c r="A17177" t="s">
        <v>9689</v>
      </c>
      <c r="B17177" t="s">
        <v>2188</v>
      </c>
      <c r="C17177" t="s">
        <v>9</v>
      </c>
      <c r="D17177">
        <v>-0.94912509186933203</v>
      </c>
      <c r="E17177">
        <v>0.37281343870615502</v>
      </c>
      <c r="F17177">
        <v>0.99842994923938899</v>
      </c>
      <c r="G17177" t="s">
        <v>10</v>
      </c>
      <c r="H17177" t="str">
        <f t="shared" si="268"/>
        <v>R</v>
      </c>
    </row>
    <row r="17178" spans="1:8" hidden="1" x14ac:dyDescent="0.25">
      <c r="A17178" t="s">
        <v>7068</v>
      </c>
      <c r="B17178" t="s">
        <v>2188</v>
      </c>
      <c r="C17178" t="s">
        <v>9</v>
      </c>
      <c r="D17178">
        <v>-0.28451366425505897</v>
      </c>
      <c r="E17178">
        <v>0.37277099248027701</v>
      </c>
      <c r="F17178">
        <v>0.99842994923938899</v>
      </c>
      <c r="G17178" t="s">
        <v>10</v>
      </c>
      <c r="H17178" t="str">
        <f t="shared" si="268"/>
        <v>R</v>
      </c>
    </row>
    <row r="17179" spans="1:8" hidden="1" x14ac:dyDescent="0.25">
      <c r="A17179" t="s">
        <v>9785</v>
      </c>
      <c r="B17179" t="s">
        <v>2188</v>
      </c>
      <c r="C17179" t="s">
        <v>9</v>
      </c>
      <c r="D17179">
        <v>-0.20397511941319099</v>
      </c>
      <c r="E17179">
        <v>0.372432712109172</v>
      </c>
      <c r="F17179">
        <v>0.99842994923938899</v>
      </c>
      <c r="G17179" t="s">
        <v>10</v>
      </c>
      <c r="H17179" t="str">
        <f t="shared" si="268"/>
        <v>R</v>
      </c>
    </row>
    <row r="17180" spans="1:8" hidden="1" x14ac:dyDescent="0.25">
      <c r="A17180" t="s">
        <v>142</v>
      </c>
      <c r="B17180" t="s">
        <v>2188</v>
      </c>
      <c r="C17180" t="s">
        <v>9</v>
      </c>
      <c r="D17180">
        <v>-0.29720235309104898</v>
      </c>
      <c r="E17180">
        <v>0.37239098618316402</v>
      </c>
      <c r="F17180">
        <v>0.99842994923938899</v>
      </c>
      <c r="G17180" t="s">
        <v>10</v>
      </c>
      <c r="H17180" t="str">
        <f t="shared" si="268"/>
        <v>R</v>
      </c>
    </row>
    <row r="17181" spans="1:8" hidden="1" x14ac:dyDescent="0.25">
      <c r="A17181" t="s">
        <v>8823</v>
      </c>
      <c r="B17181" t="s">
        <v>2188</v>
      </c>
      <c r="C17181" t="s">
        <v>9</v>
      </c>
      <c r="D17181">
        <v>0.31414383281830299</v>
      </c>
      <c r="E17181">
        <v>0.37227436190519902</v>
      </c>
      <c r="F17181">
        <v>0.99842994923938899</v>
      </c>
      <c r="G17181" t="s">
        <v>10</v>
      </c>
      <c r="H17181" t="str">
        <f t="shared" si="268"/>
        <v>DF</v>
      </c>
    </row>
    <row r="17182" spans="1:8" hidden="1" x14ac:dyDescent="0.25">
      <c r="A17182" t="s">
        <v>6172</v>
      </c>
      <c r="B17182" t="s">
        <v>2188</v>
      </c>
      <c r="C17182" t="s">
        <v>9</v>
      </c>
      <c r="D17182">
        <v>0.36389880487736298</v>
      </c>
      <c r="E17182">
        <v>0.37224262119915003</v>
      </c>
      <c r="F17182">
        <v>0.99842994923938899</v>
      </c>
      <c r="G17182" t="s">
        <v>10</v>
      </c>
      <c r="H17182" t="str">
        <f t="shared" si="268"/>
        <v>DF</v>
      </c>
    </row>
    <row r="17183" spans="1:8" hidden="1" x14ac:dyDescent="0.25">
      <c r="A17183" t="s">
        <v>181</v>
      </c>
      <c r="B17183" t="s">
        <v>2188</v>
      </c>
      <c r="C17183" t="s">
        <v>9</v>
      </c>
      <c r="D17183">
        <v>-0.19609985764680399</v>
      </c>
      <c r="E17183">
        <v>0.37222457005186599</v>
      </c>
      <c r="F17183">
        <v>0.99842994923938899</v>
      </c>
      <c r="G17183" t="s">
        <v>10</v>
      </c>
      <c r="H17183" t="str">
        <f t="shared" si="268"/>
        <v>R</v>
      </c>
    </row>
    <row r="17184" spans="1:8" hidden="1" x14ac:dyDescent="0.25">
      <c r="A17184" t="s">
        <v>705</v>
      </c>
      <c r="B17184" t="s">
        <v>2188</v>
      </c>
      <c r="C17184" t="s">
        <v>9</v>
      </c>
      <c r="D17184">
        <v>0.28651299200125802</v>
      </c>
      <c r="E17184">
        <v>0.37220203069118701</v>
      </c>
      <c r="F17184">
        <v>0.99842994923938899</v>
      </c>
      <c r="G17184" t="s">
        <v>10</v>
      </c>
      <c r="H17184" t="str">
        <f t="shared" si="268"/>
        <v>DF</v>
      </c>
    </row>
    <row r="17185" spans="1:8" hidden="1" x14ac:dyDescent="0.25">
      <c r="A17185" t="s">
        <v>7784</v>
      </c>
      <c r="B17185" t="s">
        <v>2188</v>
      </c>
      <c r="C17185" t="s">
        <v>9</v>
      </c>
      <c r="D17185">
        <v>-0.28938173141782902</v>
      </c>
      <c r="E17185">
        <v>0.37215752444473899</v>
      </c>
      <c r="F17185">
        <v>0.99842994923938899</v>
      </c>
      <c r="G17185" t="s">
        <v>10</v>
      </c>
      <c r="H17185" t="str">
        <f t="shared" si="268"/>
        <v>R</v>
      </c>
    </row>
    <row r="17186" spans="1:8" hidden="1" x14ac:dyDescent="0.25">
      <c r="A17186" t="s">
        <v>2048</v>
      </c>
      <c r="B17186" t="s">
        <v>2188</v>
      </c>
      <c r="C17186" t="s">
        <v>9</v>
      </c>
      <c r="D17186">
        <v>0.20629890674228901</v>
      </c>
      <c r="E17186">
        <v>0.37215331075877101</v>
      </c>
      <c r="F17186">
        <v>0.99842994923938899</v>
      </c>
      <c r="G17186" t="s">
        <v>10</v>
      </c>
      <c r="H17186" t="str">
        <f t="shared" si="268"/>
        <v>DF</v>
      </c>
    </row>
    <row r="17187" spans="1:8" hidden="1" x14ac:dyDescent="0.25">
      <c r="A17187" t="s">
        <v>154</v>
      </c>
      <c r="B17187" t="s">
        <v>2188</v>
      </c>
      <c r="C17187" t="s">
        <v>9</v>
      </c>
      <c r="D17187">
        <v>0.42321516369749601</v>
      </c>
      <c r="E17187">
        <v>0.372061632320556</v>
      </c>
      <c r="F17187">
        <v>0.99842994923938899</v>
      </c>
      <c r="G17187" t="s">
        <v>10</v>
      </c>
      <c r="H17187" t="str">
        <f t="shared" si="268"/>
        <v>DF</v>
      </c>
    </row>
    <row r="17188" spans="1:8" hidden="1" x14ac:dyDescent="0.25">
      <c r="A17188" t="s">
        <v>1171</v>
      </c>
      <c r="B17188" t="s">
        <v>2188</v>
      </c>
      <c r="C17188" t="s">
        <v>9</v>
      </c>
      <c r="D17188">
        <v>-0.183110653402551</v>
      </c>
      <c r="E17188">
        <v>0.37188400184072701</v>
      </c>
      <c r="F17188">
        <v>0.99842994923938899</v>
      </c>
      <c r="G17188" t="s">
        <v>10</v>
      </c>
      <c r="H17188" t="str">
        <f t="shared" si="268"/>
        <v>R</v>
      </c>
    </row>
    <row r="17189" spans="1:8" hidden="1" x14ac:dyDescent="0.25">
      <c r="A17189" t="s">
        <v>7881</v>
      </c>
      <c r="B17189" t="s">
        <v>2188</v>
      </c>
      <c r="C17189" t="s">
        <v>9</v>
      </c>
      <c r="D17189">
        <v>-0.19458149538022501</v>
      </c>
      <c r="E17189">
        <v>0.371831504476824</v>
      </c>
      <c r="F17189">
        <v>0.99842994923938899</v>
      </c>
      <c r="G17189" t="s">
        <v>10</v>
      </c>
      <c r="H17189" t="str">
        <f t="shared" si="268"/>
        <v>R</v>
      </c>
    </row>
    <row r="17190" spans="1:8" hidden="1" x14ac:dyDescent="0.25">
      <c r="A17190" t="s">
        <v>476</v>
      </c>
      <c r="B17190" t="s">
        <v>2188</v>
      </c>
      <c r="C17190" t="s">
        <v>9</v>
      </c>
      <c r="D17190">
        <v>0.58476564853458102</v>
      </c>
      <c r="E17190">
        <v>0.37139714173468802</v>
      </c>
      <c r="F17190">
        <v>0.99842994923938899</v>
      </c>
      <c r="G17190" t="s">
        <v>10</v>
      </c>
      <c r="H17190" t="str">
        <f t="shared" si="268"/>
        <v>DF</v>
      </c>
    </row>
    <row r="17191" spans="1:8" hidden="1" x14ac:dyDescent="0.25">
      <c r="A17191" t="s">
        <v>4064</v>
      </c>
      <c r="B17191" t="s">
        <v>2188</v>
      </c>
      <c r="C17191" t="s">
        <v>9</v>
      </c>
      <c r="D17191">
        <v>-0.267801671661621</v>
      </c>
      <c r="E17191">
        <v>0.37116020994326498</v>
      </c>
      <c r="F17191">
        <v>0.99842994923938899</v>
      </c>
      <c r="G17191" t="s">
        <v>10</v>
      </c>
      <c r="H17191" t="str">
        <f t="shared" si="268"/>
        <v>R</v>
      </c>
    </row>
    <row r="17192" spans="1:8" hidden="1" x14ac:dyDescent="0.25">
      <c r="A17192" t="s">
        <v>7422</v>
      </c>
      <c r="B17192" t="s">
        <v>2188</v>
      </c>
      <c r="C17192" t="s">
        <v>9</v>
      </c>
      <c r="D17192">
        <v>-0.40096674716054298</v>
      </c>
      <c r="E17192">
        <v>0.37107776445368601</v>
      </c>
      <c r="F17192">
        <v>0.99842994923938899</v>
      </c>
      <c r="G17192" t="s">
        <v>10</v>
      </c>
      <c r="H17192" t="str">
        <f t="shared" si="268"/>
        <v>R</v>
      </c>
    </row>
    <row r="17193" spans="1:8" hidden="1" x14ac:dyDescent="0.25">
      <c r="A17193" t="s">
        <v>5766</v>
      </c>
      <c r="B17193" t="s">
        <v>2188</v>
      </c>
      <c r="C17193" t="s">
        <v>9</v>
      </c>
      <c r="D17193">
        <v>0.15860128500812001</v>
      </c>
      <c r="E17193">
        <v>0.37090300855005998</v>
      </c>
      <c r="F17193">
        <v>0.99842994923938899</v>
      </c>
      <c r="G17193" t="s">
        <v>10</v>
      </c>
      <c r="H17193" t="str">
        <f t="shared" si="268"/>
        <v>DF</v>
      </c>
    </row>
    <row r="17194" spans="1:8" hidden="1" x14ac:dyDescent="0.25">
      <c r="A17194" t="s">
        <v>6601</v>
      </c>
      <c r="B17194" t="s">
        <v>2188</v>
      </c>
      <c r="C17194" t="s">
        <v>9</v>
      </c>
      <c r="D17194">
        <v>-0.30318074409853502</v>
      </c>
      <c r="E17194">
        <v>0.37086087540416501</v>
      </c>
      <c r="F17194">
        <v>0.99842994923938899</v>
      </c>
      <c r="G17194" t="s">
        <v>10</v>
      </c>
      <c r="H17194" t="str">
        <f t="shared" si="268"/>
        <v>R</v>
      </c>
    </row>
    <row r="17195" spans="1:8" hidden="1" x14ac:dyDescent="0.25">
      <c r="A17195" t="s">
        <v>3534</v>
      </c>
      <c r="B17195" t="s">
        <v>2188</v>
      </c>
      <c r="C17195" t="s">
        <v>9</v>
      </c>
      <c r="D17195">
        <v>0.20276631774304599</v>
      </c>
      <c r="E17195">
        <v>0.37083987277980901</v>
      </c>
      <c r="F17195">
        <v>0.99842994923938899</v>
      </c>
      <c r="G17195" t="s">
        <v>10</v>
      </c>
      <c r="H17195" t="str">
        <f t="shared" si="268"/>
        <v>DF</v>
      </c>
    </row>
    <row r="17196" spans="1:8" hidden="1" x14ac:dyDescent="0.25">
      <c r="A17196" t="s">
        <v>2742</v>
      </c>
      <c r="B17196" t="s">
        <v>2188</v>
      </c>
      <c r="C17196" t="s">
        <v>9</v>
      </c>
      <c r="D17196">
        <v>0.170287354652739</v>
      </c>
      <c r="E17196">
        <v>0.370756802808623</v>
      </c>
      <c r="F17196">
        <v>0.99842994923938899</v>
      </c>
      <c r="G17196" t="s">
        <v>10</v>
      </c>
      <c r="H17196" t="str">
        <f t="shared" si="268"/>
        <v>DF</v>
      </c>
    </row>
    <row r="17197" spans="1:8" hidden="1" x14ac:dyDescent="0.25">
      <c r="A17197" t="s">
        <v>876</v>
      </c>
      <c r="B17197" t="s">
        <v>2188</v>
      </c>
      <c r="C17197" t="s">
        <v>9</v>
      </c>
      <c r="D17197">
        <v>-0.27611407161093598</v>
      </c>
      <c r="E17197">
        <v>0.37073057965386502</v>
      </c>
      <c r="F17197">
        <v>0.99842994923938899</v>
      </c>
      <c r="G17197" t="s">
        <v>10</v>
      </c>
      <c r="H17197" t="str">
        <f t="shared" si="268"/>
        <v>R</v>
      </c>
    </row>
    <row r="17198" spans="1:8" hidden="1" x14ac:dyDescent="0.25">
      <c r="A17198" t="s">
        <v>809</v>
      </c>
      <c r="B17198" t="s">
        <v>2188</v>
      </c>
      <c r="C17198" t="s">
        <v>9</v>
      </c>
      <c r="D17198">
        <v>-0.19988498499975299</v>
      </c>
      <c r="E17198">
        <v>0.370728852150011</v>
      </c>
      <c r="F17198">
        <v>0.99842994923938899</v>
      </c>
      <c r="G17198" t="s">
        <v>10</v>
      </c>
      <c r="H17198" t="str">
        <f t="shared" si="268"/>
        <v>R</v>
      </c>
    </row>
    <row r="17199" spans="1:8" hidden="1" x14ac:dyDescent="0.25">
      <c r="A17199" t="s">
        <v>5172</v>
      </c>
      <c r="B17199" t="s">
        <v>2188</v>
      </c>
      <c r="C17199" t="s">
        <v>9</v>
      </c>
      <c r="D17199">
        <v>-0.26641521475031998</v>
      </c>
      <c r="E17199">
        <v>0.37071171189521501</v>
      </c>
      <c r="F17199">
        <v>0.99842994923938899</v>
      </c>
      <c r="G17199" t="s">
        <v>10</v>
      </c>
      <c r="H17199" t="str">
        <f t="shared" si="268"/>
        <v>R</v>
      </c>
    </row>
    <row r="17200" spans="1:8" hidden="1" x14ac:dyDescent="0.25">
      <c r="A17200" t="s">
        <v>5962</v>
      </c>
      <c r="B17200" t="s">
        <v>2188</v>
      </c>
      <c r="C17200" t="s">
        <v>9</v>
      </c>
      <c r="D17200">
        <v>-0.17305256206555</v>
      </c>
      <c r="E17200">
        <v>0.370675176545888</v>
      </c>
      <c r="F17200">
        <v>0.99842994923938899</v>
      </c>
      <c r="G17200" t="s">
        <v>10</v>
      </c>
      <c r="H17200" t="str">
        <f t="shared" si="268"/>
        <v>R</v>
      </c>
    </row>
    <row r="17201" spans="1:8" hidden="1" x14ac:dyDescent="0.25">
      <c r="A17201" t="s">
        <v>2413</v>
      </c>
      <c r="B17201" t="s">
        <v>2188</v>
      </c>
      <c r="C17201" t="s">
        <v>9</v>
      </c>
      <c r="D17201">
        <v>-0.41182401198752</v>
      </c>
      <c r="E17201">
        <v>0.37064547667488001</v>
      </c>
      <c r="F17201">
        <v>0.99842994923938899</v>
      </c>
      <c r="G17201" t="s">
        <v>10</v>
      </c>
      <c r="H17201" t="str">
        <f t="shared" si="268"/>
        <v>R</v>
      </c>
    </row>
    <row r="17202" spans="1:8" hidden="1" x14ac:dyDescent="0.25">
      <c r="A17202" t="s">
        <v>8569</v>
      </c>
      <c r="B17202" t="s">
        <v>2188</v>
      </c>
      <c r="C17202" t="s">
        <v>9</v>
      </c>
      <c r="D17202">
        <v>0.18321156309553399</v>
      </c>
      <c r="E17202">
        <v>0.37062294387129402</v>
      </c>
      <c r="F17202">
        <v>0.99842994923938899</v>
      </c>
      <c r="G17202" t="s">
        <v>10</v>
      </c>
      <c r="H17202" t="str">
        <f t="shared" si="268"/>
        <v>DF</v>
      </c>
    </row>
    <row r="17203" spans="1:8" hidden="1" x14ac:dyDescent="0.25">
      <c r="A17203" t="s">
        <v>9507</v>
      </c>
      <c r="B17203" t="s">
        <v>2188</v>
      </c>
      <c r="C17203" t="s">
        <v>9</v>
      </c>
      <c r="D17203">
        <v>-0.22698399979237699</v>
      </c>
      <c r="E17203">
        <v>0.37059375950789702</v>
      </c>
      <c r="F17203">
        <v>0.99842994923938899</v>
      </c>
      <c r="G17203" t="s">
        <v>10</v>
      </c>
      <c r="H17203" t="str">
        <f t="shared" si="268"/>
        <v>R</v>
      </c>
    </row>
    <row r="17204" spans="1:8" hidden="1" x14ac:dyDescent="0.25">
      <c r="A17204" t="s">
        <v>300</v>
      </c>
      <c r="B17204" t="s">
        <v>2188</v>
      </c>
      <c r="C17204" t="s">
        <v>9</v>
      </c>
      <c r="D17204">
        <v>-0.220330806294846</v>
      </c>
      <c r="E17204">
        <v>0.37052309547997397</v>
      </c>
      <c r="F17204">
        <v>0.99842994923938899</v>
      </c>
      <c r="G17204" t="s">
        <v>10</v>
      </c>
      <c r="H17204" t="str">
        <f t="shared" si="268"/>
        <v>R</v>
      </c>
    </row>
    <row r="17205" spans="1:8" hidden="1" x14ac:dyDescent="0.25">
      <c r="A17205" t="s">
        <v>10191</v>
      </c>
      <c r="B17205" t="s">
        <v>2188</v>
      </c>
      <c r="C17205" t="s">
        <v>9</v>
      </c>
      <c r="D17205">
        <v>-0.19599374893223201</v>
      </c>
      <c r="E17205">
        <v>0.37047435753878</v>
      </c>
      <c r="F17205">
        <v>0.99842994923938899</v>
      </c>
      <c r="G17205" t="s">
        <v>10</v>
      </c>
      <c r="H17205" t="str">
        <f t="shared" si="268"/>
        <v>R</v>
      </c>
    </row>
    <row r="17206" spans="1:8" hidden="1" x14ac:dyDescent="0.25">
      <c r="A17206" t="s">
        <v>8955</v>
      </c>
      <c r="B17206" t="s">
        <v>2188</v>
      </c>
      <c r="C17206" t="s">
        <v>9</v>
      </c>
      <c r="D17206">
        <v>0.74984392764372398</v>
      </c>
      <c r="E17206">
        <v>0.37042872490645701</v>
      </c>
      <c r="F17206">
        <v>0.99842994923938899</v>
      </c>
      <c r="G17206" t="s">
        <v>10</v>
      </c>
      <c r="H17206" t="str">
        <f t="shared" si="268"/>
        <v>DF</v>
      </c>
    </row>
    <row r="17207" spans="1:8" hidden="1" x14ac:dyDescent="0.25">
      <c r="A17207" t="s">
        <v>5360</v>
      </c>
      <c r="B17207" t="s">
        <v>2188</v>
      </c>
      <c r="C17207" t="s">
        <v>9</v>
      </c>
      <c r="D17207">
        <v>-0.32487482938122197</v>
      </c>
      <c r="E17207">
        <v>0.37039156735710099</v>
      </c>
      <c r="F17207">
        <v>0.99842994923938899</v>
      </c>
      <c r="G17207" t="s">
        <v>10</v>
      </c>
      <c r="H17207" t="str">
        <f t="shared" si="268"/>
        <v>R</v>
      </c>
    </row>
    <row r="17208" spans="1:8" hidden="1" x14ac:dyDescent="0.25">
      <c r="A17208" t="s">
        <v>8736</v>
      </c>
      <c r="B17208" t="s">
        <v>2188</v>
      </c>
      <c r="C17208" t="s">
        <v>9</v>
      </c>
      <c r="D17208">
        <v>-0.27699248885602101</v>
      </c>
      <c r="E17208">
        <v>0.36999171537405401</v>
      </c>
      <c r="F17208">
        <v>0.99842994923938899</v>
      </c>
      <c r="G17208" t="s">
        <v>10</v>
      </c>
      <c r="H17208" t="str">
        <f t="shared" si="268"/>
        <v>R</v>
      </c>
    </row>
    <row r="17209" spans="1:8" hidden="1" x14ac:dyDescent="0.25">
      <c r="A17209" t="s">
        <v>4506</v>
      </c>
      <c r="B17209" t="s">
        <v>2188</v>
      </c>
      <c r="C17209" t="s">
        <v>9</v>
      </c>
      <c r="D17209">
        <v>-0.1085378275007</v>
      </c>
      <c r="E17209">
        <v>0.36997477000640699</v>
      </c>
      <c r="F17209">
        <v>0.99842994923938899</v>
      </c>
      <c r="G17209" t="s">
        <v>10</v>
      </c>
      <c r="H17209" t="str">
        <f t="shared" si="268"/>
        <v>R</v>
      </c>
    </row>
    <row r="17210" spans="1:8" hidden="1" x14ac:dyDescent="0.25">
      <c r="A17210" t="s">
        <v>1828</v>
      </c>
      <c r="B17210" t="s">
        <v>2188</v>
      </c>
      <c r="C17210" t="s">
        <v>9</v>
      </c>
      <c r="D17210">
        <v>0.15244122472365501</v>
      </c>
      <c r="E17210">
        <v>0.36997249454557002</v>
      </c>
      <c r="F17210">
        <v>0.99842994923938899</v>
      </c>
      <c r="G17210" t="s">
        <v>10</v>
      </c>
      <c r="H17210" t="str">
        <f t="shared" si="268"/>
        <v>DF</v>
      </c>
    </row>
    <row r="17211" spans="1:8" hidden="1" x14ac:dyDescent="0.25">
      <c r="A17211" t="s">
        <v>1677</v>
      </c>
      <c r="B17211" t="s">
        <v>2188</v>
      </c>
      <c r="C17211" t="s">
        <v>9</v>
      </c>
      <c r="D17211">
        <v>-0.43371944915583899</v>
      </c>
      <c r="E17211">
        <v>0.36965399605787003</v>
      </c>
      <c r="F17211">
        <v>0.99842994923938899</v>
      </c>
      <c r="G17211" t="s">
        <v>10</v>
      </c>
      <c r="H17211" t="str">
        <f t="shared" si="268"/>
        <v>R</v>
      </c>
    </row>
    <row r="17212" spans="1:8" hidden="1" x14ac:dyDescent="0.25">
      <c r="A17212" t="s">
        <v>6687</v>
      </c>
      <c r="B17212" t="s">
        <v>2188</v>
      </c>
      <c r="C17212" t="s">
        <v>9</v>
      </c>
      <c r="D17212">
        <v>0.23856774300724601</v>
      </c>
      <c r="E17212">
        <v>0.36963603391482502</v>
      </c>
      <c r="F17212">
        <v>0.99842994923938899</v>
      </c>
      <c r="G17212" t="s">
        <v>10</v>
      </c>
      <c r="H17212" t="str">
        <f t="shared" si="268"/>
        <v>DF</v>
      </c>
    </row>
    <row r="17213" spans="1:8" hidden="1" x14ac:dyDescent="0.25">
      <c r="A17213" t="s">
        <v>5797</v>
      </c>
      <c r="B17213" t="s">
        <v>2188</v>
      </c>
      <c r="C17213" t="s">
        <v>9</v>
      </c>
      <c r="D17213">
        <v>-0.205421822754913</v>
      </c>
      <c r="E17213">
        <v>0.36959382664032397</v>
      </c>
      <c r="F17213">
        <v>0.99842994923938899</v>
      </c>
      <c r="G17213" t="s">
        <v>10</v>
      </c>
      <c r="H17213" t="str">
        <f t="shared" si="268"/>
        <v>R</v>
      </c>
    </row>
    <row r="17214" spans="1:8" hidden="1" x14ac:dyDescent="0.25">
      <c r="A17214" t="s">
        <v>6830</v>
      </c>
      <c r="B17214" t="s">
        <v>2188</v>
      </c>
      <c r="C17214" t="s">
        <v>9</v>
      </c>
      <c r="D17214">
        <v>-0.18802661240374699</v>
      </c>
      <c r="E17214">
        <v>0.36951026276557603</v>
      </c>
      <c r="F17214">
        <v>0.99842994923938899</v>
      </c>
      <c r="G17214" t="s">
        <v>10</v>
      </c>
      <c r="H17214" t="str">
        <f t="shared" si="268"/>
        <v>R</v>
      </c>
    </row>
    <row r="17215" spans="1:8" hidden="1" x14ac:dyDescent="0.25">
      <c r="A17215" t="s">
        <v>5212</v>
      </c>
      <c r="B17215" t="s">
        <v>2188</v>
      </c>
      <c r="C17215" t="s">
        <v>9</v>
      </c>
      <c r="D17215">
        <v>0.16022387955874301</v>
      </c>
      <c r="E17215">
        <v>0.36931937513817098</v>
      </c>
      <c r="F17215">
        <v>0.99842994923938899</v>
      </c>
      <c r="G17215" t="s">
        <v>10</v>
      </c>
      <c r="H17215" t="str">
        <f t="shared" si="268"/>
        <v>DF</v>
      </c>
    </row>
    <row r="17216" spans="1:8" hidden="1" x14ac:dyDescent="0.25">
      <c r="A17216" t="s">
        <v>8243</v>
      </c>
      <c r="B17216" t="s">
        <v>2188</v>
      </c>
      <c r="C17216" t="s">
        <v>9</v>
      </c>
      <c r="D17216">
        <v>-0.28589170541381997</v>
      </c>
      <c r="E17216">
        <v>0.369295720497678</v>
      </c>
      <c r="F17216">
        <v>0.99842994923938899</v>
      </c>
      <c r="G17216" t="s">
        <v>10</v>
      </c>
      <c r="H17216" t="str">
        <f t="shared" si="268"/>
        <v>R</v>
      </c>
    </row>
    <row r="17217" spans="1:8" hidden="1" x14ac:dyDescent="0.25">
      <c r="A17217" t="s">
        <v>958</v>
      </c>
      <c r="B17217" t="s">
        <v>2188</v>
      </c>
      <c r="C17217" t="s">
        <v>9</v>
      </c>
      <c r="D17217">
        <v>-0.31271068289054199</v>
      </c>
      <c r="E17217">
        <v>0.36929342342052701</v>
      </c>
      <c r="F17217">
        <v>0.99842994923938899</v>
      </c>
      <c r="G17217" t="s">
        <v>10</v>
      </c>
      <c r="H17217" t="str">
        <f t="shared" si="268"/>
        <v>R</v>
      </c>
    </row>
    <row r="17218" spans="1:8" hidden="1" x14ac:dyDescent="0.25">
      <c r="A17218" t="s">
        <v>9156</v>
      </c>
      <c r="B17218" t="s">
        <v>2188</v>
      </c>
      <c r="C17218" t="s">
        <v>9</v>
      </c>
      <c r="D17218">
        <v>0.50203817616748203</v>
      </c>
      <c r="E17218">
        <v>0.369291122506198</v>
      </c>
      <c r="F17218">
        <v>0.99842994923938899</v>
      </c>
      <c r="G17218" t="s">
        <v>10</v>
      </c>
      <c r="H17218" t="str">
        <f t="shared" si="268"/>
        <v>DF</v>
      </c>
    </row>
    <row r="17219" spans="1:8" hidden="1" x14ac:dyDescent="0.25">
      <c r="A17219" t="s">
        <v>9655</v>
      </c>
      <c r="B17219" t="s">
        <v>2188</v>
      </c>
      <c r="C17219" t="s">
        <v>9</v>
      </c>
      <c r="D17219">
        <v>0.22498617095727</v>
      </c>
      <c r="E17219">
        <v>0.36919497883076102</v>
      </c>
      <c r="F17219">
        <v>0.99842994923938899</v>
      </c>
      <c r="G17219" t="s">
        <v>10</v>
      </c>
      <c r="H17219" t="str">
        <f t="shared" ref="H17219:H17282" si="269">IF(D17219&lt;0, "R", "DF")</f>
        <v>DF</v>
      </c>
    </row>
    <row r="17220" spans="1:8" hidden="1" x14ac:dyDescent="0.25">
      <c r="A17220" t="s">
        <v>2278</v>
      </c>
      <c r="B17220" t="s">
        <v>2188</v>
      </c>
      <c r="C17220" t="s">
        <v>9</v>
      </c>
      <c r="D17220">
        <v>0.14154599795947101</v>
      </c>
      <c r="E17220">
        <v>0.369107604894231</v>
      </c>
      <c r="F17220">
        <v>0.99842994923938899</v>
      </c>
      <c r="G17220" t="s">
        <v>10</v>
      </c>
      <c r="H17220" t="str">
        <f t="shared" si="269"/>
        <v>DF</v>
      </c>
    </row>
    <row r="17221" spans="1:8" hidden="1" x14ac:dyDescent="0.25">
      <c r="A17221" t="s">
        <v>2723</v>
      </c>
      <c r="B17221" t="s">
        <v>2188</v>
      </c>
      <c r="C17221" t="s">
        <v>9</v>
      </c>
      <c r="D17221">
        <v>0.20356340533425901</v>
      </c>
      <c r="E17221">
        <v>0.36889642483435298</v>
      </c>
      <c r="F17221">
        <v>0.99842994923938899</v>
      </c>
      <c r="G17221" t="s">
        <v>10</v>
      </c>
      <c r="H17221" t="str">
        <f t="shared" si="269"/>
        <v>DF</v>
      </c>
    </row>
    <row r="17222" spans="1:8" hidden="1" x14ac:dyDescent="0.25">
      <c r="A17222" t="s">
        <v>2680</v>
      </c>
      <c r="B17222" t="s">
        <v>2188</v>
      </c>
      <c r="C17222" t="s">
        <v>9</v>
      </c>
      <c r="D17222">
        <v>-0.17388613526979399</v>
      </c>
      <c r="E17222">
        <v>0.36887730476841402</v>
      </c>
      <c r="F17222">
        <v>0.99842994923938899</v>
      </c>
      <c r="G17222" t="s">
        <v>10</v>
      </c>
      <c r="H17222" t="str">
        <f t="shared" si="269"/>
        <v>R</v>
      </c>
    </row>
    <row r="17223" spans="1:8" hidden="1" x14ac:dyDescent="0.25">
      <c r="A17223" t="s">
        <v>6460</v>
      </c>
      <c r="B17223" t="s">
        <v>2188</v>
      </c>
      <c r="C17223" t="s">
        <v>9</v>
      </c>
      <c r="D17223">
        <v>-0.14581119897078601</v>
      </c>
      <c r="E17223">
        <v>0.36862759593858702</v>
      </c>
      <c r="F17223">
        <v>0.99842994923938899</v>
      </c>
      <c r="G17223" t="s">
        <v>10</v>
      </c>
      <c r="H17223" t="str">
        <f t="shared" si="269"/>
        <v>R</v>
      </c>
    </row>
    <row r="17224" spans="1:8" hidden="1" x14ac:dyDescent="0.25">
      <c r="A17224" t="s">
        <v>6965</v>
      </c>
      <c r="B17224" t="s">
        <v>2188</v>
      </c>
      <c r="C17224" t="s">
        <v>9</v>
      </c>
      <c r="D17224">
        <v>-0.242067082778888</v>
      </c>
      <c r="E17224">
        <v>0.36842175048213799</v>
      </c>
      <c r="F17224">
        <v>0.99842994923938899</v>
      </c>
      <c r="G17224" t="s">
        <v>10</v>
      </c>
      <c r="H17224" t="str">
        <f t="shared" si="269"/>
        <v>R</v>
      </c>
    </row>
    <row r="17225" spans="1:8" hidden="1" x14ac:dyDescent="0.25">
      <c r="A17225" t="s">
        <v>1544</v>
      </c>
      <c r="B17225" t="s">
        <v>2188</v>
      </c>
      <c r="C17225" t="s">
        <v>9</v>
      </c>
      <c r="D17225">
        <v>0.210816100719454</v>
      </c>
      <c r="E17225">
        <v>0.36831525506434698</v>
      </c>
      <c r="F17225">
        <v>0.99842994923938899</v>
      </c>
      <c r="G17225" t="s">
        <v>10</v>
      </c>
      <c r="H17225" t="str">
        <f t="shared" si="269"/>
        <v>DF</v>
      </c>
    </row>
    <row r="17226" spans="1:8" hidden="1" x14ac:dyDescent="0.25">
      <c r="A17226" t="s">
        <v>1750</v>
      </c>
      <c r="B17226" t="s">
        <v>2188</v>
      </c>
      <c r="C17226" t="s">
        <v>9</v>
      </c>
      <c r="D17226">
        <v>0.17625764042564801</v>
      </c>
      <c r="E17226">
        <v>0.36821665849195201</v>
      </c>
      <c r="F17226">
        <v>0.99842994923938899</v>
      </c>
      <c r="G17226" t="s">
        <v>10</v>
      </c>
      <c r="H17226" t="str">
        <f t="shared" si="269"/>
        <v>DF</v>
      </c>
    </row>
    <row r="17227" spans="1:8" hidden="1" x14ac:dyDescent="0.25">
      <c r="A17227" t="s">
        <v>4918</v>
      </c>
      <c r="B17227" t="s">
        <v>2188</v>
      </c>
      <c r="C17227" t="s">
        <v>9</v>
      </c>
      <c r="D17227">
        <v>-0.35763017441136102</v>
      </c>
      <c r="E17227">
        <v>0.36819370003791901</v>
      </c>
      <c r="F17227">
        <v>0.99842994923938899</v>
      </c>
      <c r="G17227" t="s">
        <v>10</v>
      </c>
      <c r="H17227" t="str">
        <f t="shared" si="269"/>
        <v>R</v>
      </c>
    </row>
    <row r="17228" spans="1:8" hidden="1" x14ac:dyDescent="0.25">
      <c r="A17228" t="s">
        <v>3944</v>
      </c>
      <c r="B17228" t="s">
        <v>2188</v>
      </c>
      <c r="C17228" t="s">
        <v>9</v>
      </c>
      <c r="D17228">
        <v>0.26671226324865699</v>
      </c>
      <c r="E17228">
        <v>0.36818522176776097</v>
      </c>
      <c r="F17228">
        <v>0.99842994923938899</v>
      </c>
      <c r="G17228" t="s">
        <v>10</v>
      </c>
      <c r="H17228" t="str">
        <f t="shared" si="269"/>
        <v>DF</v>
      </c>
    </row>
    <row r="17229" spans="1:8" hidden="1" x14ac:dyDescent="0.25">
      <c r="A17229" t="s">
        <v>4059</v>
      </c>
      <c r="B17229" t="s">
        <v>2188</v>
      </c>
      <c r="C17229" t="s">
        <v>9</v>
      </c>
      <c r="D17229">
        <v>0.17679779538361101</v>
      </c>
      <c r="E17229">
        <v>0.36808782615716701</v>
      </c>
      <c r="F17229">
        <v>0.99842994923938899</v>
      </c>
      <c r="G17229" t="s">
        <v>10</v>
      </c>
      <c r="H17229" t="str">
        <f t="shared" si="269"/>
        <v>DF</v>
      </c>
    </row>
    <row r="17230" spans="1:8" hidden="1" x14ac:dyDescent="0.25">
      <c r="A17230" t="s">
        <v>5756</v>
      </c>
      <c r="B17230" t="s">
        <v>2188</v>
      </c>
      <c r="C17230" t="s">
        <v>9</v>
      </c>
      <c r="D17230">
        <v>0.25129492246283902</v>
      </c>
      <c r="E17230">
        <v>0.36804821896402801</v>
      </c>
      <c r="F17230">
        <v>0.99842994923938899</v>
      </c>
      <c r="G17230" t="s">
        <v>10</v>
      </c>
      <c r="H17230" t="str">
        <f t="shared" si="269"/>
        <v>DF</v>
      </c>
    </row>
    <row r="17231" spans="1:8" hidden="1" x14ac:dyDescent="0.25">
      <c r="A17231" t="s">
        <v>448</v>
      </c>
      <c r="B17231" t="s">
        <v>2188</v>
      </c>
      <c r="C17231" t="s">
        <v>9</v>
      </c>
      <c r="D17231">
        <v>-0.207238067635034</v>
      </c>
      <c r="E17231">
        <v>0.36801619181404199</v>
      </c>
      <c r="F17231">
        <v>0.99842994923938899</v>
      </c>
      <c r="G17231" t="s">
        <v>10</v>
      </c>
      <c r="H17231" t="str">
        <f t="shared" si="269"/>
        <v>R</v>
      </c>
    </row>
    <row r="17232" spans="1:8" hidden="1" x14ac:dyDescent="0.25">
      <c r="A17232" t="s">
        <v>9789</v>
      </c>
      <c r="B17232" t="s">
        <v>2188</v>
      </c>
      <c r="C17232" t="s">
        <v>9</v>
      </c>
      <c r="D17232">
        <v>-0.37954327825441497</v>
      </c>
      <c r="E17232">
        <v>0.36800139182493602</v>
      </c>
      <c r="F17232">
        <v>0.99842994923938899</v>
      </c>
      <c r="G17232" t="s">
        <v>10</v>
      </c>
      <c r="H17232" t="str">
        <f t="shared" si="269"/>
        <v>R</v>
      </c>
    </row>
    <row r="17233" spans="1:8" hidden="1" x14ac:dyDescent="0.25">
      <c r="A17233" t="s">
        <v>7546</v>
      </c>
      <c r="B17233" t="s">
        <v>2188</v>
      </c>
      <c r="C17233" t="s">
        <v>9</v>
      </c>
      <c r="D17233">
        <v>-0.22470190071353499</v>
      </c>
      <c r="E17233">
        <v>0.36789601713262698</v>
      </c>
      <c r="F17233">
        <v>0.99842994923938899</v>
      </c>
      <c r="G17233" t="s">
        <v>10</v>
      </c>
      <c r="H17233" t="str">
        <f t="shared" si="269"/>
        <v>R</v>
      </c>
    </row>
    <row r="17234" spans="1:8" hidden="1" x14ac:dyDescent="0.25">
      <c r="A17234" t="s">
        <v>5867</v>
      </c>
      <c r="B17234" t="s">
        <v>2188</v>
      </c>
      <c r="C17234" t="s">
        <v>9</v>
      </c>
      <c r="D17234">
        <v>-0.193260090490396</v>
      </c>
      <c r="E17234">
        <v>0.36783109764555799</v>
      </c>
      <c r="F17234">
        <v>0.99842994923938899</v>
      </c>
      <c r="G17234" t="s">
        <v>10</v>
      </c>
      <c r="H17234" t="str">
        <f t="shared" si="269"/>
        <v>R</v>
      </c>
    </row>
    <row r="17235" spans="1:8" hidden="1" x14ac:dyDescent="0.25">
      <c r="A17235" t="s">
        <v>9361</v>
      </c>
      <c r="B17235" t="s">
        <v>2188</v>
      </c>
      <c r="C17235" t="s">
        <v>9</v>
      </c>
      <c r="D17235">
        <v>-0.30828561292335099</v>
      </c>
      <c r="E17235">
        <v>0.36774026386776498</v>
      </c>
      <c r="F17235">
        <v>0.99842994923938899</v>
      </c>
      <c r="G17235" t="s">
        <v>10</v>
      </c>
      <c r="H17235" t="str">
        <f t="shared" si="269"/>
        <v>R</v>
      </c>
    </row>
    <row r="17236" spans="1:8" hidden="1" x14ac:dyDescent="0.25">
      <c r="A17236" t="s">
        <v>2610</v>
      </c>
      <c r="B17236" t="s">
        <v>2188</v>
      </c>
      <c r="C17236" t="s">
        <v>9</v>
      </c>
      <c r="D17236">
        <v>0.32791443782334101</v>
      </c>
      <c r="E17236">
        <v>0.36770388228831102</v>
      </c>
      <c r="F17236">
        <v>0.99842994923938899</v>
      </c>
      <c r="G17236" t="s">
        <v>10</v>
      </c>
      <c r="H17236" t="str">
        <f t="shared" si="269"/>
        <v>DF</v>
      </c>
    </row>
    <row r="17237" spans="1:8" hidden="1" x14ac:dyDescent="0.25">
      <c r="A17237" t="s">
        <v>7871</v>
      </c>
      <c r="B17237" t="s">
        <v>2188</v>
      </c>
      <c r="C17237" t="s">
        <v>9</v>
      </c>
      <c r="D17237">
        <v>-0.22784943137723301</v>
      </c>
      <c r="E17237">
        <v>0.36758878913176102</v>
      </c>
      <c r="F17237">
        <v>0.99842994923938899</v>
      </c>
      <c r="G17237" t="s">
        <v>10</v>
      </c>
      <c r="H17237" t="str">
        <f t="shared" si="269"/>
        <v>R</v>
      </c>
    </row>
    <row r="17238" spans="1:8" hidden="1" x14ac:dyDescent="0.25">
      <c r="A17238" t="s">
        <v>9862</v>
      </c>
      <c r="B17238" t="s">
        <v>2188</v>
      </c>
      <c r="C17238" t="s">
        <v>9</v>
      </c>
      <c r="D17238">
        <v>0.18026148211533199</v>
      </c>
      <c r="E17238">
        <v>0.36753495274317599</v>
      </c>
      <c r="F17238">
        <v>0.99842994923938899</v>
      </c>
      <c r="G17238" t="s">
        <v>10</v>
      </c>
      <c r="H17238" t="str">
        <f t="shared" si="269"/>
        <v>DF</v>
      </c>
    </row>
    <row r="17239" spans="1:8" hidden="1" x14ac:dyDescent="0.25">
      <c r="A17239" t="s">
        <v>1560</v>
      </c>
      <c r="B17239" t="s">
        <v>2188</v>
      </c>
      <c r="C17239" t="s">
        <v>9</v>
      </c>
      <c r="D17239">
        <v>0.30158492790054398</v>
      </c>
      <c r="E17239">
        <v>0.36741981055866102</v>
      </c>
      <c r="F17239">
        <v>0.99842994923938899</v>
      </c>
      <c r="G17239" t="s">
        <v>10</v>
      </c>
      <c r="H17239" t="str">
        <f t="shared" si="269"/>
        <v>DF</v>
      </c>
    </row>
    <row r="17240" spans="1:8" hidden="1" x14ac:dyDescent="0.25">
      <c r="A17240" t="s">
        <v>1382</v>
      </c>
      <c r="B17240" t="s">
        <v>2188</v>
      </c>
      <c r="C17240" t="s">
        <v>9</v>
      </c>
      <c r="D17240">
        <v>-0.24892157682984301</v>
      </c>
      <c r="E17240">
        <v>0.36740941027173302</v>
      </c>
      <c r="F17240">
        <v>0.99842994923938899</v>
      </c>
      <c r="G17240" t="s">
        <v>10</v>
      </c>
      <c r="H17240" t="str">
        <f t="shared" si="269"/>
        <v>R</v>
      </c>
    </row>
    <row r="17241" spans="1:8" hidden="1" x14ac:dyDescent="0.25">
      <c r="A17241" t="s">
        <v>5694</v>
      </c>
      <c r="B17241" t="s">
        <v>2188</v>
      </c>
      <c r="C17241" t="s">
        <v>9</v>
      </c>
      <c r="D17241">
        <v>-0.19850983165456701</v>
      </c>
      <c r="E17241">
        <v>0.36738599723098703</v>
      </c>
      <c r="F17241">
        <v>0.99842994923938899</v>
      </c>
      <c r="G17241" t="s">
        <v>10</v>
      </c>
      <c r="H17241" t="str">
        <f t="shared" si="269"/>
        <v>R</v>
      </c>
    </row>
    <row r="17242" spans="1:8" hidden="1" x14ac:dyDescent="0.25">
      <c r="A17242" t="s">
        <v>8737</v>
      </c>
      <c r="B17242" t="s">
        <v>2188</v>
      </c>
      <c r="C17242" t="s">
        <v>9</v>
      </c>
      <c r="D17242">
        <v>0.28172926104150797</v>
      </c>
      <c r="E17242">
        <v>0.36729613956347701</v>
      </c>
      <c r="F17242">
        <v>0.99842994923938899</v>
      </c>
      <c r="G17242" t="s">
        <v>10</v>
      </c>
      <c r="H17242" t="str">
        <f t="shared" si="269"/>
        <v>DF</v>
      </c>
    </row>
    <row r="17243" spans="1:8" hidden="1" x14ac:dyDescent="0.25">
      <c r="A17243" t="s">
        <v>855</v>
      </c>
      <c r="B17243" t="s">
        <v>2188</v>
      </c>
      <c r="C17243" t="s">
        <v>9</v>
      </c>
      <c r="D17243">
        <v>-0.282020288214613</v>
      </c>
      <c r="E17243">
        <v>0.36714113018785999</v>
      </c>
      <c r="F17243">
        <v>0.99842994923938899</v>
      </c>
      <c r="G17243" t="s">
        <v>10</v>
      </c>
      <c r="H17243" t="str">
        <f t="shared" si="269"/>
        <v>R</v>
      </c>
    </row>
    <row r="17244" spans="1:8" hidden="1" x14ac:dyDescent="0.25">
      <c r="A17244" t="s">
        <v>6530</v>
      </c>
      <c r="B17244" t="s">
        <v>2188</v>
      </c>
      <c r="C17244" t="s">
        <v>9</v>
      </c>
      <c r="D17244">
        <v>-0.18789615086439401</v>
      </c>
      <c r="E17244">
        <v>0.36712249306621197</v>
      </c>
      <c r="F17244">
        <v>0.99842994923938899</v>
      </c>
      <c r="G17244" t="s">
        <v>10</v>
      </c>
      <c r="H17244" t="str">
        <f t="shared" si="269"/>
        <v>R</v>
      </c>
    </row>
    <row r="17245" spans="1:8" hidden="1" x14ac:dyDescent="0.25">
      <c r="A17245" t="s">
        <v>2736</v>
      </c>
      <c r="B17245" t="s">
        <v>2188</v>
      </c>
      <c r="C17245" t="s">
        <v>9</v>
      </c>
      <c r="D17245">
        <v>-0.15969768901106299</v>
      </c>
      <c r="E17245">
        <v>0.36708517559331699</v>
      </c>
      <c r="F17245">
        <v>0.99842994923938899</v>
      </c>
      <c r="G17245" t="s">
        <v>10</v>
      </c>
      <c r="H17245" t="str">
        <f t="shared" si="269"/>
        <v>R</v>
      </c>
    </row>
    <row r="17246" spans="1:8" hidden="1" x14ac:dyDescent="0.25">
      <c r="A17246" t="s">
        <v>2062</v>
      </c>
      <c r="B17246" t="s">
        <v>2188</v>
      </c>
      <c r="C17246" t="s">
        <v>9</v>
      </c>
      <c r="D17246">
        <v>0.44086715809972699</v>
      </c>
      <c r="E17246">
        <v>0.36707949149481001</v>
      </c>
      <c r="F17246">
        <v>0.99842994923938899</v>
      </c>
      <c r="G17246" t="s">
        <v>10</v>
      </c>
      <c r="H17246" t="str">
        <f t="shared" si="269"/>
        <v>DF</v>
      </c>
    </row>
    <row r="17247" spans="1:8" hidden="1" x14ac:dyDescent="0.25">
      <c r="A17247" t="s">
        <v>2345</v>
      </c>
      <c r="B17247" t="s">
        <v>2188</v>
      </c>
      <c r="C17247" t="s">
        <v>9</v>
      </c>
      <c r="D17247">
        <v>-0.216350556079249</v>
      </c>
      <c r="E17247">
        <v>0.36684178613070201</v>
      </c>
      <c r="F17247">
        <v>0.99842994923938899</v>
      </c>
      <c r="G17247" t="s">
        <v>10</v>
      </c>
      <c r="H17247" t="str">
        <f t="shared" si="269"/>
        <v>R</v>
      </c>
    </row>
    <row r="17248" spans="1:8" hidden="1" x14ac:dyDescent="0.25">
      <c r="A17248" t="s">
        <v>6893</v>
      </c>
      <c r="B17248" t="s">
        <v>2188</v>
      </c>
      <c r="C17248" t="s">
        <v>9</v>
      </c>
      <c r="D17248">
        <v>0.22254254387154301</v>
      </c>
      <c r="E17248">
        <v>0.366823929268417</v>
      </c>
      <c r="F17248">
        <v>0.99842994923938899</v>
      </c>
      <c r="G17248" t="s">
        <v>10</v>
      </c>
      <c r="H17248" t="str">
        <f t="shared" si="269"/>
        <v>DF</v>
      </c>
    </row>
    <row r="17249" spans="1:8" hidden="1" x14ac:dyDescent="0.25">
      <c r="A17249" t="s">
        <v>8226</v>
      </c>
      <c r="B17249" t="s">
        <v>2188</v>
      </c>
      <c r="C17249" t="s">
        <v>9</v>
      </c>
      <c r="D17249">
        <v>-0.16099203142391899</v>
      </c>
      <c r="E17249">
        <v>0.36670638778953801</v>
      </c>
      <c r="F17249">
        <v>0.99842994923938899</v>
      </c>
      <c r="G17249" t="s">
        <v>10</v>
      </c>
      <c r="H17249" t="str">
        <f t="shared" si="269"/>
        <v>R</v>
      </c>
    </row>
    <row r="17250" spans="1:8" hidden="1" x14ac:dyDescent="0.25">
      <c r="A17250" t="s">
        <v>6258</v>
      </c>
      <c r="B17250" t="s">
        <v>2188</v>
      </c>
      <c r="C17250" t="s">
        <v>9</v>
      </c>
      <c r="D17250">
        <v>0.174982930525413</v>
      </c>
      <c r="E17250">
        <v>0.36647850170707003</v>
      </c>
      <c r="F17250">
        <v>0.99842994923938899</v>
      </c>
      <c r="G17250" t="s">
        <v>10</v>
      </c>
      <c r="H17250" t="str">
        <f t="shared" si="269"/>
        <v>DF</v>
      </c>
    </row>
    <row r="17251" spans="1:8" hidden="1" x14ac:dyDescent="0.25">
      <c r="A17251" t="s">
        <v>9238</v>
      </c>
      <c r="B17251" t="s">
        <v>2188</v>
      </c>
      <c r="C17251" t="s">
        <v>9</v>
      </c>
      <c r="D17251">
        <v>0.20754307315359399</v>
      </c>
      <c r="E17251">
        <v>0.36647330391212601</v>
      </c>
      <c r="F17251">
        <v>0.99842994923938899</v>
      </c>
      <c r="G17251" t="s">
        <v>10</v>
      </c>
      <c r="H17251" t="str">
        <f t="shared" si="269"/>
        <v>DF</v>
      </c>
    </row>
    <row r="17252" spans="1:8" hidden="1" x14ac:dyDescent="0.25">
      <c r="A17252" t="s">
        <v>1083</v>
      </c>
      <c r="B17252" t="s">
        <v>2188</v>
      </c>
      <c r="C17252" t="s">
        <v>9</v>
      </c>
      <c r="D17252">
        <v>-0.16856636752495999</v>
      </c>
      <c r="E17252">
        <v>0.36634708001911298</v>
      </c>
      <c r="F17252">
        <v>0.99842994923938899</v>
      </c>
      <c r="G17252" t="s">
        <v>10</v>
      </c>
      <c r="H17252" t="str">
        <f t="shared" si="269"/>
        <v>R</v>
      </c>
    </row>
    <row r="17253" spans="1:8" hidden="1" x14ac:dyDescent="0.25">
      <c r="A17253" t="s">
        <v>5720</v>
      </c>
      <c r="B17253" t="s">
        <v>2188</v>
      </c>
      <c r="C17253" t="s">
        <v>9</v>
      </c>
      <c r="D17253">
        <v>-0.63005005180811402</v>
      </c>
      <c r="E17253">
        <v>0.36634038850850598</v>
      </c>
      <c r="F17253">
        <v>0.99842994923938899</v>
      </c>
      <c r="G17253" t="s">
        <v>10</v>
      </c>
      <c r="H17253" t="str">
        <f t="shared" si="269"/>
        <v>R</v>
      </c>
    </row>
    <row r="17254" spans="1:8" hidden="1" x14ac:dyDescent="0.25">
      <c r="A17254" t="s">
        <v>5393</v>
      </c>
      <c r="B17254" t="s">
        <v>2188</v>
      </c>
      <c r="C17254" t="s">
        <v>9</v>
      </c>
      <c r="D17254">
        <v>-0.239925246766091</v>
      </c>
      <c r="E17254">
        <v>0.36609158081544502</v>
      </c>
      <c r="F17254">
        <v>0.99842994923938899</v>
      </c>
      <c r="G17254" t="s">
        <v>10</v>
      </c>
      <c r="H17254" t="str">
        <f t="shared" si="269"/>
        <v>R</v>
      </c>
    </row>
    <row r="17255" spans="1:8" hidden="1" x14ac:dyDescent="0.25">
      <c r="A17255" t="s">
        <v>5672</v>
      </c>
      <c r="B17255" t="s">
        <v>2188</v>
      </c>
      <c r="C17255" t="s">
        <v>9</v>
      </c>
      <c r="D17255">
        <v>0.24243369919379801</v>
      </c>
      <c r="E17255">
        <v>0.36608265915825</v>
      </c>
      <c r="F17255">
        <v>0.99842994923938899</v>
      </c>
      <c r="G17255" t="s">
        <v>10</v>
      </c>
      <c r="H17255" t="str">
        <f t="shared" si="269"/>
        <v>DF</v>
      </c>
    </row>
    <row r="17256" spans="1:8" hidden="1" x14ac:dyDescent="0.25">
      <c r="A17256" t="s">
        <v>2368</v>
      </c>
      <c r="B17256" t="s">
        <v>2188</v>
      </c>
      <c r="C17256" t="s">
        <v>9</v>
      </c>
      <c r="D17256">
        <v>0.193804720561708</v>
      </c>
      <c r="E17256">
        <v>0.36603575812518802</v>
      </c>
      <c r="F17256">
        <v>0.99842994923938899</v>
      </c>
      <c r="G17256" t="s">
        <v>10</v>
      </c>
      <c r="H17256" t="str">
        <f t="shared" si="269"/>
        <v>DF</v>
      </c>
    </row>
    <row r="17257" spans="1:8" hidden="1" x14ac:dyDescent="0.25">
      <c r="A17257" t="s">
        <v>3867</v>
      </c>
      <c r="B17257" t="s">
        <v>2188</v>
      </c>
      <c r="C17257" t="s">
        <v>9</v>
      </c>
      <c r="D17257">
        <v>-0.25880986756417801</v>
      </c>
      <c r="E17257">
        <v>0.36588213635760097</v>
      </c>
      <c r="F17257">
        <v>0.99842994923938899</v>
      </c>
      <c r="G17257" t="s">
        <v>10</v>
      </c>
      <c r="H17257" t="str">
        <f t="shared" si="269"/>
        <v>R</v>
      </c>
    </row>
    <row r="17258" spans="1:8" hidden="1" x14ac:dyDescent="0.25">
      <c r="A17258" t="s">
        <v>906</v>
      </c>
      <c r="B17258" t="s">
        <v>2188</v>
      </c>
      <c r="C17258" t="s">
        <v>9</v>
      </c>
      <c r="D17258">
        <v>-0.16751812612539299</v>
      </c>
      <c r="E17258">
        <v>0.36575211169583399</v>
      </c>
      <c r="F17258">
        <v>0.99842994923938899</v>
      </c>
      <c r="G17258" t="s">
        <v>10</v>
      </c>
      <c r="H17258" t="str">
        <f t="shared" si="269"/>
        <v>R</v>
      </c>
    </row>
    <row r="17259" spans="1:8" hidden="1" x14ac:dyDescent="0.25">
      <c r="A17259" t="s">
        <v>7362</v>
      </c>
      <c r="B17259" t="s">
        <v>2188</v>
      </c>
      <c r="C17259" t="s">
        <v>9</v>
      </c>
      <c r="D17259">
        <v>0.235516686979685</v>
      </c>
      <c r="E17259">
        <v>0.36564574471383199</v>
      </c>
      <c r="F17259">
        <v>0.99842994923938899</v>
      </c>
      <c r="G17259" t="s">
        <v>10</v>
      </c>
      <c r="H17259" t="str">
        <f t="shared" si="269"/>
        <v>DF</v>
      </c>
    </row>
    <row r="17260" spans="1:8" hidden="1" x14ac:dyDescent="0.25">
      <c r="A17260" t="s">
        <v>9439</v>
      </c>
      <c r="B17260" t="s">
        <v>2188</v>
      </c>
      <c r="C17260" t="s">
        <v>9</v>
      </c>
      <c r="D17260">
        <v>0.42121129756364301</v>
      </c>
      <c r="E17260">
        <v>0.3655772029512</v>
      </c>
      <c r="F17260">
        <v>0.99842994923938899</v>
      </c>
      <c r="G17260" t="s">
        <v>10</v>
      </c>
      <c r="H17260" t="str">
        <f t="shared" si="269"/>
        <v>DF</v>
      </c>
    </row>
    <row r="17261" spans="1:8" hidden="1" x14ac:dyDescent="0.25">
      <c r="A17261" t="s">
        <v>6196</v>
      </c>
      <c r="B17261" t="s">
        <v>2188</v>
      </c>
      <c r="C17261" t="s">
        <v>9</v>
      </c>
      <c r="D17261">
        <v>0.18127001606365301</v>
      </c>
      <c r="E17261">
        <v>0.365425023816001</v>
      </c>
      <c r="F17261">
        <v>0.99842994923938899</v>
      </c>
      <c r="G17261" t="s">
        <v>10</v>
      </c>
      <c r="H17261" t="str">
        <f t="shared" si="269"/>
        <v>DF</v>
      </c>
    </row>
    <row r="17262" spans="1:8" hidden="1" x14ac:dyDescent="0.25">
      <c r="A17262" t="s">
        <v>5583</v>
      </c>
      <c r="B17262" t="s">
        <v>2188</v>
      </c>
      <c r="C17262" t="s">
        <v>9</v>
      </c>
      <c r="D17262">
        <v>-0.27406746348213101</v>
      </c>
      <c r="E17262">
        <v>0.36538946800064298</v>
      </c>
      <c r="F17262">
        <v>0.99842994923938899</v>
      </c>
      <c r="G17262" t="s">
        <v>10</v>
      </c>
      <c r="H17262" t="str">
        <f t="shared" si="269"/>
        <v>R</v>
      </c>
    </row>
    <row r="17263" spans="1:8" hidden="1" x14ac:dyDescent="0.25">
      <c r="A17263" t="s">
        <v>9640</v>
      </c>
      <c r="B17263" t="s">
        <v>2188</v>
      </c>
      <c r="C17263" t="s">
        <v>9</v>
      </c>
      <c r="D17263">
        <v>-0.29059443237803401</v>
      </c>
      <c r="E17263">
        <v>0.36532507690869997</v>
      </c>
      <c r="F17263">
        <v>0.99842994923938899</v>
      </c>
      <c r="G17263" t="s">
        <v>10</v>
      </c>
      <c r="H17263" t="str">
        <f t="shared" si="269"/>
        <v>R</v>
      </c>
    </row>
    <row r="17264" spans="1:8" hidden="1" x14ac:dyDescent="0.25">
      <c r="A17264" t="s">
        <v>9396</v>
      </c>
      <c r="B17264" t="s">
        <v>2188</v>
      </c>
      <c r="C17264" t="s">
        <v>9</v>
      </c>
      <c r="D17264">
        <v>-0.131647237473138</v>
      </c>
      <c r="E17264">
        <v>0.36510668660700801</v>
      </c>
      <c r="F17264">
        <v>0.99842994923938899</v>
      </c>
      <c r="G17264" t="s">
        <v>10</v>
      </c>
      <c r="H17264" t="str">
        <f t="shared" si="269"/>
        <v>R</v>
      </c>
    </row>
    <row r="17265" spans="1:8" hidden="1" x14ac:dyDescent="0.25">
      <c r="A17265" t="s">
        <v>9899</v>
      </c>
      <c r="B17265" t="s">
        <v>2188</v>
      </c>
      <c r="C17265" t="s">
        <v>9</v>
      </c>
      <c r="D17265">
        <v>-0.24885559570447799</v>
      </c>
      <c r="E17265">
        <v>0.365096542610994</v>
      </c>
      <c r="F17265">
        <v>0.99842994923938899</v>
      </c>
      <c r="G17265" t="s">
        <v>10</v>
      </c>
      <c r="H17265" t="str">
        <f t="shared" si="269"/>
        <v>R</v>
      </c>
    </row>
    <row r="17266" spans="1:8" hidden="1" x14ac:dyDescent="0.25">
      <c r="A17266" t="s">
        <v>981</v>
      </c>
      <c r="B17266" t="s">
        <v>2188</v>
      </c>
      <c r="C17266" t="s">
        <v>9</v>
      </c>
      <c r="D17266">
        <v>-0.27946623656187602</v>
      </c>
      <c r="E17266">
        <v>0.36503717833020199</v>
      </c>
      <c r="F17266">
        <v>0.99842994923938899</v>
      </c>
      <c r="G17266" t="s">
        <v>10</v>
      </c>
      <c r="H17266" t="str">
        <f t="shared" si="269"/>
        <v>R</v>
      </c>
    </row>
    <row r="17267" spans="1:8" hidden="1" x14ac:dyDescent="0.25">
      <c r="A17267" t="s">
        <v>10337</v>
      </c>
      <c r="B17267" t="s">
        <v>2188</v>
      </c>
      <c r="C17267" t="s">
        <v>9</v>
      </c>
      <c r="D17267">
        <v>-0.274404594775915</v>
      </c>
      <c r="E17267">
        <v>0.36483964590568602</v>
      </c>
      <c r="F17267">
        <v>0.99842994923938899</v>
      </c>
      <c r="G17267" t="s">
        <v>10</v>
      </c>
      <c r="H17267" t="str">
        <f t="shared" si="269"/>
        <v>R</v>
      </c>
    </row>
    <row r="17268" spans="1:8" hidden="1" x14ac:dyDescent="0.25">
      <c r="A17268" t="s">
        <v>4110</v>
      </c>
      <c r="B17268" t="s">
        <v>2188</v>
      </c>
      <c r="C17268" t="s">
        <v>9</v>
      </c>
      <c r="D17268">
        <v>-0.21230934689173001</v>
      </c>
      <c r="E17268">
        <v>0.36481771387328499</v>
      </c>
      <c r="F17268">
        <v>0.99842994923938899</v>
      </c>
      <c r="G17268" t="s">
        <v>10</v>
      </c>
      <c r="H17268" t="str">
        <f t="shared" si="269"/>
        <v>R</v>
      </c>
    </row>
    <row r="17269" spans="1:8" hidden="1" x14ac:dyDescent="0.25">
      <c r="A17269" t="s">
        <v>513</v>
      </c>
      <c r="B17269" t="s">
        <v>2188</v>
      </c>
      <c r="C17269" t="s">
        <v>9</v>
      </c>
      <c r="D17269">
        <v>-0.19029535202508899</v>
      </c>
      <c r="E17269">
        <v>0.36475781425410803</v>
      </c>
      <c r="F17269">
        <v>0.99842994923938899</v>
      </c>
      <c r="G17269" t="s">
        <v>10</v>
      </c>
      <c r="H17269" t="str">
        <f t="shared" si="269"/>
        <v>R</v>
      </c>
    </row>
    <row r="17270" spans="1:8" hidden="1" x14ac:dyDescent="0.25">
      <c r="A17270" t="s">
        <v>2388</v>
      </c>
      <c r="B17270" t="s">
        <v>2188</v>
      </c>
      <c r="C17270" t="s">
        <v>9</v>
      </c>
      <c r="D17270">
        <v>0.241117156802994</v>
      </c>
      <c r="E17270">
        <v>0.36455051158164598</v>
      </c>
      <c r="F17270">
        <v>0.99842994923938899</v>
      </c>
      <c r="G17270" t="s">
        <v>10</v>
      </c>
      <c r="H17270" t="str">
        <f t="shared" si="269"/>
        <v>DF</v>
      </c>
    </row>
    <row r="17271" spans="1:8" hidden="1" x14ac:dyDescent="0.25">
      <c r="A17271" t="s">
        <v>7334</v>
      </c>
      <c r="B17271" t="s">
        <v>2188</v>
      </c>
      <c r="C17271" t="s">
        <v>9</v>
      </c>
      <c r="D17271">
        <v>0.33585893799880401</v>
      </c>
      <c r="E17271">
        <v>0.36452499597140697</v>
      </c>
      <c r="F17271">
        <v>0.99842994923938899</v>
      </c>
      <c r="G17271" t="s">
        <v>10</v>
      </c>
      <c r="H17271" t="str">
        <f t="shared" si="269"/>
        <v>DF</v>
      </c>
    </row>
    <row r="17272" spans="1:8" hidden="1" x14ac:dyDescent="0.25">
      <c r="A17272" t="s">
        <v>3634</v>
      </c>
      <c r="B17272" t="s">
        <v>2188</v>
      </c>
      <c r="C17272" t="s">
        <v>9</v>
      </c>
      <c r="D17272">
        <v>-0.31565552659753399</v>
      </c>
      <c r="E17272">
        <v>0.36450004255463597</v>
      </c>
      <c r="F17272">
        <v>0.99842994923938899</v>
      </c>
      <c r="G17272" t="s">
        <v>10</v>
      </c>
      <c r="H17272" t="str">
        <f t="shared" si="269"/>
        <v>R</v>
      </c>
    </row>
    <row r="17273" spans="1:8" hidden="1" x14ac:dyDescent="0.25">
      <c r="A17273" t="s">
        <v>10233</v>
      </c>
      <c r="B17273" t="s">
        <v>2188</v>
      </c>
      <c r="C17273" t="s">
        <v>9</v>
      </c>
      <c r="D17273">
        <v>-0.19388411114941501</v>
      </c>
      <c r="E17273">
        <v>0.36446577094134902</v>
      </c>
      <c r="F17273">
        <v>0.99842994923938899</v>
      </c>
      <c r="G17273" t="s">
        <v>10</v>
      </c>
      <c r="H17273" t="str">
        <f t="shared" si="269"/>
        <v>R</v>
      </c>
    </row>
    <row r="17274" spans="1:8" hidden="1" x14ac:dyDescent="0.25">
      <c r="A17274" t="s">
        <v>7518</v>
      </c>
      <c r="B17274" t="s">
        <v>2188</v>
      </c>
      <c r="C17274" t="s">
        <v>9</v>
      </c>
      <c r="D17274">
        <v>-0.237730899002007</v>
      </c>
      <c r="E17274">
        <v>0.36445678761054001</v>
      </c>
      <c r="F17274">
        <v>0.99842994923938899</v>
      </c>
      <c r="G17274" t="s">
        <v>10</v>
      </c>
      <c r="H17274" t="str">
        <f t="shared" si="269"/>
        <v>R</v>
      </c>
    </row>
    <row r="17275" spans="1:8" hidden="1" x14ac:dyDescent="0.25">
      <c r="A17275" t="s">
        <v>2223</v>
      </c>
      <c r="B17275" t="s">
        <v>2188</v>
      </c>
      <c r="C17275" t="s">
        <v>9</v>
      </c>
      <c r="D17275">
        <v>-0.32571169980454601</v>
      </c>
      <c r="E17275">
        <v>0.36412564924093299</v>
      </c>
      <c r="F17275">
        <v>0.99842994923938899</v>
      </c>
      <c r="G17275" t="s">
        <v>10</v>
      </c>
      <c r="H17275" t="str">
        <f t="shared" si="269"/>
        <v>R</v>
      </c>
    </row>
    <row r="17276" spans="1:8" hidden="1" x14ac:dyDescent="0.25">
      <c r="A17276" t="s">
        <v>6133</v>
      </c>
      <c r="B17276" t="s">
        <v>2188</v>
      </c>
      <c r="C17276" t="s">
        <v>9</v>
      </c>
      <c r="D17276">
        <v>-0.26922925804002201</v>
      </c>
      <c r="E17276">
        <v>0.36408985206290201</v>
      </c>
      <c r="F17276">
        <v>0.99842994923938899</v>
      </c>
      <c r="G17276" t="s">
        <v>10</v>
      </c>
      <c r="H17276" t="str">
        <f t="shared" si="269"/>
        <v>R</v>
      </c>
    </row>
    <row r="17277" spans="1:8" hidden="1" x14ac:dyDescent="0.25">
      <c r="A17277" t="s">
        <v>1352</v>
      </c>
      <c r="B17277" t="s">
        <v>2188</v>
      </c>
      <c r="C17277" t="s">
        <v>9</v>
      </c>
      <c r="D17277">
        <v>0.41802986917662699</v>
      </c>
      <c r="E17277">
        <v>0.364060731480287</v>
      </c>
      <c r="F17277">
        <v>0.99842994923938899</v>
      </c>
      <c r="G17277" t="s">
        <v>10</v>
      </c>
      <c r="H17277" t="str">
        <f t="shared" si="269"/>
        <v>DF</v>
      </c>
    </row>
    <row r="17278" spans="1:8" hidden="1" x14ac:dyDescent="0.25">
      <c r="A17278" t="s">
        <v>5508</v>
      </c>
      <c r="B17278" t="s">
        <v>2188</v>
      </c>
      <c r="C17278" t="s">
        <v>9</v>
      </c>
      <c r="D17278">
        <v>0.20204115354692201</v>
      </c>
      <c r="E17278">
        <v>0.36393095157563399</v>
      </c>
      <c r="F17278">
        <v>0.99842994923938899</v>
      </c>
      <c r="G17278" t="s">
        <v>10</v>
      </c>
      <c r="H17278" t="str">
        <f t="shared" si="269"/>
        <v>DF</v>
      </c>
    </row>
    <row r="17279" spans="1:8" hidden="1" x14ac:dyDescent="0.25">
      <c r="A17279" t="s">
        <v>2038</v>
      </c>
      <c r="B17279" t="s">
        <v>2188</v>
      </c>
      <c r="C17279" t="s">
        <v>9</v>
      </c>
      <c r="D17279">
        <v>-0.18240232546926699</v>
      </c>
      <c r="E17279">
        <v>0.36378303659947703</v>
      </c>
      <c r="F17279">
        <v>0.99842994923938899</v>
      </c>
      <c r="G17279" t="s">
        <v>10</v>
      </c>
      <c r="H17279" t="str">
        <f t="shared" si="269"/>
        <v>R</v>
      </c>
    </row>
    <row r="17280" spans="1:8" hidden="1" x14ac:dyDescent="0.25">
      <c r="A17280" t="s">
        <v>7374</v>
      </c>
      <c r="B17280" t="s">
        <v>2188</v>
      </c>
      <c r="C17280" t="s">
        <v>9</v>
      </c>
      <c r="D17280">
        <v>0.248476868656449</v>
      </c>
      <c r="E17280">
        <v>0.36343018465361798</v>
      </c>
      <c r="F17280">
        <v>0.99842994923938899</v>
      </c>
      <c r="G17280" t="s">
        <v>10</v>
      </c>
      <c r="H17280" t="str">
        <f t="shared" si="269"/>
        <v>DF</v>
      </c>
    </row>
    <row r="17281" spans="1:8" hidden="1" x14ac:dyDescent="0.25">
      <c r="A17281" t="s">
        <v>7999</v>
      </c>
      <c r="B17281" t="s">
        <v>2188</v>
      </c>
      <c r="C17281" t="s">
        <v>9</v>
      </c>
      <c r="D17281">
        <v>0.28474680708748201</v>
      </c>
      <c r="E17281">
        <v>0.36339624697410799</v>
      </c>
      <c r="F17281">
        <v>0.99842994923938899</v>
      </c>
      <c r="G17281" t="s">
        <v>10</v>
      </c>
      <c r="H17281" t="str">
        <f t="shared" si="269"/>
        <v>DF</v>
      </c>
    </row>
    <row r="17282" spans="1:8" hidden="1" x14ac:dyDescent="0.25">
      <c r="A17282" t="s">
        <v>1946</v>
      </c>
      <c r="B17282" t="s">
        <v>2188</v>
      </c>
      <c r="C17282" t="s">
        <v>9</v>
      </c>
      <c r="D17282">
        <v>0.396134131245378</v>
      </c>
      <c r="E17282">
        <v>0.36334767036322901</v>
      </c>
      <c r="F17282">
        <v>0.99842994923938899</v>
      </c>
      <c r="G17282" t="s">
        <v>10</v>
      </c>
      <c r="H17282" t="str">
        <f t="shared" si="269"/>
        <v>DF</v>
      </c>
    </row>
    <row r="17283" spans="1:8" hidden="1" x14ac:dyDescent="0.25">
      <c r="A17283" t="s">
        <v>79</v>
      </c>
      <c r="B17283" t="s">
        <v>2188</v>
      </c>
      <c r="C17283" t="s">
        <v>9</v>
      </c>
      <c r="D17283">
        <v>-0.35488346706565099</v>
      </c>
      <c r="E17283">
        <v>0.36328487796113501</v>
      </c>
      <c r="F17283">
        <v>0.99842994923938899</v>
      </c>
      <c r="G17283" t="s">
        <v>10</v>
      </c>
      <c r="H17283" t="str">
        <f t="shared" ref="H17283:H17346" si="270">IF(D17283&lt;0, "R", "DF")</f>
        <v>R</v>
      </c>
    </row>
    <row r="17284" spans="1:8" hidden="1" x14ac:dyDescent="0.25">
      <c r="A17284" t="s">
        <v>4130</v>
      </c>
      <c r="B17284" t="s">
        <v>2188</v>
      </c>
      <c r="C17284" t="s">
        <v>9</v>
      </c>
      <c r="D17284">
        <v>-0.18940761783678101</v>
      </c>
      <c r="E17284">
        <v>0.36314439873370602</v>
      </c>
      <c r="F17284">
        <v>0.99842994923938899</v>
      </c>
      <c r="G17284" t="s">
        <v>10</v>
      </c>
      <c r="H17284" t="str">
        <f t="shared" si="270"/>
        <v>R</v>
      </c>
    </row>
    <row r="17285" spans="1:8" hidden="1" x14ac:dyDescent="0.25">
      <c r="A17285" t="s">
        <v>267</v>
      </c>
      <c r="B17285" t="s">
        <v>2188</v>
      </c>
      <c r="C17285" t="s">
        <v>9</v>
      </c>
      <c r="D17285">
        <v>-0.37922839192177199</v>
      </c>
      <c r="E17285">
        <v>0.36313388370088601</v>
      </c>
      <c r="F17285">
        <v>0.99842994923938899</v>
      </c>
      <c r="G17285" t="s">
        <v>10</v>
      </c>
      <c r="H17285" t="str">
        <f t="shared" si="270"/>
        <v>R</v>
      </c>
    </row>
    <row r="17286" spans="1:8" hidden="1" x14ac:dyDescent="0.25">
      <c r="A17286" t="s">
        <v>4144</v>
      </c>
      <c r="B17286" t="s">
        <v>2188</v>
      </c>
      <c r="C17286" t="s">
        <v>9</v>
      </c>
      <c r="D17286">
        <v>0.32573017234929502</v>
      </c>
      <c r="E17286">
        <v>0.36304211107812001</v>
      </c>
      <c r="F17286">
        <v>0.99842994923938899</v>
      </c>
      <c r="G17286" t="s">
        <v>10</v>
      </c>
      <c r="H17286" t="str">
        <f t="shared" si="270"/>
        <v>DF</v>
      </c>
    </row>
    <row r="17287" spans="1:8" hidden="1" x14ac:dyDescent="0.25">
      <c r="A17287" t="s">
        <v>4280</v>
      </c>
      <c r="B17287" t="s">
        <v>2188</v>
      </c>
      <c r="C17287" t="s">
        <v>9</v>
      </c>
      <c r="D17287">
        <v>-0.240069848244818</v>
      </c>
      <c r="E17287">
        <v>0.36289879116478801</v>
      </c>
      <c r="F17287">
        <v>0.99842994923938899</v>
      </c>
      <c r="G17287" t="s">
        <v>10</v>
      </c>
      <c r="H17287" t="str">
        <f t="shared" si="270"/>
        <v>R</v>
      </c>
    </row>
    <row r="17288" spans="1:8" hidden="1" x14ac:dyDescent="0.25">
      <c r="A17288" t="s">
        <v>10312</v>
      </c>
      <c r="B17288" t="s">
        <v>2188</v>
      </c>
      <c r="C17288" t="s">
        <v>9</v>
      </c>
      <c r="D17288">
        <v>0.23039392321089699</v>
      </c>
      <c r="E17288">
        <v>0.36288814807515801</v>
      </c>
      <c r="F17288">
        <v>0.99842994923938899</v>
      </c>
      <c r="G17288" t="s">
        <v>10</v>
      </c>
      <c r="H17288" t="str">
        <f t="shared" si="270"/>
        <v>DF</v>
      </c>
    </row>
    <row r="17289" spans="1:8" hidden="1" x14ac:dyDescent="0.25">
      <c r="A17289" t="s">
        <v>9625</v>
      </c>
      <c r="B17289" t="s">
        <v>2188</v>
      </c>
      <c r="C17289" t="s">
        <v>9</v>
      </c>
      <c r="D17289">
        <v>-0.22330284522674801</v>
      </c>
      <c r="E17289">
        <v>0.36285942955801598</v>
      </c>
      <c r="F17289">
        <v>0.99842994923938899</v>
      </c>
      <c r="G17289" t="s">
        <v>10</v>
      </c>
      <c r="H17289" t="str">
        <f t="shared" si="270"/>
        <v>R</v>
      </c>
    </row>
    <row r="17290" spans="1:8" hidden="1" x14ac:dyDescent="0.25">
      <c r="A17290" t="s">
        <v>4888</v>
      </c>
      <c r="B17290" t="s">
        <v>2188</v>
      </c>
      <c r="C17290" t="s">
        <v>9</v>
      </c>
      <c r="D17290">
        <v>-0.124154516167354</v>
      </c>
      <c r="E17290">
        <v>0.36259910394314998</v>
      </c>
      <c r="F17290">
        <v>0.99842994923938899</v>
      </c>
      <c r="G17290" t="s">
        <v>10</v>
      </c>
      <c r="H17290" t="str">
        <f t="shared" si="270"/>
        <v>R</v>
      </c>
    </row>
    <row r="17291" spans="1:8" hidden="1" x14ac:dyDescent="0.25">
      <c r="A17291" t="s">
        <v>5839</v>
      </c>
      <c r="B17291" t="s">
        <v>2188</v>
      </c>
      <c r="C17291" t="s">
        <v>9</v>
      </c>
      <c r="D17291">
        <v>-0.29249492731591797</v>
      </c>
      <c r="E17291">
        <v>0.36258124444651302</v>
      </c>
      <c r="F17291">
        <v>0.99842994923938899</v>
      </c>
      <c r="G17291" t="s">
        <v>10</v>
      </c>
      <c r="H17291" t="str">
        <f t="shared" si="270"/>
        <v>R</v>
      </c>
    </row>
    <row r="17292" spans="1:8" hidden="1" x14ac:dyDescent="0.25">
      <c r="A17292" t="s">
        <v>1604</v>
      </c>
      <c r="B17292" t="s">
        <v>2188</v>
      </c>
      <c r="C17292" t="s">
        <v>9</v>
      </c>
      <c r="D17292">
        <v>0.22264999198256599</v>
      </c>
      <c r="E17292">
        <v>0.36257054479996098</v>
      </c>
      <c r="F17292">
        <v>0.99842994923938899</v>
      </c>
      <c r="G17292" t="s">
        <v>10</v>
      </c>
      <c r="H17292" t="str">
        <f t="shared" si="270"/>
        <v>DF</v>
      </c>
    </row>
    <row r="17293" spans="1:8" hidden="1" x14ac:dyDescent="0.25">
      <c r="A17293" t="s">
        <v>9478</v>
      </c>
      <c r="B17293" t="s">
        <v>2188</v>
      </c>
      <c r="C17293" t="s">
        <v>9</v>
      </c>
      <c r="D17293">
        <v>-0.37527196723653</v>
      </c>
      <c r="E17293">
        <v>0.362531541777461</v>
      </c>
      <c r="F17293">
        <v>0.99842994923938899</v>
      </c>
      <c r="G17293" t="s">
        <v>10</v>
      </c>
      <c r="H17293" t="str">
        <f t="shared" si="270"/>
        <v>R</v>
      </c>
    </row>
    <row r="17294" spans="1:8" hidden="1" x14ac:dyDescent="0.25">
      <c r="A17294" t="s">
        <v>7599</v>
      </c>
      <c r="B17294" t="s">
        <v>2188</v>
      </c>
      <c r="C17294" t="s">
        <v>9</v>
      </c>
      <c r="D17294">
        <v>-0.22630478128325901</v>
      </c>
      <c r="E17294">
        <v>0.36231126413031101</v>
      </c>
      <c r="F17294">
        <v>0.99842994923938899</v>
      </c>
      <c r="G17294" t="s">
        <v>10</v>
      </c>
      <c r="H17294" t="str">
        <f t="shared" si="270"/>
        <v>R</v>
      </c>
    </row>
    <row r="17295" spans="1:8" hidden="1" x14ac:dyDescent="0.25">
      <c r="A17295" t="s">
        <v>8388</v>
      </c>
      <c r="B17295" t="s">
        <v>2188</v>
      </c>
      <c r="C17295" t="s">
        <v>9</v>
      </c>
      <c r="D17295">
        <v>-0.442742778407343</v>
      </c>
      <c r="E17295">
        <v>0.36206791717595899</v>
      </c>
      <c r="F17295">
        <v>0.99842994923938899</v>
      </c>
      <c r="G17295" t="s">
        <v>10</v>
      </c>
      <c r="H17295" t="str">
        <f t="shared" si="270"/>
        <v>R</v>
      </c>
    </row>
    <row r="17296" spans="1:8" hidden="1" x14ac:dyDescent="0.25">
      <c r="A17296" t="s">
        <v>481</v>
      </c>
      <c r="B17296" t="s">
        <v>2188</v>
      </c>
      <c r="C17296" t="s">
        <v>9</v>
      </c>
      <c r="D17296">
        <v>0.244220211528028</v>
      </c>
      <c r="E17296">
        <v>0.36205058961430397</v>
      </c>
      <c r="F17296">
        <v>0.99842994923938899</v>
      </c>
      <c r="G17296" t="s">
        <v>10</v>
      </c>
      <c r="H17296" t="str">
        <f t="shared" si="270"/>
        <v>DF</v>
      </c>
    </row>
    <row r="17297" spans="1:8" hidden="1" x14ac:dyDescent="0.25">
      <c r="A17297" t="s">
        <v>6539</v>
      </c>
      <c r="B17297" t="s">
        <v>2188</v>
      </c>
      <c r="C17297" t="s">
        <v>9</v>
      </c>
      <c r="D17297">
        <v>0.1372719665055</v>
      </c>
      <c r="E17297">
        <v>0.36200731372728501</v>
      </c>
      <c r="F17297">
        <v>0.99842994923938899</v>
      </c>
      <c r="G17297" t="s">
        <v>10</v>
      </c>
      <c r="H17297" t="str">
        <f t="shared" si="270"/>
        <v>DF</v>
      </c>
    </row>
    <row r="17298" spans="1:8" hidden="1" x14ac:dyDescent="0.25">
      <c r="A17298" t="s">
        <v>1245</v>
      </c>
      <c r="B17298" t="s">
        <v>2188</v>
      </c>
      <c r="C17298" t="s">
        <v>9</v>
      </c>
      <c r="D17298">
        <v>-0.116882257774819</v>
      </c>
      <c r="E17298">
        <v>0.361879221221863</v>
      </c>
      <c r="F17298">
        <v>0.99842994923938899</v>
      </c>
      <c r="G17298" t="s">
        <v>10</v>
      </c>
      <c r="H17298" t="str">
        <f t="shared" si="270"/>
        <v>R</v>
      </c>
    </row>
    <row r="17299" spans="1:8" hidden="1" x14ac:dyDescent="0.25">
      <c r="A17299" t="s">
        <v>1949</v>
      </c>
      <c r="B17299" t="s">
        <v>2188</v>
      </c>
      <c r="C17299" t="s">
        <v>9</v>
      </c>
      <c r="D17299">
        <v>0.179926088694082</v>
      </c>
      <c r="E17299">
        <v>0.36176545382352399</v>
      </c>
      <c r="F17299">
        <v>0.99842994923938899</v>
      </c>
      <c r="G17299" t="s">
        <v>10</v>
      </c>
      <c r="H17299" t="str">
        <f t="shared" si="270"/>
        <v>DF</v>
      </c>
    </row>
    <row r="17300" spans="1:8" hidden="1" x14ac:dyDescent="0.25">
      <c r="A17300" t="s">
        <v>882</v>
      </c>
      <c r="B17300" t="s">
        <v>2188</v>
      </c>
      <c r="C17300" t="s">
        <v>9</v>
      </c>
      <c r="D17300">
        <v>-0.34957190513997899</v>
      </c>
      <c r="E17300">
        <v>0.36175538329359902</v>
      </c>
      <c r="F17300">
        <v>0.99842994923938899</v>
      </c>
      <c r="G17300" t="s">
        <v>10</v>
      </c>
      <c r="H17300" t="str">
        <f t="shared" si="270"/>
        <v>R</v>
      </c>
    </row>
    <row r="17301" spans="1:8" hidden="1" x14ac:dyDescent="0.25">
      <c r="A17301" t="s">
        <v>6537</v>
      </c>
      <c r="B17301" t="s">
        <v>2188</v>
      </c>
      <c r="C17301" t="s">
        <v>9</v>
      </c>
      <c r="D17301">
        <v>0.33039177727427299</v>
      </c>
      <c r="E17301">
        <v>0.361637067687477</v>
      </c>
      <c r="F17301">
        <v>0.99842994923938899</v>
      </c>
      <c r="G17301" t="s">
        <v>10</v>
      </c>
      <c r="H17301" t="str">
        <f t="shared" si="270"/>
        <v>DF</v>
      </c>
    </row>
    <row r="17302" spans="1:8" hidden="1" x14ac:dyDescent="0.25">
      <c r="A17302" t="s">
        <v>1834</v>
      </c>
      <c r="B17302" t="s">
        <v>2188</v>
      </c>
      <c r="C17302" t="s">
        <v>9</v>
      </c>
      <c r="D17302">
        <v>-0.25545400126232298</v>
      </c>
      <c r="E17302">
        <v>0.36160979331336701</v>
      </c>
      <c r="F17302">
        <v>0.99842994923938899</v>
      </c>
      <c r="G17302" t="s">
        <v>10</v>
      </c>
      <c r="H17302" t="str">
        <f t="shared" si="270"/>
        <v>R</v>
      </c>
    </row>
    <row r="17303" spans="1:8" hidden="1" x14ac:dyDescent="0.25">
      <c r="A17303" t="s">
        <v>149</v>
      </c>
      <c r="B17303" t="s">
        <v>2188</v>
      </c>
      <c r="C17303" t="s">
        <v>9</v>
      </c>
      <c r="D17303">
        <v>0.195159870339458</v>
      </c>
      <c r="E17303">
        <v>0.36156929864843501</v>
      </c>
      <c r="F17303">
        <v>0.99842994923938899</v>
      </c>
      <c r="G17303" t="s">
        <v>10</v>
      </c>
      <c r="H17303" t="str">
        <f t="shared" si="270"/>
        <v>DF</v>
      </c>
    </row>
    <row r="17304" spans="1:8" hidden="1" x14ac:dyDescent="0.25">
      <c r="A17304" t="s">
        <v>9474</v>
      </c>
      <c r="B17304" t="s">
        <v>2188</v>
      </c>
      <c r="C17304" t="s">
        <v>9</v>
      </c>
      <c r="D17304">
        <v>0.31936540828364601</v>
      </c>
      <c r="E17304">
        <v>0.36153747933046798</v>
      </c>
      <c r="F17304">
        <v>0.99842994923938899</v>
      </c>
      <c r="G17304" t="s">
        <v>10</v>
      </c>
      <c r="H17304" t="str">
        <f t="shared" si="270"/>
        <v>DF</v>
      </c>
    </row>
    <row r="17305" spans="1:8" hidden="1" x14ac:dyDescent="0.25">
      <c r="A17305" t="s">
        <v>4014</v>
      </c>
      <c r="B17305" t="s">
        <v>2188</v>
      </c>
      <c r="C17305" t="s">
        <v>9</v>
      </c>
      <c r="D17305">
        <v>0.166835060399118</v>
      </c>
      <c r="E17305">
        <v>0.361431362079699</v>
      </c>
      <c r="F17305">
        <v>0.99842994923938899</v>
      </c>
      <c r="G17305" t="s">
        <v>10</v>
      </c>
      <c r="H17305" t="str">
        <f t="shared" si="270"/>
        <v>DF</v>
      </c>
    </row>
    <row r="17306" spans="1:8" hidden="1" x14ac:dyDescent="0.25">
      <c r="A17306" t="s">
        <v>8356</v>
      </c>
      <c r="B17306" t="s">
        <v>2188</v>
      </c>
      <c r="C17306" t="s">
        <v>9</v>
      </c>
      <c r="D17306">
        <v>-0.271994128313506</v>
      </c>
      <c r="E17306">
        <v>0.36130613269831402</v>
      </c>
      <c r="F17306">
        <v>0.99842994923938899</v>
      </c>
      <c r="G17306" t="s">
        <v>10</v>
      </c>
      <c r="H17306" t="str">
        <f t="shared" si="270"/>
        <v>R</v>
      </c>
    </row>
    <row r="17307" spans="1:8" hidden="1" x14ac:dyDescent="0.25">
      <c r="A17307" t="s">
        <v>702</v>
      </c>
      <c r="B17307" t="s">
        <v>2188</v>
      </c>
      <c r="C17307" t="s">
        <v>9</v>
      </c>
      <c r="D17307">
        <v>-0.21373328686017701</v>
      </c>
      <c r="E17307">
        <v>0.36121087379105898</v>
      </c>
      <c r="F17307">
        <v>0.99842994923938899</v>
      </c>
      <c r="G17307" t="s">
        <v>10</v>
      </c>
      <c r="H17307" t="str">
        <f t="shared" si="270"/>
        <v>R</v>
      </c>
    </row>
    <row r="17308" spans="1:8" hidden="1" x14ac:dyDescent="0.25">
      <c r="A17308" t="s">
        <v>10107</v>
      </c>
      <c r="B17308" t="s">
        <v>2188</v>
      </c>
      <c r="C17308" t="s">
        <v>9</v>
      </c>
      <c r="D17308">
        <v>0.130864553591623</v>
      </c>
      <c r="E17308">
        <v>0.36120557545211901</v>
      </c>
      <c r="F17308">
        <v>0.99842994923938899</v>
      </c>
      <c r="G17308" t="s">
        <v>10</v>
      </c>
      <c r="H17308" t="str">
        <f t="shared" si="270"/>
        <v>DF</v>
      </c>
    </row>
    <row r="17309" spans="1:8" hidden="1" x14ac:dyDescent="0.25">
      <c r="A17309" t="s">
        <v>3882</v>
      </c>
      <c r="B17309" t="s">
        <v>2188</v>
      </c>
      <c r="C17309" t="s">
        <v>9</v>
      </c>
      <c r="D17309">
        <v>-0.17675710253737301</v>
      </c>
      <c r="E17309">
        <v>0.36106258511993899</v>
      </c>
      <c r="F17309">
        <v>0.99842994923938899</v>
      </c>
      <c r="G17309" t="s">
        <v>10</v>
      </c>
      <c r="H17309" t="str">
        <f t="shared" si="270"/>
        <v>R</v>
      </c>
    </row>
    <row r="17310" spans="1:8" hidden="1" x14ac:dyDescent="0.25">
      <c r="A17310" t="s">
        <v>4384</v>
      </c>
      <c r="B17310" t="s">
        <v>2188</v>
      </c>
      <c r="C17310" t="s">
        <v>9</v>
      </c>
      <c r="D17310">
        <v>0.29398877537012402</v>
      </c>
      <c r="E17310">
        <v>0.36094186720184002</v>
      </c>
      <c r="F17310">
        <v>0.99842994923938899</v>
      </c>
      <c r="G17310" t="s">
        <v>10</v>
      </c>
      <c r="H17310" t="str">
        <f t="shared" si="270"/>
        <v>DF</v>
      </c>
    </row>
    <row r="17311" spans="1:8" hidden="1" x14ac:dyDescent="0.25">
      <c r="A17311" t="s">
        <v>2173</v>
      </c>
      <c r="B17311" t="s">
        <v>2188</v>
      </c>
      <c r="C17311" t="s">
        <v>9</v>
      </c>
      <c r="D17311">
        <v>-0.26667602669672502</v>
      </c>
      <c r="E17311">
        <v>0.360919028034557</v>
      </c>
      <c r="F17311">
        <v>0.99842994923938899</v>
      </c>
      <c r="G17311" t="s">
        <v>10</v>
      </c>
      <c r="H17311" t="str">
        <f t="shared" si="270"/>
        <v>R</v>
      </c>
    </row>
    <row r="17312" spans="1:8" hidden="1" x14ac:dyDescent="0.25">
      <c r="A17312" t="s">
        <v>4617</v>
      </c>
      <c r="B17312" t="s">
        <v>2188</v>
      </c>
      <c r="C17312" t="s">
        <v>9</v>
      </c>
      <c r="D17312">
        <v>-0.20933894930531999</v>
      </c>
      <c r="E17312">
        <v>0.36083954910752403</v>
      </c>
      <c r="F17312">
        <v>0.99842994923938899</v>
      </c>
      <c r="G17312" t="s">
        <v>10</v>
      </c>
      <c r="H17312" t="str">
        <f t="shared" si="270"/>
        <v>R</v>
      </c>
    </row>
    <row r="17313" spans="1:8" hidden="1" x14ac:dyDescent="0.25">
      <c r="A17313" t="s">
        <v>6629</v>
      </c>
      <c r="B17313" t="s">
        <v>2188</v>
      </c>
      <c r="C17313" t="s">
        <v>9</v>
      </c>
      <c r="D17313">
        <v>-0.19409607294523101</v>
      </c>
      <c r="E17313">
        <v>0.36079488994112102</v>
      </c>
      <c r="F17313">
        <v>0.99842994923938899</v>
      </c>
      <c r="G17313" t="s">
        <v>10</v>
      </c>
      <c r="H17313" t="str">
        <f t="shared" si="270"/>
        <v>R</v>
      </c>
    </row>
    <row r="17314" spans="1:8" hidden="1" x14ac:dyDescent="0.25">
      <c r="A17314" t="s">
        <v>8048</v>
      </c>
      <c r="B17314" t="s">
        <v>2188</v>
      </c>
      <c r="C17314" t="s">
        <v>9</v>
      </c>
      <c r="D17314">
        <v>-0.220099628330932</v>
      </c>
      <c r="E17314">
        <v>0.36075392367220599</v>
      </c>
      <c r="F17314">
        <v>0.99842994923938899</v>
      </c>
      <c r="G17314" t="s">
        <v>10</v>
      </c>
      <c r="H17314" t="str">
        <f t="shared" si="270"/>
        <v>R</v>
      </c>
    </row>
    <row r="17315" spans="1:8" hidden="1" x14ac:dyDescent="0.25">
      <c r="A17315" t="s">
        <v>1520</v>
      </c>
      <c r="B17315" t="s">
        <v>2188</v>
      </c>
      <c r="C17315" t="s">
        <v>9</v>
      </c>
      <c r="D17315">
        <v>-0.26606773667101702</v>
      </c>
      <c r="E17315">
        <v>0.36075141373528902</v>
      </c>
      <c r="F17315">
        <v>0.99842994923938899</v>
      </c>
      <c r="G17315" t="s">
        <v>10</v>
      </c>
      <c r="H17315" t="str">
        <f t="shared" si="270"/>
        <v>R</v>
      </c>
    </row>
    <row r="17316" spans="1:8" hidden="1" x14ac:dyDescent="0.25">
      <c r="A17316" t="s">
        <v>4448</v>
      </c>
      <c r="B17316" t="s">
        <v>2188</v>
      </c>
      <c r="C17316" t="s">
        <v>9</v>
      </c>
      <c r="D17316">
        <v>0.24599204250656001</v>
      </c>
      <c r="E17316">
        <v>0.36049613986441498</v>
      </c>
      <c r="F17316">
        <v>0.99842994923938899</v>
      </c>
      <c r="G17316" t="s">
        <v>10</v>
      </c>
      <c r="H17316" t="str">
        <f t="shared" si="270"/>
        <v>DF</v>
      </c>
    </row>
    <row r="17317" spans="1:8" hidden="1" x14ac:dyDescent="0.25">
      <c r="A17317" t="s">
        <v>49</v>
      </c>
      <c r="B17317" t="s">
        <v>2188</v>
      </c>
      <c r="C17317" t="s">
        <v>9</v>
      </c>
      <c r="D17317">
        <v>-0.18329720284244899</v>
      </c>
      <c r="E17317">
        <v>0.36034961102567697</v>
      </c>
      <c r="F17317">
        <v>0.99842994923938899</v>
      </c>
      <c r="G17317" t="s">
        <v>10</v>
      </c>
      <c r="H17317" t="str">
        <f t="shared" si="270"/>
        <v>R</v>
      </c>
    </row>
    <row r="17318" spans="1:8" hidden="1" x14ac:dyDescent="0.25">
      <c r="A17318" t="s">
        <v>8701</v>
      </c>
      <c r="B17318" t="s">
        <v>2188</v>
      </c>
      <c r="C17318" t="s">
        <v>9</v>
      </c>
      <c r="D17318">
        <v>-0.19592525008506001</v>
      </c>
      <c r="E17318">
        <v>0.36026258264025202</v>
      </c>
      <c r="F17318">
        <v>0.99842994923938899</v>
      </c>
      <c r="G17318" t="s">
        <v>10</v>
      </c>
      <c r="H17318" t="str">
        <f t="shared" si="270"/>
        <v>R</v>
      </c>
    </row>
    <row r="17319" spans="1:8" hidden="1" x14ac:dyDescent="0.25">
      <c r="A17319" t="s">
        <v>8799</v>
      </c>
      <c r="B17319" t="s">
        <v>2188</v>
      </c>
      <c r="C17319" t="s">
        <v>9</v>
      </c>
      <c r="D17319">
        <v>0.24738839952562899</v>
      </c>
      <c r="E17319">
        <v>0.36025382262146799</v>
      </c>
      <c r="F17319">
        <v>0.99842994923938899</v>
      </c>
      <c r="G17319" t="s">
        <v>10</v>
      </c>
      <c r="H17319" t="str">
        <f t="shared" si="270"/>
        <v>DF</v>
      </c>
    </row>
    <row r="17320" spans="1:8" hidden="1" x14ac:dyDescent="0.25">
      <c r="A17320" t="s">
        <v>7478</v>
      </c>
      <c r="B17320" t="s">
        <v>2188</v>
      </c>
      <c r="C17320" t="s">
        <v>9</v>
      </c>
      <c r="D17320">
        <v>-0.24620223008202799</v>
      </c>
      <c r="E17320">
        <v>0.36019921291599999</v>
      </c>
      <c r="F17320">
        <v>0.99842994923938899</v>
      </c>
      <c r="G17320" t="s">
        <v>10</v>
      </c>
      <c r="H17320" t="str">
        <f t="shared" si="270"/>
        <v>R</v>
      </c>
    </row>
    <row r="17321" spans="1:8" hidden="1" x14ac:dyDescent="0.25">
      <c r="A17321" t="s">
        <v>9402</v>
      </c>
      <c r="B17321" t="s">
        <v>2188</v>
      </c>
      <c r="C17321" t="s">
        <v>9</v>
      </c>
      <c r="D17321">
        <v>0.19810346453867</v>
      </c>
      <c r="E17321">
        <v>0.36011500142858399</v>
      </c>
      <c r="F17321">
        <v>0.99842994923938899</v>
      </c>
      <c r="G17321" t="s">
        <v>10</v>
      </c>
      <c r="H17321" t="str">
        <f t="shared" si="270"/>
        <v>DF</v>
      </c>
    </row>
    <row r="17322" spans="1:8" hidden="1" x14ac:dyDescent="0.25">
      <c r="A17322" t="s">
        <v>559</v>
      </c>
      <c r="B17322" t="s">
        <v>2188</v>
      </c>
      <c r="C17322" t="s">
        <v>9</v>
      </c>
      <c r="D17322">
        <v>-0.31255656582485197</v>
      </c>
      <c r="E17322">
        <v>0.36007697766451102</v>
      </c>
      <c r="F17322">
        <v>0.99842994923938899</v>
      </c>
      <c r="G17322" t="s">
        <v>10</v>
      </c>
      <c r="H17322" t="str">
        <f t="shared" si="270"/>
        <v>R</v>
      </c>
    </row>
    <row r="17323" spans="1:8" hidden="1" x14ac:dyDescent="0.25">
      <c r="A17323" t="s">
        <v>5225</v>
      </c>
      <c r="B17323" t="s">
        <v>2188</v>
      </c>
      <c r="C17323" t="s">
        <v>9</v>
      </c>
      <c r="D17323">
        <v>0.19345034055461499</v>
      </c>
      <c r="E17323">
        <v>0.36006802028289803</v>
      </c>
      <c r="F17323">
        <v>0.99842994923938899</v>
      </c>
      <c r="G17323" t="s">
        <v>10</v>
      </c>
      <c r="H17323" t="str">
        <f t="shared" si="270"/>
        <v>DF</v>
      </c>
    </row>
    <row r="17324" spans="1:8" hidden="1" x14ac:dyDescent="0.25">
      <c r="A17324" t="s">
        <v>5434</v>
      </c>
      <c r="B17324" t="s">
        <v>2188</v>
      </c>
      <c r="C17324" t="s">
        <v>9</v>
      </c>
      <c r="D17324">
        <v>-0.19685387710806801</v>
      </c>
      <c r="E17324">
        <v>0.36002697529397998</v>
      </c>
      <c r="F17324">
        <v>0.99842994923938899</v>
      </c>
      <c r="G17324" t="s">
        <v>10</v>
      </c>
      <c r="H17324" t="str">
        <f t="shared" si="270"/>
        <v>R</v>
      </c>
    </row>
    <row r="17325" spans="1:8" hidden="1" x14ac:dyDescent="0.25">
      <c r="A17325" t="s">
        <v>3330</v>
      </c>
      <c r="B17325" t="s">
        <v>2188</v>
      </c>
      <c r="C17325" t="s">
        <v>9</v>
      </c>
      <c r="D17325">
        <v>-0.28911485320385799</v>
      </c>
      <c r="E17325">
        <v>0.3599934278204</v>
      </c>
      <c r="F17325">
        <v>0.99842994923938899</v>
      </c>
      <c r="G17325" t="s">
        <v>10</v>
      </c>
      <c r="H17325" t="str">
        <f t="shared" si="270"/>
        <v>R</v>
      </c>
    </row>
    <row r="17326" spans="1:8" hidden="1" x14ac:dyDescent="0.25">
      <c r="A17326" t="s">
        <v>8611</v>
      </c>
      <c r="B17326" t="s">
        <v>2188</v>
      </c>
      <c r="C17326" t="s">
        <v>9</v>
      </c>
      <c r="D17326">
        <v>0.286800891966215</v>
      </c>
      <c r="E17326">
        <v>0.35997716914671402</v>
      </c>
      <c r="F17326">
        <v>0.99842994923938899</v>
      </c>
      <c r="G17326" t="s">
        <v>10</v>
      </c>
      <c r="H17326" t="str">
        <f t="shared" si="270"/>
        <v>DF</v>
      </c>
    </row>
    <row r="17327" spans="1:8" hidden="1" x14ac:dyDescent="0.25">
      <c r="A17327" t="s">
        <v>197</v>
      </c>
      <c r="B17327" t="s">
        <v>2188</v>
      </c>
      <c r="C17327" t="s">
        <v>9</v>
      </c>
      <c r="D17327">
        <v>-0.28420543194497999</v>
      </c>
      <c r="E17327">
        <v>0.35982936811036798</v>
      </c>
      <c r="F17327">
        <v>0.99842994923938899</v>
      </c>
      <c r="G17327" t="s">
        <v>10</v>
      </c>
      <c r="H17327" t="str">
        <f t="shared" si="270"/>
        <v>R</v>
      </c>
    </row>
    <row r="17328" spans="1:8" hidden="1" x14ac:dyDescent="0.25">
      <c r="A17328" t="s">
        <v>4226</v>
      </c>
      <c r="B17328" t="s">
        <v>2188</v>
      </c>
      <c r="C17328" t="s">
        <v>9</v>
      </c>
      <c r="D17328">
        <v>-0.18023528246410001</v>
      </c>
      <c r="E17328">
        <v>0.35961760931561798</v>
      </c>
      <c r="F17328">
        <v>0.99842994923938899</v>
      </c>
      <c r="G17328" t="s">
        <v>10</v>
      </c>
      <c r="H17328" t="str">
        <f t="shared" si="270"/>
        <v>R</v>
      </c>
    </row>
    <row r="17329" spans="1:8" hidden="1" x14ac:dyDescent="0.25">
      <c r="A17329" t="s">
        <v>6411</v>
      </c>
      <c r="B17329" t="s">
        <v>2188</v>
      </c>
      <c r="C17329" t="s">
        <v>9</v>
      </c>
      <c r="D17329">
        <v>-0.28251995035260302</v>
      </c>
      <c r="E17329">
        <v>0.35959180026605497</v>
      </c>
      <c r="F17329">
        <v>0.99842994923938899</v>
      </c>
      <c r="G17329" t="s">
        <v>10</v>
      </c>
      <c r="H17329" t="str">
        <f t="shared" si="270"/>
        <v>R</v>
      </c>
    </row>
    <row r="17330" spans="1:8" hidden="1" x14ac:dyDescent="0.25">
      <c r="A17330" t="s">
        <v>8753</v>
      </c>
      <c r="B17330" t="s">
        <v>2188</v>
      </c>
      <c r="C17330" t="s">
        <v>9</v>
      </c>
      <c r="D17330">
        <v>-0.30783100510192402</v>
      </c>
      <c r="E17330">
        <v>0.35945996540208403</v>
      </c>
      <c r="F17330">
        <v>0.99842994923938899</v>
      </c>
      <c r="G17330" t="s">
        <v>10</v>
      </c>
      <c r="H17330" t="str">
        <f t="shared" si="270"/>
        <v>R</v>
      </c>
    </row>
    <row r="17331" spans="1:8" hidden="1" x14ac:dyDescent="0.25">
      <c r="A17331" t="s">
        <v>8803</v>
      </c>
      <c r="B17331" t="s">
        <v>2188</v>
      </c>
      <c r="C17331" t="s">
        <v>9</v>
      </c>
      <c r="D17331">
        <v>0.28031596194070402</v>
      </c>
      <c r="E17331">
        <v>0.35931601967597199</v>
      </c>
      <c r="F17331">
        <v>0.99842994923938899</v>
      </c>
      <c r="G17331" t="s">
        <v>10</v>
      </c>
      <c r="H17331" t="str">
        <f t="shared" si="270"/>
        <v>DF</v>
      </c>
    </row>
    <row r="17332" spans="1:8" hidden="1" x14ac:dyDescent="0.25">
      <c r="A17332" t="s">
        <v>4485</v>
      </c>
      <c r="B17332" t="s">
        <v>2188</v>
      </c>
      <c r="C17332" t="s">
        <v>9</v>
      </c>
      <c r="D17332">
        <v>0.270076369356888</v>
      </c>
      <c r="E17332">
        <v>0.35930347312840599</v>
      </c>
      <c r="F17332">
        <v>0.99842994923938899</v>
      </c>
      <c r="G17332" t="s">
        <v>10</v>
      </c>
      <c r="H17332" t="str">
        <f t="shared" si="270"/>
        <v>DF</v>
      </c>
    </row>
    <row r="17333" spans="1:8" hidden="1" x14ac:dyDescent="0.25">
      <c r="A17333" t="s">
        <v>5685</v>
      </c>
      <c r="B17333" t="s">
        <v>2188</v>
      </c>
      <c r="C17333" t="s">
        <v>9</v>
      </c>
      <c r="D17333">
        <v>-0.22903957976046899</v>
      </c>
      <c r="E17333">
        <v>0.35926414407545598</v>
      </c>
      <c r="F17333">
        <v>0.99842994923938899</v>
      </c>
      <c r="G17333" t="s">
        <v>10</v>
      </c>
      <c r="H17333" t="str">
        <f t="shared" si="270"/>
        <v>R</v>
      </c>
    </row>
    <row r="17334" spans="1:8" hidden="1" x14ac:dyDescent="0.25">
      <c r="A17334" t="s">
        <v>8520</v>
      </c>
      <c r="B17334" t="s">
        <v>2188</v>
      </c>
      <c r="C17334" t="s">
        <v>9</v>
      </c>
      <c r="D17334">
        <v>-0.232851363507247</v>
      </c>
      <c r="E17334">
        <v>0.35912348998796301</v>
      </c>
      <c r="F17334">
        <v>0.99842994923938899</v>
      </c>
      <c r="G17334" t="s">
        <v>10</v>
      </c>
      <c r="H17334" t="str">
        <f t="shared" si="270"/>
        <v>R</v>
      </c>
    </row>
    <row r="17335" spans="1:8" hidden="1" x14ac:dyDescent="0.25">
      <c r="A17335" t="s">
        <v>7998</v>
      </c>
      <c r="B17335" t="s">
        <v>2188</v>
      </c>
      <c r="C17335" t="s">
        <v>9</v>
      </c>
      <c r="D17335">
        <v>0.158009901320142</v>
      </c>
      <c r="E17335">
        <v>0.359114535377832</v>
      </c>
      <c r="F17335">
        <v>0.99842994923938899</v>
      </c>
      <c r="G17335" t="s">
        <v>10</v>
      </c>
      <c r="H17335" t="str">
        <f t="shared" si="270"/>
        <v>DF</v>
      </c>
    </row>
    <row r="17336" spans="1:8" hidden="1" x14ac:dyDescent="0.25">
      <c r="A17336" t="s">
        <v>4956</v>
      </c>
      <c r="B17336" t="s">
        <v>2188</v>
      </c>
      <c r="C17336" t="s">
        <v>9</v>
      </c>
      <c r="D17336">
        <v>0.35408691877353099</v>
      </c>
      <c r="E17336">
        <v>0.35906662099707998</v>
      </c>
      <c r="F17336">
        <v>0.99842994923938899</v>
      </c>
      <c r="G17336" t="s">
        <v>10</v>
      </c>
      <c r="H17336" t="str">
        <f t="shared" si="270"/>
        <v>DF</v>
      </c>
    </row>
    <row r="17337" spans="1:8" hidden="1" x14ac:dyDescent="0.25">
      <c r="A17337" t="s">
        <v>6349</v>
      </c>
      <c r="B17337" t="s">
        <v>2188</v>
      </c>
      <c r="C17337" t="s">
        <v>9</v>
      </c>
      <c r="D17337">
        <v>0.13286001060538499</v>
      </c>
      <c r="E17337">
        <v>0.35881245704046599</v>
      </c>
      <c r="F17337">
        <v>0.99842994923938899</v>
      </c>
      <c r="G17337" t="s">
        <v>10</v>
      </c>
      <c r="H17337" t="str">
        <f t="shared" si="270"/>
        <v>DF</v>
      </c>
    </row>
    <row r="17338" spans="1:8" hidden="1" x14ac:dyDescent="0.25">
      <c r="A17338" t="s">
        <v>225</v>
      </c>
      <c r="B17338" t="s">
        <v>2188</v>
      </c>
      <c r="C17338" t="s">
        <v>9</v>
      </c>
      <c r="D17338">
        <v>0.13533664201416501</v>
      </c>
      <c r="E17338">
        <v>0.35877123318815202</v>
      </c>
      <c r="F17338">
        <v>0.99842994923938899</v>
      </c>
      <c r="G17338" t="s">
        <v>10</v>
      </c>
      <c r="H17338" t="str">
        <f t="shared" si="270"/>
        <v>DF</v>
      </c>
    </row>
    <row r="17339" spans="1:8" hidden="1" x14ac:dyDescent="0.25">
      <c r="A17339" t="s">
        <v>2117</v>
      </c>
      <c r="B17339" t="s">
        <v>2188</v>
      </c>
      <c r="C17339" t="s">
        <v>9</v>
      </c>
      <c r="D17339">
        <v>-0.14446170428226801</v>
      </c>
      <c r="E17339">
        <v>0.35873013338596998</v>
      </c>
      <c r="F17339">
        <v>0.99842994923938899</v>
      </c>
      <c r="G17339" t="s">
        <v>10</v>
      </c>
      <c r="H17339" t="str">
        <f t="shared" si="270"/>
        <v>R</v>
      </c>
    </row>
    <row r="17340" spans="1:8" hidden="1" x14ac:dyDescent="0.25">
      <c r="A17340" t="s">
        <v>8327</v>
      </c>
      <c r="B17340" t="s">
        <v>2188</v>
      </c>
      <c r="C17340" t="s">
        <v>9</v>
      </c>
      <c r="D17340">
        <v>0.15345218078862599</v>
      </c>
      <c r="E17340">
        <v>0.358691526358902</v>
      </c>
      <c r="F17340">
        <v>0.99842994923938899</v>
      </c>
      <c r="G17340" t="s">
        <v>10</v>
      </c>
      <c r="H17340" t="str">
        <f t="shared" si="270"/>
        <v>DF</v>
      </c>
    </row>
    <row r="17341" spans="1:8" hidden="1" x14ac:dyDescent="0.25">
      <c r="A17341" t="s">
        <v>5012</v>
      </c>
      <c r="B17341" t="s">
        <v>2188</v>
      </c>
      <c r="C17341" t="s">
        <v>9</v>
      </c>
      <c r="D17341">
        <v>0.57761982118951305</v>
      </c>
      <c r="E17341">
        <v>0.35868522477380799</v>
      </c>
      <c r="F17341">
        <v>0.99842994923938899</v>
      </c>
      <c r="G17341" t="s">
        <v>10</v>
      </c>
      <c r="H17341" t="str">
        <f t="shared" si="270"/>
        <v>DF</v>
      </c>
    </row>
    <row r="17342" spans="1:8" hidden="1" x14ac:dyDescent="0.25">
      <c r="A17342" t="s">
        <v>1740</v>
      </c>
      <c r="B17342" t="s">
        <v>2188</v>
      </c>
      <c r="C17342" t="s">
        <v>9</v>
      </c>
      <c r="D17342">
        <v>0.19407042080584</v>
      </c>
      <c r="E17342">
        <v>0.35861353300808502</v>
      </c>
      <c r="F17342">
        <v>0.99842994923938899</v>
      </c>
      <c r="G17342" t="s">
        <v>10</v>
      </c>
      <c r="H17342" t="str">
        <f t="shared" si="270"/>
        <v>DF</v>
      </c>
    </row>
    <row r="17343" spans="1:8" hidden="1" x14ac:dyDescent="0.25">
      <c r="A17343" t="s">
        <v>1515</v>
      </c>
      <c r="B17343" t="s">
        <v>2188</v>
      </c>
      <c r="C17343" t="s">
        <v>9</v>
      </c>
      <c r="D17343">
        <v>-0.28709441509800598</v>
      </c>
      <c r="E17343">
        <v>0.35849070343943301</v>
      </c>
      <c r="F17343">
        <v>0.99842994923938899</v>
      </c>
      <c r="G17343" t="s">
        <v>10</v>
      </c>
      <c r="H17343" t="str">
        <f t="shared" si="270"/>
        <v>R</v>
      </c>
    </row>
    <row r="17344" spans="1:8" hidden="1" x14ac:dyDescent="0.25">
      <c r="A17344" t="s">
        <v>445</v>
      </c>
      <c r="B17344" t="s">
        <v>2188</v>
      </c>
      <c r="C17344" t="s">
        <v>9</v>
      </c>
      <c r="D17344">
        <v>-0.17424093304561999</v>
      </c>
      <c r="E17344">
        <v>0.35848901518862603</v>
      </c>
      <c r="F17344">
        <v>0.99842994923938899</v>
      </c>
      <c r="G17344" t="s">
        <v>10</v>
      </c>
      <c r="H17344" t="str">
        <f t="shared" si="270"/>
        <v>R</v>
      </c>
    </row>
    <row r="17345" spans="1:8" hidden="1" x14ac:dyDescent="0.25">
      <c r="A17345" t="s">
        <v>6870</v>
      </c>
      <c r="B17345" t="s">
        <v>2188</v>
      </c>
      <c r="C17345" t="s">
        <v>9</v>
      </c>
      <c r="D17345">
        <v>0.24130503135106099</v>
      </c>
      <c r="E17345">
        <v>0.35848171769550202</v>
      </c>
      <c r="F17345">
        <v>0.99842994923938899</v>
      </c>
      <c r="G17345" t="s">
        <v>10</v>
      </c>
      <c r="H17345" t="str">
        <f t="shared" si="270"/>
        <v>DF</v>
      </c>
    </row>
    <row r="17346" spans="1:8" hidden="1" x14ac:dyDescent="0.25">
      <c r="A17346" t="s">
        <v>1683</v>
      </c>
      <c r="B17346" t="s">
        <v>2188</v>
      </c>
      <c r="C17346" t="s">
        <v>9</v>
      </c>
      <c r="D17346">
        <v>-0.27395533252370402</v>
      </c>
      <c r="E17346">
        <v>0.358448294215994</v>
      </c>
      <c r="F17346">
        <v>0.99842994923938899</v>
      </c>
      <c r="G17346" t="s">
        <v>10</v>
      </c>
      <c r="H17346" t="str">
        <f t="shared" si="270"/>
        <v>R</v>
      </c>
    </row>
    <row r="17347" spans="1:8" hidden="1" x14ac:dyDescent="0.25">
      <c r="A17347" t="s">
        <v>9633</v>
      </c>
      <c r="B17347" t="s">
        <v>2188</v>
      </c>
      <c r="C17347" t="s">
        <v>9</v>
      </c>
      <c r="D17347">
        <v>-0.45385775036203002</v>
      </c>
      <c r="E17347">
        <v>0.35829548423961999</v>
      </c>
      <c r="F17347">
        <v>0.99842994923938899</v>
      </c>
      <c r="G17347" t="s">
        <v>10</v>
      </c>
      <c r="H17347" t="str">
        <f t="shared" ref="H17347:H17410" si="271">IF(D17347&lt;0, "R", "DF")</f>
        <v>R</v>
      </c>
    </row>
    <row r="17348" spans="1:8" hidden="1" x14ac:dyDescent="0.25">
      <c r="A17348" t="s">
        <v>6766</v>
      </c>
      <c r="B17348" t="s">
        <v>2188</v>
      </c>
      <c r="C17348" t="s">
        <v>9</v>
      </c>
      <c r="D17348">
        <v>-0.25338432010165801</v>
      </c>
      <c r="E17348">
        <v>0.35827611520623398</v>
      </c>
      <c r="F17348">
        <v>0.99842994923938899</v>
      </c>
      <c r="G17348" t="s">
        <v>10</v>
      </c>
      <c r="H17348" t="str">
        <f t="shared" si="271"/>
        <v>R</v>
      </c>
    </row>
    <row r="17349" spans="1:8" hidden="1" x14ac:dyDescent="0.25">
      <c r="A17349" t="s">
        <v>535</v>
      </c>
      <c r="B17349" t="s">
        <v>2188</v>
      </c>
      <c r="C17349" t="s">
        <v>9</v>
      </c>
      <c r="D17349">
        <v>-0.17487654485860199</v>
      </c>
      <c r="E17349">
        <v>0.35827455611952302</v>
      </c>
      <c r="F17349">
        <v>0.99842994923938899</v>
      </c>
      <c r="G17349" t="s">
        <v>10</v>
      </c>
      <c r="H17349" t="str">
        <f t="shared" si="271"/>
        <v>R</v>
      </c>
    </row>
    <row r="17350" spans="1:8" hidden="1" x14ac:dyDescent="0.25">
      <c r="A17350" t="s">
        <v>3826</v>
      </c>
      <c r="B17350" t="s">
        <v>2188</v>
      </c>
      <c r="C17350" t="s">
        <v>9</v>
      </c>
      <c r="D17350">
        <v>0.64104697519394505</v>
      </c>
      <c r="E17350">
        <v>0.35826711947984802</v>
      </c>
      <c r="F17350">
        <v>0.99842994923938899</v>
      </c>
      <c r="G17350" t="s">
        <v>10</v>
      </c>
      <c r="H17350" t="str">
        <f t="shared" si="271"/>
        <v>DF</v>
      </c>
    </row>
    <row r="17351" spans="1:8" hidden="1" x14ac:dyDescent="0.25">
      <c r="A17351" t="s">
        <v>10072</v>
      </c>
      <c r="B17351" t="s">
        <v>2188</v>
      </c>
      <c r="C17351" t="s">
        <v>9</v>
      </c>
      <c r="D17351">
        <v>0.16948002695362799</v>
      </c>
      <c r="E17351">
        <v>0.35826354062673998</v>
      </c>
      <c r="F17351">
        <v>0.99842994923938899</v>
      </c>
      <c r="G17351" t="s">
        <v>10</v>
      </c>
      <c r="H17351" t="str">
        <f t="shared" si="271"/>
        <v>DF</v>
      </c>
    </row>
    <row r="17352" spans="1:8" hidden="1" x14ac:dyDescent="0.25">
      <c r="A17352" t="s">
        <v>2920</v>
      </c>
      <c r="B17352" t="s">
        <v>2188</v>
      </c>
      <c r="C17352" t="s">
        <v>9</v>
      </c>
      <c r="D17352">
        <v>0.18594489206809001</v>
      </c>
      <c r="E17352">
        <v>0.35819007579340101</v>
      </c>
      <c r="F17352">
        <v>0.99842994923938899</v>
      </c>
      <c r="G17352" t="s">
        <v>10</v>
      </c>
      <c r="H17352" t="str">
        <f t="shared" si="271"/>
        <v>DF</v>
      </c>
    </row>
    <row r="17353" spans="1:8" hidden="1" x14ac:dyDescent="0.25">
      <c r="A17353" t="s">
        <v>9119</v>
      </c>
      <c r="B17353" t="s">
        <v>2188</v>
      </c>
      <c r="C17353" t="s">
        <v>9</v>
      </c>
      <c r="D17353">
        <v>0.39220592287367401</v>
      </c>
      <c r="E17353">
        <v>0.35787807526716298</v>
      </c>
      <c r="F17353">
        <v>0.99842994923938899</v>
      </c>
      <c r="G17353" t="s">
        <v>10</v>
      </c>
      <c r="H17353" t="str">
        <f t="shared" si="271"/>
        <v>DF</v>
      </c>
    </row>
    <row r="17354" spans="1:8" hidden="1" x14ac:dyDescent="0.25">
      <c r="A17354" t="s">
        <v>5249</v>
      </c>
      <c r="B17354" t="s">
        <v>2188</v>
      </c>
      <c r="C17354" t="s">
        <v>9</v>
      </c>
      <c r="D17354">
        <v>-0.47118154587668098</v>
      </c>
      <c r="E17354">
        <v>0.35783063340739601</v>
      </c>
      <c r="F17354">
        <v>0.99842994923938899</v>
      </c>
      <c r="G17354" t="s">
        <v>10</v>
      </c>
      <c r="H17354" t="str">
        <f t="shared" si="271"/>
        <v>R</v>
      </c>
    </row>
    <row r="17355" spans="1:8" hidden="1" x14ac:dyDescent="0.25">
      <c r="A17355" t="s">
        <v>6718</v>
      </c>
      <c r="B17355" t="s">
        <v>2188</v>
      </c>
      <c r="C17355" t="s">
        <v>9</v>
      </c>
      <c r="D17355">
        <v>0.29620731242099901</v>
      </c>
      <c r="E17355">
        <v>0.35767940231782203</v>
      </c>
      <c r="F17355">
        <v>0.99842994923938899</v>
      </c>
      <c r="G17355" t="s">
        <v>10</v>
      </c>
      <c r="H17355" t="str">
        <f t="shared" si="271"/>
        <v>DF</v>
      </c>
    </row>
    <row r="17356" spans="1:8" hidden="1" x14ac:dyDescent="0.25">
      <c r="A17356" t="s">
        <v>9826</v>
      </c>
      <c r="B17356" t="s">
        <v>2188</v>
      </c>
      <c r="C17356" t="s">
        <v>9</v>
      </c>
      <c r="D17356">
        <v>-0.182524790515666</v>
      </c>
      <c r="E17356">
        <v>0.35760984841047799</v>
      </c>
      <c r="F17356">
        <v>0.99842994923938899</v>
      </c>
      <c r="G17356" t="s">
        <v>10</v>
      </c>
      <c r="H17356" t="str">
        <f t="shared" si="271"/>
        <v>R</v>
      </c>
    </row>
    <row r="17357" spans="1:8" hidden="1" x14ac:dyDescent="0.25">
      <c r="A17357" t="s">
        <v>10231</v>
      </c>
      <c r="B17357" t="s">
        <v>2188</v>
      </c>
      <c r="C17357" t="s">
        <v>9</v>
      </c>
      <c r="D17357">
        <v>-0.18985168225086599</v>
      </c>
      <c r="E17357">
        <v>0.35754955005584599</v>
      </c>
      <c r="F17357">
        <v>0.99842994923938899</v>
      </c>
      <c r="G17357" t="s">
        <v>10</v>
      </c>
      <c r="H17357" t="str">
        <f t="shared" si="271"/>
        <v>R</v>
      </c>
    </row>
    <row r="17358" spans="1:8" hidden="1" x14ac:dyDescent="0.25">
      <c r="A17358" t="s">
        <v>1193</v>
      </c>
      <c r="B17358" t="s">
        <v>2188</v>
      </c>
      <c r="C17358" t="s">
        <v>9</v>
      </c>
      <c r="D17358">
        <v>-0.30091166780037798</v>
      </c>
      <c r="E17358">
        <v>0.35750719474865</v>
      </c>
      <c r="F17358">
        <v>0.99842994923938899</v>
      </c>
      <c r="G17358" t="s">
        <v>10</v>
      </c>
      <c r="H17358" t="str">
        <f t="shared" si="271"/>
        <v>R</v>
      </c>
    </row>
    <row r="17359" spans="1:8" hidden="1" x14ac:dyDescent="0.25">
      <c r="A17359" t="s">
        <v>3514</v>
      </c>
      <c r="B17359" t="s">
        <v>2188</v>
      </c>
      <c r="C17359" t="s">
        <v>9</v>
      </c>
      <c r="D17359">
        <v>0.22656437605852001</v>
      </c>
      <c r="E17359">
        <v>0.35733103252079501</v>
      </c>
      <c r="F17359">
        <v>0.99842994923938899</v>
      </c>
      <c r="G17359" t="s">
        <v>10</v>
      </c>
      <c r="H17359" t="str">
        <f t="shared" si="271"/>
        <v>DF</v>
      </c>
    </row>
    <row r="17360" spans="1:8" hidden="1" x14ac:dyDescent="0.25">
      <c r="A17360" t="s">
        <v>5821</v>
      </c>
      <c r="B17360" t="s">
        <v>2188</v>
      </c>
      <c r="C17360" t="s">
        <v>9</v>
      </c>
      <c r="D17360">
        <v>0.17432402370708999</v>
      </c>
      <c r="E17360">
        <v>0.35717198571030101</v>
      </c>
      <c r="F17360">
        <v>0.99842994923938899</v>
      </c>
      <c r="G17360" t="s">
        <v>10</v>
      </c>
      <c r="H17360" t="str">
        <f t="shared" si="271"/>
        <v>DF</v>
      </c>
    </row>
    <row r="17361" spans="1:8" hidden="1" x14ac:dyDescent="0.25">
      <c r="A17361" t="s">
        <v>1213</v>
      </c>
      <c r="B17361" t="s">
        <v>2188</v>
      </c>
      <c r="C17361" t="s">
        <v>9</v>
      </c>
      <c r="D17361">
        <v>0.27005182199542299</v>
      </c>
      <c r="E17361">
        <v>0.35711898270688702</v>
      </c>
      <c r="F17361">
        <v>0.99842994923938899</v>
      </c>
      <c r="G17361" t="s">
        <v>10</v>
      </c>
      <c r="H17361" t="str">
        <f t="shared" si="271"/>
        <v>DF</v>
      </c>
    </row>
    <row r="17362" spans="1:8" hidden="1" x14ac:dyDescent="0.25">
      <c r="A17362" t="s">
        <v>7639</v>
      </c>
      <c r="B17362" t="s">
        <v>2188</v>
      </c>
      <c r="C17362" t="s">
        <v>9</v>
      </c>
      <c r="D17362">
        <v>0.236957136042872</v>
      </c>
      <c r="E17362">
        <v>0.35696983957685702</v>
      </c>
      <c r="F17362">
        <v>0.99842994923938899</v>
      </c>
      <c r="G17362" t="s">
        <v>10</v>
      </c>
      <c r="H17362" t="str">
        <f t="shared" si="271"/>
        <v>DF</v>
      </c>
    </row>
    <row r="17363" spans="1:8" hidden="1" x14ac:dyDescent="0.25">
      <c r="A17363" t="s">
        <v>9945</v>
      </c>
      <c r="B17363" t="s">
        <v>2188</v>
      </c>
      <c r="C17363" t="s">
        <v>9</v>
      </c>
      <c r="D17363">
        <v>-0.19813377415410299</v>
      </c>
      <c r="E17363">
        <v>0.35682969495254901</v>
      </c>
      <c r="F17363">
        <v>0.99842994923938899</v>
      </c>
      <c r="G17363" t="s">
        <v>10</v>
      </c>
      <c r="H17363" t="str">
        <f t="shared" si="271"/>
        <v>R</v>
      </c>
    </row>
    <row r="17364" spans="1:8" hidden="1" x14ac:dyDescent="0.25">
      <c r="A17364" t="s">
        <v>6471</v>
      </c>
      <c r="B17364" t="s">
        <v>2188</v>
      </c>
      <c r="C17364" t="s">
        <v>9</v>
      </c>
      <c r="D17364">
        <v>-0.39640654052845498</v>
      </c>
      <c r="E17364">
        <v>0.35679448289418197</v>
      </c>
      <c r="F17364">
        <v>0.99842994923938899</v>
      </c>
      <c r="G17364" t="s">
        <v>10</v>
      </c>
      <c r="H17364" t="str">
        <f t="shared" si="271"/>
        <v>R</v>
      </c>
    </row>
    <row r="17365" spans="1:8" hidden="1" x14ac:dyDescent="0.25">
      <c r="A17365" t="s">
        <v>5954</v>
      </c>
      <c r="B17365" t="s">
        <v>2188</v>
      </c>
      <c r="C17365" t="s">
        <v>9</v>
      </c>
      <c r="D17365">
        <v>-0.268499108460999</v>
      </c>
      <c r="E17365">
        <v>0.35678452682589001</v>
      </c>
      <c r="F17365">
        <v>0.99842994923938899</v>
      </c>
      <c r="G17365" t="s">
        <v>10</v>
      </c>
      <c r="H17365" t="str">
        <f t="shared" si="271"/>
        <v>R</v>
      </c>
    </row>
    <row r="17366" spans="1:8" hidden="1" x14ac:dyDescent="0.25">
      <c r="A17366" t="s">
        <v>6013</v>
      </c>
      <c r="B17366" t="s">
        <v>2188</v>
      </c>
      <c r="C17366" t="s">
        <v>9</v>
      </c>
      <c r="D17366">
        <v>-0.188549230950119</v>
      </c>
      <c r="E17366">
        <v>0.35676589868693898</v>
      </c>
      <c r="F17366">
        <v>0.99842994923938899</v>
      </c>
      <c r="G17366" t="s">
        <v>10</v>
      </c>
      <c r="H17366" t="str">
        <f t="shared" si="271"/>
        <v>R</v>
      </c>
    </row>
    <row r="17367" spans="1:8" hidden="1" x14ac:dyDescent="0.25">
      <c r="A17367" t="s">
        <v>7659</v>
      </c>
      <c r="B17367" t="s">
        <v>2188</v>
      </c>
      <c r="C17367" t="s">
        <v>9</v>
      </c>
      <c r="D17367">
        <v>-0.35717913589121097</v>
      </c>
      <c r="E17367">
        <v>0.35648940085212999</v>
      </c>
      <c r="F17367">
        <v>0.99842994923938899</v>
      </c>
      <c r="G17367" t="s">
        <v>10</v>
      </c>
      <c r="H17367" t="str">
        <f t="shared" si="271"/>
        <v>R</v>
      </c>
    </row>
    <row r="17368" spans="1:8" hidden="1" x14ac:dyDescent="0.25">
      <c r="A17368" t="s">
        <v>2529</v>
      </c>
      <c r="B17368" t="s">
        <v>2188</v>
      </c>
      <c r="C17368" t="s">
        <v>9</v>
      </c>
      <c r="D17368">
        <v>-0.24801163119800301</v>
      </c>
      <c r="E17368">
        <v>0.35645195776310901</v>
      </c>
      <c r="F17368">
        <v>0.99842994923938899</v>
      </c>
      <c r="G17368" t="s">
        <v>10</v>
      </c>
      <c r="H17368" t="str">
        <f t="shared" si="271"/>
        <v>R</v>
      </c>
    </row>
    <row r="17369" spans="1:8" hidden="1" x14ac:dyDescent="0.25">
      <c r="A17369" t="s">
        <v>6808</v>
      </c>
      <c r="B17369" t="s">
        <v>2188</v>
      </c>
      <c r="C17369" t="s">
        <v>9</v>
      </c>
      <c r="D17369">
        <v>-0.39826359461088501</v>
      </c>
      <c r="E17369">
        <v>0.35641744126247599</v>
      </c>
      <c r="F17369">
        <v>0.99842994923938899</v>
      </c>
      <c r="G17369" t="s">
        <v>10</v>
      </c>
      <c r="H17369" t="str">
        <f t="shared" si="271"/>
        <v>R</v>
      </c>
    </row>
    <row r="17370" spans="1:8" hidden="1" x14ac:dyDescent="0.25">
      <c r="A17370" t="s">
        <v>6289</v>
      </c>
      <c r="B17370" t="s">
        <v>2188</v>
      </c>
      <c r="C17370" t="s">
        <v>9</v>
      </c>
      <c r="D17370">
        <v>0.17821397185007001</v>
      </c>
      <c r="E17370">
        <v>0.35641345978074002</v>
      </c>
      <c r="F17370">
        <v>0.99842994923938899</v>
      </c>
      <c r="G17370" t="s">
        <v>10</v>
      </c>
      <c r="H17370" t="str">
        <f t="shared" si="271"/>
        <v>DF</v>
      </c>
    </row>
    <row r="17371" spans="1:8" hidden="1" x14ac:dyDescent="0.25">
      <c r="A17371" t="s">
        <v>1370</v>
      </c>
      <c r="B17371" t="s">
        <v>2188</v>
      </c>
      <c r="C17371" t="s">
        <v>9</v>
      </c>
      <c r="D17371">
        <v>0.17309871169563601</v>
      </c>
      <c r="E17371">
        <v>0.35636279306453</v>
      </c>
      <c r="F17371">
        <v>0.99842994923938899</v>
      </c>
      <c r="G17371" t="s">
        <v>10</v>
      </c>
      <c r="H17371" t="str">
        <f t="shared" si="271"/>
        <v>DF</v>
      </c>
    </row>
    <row r="17372" spans="1:8" hidden="1" x14ac:dyDescent="0.25">
      <c r="A17372" t="s">
        <v>4009</v>
      </c>
      <c r="B17372" t="s">
        <v>2188</v>
      </c>
      <c r="C17372" t="s">
        <v>9</v>
      </c>
      <c r="D17372">
        <v>0.128896303332448</v>
      </c>
      <c r="E17372">
        <v>0.35623415241568002</v>
      </c>
      <c r="F17372">
        <v>0.99842994923938899</v>
      </c>
      <c r="G17372" t="s">
        <v>10</v>
      </c>
      <c r="H17372" t="str">
        <f t="shared" si="271"/>
        <v>DF</v>
      </c>
    </row>
    <row r="17373" spans="1:8" hidden="1" x14ac:dyDescent="0.25">
      <c r="A17373" t="s">
        <v>4737</v>
      </c>
      <c r="B17373" t="s">
        <v>2188</v>
      </c>
      <c r="C17373" t="s">
        <v>9</v>
      </c>
      <c r="D17373">
        <v>-0.275622305384912</v>
      </c>
      <c r="E17373">
        <v>0.35615715481375998</v>
      </c>
      <c r="F17373">
        <v>0.99842994923938899</v>
      </c>
      <c r="G17373" t="s">
        <v>10</v>
      </c>
      <c r="H17373" t="str">
        <f t="shared" si="271"/>
        <v>R</v>
      </c>
    </row>
    <row r="17374" spans="1:8" hidden="1" x14ac:dyDescent="0.25">
      <c r="A17374" t="s">
        <v>1977</v>
      </c>
      <c r="B17374" t="s">
        <v>2188</v>
      </c>
      <c r="C17374" t="s">
        <v>9</v>
      </c>
      <c r="D17374">
        <v>-0.27921613148789698</v>
      </c>
      <c r="E17374">
        <v>0.35589978331885702</v>
      </c>
      <c r="F17374">
        <v>0.99842994923938899</v>
      </c>
      <c r="G17374" t="s">
        <v>10</v>
      </c>
      <c r="H17374" t="str">
        <f t="shared" si="271"/>
        <v>R</v>
      </c>
    </row>
    <row r="17375" spans="1:8" hidden="1" x14ac:dyDescent="0.25">
      <c r="A17375" t="s">
        <v>4141</v>
      </c>
      <c r="B17375" t="s">
        <v>2188</v>
      </c>
      <c r="C17375" t="s">
        <v>9</v>
      </c>
      <c r="D17375">
        <v>-0.27282737352487302</v>
      </c>
      <c r="E17375">
        <v>0.35560638983260601</v>
      </c>
      <c r="F17375">
        <v>0.99842994923938899</v>
      </c>
      <c r="G17375" t="s">
        <v>10</v>
      </c>
      <c r="H17375" t="str">
        <f t="shared" si="271"/>
        <v>R</v>
      </c>
    </row>
    <row r="17376" spans="1:8" hidden="1" x14ac:dyDescent="0.25">
      <c r="A17376" t="s">
        <v>8610</v>
      </c>
      <c r="B17376" t="s">
        <v>2188</v>
      </c>
      <c r="C17376" t="s">
        <v>9</v>
      </c>
      <c r="D17376">
        <v>-0.32404306344162898</v>
      </c>
      <c r="E17376">
        <v>0.35553169177086402</v>
      </c>
      <c r="F17376">
        <v>0.99842994923938899</v>
      </c>
      <c r="G17376" t="s">
        <v>10</v>
      </c>
      <c r="H17376" t="str">
        <f t="shared" si="271"/>
        <v>R</v>
      </c>
    </row>
    <row r="17377" spans="1:8" hidden="1" x14ac:dyDescent="0.25">
      <c r="A17377" t="s">
        <v>625</v>
      </c>
      <c r="B17377" t="s">
        <v>2188</v>
      </c>
      <c r="C17377" t="s">
        <v>9</v>
      </c>
      <c r="D17377">
        <v>-0.24074873646388401</v>
      </c>
      <c r="E17377">
        <v>0.35545428974882298</v>
      </c>
      <c r="F17377">
        <v>0.99842994923938899</v>
      </c>
      <c r="G17377" t="s">
        <v>10</v>
      </c>
      <c r="H17377" t="str">
        <f t="shared" si="271"/>
        <v>R</v>
      </c>
    </row>
    <row r="17378" spans="1:8" hidden="1" x14ac:dyDescent="0.25">
      <c r="A17378" t="s">
        <v>8676</v>
      </c>
      <c r="B17378" t="s">
        <v>2188</v>
      </c>
      <c r="C17378" t="s">
        <v>9</v>
      </c>
      <c r="D17378">
        <v>0.17165779513676799</v>
      </c>
      <c r="E17378">
        <v>0.35543800745401999</v>
      </c>
      <c r="F17378">
        <v>0.99842994923938899</v>
      </c>
      <c r="G17378" t="s">
        <v>10</v>
      </c>
      <c r="H17378" t="str">
        <f t="shared" si="271"/>
        <v>DF</v>
      </c>
    </row>
    <row r="17379" spans="1:8" hidden="1" x14ac:dyDescent="0.25">
      <c r="A17379" t="s">
        <v>10066</v>
      </c>
      <c r="B17379" t="s">
        <v>2188</v>
      </c>
      <c r="C17379" t="s">
        <v>9</v>
      </c>
      <c r="D17379">
        <v>-0.22674328096129601</v>
      </c>
      <c r="E17379">
        <v>0.35542660208875698</v>
      </c>
      <c r="F17379">
        <v>0.99842994923938899</v>
      </c>
      <c r="G17379" t="s">
        <v>10</v>
      </c>
      <c r="H17379" t="str">
        <f t="shared" si="271"/>
        <v>R</v>
      </c>
    </row>
    <row r="17380" spans="1:8" hidden="1" x14ac:dyDescent="0.25">
      <c r="A17380" t="s">
        <v>1653</v>
      </c>
      <c r="B17380" t="s">
        <v>2188</v>
      </c>
      <c r="C17380" t="s">
        <v>9</v>
      </c>
      <c r="D17380">
        <v>0.199396135452207</v>
      </c>
      <c r="E17380">
        <v>0.355381210459073</v>
      </c>
      <c r="F17380">
        <v>0.99842994923938899</v>
      </c>
      <c r="G17380" t="s">
        <v>10</v>
      </c>
      <c r="H17380" t="str">
        <f t="shared" si="271"/>
        <v>DF</v>
      </c>
    </row>
    <row r="17381" spans="1:8" hidden="1" x14ac:dyDescent="0.25">
      <c r="A17381" t="s">
        <v>333</v>
      </c>
      <c r="B17381" t="s">
        <v>2188</v>
      </c>
      <c r="C17381" t="s">
        <v>9</v>
      </c>
      <c r="D17381">
        <v>0.25322532162182398</v>
      </c>
      <c r="E17381">
        <v>0.35525165748800502</v>
      </c>
      <c r="F17381">
        <v>0.99842994923938899</v>
      </c>
      <c r="G17381" t="s">
        <v>10</v>
      </c>
      <c r="H17381" t="str">
        <f t="shared" si="271"/>
        <v>DF</v>
      </c>
    </row>
    <row r="17382" spans="1:8" hidden="1" x14ac:dyDescent="0.25">
      <c r="A17382" t="s">
        <v>7019</v>
      </c>
      <c r="B17382" t="s">
        <v>2188</v>
      </c>
      <c r="C17382" t="s">
        <v>9</v>
      </c>
      <c r="D17382">
        <v>0.45886671719827199</v>
      </c>
      <c r="E17382">
        <v>0.35524982066687499</v>
      </c>
      <c r="F17382">
        <v>0.99842994923938899</v>
      </c>
      <c r="G17382" t="s">
        <v>10</v>
      </c>
      <c r="H17382" t="str">
        <f t="shared" si="271"/>
        <v>DF</v>
      </c>
    </row>
    <row r="17383" spans="1:8" hidden="1" x14ac:dyDescent="0.25">
      <c r="A17383" t="s">
        <v>6559</v>
      </c>
      <c r="B17383" t="s">
        <v>2188</v>
      </c>
      <c r="C17383" t="s">
        <v>9</v>
      </c>
      <c r="D17383">
        <v>-0.249564468409192</v>
      </c>
      <c r="E17383">
        <v>0.35522852744163502</v>
      </c>
      <c r="F17383">
        <v>0.99842994923938899</v>
      </c>
      <c r="G17383" t="s">
        <v>10</v>
      </c>
      <c r="H17383" t="str">
        <f t="shared" si="271"/>
        <v>R</v>
      </c>
    </row>
    <row r="17384" spans="1:8" hidden="1" x14ac:dyDescent="0.25">
      <c r="A17384" t="s">
        <v>1603</v>
      </c>
      <c r="B17384" t="s">
        <v>2188</v>
      </c>
      <c r="C17384" t="s">
        <v>9</v>
      </c>
      <c r="D17384">
        <v>-0.158926247298841</v>
      </c>
      <c r="E17384">
        <v>0.35515391561484</v>
      </c>
      <c r="F17384">
        <v>0.99842994923938899</v>
      </c>
      <c r="G17384" t="s">
        <v>10</v>
      </c>
      <c r="H17384" t="str">
        <f t="shared" si="271"/>
        <v>R</v>
      </c>
    </row>
    <row r="17385" spans="1:8" hidden="1" x14ac:dyDescent="0.25">
      <c r="A17385" t="s">
        <v>3892</v>
      </c>
      <c r="B17385" t="s">
        <v>2188</v>
      </c>
      <c r="C17385" t="s">
        <v>9</v>
      </c>
      <c r="D17385">
        <v>-0.16056703936122299</v>
      </c>
      <c r="E17385">
        <v>0.35503674420512898</v>
      </c>
      <c r="F17385">
        <v>0.99842994923938899</v>
      </c>
      <c r="G17385" t="s">
        <v>10</v>
      </c>
      <c r="H17385" t="str">
        <f t="shared" si="271"/>
        <v>R</v>
      </c>
    </row>
    <row r="17386" spans="1:8" hidden="1" x14ac:dyDescent="0.25">
      <c r="A17386" t="s">
        <v>10379</v>
      </c>
      <c r="B17386" t="s">
        <v>2188</v>
      </c>
      <c r="C17386" t="s">
        <v>9</v>
      </c>
      <c r="D17386">
        <v>0.75739518937197203</v>
      </c>
      <c r="E17386">
        <v>0.35503097492079599</v>
      </c>
      <c r="F17386">
        <v>0.99842994923938899</v>
      </c>
      <c r="G17386" t="s">
        <v>10</v>
      </c>
      <c r="H17386" t="str">
        <f t="shared" si="271"/>
        <v>DF</v>
      </c>
    </row>
    <row r="17387" spans="1:8" hidden="1" x14ac:dyDescent="0.25">
      <c r="A17387" t="s">
        <v>5767</v>
      </c>
      <c r="B17387" t="s">
        <v>2188</v>
      </c>
      <c r="C17387" t="s">
        <v>9</v>
      </c>
      <c r="D17387">
        <v>0.33786364358670801</v>
      </c>
      <c r="E17387">
        <v>0.35487175146918398</v>
      </c>
      <c r="F17387">
        <v>0.99842994923938899</v>
      </c>
      <c r="G17387" t="s">
        <v>10</v>
      </c>
      <c r="H17387" t="str">
        <f t="shared" si="271"/>
        <v>DF</v>
      </c>
    </row>
    <row r="17388" spans="1:8" hidden="1" x14ac:dyDescent="0.25">
      <c r="A17388" t="s">
        <v>430</v>
      </c>
      <c r="B17388" t="s">
        <v>2188</v>
      </c>
      <c r="C17388" t="s">
        <v>9</v>
      </c>
      <c r="D17388">
        <v>-0.350606090072904</v>
      </c>
      <c r="E17388">
        <v>0.35462654160052598</v>
      </c>
      <c r="F17388">
        <v>0.99842994923938899</v>
      </c>
      <c r="G17388" t="s">
        <v>10</v>
      </c>
      <c r="H17388" t="str">
        <f t="shared" si="271"/>
        <v>R</v>
      </c>
    </row>
    <row r="17389" spans="1:8" hidden="1" x14ac:dyDescent="0.25">
      <c r="A17389" t="s">
        <v>8276</v>
      </c>
      <c r="B17389" t="s">
        <v>2188</v>
      </c>
      <c r="C17389" t="s">
        <v>9</v>
      </c>
      <c r="D17389">
        <v>-0.24901688453007201</v>
      </c>
      <c r="E17389">
        <v>0.354616162923163</v>
      </c>
      <c r="F17389">
        <v>0.99842994923938899</v>
      </c>
      <c r="G17389" t="s">
        <v>10</v>
      </c>
      <c r="H17389" t="str">
        <f t="shared" si="271"/>
        <v>R</v>
      </c>
    </row>
    <row r="17390" spans="1:8" hidden="1" x14ac:dyDescent="0.25">
      <c r="A17390" t="s">
        <v>2917</v>
      </c>
      <c r="B17390" t="s">
        <v>2188</v>
      </c>
      <c r="C17390" t="s">
        <v>9</v>
      </c>
      <c r="D17390">
        <v>-0.216757917094789</v>
      </c>
      <c r="E17390">
        <v>0.35457962917297298</v>
      </c>
      <c r="F17390">
        <v>0.99842994923938899</v>
      </c>
      <c r="G17390" t="s">
        <v>10</v>
      </c>
      <c r="H17390" t="str">
        <f t="shared" si="271"/>
        <v>R</v>
      </c>
    </row>
    <row r="17391" spans="1:8" hidden="1" x14ac:dyDescent="0.25">
      <c r="A17391" t="s">
        <v>520</v>
      </c>
      <c r="B17391" t="s">
        <v>2188</v>
      </c>
      <c r="C17391" t="s">
        <v>9</v>
      </c>
      <c r="D17391">
        <v>0.330760563790225</v>
      </c>
      <c r="E17391">
        <v>0.35443913899659302</v>
      </c>
      <c r="F17391">
        <v>0.99842994923938899</v>
      </c>
      <c r="G17391" t="s">
        <v>10</v>
      </c>
      <c r="H17391" t="str">
        <f t="shared" si="271"/>
        <v>DF</v>
      </c>
    </row>
    <row r="17392" spans="1:8" hidden="1" x14ac:dyDescent="0.25">
      <c r="A17392" t="s">
        <v>5895</v>
      </c>
      <c r="B17392" t="s">
        <v>2188</v>
      </c>
      <c r="C17392" t="s">
        <v>9</v>
      </c>
      <c r="D17392">
        <v>-0.26042930884700399</v>
      </c>
      <c r="E17392">
        <v>0.354286237251484</v>
      </c>
      <c r="F17392">
        <v>0.99842994923938899</v>
      </c>
      <c r="G17392" t="s">
        <v>10</v>
      </c>
      <c r="H17392" t="str">
        <f t="shared" si="271"/>
        <v>R</v>
      </c>
    </row>
    <row r="17393" spans="1:8" hidden="1" x14ac:dyDescent="0.25">
      <c r="A17393" t="s">
        <v>4305</v>
      </c>
      <c r="B17393" t="s">
        <v>2188</v>
      </c>
      <c r="C17393" t="s">
        <v>9</v>
      </c>
      <c r="D17393">
        <v>0.21445883997401199</v>
      </c>
      <c r="E17393">
        <v>0.35406455169978901</v>
      </c>
      <c r="F17393">
        <v>0.99842994923938899</v>
      </c>
      <c r="G17393" t="s">
        <v>10</v>
      </c>
      <c r="H17393" t="str">
        <f t="shared" si="271"/>
        <v>DF</v>
      </c>
    </row>
    <row r="17394" spans="1:8" hidden="1" x14ac:dyDescent="0.25">
      <c r="A17394" t="s">
        <v>5533</v>
      </c>
      <c r="B17394" t="s">
        <v>2188</v>
      </c>
      <c r="C17394" t="s">
        <v>9</v>
      </c>
      <c r="D17394">
        <v>0.28579725835314901</v>
      </c>
      <c r="E17394">
        <v>0.35400237881574897</v>
      </c>
      <c r="F17394">
        <v>0.99842994923938899</v>
      </c>
      <c r="G17394" t="s">
        <v>10</v>
      </c>
      <c r="H17394" t="str">
        <f t="shared" si="271"/>
        <v>DF</v>
      </c>
    </row>
    <row r="17395" spans="1:8" hidden="1" x14ac:dyDescent="0.25">
      <c r="A17395" t="s">
        <v>594</v>
      </c>
      <c r="B17395" t="s">
        <v>2188</v>
      </c>
      <c r="C17395" t="s">
        <v>9</v>
      </c>
      <c r="D17395">
        <v>-0.25377272329742401</v>
      </c>
      <c r="E17395">
        <v>0.35391208950886299</v>
      </c>
      <c r="F17395">
        <v>0.99842994923938899</v>
      </c>
      <c r="G17395" t="s">
        <v>10</v>
      </c>
      <c r="H17395" t="str">
        <f t="shared" si="271"/>
        <v>R</v>
      </c>
    </row>
    <row r="17396" spans="1:8" hidden="1" x14ac:dyDescent="0.25">
      <c r="A17396" t="s">
        <v>1805</v>
      </c>
      <c r="B17396" t="s">
        <v>2188</v>
      </c>
      <c r="C17396" t="s">
        <v>9</v>
      </c>
      <c r="D17396">
        <v>0.214138897340899</v>
      </c>
      <c r="E17396">
        <v>0.353811854859299</v>
      </c>
      <c r="F17396">
        <v>0.99842994923938899</v>
      </c>
      <c r="G17396" t="s">
        <v>10</v>
      </c>
      <c r="H17396" t="str">
        <f t="shared" si="271"/>
        <v>DF</v>
      </c>
    </row>
    <row r="17397" spans="1:8" hidden="1" x14ac:dyDescent="0.25">
      <c r="A17397" t="s">
        <v>4869</v>
      </c>
      <c r="B17397" t="s">
        <v>2188</v>
      </c>
      <c r="C17397" t="s">
        <v>9</v>
      </c>
      <c r="D17397">
        <v>-0.23176575201427899</v>
      </c>
      <c r="E17397">
        <v>0.35371166311292801</v>
      </c>
      <c r="F17397">
        <v>0.99842994923938899</v>
      </c>
      <c r="G17397" t="s">
        <v>10</v>
      </c>
      <c r="H17397" t="str">
        <f t="shared" si="271"/>
        <v>R</v>
      </c>
    </row>
    <row r="17398" spans="1:8" hidden="1" x14ac:dyDescent="0.25">
      <c r="A17398" t="s">
        <v>8193</v>
      </c>
      <c r="B17398" t="s">
        <v>2188</v>
      </c>
      <c r="C17398" t="s">
        <v>9</v>
      </c>
      <c r="D17398">
        <v>-0.160568506253533</v>
      </c>
      <c r="E17398">
        <v>0.35356393487604199</v>
      </c>
      <c r="F17398">
        <v>0.99842994923938899</v>
      </c>
      <c r="G17398" t="s">
        <v>10</v>
      </c>
      <c r="H17398" t="str">
        <f t="shared" si="271"/>
        <v>R</v>
      </c>
    </row>
    <row r="17399" spans="1:8" hidden="1" x14ac:dyDescent="0.25">
      <c r="A17399" t="s">
        <v>9613</v>
      </c>
      <c r="B17399" t="s">
        <v>2188</v>
      </c>
      <c r="C17399" t="s">
        <v>9</v>
      </c>
      <c r="D17399">
        <v>-0.17785302466415701</v>
      </c>
      <c r="E17399">
        <v>0.35354483461014302</v>
      </c>
      <c r="F17399">
        <v>0.99842994923938899</v>
      </c>
      <c r="G17399" t="s">
        <v>10</v>
      </c>
      <c r="H17399" t="str">
        <f t="shared" si="271"/>
        <v>R</v>
      </c>
    </row>
    <row r="17400" spans="1:8" hidden="1" x14ac:dyDescent="0.25">
      <c r="A17400" t="s">
        <v>8467</v>
      </c>
      <c r="B17400" t="s">
        <v>2188</v>
      </c>
      <c r="C17400" t="s">
        <v>9</v>
      </c>
      <c r="D17400">
        <v>0.33384499484053698</v>
      </c>
      <c r="E17400">
        <v>0.35337520223910002</v>
      </c>
      <c r="F17400">
        <v>0.99842994923938899</v>
      </c>
      <c r="G17400" t="s">
        <v>10</v>
      </c>
      <c r="H17400" t="str">
        <f t="shared" si="271"/>
        <v>DF</v>
      </c>
    </row>
    <row r="17401" spans="1:8" hidden="1" x14ac:dyDescent="0.25">
      <c r="A17401" t="s">
        <v>6859</v>
      </c>
      <c r="B17401" t="s">
        <v>2188</v>
      </c>
      <c r="C17401" t="s">
        <v>9</v>
      </c>
      <c r="D17401">
        <v>-0.20085968016154501</v>
      </c>
      <c r="E17401">
        <v>0.35332789171059198</v>
      </c>
      <c r="F17401">
        <v>0.99842994923938899</v>
      </c>
      <c r="G17401" t="s">
        <v>10</v>
      </c>
      <c r="H17401" t="str">
        <f t="shared" si="271"/>
        <v>R</v>
      </c>
    </row>
    <row r="17402" spans="1:8" hidden="1" x14ac:dyDescent="0.25">
      <c r="A17402" t="s">
        <v>7104</v>
      </c>
      <c r="B17402" t="s">
        <v>2188</v>
      </c>
      <c r="C17402" t="s">
        <v>9</v>
      </c>
      <c r="D17402">
        <v>0.20271979994792</v>
      </c>
      <c r="E17402">
        <v>0.353126217075167</v>
      </c>
      <c r="F17402">
        <v>0.99842994923938899</v>
      </c>
      <c r="G17402" t="s">
        <v>10</v>
      </c>
      <c r="H17402" t="str">
        <f t="shared" si="271"/>
        <v>DF</v>
      </c>
    </row>
    <row r="17403" spans="1:8" hidden="1" x14ac:dyDescent="0.25">
      <c r="A17403" t="s">
        <v>3257</v>
      </c>
      <c r="B17403" t="s">
        <v>2188</v>
      </c>
      <c r="C17403" t="s">
        <v>9</v>
      </c>
      <c r="D17403">
        <v>0.184548887391147</v>
      </c>
      <c r="E17403">
        <v>0.35305378587492903</v>
      </c>
      <c r="F17403">
        <v>0.99842994923938899</v>
      </c>
      <c r="G17403" t="s">
        <v>10</v>
      </c>
      <c r="H17403" t="str">
        <f t="shared" si="271"/>
        <v>DF</v>
      </c>
    </row>
    <row r="17404" spans="1:8" hidden="1" x14ac:dyDescent="0.25">
      <c r="A17404" t="s">
        <v>3052</v>
      </c>
      <c r="B17404" t="s">
        <v>2188</v>
      </c>
      <c r="C17404" t="s">
        <v>9</v>
      </c>
      <c r="D17404">
        <v>0.20432082151366901</v>
      </c>
      <c r="E17404">
        <v>0.352896582786208</v>
      </c>
      <c r="F17404">
        <v>0.99842994923938899</v>
      </c>
      <c r="G17404" t="s">
        <v>10</v>
      </c>
      <c r="H17404" t="str">
        <f t="shared" si="271"/>
        <v>DF</v>
      </c>
    </row>
    <row r="17405" spans="1:8" hidden="1" x14ac:dyDescent="0.25">
      <c r="A17405" t="s">
        <v>7389</v>
      </c>
      <c r="B17405" t="s">
        <v>2188</v>
      </c>
      <c r="C17405" t="s">
        <v>9</v>
      </c>
      <c r="D17405">
        <v>-0.282350382715231</v>
      </c>
      <c r="E17405">
        <v>0.35255522641848502</v>
      </c>
      <c r="F17405">
        <v>0.99842994923938899</v>
      </c>
      <c r="G17405" t="s">
        <v>10</v>
      </c>
      <c r="H17405" t="str">
        <f t="shared" si="271"/>
        <v>R</v>
      </c>
    </row>
    <row r="17406" spans="1:8" hidden="1" x14ac:dyDescent="0.25">
      <c r="A17406" t="s">
        <v>6777</v>
      </c>
      <c r="B17406" t="s">
        <v>2188</v>
      </c>
      <c r="C17406" t="s">
        <v>9</v>
      </c>
      <c r="D17406">
        <v>-0.29993697963909499</v>
      </c>
      <c r="E17406">
        <v>0.352444017825918</v>
      </c>
      <c r="F17406">
        <v>0.99842994923938899</v>
      </c>
      <c r="G17406" t="s">
        <v>10</v>
      </c>
      <c r="H17406" t="str">
        <f t="shared" si="271"/>
        <v>R</v>
      </c>
    </row>
    <row r="17407" spans="1:8" hidden="1" x14ac:dyDescent="0.25">
      <c r="A17407" t="s">
        <v>8802</v>
      </c>
      <c r="B17407" t="s">
        <v>2188</v>
      </c>
      <c r="C17407" t="s">
        <v>9</v>
      </c>
      <c r="D17407">
        <v>0.13649273707924101</v>
      </c>
      <c r="E17407">
        <v>0.35241030885240499</v>
      </c>
      <c r="F17407">
        <v>0.99842994923938899</v>
      </c>
      <c r="G17407" t="s">
        <v>10</v>
      </c>
      <c r="H17407" t="str">
        <f t="shared" si="271"/>
        <v>DF</v>
      </c>
    </row>
    <row r="17408" spans="1:8" hidden="1" x14ac:dyDescent="0.25">
      <c r="A17408" t="s">
        <v>5695</v>
      </c>
      <c r="B17408" t="s">
        <v>2188</v>
      </c>
      <c r="C17408" t="s">
        <v>9</v>
      </c>
      <c r="D17408">
        <v>0.264074661597339</v>
      </c>
      <c r="E17408">
        <v>0.35236389555547998</v>
      </c>
      <c r="F17408">
        <v>0.99842994923938899</v>
      </c>
      <c r="G17408" t="s">
        <v>10</v>
      </c>
      <c r="H17408" t="str">
        <f t="shared" si="271"/>
        <v>DF</v>
      </c>
    </row>
    <row r="17409" spans="1:8" hidden="1" x14ac:dyDescent="0.25">
      <c r="A17409" t="s">
        <v>2135</v>
      </c>
      <c r="B17409" t="s">
        <v>2188</v>
      </c>
      <c r="C17409" t="s">
        <v>9</v>
      </c>
      <c r="D17409">
        <v>-0.22881246345804601</v>
      </c>
      <c r="E17409">
        <v>0.35224425666283299</v>
      </c>
      <c r="F17409">
        <v>0.99842994923938899</v>
      </c>
      <c r="G17409" t="s">
        <v>10</v>
      </c>
      <c r="H17409" t="str">
        <f t="shared" si="271"/>
        <v>R</v>
      </c>
    </row>
    <row r="17410" spans="1:8" hidden="1" x14ac:dyDescent="0.25">
      <c r="A17410" t="s">
        <v>4514</v>
      </c>
      <c r="B17410" t="s">
        <v>2188</v>
      </c>
      <c r="C17410" t="s">
        <v>9</v>
      </c>
      <c r="D17410">
        <v>-0.14756012425297099</v>
      </c>
      <c r="E17410">
        <v>0.35221079730884503</v>
      </c>
      <c r="F17410">
        <v>0.99842994923938899</v>
      </c>
      <c r="G17410" t="s">
        <v>10</v>
      </c>
      <c r="H17410" t="str">
        <f t="shared" si="271"/>
        <v>R</v>
      </c>
    </row>
    <row r="17411" spans="1:8" hidden="1" x14ac:dyDescent="0.25">
      <c r="A17411" t="s">
        <v>9130</v>
      </c>
      <c r="B17411" t="s">
        <v>2188</v>
      </c>
      <c r="C17411" t="s">
        <v>9</v>
      </c>
      <c r="D17411">
        <v>-0.20726103590725301</v>
      </c>
      <c r="E17411">
        <v>0.35190520438561601</v>
      </c>
      <c r="F17411">
        <v>0.99842994923938899</v>
      </c>
      <c r="G17411" t="s">
        <v>10</v>
      </c>
      <c r="H17411" t="str">
        <f t="shared" ref="H17411:H17474" si="272">IF(D17411&lt;0, "R", "DF")</f>
        <v>R</v>
      </c>
    </row>
    <row r="17412" spans="1:8" hidden="1" x14ac:dyDescent="0.25">
      <c r="A17412" t="s">
        <v>2888</v>
      </c>
      <c r="B17412" t="s">
        <v>2188</v>
      </c>
      <c r="C17412" t="s">
        <v>9</v>
      </c>
      <c r="D17412">
        <v>0.45000238502811302</v>
      </c>
      <c r="E17412">
        <v>0.351821392334012</v>
      </c>
      <c r="F17412">
        <v>0.99842994923938899</v>
      </c>
      <c r="G17412" t="s">
        <v>10</v>
      </c>
      <c r="H17412" t="str">
        <f t="shared" si="272"/>
        <v>DF</v>
      </c>
    </row>
    <row r="17413" spans="1:8" hidden="1" x14ac:dyDescent="0.25">
      <c r="A17413" t="s">
        <v>1284</v>
      </c>
      <c r="B17413" t="s">
        <v>2188</v>
      </c>
      <c r="C17413" t="s">
        <v>9</v>
      </c>
      <c r="D17413">
        <v>0.237678707245465</v>
      </c>
      <c r="E17413">
        <v>0.35172628148556201</v>
      </c>
      <c r="F17413">
        <v>0.99842994923938899</v>
      </c>
      <c r="G17413" t="s">
        <v>10</v>
      </c>
      <c r="H17413" t="str">
        <f t="shared" si="272"/>
        <v>DF</v>
      </c>
    </row>
    <row r="17414" spans="1:8" hidden="1" x14ac:dyDescent="0.25">
      <c r="A17414" t="s">
        <v>7823</v>
      </c>
      <c r="B17414" t="s">
        <v>2188</v>
      </c>
      <c r="C17414" t="s">
        <v>9</v>
      </c>
      <c r="D17414">
        <v>0.33837741240955199</v>
      </c>
      <c r="E17414">
        <v>0.35163668534981701</v>
      </c>
      <c r="F17414">
        <v>0.99842994923938899</v>
      </c>
      <c r="G17414" t="s">
        <v>10</v>
      </c>
      <c r="H17414" t="str">
        <f t="shared" si="272"/>
        <v>DF</v>
      </c>
    </row>
    <row r="17415" spans="1:8" hidden="1" x14ac:dyDescent="0.25">
      <c r="A17415" t="s">
        <v>8766</v>
      </c>
      <c r="B17415" t="s">
        <v>2188</v>
      </c>
      <c r="C17415" t="s">
        <v>9</v>
      </c>
      <c r="D17415">
        <v>-0.23709230501967801</v>
      </c>
      <c r="E17415">
        <v>0.35156365010436702</v>
      </c>
      <c r="F17415">
        <v>0.99842994923938899</v>
      </c>
      <c r="G17415" t="s">
        <v>10</v>
      </c>
      <c r="H17415" t="str">
        <f t="shared" si="272"/>
        <v>R</v>
      </c>
    </row>
    <row r="17416" spans="1:8" hidden="1" x14ac:dyDescent="0.25">
      <c r="A17416" t="s">
        <v>4425</v>
      </c>
      <c r="B17416" t="s">
        <v>2188</v>
      </c>
      <c r="C17416" t="s">
        <v>9</v>
      </c>
      <c r="D17416">
        <v>-0.20374978791697501</v>
      </c>
      <c r="E17416">
        <v>0.35149103225418299</v>
      </c>
      <c r="F17416">
        <v>0.99842994923938899</v>
      </c>
      <c r="G17416" t="s">
        <v>10</v>
      </c>
      <c r="H17416" t="str">
        <f t="shared" si="272"/>
        <v>R</v>
      </c>
    </row>
    <row r="17417" spans="1:8" hidden="1" x14ac:dyDescent="0.25">
      <c r="A17417" t="s">
        <v>3486</v>
      </c>
      <c r="B17417" t="s">
        <v>2188</v>
      </c>
      <c r="C17417" t="s">
        <v>9</v>
      </c>
      <c r="D17417">
        <v>-0.29490385502333699</v>
      </c>
      <c r="E17417">
        <v>0.35136162377868302</v>
      </c>
      <c r="F17417">
        <v>0.99842994923938899</v>
      </c>
      <c r="G17417" t="s">
        <v>10</v>
      </c>
      <c r="H17417" t="str">
        <f t="shared" si="272"/>
        <v>R</v>
      </c>
    </row>
    <row r="17418" spans="1:8" hidden="1" x14ac:dyDescent="0.25">
      <c r="A17418" t="s">
        <v>6513</v>
      </c>
      <c r="B17418" t="s">
        <v>2188</v>
      </c>
      <c r="C17418" t="s">
        <v>9</v>
      </c>
      <c r="D17418">
        <v>-0.30841700773875003</v>
      </c>
      <c r="E17418">
        <v>0.351260862430613</v>
      </c>
      <c r="F17418">
        <v>0.99842994923938899</v>
      </c>
      <c r="G17418" t="s">
        <v>10</v>
      </c>
      <c r="H17418" t="str">
        <f t="shared" si="272"/>
        <v>R</v>
      </c>
    </row>
    <row r="17419" spans="1:8" hidden="1" x14ac:dyDescent="0.25">
      <c r="A17419" t="s">
        <v>3138</v>
      </c>
      <c r="B17419" t="s">
        <v>2188</v>
      </c>
      <c r="C17419" t="s">
        <v>9</v>
      </c>
      <c r="D17419">
        <v>-0.36703020511394002</v>
      </c>
      <c r="E17419">
        <v>0.35108786726640201</v>
      </c>
      <c r="F17419">
        <v>0.99842994923938899</v>
      </c>
      <c r="G17419" t="s">
        <v>10</v>
      </c>
      <c r="H17419" t="str">
        <f t="shared" si="272"/>
        <v>R</v>
      </c>
    </row>
    <row r="17420" spans="1:8" hidden="1" x14ac:dyDescent="0.25">
      <c r="A17420" t="s">
        <v>972</v>
      </c>
      <c r="B17420" t="s">
        <v>2188</v>
      </c>
      <c r="C17420" t="s">
        <v>9</v>
      </c>
      <c r="D17420">
        <v>-0.163083915305897</v>
      </c>
      <c r="E17420">
        <v>0.35105626704764298</v>
      </c>
      <c r="F17420">
        <v>0.99842994923938899</v>
      </c>
      <c r="G17420" t="s">
        <v>10</v>
      </c>
      <c r="H17420" t="str">
        <f t="shared" si="272"/>
        <v>R</v>
      </c>
    </row>
    <row r="17421" spans="1:8" hidden="1" x14ac:dyDescent="0.25">
      <c r="A17421" t="s">
        <v>6310</v>
      </c>
      <c r="B17421" t="s">
        <v>2188</v>
      </c>
      <c r="C17421" t="s">
        <v>9</v>
      </c>
      <c r="D17421">
        <v>-0.26872733725931702</v>
      </c>
      <c r="E17421">
        <v>0.35097197823848397</v>
      </c>
      <c r="F17421">
        <v>0.99842994923938899</v>
      </c>
      <c r="G17421" t="s">
        <v>10</v>
      </c>
      <c r="H17421" t="str">
        <f t="shared" si="272"/>
        <v>R</v>
      </c>
    </row>
    <row r="17422" spans="1:8" hidden="1" x14ac:dyDescent="0.25">
      <c r="A17422" t="s">
        <v>6065</v>
      </c>
      <c r="B17422" t="s">
        <v>2188</v>
      </c>
      <c r="C17422" t="s">
        <v>9</v>
      </c>
      <c r="D17422">
        <v>-0.277066133828479</v>
      </c>
      <c r="E17422">
        <v>0.35094040244732</v>
      </c>
      <c r="F17422">
        <v>0.99842994923938899</v>
      </c>
      <c r="G17422" t="s">
        <v>10</v>
      </c>
      <c r="H17422" t="str">
        <f t="shared" si="272"/>
        <v>R</v>
      </c>
    </row>
    <row r="17423" spans="1:8" hidden="1" x14ac:dyDescent="0.25">
      <c r="A17423" t="s">
        <v>1065</v>
      </c>
      <c r="B17423" t="s">
        <v>2188</v>
      </c>
      <c r="C17423" t="s">
        <v>9</v>
      </c>
      <c r="D17423">
        <v>-0.23792410119190999</v>
      </c>
      <c r="E17423">
        <v>0.35075587247197398</v>
      </c>
      <c r="F17423">
        <v>0.99842994923938899</v>
      </c>
      <c r="G17423" t="s">
        <v>10</v>
      </c>
      <c r="H17423" t="str">
        <f t="shared" si="272"/>
        <v>R</v>
      </c>
    </row>
    <row r="17424" spans="1:8" hidden="1" x14ac:dyDescent="0.25">
      <c r="A17424" t="s">
        <v>320</v>
      </c>
      <c r="B17424" t="s">
        <v>2188</v>
      </c>
      <c r="C17424" t="s">
        <v>9</v>
      </c>
      <c r="D17424">
        <v>-0.34758557198842999</v>
      </c>
      <c r="E17424">
        <v>0.35071337500369498</v>
      </c>
      <c r="F17424">
        <v>0.99842994923938899</v>
      </c>
      <c r="G17424" t="s">
        <v>10</v>
      </c>
      <c r="H17424" t="str">
        <f t="shared" si="272"/>
        <v>R</v>
      </c>
    </row>
    <row r="17425" spans="1:8" hidden="1" x14ac:dyDescent="0.25">
      <c r="A17425" t="s">
        <v>1148</v>
      </c>
      <c r="B17425" t="s">
        <v>2188</v>
      </c>
      <c r="C17425" t="s">
        <v>9</v>
      </c>
      <c r="D17425">
        <v>-0.21026548714561</v>
      </c>
      <c r="E17425">
        <v>0.35064703733468799</v>
      </c>
      <c r="F17425">
        <v>0.99842994923938899</v>
      </c>
      <c r="G17425" t="s">
        <v>10</v>
      </c>
      <c r="H17425" t="str">
        <f t="shared" si="272"/>
        <v>R</v>
      </c>
    </row>
    <row r="17426" spans="1:8" hidden="1" x14ac:dyDescent="0.25">
      <c r="A17426" t="s">
        <v>9365</v>
      </c>
      <c r="B17426" t="s">
        <v>2188</v>
      </c>
      <c r="C17426" t="s">
        <v>9</v>
      </c>
      <c r="D17426">
        <v>-0.213442903517014</v>
      </c>
      <c r="E17426">
        <v>0.35049371152921599</v>
      </c>
      <c r="F17426">
        <v>0.99842994923938899</v>
      </c>
      <c r="G17426" t="s">
        <v>10</v>
      </c>
      <c r="H17426" t="str">
        <f t="shared" si="272"/>
        <v>R</v>
      </c>
    </row>
    <row r="17427" spans="1:8" hidden="1" x14ac:dyDescent="0.25">
      <c r="A17427" t="s">
        <v>10051</v>
      </c>
      <c r="B17427" t="s">
        <v>2188</v>
      </c>
      <c r="C17427" t="s">
        <v>9</v>
      </c>
      <c r="D17427">
        <v>-0.271333733156843</v>
      </c>
      <c r="E17427">
        <v>0.35037449755576799</v>
      </c>
      <c r="F17427">
        <v>0.99842994923938899</v>
      </c>
      <c r="G17427" t="s">
        <v>10</v>
      </c>
      <c r="H17427" t="str">
        <f t="shared" si="272"/>
        <v>R</v>
      </c>
    </row>
    <row r="17428" spans="1:8" hidden="1" x14ac:dyDescent="0.25">
      <c r="A17428" t="s">
        <v>9484</v>
      </c>
      <c r="B17428" t="s">
        <v>2188</v>
      </c>
      <c r="C17428" t="s">
        <v>9</v>
      </c>
      <c r="D17428">
        <v>-0.18270434262490901</v>
      </c>
      <c r="E17428">
        <v>0.35036910325583098</v>
      </c>
      <c r="F17428">
        <v>0.99842994923938899</v>
      </c>
      <c r="G17428" t="s">
        <v>10</v>
      </c>
      <c r="H17428" t="str">
        <f t="shared" si="272"/>
        <v>R</v>
      </c>
    </row>
    <row r="17429" spans="1:8" hidden="1" x14ac:dyDescent="0.25">
      <c r="A17429" t="s">
        <v>3964</v>
      </c>
      <c r="B17429" t="s">
        <v>2188</v>
      </c>
      <c r="C17429" t="s">
        <v>9</v>
      </c>
      <c r="D17429">
        <v>-0.27068737822136901</v>
      </c>
      <c r="E17429">
        <v>0.35030877630977703</v>
      </c>
      <c r="F17429">
        <v>0.99842994923938899</v>
      </c>
      <c r="G17429" t="s">
        <v>10</v>
      </c>
      <c r="H17429" t="str">
        <f t="shared" si="272"/>
        <v>R</v>
      </c>
    </row>
    <row r="17430" spans="1:8" hidden="1" x14ac:dyDescent="0.25">
      <c r="A17430" t="s">
        <v>7425</v>
      </c>
      <c r="B17430" t="s">
        <v>2188</v>
      </c>
      <c r="C17430" t="s">
        <v>9</v>
      </c>
      <c r="D17430">
        <v>0.34976357973519101</v>
      </c>
      <c r="E17430">
        <v>0.35017026283174202</v>
      </c>
      <c r="F17430">
        <v>0.99842994923938899</v>
      </c>
      <c r="G17430" t="s">
        <v>10</v>
      </c>
      <c r="H17430" t="str">
        <f t="shared" si="272"/>
        <v>DF</v>
      </c>
    </row>
    <row r="17431" spans="1:8" hidden="1" x14ac:dyDescent="0.25">
      <c r="A17431" t="s">
        <v>6368</v>
      </c>
      <c r="B17431" t="s">
        <v>2188</v>
      </c>
      <c r="C17431" t="s">
        <v>9</v>
      </c>
      <c r="D17431">
        <v>-0.133990806428959</v>
      </c>
      <c r="E17431">
        <v>0.34995228956605101</v>
      </c>
      <c r="F17431">
        <v>0.99842994923938899</v>
      </c>
      <c r="G17431" t="s">
        <v>10</v>
      </c>
      <c r="H17431" t="str">
        <f t="shared" si="272"/>
        <v>R</v>
      </c>
    </row>
    <row r="17432" spans="1:8" hidden="1" x14ac:dyDescent="0.25">
      <c r="A17432" t="s">
        <v>7337</v>
      </c>
      <c r="B17432" t="s">
        <v>2188</v>
      </c>
      <c r="C17432" t="s">
        <v>9</v>
      </c>
      <c r="D17432">
        <v>0.15072158512164699</v>
      </c>
      <c r="E17432">
        <v>0.34977674855142898</v>
      </c>
      <c r="F17432">
        <v>0.99842994923938899</v>
      </c>
      <c r="G17432" t="s">
        <v>10</v>
      </c>
      <c r="H17432" t="str">
        <f t="shared" si="272"/>
        <v>DF</v>
      </c>
    </row>
    <row r="17433" spans="1:8" hidden="1" x14ac:dyDescent="0.25">
      <c r="A17433" t="s">
        <v>4851</v>
      </c>
      <c r="B17433" t="s">
        <v>2188</v>
      </c>
      <c r="C17433" t="s">
        <v>9</v>
      </c>
      <c r="D17433">
        <v>0.37475703051720699</v>
      </c>
      <c r="E17433">
        <v>0.34976095922204198</v>
      </c>
      <c r="F17433">
        <v>0.99842994923938899</v>
      </c>
      <c r="G17433" t="s">
        <v>10</v>
      </c>
      <c r="H17433" t="str">
        <f t="shared" si="272"/>
        <v>DF</v>
      </c>
    </row>
    <row r="17434" spans="1:8" hidden="1" x14ac:dyDescent="0.25">
      <c r="A17434" t="s">
        <v>9344</v>
      </c>
      <c r="B17434" t="s">
        <v>2188</v>
      </c>
      <c r="C17434" t="s">
        <v>9</v>
      </c>
      <c r="D17434">
        <v>0.27409995032358803</v>
      </c>
      <c r="E17434">
        <v>0.34975048025990302</v>
      </c>
      <c r="F17434">
        <v>0.99842994923938899</v>
      </c>
      <c r="G17434" t="s">
        <v>10</v>
      </c>
      <c r="H17434" t="str">
        <f t="shared" si="272"/>
        <v>DF</v>
      </c>
    </row>
    <row r="17435" spans="1:8" hidden="1" x14ac:dyDescent="0.25">
      <c r="A17435" t="s">
        <v>1178</v>
      </c>
      <c r="B17435" t="s">
        <v>2188</v>
      </c>
      <c r="C17435" t="s">
        <v>9</v>
      </c>
      <c r="D17435">
        <v>-0.195725678057314</v>
      </c>
      <c r="E17435">
        <v>0.34959541499449698</v>
      </c>
      <c r="F17435">
        <v>0.99842994923938899</v>
      </c>
      <c r="G17435" t="s">
        <v>10</v>
      </c>
      <c r="H17435" t="str">
        <f t="shared" si="272"/>
        <v>R</v>
      </c>
    </row>
    <row r="17436" spans="1:8" hidden="1" x14ac:dyDescent="0.25">
      <c r="A17436" t="s">
        <v>5759</v>
      </c>
      <c r="B17436" t="s">
        <v>2188</v>
      </c>
      <c r="C17436" t="s">
        <v>9</v>
      </c>
      <c r="D17436">
        <v>-0.269047163308611</v>
      </c>
      <c r="E17436">
        <v>0.34954606123858201</v>
      </c>
      <c r="F17436">
        <v>0.99842994923938899</v>
      </c>
      <c r="G17436" t="s">
        <v>10</v>
      </c>
      <c r="H17436" t="str">
        <f t="shared" si="272"/>
        <v>R</v>
      </c>
    </row>
    <row r="17437" spans="1:8" hidden="1" x14ac:dyDescent="0.25">
      <c r="A17437" t="s">
        <v>4493</v>
      </c>
      <c r="B17437" t="s">
        <v>2188</v>
      </c>
      <c r="C17437" t="s">
        <v>9</v>
      </c>
      <c r="D17437">
        <v>-0.23822968687637799</v>
      </c>
      <c r="E17437">
        <v>0.34953297731866401</v>
      </c>
      <c r="F17437">
        <v>0.99842994923938899</v>
      </c>
      <c r="G17437" t="s">
        <v>10</v>
      </c>
      <c r="H17437" t="str">
        <f t="shared" si="272"/>
        <v>R</v>
      </c>
    </row>
    <row r="17438" spans="1:8" hidden="1" x14ac:dyDescent="0.25">
      <c r="A17438" t="s">
        <v>1578</v>
      </c>
      <c r="B17438" t="s">
        <v>2188</v>
      </c>
      <c r="C17438" t="s">
        <v>9</v>
      </c>
      <c r="D17438">
        <v>0.19936100098523399</v>
      </c>
      <c r="E17438">
        <v>0.34952407438292399</v>
      </c>
      <c r="F17438">
        <v>0.99842994923938899</v>
      </c>
      <c r="G17438" t="s">
        <v>10</v>
      </c>
      <c r="H17438" t="str">
        <f t="shared" si="272"/>
        <v>DF</v>
      </c>
    </row>
    <row r="17439" spans="1:8" hidden="1" x14ac:dyDescent="0.25">
      <c r="A17439" t="s">
        <v>6825</v>
      </c>
      <c r="B17439" t="s">
        <v>2188</v>
      </c>
      <c r="C17439" t="s">
        <v>9</v>
      </c>
      <c r="D17439">
        <v>-0.13733026042154001</v>
      </c>
      <c r="E17439">
        <v>0.349140069228903</v>
      </c>
      <c r="F17439">
        <v>0.99842994923938899</v>
      </c>
      <c r="G17439" t="s">
        <v>10</v>
      </c>
      <c r="H17439" t="str">
        <f t="shared" si="272"/>
        <v>R</v>
      </c>
    </row>
    <row r="17440" spans="1:8" hidden="1" x14ac:dyDescent="0.25">
      <c r="A17440" t="s">
        <v>8939</v>
      </c>
      <c r="B17440" t="s">
        <v>2188</v>
      </c>
      <c r="C17440" t="s">
        <v>9</v>
      </c>
      <c r="D17440">
        <v>0.38418651135059301</v>
      </c>
      <c r="E17440">
        <v>0.34910834276108499</v>
      </c>
      <c r="F17440">
        <v>0.99842994923938899</v>
      </c>
      <c r="G17440" t="s">
        <v>10</v>
      </c>
      <c r="H17440" t="str">
        <f t="shared" si="272"/>
        <v>DF</v>
      </c>
    </row>
    <row r="17441" spans="1:8" hidden="1" x14ac:dyDescent="0.25">
      <c r="A17441" t="s">
        <v>4049</v>
      </c>
      <c r="B17441" t="s">
        <v>2188</v>
      </c>
      <c r="C17441" t="s">
        <v>9</v>
      </c>
      <c r="D17441">
        <v>-0.31080152224352298</v>
      </c>
      <c r="E17441">
        <v>0.34903810887459902</v>
      </c>
      <c r="F17441">
        <v>0.99842994923938899</v>
      </c>
      <c r="G17441" t="s">
        <v>10</v>
      </c>
      <c r="H17441" t="str">
        <f t="shared" si="272"/>
        <v>R</v>
      </c>
    </row>
    <row r="17442" spans="1:8" hidden="1" x14ac:dyDescent="0.25">
      <c r="A17442" t="s">
        <v>9834</v>
      </c>
      <c r="B17442" t="s">
        <v>2188</v>
      </c>
      <c r="C17442" t="s">
        <v>9</v>
      </c>
      <c r="D17442">
        <v>-0.26879547668652098</v>
      </c>
      <c r="E17442">
        <v>0.34891498051583297</v>
      </c>
      <c r="F17442">
        <v>0.99842994923938899</v>
      </c>
      <c r="G17442" t="s">
        <v>10</v>
      </c>
      <c r="H17442" t="str">
        <f t="shared" si="272"/>
        <v>R</v>
      </c>
    </row>
    <row r="17443" spans="1:8" hidden="1" x14ac:dyDescent="0.25">
      <c r="A17443" t="s">
        <v>257</v>
      </c>
      <c r="B17443" t="s">
        <v>2188</v>
      </c>
      <c r="C17443" t="s">
        <v>9</v>
      </c>
      <c r="D17443">
        <v>-0.282716538609117</v>
      </c>
      <c r="E17443">
        <v>0.34886041164989301</v>
      </c>
      <c r="F17443">
        <v>0.99842994923938899</v>
      </c>
      <c r="G17443" t="s">
        <v>10</v>
      </c>
      <c r="H17443" t="str">
        <f t="shared" si="272"/>
        <v>R</v>
      </c>
    </row>
    <row r="17444" spans="1:8" hidden="1" x14ac:dyDescent="0.25">
      <c r="A17444" t="s">
        <v>7809</v>
      </c>
      <c r="B17444" t="s">
        <v>2188</v>
      </c>
      <c r="C17444" t="s">
        <v>9</v>
      </c>
      <c r="D17444">
        <v>0.192830645102154</v>
      </c>
      <c r="E17444">
        <v>0.348807437297323</v>
      </c>
      <c r="F17444">
        <v>0.99842994923938899</v>
      </c>
      <c r="G17444" t="s">
        <v>10</v>
      </c>
      <c r="H17444" t="str">
        <f t="shared" si="272"/>
        <v>DF</v>
      </c>
    </row>
    <row r="17445" spans="1:8" hidden="1" x14ac:dyDescent="0.25">
      <c r="A17445" t="s">
        <v>583</v>
      </c>
      <c r="B17445" t="s">
        <v>2188</v>
      </c>
      <c r="C17445" t="s">
        <v>9</v>
      </c>
      <c r="D17445">
        <v>0.399715784743777</v>
      </c>
      <c r="E17445">
        <v>0.348783355373044</v>
      </c>
      <c r="F17445">
        <v>0.99842994923938899</v>
      </c>
      <c r="G17445" t="s">
        <v>10</v>
      </c>
      <c r="H17445" t="str">
        <f t="shared" si="272"/>
        <v>DF</v>
      </c>
    </row>
    <row r="17446" spans="1:8" hidden="1" x14ac:dyDescent="0.25">
      <c r="A17446" t="s">
        <v>8391</v>
      </c>
      <c r="B17446" t="s">
        <v>2188</v>
      </c>
      <c r="C17446" t="s">
        <v>9</v>
      </c>
      <c r="D17446">
        <v>-0.42338818792428601</v>
      </c>
      <c r="E17446">
        <v>0.348781805508383</v>
      </c>
      <c r="F17446">
        <v>0.99842994923938899</v>
      </c>
      <c r="G17446" t="s">
        <v>10</v>
      </c>
      <c r="H17446" t="str">
        <f t="shared" si="272"/>
        <v>R</v>
      </c>
    </row>
    <row r="17447" spans="1:8" hidden="1" x14ac:dyDescent="0.25">
      <c r="A17447" t="s">
        <v>8696</v>
      </c>
      <c r="B17447" t="s">
        <v>2188</v>
      </c>
      <c r="C17447" t="s">
        <v>9</v>
      </c>
      <c r="D17447">
        <v>0.29835356809904301</v>
      </c>
      <c r="E17447">
        <v>0.34861303841663799</v>
      </c>
      <c r="F17447">
        <v>0.99842994923938899</v>
      </c>
      <c r="G17447" t="s">
        <v>10</v>
      </c>
      <c r="H17447" t="str">
        <f t="shared" si="272"/>
        <v>DF</v>
      </c>
    </row>
    <row r="17448" spans="1:8" hidden="1" x14ac:dyDescent="0.25">
      <c r="A17448" t="s">
        <v>1757</v>
      </c>
      <c r="B17448" t="s">
        <v>2188</v>
      </c>
      <c r="C17448" t="s">
        <v>9</v>
      </c>
      <c r="D17448">
        <v>-0.28476511671361798</v>
      </c>
      <c r="E17448">
        <v>0.34832247013393403</v>
      </c>
      <c r="F17448">
        <v>0.99842994923938899</v>
      </c>
      <c r="G17448" t="s">
        <v>10</v>
      </c>
      <c r="H17448" t="str">
        <f t="shared" si="272"/>
        <v>R</v>
      </c>
    </row>
    <row r="17449" spans="1:8" hidden="1" x14ac:dyDescent="0.25">
      <c r="A17449" t="s">
        <v>2186</v>
      </c>
      <c r="B17449" t="s">
        <v>2188</v>
      </c>
      <c r="C17449" t="s">
        <v>9</v>
      </c>
      <c r="D17449">
        <v>-0.68522835614078303</v>
      </c>
      <c r="E17449">
        <v>0.34831017661906599</v>
      </c>
      <c r="F17449">
        <v>0.99842994923938899</v>
      </c>
      <c r="G17449" t="s">
        <v>10</v>
      </c>
      <c r="H17449" t="str">
        <f t="shared" si="272"/>
        <v>R</v>
      </c>
    </row>
    <row r="17450" spans="1:8" hidden="1" x14ac:dyDescent="0.25">
      <c r="A17450" t="s">
        <v>9720</v>
      </c>
      <c r="B17450" t="s">
        <v>2188</v>
      </c>
      <c r="C17450" t="s">
        <v>9</v>
      </c>
      <c r="D17450">
        <v>-0.32751399698760703</v>
      </c>
      <c r="E17450">
        <v>0.34822533874579598</v>
      </c>
      <c r="F17450">
        <v>0.99842994923938899</v>
      </c>
      <c r="G17450" t="s">
        <v>10</v>
      </c>
      <c r="H17450" t="str">
        <f t="shared" si="272"/>
        <v>R</v>
      </c>
    </row>
    <row r="17451" spans="1:8" hidden="1" x14ac:dyDescent="0.25">
      <c r="A17451" t="s">
        <v>3118</v>
      </c>
      <c r="B17451" t="s">
        <v>2188</v>
      </c>
      <c r="C17451" t="s">
        <v>9</v>
      </c>
      <c r="D17451">
        <v>-0.20938032356348399</v>
      </c>
      <c r="E17451">
        <v>0.34818928081524703</v>
      </c>
      <c r="F17451">
        <v>0.99842994923938899</v>
      </c>
      <c r="G17451" t="s">
        <v>10</v>
      </c>
      <c r="H17451" t="str">
        <f t="shared" si="272"/>
        <v>R</v>
      </c>
    </row>
    <row r="17452" spans="1:8" hidden="1" x14ac:dyDescent="0.25">
      <c r="A17452" t="s">
        <v>960</v>
      </c>
      <c r="B17452" t="s">
        <v>2188</v>
      </c>
      <c r="C17452" t="s">
        <v>9</v>
      </c>
      <c r="D17452">
        <v>0.45774178739152699</v>
      </c>
      <c r="E17452">
        <v>0.34789006651951998</v>
      </c>
      <c r="F17452">
        <v>0.99842994923938899</v>
      </c>
      <c r="G17452" t="s">
        <v>10</v>
      </c>
      <c r="H17452" t="str">
        <f t="shared" si="272"/>
        <v>DF</v>
      </c>
    </row>
    <row r="17453" spans="1:8" hidden="1" x14ac:dyDescent="0.25">
      <c r="A17453" t="s">
        <v>8749</v>
      </c>
      <c r="B17453" t="s">
        <v>2188</v>
      </c>
      <c r="C17453" t="s">
        <v>9</v>
      </c>
      <c r="D17453">
        <v>0.30321144543946199</v>
      </c>
      <c r="E17453">
        <v>0.34787271282710702</v>
      </c>
      <c r="F17453">
        <v>0.99842994923938899</v>
      </c>
      <c r="G17453" t="s">
        <v>10</v>
      </c>
      <c r="H17453" t="str">
        <f t="shared" si="272"/>
        <v>DF</v>
      </c>
    </row>
    <row r="17454" spans="1:8" hidden="1" x14ac:dyDescent="0.25">
      <c r="A17454" t="s">
        <v>6522</v>
      </c>
      <c r="B17454" t="s">
        <v>2188</v>
      </c>
      <c r="C17454" t="s">
        <v>9</v>
      </c>
      <c r="D17454">
        <v>-0.28054509140654399</v>
      </c>
      <c r="E17454">
        <v>0.34779189269924199</v>
      </c>
      <c r="F17454">
        <v>0.99842994923938899</v>
      </c>
      <c r="G17454" t="s">
        <v>10</v>
      </c>
      <c r="H17454" t="str">
        <f t="shared" si="272"/>
        <v>R</v>
      </c>
    </row>
    <row r="17455" spans="1:8" hidden="1" x14ac:dyDescent="0.25">
      <c r="A17455" t="s">
        <v>4972</v>
      </c>
      <c r="B17455" t="s">
        <v>2188</v>
      </c>
      <c r="C17455" t="s">
        <v>9</v>
      </c>
      <c r="D17455">
        <v>0.14339255894264699</v>
      </c>
      <c r="E17455">
        <v>0.34776910627723101</v>
      </c>
      <c r="F17455">
        <v>0.99842994923938899</v>
      </c>
      <c r="G17455" t="s">
        <v>10</v>
      </c>
      <c r="H17455" t="str">
        <f t="shared" si="272"/>
        <v>DF</v>
      </c>
    </row>
    <row r="17456" spans="1:8" hidden="1" x14ac:dyDescent="0.25">
      <c r="A17456" t="s">
        <v>47</v>
      </c>
      <c r="B17456" t="s">
        <v>2188</v>
      </c>
      <c r="C17456" t="s">
        <v>9</v>
      </c>
      <c r="D17456">
        <v>-0.627493957610613</v>
      </c>
      <c r="E17456">
        <v>0.34776740182430099</v>
      </c>
      <c r="F17456">
        <v>0.99842994923938899</v>
      </c>
      <c r="G17456" t="s">
        <v>10</v>
      </c>
      <c r="H17456" t="str">
        <f t="shared" si="272"/>
        <v>R</v>
      </c>
    </row>
    <row r="17457" spans="1:8" hidden="1" x14ac:dyDescent="0.25">
      <c r="A17457" t="s">
        <v>6110</v>
      </c>
      <c r="B17457" t="s">
        <v>2188</v>
      </c>
      <c r="C17457" t="s">
        <v>9</v>
      </c>
      <c r="D17457">
        <v>-0.30515766945313699</v>
      </c>
      <c r="E17457">
        <v>0.34768365189113198</v>
      </c>
      <c r="F17457">
        <v>0.99842994923938899</v>
      </c>
      <c r="G17457" t="s">
        <v>10</v>
      </c>
      <c r="H17457" t="str">
        <f t="shared" si="272"/>
        <v>R</v>
      </c>
    </row>
    <row r="17458" spans="1:8" hidden="1" x14ac:dyDescent="0.25">
      <c r="A17458" t="s">
        <v>6182</v>
      </c>
      <c r="B17458" t="s">
        <v>2188</v>
      </c>
      <c r="C17458" t="s">
        <v>9</v>
      </c>
      <c r="D17458">
        <v>0.21959874109719099</v>
      </c>
      <c r="E17458">
        <v>0.34762875064476001</v>
      </c>
      <c r="F17458">
        <v>0.99842994923938899</v>
      </c>
      <c r="G17458" t="s">
        <v>10</v>
      </c>
      <c r="H17458" t="str">
        <f t="shared" si="272"/>
        <v>DF</v>
      </c>
    </row>
    <row r="17459" spans="1:8" hidden="1" x14ac:dyDescent="0.25">
      <c r="A17459" t="s">
        <v>4755</v>
      </c>
      <c r="B17459" t="s">
        <v>2188</v>
      </c>
      <c r="C17459" t="s">
        <v>9</v>
      </c>
      <c r="D17459">
        <v>0.283629959993284</v>
      </c>
      <c r="E17459">
        <v>0.34762532371496702</v>
      </c>
      <c r="F17459">
        <v>0.99842994923938899</v>
      </c>
      <c r="G17459" t="s">
        <v>10</v>
      </c>
      <c r="H17459" t="str">
        <f t="shared" si="272"/>
        <v>DF</v>
      </c>
    </row>
    <row r="17460" spans="1:8" hidden="1" x14ac:dyDescent="0.25">
      <c r="A17460" t="s">
        <v>945</v>
      </c>
      <c r="B17460" t="s">
        <v>2188</v>
      </c>
      <c r="C17460" t="s">
        <v>9</v>
      </c>
      <c r="D17460">
        <v>-0.16920519541301601</v>
      </c>
      <c r="E17460">
        <v>0.34754616760056101</v>
      </c>
      <c r="F17460">
        <v>0.99842994923938899</v>
      </c>
      <c r="G17460" t="s">
        <v>10</v>
      </c>
      <c r="H17460" t="str">
        <f t="shared" si="272"/>
        <v>R</v>
      </c>
    </row>
    <row r="17461" spans="1:8" hidden="1" x14ac:dyDescent="0.25">
      <c r="A17461" t="s">
        <v>1915</v>
      </c>
      <c r="B17461" t="s">
        <v>2188</v>
      </c>
      <c r="C17461" t="s">
        <v>9</v>
      </c>
      <c r="D17461">
        <v>-0.13033118756183601</v>
      </c>
      <c r="E17461">
        <v>0.34744672849672897</v>
      </c>
      <c r="F17461">
        <v>0.99842994923938899</v>
      </c>
      <c r="G17461" t="s">
        <v>10</v>
      </c>
      <c r="H17461" t="str">
        <f t="shared" si="272"/>
        <v>R</v>
      </c>
    </row>
    <row r="17462" spans="1:8" hidden="1" x14ac:dyDescent="0.25">
      <c r="A17462" t="s">
        <v>8319</v>
      </c>
      <c r="B17462" t="s">
        <v>2188</v>
      </c>
      <c r="C17462" t="s">
        <v>9</v>
      </c>
      <c r="D17462">
        <v>0.16180699288494599</v>
      </c>
      <c r="E17462">
        <v>0.34740878289999499</v>
      </c>
      <c r="F17462">
        <v>0.99842994923938899</v>
      </c>
      <c r="G17462" t="s">
        <v>10</v>
      </c>
      <c r="H17462" t="str">
        <f t="shared" si="272"/>
        <v>DF</v>
      </c>
    </row>
    <row r="17463" spans="1:8" hidden="1" x14ac:dyDescent="0.25">
      <c r="A17463" t="s">
        <v>880</v>
      </c>
      <c r="B17463" t="s">
        <v>2188</v>
      </c>
      <c r="C17463" t="s">
        <v>9</v>
      </c>
      <c r="D17463">
        <v>0.13096072257906699</v>
      </c>
      <c r="E17463">
        <v>0.34733286237294198</v>
      </c>
      <c r="F17463">
        <v>0.99842994923938899</v>
      </c>
      <c r="G17463" t="s">
        <v>10</v>
      </c>
      <c r="H17463" t="str">
        <f t="shared" si="272"/>
        <v>DF</v>
      </c>
    </row>
    <row r="17464" spans="1:8" hidden="1" x14ac:dyDescent="0.25">
      <c r="A17464" t="s">
        <v>1571</v>
      </c>
      <c r="B17464" t="s">
        <v>2188</v>
      </c>
      <c r="C17464" t="s">
        <v>9</v>
      </c>
      <c r="D17464">
        <v>0.29543104895059202</v>
      </c>
      <c r="E17464">
        <v>0.34732600721378298</v>
      </c>
      <c r="F17464">
        <v>0.99842994923938899</v>
      </c>
      <c r="G17464" t="s">
        <v>10</v>
      </c>
      <c r="H17464" t="str">
        <f t="shared" si="272"/>
        <v>DF</v>
      </c>
    </row>
    <row r="17465" spans="1:8" hidden="1" x14ac:dyDescent="0.25">
      <c r="A17465" t="s">
        <v>8474</v>
      </c>
      <c r="B17465" t="s">
        <v>2188</v>
      </c>
      <c r="C17465" t="s">
        <v>9</v>
      </c>
      <c r="D17465">
        <v>-0.34338878523528199</v>
      </c>
      <c r="E17465">
        <v>0.34727368683121002</v>
      </c>
      <c r="F17465">
        <v>0.99842994923938899</v>
      </c>
      <c r="G17465" t="s">
        <v>10</v>
      </c>
      <c r="H17465" t="str">
        <f t="shared" si="272"/>
        <v>R</v>
      </c>
    </row>
    <row r="17466" spans="1:8" hidden="1" x14ac:dyDescent="0.25">
      <c r="A17466" t="s">
        <v>6686</v>
      </c>
      <c r="B17466" t="s">
        <v>2188</v>
      </c>
      <c r="C17466" t="s">
        <v>9</v>
      </c>
      <c r="D17466">
        <v>0.156224557502738</v>
      </c>
      <c r="E17466">
        <v>0.34715675258019502</v>
      </c>
      <c r="F17466">
        <v>0.99842994923938899</v>
      </c>
      <c r="G17466" t="s">
        <v>10</v>
      </c>
      <c r="H17466" t="str">
        <f t="shared" si="272"/>
        <v>DF</v>
      </c>
    </row>
    <row r="17467" spans="1:8" hidden="1" x14ac:dyDescent="0.25">
      <c r="A17467" t="s">
        <v>9664</v>
      </c>
      <c r="B17467" t="s">
        <v>2188</v>
      </c>
      <c r="C17467" t="s">
        <v>9</v>
      </c>
      <c r="D17467">
        <v>-0.410661712128227</v>
      </c>
      <c r="E17467">
        <v>0.34687682901076899</v>
      </c>
      <c r="F17467">
        <v>0.99842994923938899</v>
      </c>
      <c r="G17467" t="s">
        <v>10</v>
      </c>
      <c r="H17467" t="str">
        <f t="shared" si="272"/>
        <v>R</v>
      </c>
    </row>
    <row r="17468" spans="1:8" hidden="1" x14ac:dyDescent="0.25">
      <c r="A17468" t="s">
        <v>4836</v>
      </c>
      <c r="B17468" t="s">
        <v>2188</v>
      </c>
      <c r="C17468" t="s">
        <v>9</v>
      </c>
      <c r="D17468">
        <v>0.44301947376137801</v>
      </c>
      <c r="E17468">
        <v>0.34683494977200702</v>
      </c>
      <c r="F17468">
        <v>0.99842994923938899</v>
      </c>
      <c r="G17468" t="s">
        <v>10</v>
      </c>
      <c r="H17468" t="str">
        <f t="shared" si="272"/>
        <v>DF</v>
      </c>
    </row>
    <row r="17469" spans="1:8" hidden="1" x14ac:dyDescent="0.25">
      <c r="A17469" t="s">
        <v>7951</v>
      </c>
      <c r="B17469" t="s">
        <v>2188</v>
      </c>
      <c r="C17469" t="s">
        <v>9</v>
      </c>
      <c r="D17469">
        <v>0.35884922658319801</v>
      </c>
      <c r="E17469">
        <v>0.34681828033851098</v>
      </c>
      <c r="F17469">
        <v>0.99842994923938899</v>
      </c>
      <c r="G17469" t="s">
        <v>10</v>
      </c>
      <c r="H17469" t="str">
        <f t="shared" si="272"/>
        <v>DF</v>
      </c>
    </row>
    <row r="17470" spans="1:8" hidden="1" x14ac:dyDescent="0.25">
      <c r="A17470" t="s">
        <v>9072</v>
      </c>
      <c r="B17470" t="s">
        <v>2188</v>
      </c>
      <c r="C17470" t="s">
        <v>9</v>
      </c>
      <c r="D17470">
        <v>0.17615829119622201</v>
      </c>
      <c r="E17470">
        <v>0.34673259819774299</v>
      </c>
      <c r="F17470">
        <v>0.99842994923938899</v>
      </c>
      <c r="G17470" t="s">
        <v>10</v>
      </c>
      <c r="H17470" t="str">
        <f t="shared" si="272"/>
        <v>DF</v>
      </c>
    </row>
    <row r="17471" spans="1:8" hidden="1" x14ac:dyDescent="0.25">
      <c r="A17471" t="s">
        <v>5118</v>
      </c>
      <c r="B17471" t="s">
        <v>2188</v>
      </c>
      <c r="C17471" t="s">
        <v>9</v>
      </c>
      <c r="D17471">
        <v>-0.26200767234574801</v>
      </c>
      <c r="E17471">
        <v>0.34669695270755202</v>
      </c>
      <c r="F17471">
        <v>0.99842994923938899</v>
      </c>
      <c r="G17471" t="s">
        <v>10</v>
      </c>
      <c r="H17471" t="str">
        <f t="shared" si="272"/>
        <v>R</v>
      </c>
    </row>
    <row r="17472" spans="1:8" hidden="1" x14ac:dyDescent="0.25">
      <c r="A17472" t="s">
        <v>4307</v>
      </c>
      <c r="B17472" t="s">
        <v>2188</v>
      </c>
      <c r="C17472" t="s">
        <v>9</v>
      </c>
      <c r="D17472">
        <v>-0.28424525382337601</v>
      </c>
      <c r="E17472">
        <v>0.34660513869994097</v>
      </c>
      <c r="F17472">
        <v>0.99842994923938899</v>
      </c>
      <c r="G17472" t="s">
        <v>10</v>
      </c>
      <c r="H17472" t="str">
        <f t="shared" si="272"/>
        <v>R</v>
      </c>
    </row>
    <row r="17473" spans="1:8" hidden="1" x14ac:dyDescent="0.25">
      <c r="A17473" t="s">
        <v>9299</v>
      </c>
      <c r="B17473" t="s">
        <v>2188</v>
      </c>
      <c r="C17473" t="s">
        <v>9</v>
      </c>
      <c r="D17473">
        <v>-0.33477726457817603</v>
      </c>
      <c r="E17473">
        <v>0.346423261571917</v>
      </c>
      <c r="F17473">
        <v>0.99842994923938899</v>
      </c>
      <c r="G17473" t="s">
        <v>10</v>
      </c>
      <c r="H17473" t="str">
        <f t="shared" si="272"/>
        <v>R</v>
      </c>
    </row>
    <row r="17474" spans="1:8" hidden="1" x14ac:dyDescent="0.25">
      <c r="A17474" t="s">
        <v>9767</v>
      </c>
      <c r="B17474" t="s">
        <v>2188</v>
      </c>
      <c r="C17474" t="s">
        <v>9</v>
      </c>
      <c r="D17474">
        <v>-0.43415145228202001</v>
      </c>
      <c r="E17474">
        <v>0.34637001424991398</v>
      </c>
      <c r="F17474">
        <v>0.99842994923938899</v>
      </c>
      <c r="G17474" t="s">
        <v>10</v>
      </c>
      <c r="H17474" t="str">
        <f t="shared" si="272"/>
        <v>R</v>
      </c>
    </row>
    <row r="17475" spans="1:8" hidden="1" x14ac:dyDescent="0.25">
      <c r="A17475" t="s">
        <v>4913</v>
      </c>
      <c r="B17475" t="s">
        <v>2188</v>
      </c>
      <c r="C17475" t="s">
        <v>9</v>
      </c>
      <c r="D17475">
        <v>-0.371412407432964</v>
      </c>
      <c r="E17475">
        <v>0.346124070491939</v>
      </c>
      <c r="F17475">
        <v>0.99842994923938899</v>
      </c>
      <c r="G17475" t="s">
        <v>10</v>
      </c>
      <c r="H17475" t="str">
        <f t="shared" ref="H17475:H17538" si="273">IF(D17475&lt;0, "R", "DF")</f>
        <v>R</v>
      </c>
    </row>
    <row r="17476" spans="1:8" hidden="1" x14ac:dyDescent="0.25">
      <c r="A17476" t="s">
        <v>5770</v>
      </c>
      <c r="B17476" t="s">
        <v>2188</v>
      </c>
      <c r="C17476" t="s">
        <v>9</v>
      </c>
      <c r="D17476">
        <v>-0.14252885175049099</v>
      </c>
      <c r="E17476">
        <v>0.34610535895383199</v>
      </c>
      <c r="F17476">
        <v>0.99842994923938899</v>
      </c>
      <c r="G17476" t="s">
        <v>10</v>
      </c>
      <c r="H17476" t="str">
        <f t="shared" si="273"/>
        <v>R</v>
      </c>
    </row>
    <row r="17477" spans="1:8" hidden="1" x14ac:dyDescent="0.25">
      <c r="A17477" t="s">
        <v>10213</v>
      </c>
      <c r="B17477" t="s">
        <v>2188</v>
      </c>
      <c r="C17477" t="s">
        <v>9</v>
      </c>
      <c r="D17477">
        <v>0.25110710632759597</v>
      </c>
      <c r="E17477">
        <v>0.34592772637195102</v>
      </c>
      <c r="F17477">
        <v>0.99842994923938899</v>
      </c>
      <c r="G17477" t="s">
        <v>10</v>
      </c>
      <c r="H17477" t="str">
        <f t="shared" si="273"/>
        <v>DF</v>
      </c>
    </row>
    <row r="17478" spans="1:8" hidden="1" x14ac:dyDescent="0.25">
      <c r="A17478" t="s">
        <v>5161</v>
      </c>
      <c r="B17478" t="s">
        <v>2188</v>
      </c>
      <c r="C17478" t="s">
        <v>9</v>
      </c>
      <c r="D17478">
        <v>-0.195820991505992</v>
      </c>
      <c r="E17478">
        <v>0.34583290831517699</v>
      </c>
      <c r="F17478">
        <v>0.99842994923938899</v>
      </c>
      <c r="G17478" t="s">
        <v>10</v>
      </c>
      <c r="H17478" t="str">
        <f t="shared" si="273"/>
        <v>R</v>
      </c>
    </row>
    <row r="17479" spans="1:8" hidden="1" x14ac:dyDescent="0.25">
      <c r="A17479" t="s">
        <v>1372</v>
      </c>
      <c r="B17479" t="s">
        <v>2188</v>
      </c>
      <c r="C17479" t="s">
        <v>9</v>
      </c>
      <c r="D17479">
        <v>0.28378416136095003</v>
      </c>
      <c r="E17479">
        <v>0.34577369965017002</v>
      </c>
      <c r="F17479">
        <v>0.99842994923938899</v>
      </c>
      <c r="G17479" t="s">
        <v>10</v>
      </c>
      <c r="H17479" t="str">
        <f t="shared" si="273"/>
        <v>DF</v>
      </c>
    </row>
    <row r="17480" spans="1:8" hidden="1" x14ac:dyDescent="0.25">
      <c r="A17480" t="s">
        <v>9360</v>
      </c>
      <c r="B17480" t="s">
        <v>2188</v>
      </c>
      <c r="C17480" t="s">
        <v>9</v>
      </c>
      <c r="D17480">
        <v>0.27672822327922603</v>
      </c>
      <c r="E17480">
        <v>0.34572348317653701</v>
      </c>
      <c r="F17480">
        <v>0.99842994923938899</v>
      </c>
      <c r="G17480" t="s">
        <v>10</v>
      </c>
      <c r="H17480" t="str">
        <f t="shared" si="273"/>
        <v>DF</v>
      </c>
    </row>
    <row r="17481" spans="1:8" hidden="1" x14ac:dyDescent="0.25">
      <c r="A17481" t="s">
        <v>1312</v>
      </c>
      <c r="B17481" t="s">
        <v>2188</v>
      </c>
      <c r="C17481" t="s">
        <v>9</v>
      </c>
      <c r="D17481">
        <v>-0.1488610874406</v>
      </c>
      <c r="E17481">
        <v>0.345610555234039</v>
      </c>
      <c r="F17481">
        <v>0.99842994923938899</v>
      </c>
      <c r="G17481" t="s">
        <v>10</v>
      </c>
      <c r="H17481" t="str">
        <f t="shared" si="273"/>
        <v>R</v>
      </c>
    </row>
    <row r="17482" spans="1:8" hidden="1" x14ac:dyDescent="0.25">
      <c r="A17482" t="s">
        <v>1351</v>
      </c>
      <c r="B17482" t="s">
        <v>2188</v>
      </c>
      <c r="C17482" t="s">
        <v>9</v>
      </c>
      <c r="D17482">
        <v>-0.30201091822158099</v>
      </c>
      <c r="E17482">
        <v>0.34547179594669902</v>
      </c>
      <c r="F17482">
        <v>0.99842994923938899</v>
      </c>
      <c r="G17482" t="s">
        <v>10</v>
      </c>
      <c r="H17482" t="str">
        <f t="shared" si="273"/>
        <v>R</v>
      </c>
    </row>
    <row r="17483" spans="1:8" hidden="1" x14ac:dyDescent="0.25">
      <c r="A17483" t="s">
        <v>4524</v>
      </c>
      <c r="B17483" t="s">
        <v>2188</v>
      </c>
      <c r="C17483" t="s">
        <v>9</v>
      </c>
      <c r="D17483">
        <v>-0.14468492299458799</v>
      </c>
      <c r="E17483">
        <v>0.345310204320664</v>
      </c>
      <c r="F17483">
        <v>0.99842994923938899</v>
      </c>
      <c r="G17483" t="s">
        <v>10</v>
      </c>
      <c r="H17483" t="str">
        <f t="shared" si="273"/>
        <v>R</v>
      </c>
    </row>
    <row r="17484" spans="1:8" hidden="1" x14ac:dyDescent="0.25">
      <c r="A17484" t="s">
        <v>7891</v>
      </c>
      <c r="B17484" t="s">
        <v>2188</v>
      </c>
      <c r="C17484" t="s">
        <v>9</v>
      </c>
      <c r="D17484">
        <v>0.26985108918751499</v>
      </c>
      <c r="E17484">
        <v>0.34514087000919702</v>
      </c>
      <c r="F17484">
        <v>0.99842994923938899</v>
      </c>
      <c r="G17484" t="s">
        <v>10</v>
      </c>
      <c r="H17484" t="str">
        <f t="shared" si="273"/>
        <v>DF</v>
      </c>
    </row>
    <row r="17485" spans="1:8" hidden="1" x14ac:dyDescent="0.25">
      <c r="A17485" t="s">
        <v>10080</v>
      </c>
      <c r="B17485" t="s">
        <v>2188</v>
      </c>
      <c r="C17485" t="s">
        <v>9</v>
      </c>
      <c r="D17485">
        <v>-0.20600972545284199</v>
      </c>
      <c r="E17485">
        <v>0.34501474695412199</v>
      </c>
      <c r="F17485">
        <v>0.99842994923938899</v>
      </c>
      <c r="G17485" t="s">
        <v>10</v>
      </c>
      <c r="H17485" t="str">
        <f t="shared" si="273"/>
        <v>R</v>
      </c>
    </row>
    <row r="17486" spans="1:8" hidden="1" x14ac:dyDescent="0.25">
      <c r="A17486" t="s">
        <v>8502</v>
      </c>
      <c r="B17486" t="s">
        <v>2188</v>
      </c>
      <c r="C17486" t="s">
        <v>9</v>
      </c>
      <c r="D17486">
        <v>-0.17913270149631699</v>
      </c>
      <c r="E17486">
        <v>0.34481099927680797</v>
      </c>
      <c r="F17486">
        <v>0.99842994923938899</v>
      </c>
      <c r="G17486" t="s">
        <v>10</v>
      </c>
      <c r="H17486" t="str">
        <f t="shared" si="273"/>
        <v>R</v>
      </c>
    </row>
    <row r="17487" spans="1:8" hidden="1" x14ac:dyDescent="0.25">
      <c r="A17487" t="s">
        <v>9224</v>
      </c>
      <c r="B17487" t="s">
        <v>2188</v>
      </c>
      <c r="C17487" t="s">
        <v>9</v>
      </c>
      <c r="D17487">
        <v>-0.18836961845400901</v>
      </c>
      <c r="E17487">
        <v>0.34476056563608998</v>
      </c>
      <c r="F17487">
        <v>0.99842994923938899</v>
      </c>
      <c r="G17487" t="s">
        <v>10</v>
      </c>
      <c r="H17487" t="str">
        <f t="shared" si="273"/>
        <v>R</v>
      </c>
    </row>
    <row r="17488" spans="1:8" hidden="1" x14ac:dyDescent="0.25">
      <c r="A17488" t="s">
        <v>9505</v>
      </c>
      <c r="B17488" t="s">
        <v>2188</v>
      </c>
      <c r="C17488" t="s">
        <v>9</v>
      </c>
      <c r="D17488">
        <v>0.21633894083871999</v>
      </c>
      <c r="E17488">
        <v>0.34465537560827098</v>
      </c>
      <c r="F17488">
        <v>0.99842994923938899</v>
      </c>
      <c r="G17488" t="s">
        <v>10</v>
      </c>
      <c r="H17488" t="str">
        <f t="shared" si="273"/>
        <v>DF</v>
      </c>
    </row>
    <row r="17489" spans="1:8" hidden="1" x14ac:dyDescent="0.25">
      <c r="A17489" t="s">
        <v>7733</v>
      </c>
      <c r="B17489" t="s">
        <v>2188</v>
      </c>
      <c r="C17489" t="s">
        <v>9</v>
      </c>
      <c r="D17489">
        <v>0.18926786713198801</v>
      </c>
      <c r="E17489">
        <v>0.34450426796788203</v>
      </c>
      <c r="F17489">
        <v>0.99842994923938899</v>
      </c>
      <c r="G17489" t="s">
        <v>10</v>
      </c>
      <c r="H17489" t="str">
        <f t="shared" si="273"/>
        <v>DF</v>
      </c>
    </row>
    <row r="17490" spans="1:8" hidden="1" x14ac:dyDescent="0.25">
      <c r="A17490" t="s">
        <v>6356</v>
      </c>
      <c r="B17490" t="s">
        <v>2188</v>
      </c>
      <c r="C17490" t="s">
        <v>9</v>
      </c>
      <c r="D17490">
        <v>-0.18345902688943699</v>
      </c>
      <c r="E17490">
        <v>0.344436862199544</v>
      </c>
      <c r="F17490">
        <v>0.99842994923938899</v>
      </c>
      <c r="G17490" t="s">
        <v>10</v>
      </c>
      <c r="H17490" t="str">
        <f t="shared" si="273"/>
        <v>R</v>
      </c>
    </row>
    <row r="17491" spans="1:8" hidden="1" x14ac:dyDescent="0.25">
      <c r="A17491" t="s">
        <v>2697</v>
      </c>
      <c r="B17491" t="s">
        <v>2188</v>
      </c>
      <c r="C17491" t="s">
        <v>9</v>
      </c>
      <c r="D17491">
        <v>0.24830073956829399</v>
      </c>
      <c r="E17491">
        <v>0.34435421280501599</v>
      </c>
      <c r="F17491">
        <v>0.99842994923938899</v>
      </c>
      <c r="G17491" t="s">
        <v>10</v>
      </c>
      <c r="H17491" t="str">
        <f t="shared" si="273"/>
        <v>DF</v>
      </c>
    </row>
    <row r="17492" spans="1:8" hidden="1" x14ac:dyDescent="0.25">
      <c r="A17492" t="s">
        <v>698</v>
      </c>
      <c r="B17492" t="s">
        <v>2188</v>
      </c>
      <c r="C17492" t="s">
        <v>9</v>
      </c>
      <c r="D17492">
        <v>0.90180631168094605</v>
      </c>
      <c r="E17492">
        <v>0.34431797978738798</v>
      </c>
      <c r="F17492">
        <v>0.99842994923938899</v>
      </c>
      <c r="G17492" t="s">
        <v>10</v>
      </c>
      <c r="H17492" t="str">
        <f t="shared" si="273"/>
        <v>DF</v>
      </c>
    </row>
    <row r="17493" spans="1:8" hidden="1" x14ac:dyDescent="0.25">
      <c r="A17493" t="s">
        <v>7626</v>
      </c>
      <c r="B17493" t="s">
        <v>2188</v>
      </c>
      <c r="C17493" t="s">
        <v>9</v>
      </c>
      <c r="D17493">
        <v>-0.51789733336653299</v>
      </c>
      <c r="E17493">
        <v>0.34429345057180499</v>
      </c>
      <c r="F17493">
        <v>0.99842994923938899</v>
      </c>
      <c r="G17493" t="s">
        <v>10</v>
      </c>
      <c r="H17493" t="str">
        <f t="shared" si="273"/>
        <v>R</v>
      </c>
    </row>
    <row r="17494" spans="1:8" hidden="1" x14ac:dyDescent="0.25">
      <c r="A17494" t="s">
        <v>4632</v>
      </c>
      <c r="B17494" t="s">
        <v>2188</v>
      </c>
      <c r="C17494" t="s">
        <v>9</v>
      </c>
      <c r="D17494">
        <v>0.24428287939249699</v>
      </c>
      <c r="E17494">
        <v>0.34420952986963299</v>
      </c>
      <c r="F17494">
        <v>0.99842994923938899</v>
      </c>
      <c r="G17494" t="s">
        <v>10</v>
      </c>
      <c r="H17494" t="str">
        <f t="shared" si="273"/>
        <v>DF</v>
      </c>
    </row>
    <row r="17495" spans="1:8" hidden="1" x14ac:dyDescent="0.25">
      <c r="A17495" t="s">
        <v>10023</v>
      </c>
      <c r="B17495" t="s">
        <v>2188</v>
      </c>
      <c r="C17495" t="s">
        <v>9</v>
      </c>
      <c r="D17495">
        <v>-0.17660177618041301</v>
      </c>
      <c r="E17495">
        <v>0.34419572576531998</v>
      </c>
      <c r="F17495">
        <v>0.99842994923938899</v>
      </c>
      <c r="G17495" t="s">
        <v>10</v>
      </c>
      <c r="H17495" t="str">
        <f t="shared" si="273"/>
        <v>R</v>
      </c>
    </row>
    <row r="17496" spans="1:8" hidden="1" x14ac:dyDescent="0.25">
      <c r="A17496" t="s">
        <v>7614</v>
      </c>
      <c r="B17496" t="s">
        <v>2188</v>
      </c>
      <c r="C17496" t="s">
        <v>9</v>
      </c>
      <c r="D17496">
        <v>0.28807901616447801</v>
      </c>
      <c r="E17496">
        <v>0.34405988777115698</v>
      </c>
      <c r="F17496">
        <v>0.99842994923938899</v>
      </c>
      <c r="G17496" t="s">
        <v>10</v>
      </c>
      <c r="H17496" t="str">
        <f t="shared" si="273"/>
        <v>DF</v>
      </c>
    </row>
    <row r="17497" spans="1:8" hidden="1" x14ac:dyDescent="0.25">
      <c r="A17497" t="s">
        <v>9622</v>
      </c>
      <c r="B17497" t="s">
        <v>2188</v>
      </c>
      <c r="C17497" t="s">
        <v>9</v>
      </c>
      <c r="D17497">
        <v>0.30203721958889002</v>
      </c>
      <c r="E17497">
        <v>0.344059203919096</v>
      </c>
      <c r="F17497">
        <v>0.99842994923938899</v>
      </c>
      <c r="G17497" t="s">
        <v>10</v>
      </c>
      <c r="H17497" t="str">
        <f t="shared" si="273"/>
        <v>DF</v>
      </c>
    </row>
    <row r="17498" spans="1:8" hidden="1" x14ac:dyDescent="0.25">
      <c r="A17498" t="s">
        <v>5447</v>
      </c>
      <c r="B17498" t="s">
        <v>2188</v>
      </c>
      <c r="C17498" t="s">
        <v>9</v>
      </c>
      <c r="D17498">
        <v>-0.21025229583660901</v>
      </c>
      <c r="E17498">
        <v>0.34396522497955001</v>
      </c>
      <c r="F17498">
        <v>0.99842994923938899</v>
      </c>
      <c r="G17498" t="s">
        <v>10</v>
      </c>
      <c r="H17498" t="str">
        <f t="shared" si="273"/>
        <v>R</v>
      </c>
    </row>
    <row r="17499" spans="1:8" hidden="1" x14ac:dyDescent="0.25">
      <c r="A17499" t="s">
        <v>669</v>
      </c>
      <c r="B17499" t="s">
        <v>2188</v>
      </c>
      <c r="C17499" t="s">
        <v>9</v>
      </c>
      <c r="D17499">
        <v>0.15221865117748101</v>
      </c>
      <c r="E17499">
        <v>0.34390231525068199</v>
      </c>
      <c r="F17499">
        <v>0.99842994923938899</v>
      </c>
      <c r="G17499" t="s">
        <v>10</v>
      </c>
      <c r="H17499" t="str">
        <f t="shared" si="273"/>
        <v>DF</v>
      </c>
    </row>
    <row r="17500" spans="1:8" hidden="1" x14ac:dyDescent="0.25">
      <c r="A17500" t="s">
        <v>4629</v>
      </c>
      <c r="B17500" t="s">
        <v>2188</v>
      </c>
      <c r="C17500" t="s">
        <v>9</v>
      </c>
      <c r="D17500">
        <v>-0.31327924623339398</v>
      </c>
      <c r="E17500">
        <v>0.34387189922692302</v>
      </c>
      <c r="F17500">
        <v>0.99842994923938899</v>
      </c>
      <c r="G17500" t="s">
        <v>10</v>
      </c>
      <c r="H17500" t="str">
        <f t="shared" si="273"/>
        <v>R</v>
      </c>
    </row>
    <row r="17501" spans="1:8" hidden="1" x14ac:dyDescent="0.25">
      <c r="A17501" t="s">
        <v>7295</v>
      </c>
      <c r="B17501" t="s">
        <v>2188</v>
      </c>
      <c r="C17501" t="s">
        <v>9</v>
      </c>
      <c r="D17501">
        <v>-0.19101626833674001</v>
      </c>
      <c r="E17501">
        <v>0.34387062470406599</v>
      </c>
      <c r="F17501">
        <v>0.99842994923938899</v>
      </c>
      <c r="G17501" t="s">
        <v>10</v>
      </c>
      <c r="H17501" t="str">
        <f t="shared" si="273"/>
        <v>R</v>
      </c>
    </row>
    <row r="17502" spans="1:8" hidden="1" x14ac:dyDescent="0.25">
      <c r="A17502" t="s">
        <v>326</v>
      </c>
      <c r="B17502" t="s">
        <v>2188</v>
      </c>
      <c r="C17502" t="s">
        <v>9</v>
      </c>
      <c r="D17502">
        <v>-0.27775874071464601</v>
      </c>
      <c r="E17502">
        <v>0.34375908699110802</v>
      </c>
      <c r="F17502">
        <v>0.99842994923938899</v>
      </c>
      <c r="G17502" t="s">
        <v>10</v>
      </c>
      <c r="H17502" t="str">
        <f t="shared" si="273"/>
        <v>R</v>
      </c>
    </row>
    <row r="17503" spans="1:8" hidden="1" x14ac:dyDescent="0.25">
      <c r="A17503" t="s">
        <v>1858</v>
      </c>
      <c r="B17503" t="s">
        <v>2188</v>
      </c>
      <c r="C17503" t="s">
        <v>9</v>
      </c>
      <c r="D17503">
        <v>-0.34637668048882603</v>
      </c>
      <c r="E17503">
        <v>0.34370194374586699</v>
      </c>
      <c r="F17503">
        <v>0.99842994923938899</v>
      </c>
      <c r="G17503" t="s">
        <v>10</v>
      </c>
      <c r="H17503" t="str">
        <f t="shared" si="273"/>
        <v>R</v>
      </c>
    </row>
    <row r="17504" spans="1:8" hidden="1" x14ac:dyDescent="0.25">
      <c r="A17504" t="s">
        <v>9467</v>
      </c>
      <c r="B17504" t="s">
        <v>2188</v>
      </c>
      <c r="C17504" t="s">
        <v>9</v>
      </c>
      <c r="D17504">
        <v>-0.27859471442382899</v>
      </c>
      <c r="E17504">
        <v>0.34351881175233301</v>
      </c>
      <c r="F17504">
        <v>0.99842994923938899</v>
      </c>
      <c r="G17504" t="s">
        <v>10</v>
      </c>
      <c r="H17504" t="str">
        <f t="shared" si="273"/>
        <v>R</v>
      </c>
    </row>
    <row r="17505" spans="1:8" hidden="1" x14ac:dyDescent="0.25">
      <c r="A17505" t="s">
        <v>9691</v>
      </c>
      <c r="B17505" t="s">
        <v>2188</v>
      </c>
      <c r="C17505" t="s">
        <v>9</v>
      </c>
      <c r="D17505">
        <v>-0.32525637596696899</v>
      </c>
      <c r="E17505">
        <v>0.34335527214779399</v>
      </c>
      <c r="F17505">
        <v>0.99842994923938899</v>
      </c>
      <c r="G17505" t="s">
        <v>10</v>
      </c>
      <c r="H17505" t="str">
        <f t="shared" si="273"/>
        <v>R</v>
      </c>
    </row>
    <row r="17506" spans="1:8" hidden="1" x14ac:dyDescent="0.25">
      <c r="A17506" t="s">
        <v>9121</v>
      </c>
      <c r="B17506" t="s">
        <v>2188</v>
      </c>
      <c r="C17506" t="s">
        <v>9</v>
      </c>
      <c r="D17506">
        <v>-0.29471714278945799</v>
      </c>
      <c r="E17506">
        <v>0.34328411482004401</v>
      </c>
      <c r="F17506">
        <v>0.99842994923938899</v>
      </c>
      <c r="G17506" t="s">
        <v>10</v>
      </c>
      <c r="H17506" t="str">
        <f t="shared" si="273"/>
        <v>R</v>
      </c>
    </row>
    <row r="17507" spans="1:8" hidden="1" x14ac:dyDescent="0.25">
      <c r="A17507" t="s">
        <v>4544</v>
      </c>
      <c r="B17507" t="s">
        <v>2188</v>
      </c>
      <c r="C17507" t="s">
        <v>9</v>
      </c>
      <c r="D17507">
        <v>-0.37194745033047</v>
      </c>
      <c r="E17507">
        <v>0.34297659535986103</v>
      </c>
      <c r="F17507">
        <v>0.99842994923938899</v>
      </c>
      <c r="G17507" t="s">
        <v>10</v>
      </c>
      <c r="H17507" t="str">
        <f t="shared" si="273"/>
        <v>R</v>
      </c>
    </row>
    <row r="17508" spans="1:8" hidden="1" x14ac:dyDescent="0.25">
      <c r="A17508" t="s">
        <v>10362</v>
      </c>
      <c r="B17508" t="s">
        <v>2188</v>
      </c>
      <c r="C17508" t="s">
        <v>9</v>
      </c>
      <c r="D17508">
        <v>-0.220689932096678</v>
      </c>
      <c r="E17508">
        <v>0.34293922069865801</v>
      </c>
      <c r="F17508">
        <v>0.99842994923938899</v>
      </c>
      <c r="G17508" t="s">
        <v>10</v>
      </c>
      <c r="H17508" t="str">
        <f t="shared" si="273"/>
        <v>R</v>
      </c>
    </row>
    <row r="17509" spans="1:8" hidden="1" x14ac:dyDescent="0.25">
      <c r="A17509" t="s">
        <v>10137</v>
      </c>
      <c r="B17509" t="s">
        <v>2188</v>
      </c>
      <c r="C17509" t="s">
        <v>9</v>
      </c>
      <c r="D17509">
        <v>-0.202653703649471</v>
      </c>
      <c r="E17509">
        <v>0.34272781386756301</v>
      </c>
      <c r="F17509">
        <v>0.99842994923938899</v>
      </c>
      <c r="G17509" t="s">
        <v>10</v>
      </c>
      <c r="H17509" t="str">
        <f t="shared" si="273"/>
        <v>R</v>
      </c>
    </row>
    <row r="17510" spans="1:8" hidden="1" x14ac:dyDescent="0.25">
      <c r="A17510" t="s">
        <v>5152</v>
      </c>
      <c r="B17510" t="s">
        <v>2188</v>
      </c>
      <c r="C17510" t="s">
        <v>9</v>
      </c>
      <c r="D17510">
        <v>0.15778453176385701</v>
      </c>
      <c r="E17510">
        <v>0.34252560657460801</v>
      </c>
      <c r="F17510">
        <v>0.99842994923938899</v>
      </c>
      <c r="G17510" t="s">
        <v>10</v>
      </c>
      <c r="H17510" t="str">
        <f t="shared" si="273"/>
        <v>DF</v>
      </c>
    </row>
    <row r="17511" spans="1:8" hidden="1" x14ac:dyDescent="0.25">
      <c r="A17511" t="s">
        <v>8922</v>
      </c>
      <c r="B17511" t="s">
        <v>2188</v>
      </c>
      <c r="C17511" t="s">
        <v>9</v>
      </c>
      <c r="D17511">
        <v>0.26545754087613599</v>
      </c>
      <c r="E17511">
        <v>0.34248220392397</v>
      </c>
      <c r="F17511">
        <v>0.99842994923938899</v>
      </c>
      <c r="G17511" t="s">
        <v>10</v>
      </c>
      <c r="H17511" t="str">
        <f t="shared" si="273"/>
        <v>DF</v>
      </c>
    </row>
    <row r="17512" spans="1:8" hidden="1" x14ac:dyDescent="0.25">
      <c r="A17512" t="s">
        <v>9804</v>
      </c>
      <c r="B17512" t="s">
        <v>2188</v>
      </c>
      <c r="C17512" t="s">
        <v>9</v>
      </c>
      <c r="D17512">
        <v>-0.21044427197458801</v>
      </c>
      <c r="E17512">
        <v>0.34247641267968398</v>
      </c>
      <c r="F17512">
        <v>0.99842994923938899</v>
      </c>
      <c r="G17512" t="s">
        <v>10</v>
      </c>
      <c r="H17512" t="str">
        <f t="shared" si="273"/>
        <v>R</v>
      </c>
    </row>
    <row r="17513" spans="1:8" hidden="1" x14ac:dyDescent="0.25">
      <c r="A17513" t="s">
        <v>4145</v>
      </c>
      <c r="B17513" t="s">
        <v>2188</v>
      </c>
      <c r="C17513" t="s">
        <v>9</v>
      </c>
      <c r="D17513">
        <v>-0.23074081107698699</v>
      </c>
      <c r="E17513">
        <v>0.34243317970741399</v>
      </c>
      <c r="F17513">
        <v>0.99842994923938899</v>
      </c>
      <c r="G17513" t="s">
        <v>10</v>
      </c>
      <c r="H17513" t="str">
        <f t="shared" si="273"/>
        <v>R</v>
      </c>
    </row>
    <row r="17514" spans="1:8" hidden="1" x14ac:dyDescent="0.25">
      <c r="A17514" t="s">
        <v>8825</v>
      </c>
      <c r="B17514" t="s">
        <v>2188</v>
      </c>
      <c r="C17514" t="s">
        <v>9</v>
      </c>
      <c r="D17514">
        <v>-0.132039818534052</v>
      </c>
      <c r="E17514">
        <v>0.34238543708522601</v>
      </c>
      <c r="F17514">
        <v>0.99842994923938899</v>
      </c>
      <c r="G17514" t="s">
        <v>10</v>
      </c>
      <c r="H17514" t="str">
        <f t="shared" si="273"/>
        <v>R</v>
      </c>
    </row>
    <row r="17515" spans="1:8" hidden="1" x14ac:dyDescent="0.25">
      <c r="A17515" t="s">
        <v>9152</v>
      </c>
      <c r="B17515" t="s">
        <v>2188</v>
      </c>
      <c r="C17515" t="s">
        <v>9</v>
      </c>
      <c r="D17515">
        <v>0.33804584039066499</v>
      </c>
      <c r="E17515">
        <v>0.34234858130335299</v>
      </c>
      <c r="F17515">
        <v>0.99842994923938899</v>
      </c>
      <c r="G17515" t="s">
        <v>10</v>
      </c>
      <c r="H17515" t="str">
        <f t="shared" si="273"/>
        <v>DF</v>
      </c>
    </row>
    <row r="17516" spans="1:8" hidden="1" x14ac:dyDescent="0.25">
      <c r="A17516" t="s">
        <v>2726</v>
      </c>
      <c r="B17516" t="s">
        <v>2188</v>
      </c>
      <c r="C17516" t="s">
        <v>9</v>
      </c>
      <c r="D17516">
        <v>-0.172294883126379</v>
      </c>
      <c r="E17516">
        <v>0.34228721938901402</v>
      </c>
      <c r="F17516">
        <v>0.99842994923938899</v>
      </c>
      <c r="G17516" t="s">
        <v>10</v>
      </c>
      <c r="H17516" t="str">
        <f t="shared" si="273"/>
        <v>R</v>
      </c>
    </row>
    <row r="17517" spans="1:8" hidden="1" x14ac:dyDescent="0.25">
      <c r="A17517" t="s">
        <v>5411</v>
      </c>
      <c r="B17517" t="s">
        <v>2188</v>
      </c>
      <c r="C17517" t="s">
        <v>9</v>
      </c>
      <c r="D17517">
        <v>0.31559605574969601</v>
      </c>
      <c r="E17517">
        <v>0.34219656252602698</v>
      </c>
      <c r="F17517">
        <v>0.99842994923938899</v>
      </c>
      <c r="G17517" t="s">
        <v>10</v>
      </c>
      <c r="H17517" t="str">
        <f t="shared" si="273"/>
        <v>DF</v>
      </c>
    </row>
    <row r="17518" spans="1:8" hidden="1" x14ac:dyDescent="0.25">
      <c r="A17518" t="s">
        <v>627</v>
      </c>
      <c r="B17518" t="s">
        <v>2188</v>
      </c>
      <c r="C17518" t="s">
        <v>9</v>
      </c>
      <c r="D17518">
        <v>-0.52560739834676695</v>
      </c>
      <c r="E17518">
        <v>0.34185171650044099</v>
      </c>
      <c r="F17518">
        <v>0.99842994923938899</v>
      </c>
      <c r="G17518" t="s">
        <v>10</v>
      </c>
      <c r="H17518" t="str">
        <f t="shared" si="273"/>
        <v>R</v>
      </c>
    </row>
    <row r="17519" spans="1:8" hidden="1" x14ac:dyDescent="0.25">
      <c r="A17519" t="s">
        <v>5826</v>
      </c>
      <c r="B17519" t="s">
        <v>2188</v>
      </c>
      <c r="C17519" t="s">
        <v>9</v>
      </c>
      <c r="D17519">
        <v>0.199147860506664</v>
      </c>
      <c r="E17519">
        <v>0.341794833131156</v>
      </c>
      <c r="F17519">
        <v>0.99842994923938899</v>
      </c>
      <c r="G17519" t="s">
        <v>10</v>
      </c>
      <c r="H17519" t="str">
        <f t="shared" si="273"/>
        <v>DF</v>
      </c>
    </row>
    <row r="17520" spans="1:8" hidden="1" x14ac:dyDescent="0.25">
      <c r="A17520" t="s">
        <v>4670</v>
      </c>
      <c r="B17520" t="s">
        <v>2188</v>
      </c>
      <c r="C17520" t="s">
        <v>9</v>
      </c>
      <c r="D17520">
        <v>0.232760893182964</v>
      </c>
      <c r="E17520">
        <v>0.34160637586352199</v>
      </c>
      <c r="F17520">
        <v>0.99842994923938899</v>
      </c>
      <c r="G17520" t="s">
        <v>10</v>
      </c>
      <c r="H17520" t="str">
        <f t="shared" si="273"/>
        <v>DF</v>
      </c>
    </row>
    <row r="17521" spans="1:8" hidden="1" x14ac:dyDescent="0.25">
      <c r="A17521" t="s">
        <v>9413</v>
      </c>
      <c r="B17521" t="s">
        <v>2188</v>
      </c>
      <c r="C17521" t="s">
        <v>9</v>
      </c>
      <c r="D17521">
        <v>-0.11485526781014101</v>
      </c>
      <c r="E17521">
        <v>0.34149383042423698</v>
      </c>
      <c r="F17521">
        <v>0.99842994923938899</v>
      </c>
      <c r="G17521" t="s">
        <v>10</v>
      </c>
      <c r="H17521" t="str">
        <f t="shared" si="273"/>
        <v>R</v>
      </c>
    </row>
    <row r="17522" spans="1:8" hidden="1" x14ac:dyDescent="0.25">
      <c r="A17522" t="s">
        <v>397</v>
      </c>
      <c r="B17522" t="s">
        <v>2188</v>
      </c>
      <c r="C17522" t="s">
        <v>9</v>
      </c>
      <c r="D17522">
        <v>-0.27753512571370698</v>
      </c>
      <c r="E17522">
        <v>0.34139172443105098</v>
      </c>
      <c r="F17522">
        <v>0.99842994923938899</v>
      </c>
      <c r="G17522" t="s">
        <v>10</v>
      </c>
      <c r="H17522" t="str">
        <f t="shared" si="273"/>
        <v>R</v>
      </c>
    </row>
    <row r="17523" spans="1:8" hidden="1" x14ac:dyDescent="0.25">
      <c r="A17523" t="s">
        <v>5913</v>
      </c>
      <c r="B17523" t="s">
        <v>2188</v>
      </c>
      <c r="C17523" t="s">
        <v>9</v>
      </c>
      <c r="D17523">
        <v>-0.21062357376582799</v>
      </c>
      <c r="E17523">
        <v>0.341263614890983</v>
      </c>
      <c r="F17523">
        <v>0.99842994923938899</v>
      </c>
      <c r="G17523" t="s">
        <v>10</v>
      </c>
      <c r="H17523" t="str">
        <f t="shared" si="273"/>
        <v>R</v>
      </c>
    </row>
    <row r="17524" spans="1:8" hidden="1" x14ac:dyDescent="0.25">
      <c r="A17524" t="s">
        <v>3506</v>
      </c>
      <c r="B17524" t="s">
        <v>2188</v>
      </c>
      <c r="C17524" t="s">
        <v>9</v>
      </c>
      <c r="D17524">
        <v>-0.26490444960690901</v>
      </c>
      <c r="E17524">
        <v>0.34117703113820802</v>
      </c>
      <c r="F17524">
        <v>0.99842994923938899</v>
      </c>
      <c r="G17524" t="s">
        <v>10</v>
      </c>
      <c r="H17524" t="str">
        <f t="shared" si="273"/>
        <v>R</v>
      </c>
    </row>
    <row r="17525" spans="1:8" hidden="1" x14ac:dyDescent="0.25">
      <c r="A17525" t="s">
        <v>8601</v>
      </c>
      <c r="B17525" t="s">
        <v>2188</v>
      </c>
      <c r="C17525" t="s">
        <v>9</v>
      </c>
      <c r="D17525">
        <v>-0.36996427066197302</v>
      </c>
      <c r="E17525">
        <v>0.34117136693769701</v>
      </c>
      <c r="F17525">
        <v>0.99842994923938899</v>
      </c>
      <c r="G17525" t="s">
        <v>10</v>
      </c>
      <c r="H17525" t="str">
        <f t="shared" si="273"/>
        <v>R</v>
      </c>
    </row>
    <row r="17526" spans="1:8" hidden="1" x14ac:dyDescent="0.25">
      <c r="A17526" t="s">
        <v>3317</v>
      </c>
      <c r="B17526" t="s">
        <v>2188</v>
      </c>
      <c r="C17526" t="s">
        <v>9</v>
      </c>
      <c r="D17526">
        <v>-0.26520172161517502</v>
      </c>
      <c r="E17526">
        <v>0.34094966171984198</v>
      </c>
      <c r="F17526">
        <v>0.99842994923938899</v>
      </c>
      <c r="G17526" t="s">
        <v>10</v>
      </c>
      <c r="H17526" t="str">
        <f t="shared" si="273"/>
        <v>R</v>
      </c>
    </row>
    <row r="17527" spans="1:8" hidden="1" x14ac:dyDescent="0.25">
      <c r="A17527" t="s">
        <v>7498</v>
      </c>
      <c r="B17527" t="s">
        <v>2188</v>
      </c>
      <c r="C17527" t="s">
        <v>9</v>
      </c>
      <c r="D17527">
        <v>-0.25740841052728403</v>
      </c>
      <c r="E17527">
        <v>0.34092836673649801</v>
      </c>
      <c r="F17527">
        <v>0.99842994923938899</v>
      </c>
      <c r="G17527" t="s">
        <v>10</v>
      </c>
      <c r="H17527" t="str">
        <f t="shared" si="273"/>
        <v>R</v>
      </c>
    </row>
    <row r="17528" spans="1:8" hidden="1" x14ac:dyDescent="0.25">
      <c r="A17528" t="s">
        <v>404</v>
      </c>
      <c r="B17528" t="s">
        <v>2188</v>
      </c>
      <c r="C17528" t="s">
        <v>9</v>
      </c>
      <c r="D17528">
        <v>-0.17981391921520001</v>
      </c>
      <c r="E17528">
        <v>0.34085081802540201</v>
      </c>
      <c r="F17528">
        <v>0.99842994923938899</v>
      </c>
      <c r="G17528" t="s">
        <v>10</v>
      </c>
      <c r="H17528" t="str">
        <f t="shared" si="273"/>
        <v>R</v>
      </c>
    </row>
    <row r="17529" spans="1:8" hidden="1" x14ac:dyDescent="0.25">
      <c r="A17529" t="s">
        <v>7435</v>
      </c>
      <c r="B17529" t="s">
        <v>2188</v>
      </c>
      <c r="C17529" t="s">
        <v>9</v>
      </c>
      <c r="D17529">
        <v>0.23114657537208799</v>
      </c>
      <c r="E17529">
        <v>0.34071499146029399</v>
      </c>
      <c r="F17529">
        <v>0.99842994923938899</v>
      </c>
      <c r="G17529" t="s">
        <v>10</v>
      </c>
      <c r="H17529" t="str">
        <f t="shared" si="273"/>
        <v>DF</v>
      </c>
    </row>
    <row r="17530" spans="1:8" hidden="1" x14ac:dyDescent="0.25">
      <c r="A17530" t="s">
        <v>638</v>
      </c>
      <c r="B17530" t="s">
        <v>2188</v>
      </c>
      <c r="C17530" t="s">
        <v>9</v>
      </c>
      <c r="D17530">
        <v>-0.386299169217522</v>
      </c>
      <c r="E17530">
        <v>0.34068114603487099</v>
      </c>
      <c r="F17530">
        <v>0.99842994923938899</v>
      </c>
      <c r="G17530" t="s">
        <v>10</v>
      </c>
      <c r="H17530" t="str">
        <f t="shared" si="273"/>
        <v>R</v>
      </c>
    </row>
    <row r="17531" spans="1:8" hidden="1" x14ac:dyDescent="0.25">
      <c r="A17531" t="s">
        <v>2137</v>
      </c>
      <c r="B17531" t="s">
        <v>2188</v>
      </c>
      <c r="C17531" t="s">
        <v>9</v>
      </c>
      <c r="D17531">
        <v>0.30405972631077</v>
      </c>
      <c r="E17531">
        <v>0.34064030746150598</v>
      </c>
      <c r="F17531">
        <v>0.99842994923938899</v>
      </c>
      <c r="G17531" t="s">
        <v>10</v>
      </c>
      <c r="H17531" t="str">
        <f t="shared" si="273"/>
        <v>DF</v>
      </c>
    </row>
    <row r="17532" spans="1:8" hidden="1" x14ac:dyDescent="0.25">
      <c r="A17532" t="s">
        <v>6309</v>
      </c>
      <c r="B17532" t="s">
        <v>2188</v>
      </c>
      <c r="C17532" t="s">
        <v>9</v>
      </c>
      <c r="D17532">
        <v>-0.222245257290483</v>
      </c>
      <c r="E17532">
        <v>0.34051165740504702</v>
      </c>
      <c r="F17532">
        <v>0.99842994923938899</v>
      </c>
      <c r="G17532" t="s">
        <v>10</v>
      </c>
      <c r="H17532" t="str">
        <f t="shared" si="273"/>
        <v>R</v>
      </c>
    </row>
    <row r="17533" spans="1:8" hidden="1" x14ac:dyDescent="0.25">
      <c r="A17533" t="s">
        <v>6377</v>
      </c>
      <c r="B17533" t="s">
        <v>2188</v>
      </c>
      <c r="C17533" t="s">
        <v>9</v>
      </c>
      <c r="D17533">
        <v>-0.217040190578835</v>
      </c>
      <c r="E17533">
        <v>0.34050463612631099</v>
      </c>
      <c r="F17533">
        <v>0.99842994923938899</v>
      </c>
      <c r="G17533" t="s">
        <v>10</v>
      </c>
      <c r="H17533" t="str">
        <f t="shared" si="273"/>
        <v>R</v>
      </c>
    </row>
    <row r="17534" spans="1:8" hidden="1" x14ac:dyDescent="0.25">
      <c r="A17534" t="s">
        <v>750</v>
      </c>
      <c r="B17534" t="s">
        <v>2188</v>
      </c>
      <c r="C17534" t="s">
        <v>9</v>
      </c>
      <c r="D17534">
        <v>0.19236742346925401</v>
      </c>
      <c r="E17534">
        <v>0.34047006757688902</v>
      </c>
      <c r="F17534">
        <v>0.99842994923938899</v>
      </c>
      <c r="G17534" t="s">
        <v>10</v>
      </c>
      <c r="H17534" t="str">
        <f t="shared" si="273"/>
        <v>DF</v>
      </c>
    </row>
    <row r="17535" spans="1:8" hidden="1" x14ac:dyDescent="0.25">
      <c r="A17535" t="s">
        <v>9373</v>
      </c>
      <c r="B17535" t="s">
        <v>2188</v>
      </c>
      <c r="C17535" t="s">
        <v>9</v>
      </c>
      <c r="D17535">
        <v>0.28797924244087397</v>
      </c>
      <c r="E17535">
        <v>0.34030268475597802</v>
      </c>
      <c r="F17535">
        <v>0.99842994923938899</v>
      </c>
      <c r="G17535" t="s">
        <v>10</v>
      </c>
      <c r="H17535" t="str">
        <f t="shared" si="273"/>
        <v>DF</v>
      </c>
    </row>
    <row r="17536" spans="1:8" hidden="1" x14ac:dyDescent="0.25">
      <c r="A17536" t="s">
        <v>5197</v>
      </c>
      <c r="B17536" t="s">
        <v>2188</v>
      </c>
      <c r="C17536" t="s">
        <v>9</v>
      </c>
      <c r="D17536">
        <v>-0.221914470823564</v>
      </c>
      <c r="E17536">
        <v>0.33982157212646302</v>
      </c>
      <c r="F17536">
        <v>0.99842994923938899</v>
      </c>
      <c r="G17536" t="s">
        <v>10</v>
      </c>
      <c r="H17536" t="str">
        <f t="shared" si="273"/>
        <v>R</v>
      </c>
    </row>
    <row r="17537" spans="1:8" hidden="1" x14ac:dyDescent="0.25">
      <c r="A17537" t="s">
        <v>2434</v>
      </c>
      <c r="B17537" t="s">
        <v>2188</v>
      </c>
      <c r="C17537" t="s">
        <v>9</v>
      </c>
      <c r="D17537">
        <v>0.30173993355123402</v>
      </c>
      <c r="E17537">
        <v>0.33978288137269602</v>
      </c>
      <c r="F17537">
        <v>0.99842994923938899</v>
      </c>
      <c r="G17537" t="s">
        <v>10</v>
      </c>
      <c r="H17537" t="str">
        <f t="shared" si="273"/>
        <v>DF</v>
      </c>
    </row>
    <row r="17538" spans="1:8" hidden="1" x14ac:dyDescent="0.25">
      <c r="A17538" t="s">
        <v>4921</v>
      </c>
      <c r="B17538" t="s">
        <v>2188</v>
      </c>
      <c r="C17538" t="s">
        <v>9</v>
      </c>
      <c r="D17538">
        <v>-0.300119355770884</v>
      </c>
      <c r="E17538">
        <v>0.33960764653042103</v>
      </c>
      <c r="F17538">
        <v>0.99842994923938899</v>
      </c>
      <c r="G17538" t="s">
        <v>10</v>
      </c>
      <c r="H17538" t="str">
        <f t="shared" si="273"/>
        <v>R</v>
      </c>
    </row>
    <row r="17539" spans="1:8" hidden="1" x14ac:dyDescent="0.25">
      <c r="A17539" t="s">
        <v>1251</v>
      </c>
      <c r="B17539" t="s">
        <v>2188</v>
      </c>
      <c r="C17539" t="s">
        <v>9</v>
      </c>
      <c r="D17539">
        <v>0.47677746295239698</v>
      </c>
      <c r="E17539">
        <v>0.33957353129548001</v>
      </c>
      <c r="F17539">
        <v>0.99842994923938899</v>
      </c>
      <c r="G17539" t="s">
        <v>10</v>
      </c>
      <c r="H17539" t="str">
        <f t="shared" ref="H17539:H17602" si="274">IF(D17539&lt;0, "R", "DF")</f>
        <v>DF</v>
      </c>
    </row>
    <row r="17540" spans="1:8" hidden="1" x14ac:dyDescent="0.25">
      <c r="A17540" t="s">
        <v>5066</v>
      </c>
      <c r="B17540" t="s">
        <v>2188</v>
      </c>
      <c r="C17540" t="s">
        <v>9</v>
      </c>
      <c r="D17540">
        <v>0.60531209726627799</v>
      </c>
      <c r="E17540">
        <v>0.339280764626822</v>
      </c>
      <c r="F17540">
        <v>0.99842994923938899</v>
      </c>
      <c r="G17540" t="s">
        <v>10</v>
      </c>
      <c r="H17540" t="str">
        <f t="shared" si="274"/>
        <v>DF</v>
      </c>
    </row>
    <row r="17541" spans="1:8" hidden="1" x14ac:dyDescent="0.25">
      <c r="A17541" t="s">
        <v>219</v>
      </c>
      <c r="B17541" t="s">
        <v>2188</v>
      </c>
      <c r="C17541" t="s">
        <v>9</v>
      </c>
      <c r="D17541">
        <v>-1.0146709746412099</v>
      </c>
      <c r="E17541">
        <v>0.33919208241222798</v>
      </c>
      <c r="F17541">
        <v>0.99842994923938899</v>
      </c>
      <c r="G17541" t="s">
        <v>10</v>
      </c>
      <c r="H17541" t="str">
        <f t="shared" si="274"/>
        <v>R</v>
      </c>
    </row>
    <row r="17542" spans="1:8" hidden="1" x14ac:dyDescent="0.25">
      <c r="A17542" t="s">
        <v>5648</v>
      </c>
      <c r="B17542" t="s">
        <v>2188</v>
      </c>
      <c r="C17542" t="s">
        <v>9</v>
      </c>
      <c r="D17542">
        <v>-0.20218104272506501</v>
      </c>
      <c r="E17542">
        <v>0.33913104853888398</v>
      </c>
      <c r="F17542">
        <v>0.99842994923938899</v>
      </c>
      <c r="G17542" t="s">
        <v>10</v>
      </c>
      <c r="H17542" t="str">
        <f t="shared" si="274"/>
        <v>R</v>
      </c>
    </row>
    <row r="17543" spans="1:8" hidden="1" x14ac:dyDescent="0.25">
      <c r="A17543" t="s">
        <v>8621</v>
      </c>
      <c r="B17543" t="s">
        <v>2188</v>
      </c>
      <c r="C17543" t="s">
        <v>9</v>
      </c>
      <c r="D17543">
        <v>-0.20391157247038999</v>
      </c>
      <c r="E17543">
        <v>0.33898774940356602</v>
      </c>
      <c r="F17543">
        <v>0.99842994923938899</v>
      </c>
      <c r="G17543" t="s">
        <v>10</v>
      </c>
      <c r="H17543" t="str">
        <f t="shared" si="274"/>
        <v>R</v>
      </c>
    </row>
    <row r="17544" spans="1:8" hidden="1" x14ac:dyDescent="0.25">
      <c r="A17544" t="s">
        <v>4472</v>
      </c>
      <c r="B17544" t="s">
        <v>2188</v>
      </c>
      <c r="C17544" t="s">
        <v>9</v>
      </c>
      <c r="D17544">
        <v>0.26232722925065899</v>
      </c>
      <c r="E17544">
        <v>0.33892782892245299</v>
      </c>
      <c r="F17544">
        <v>0.99842994923938899</v>
      </c>
      <c r="G17544" t="s">
        <v>10</v>
      </c>
      <c r="H17544" t="str">
        <f t="shared" si="274"/>
        <v>DF</v>
      </c>
    </row>
    <row r="17545" spans="1:8" hidden="1" x14ac:dyDescent="0.25">
      <c r="A17545" t="s">
        <v>5452</v>
      </c>
      <c r="B17545" t="s">
        <v>2188</v>
      </c>
      <c r="C17545" t="s">
        <v>9</v>
      </c>
      <c r="D17545">
        <v>-0.394255672151199</v>
      </c>
      <c r="E17545">
        <v>0.33882223641181503</v>
      </c>
      <c r="F17545">
        <v>0.99842994923938899</v>
      </c>
      <c r="G17545" t="s">
        <v>10</v>
      </c>
      <c r="H17545" t="str">
        <f t="shared" si="274"/>
        <v>R</v>
      </c>
    </row>
    <row r="17546" spans="1:8" hidden="1" x14ac:dyDescent="0.25">
      <c r="A17546" t="s">
        <v>1926</v>
      </c>
      <c r="B17546" t="s">
        <v>2188</v>
      </c>
      <c r="C17546" t="s">
        <v>9</v>
      </c>
      <c r="D17546">
        <v>0.19561947568743199</v>
      </c>
      <c r="E17546">
        <v>0.33881314048903699</v>
      </c>
      <c r="F17546">
        <v>0.99842994923938899</v>
      </c>
      <c r="G17546" t="s">
        <v>10</v>
      </c>
      <c r="H17546" t="str">
        <f t="shared" si="274"/>
        <v>DF</v>
      </c>
    </row>
    <row r="17547" spans="1:8" hidden="1" x14ac:dyDescent="0.25">
      <c r="A17547" t="s">
        <v>10333</v>
      </c>
      <c r="B17547" t="s">
        <v>2188</v>
      </c>
      <c r="C17547" t="s">
        <v>9</v>
      </c>
      <c r="D17547">
        <v>-0.207480517147907</v>
      </c>
      <c r="E17547">
        <v>0.33861835771605597</v>
      </c>
      <c r="F17547">
        <v>0.99842994923938899</v>
      </c>
      <c r="G17547" t="s">
        <v>10</v>
      </c>
      <c r="H17547" t="str">
        <f t="shared" si="274"/>
        <v>R</v>
      </c>
    </row>
    <row r="17548" spans="1:8" hidden="1" x14ac:dyDescent="0.25">
      <c r="A17548" t="s">
        <v>9139</v>
      </c>
      <c r="B17548" t="s">
        <v>2188</v>
      </c>
      <c r="C17548" t="s">
        <v>9</v>
      </c>
      <c r="D17548">
        <v>0.60986099833132401</v>
      </c>
      <c r="E17548">
        <v>0.33855534143825999</v>
      </c>
      <c r="F17548">
        <v>0.99842994923938899</v>
      </c>
      <c r="G17548" t="s">
        <v>10</v>
      </c>
      <c r="H17548" t="str">
        <f t="shared" si="274"/>
        <v>DF</v>
      </c>
    </row>
    <row r="17549" spans="1:8" hidden="1" x14ac:dyDescent="0.25">
      <c r="A17549" t="s">
        <v>7641</v>
      </c>
      <c r="B17549" t="s">
        <v>2188</v>
      </c>
      <c r="C17549" t="s">
        <v>9</v>
      </c>
      <c r="D17549">
        <v>-0.23334109676749601</v>
      </c>
      <c r="E17549">
        <v>0.33846456122417801</v>
      </c>
      <c r="F17549">
        <v>0.99842994923938899</v>
      </c>
      <c r="G17549" t="s">
        <v>10</v>
      </c>
      <c r="H17549" t="str">
        <f t="shared" si="274"/>
        <v>R</v>
      </c>
    </row>
    <row r="17550" spans="1:8" hidden="1" x14ac:dyDescent="0.25">
      <c r="A17550" t="s">
        <v>5532</v>
      </c>
      <c r="B17550" t="s">
        <v>2188</v>
      </c>
      <c r="C17550" t="s">
        <v>9</v>
      </c>
      <c r="D17550">
        <v>-0.206591573554916</v>
      </c>
      <c r="E17550">
        <v>0.33839183838122</v>
      </c>
      <c r="F17550">
        <v>0.99842994923938899</v>
      </c>
      <c r="G17550" t="s">
        <v>10</v>
      </c>
      <c r="H17550" t="str">
        <f t="shared" si="274"/>
        <v>R</v>
      </c>
    </row>
    <row r="17551" spans="1:8" hidden="1" x14ac:dyDescent="0.25">
      <c r="A17551" t="s">
        <v>1898</v>
      </c>
      <c r="B17551" t="s">
        <v>2188</v>
      </c>
      <c r="C17551" t="s">
        <v>9</v>
      </c>
      <c r="D17551">
        <v>-0.24494325905436201</v>
      </c>
      <c r="E17551">
        <v>0.33829864682001098</v>
      </c>
      <c r="F17551">
        <v>0.99842994923938899</v>
      </c>
      <c r="G17551" t="s">
        <v>10</v>
      </c>
      <c r="H17551" t="str">
        <f t="shared" si="274"/>
        <v>R</v>
      </c>
    </row>
    <row r="17552" spans="1:8" hidden="1" x14ac:dyDescent="0.25">
      <c r="A17552" t="s">
        <v>3980</v>
      </c>
      <c r="B17552" t="s">
        <v>2188</v>
      </c>
      <c r="C17552" t="s">
        <v>9</v>
      </c>
      <c r="D17552">
        <v>-0.18015968193791701</v>
      </c>
      <c r="E17552">
        <v>0.338222856480342</v>
      </c>
      <c r="F17552">
        <v>0.99842994923938899</v>
      </c>
      <c r="G17552" t="s">
        <v>10</v>
      </c>
      <c r="H17552" t="str">
        <f t="shared" si="274"/>
        <v>R</v>
      </c>
    </row>
    <row r="17553" spans="1:8" hidden="1" x14ac:dyDescent="0.25">
      <c r="A17553" t="s">
        <v>9214</v>
      </c>
      <c r="B17553" t="s">
        <v>2188</v>
      </c>
      <c r="C17553" t="s">
        <v>9</v>
      </c>
      <c r="D17553">
        <v>-0.21922597296646501</v>
      </c>
      <c r="E17553">
        <v>0.33773135850275399</v>
      </c>
      <c r="F17553">
        <v>0.99842994923938899</v>
      </c>
      <c r="G17553" t="s">
        <v>10</v>
      </c>
      <c r="H17553" t="str">
        <f t="shared" si="274"/>
        <v>R</v>
      </c>
    </row>
    <row r="17554" spans="1:8" hidden="1" x14ac:dyDescent="0.25">
      <c r="A17554" t="s">
        <v>5702</v>
      </c>
      <c r="B17554" t="s">
        <v>2188</v>
      </c>
      <c r="C17554" t="s">
        <v>9</v>
      </c>
      <c r="D17554">
        <v>0.20617319244619101</v>
      </c>
      <c r="E17554">
        <v>0.337701518054559</v>
      </c>
      <c r="F17554">
        <v>0.99842994923938899</v>
      </c>
      <c r="G17554" t="s">
        <v>10</v>
      </c>
      <c r="H17554" t="str">
        <f t="shared" si="274"/>
        <v>DF</v>
      </c>
    </row>
    <row r="17555" spans="1:8" hidden="1" x14ac:dyDescent="0.25">
      <c r="A17555" t="s">
        <v>6176</v>
      </c>
      <c r="B17555" t="s">
        <v>2188</v>
      </c>
      <c r="C17555" t="s">
        <v>9</v>
      </c>
      <c r="D17555">
        <v>0.31902074804763902</v>
      </c>
      <c r="E17555">
        <v>0.33757134183020299</v>
      </c>
      <c r="F17555">
        <v>0.99842994923938899</v>
      </c>
      <c r="G17555" t="s">
        <v>10</v>
      </c>
      <c r="H17555" t="str">
        <f t="shared" si="274"/>
        <v>DF</v>
      </c>
    </row>
    <row r="17556" spans="1:8" hidden="1" x14ac:dyDescent="0.25">
      <c r="A17556" t="s">
        <v>2830</v>
      </c>
      <c r="B17556" t="s">
        <v>2188</v>
      </c>
      <c r="C17556" t="s">
        <v>9</v>
      </c>
      <c r="D17556">
        <v>-0.73233113910579195</v>
      </c>
      <c r="E17556">
        <v>0.33751124975816299</v>
      </c>
      <c r="F17556">
        <v>0.99842994923938899</v>
      </c>
      <c r="G17556" t="s">
        <v>10</v>
      </c>
      <c r="H17556" t="str">
        <f t="shared" si="274"/>
        <v>R</v>
      </c>
    </row>
    <row r="17557" spans="1:8" hidden="1" x14ac:dyDescent="0.25">
      <c r="A17557" t="s">
        <v>3371</v>
      </c>
      <c r="B17557" t="s">
        <v>2188</v>
      </c>
      <c r="C17557" t="s">
        <v>9</v>
      </c>
      <c r="D17557">
        <v>-0.294922725998986</v>
      </c>
      <c r="E17557">
        <v>0.337241431678864</v>
      </c>
      <c r="F17557">
        <v>0.99842994923938899</v>
      </c>
      <c r="G17557" t="s">
        <v>10</v>
      </c>
      <c r="H17557" t="str">
        <f t="shared" si="274"/>
        <v>R</v>
      </c>
    </row>
    <row r="17558" spans="1:8" hidden="1" x14ac:dyDescent="0.25">
      <c r="A17558" t="s">
        <v>10048</v>
      </c>
      <c r="B17558" t="s">
        <v>2188</v>
      </c>
      <c r="C17558" t="s">
        <v>9</v>
      </c>
      <c r="D17558">
        <v>-0.21131155268885399</v>
      </c>
      <c r="E17558">
        <v>0.33723000102376899</v>
      </c>
      <c r="F17558">
        <v>0.99842994923938899</v>
      </c>
      <c r="G17558" t="s">
        <v>10</v>
      </c>
      <c r="H17558" t="str">
        <f t="shared" si="274"/>
        <v>R</v>
      </c>
    </row>
    <row r="17559" spans="1:8" hidden="1" x14ac:dyDescent="0.25">
      <c r="A17559" t="s">
        <v>5041</v>
      </c>
      <c r="B17559" t="s">
        <v>2188</v>
      </c>
      <c r="C17559" t="s">
        <v>9</v>
      </c>
      <c r="D17559">
        <v>-0.185713192621379</v>
      </c>
      <c r="E17559">
        <v>0.33718578483766298</v>
      </c>
      <c r="F17559">
        <v>0.99842994923938899</v>
      </c>
      <c r="G17559" t="s">
        <v>10</v>
      </c>
      <c r="H17559" t="str">
        <f t="shared" si="274"/>
        <v>R</v>
      </c>
    </row>
    <row r="17560" spans="1:8" hidden="1" x14ac:dyDescent="0.25">
      <c r="A17560" t="s">
        <v>8867</v>
      </c>
      <c r="B17560" t="s">
        <v>2188</v>
      </c>
      <c r="C17560" t="s">
        <v>9</v>
      </c>
      <c r="D17560">
        <v>-0.62404029786312298</v>
      </c>
      <c r="E17560">
        <v>0.33694852572970102</v>
      </c>
      <c r="F17560">
        <v>0.99842994923938899</v>
      </c>
      <c r="G17560" t="s">
        <v>10</v>
      </c>
      <c r="H17560" t="str">
        <f t="shared" si="274"/>
        <v>R</v>
      </c>
    </row>
    <row r="17561" spans="1:8" hidden="1" x14ac:dyDescent="0.25">
      <c r="A17561" t="s">
        <v>6943</v>
      </c>
      <c r="B17561" t="s">
        <v>2188</v>
      </c>
      <c r="C17561" t="s">
        <v>9</v>
      </c>
      <c r="D17561">
        <v>0.197280454220227</v>
      </c>
      <c r="E17561">
        <v>0.336925972166078</v>
      </c>
      <c r="F17561">
        <v>0.99842994923938899</v>
      </c>
      <c r="G17561" t="s">
        <v>10</v>
      </c>
      <c r="H17561" t="str">
        <f t="shared" si="274"/>
        <v>DF</v>
      </c>
    </row>
    <row r="17562" spans="1:8" hidden="1" x14ac:dyDescent="0.25">
      <c r="A17562" t="s">
        <v>2770</v>
      </c>
      <c r="B17562" t="s">
        <v>2188</v>
      </c>
      <c r="C17562" t="s">
        <v>9</v>
      </c>
      <c r="D17562">
        <v>-0.18892562254843201</v>
      </c>
      <c r="E17562">
        <v>0.33682530291955298</v>
      </c>
      <c r="F17562">
        <v>0.99842994923938899</v>
      </c>
      <c r="G17562" t="s">
        <v>10</v>
      </c>
      <c r="H17562" t="str">
        <f t="shared" si="274"/>
        <v>R</v>
      </c>
    </row>
    <row r="17563" spans="1:8" hidden="1" x14ac:dyDescent="0.25">
      <c r="A17563" t="s">
        <v>10490</v>
      </c>
      <c r="B17563" t="s">
        <v>2188</v>
      </c>
      <c r="C17563" t="s">
        <v>9</v>
      </c>
      <c r="D17563">
        <v>-0.21209593522555201</v>
      </c>
      <c r="E17563">
        <v>0.33672223785100802</v>
      </c>
      <c r="F17563">
        <v>0.99842994923938899</v>
      </c>
      <c r="G17563" t="s">
        <v>10</v>
      </c>
      <c r="H17563" t="str">
        <f t="shared" si="274"/>
        <v>R</v>
      </c>
    </row>
    <row r="17564" spans="1:8" hidden="1" x14ac:dyDescent="0.25">
      <c r="A17564" t="s">
        <v>1399</v>
      </c>
      <c r="B17564" t="s">
        <v>2188</v>
      </c>
      <c r="C17564" t="s">
        <v>9</v>
      </c>
      <c r="D17564">
        <v>-0.21519709362432499</v>
      </c>
      <c r="E17564">
        <v>0.33669920994888802</v>
      </c>
      <c r="F17564">
        <v>0.99842994923938899</v>
      </c>
      <c r="G17564" t="s">
        <v>10</v>
      </c>
      <c r="H17564" t="str">
        <f t="shared" si="274"/>
        <v>R</v>
      </c>
    </row>
    <row r="17565" spans="1:8" hidden="1" x14ac:dyDescent="0.25">
      <c r="A17565" t="s">
        <v>7066</v>
      </c>
      <c r="B17565" t="s">
        <v>2188</v>
      </c>
      <c r="C17565" t="s">
        <v>9</v>
      </c>
      <c r="D17565">
        <v>0.27352719163156097</v>
      </c>
      <c r="E17565">
        <v>0.33663695714785902</v>
      </c>
      <c r="F17565">
        <v>0.99842994923938899</v>
      </c>
      <c r="G17565" t="s">
        <v>10</v>
      </c>
      <c r="H17565" t="str">
        <f t="shared" si="274"/>
        <v>DF</v>
      </c>
    </row>
    <row r="17566" spans="1:8" hidden="1" x14ac:dyDescent="0.25">
      <c r="A17566" t="s">
        <v>4431</v>
      </c>
      <c r="B17566" t="s">
        <v>2188</v>
      </c>
      <c r="C17566" t="s">
        <v>9</v>
      </c>
      <c r="D17566">
        <v>0.38140068961328699</v>
      </c>
      <c r="E17566">
        <v>0.33661010374028799</v>
      </c>
      <c r="F17566">
        <v>0.99842994923938899</v>
      </c>
      <c r="G17566" t="s">
        <v>10</v>
      </c>
      <c r="H17566" t="str">
        <f t="shared" si="274"/>
        <v>DF</v>
      </c>
    </row>
    <row r="17567" spans="1:8" hidden="1" x14ac:dyDescent="0.25">
      <c r="A17567" t="s">
        <v>6022</v>
      </c>
      <c r="B17567" t="s">
        <v>2188</v>
      </c>
      <c r="C17567" t="s">
        <v>9</v>
      </c>
      <c r="D17567">
        <v>-0.155419978978665</v>
      </c>
      <c r="E17567">
        <v>0.33644961073129398</v>
      </c>
      <c r="F17567">
        <v>0.99842994923938899</v>
      </c>
      <c r="G17567" t="s">
        <v>10</v>
      </c>
      <c r="H17567" t="str">
        <f t="shared" si="274"/>
        <v>R</v>
      </c>
    </row>
    <row r="17568" spans="1:8" hidden="1" x14ac:dyDescent="0.25">
      <c r="A17568" t="s">
        <v>938</v>
      </c>
      <c r="B17568" t="s">
        <v>2188</v>
      </c>
      <c r="C17568" t="s">
        <v>9</v>
      </c>
      <c r="D17568">
        <v>-0.28809084426093601</v>
      </c>
      <c r="E17568">
        <v>0.33642842783868199</v>
      </c>
      <c r="F17568">
        <v>0.99842994923938899</v>
      </c>
      <c r="G17568" t="s">
        <v>10</v>
      </c>
      <c r="H17568" t="str">
        <f t="shared" si="274"/>
        <v>R</v>
      </c>
    </row>
    <row r="17569" spans="1:8" hidden="1" x14ac:dyDescent="0.25">
      <c r="A17569" t="s">
        <v>5784</v>
      </c>
      <c r="B17569" t="s">
        <v>2188</v>
      </c>
      <c r="C17569" t="s">
        <v>9</v>
      </c>
      <c r="D17569">
        <v>-0.399510210189716</v>
      </c>
      <c r="E17569">
        <v>0.33633868424029001</v>
      </c>
      <c r="F17569">
        <v>0.99842994923938899</v>
      </c>
      <c r="G17569" t="s">
        <v>10</v>
      </c>
      <c r="H17569" t="str">
        <f t="shared" si="274"/>
        <v>R</v>
      </c>
    </row>
    <row r="17570" spans="1:8" hidden="1" x14ac:dyDescent="0.25">
      <c r="A17570" t="s">
        <v>1061</v>
      </c>
      <c r="B17570" t="s">
        <v>2188</v>
      </c>
      <c r="C17570" t="s">
        <v>9</v>
      </c>
      <c r="D17570">
        <v>0.21791312352605999</v>
      </c>
      <c r="E17570">
        <v>0.33631467244784402</v>
      </c>
      <c r="F17570">
        <v>0.99842994923938899</v>
      </c>
      <c r="G17570" t="s">
        <v>10</v>
      </c>
      <c r="H17570" t="str">
        <f t="shared" si="274"/>
        <v>DF</v>
      </c>
    </row>
    <row r="17571" spans="1:8" hidden="1" x14ac:dyDescent="0.25">
      <c r="A17571" t="s">
        <v>4693</v>
      </c>
      <c r="B17571" t="s">
        <v>2188</v>
      </c>
      <c r="C17571" t="s">
        <v>9</v>
      </c>
      <c r="D17571">
        <v>-0.1641292556152</v>
      </c>
      <c r="E17571">
        <v>0.33628919441565802</v>
      </c>
      <c r="F17571">
        <v>0.99842994923938899</v>
      </c>
      <c r="G17571" t="s">
        <v>10</v>
      </c>
      <c r="H17571" t="str">
        <f t="shared" si="274"/>
        <v>R</v>
      </c>
    </row>
    <row r="17572" spans="1:8" hidden="1" x14ac:dyDescent="0.25">
      <c r="A17572" t="s">
        <v>2172</v>
      </c>
      <c r="B17572" t="s">
        <v>2188</v>
      </c>
      <c r="C17572" t="s">
        <v>9</v>
      </c>
      <c r="D17572">
        <v>-0.14861634093102399</v>
      </c>
      <c r="E17572">
        <v>0.33600274009991699</v>
      </c>
      <c r="F17572">
        <v>0.99842994923938899</v>
      </c>
      <c r="G17572" t="s">
        <v>10</v>
      </c>
      <c r="H17572" t="str">
        <f t="shared" si="274"/>
        <v>R</v>
      </c>
    </row>
    <row r="17573" spans="1:8" hidden="1" x14ac:dyDescent="0.25">
      <c r="A17573" t="s">
        <v>995</v>
      </c>
      <c r="B17573" t="s">
        <v>2188</v>
      </c>
      <c r="C17573" t="s">
        <v>9</v>
      </c>
      <c r="D17573">
        <v>0.13941328029150901</v>
      </c>
      <c r="E17573">
        <v>0.335838753704786</v>
      </c>
      <c r="F17573">
        <v>0.99842994923938899</v>
      </c>
      <c r="G17573" t="s">
        <v>10</v>
      </c>
      <c r="H17573" t="str">
        <f t="shared" si="274"/>
        <v>DF</v>
      </c>
    </row>
    <row r="17574" spans="1:8" hidden="1" x14ac:dyDescent="0.25">
      <c r="A17574" t="s">
        <v>6157</v>
      </c>
      <c r="B17574" t="s">
        <v>2188</v>
      </c>
      <c r="C17574" t="s">
        <v>9</v>
      </c>
      <c r="D17574">
        <v>-0.283958934369135</v>
      </c>
      <c r="E17574">
        <v>0.33574431058075199</v>
      </c>
      <c r="F17574">
        <v>0.99842994923938899</v>
      </c>
      <c r="G17574" t="s">
        <v>10</v>
      </c>
      <c r="H17574" t="str">
        <f t="shared" si="274"/>
        <v>R</v>
      </c>
    </row>
    <row r="17575" spans="1:8" hidden="1" x14ac:dyDescent="0.25">
      <c r="A17575" t="s">
        <v>9801</v>
      </c>
      <c r="B17575" t="s">
        <v>2188</v>
      </c>
      <c r="C17575" t="s">
        <v>9</v>
      </c>
      <c r="D17575">
        <v>-0.31820253078418798</v>
      </c>
      <c r="E17575">
        <v>0.33573949828010302</v>
      </c>
      <c r="F17575">
        <v>0.99842994923938899</v>
      </c>
      <c r="G17575" t="s">
        <v>10</v>
      </c>
      <c r="H17575" t="str">
        <f t="shared" si="274"/>
        <v>R</v>
      </c>
    </row>
    <row r="17576" spans="1:8" hidden="1" x14ac:dyDescent="0.25">
      <c r="A17576" t="s">
        <v>1406</v>
      </c>
      <c r="B17576" t="s">
        <v>2188</v>
      </c>
      <c r="C17576" t="s">
        <v>9</v>
      </c>
      <c r="D17576">
        <v>0.36431853632753403</v>
      </c>
      <c r="E17576">
        <v>0.335704803811256</v>
      </c>
      <c r="F17576">
        <v>0.99842994923938899</v>
      </c>
      <c r="G17576" t="s">
        <v>10</v>
      </c>
      <c r="H17576" t="str">
        <f t="shared" si="274"/>
        <v>DF</v>
      </c>
    </row>
    <row r="17577" spans="1:8" hidden="1" x14ac:dyDescent="0.25">
      <c r="A17577" t="s">
        <v>7839</v>
      </c>
      <c r="B17577" t="s">
        <v>2188</v>
      </c>
      <c r="C17577" t="s">
        <v>9</v>
      </c>
      <c r="D17577">
        <v>-0.27889612698251198</v>
      </c>
      <c r="E17577">
        <v>0.33552005157536002</v>
      </c>
      <c r="F17577">
        <v>0.99842994923938899</v>
      </c>
      <c r="G17577" t="s">
        <v>10</v>
      </c>
      <c r="H17577" t="str">
        <f t="shared" si="274"/>
        <v>R</v>
      </c>
    </row>
    <row r="17578" spans="1:8" hidden="1" x14ac:dyDescent="0.25">
      <c r="A17578" t="s">
        <v>718</v>
      </c>
      <c r="B17578" t="s">
        <v>2188</v>
      </c>
      <c r="C17578" t="s">
        <v>9</v>
      </c>
      <c r="D17578">
        <v>0.36559266680570002</v>
      </c>
      <c r="E17578">
        <v>0.33535252413543998</v>
      </c>
      <c r="F17578">
        <v>0.99842994923938899</v>
      </c>
      <c r="G17578" t="s">
        <v>10</v>
      </c>
      <c r="H17578" t="str">
        <f t="shared" si="274"/>
        <v>DF</v>
      </c>
    </row>
    <row r="17579" spans="1:8" hidden="1" x14ac:dyDescent="0.25">
      <c r="A17579" t="s">
        <v>7468</v>
      </c>
      <c r="B17579" t="s">
        <v>2188</v>
      </c>
      <c r="C17579" t="s">
        <v>9</v>
      </c>
      <c r="D17579">
        <v>0.27521138477025398</v>
      </c>
      <c r="E17579">
        <v>0.33517666867382601</v>
      </c>
      <c r="F17579">
        <v>0.99842994923938899</v>
      </c>
      <c r="G17579" t="s">
        <v>10</v>
      </c>
      <c r="H17579" t="str">
        <f t="shared" si="274"/>
        <v>DF</v>
      </c>
    </row>
    <row r="17580" spans="1:8" hidden="1" x14ac:dyDescent="0.25">
      <c r="A17580" t="s">
        <v>7254</v>
      </c>
      <c r="B17580" t="s">
        <v>2188</v>
      </c>
      <c r="C17580" t="s">
        <v>9</v>
      </c>
      <c r="D17580">
        <v>0.26368381703313298</v>
      </c>
      <c r="E17580">
        <v>0.33512610481981903</v>
      </c>
      <c r="F17580">
        <v>0.99842994923938899</v>
      </c>
      <c r="G17580" t="s">
        <v>10</v>
      </c>
      <c r="H17580" t="str">
        <f t="shared" si="274"/>
        <v>DF</v>
      </c>
    </row>
    <row r="17581" spans="1:8" hidden="1" x14ac:dyDescent="0.25">
      <c r="A17581" t="s">
        <v>5315</v>
      </c>
      <c r="B17581" t="s">
        <v>2188</v>
      </c>
      <c r="C17581" t="s">
        <v>9</v>
      </c>
      <c r="D17581">
        <v>-0.35733474747025501</v>
      </c>
      <c r="E17581">
        <v>0.33505608294085099</v>
      </c>
      <c r="F17581">
        <v>0.99842994923938899</v>
      </c>
      <c r="G17581" t="s">
        <v>10</v>
      </c>
      <c r="H17581" t="str">
        <f t="shared" si="274"/>
        <v>R</v>
      </c>
    </row>
    <row r="17582" spans="1:8" hidden="1" x14ac:dyDescent="0.25">
      <c r="A17582" t="s">
        <v>9978</v>
      </c>
      <c r="B17582" t="s">
        <v>2188</v>
      </c>
      <c r="C17582" t="s">
        <v>9</v>
      </c>
      <c r="D17582">
        <v>0.30376859433779402</v>
      </c>
      <c r="E17582">
        <v>0.3350360857511</v>
      </c>
      <c r="F17582">
        <v>0.99842994923938899</v>
      </c>
      <c r="G17582" t="s">
        <v>10</v>
      </c>
      <c r="H17582" t="str">
        <f t="shared" si="274"/>
        <v>DF</v>
      </c>
    </row>
    <row r="17583" spans="1:8" hidden="1" x14ac:dyDescent="0.25">
      <c r="A17583" t="s">
        <v>2677</v>
      </c>
      <c r="B17583" t="s">
        <v>2188</v>
      </c>
      <c r="C17583" t="s">
        <v>9</v>
      </c>
      <c r="D17583">
        <v>-0.342717959168165</v>
      </c>
      <c r="E17583">
        <v>0.334943552523154</v>
      </c>
      <c r="F17583">
        <v>0.99842994923938899</v>
      </c>
      <c r="G17583" t="s">
        <v>10</v>
      </c>
      <c r="H17583" t="str">
        <f t="shared" si="274"/>
        <v>R</v>
      </c>
    </row>
    <row r="17584" spans="1:8" hidden="1" x14ac:dyDescent="0.25">
      <c r="A17584" t="s">
        <v>5035</v>
      </c>
      <c r="B17584" t="s">
        <v>2188</v>
      </c>
      <c r="C17584" t="s">
        <v>9</v>
      </c>
      <c r="D17584">
        <v>-0.33087602573378999</v>
      </c>
      <c r="E17584">
        <v>0.33493506398219802</v>
      </c>
      <c r="F17584">
        <v>0.99842994923938899</v>
      </c>
      <c r="G17584" t="s">
        <v>10</v>
      </c>
      <c r="H17584" t="str">
        <f t="shared" si="274"/>
        <v>R</v>
      </c>
    </row>
    <row r="17585" spans="1:8" hidden="1" x14ac:dyDescent="0.25">
      <c r="A17585" t="s">
        <v>250</v>
      </c>
      <c r="B17585" t="s">
        <v>2188</v>
      </c>
      <c r="C17585" t="s">
        <v>9</v>
      </c>
      <c r="D17585">
        <v>0.30750484452310001</v>
      </c>
      <c r="E17585">
        <v>0.33492726414880503</v>
      </c>
      <c r="F17585">
        <v>0.99842994923938899</v>
      </c>
      <c r="G17585" t="s">
        <v>10</v>
      </c>
      <c r="H17585" t="str">
        <f t="shared" si="274"/>
        <v>DF</v>
      </c>
    </row>
    <row r="17586" spans="1:8" hidden="1" x14ac:dyDescent="0.25">
      <c r="A17586" t="s">
        <v>7058</v>
      </c>
      <c r="B17586" t="s">
        <v>2188</v>
      </c>
      <c r="C17586" t="s">
        <v>9</v>
      </c>
      <c r="D17586">
        <v>0.232501800090159</v>
      </c>
      <c r="E17586">
        <v>0.334918404065354</v>
      </c>
      <c r="F17586">
        <v>0.99842994923938899</v>
      </c>
      <c r="G17586" t="s">
        <v>10</v>
      </c>
      <c r="H17586" t="str">
        <f t="shared" si="274"/>
        <v>DF</v>
      </c>
    </row>
    <row r="17587" spans="1:8" hidden="1" x14ac:dyDescent="0.25">
      <c r="A17587" t="s">
        <v>10031</v>
      </c>
      <c r="B17587" t="s">
        <v>2188</v>
      </c>
      <c r="C17587" t="s">
        <v>9</v>
      </c>
      <c r="D17587">
        <v>-0.22033689362488501</v>
      </c>
      <c r="E17587">
        <v>0.33489001479427299</v>
      </c>
      <c r="F17587">
        <v>0.99842994923938899</v>
      </c>
      <c r="G17587" t="s">
        <v>10</v>
      </c>
      <c r="H17587" t="str">
        <f t="shared" si="274"/>
        <v>R</v>
      </c>
    </row>
    <row r="17588" spans="1:8" hidden="1" x14ac:dyDescent="0.25">
      <c r="A17588" t="s">
        <v>3160</v>
      </c>
      <c r="B17588" t="s">
        <v>2188</v>
      </c>
      <c r="C17588" t="s">
        <v>9</v>
      </c>
      <c r="D17588">
        <v>-0.450654176716977</v>
      </c>
      <c r="E17588">
        <v>0.334846780926709</v>
      </c>
      <c r="F17588">
        <v>0.99842994923938899</v>
      </c>
      <c r="G17588" t="s">
        <v>10</v>
      </c>
      <c r="H17588" t="str">
        <f t="shared" si="274"/>
        <v>R</v>
      </c>
    </row>
    <row r="17589" spans="1:8" hidden="1" x14ac:dyDescent="0.25">
      <c r="A17589" t="s">
        <v>6491</v>
      </c>
      <c r="B17589" t="s">
        <v>2188</v>
      </c>
      <c r="C17589" t="s">
        <v>9</v>
      </c>
      <c r="D17589">
        <v>-0.31511001068069899</v>
      </c>
      <c r="E17589">
        <v>0.33483243877319502</v>
      </c>
      <c r="F17589">
        <v>0.99842994923938899</v>
      </c>
      <c r="G17589" t="s">
        <v>10</v>
      </c>
      <c r="H17589" t="str">
        <f t="shared" si="274"/>
        <v>R</v>
      </c>
    </row>
    <row r="17590" spans="1:8" hidden="1" x14ac:dyDescent="0.25">
      <c r="A17590" t="s">
        <v>3309</v>
      </c>
      <c r="B17590" t="s">
        <v>2188</v>
      </c>
      <c r="C17590" t="s">
        <v>9</v>
      </c>
      <c r="D17590">
        <v>-0.14600658015053</v>
      </c>
      <c r="E17590">
        <v>0.33470877694101803</v>
      </c>
      <c r="F17590">
        <v>0.99842994923938899</v>
      </c>
      <c r="G17590" t="s">
        <v>10</v>
      </c>
      <c r="H17590" t="str">
        <f t="shared" si="274"/>
        <v>R</v>
      </c>
    </row>
    <row r="17591" spans="1:8" hidden="1" x14ac:dyDescent="0.25">
      <c r="A17591" t="s">
        <v>5239</v>
      </c>
      <c r="B17591" t="s">
        <v>2188</v>
      </c>
      <c r="C17591" t="s">
        <v>9</v>
      </c>
      <c r="D17591">
        <v>-0.18654213666931699</v>
      </c>
      <c r="E17591">
        <v>0.3346832085191</v>
      </c>
      <c r="F17591">
        <v>0.99842994923938899</v>
      </c>
      <c r="G17591" t="s">
        <v>10</v>
      </c>
      <c r="H17591" t="str">
        <f t="shared" si="274"/>
        <v>R</v>
      </c>
    </row>
    <row r="17592" spans="1:8" hidden="1" x14ac:dyDescent="0.25">
      <c r="A17592" t="s">
        <v>58</v>
      </c>
      <c r="B17592" t="s">
        <v>2188</v>
      </c>
      <c r="C17592" t="s">
        <v>9</v>
      </c>
      <c r="D17592">
        <v>-0.25625835852012602</v>
      </c>
      <c r="E17592">
        <v>0.334606796116799</v>
      </c>
      <c r="F17592">
        <v>0.99842994923938899</v>
      </c>
      <c r="G17592" t="s">
        <v>10</v>
      </c>
      <c r="H17592" t="str">
        <f t="shared" si="274"/>
        <v>R</v>
      </c>
    </row>
    <row r="17593" spans="1:8" hidden="1" x14ac:dyDescent="0.25">
      <c r="A17593" t="s">
        <v>2307</v>
      </c>
      <c r="B17593" t="s">
        <v>2188</v>
      </c>
      <c r="C17593" t="s">
        <v>9</v>
      </c>
      <c r="D17593">
        <v>-0.20372332429995599</v>
      </c>
      <c r="E17593">
        <v>0.33460404902964302</v>
      </c>
      <c r="F17593">
        <v>0.99842994923938899</v>
      </c>
      <c r="G17593" t="s">
        <v>10</v>
      </c>
      <c r="H17593" t="str">
        <f t="shared" si="274"/>
        <v>R</v>
      </c>
    </row>
    <row r="17594" spans="1:8" hidden="1" x14ac:dyDescent="0.25">
      <c r="A17594" t="s">
        <v>8895</v>
      </c>
      <c r="B17594" t="s">
        <v>2188</v>
      </c>
      <c r="C17594" t="s">
        <v>9</v>
      </c>
      <c r="D17594">
        <v>-0.19793275411865399</v>
      </c>
      <c r="E17594">
        <v>0.334487717161775</v>
      </c>
      <c r="F17594">
        <v>0.99842994923938899</v>
      </c>
      <c r="G17594" t="s">
        <v>10</v>
      </c>
      <c r="H17594" t="str">
        <f t="shared" si="274"/>
        <v>R</v>
      </c>
    </row>
    <row r="17595" spans="1:8" hidden="1" x14ac:dyDescent="0.25">
      <c r="A17595" t="s">
        <v>3890</v>
      </c>
      <c r="B17595" t="s">
        <v>2188</v>
      </c>
      <c r="C17595" t="s">
        <v>9</v>
      </c>
      <c r="D17595">
        <v>0.26102813843247902</v>
      </c>
      <c r="E17595">
        <v>0.33448486170188202</v>
      </c>
      <c r="F17595">
        <v>0.99842994923938899</v>
      </c>
      <c r="G17595" t="s">
        <v>10</v>
      </c>
      <c r="H17595" t="str">
        <f t="shared" si="274"/>
        <v>DF</v>
      </c>
    </row>
    <row r="17596" spans="1:8" hidden="1" x14ac:dyDescent="0.25">
      <c r="A17596" t="s">
        <v>10244</v>
      </c>
      <c r="B17596" t="s">
        <v>2188</v>
      </c>
      <c r="C17596" t="s">
        <v>9</v>
      </c>
      <c r="D17596">
        <v>-0.29152261766281101</v>
      </c>
      <c r="E17596">
        <v>0.33447509393568903</v>
      </c>
      <c r="F17596">
        <v>0.99842994923938899</v>
      </c>
      <c r="G17596" t="s">
        <v>10</v>
      </c>
      <c r="H17596" t="str">
        <f t="shared" si="274"/>
        <v>R</v>
      </c>
    </row>
    <row r="17597" spans="1:8" hidden="1" x14ac:dyDescent="0.25">
      <c r="A17597" t="s">
        <v>9362</v>
      </c>
      <c r="B17597" t="s">
        <v>2188</v>
      </c>
      <c r="C17597" t="s">
        <v>9</v>
      </c>
      <c r="D17597">
        <v>-0.24510359919473601</v>
      </c>
      <c r="E17597">
        <v>0.33442639931948198</v>
      </c>
      <c r="F17597">
        <v>0.99842994923938899</v>
      </c>
      <c r="G17597" t="s">
        <v>10</v>
      </c>
      <c r="H17597" t="str">
        <f t="shared" si="274"/>
        <v>R</v>
      </c>
    </row>
    <row r="17598" spans="1:8" hidden="1" x14ac:dyDescent="0.25">
      <c r="A17598" t="s">
        <v>9929</v>
      </c>
      <c r="B17598" t="s">
        <v>2188</v>
      </c>
      <c r="C17598" t="s">
        <v>9</v>
      </c>
      <c r="D17598">
        <v>-0.19333583617719999</v>
      </c>
      <c r="E17598">
        <v>0.33437121629382299</v>
      </c>
      <c r="F17598">
        <v>0.99842994923938899</v>
      </c>
      <c r="G17598" t="s">
        <v>10</v>
      </c>
      <c r="H17598" t="str">
        <f t="shared" si="274"/>
        <v>R</v>
      </c>
    </row>
    <row r="17599" spans="1:8" hidden="1" x14ac:dyDescent="0.25">
      <c r="A17599" t="s">
        <v>1803</v>
      </c>
      <c r="B17599" t="s">
        <v>2188</v>
      </c>
      <c r="C17599" t="s">
        <v>9</v>
      </c>
      <c r="D17599">
        <v>0.32010815767071499</v>
      </c>
      <c r="E17599">
        <v>0.33433039344315202</v>
      </c>
      <c r="F17599">
        <v>0.99842994923938899</v>
      </c>
      <c r="G17599" t="s">
        <v>10</v>
      </c>
      <c r="H17599" t="str">
        <f t="shared" si="274"/>
        <v>DF</v>
      </c>
    </row>
    <row r="17600" spans="1:8" hidden="1" x14ac:dyDescent="0.25">
      <c r="A17600" t="s">
        <v>8994</v>
      </c>
      <c r="B17600" t="s">
        <v>2188</v>
      </c>
      <c r="C17600" t="s">
        <v>9</v>
      </c>
      <c r="D17600">
        <v>-0.153434869135116</v>
      </c>
      <c r="E17600">
        <v>0.33432428602057901</v>
      </c>
      <c r="F17600">
        <v>0.99842994923938899</v>
      </c>
      <c r="G17600" t="s">
        <v>10</v>
      </c>
      <c r="H17600" t="str">
        <f t="shared" si="274"/>
        <v>R</v>
      </c>
    </row>
    <row r="17601" spans="1:8" hidden="1" x14ac:dyDescent="0.25">
      <c r="A17601" t="s">
        <v>5085</v>
      </c>
      <c r="B17601" t="s">
        <v>2188</v>
      </c>
      <c r="C17601" t="s">
        <v>9</v>
      </c>
      <c r="D17601">
        <v>-0.39621227953590399</v>
      </c>
      <c r="E17601">
        <v>0.334240110664766</v>
      </c>
      <c r="F17601">
        <v>0.99842994923938899</v>
      </c>
      <c r="G17601" t="s">
        <v>10</v>
      </c>
      <c r="H17601" t="str">
        <f t="shared" si="274"/>
        <v>R</v>
      </c>
    </row>
    <row r="17602" spans="1:8" hidden="1" x14ac:dyDescent="0.25">
      <c r="A17602" t="s">
        <v>8638</v>
      </c>
      <c r="B17602" t="s">
        <v>2188</v>
      </c>
      <c r="C17602" t="s">
        <v>9</v>
      </c>
      <c r="D17602">
        <v>-0.150338732615168</v>
      </c>
      <c r="E17602">
        <v>0.33423621871345999</v>
      </c>
      <c r="F17602">
        <v>0.99842994923938899</v>
      </c>
      <c r="G17602" t="s">
        <v>10</v>
      </c>
      <c r="H17602" t="str">
        <f t="shared" si="274"/>
        <v>R</v>
      </c>
    </row>
    <row r="17603" spans="1:8" hidden="1" x14ac:dyDescent="0.25">
      <c r="A17603" t="s">
        <v>8731</v>
      </c>
      <c r="B17603" t="s">
        <v>2188</v>
      </c>
      <c r="C17603" t="s">
        <v>9</v>
      </c>
      <c r="D17603">
        <v>0.39187344742291003</v>
      </c>
      <c r="E17603">
        <v>0.33413127421594602</v>
      </c>
      <c r="F17603">
        <v>0.99842994923938899</v>
      </c>
      <c r="G17603" t="s">
        <v>10</v>
      </c>
      <c r="H17603" t="str">
        <f t="shared" ref="H17603:H17666" si="275">IF(D17603&lt;0, "R", "DF")</f>
        <v>DF</v>
      </c>
    </row>
    <row r="17604" spans="1:8" hidden="1" x14ac:dyDescent="0.25">
      <c r="A17604" t="s">
        <v>10442</v>
      </c>
      <c r="B17604" t="s">
        <v>2188</v>
      </c>
      <c r="C17604" t="s">
        <v>9</v>
      </c>
      <c r="D17604">
        <v>0.19801835938423801</v>
      </c>
      <c r="E17604">
        <v>0.333948937612629</v>
      </c>
      <c r="F17604">
        <v>0.99842994923938899</v>
      </c>
      <c r="G17604" t="s">
        <v>10</v>
      </c>
      <c r="H17604" t="str">
        <f t="shared" si="275"/>
        <v>DF</v>
      </c>
    </row>
    <row r="17605" spans="1:8" hidden="1" x14ac:dyDescent="0.25">
      <c r="A17605" t="s">
        <v>10403</v>
      </c>
      <c r="B17605" t="s">
        <v>2188</v>
      </c>
      <c r="C17605" t="s">
        <v>9</v>
      </c>
      <c r="D17605">
        <v>0.246736475743247</v>
      </c>
      <c r="E17605">
        <v>0.33384826043549198</v>
      </c>
      <c r="F17605">
        <v>0.99842994923938899</v>
      </c>
      <c r="G17605" t="s">
        <v>10</v>
      </c>
      <c r="H17605" t="str">
        <f t="shared" si="275"/>
        <v>DF</v>
      </c>
    </row>
    <row r="17606" spans="1:8" hidden="1" x14ac:dyDescent="0.25">
      <c r="A17606" t="s">
        <v>5353</v>
      </c>
      <c r="B17606" t="s">
        <v>2188</v>
      </c>
      <c r="C17606" t="s">
        <v>9</v>
      </c>
      <c r="D17606">
        <v>-0.15307784624493001</v>
      </c>
      <c r="E17606">
        <v>0.333758576135808</v>
      </c>
      <c r="F17606">
        <v>0.99842994923938899</v>
      </c>
      <c r="G17606" t="s">
        <v>10</v>
      </c>
      <c r="H17606" t="str">
        <f t="shared" si="275"/>
        <v>R</v>
      </c>
    </row>
    <row r="17607" spans="1:8" hidden="1" x14ac:dyDescent="0.25">
      <c r="A17607" t="s">
        <v>9208</v>
      </c>
      <c r="B17607" t="s">
        <v>2188</v>
      </c>
      <c r="C17607" t="s">
        <v>9</v>
      </c>
      <c r="D17607">
        <v>0.31828231315816102</v>
      </c>
      <c r="E17607">
        <v>0.33372613899583098</v>
      </c>
      <c r="F17607">
        <v>0.99842994923938899</v>
      </c>
      <c r="G17607" t="s">
        <v>10</v>
      </c>
      <c r="H17607" t="str">
        <f t="shared" si="275"/>
        <v>DF</v>
      </c>
    </row>
    <row r="17608" spans="1:8" hidden="1" x14ac:dyDescent="0.25">
      <c r="A17608" t="s">
        <v>5675</v>
      </c>
      <c r="B17608" t="s">
        <v>2188</v>
      </c>
      <c r="C17608" t="s">
        <v>9</v>
      </c>
      <c r="D17608">
        <v>-0.29517820257879201</v>
      </c>
      <c r="E17608">
        <v>0.33367843097639699</v>
      </c>
      <c r="F17608">
        <v>0.99842994923938899</v>
      </c>
      <c r="G17608" t="s">
        <v>10</v>
      </c>
      <c r="H17608" t="str">
        <f t="shared" si="275"/>
        <v>R</v>
      </c>
    </row>
    <row r="17609" spans="1:8" hidden="1" x14ac:dyDescent="0.25">
      <c r="A17609" t="s">
        <v>6064</v>
      </c>
      <c r="B17609" t="s">
        <v>2188</v>
      </c>
      <c r="C17609" t="s">
        <v>9</v>
      </c>
      <c r="D17609">
        <v>-0.23535637001841</v>
      </c>
      <c r="E17609">
        <v>0.333587950962628</v>
      </c>
      <c r="F17609">
        <v>0.99842994923938899</v>
      </c>
      <c r="G17609" t="s">
        <v>10</v>
      </c>
      <c r="H17609" t="str">
        <f t="shared" si="275"/>
        <v>R</v>
      </c>
    </row>
    <row r="17610" spans="1:8" hidden="1" x14ac:dyDescent="0.25">
      <c r="A17610" t="s">
        <v>6951</v>
      </c>
      <c r="B17610" t="s">
        <v>2188</v>
      </c>
      <c r="C17610" t="s">
        <v>9</v>
      </c>
      <c r="D17610">
        <v>-0.18503206977335801</v>
      </c>
      <c r="E17610">
        <v>0.33351345409852301</v>
      </c>
      <c r="F17610">
        <v>0.99842994923938899</v>
      </c>
      <c r="G17610" t="s">
        <v>10</v>
      </c>
      <c r="H17610" t="str">
        <f t="shared" si="275"/>
        <v>R</v>
      </c>
    </row>
    <row r="17611" spans="1:8" hidden="1" x14ac:dyDescent="0.25">
      <c r="A17611" t="s">
        <v>6458</v>
      </c>
      <c r="B17611" t="s">
        <v>2188</v>
      </c>
      <c r="C17611" t="s">
        <v>9</v>
      </c>
      <c r="D17611">
        <v>0.30449255450573298</v>
      </c>
      <c r="E17611">
        <v>0.33346743035714799</v>
      </c>
      <c r="F17611">
        <v>0.99842994923938899</v>
      </c>
      <c r="G17611" t="s">
        <v>10</v>
      </c>
      <c r="H17611" t="str">
        <f t="shared" si="275"/>
        <v>DF</v>
      </c>
    </row>
    <row r="17612" spans="1:8" hidden="1" x14ac:dyDescent="0.25">
      <c r="A17612" t="s">
        <v>6792</v>
      </c>
      <c r="B17612" t="s">
        <v>2188</v>
      </c>
      <c r="C17612" t="s">
        <v>9</v>
      </c>
      <c r="D17612">
        <v>0.21401957162781901</v>
      </c>
      <c r="E17612">
        <v>0.33336819467263101</v>
      </c>
      <c r="F17612">
        <v>0.99842994923938899</v>
      </c>
      <c r="G17612" t="s">
        <v>10</v>
      </c>
      <c r="H17612" t="str">
        <f t="shared" si="275"/>
        <v>DF</v>
      </c>
    </row>
    <row r="17613" spans="1:8" hidden="1" x14ac:dyDescent="0.25">
      <c r="A17613" t="s">
        <v>5414</v>
      </c>
      <c r="B17613" t="s">
        <v>2188</v>
      </c>
      <c r="C17613" t="s">
        <v>9</v>
      </c>
      <c r="D17613">
        <v>0.259955521765943</v>
      </c>
      <c r="E17613">
        <v>0.33319767545059997</v>
      </c>
      <c r="F17613">
        <v>0.99842994923938899</v>
      </c>
      <c r="G17613" t="s">
        <v>10</v>
      </c>
      <c r="H17613" t="str">
        <f t="shared" si="275"/>
        <v>DF</v>
      </c>
    </row>
    <row r="17614" spans="1:8" hidden="1" x14ac:dyDescent="0.25">
      <c r="A17614" t="s">
        <v>6637</v>
      </c>
      <c r="B17614" t="s">
        <v>2188</v>
      </c>
      <c r="C17614" t="s">
        <v>9</v>
      </c>
      <c r="D17614">
        <v>0.34934219525066001</v>
      </c>
      <c r="E17614">
        <v>0.33304283329751699</v>
      </c>
      <c r="F17614">
        <v>0.99842994923938899</v>
      </c>
      <c r="G17614" t="s">
        <v>10</v>
      </c>
      <c r="H17614" t="str">
        <f t="shared" si="275"/>
        <v>DF</v>
      </c>
    </row>
    <row r="17615" spans="1:8" hidden="1" x14ac:dyDescent="0.25">
      <c r="A17615" t="s">
        <v>1837</v>
      </c>
      <c r="B17615" t="s">
        <v>2188</v>
      </c>
      <c r="C17615" t="s">
        <v>9</v>
      </c>
      <c r="D17615">
        <v>-0.46080685849289599</v>
      </c>
      <c r="E17615">
        <v>0.33295034666909901</v>
      </c>
      <c r="F17615">
        <v>0.99842994923938899</v>
      </c>
      <c r="G17615" t="s">
        <v>10</v>
      </c>
      <c r="H17615" t="str">
        <f t="shared" si="275"/>
        <v>R</v>
      </c>
    </row>
    <row r="17616" spans="1:8" hidden="1" x14ac:dyDescent="0.25">
      <c r="A17616" t="s">
        <v>1839</v>
      </c>
      <c r="B17616" t="s">
        <v>2188</v>
      </c>
      <c r="C17616" t="s">
        <v>9</v>
      </c>
      <c r="D17616">
        <v>-0.36000081865208999</v>
      </c>
      <c r="E17616">
        <v>0.33293124853849898</v>
      </c>
      <c r="F17616">
        <v>0.99842994923938899</v>
      </c>
      <c r="G17616" t="s">
        <v>10</v>
      </c>
      <c r="H17616" t="str">
        <f t="shared" si="275"/>
        <v>R</v>
      </c>
    </row>
    <row r="17617" spans="1:8" hidden="1" x14ac:dyDescent="0.25">
      <c r="A17617" t="s">
        <v>8830</v>
      </c>
      <c r="B17617" t="s">
        <v>2188</v>
      </c>
      <c r="C17617" t="s">
        <v>9</v>
      </c>
      <c r="D17617">
        <v>-0.27908645488766098</v>
      </c>
      <c r="E17617">
        <v>0.33280175745498702</v>
      </c>
      <c r="F17617">
        <v>0.99842994923938899</v>
      </c>
      <c r="G17617" t="s">
        <v>10</v>
      </c>
      <c r="H17617" t="str">
        <f t="shared" si="275"/>
        <v>R</v>
      </c>
    </row>
    <row r="17618" spans="1:8" hidden="1" x14ac:dyDescent="0.25">
      <c r="A17618" t="s">
        <v>2252</v>
      </c>
      <c r="B17618" t="s">
        <v>2188</v>
      </c>
      <c r="C17618" t="s">
        <v>9</v>
      </c>
      <c r="D17618">
        <v>-0.17072211216079999</v>
      </c>
      <c r="E17618">
        <v>0.33279442754219701</v>
      </c>
      <c r="F17618">
        <v>0.99842994923938899</v>
      </c>
      <c r="G17618" t="s">
        <v>10</v>
      </c>
      <c r="H17618" t="str">
        <f t="shared" si="275"/>
        <v>R</v>
      </c>
    </row>
    <row r="17619" spans="1:8" hidden="1" x14ac:dyDescent="0.25">
      <c r="A17619" t="s">
        <v>9984</v>
      </c>
      <c r="B17619" t="s">
        <v>2188</v>
      </c>
      <c r="C17619" t="s">
        <v>9</v>
      </c>
      <c r="D17619">
        <v>-0.34132046607830602</v>
      </c>
      <c r="E17619">
        <v>0.332734026250464</v>
      </c>
      <c r="F17619">
        <v>0.99842994923938899</v>
      </c>
      <c r="G17619" t="s">
        <v>10</v>
      </c>
      <c r="H17619" t="str">
        <f t="shared" si="275"/>
        <v>R</v>
      </c>
    </row>
    <row r="17620" spans="1:8" hidden="1" x14ac:dyDescent="0.25">
      <c r="A17620" t="s">
        <v>4278</v>
      </c>
      <c r="B17620" t="s">
        <v>2188</v>
      </c>
      <c r="C17620" t="s">
        <v>9</v>
      </c>
      <c r="D17620">
        <v>-0.16087620030366601</v>
      </c>
      <c r="E17620">
        <v>0.33265424500549601</v>
      </c>
      <c r="F17620">
        <v>0.99842994923938899</v>
      </c>
      <c r="G17620" t="s">
        <v>10</v>
      </c>
      <c r="H17620" t="str">
        <f t="shared" si="275"/>
        <v>R</v>
      </c>
    </row>
    <row r="17621" spans="1:8" hidden="1" x14ac:dyDescent="0.25">
      <c r="A17621" t="s">
        <v>10401</v>
      </c>
      <c r="B17621" t="s">
        <v>2188</v>
      </c>
      <c r="C17621" t="s">
        <v>9</v>
      </c>
      <c r="D17621">
        <v>-0.118825465044189</v>
      </c>
      <c r="E17621">
        <v>0.33260700651564901</v>
      </c>
      <c r="F17621">
        <v>0.99842994923938899</v>
      </c>
      <c r="G17621" t="s">
        <v>10</v>
      </c>
      <c r="H17621" t="str">
        <f t="shared" si="275"/>
        <v>R</v>
      </c>
    </row>
    <row r="17622" spans="1:8" hidden="1" x14ac:dyDescent="0.25">
      <c r="A17622" t="s">
        <v>8773</v>
      </c>
      <c r="B17622" t="s">
        <v>2188</v>
      </c>
      <c r="C17622" t="s">
        <v>9</v>
      </c>
      <c r="D17622">
        <v>0.29639598013428597</v>
      </c>
      <c r="E17622">
        <v>0.332404550433194</v>
      </c>
      <c r="F17622">
        <v>0.99842994923938899</v>
      </c>
      <c r="G17622" t="s">
        <v>10</v>
      </c>
      <c r="H17622" t="str">
        <f t="shared" si="275"/>
        <v>DF</v>
      </c>
    </row>
    <row r="17623" spans="1:8" hidden="1" x14ac:dyDescent="0.25">
      <c r="A17623" t="s">
        <v>5642</v>
      </c>
      <c r="B17623" t="s">
        <v>2188</v>
      </c>
      <c r="C17623" t="s">
        <v>9</v>
      </c>
      <c r="D17623">
        <v>-0.22677500205267601</v>
      </c>
      <c r="E17623">
        <v>0.33239529332503598</v>
      </c>
      <c r="F17623">
        <v>0.99842994923938899</v>
      </c>
      <c r="G17623" t="s">
        <v>10</v>
      </c>
      <c r="H17623" t="str">
        <f t="shared" si="275"/>
        <v>R</v>
      </c>
    </row>
    <row r="17624" spans="1:8" hidden="1" x14ac:dyDescent="0.25">
      <c r="A17624" t="s">
        <v>7615</v>
      </c>
      <c r="B17624" t="s">
        <v>2188</v>
      </c>
      <c r="C17624" t="s">
        <v>9</v>
      </c>
      <c r="D17624">
        <v>0.208680306801525</v>
      </c>
      <c r="E17624">
        <v>0.33233385434273</v>
      </c>
      <c r="F17624">
        <v>0.99842994923938899</v>
      </c>
      <c r="G17624" t="s">
        <v>10</v>
      </c>
      <c r="H17624" t="str">
        <f t="shared" si="275"/>
        <v>DF</v>
      </c>
    </row>
    <row r="17625" spans="1:8" hidden="1" x14ac:dyDescent="0.25">
      <c r="A17625" t="s">
        <v>1521</v>
      </c>
      <c r="B17625" t="s">
        <v>2188</v>
      </c>
      <c r="C17625" t="s">
        <v>9</v>
      </c>
      <c r="D17625">
        <v>-0.64134523664671605</v>
      </c>
      <c r="E17625">
        <v>0.33231864726940602</v>
      </c>
      <c r="F17625">
        <v>0.99842994923938899</v>
      </c>
      <c r="G17625" t="s">
        <v>10</v>
      </c>
      <c r="H17625" t="str">
        <f t="shared" si="275"/>
        <v>R</v>
      </c>
    </row>
    <row r="17626" spans="1:8" hidden="1" x14ac:dyDescent="0.25">
      <c r="A17626" t="s">
        <v>3038</v>
      </c>
      <c r="B17626" t="s">
        <v>2188</v>
      </c>
      <c r="C17626" t="s">
        <v>9</v>
      </c>
      <c r="D17626">
        <v>0.33992691715366102</v>
      </c>
      <c r="E17626">
        <v>0.3319954059536</v>
      </c>
      <c r="F17626">
        <v>0.99842994923938899</v>
      </c>
      <c r="G17626" t="s">
        <v>10</v>
      </c>
      <c r="H17626" t="str">
        <f t="shared" si="275"/>
        <v>DF</v>
      </c>
    </row>
    <row r="17627" spans="1:8" hidden="1" x14ac:dyDescent="0.25">
      <c r="A17627" t="s">
        <v>457</v>
      </c>
      <c r="B17627" t="s">
        <v>2188</v>
      </c>
      <c r="C17627" t="s">
        <v>9</v>
      </c>
      <c r="D17627">
        <v>-0.21600087123980399</v>
      </c>
      <c r="E17627">
        <v>0.33187363992901697</v>
      </c>
      <c r="F17627">
        <v>0.99842994923938899</v>
      </c>
      <c r="G17627" t="s">
        <v>10</v>
      </c>
      <c r="H17627" t="str">
        <f t="shared" si="275"/>
        <v>R</v>
      </c>
    </row>
    <row r="17628" spans="1:8" hidden="1" x14ac:dyDescent="0.25">
      <c r="A17628" t="s">
        <v>6672</v>
      </c>
      <c r="B17628" t="s">
        <v>2188</v>
      </c>
      <c r="C17628" t="s">
        <v>9</v>
      </c>
      <c r="D17628">
        <v>0.260294683788521</v>
      </c>
      <c r="E17628">
        <v>0.33185600406828297</v>
      </c>
      <c r="F17628">
        <v>0.99842994923938899</v>
      </c>
      <c r="G17628" t="s">
        <v>10</v>
      </c>
      <c r="H17628" t="str">
        <f t="shared" si="275"/>
        <v>DF</v>
      </c>
    </row>
    <row r="17629" spans="1:8" hidden="1" x14ac:dyDescent="0.25">
      <c r="A17629" t="s">
        <v>6163</v>
      </c>
      <c r="B17629" t="s">
        <v>2188</v>
      </c>
      <c r="C17629" t="s">
        <v>9</v>
      </c>
      <c r="D17629">
        <v>-0.39883499350680102</v>
      </c>
      <c r="E17629">
        <v>0.33181119199339498</v>
      </c>
      <c r="F17629">
        <v>0.99842994923938899</v>
      </c>
      <c r="G17629" t="s">
        <v>10</v>
      </c>
      <c r="H17629" t="str">
        <f t="shared" si="275"/>
        <v>R</v>
      </c>
    </row>
    <row r="17630" spans="1:8" hidden="1" x14ac:dyDescent="0.25">
      <c r="A17630" t="s">
        <v>4569</v>
      </c>
      <c r="B17630" t="s">
        <v>2188</v>
      </c>
      <c r="C17630" t="s">
        <v>9</v>
      </c>
      <c r="D17630">
        <v>-0.159684783601025</v>
      </c>
      <c r="E17630">
        <v>0.33146190285342397</v>
      </c>
      <c r="F17630">
        <v>0.99842994923938899</v>
      </c>
      <c r="G17630" t="s">
        <v>10</v>
      </c>
      <c r="H17630" t="str">
        <f t="shared" si="275"/>
        <v>R</v>
      </c>
    </row>
    <row r="17631" spans="1:8" hidden="1" x14ac:dyDescent="0.25">
      <c r="A17631" t="s">
        <v>2190</v>
      </c>
      <c r="B17631" t="s">
        <v>2188</v>
      </c>
      <c r="C17631" t="s">
        <v>9</v>
      </c>
      <c r="D17631">
        <v>-0.177987781803951</v>
      </c>
      <c r="E17631">
        <v>0.33144857696650198</v>
      </c>
      <c r="F17631">
        <v>0.99842994923938899</v>
      </c>
      <c r="G17631" t="s">
        <v>10</v>
      </c>
      <c r="H17631" t="str">
        <f t="shared" si="275"/>
        <v>R</v>
      </c>
    </row>
    <row r="17632" spans="1:8" hidden="1" x14ac:dyDescent="0.25">
      <c r="A17632" t="s">
        <v>5221</v>
      </c>
      <c r="B17632" t="s">
        <v>2188</v>
      </c>
      <c r="C17632" t="s">
        <v>9</v>
      </c>
      <c r="D17632">
        <v>-0.25867179866957701</v>
      </c>
      <c r="E17632">
        <v>0.33139841527742597</v>
      </c>
      <c r="F17632">
        <v>0.99842994923938899</v>
      </c>
      <c r="G17632" t="s">
        <v>10</v>
      </c>
      <c r="H17632" t="str">
        <f t="shared" si="275"/>
        <v>R</v>
      </c>
    </row>
    <row r="17633" spans="1:8" hidden="1" x14ac:dyDescent="0.25">
      <c r="A17633" t="s">
        <v>989</v>
      </c>
      <c r="B17633" t="s">
        <v>2188</v>
      </c>
      <c r="C17633" t="s">
        <v>9</v>
      </c>
      <c r="D17633">
        <v>0.36713418385280899</v>
      </c>
      <c r="E17633">
        <v>0.33085554230339598</v>
      </c>
      <c r="F17633">
        <v>0.99842994923938899</v>
      </c>
      <c r="G17633" t="s">
        <v>10</v>
      </c>
      <c r="H17633" t="str">
        <f t="shared" si="275"/>
        <v>DF</v>
      </c>
    </row>
    <row r="17634" spans="1:8" hidden="1" x14ac:dyDescent="0.25">
      <c r="A17634" t="s">
        <v>4149</v>
      </c>
      <c r="B17634" t="s">
        <v>2188</v>
      </c>
      <c r="C17634" t="s">
        <v>9</v>
      </c>
      <c r="D17634">
        <v>-0.250714936469139</v>
      </c>
      <c r="E17634">
        <v>0.33080324970875002</v>
      </c>
      <c r="F17634">
        <v>0.99842994923938899</v>
      </c>
      <c r="G17634" t="s">
        <v>10</v>
      </c>
      <c r="H17634" t="str">
        <f t="shared" si="275"/>
        <v>R</v>
      </c>
    </row>
    <row r="17635" spans="1:8" hidden="1" x14ac:dyDescent="0.25">
      <c r="A17635" t="s">
        <v>5760</v>
      </c>
      <c r="B17635" t="s">
        <v>2188</v>
      </c>
      <c r="C17635" t="s">
        <v>9</v>
      </c>
      <c r="D17635">
        <v>-0.20347525742283601</v>
      </c>
      <c r="E17635">
        <v>0.33075420344824003</v>
      </c>
      <c r="F17635">
        <v>0.99842994923938899</v>
      </c>
      <c r="G17635" t="s">
        <v>10</v>
      </c>
      <c r="H17635" t="str">
        <f t="shared" si="275"/>
        <v>R</v>
      </c>
    </row>
    <row r="17636" spans="1:8" hidden="1" x14ac:dyDescent="0.25">
      <c r="A17636" t="s">
        <v>2913</v>
      </c>
      <c r="B17636" t="s">
        <v>2188</v>
      </c>
      <c r="C17636" t="s">
        <v>9</v>
      </c>
      <c r="D17636">
        <v>-0.38143819328026202</v>
      </c>
      <c r="E17636">
        <v>0.33058771157768602</v>
      </c>
      <c r="F17636">
        <v>0.99842994923938899</v>
      </c>
      <c r="G17636" t="s">
        <v>10</v>
      </c>
      <c r="H17636" t="str">
        <f t="shared" si="275"/>
        <v>R</v>
      </c>
    </row>
    <row r="17637" spans="1:8" hidden="1" x14ac:dyDescent="0.25">
      <c r="A17637" t="s">
        <v>2722</v>
      </c>
      <c r="B17637" t="s">
        <v>2188</v>
      </c>
      <c r="C17637" t="s">
        <v>9</v>
      </c>
      <c r="D17637">
        <v>0.158062736552078</v>
      </c>
      <c r="E17637">
        <v>0.33055795209736699</v>
      </c>
      <c r="F17637">
        <v>0.99842994923938899</v>
      </c>
      <c r="G17637" t="s">
        <v>10</v>
      </c>
      <c r="H17637" t="str">
        <f t="shared" si="275"/>
        <v>DF</v>
      </c>
    </row>
    <row r="17638" spans="1:8" hidden="1" x14ac:dyDescent="0.25">
      <c r="A17638" t="s">
        <v>8969</v>
      </c>
      <c r="B17638" t="s">
        <v>2188</v>
      </c>
      <c r="C17638" t="s">
        <v>9</v>
      </c>
      <c r="D17638">
        <v>0.29403184331519699</v>
      </c>
      <c r="E17638">
        <v>0.33034667313634197</v>
      </c>
      <c r="F17638">
        <v>0.99842994923938899</v>
      </c>
      <c r="G17638" t="s">
        <v>10</v>
      </c>
      <c r="H17638" t="str">
        <f t="shared" si="275"/>
        <v>DF</v>
      </c>
    </row>
    <row r="17639" spans="1:8" hidden="1" x14ac:dyDescent="0.25">
      <c r="A17639" t="s">
        <v>9440</v>
      </c>
      <c r="B17639" t="s">
        <v>2188</v>
      </c>
      <c r="C17639" t="s">
        <v>9</v>
      </c>
      <c r="D17639">
        <v>-0.29057122801434199</v>
      </c>
      <c r="E17639">
        <v>0.33021316251305</v>
      </c>
      <c r="F17639">
        <v>0.99842994923938899</v>
      </c>
      <c r="G17639" t="s">
        <v>10</v>
      </c>
      <c r="H17639" t="str">
        <f t="shared" si="275"/>
        <v>R</v>
      </c>
    </row>
    <row r="17640" spans="1:8" hidden="1" x14ac:dyDescent="0.25">
      <c r="A17640" t="s">
        <v>3142</v>
      </c>
      <c r="B17640" t="s">
        <v>2188</v>
      </c>
      <c r="C17640" t="s">
        <v>9</v>
      </c>
      <c r="D17640">
        <v>-0.26455797423551702</v>
      </c>
      <c r="E17640">
        <v>0.33012613727257101</v>
      </c>
      <c r="F17640">
        <v>0.99842994923938899</v>
      </c>
      <c r="G17640" t="s">
        <v>10</v>
      </c>
      <c r="H17640" t="str">
        <f t="shared" si="275"/>
        <v>R</v>
      </c>
    </row>
    <row r="17641" spans="1:8" hidden="1" x14ac:dyDescent="0.25">
      <c r="A17641" t="s">
        <v>867</v>
      </c>
      <c r="B17641" t="s">
        <v>2188</v>
      </c>
      <c r="C17641" t="s">
        <v>9</v>
      </c>
      <c r="D17641">
        <v>0.27981282576223798</v>
      </c>
      <c r="E17641">
        <v>0.33002523933184202</v>
      </c>
      <c r="F17641">
        <v>0.99842994923938899</v>
      </c>
      <c r="G17641" t="s">
        <v>10</v>
      </c>
      <c r="H17641" t="str">
        <f t="shared" si="275"/>
        <v>DF</v>
      </c>
    </row>
    <row r="17642" spans="1:8" hidden="1" x14ac:dyDescent="0.25">
      <c r="A17642" t="s">
        <v>8783</v>
      </c>
      <c r="B17642" t="s">
        <v>2188</v>
      </c>
      <c r="C17642" t="s">
        <v>9</v>
      </c>
      <c r="D17642">
        <v>0.26665346039604299</v>
      </c>
      <c r="E17642">
        <v>0.32985136086136302</v>
      </c>
      <c r="F17642">
        <v>0.99842994923938899</v>
      </c>
      <c r="G17642" t="s">
        <v>10</v>
      </c>
      <c r="H17642" t="str">
        <f t="shared" si="275"/>
        <v>DF</v>
      </c>
    </row>
    <row r="17643" spans="1:8" hidden="1" x14ac:dyDescent="0.25">
      <c r="A17643" t="s">
        <v>10477</v>
      </c>
      <c r="B17643" t="s">
        <v>2188</v>
      </c>
      <c r="C17643" t="s">
        <v>9</v>
      </c>
      <c r="D17643">
        <v>-0.123833152125483</v>
      </c>
      <c r="E17643">
        <v>0.32984909119359102</v>
      </c>
      <c r="F17643">
        <v>0.99842994923938899</v>
      </c>
      <c r="G17643" t="s">
        <v>10</v>
      </c>
      <c r="H17643" t="str">
        <f t="shared" si="275"/>
        <v>R</v>
      </c>
    </row>
    <row r="17644" spans="1:8" hidden="1" x14ac:dyDescent="0.25">
      <c r="A17644" t="s">
        <v>3405</v>
      </c>
      <c r="B17644" t="s">
        <v>2188</v>
      </c>
      <c r="C17644" t="s">
        <v>9</v>
      </c>
      <c r="D17644">
        <v>-0.44684130899614</v>
      </c>
      <c r="E17644">
        <v>0.32978491150404998</v>
      </c>
      <c r="F17644">
        <v>0.99842994923938899</v>
      </c>
      <c r="G17644" t="s">
        <v>10</v>
      </c>
      <c r="H17644" t="str">
        <f t="shared" si="275"/>
        <v>R</v>
      </c>
    </row>
    <row r="17645" spans="1:8" hidden="1" x14ac:dyDescent="0.25">
      <c r="A17645" t="s">
        <v>7601</v>
      </c>
      <c r="B17645" t="s">
        <v>2188</v>
      </c>
      <c r="C17645" t="s">
        <v>9</v>
      </c>
      <c r="D17645">
        <v>0.13005016503635</v>
      </c>
      <c r="E17645">
        <v>0.329739778780753</v>
      </c>
      <c r="F17645">
        <v>0.99842994923938899</v>
      </c>
      <c r="G17645" t="s">
        <v>10</v>
      </c>
      <c r="H17645" t="str">
        <f t="shared" si="275"/>
        <v>DF</v>
      </c>
    </row>
    <row r="17646" spans="1:8" hidden="1" x14ac:dyDescent="0.25">
      <c r="A17646" t="s">
        <v>3849</v>
      </c>
      <c r="B17646" t="s">
        <v>2188</v>
      </c>
      <c r="C17646" t="s">
        <v>9</v>
      </c>
      <c r="D17646">
        <v>-0.16614079456807901</v>
      </c>
      <c r="E17646">
        <v>0.32955043737460199</v>
      </c>
      <c r="F17646">
        <v>0.99842994923938899</v>
      </c>
      <c r="G17646" t="s">
        <v>10</v>
      </c>
      <c r="H17646" t="str">
        <f t="shared" si="275"/>
        <v>R</v>
      </c>
    </row>
    <row r="17647" spans="1:8" hidden="1" x14ac:dyDescent="0.25">
      <c r="A17647" t="s">
        <v>2036</v>
      </c>
      <c r="B17647" t="s">
        <v>2188</v>
      </c>
      <c r="C17647" t="s">
        <v>9</v>
      </c>
      <c r="D17647">
        <v>-0.193292104113297</v>
      </c>
      <c r="E17647">
        <v>0.32949628198534597</v>
      </c>
      <c r="F17647">
        <v>0.99842994923938899</v>
      </c>
      <c r="G17647" t="s">
        <v>10</v>
      </c>
      <c r="H17647" t="str">
        <f t="shared" si="275"/>
        <v>R</v>
      </c>
    </row>
    <row r="17648" spans="1:8" hidden="1" x14ac:dyDescent="0.25">
      <c r="A17648" t="s">
        <v>8889</v>
      </c>
      <c r="B17648" t="s">
        <v>2188</v>
      </c>
      <c r="C17648" t="s">
        <v>9</v>
      </c>
      <c r="D17648">
        <v>-0.24959937736815499</v>
      </c>
      <c r="E17648">
        <v>0.329354518173258</v>
      </c>
      <c r="F17648">
        <v>0.99842994923938899</v>
      </c>
      <c r="G17648" t="s">
        <v>10</v>
      </c>
      <c r="H17648" t="str">
        <f t="shared" si="275"/>
        <v>R</v>
      </c>
    </row>
    <row r="17649" spans="1:8" hidden="1" x14ac:dyDescent="0.25">
      <c r="A17649" t="s">
        <v>2815</v>
      </c>
      <c r="B17649" t="s">
        <v>2188</v>
      </c>
      <c r="C17649" t="s">
        <v>9</v>
      </c>
      <c r="D17649">
        <v>-0.19829624123655501</v>
      </c>
      <c r="E17649">
        <v>0.32933560874189299</v>
      </c>
      <c r="F17649">
        <v>0.99842994923938899</v>
      </c>
      <c r="G17649" t="s">
        <v>10</v>
      </c>
      <c r="H17649" t="str">
        <f t="shared" si="275"/>
        <v>R</v>
      </c>
    </row>
    <row r="17650" spans="1:8" hidden="1" x14ac:dyDescent="0.25">
      <c r="A17650" t="s">
        <v>9204</v>
      </c>
      <c r="B17650" t="s">
        <v>2188</v>
      </c>
      <c r="C17650" t="s">
        <v>9</v>
      </c>
      <c r="D17650">
        <v>0.216836182819132</v>
      </c>
      <c r="E17650">
        <v>0.32921525253934403</v>
      </c>
      <c r="F17650">
        <v>0.99842994923938899</v>
      </c>
      <c r="G17650" t="s">
        <v>10</v>
      </c>
      <c r="H17650" t="str">
        <f t="shared" si="275"/>
        <v>DF</v>
      </c>
    </row>
    <row r="17651" spans="1:8" hidden="1" x14ac:dyDescent="0.25">
      <c r="A17651" t="s">
        <v>6976</v>
      </c>
      <c r="B17651" t="s">
        <v>2188</v>
      </c>
      <c r="C17651" t="s">
        <v>9</v>
      </c>
      <c r="D17651">
        <v>-0.31653663669745802</v>
      </c>
      <c r="E17651">
        <v>0.32905962242959502</v>
      </c>
      <c r="F17651">
        <v>0.99842994923938899</v>
      </c>
      <c r="G17651" t="s">
        <v>10</v>
      </c>
      <c r="H17651" t="str">
        <f t="shared" si="275"/>
        <v>R</v>
      </c>
    </row>
    <row r="17652" spans="1:8" hidden="1" x14ac:dyDescent="0.25">
      <c r="A17652" t="s">
        <v>8290</v>
      </c>
      <c r="B17652" t="s">
        <v>2188</v>
      </c>
      <c r="C17652" t="s">
        <v>9</v>
      </c>
      <c r="D17652">
        <v>-0.14840141602593601</v>
      </c>
      <c r="E17652">
        <v>0.328915899239211</v>
      </c>
      <c r="F17652">
        <v>0.99842994923938899</v>
      </c>
      <c r="G17652" t="s">
        <v>10</v>
      </c>
      <c r="H17652" t="str">
        <f t="shared" si="275"/>
        <v>R</v>
      </c>
    </row>
    <row r="17653" spans="1:8" hidden="1" x14ac:dyDescent="0.25">
      <c r="A17653" t="s">
        <v>8163</v>
      </c>
      <c r="B17653" t="s">
        <v>2188</v>
      </c>
      <c r="C17653" t="s">
        <v>9</v>
      </c>
      <c r="D17653">
        <v>-0.30032468490741299</v>
      </c>
      <c r="E17653">
        <v>0.328561604991226</v>
      </c>
      <c r="F17653">
        <v>0.99842994923938899</v>
      </c>
      <c r="G17653" t="s">
        <v>10</v>
      </c>
      <c r="H17653" t="str">
        <f t="shared" si="275"/>
        <v>R</v>
      </c>
    </row>
    <row r="17654" spans="1:8" hidden="1" x14ac:dyDescent="0.25">
      <c r="A17654" t="s">
        <v>7863</v>
      </c>
      <c r="B17654" t="s">
        <v>2188</v>
      </c>
      <c r="C17654" t="s">
        <v>9</v>
      </c>
      <c r="D17654">
        <v>-0.44417087297831997</v>
      </c>
      <c r="E17654">
        <v>0.328516618273825</v>
      </c>
      <c r="F17654">
        <v>0.99842994923938899</v>
      </c>
      <c r="G17654" t="s">
        <v>10</v>
      </c>
      <c r="H17654" t="str">
        <f t="shared" si="275"/>
        <v>R</v>
      </c>
    </row>
    <row r="17655" spans="1:8" hidden="1" x14ac:dyDescent="0.25">
      <c r="A17655" t="s">
        <v>3152</v>
      </c>
      <c r="B17655" t="s">
        <v>2188</v>
      </c>
      <c r="C17655" t="s">
        <v>9</v>
      </c>
      <c r="D17655">
        <v>0.28980171938080002</v>
      </c>
      <c r="E17655">
        <v>0.32851417336404798</v>
      </c>
      <c r="F17655">
        <v>0.99842994923938899</v>
      </c>
      <c r="G17655" t="s">
        <v>10</v>
      </c>
      <c r="H17655" t="str">
        <f t="shared" si="275"/>
        <v>DF</v>
      </c>
    </row>
    <row r="17656" spans="1:8" hidden="1" x14ac:dyDescent="0.25">
      <c r="A17656" t="s">
        <v>4725</v>
      </c>
      <c r="B17656" t="s">
        <v>2188</v>
      </c>
      <c r="C17656" t="s">
        <v>9</v>
      </c>
      <c r="D17656">
        <v>-0.26970821369063203</v>
      </c>
      <c r="E17656">
        <v>0.32838754655094698</v>
      </c>
      <c r="F17656">
        <v>0.99842994923938899</v>
      </c>
      <c r="G17656" t="s">
        <v>10</v>
      </c>
      <c r="H17656" t="str">
        <f t="shared" si="275"/>
        <v>R</v>
      </c>
    </row>
    <row r="17657" spans="1:8" hidden="1" x14ac:dyDescent="0.25">
      <c r="A17657" t="s">
        <v>2187</v>
      </c>
      <c r="B17657" t="s">
        <v>2188</v>
      </c>
      <c r="C17657" t="s">
        <v>9</v>
      </c>
      <c r="D17657">
        <v>-0.35815170030414201</v>
      </c>
      <c r="E17657">
        <v>0.32837269015770398</v>
      </c>
      <c r="F17657">
        <v>0.99842994923938899</v>
      </c>
      <c r="G17657" t="s">
        <v>10</v>
      </c>
      <c r="H17657" t="str">
        <f t="shared" si="275"/>
        <v>R</v>
      </c>
    </row>
    <row r="17658" spans="1:8" hidden="1" x14ac:dyDescent="0.25">
      <c r="A17658" t="s">
        <v>8231</v>
      </c>
      <c r="B17658" t="s">
        <v>2188</v>
      </c>
      <c r="C17658" t="s">
        <v>9</v>
      </c>
      <c r="D17658">
        <v>-0.14342067211638401</v>
      </c>
      <c r="E17658">
        <v>0.32828210140298603</v>
      </c>
      <c r="F17658">
        <v>0.99842994923938899</v>
      </c>
      <c r="G17658" t="s">
        <v>10</v>
      </c>
      <c r="H17658" t="str">
        <f t="shared" si="275"/>
        <v>R</v>
      </c>
    </row>
    <row r="17659" spans="1:8" hidden="1" x14ac:dyDescent="0.25">
      <c r="A17659" t="s">
        <v>2507</v>
      </c>
      <c r="B17659" t="s">
        <v>2188</v>
      </c>
      <c r="C17659" t="s">
        <v>9</v>
      </c>
      <c r="D17659">
        <v>-0.35445503987730198</v>
      </c>
      <c r="E17659">
        <v>0.328255924695256</v>
      </c>
      <c r="F17659">
        <v>0.99842994923938899</v>
      </c>
      <c r="G17659" t="s">
        <v>10</v>
      </c>
      <c r="H17659" t="str">
        <f t="shared" si="275"/>
        <v>R</v>
      </c>
    </row>
    <row r="17660" spans="1:8" hidden="1" x14ac:dyDescent="0.25">
      <c r="A17660" t="s">
        <v>8702</v>
      </c>
      <c r="B17660" t="s">
        <v>2188</v>
      </c>
      <c r="C17660" t="s">
        <v>9</v>
      </c>
      <c r="D17660">
        <v>0.28947580609826101</v>
      </c>
      <c r="E17660">
        <v>0.32810271270758201</v>
      </c>
      <c r="F17660">
        <v>0.99842994923938899</v>
      </c>
      <c r="G17660" t="s">
        <v>10</v>
      </c>
      <c r="H17660" t="str">
        <f t="shared" si="275"/>
        <v>DF</v>
      </c>
    </row>
    <row r="17661" spans="1:8" hidden="1" x14ac:dyDescent="0.25">
      <c r="A17661" t="s">
        <v>471</v>
      </c>
      <c r="B17661" t="s">
        <v>2188</v>
      </c>
      <c r="C17661" t="s">
        <v>9</v>
      </c>
      <c r="D17661">
        <v>0.33129181979981798</v>
      </c>
      <c r="E17661">
        <v>0.328084551248367</v>
      </c>
      <c r="F17661">
        <v>0.99842994923938899</v>
      </c>
      <c r="G17661" t="s">
        <v>10</v>
      </c>
      <c r="H17661" t="str">
        <f t="shared" si="275"/>
        <v>DF</v>
      </c>
    </row>
    <row r="17662" spans="1:8" hidden="1" x14ac:dyDescent="0.25">
      <c r="A17662" t="s">
        <v>5276</v>
      </c>
      <c r="B17662" t="s">
        <v>2188</v>
      </c>
      <c r="C17662" t="s">
        <v>9</v>
      </c>
      <c r="D17662">
        <v>-0.14057200870220399</v>
      </c>
      <c r="E17662">
        <v>0.32770089975190902</v>
      </c>
      <c r="F17662">
        <v>0.99842994923938899</v>
      </c>
      <c r="G17662" t="s">
        <v>10</v>
      </c>
      <c r="H17662" t="str">
        <f t="shared" si="275"/>
        <v>R</v>
      </c>
    </row>
    <row r="17663" spans="1:8" hidden="1" x14ac:dyDescent="0.25">
      <c r="A17663" t="s">
        <v>1167</v>
      </c>
      <c r="B17663" t="s">
        <v>2188</v>
      </c>
      <c r="C17663" t="s">
        <v>9</v>
      </c>
      <c r="D17663">
        <v>0.27360776997544201</v>
      </c>
      <c r="E17663">
        <v>0.32758911907870297</v>
      </c>
      <c r="F17663">
        <v>0.99842994923938899</v>
      </c>
      <c r="G17663" t="s">
        <v>10</v>
      </c>
      <c r="H17663" t="str">
        <f t="shared" si="275"/>
        <v>DF</v>
      </c>
    </row>
    <row r="17664" spans="1:8" hidden="1" x14ac:dyDescent="0.25">
      <c r="A17664" t="s">
        <v>4441</v>
      </c>
      <c r="B17664" t="s">
        <v>2188</v>
      </c>
      <c r="C17664" t="s">
        <v>9</v>
      </c>
      <c r="D17664">
        <v>0.4330880538245</v>
      </c>
      <c r="E17664">
        <v>0.32750905050858198</v>
      </c>
      <c r="F17664">
        <v>0.99842994923938899</v>
      </c>
      <c r="G17664" t="s">
        <v>10</v>
      </c>
      <c r="H17664" t="str">
        <f t="shared" si="275"/>
        <v>DF</v>
      </c>
    </row>
    <row r="17665" spans="1:8" hidden="1" x14ac:dyDescent="0.25">
      <c r="A17665" t="s">
        <v>309</v>
      </c>
      <c r="B17665" t="s">
        <v>2188</v>
      </c>
      <c r="C17665" t="s">
        <v>9</v>
      </c>
      <c r="D17665">
        <v>-0.1966073761986</v>
      </c>
      <c r="E17665">
        <v>0.32750857100048503</v>
      </c>
      <c r="F17665">
        <v>0.99842994923938899</v>
      </c>
      <c r="G17665" t="s">
        <v>10</v>
      </c>
      <c r="H17665" t="str">
        <f t="shared" si="275"/>
        <v>R</v>
      </c>
    </row>
    <row r="17666" spans="1:8" hidden="1" x14ac:dyDescent="0.25">
      <c r="A17666" t="s">
        <v>795</v>
      </c>
      <c r="B17666" t="s">
        <v>2188</v>
      </c>
      <c r="C17666" t="s">
        <v>9</v>
      </c>
      <c r="D17666">
        <v>0.27020901329505098</v>
      </c>
      <c r="E17666">
        <v>0.32719839231614301</v>
      </c>
      <c r="F17666">
        <v>0.99842994923938899</v>
      </c>
      <c r="G17666" t="s">
        <v>10</v>
      </c>
      <c r="H17666" t="str">
        <f t="shared" si="275"/>
        <v>DF</v>
      </c>
    </row>
    <row r="17667" spans="1:8" hidden="1" x14ac:dyDescent="0.25">
      <c r="A17667" t="s">
        <v>4062</v>
      </c>
      <c r="B17667" t="s">
        <v>2188</v>
      </c>
      <c r="C17667" t="s">
        <v>9</v>
      </c>
      <c r="D17667">
        <v>-0.27446171350277898</v>
      </c>
      <c r="E17667">
        <v>0.32714313813039703</v>
      </c>
      <c r="F17667">
        <v>0.99842994923938899</v>
      </c>
      <c r="G17667" t="s">
        <v>10</v>
      </c>
      <c r="H17667" t="str">
        <f t="shared" ref="H17667:H17730" si="276">IF(D17667&lt;0, "R", "DF")</f>
        <v>R</v>
      </c>
    </row>
    <row r="17668" spans="1:8" hidden="1" x14ac:dyDescent="0.25">
      <c r="A17668" t="s">
        <v>9062</v>
      </c>
      <c r="B17668" t="s">
        <v>2188</v>
      </c>
      <c r="C17668" t="s">
        <v>9</v>
      </c>
      <c r="D17668">
        <v>-0.29003748643574701</v>
      </c>
      <c r="E17668">
        <v>0.32679332042187298</v>
      </c>
      <c r="F17668">
        <v>0.99842994923938899</v>
      </c>
      <c r="G17668" t="s">
        <v>10</v>
      </c>
      <c r="H17668" t="str">
        <f t="shared" si="276"/>
        <v>R</v>
      </c>
    </row>
    <row r="17669" spans="1:8" hidden="1" x14ac:dyDescent="0.25">
      <c r="A17669" t="s">
        <v>3810</v>
      </c>
      <c r="B17669" t="s">
        <v>2188</v>
      </c>
      <c r="C17669" t="s">
        <v>9</v>
      </c>
      <c r="D17669">
        <v>-0.22621872560634201</v>
      </c>
      <c r="E17669">
        <v>0.326721082721185</v>
      </c>
      <c r="F17669">
        <v>0.99842994923938899</v>
      </c>
      <c r="G17669" t="s">
        <v>10</v>
      </c>
      <c r="H17669" t="str">
        <f t="shared" si="276"/>
        <v>R</v>
      </c>
    </row>
    <row r="17670" spans="1:8" hidden="1" x14ac:dyDescent="0.25">
      <c r="A17670" t="s">
        <v>578</v>
      </c>
      <c r="B17670" t="s">
        <v>2188</v>
      </c>
      <c r="C17670" t="s">
        <v>9</v>
      </c>
      <c r="D17670">
        <v>-0.35504885730220997</v>
      </c>
      <c r="E17670">
        <v>0.326629497244116</v>
      </c>
      <c r="F17670">
        <v>0.99842994923938899</v>
      </c>
      <c r="G17670" t="s">
        <v>10</v>
      </c>
      <c r="H17670" t="str">
        <f t="shared" si="276"/>
        <v>R</v>
      </c>
    </row>
    <row r="17671" spans="1:8" hidden="1" x14ac:dyDescent="0.25">
      <c r="A17671" t="s">
        <v>3688</v>
      </c>
      <c r="B17671" t="s">
        <v>2188</v>
      </c>
      <c r="C17671" t="s">
        <v>9</v>
      </c>
      <c r="D17671">
        <v>0.17378021374156699</v>
      </c>
      <c r="E17671">
        <v>0.32651012103049099</v>
      </c>
      <c r="F17671">
        <v>0.99842994923938899</v>
      </c>
      <c r="G17671" t="s">
        <v>10</v>
      </c>
      <c r="H17671" t="str">
        <f t="shared" si="276"/>
        <v>DF</v>
      </c>
    </row>
    <row r="17672" spans="1:8" hidden="1" x14ac:dyDescent="0.25">
      <c r="A17672" t="s">
        <v>178</v>
      </c>
      <c r="B17672" t="s">
        <v>2188</v>
      </c>
      <c r="C17672" t="s">
        <v>9</v>
      </c>
      <c r="D17672">
        <v>0.30055364184371502</v>
      </c>
      <c r="E17672">
        <v>0.32638238302447398</v>
      </c>
      <c r="F17672">
        <v>0.99842994923938899</v>
      </c>
      <c r="G17672" t="s">
        <v>10</v>
      </c>
      <c r="H17672" t="str">
        <f t="shared" si="276"/>
        <v>DF</v>
      </c>
    </row>
    <row r="17673" spans="1:8" hidden="1" x14ac:dyDescent="0.25">
      <c r="A17673" t="s">
        <v>9427</v>
      </c>
      <c r="B17673" t="s">
        <v>2188</v>
      </c>
      <c r="C17673" t="s">
        <v>9</v>
      </c>
      <c r="D17673">
        <v>0.16067577143719899</v>
      </c>
      <c r="E17673">
        <v>0.32592736017305401</v>
      </c>
      <c r="F17673">
        <v>0.99842994923938899</v>
      </c>
      <c r="G17673" t="s">
        <v>10</v>
      </c>
      <c r="H17673" t="str">
        <f t="shared" si="276"/>
        <v>DF</v>
      </c>
    </row>
    <row r="17674" spans="1:8" hidden="1" x14ac:dyDescent="0.25">
      <c r="A17674" t="s">
        <v>1956</v>
      </c>
      <c r="B17674" t="s">
        <v>2188</v>
      </c>
      <c r="C17674" t="s">
        <v>9</v>
      </c>
      <c r="D17674">
        <v>0.21423699339819699</v>
      </c>
      <c r="E17674">
        <v>0.32585459732975502</v>
      </c>
      <c r="F17674">
        <v>0.99842994923938899</v>
      </c>
      <c r="G17674" t="s">
        <v>10</v>
      </c>
      <c r="H17674" t="str">
        <f t="shared" si="276"/>
        <v>DF</v>
      </c>
    </row>
    <row r="17675" spans="1:8" hidden="1" x14ac:dyDescent="0.25">
      <c r="A17675" t="s">
        <v>10359</v>
      </c>
      <c r="B17675" t="s">
        <v>2188</v>
      </c>
      <c r="C17675" t="s">
        <v>9</v>
      </c>
      <c r="D17675">
        <v>0.36614687555481001</v>
      </c>
      <c r="E17675">
        <v>0.32584467220655</v>
      </c>
      <c r="F17675">
        <v>0.99842994923938899</v>
      </c>
      <c r="G17675" t="s">
        <v>10</v>
      </c>
      <c r="H17675" t="str">
        <f t="shared" si="276"/>
        <v>DF</v>
      </c>
    </row>
    <row r="17676" spans="1:8" hidden="1" x14ac:dyDescent="0.25">
      <c r="A17676" t="s">
        <v>4813</v>
      </c>
      <c r="B17676" t="s">
        <v>2188</v>
      </c>
      <c r="C17676" t="s">
        <v>9</v>
      </c>
      <c r="D17676">
        <v>0.13945290478525599</v>
      </c>
      <c r="E17676">
        <v>0.32578730761943298</v>
      </c>
      <c r="F17676">
        <v>0.99842994923938899</v>
      </c>
      <c r="G17676" t="s">
        <v>10</v>
      </c>
      <c r="H17676" t="str">
        <f t="shared" si="276"/>
        <v>DF</v>
      </c>
    </row>
    <row r="17677" spans="1:8" hidden="1" x14ac:dyDescent="0.25">
      <c r="A17677" t="s">
        <v>3189</v>
      </c>
      <c r="B17677" t="s">
        <v>2188</v>
      </c>
      <c r="C17677" t="s">
        <v>9</v>
      </c>
      <c r="D17677">
        <v>-0.131455694827147</v>
      </c>
      <c r="E17677">
        <v>0.32556955467655202</v>
      </c>
      <c r="F17677">
        <v>0.99842994923938899</v>
      </c>
      <c r="G17677" t="s">
        <v>10</v>
      </c>
      <c r="H17677" t="str">
        <f t="shared" si="276"/>
        <v>R</v>
      </c>
    </row>
    <row r="17678" spans="1:8" hidden="1" x14ac:dyDescent="0.25">
      <c r="A17678" t="s">
        <v>4533</v>
      </c>
      <c r="B17678" t="s">
        <v>2188</v>
      </c>
      <c r="C17678" t="s">
        <v>9</v>
      </c>
      <c r="D17678">
        <v>-0.31609340429673</v>
      </c>
      <c r="E17678">
        <v>0.32555370333529698</v>
      </c>
      <c r="F17678">
        <v>0.99842994923938899</v>
      </c>
      <c r="G17678" t="s">
        <v>10</v>
      </c>
      <c r="H17678" t="str">
        <f t="shared" si="276"/>
        <v>R</v>
      </c>
    </row>
    <row r="17679" spans="1:8" hidden="1" x14ac:dyDescent="0.25">
      <c r="A17679" t="s">
        <v>9820</v>
      </c>
      <c r="B17679" t="s">
        <v>2188</v>
      </c>
      <c r="C17679" t="s">
        <v>9</v>
      </c>
      <c r="D17679">
        <v>-0.23369025248038</v>
      </c>
      <c r="E17679">
        <v>0.32545630164110601</v>
      </c>
      <c r="F17679">
        <v>0.99842994923938899</v>
      </c>
      <c r="G17679" t="s">
        <v>10</v>
      </c>
      <c r="H17679" t="str">
        <f t="shared" si="276"/>
        <v>R</v>
      </c>
    </row>
    <row r="17680" spans="1:8" hidden="1" x14ac:dyDescent="0.25">
      <c r="A17680" t="s">
        <v>8493</v>
      </c>
      <c r="B17680" t="s">
        <v>2188</v>
      </c>
      <c r="C17680" t="s">
        <v>9</v>
      </c>
      <c r="D17680">
        <v>-0.33488493573580702</v>
      </c>
      <c r="E17680">
        <v>0.32516306283867902</v>
      </c>
      <c r="F17680">
        <v>0.99842994923938899</v>
      </c>
      <c r="G17680" t="s">
        <v>10</v>
      </c>
      <c r="H17680" t="str">
        <f t="shared" si="276"/>
        <v>R</v>
      </c>
    </row>
    <row r="17681" spans="1:8" hidden="1" x14ac:dyDescent="0.25">
      <c r="A17681" t="s">
        <v>10419</v>
      </c>
      <c r="B17681" t="s">
        <v>2188</v>
      </c>
      <c r="C17681" t="s">
        <v>9</v>
      </c>
      <c r="D17681">
        <v>0.27352586033051002</v>
      </c>
      <c r="E17681">
        <v>0.32511810369764899</v>
      </c>
      <c r="F17681">
        <v>0.99842994923938899</v>
      </c>
      <c r="G17681" t="s">
        <v>10</v>
      </c>
      <c r="H17681" t="str">
        <f t="shared" si="276"/>
        <v>DF</v>
      </c>
    </row>
    <row r="17682" spans="1:8" hidden="1" x14ac:dyDescent="0.25">
      <c r="A17682" t="s">
        <v>9559</v>
      </c>
      <c r="B17682" t="s">
        <v>2188</v>
      </c>
      <c r="C17682" t="s">
        <v>9</v>
      </c>
      <c r="D17682">
        <v>0.49937140149118803</v>
      </c>
      <c r="E17682">
        <v>0.32503730278574799</v>
      </c>
      <c r="F17682">
        <v>0.99842994923938899</v>
      </c>
      <c r="G17682" t="s">
        <v>10</v>
      </c>
      <c r="H17682" t="str">
        <f t="shared" si="276"/>
        <v>DF</v>
      </c>
    </row>
    <row r="17683" spans="1:8" hidden="1" x14ac:dyDescent="0.25">
      <c r="A17683" t="s">
        <v>539</v>
      </c>
      <c r="B17683" t="s">
        <v>2188</v>
      </c>
      <c r="C17683" t="s">
        <v>9</v>
      </c>
      <c r="D17683">
        <v>0.33738395508700098</v>
      </c>
      <c r="E17683">
        <v>0.32491784614845398</v>
      </c>
      <c r="F17683">
        <v>0.99842994923938899</v>
      </c>
      <c r="G17683" t="s">
        <v>10</v>
      </c>
      <c r="H17683" t="str">
        <f t="shared" si="276"/>
        <v>DF</v>
      </c>
    </row>
    <row r="17684" spans="1:8" hidden="1" x14ac:dyDescent="0.25">
      <c r="A17684" t="s">
        <v>6344</v>
      </c>
      <c r="B17684" t="s">
        <v>2188</v>
      </c>
      <c r="C17684" t="s">
        <v>9</v>
      </c>
      <c r="D17684">
        <v>-0.15641519787300201</v>
      </c>
      <c r="E17684">
        <v>0.32483827953233602</v>
      </c>
      <c r="F17684">
        <v>0.99842994923938899</v>
      </c>
      <c r="G17684" t="s">
        <v>10</v>
      </c>
      <c r="H17684" t="str">
        <f t="shared" si="276"/>
        <v>R</v>
      </c>
    </row>
    <row r="17685" spans="1:8" hidden="1" x14ac:dyDescent="0.25">
      <c r="A17685" t="s">
        <v>10187</v>
      </c>
      <c r="B17685" t="s">
        <v>2188</v>
      </c>
      <c r="C17685" t="s">
        <v>9</v>
      </c>
      <c r="D17685">
        <v>-0.35538234191693902</v>
      </c>
      <c r="E17685">
        <v>0.32474049282193101</v>
      </c>
      <c r="F17685">
        <v>0.99842994923938899</v>
      </c>
      <c r="G17685" t="s">
        <v>10</v>
      </c>
      <c r="H17685" t="str">
        <f t="shared" si="276"/>
        <v>R</v>
      </c>
    </row>
    <row r="17686" spans="1:8" hidden="1" x14ac:dyDescent="0.25">
      <c r="A17686" t="s">
        <v>10331</v>
      </c>
      <c r="B17686" t="s">
        <v>2188</v>
      </c>
      <c r="C17686" t="s">
        <v>9</v>
      </c>
      <c r="D17686">
        <v>-0.30603209238372597</v>
      </c>
      <c r="E17686">
        <v>0.324631527289791</v>
      </c>
      <c r="F17686">
        <v>0.99842994923938899</v>
      </c>
      <c r="G17686" t="s">
        <v>10</v>
      </c>
      <c r="H17686" t="str">
        <f t="shared" si="276"/>
        <v>R</v>
      </c>
    </row>
    <row r="17687" spans="1:8" hidden="1" x14ac:dyDescent="0.25">
      <c r="A17687" t="s">
        <v>2216</v>
      </c>
      <c r="B17687" t="s">
        <v>2188</v>
      </c>
      <c r="C17687" t="s">
        <v>9</v>
      </c>
      <c r="D17687">
        <v>0.200156477799108</v>
      </c>
      <c r="E17687">
        <v>0.32458798080356199</v>
      </c>
      <c r="F17687">
        <v>0.99842994923938899</v>
      </c>
      <c r="G17687" t="s">
        <v>10</v>
      </c>
      <c r="H17687" t="str">
        <f t="shared" si="276"/>
        <v>DF</v>
      </c>
    </row>
    <row r="17688" spans="1:8" hidden="1" x14ac:dyDescent="0.25">
      <c r="A17688" t="s">
        <v>7552</v>
      </c>
      <c r="B17688" t="s">
        <v>2188</v>
      </c>
      <c r="C17688" t="s">
        <v>9</v>
      </c>
      <c r="D17688">
        <v>0.65715850322445701</v>
      </c>
      <c r="E17688">
        <v>0.32437893784330302</v>
      </c>
      <c r="F17688">
        <v>0.99842994923938899</v>
      </c>
      <c r="G17688" t="s">
        <v>10</v>
      </c>
      <c r="H17688" t="str">
        <f t="shared" si="276"/>
        <v>DF</v>
      </c>
    </row>
    <row r="17689" spans="1:8" hidden="1" x14ac:dyDescent="0.25">
      <c r="A17689" t="s">
        <v>276</v>
      </c>
      <c r="B17689" t="s">
        <v>2188</v>
      </c>
      <c r="C17689" t="s">
        <v>9</v>
      </c>
      <c r="D17689">
        <v>-0.200136018541893</v>
      </c>
      <c r="E17689">
        <v>0.32413277104002203</v>
      </c>
      <c r="F17689">
        <v>0.99842994923938899</v>
      </c>
      <c r="G17689" t="s">
        <v>10</v>
      </c>
      <c r="H17689" t="str">
        <f t="shared" si="276"/>
        <v>R</v>
      </c>
    </row>
    <row r="17690" spans="1:8" hidden="1" x14ac:dyDescent="0.25">
      <c r="A17690" t="s">
        <v>7114</v>
      </c>
      <c r="B17690" t="s">
        <v>2188</v>
      </c>
      <c r="C17690" t="s">
        <v>9</v>
      </c>
      <c r="D17690">
        <v>0.29744205135308099</v>
      </c>
      <c r="E17690">
        <v>0.323975350323295</v>
      </c>
      <c r="F17690">
        <v>0.99842994923938899</v>
      </c>
      <c r="G17690" t="s">
        <v>10</v>
      </c>
      <c r="H17690" t="str">
        <f t="shared" si="276"/>
        <v>DF</v>
      </c>
    </row>
    <row r="17691" spans="1:8" hidden="1" x14ac:dyDescent="0.25">
      <c r="A17691" t="s">
        <v>7895</v>
      </c>
      <c r="B17691" t="s">
        <v>2188</v>
      </c>
      <c r="C17691" t="s">
        <v>9</v>
      </c>
      <c r="D17691">
        <v>0.30852583117298299</v>
      </c>
      <c r="E17691">
        <v>0.32396016607135403</v>
      </c>
      <c r="F17691">
        <v>0.99842994923938899</v>
      </c>
      <c r="G17691" t="s">
        <v>10</v>
      </c>
      <c r="H17691" t="str">
        <f t="shared" si="276"/>
        <v>DF</v>
      </c>
    </row>
    <row r="17692" spans="1:8" hidden="1" x14ac:dyDescent="0.25">
      <c r="A17692" t="s">
        <v>5325</v>
      </c>
      <c r="B17692" t="s">
        <v>2188</v>
      </c>
      <c r="C17692" t="s">
        <v>9</v>
      </c>
      <c r="D17692">
        <v>-0.45661587701591599</v>
      </c>
      <c r="E17692">
        <v>0.32390783074465002</v>
      </c>
      <c r="F17692">
        <v>0.99842994923938899</v>
      </c>
      <c r="G17692" t="s">
        <v>10</v>
      </c>
      <c r="H17692" t="str">
        <f t="shared" si="276"/>
        <v>R</v>
      </c>
    </row>
    <row r="17693" spans="1:8" hidden="1" x14ac:dyDescent="0.25">
      <c r="A17693" t="s">
        <v>391</v>
      </c>
      <c r="B17693" t="s">
        <v>2188</v>
      </c>
      <c r="C17693" t="s">
        <v>9</v>
      </c>
      <c r="D17693">
        <v>0.41156058301362702</v>
      </c>
      <c r="E17693">
        <v>0.32377870426628103</v>
      </c>
      <c r="F17693">
        <v>0.99842994923938899</v>
      </c>
      <c r="G17693" t="s">
        <v>10</v>
      </c>
      <c r="H17693" t="str">
        <f t="shared" si="276"/>
        <v>DF</v>
      </c>
    </row>
    <row r="17694" spans="1:8" hidden="1" x14ac:dyDescent="0.25">
      <c r="A17694" t="s">
        <v>2698</v>
      </c>
      <c r="B17694" t="s">
        <v>2188</v>
      </c>
      <c r="C17694" t="s">
        <v>9</v>
      </c>
      <c r="D17694">
        <v>-0.50794797507272305</v>
      </c>
      <c r="E17694">
        <v>0.32376176322836703</v>
      </c>
      <c r="F17694">
        <v>0.99842994923938899</v>
      </c>
      <c r="G17694" t="s">
        <v>10</v>
      </c>
      <c r="H17694" t="str">
        <f t="shared" si="276"/>
        <v>R</v>
      </c>
    </row>
    <row r="17695" spans="1:8" hidden="1" x14ac:dyDescent="0.25">
      <c r="A17695" t="s">
        <v>3395</v>
      </c>
      <c r="B17695" t="s">
        <v>2188</v>
      </c>
      <c r="C17695" t="s">
        <v>9</v>
      </c>
      <c r="D17695">
        <v>-0.191754212094534</v>
      </c>
      <c r="E17695">
        <v>0.32348354072475199</v>
      </c>
      <c r="F17695">
        <v>0.99842994923938899</v>
      </c>
      <c r="G17695" t="s">
        <v>10</v>
      </c>
      <c r="H17695" t="str">
        <f t="shared" si="276"/>
        <v>R</v>
      </c>
    </row>
    <row r="17696" spans="1:8" hidden="1" x14ac:dyDescent="0.25">
      <c r="A17696" t="s">
        <v>8017</v>
      </c>
      <c r="B17696" t="s">
        <v>2188</v>
      </c>
      <c r="C17696" t="s">
        <v>9</v>
      </c>
      <c r="D17696">
        <v>-0.30360529950777798</v>
      </c>
      <c r="E17696">
        <v>0.32344764328115</v>
      </c>
      <c r="F17696">
        <v>0.99842994923938899</v>
      </c>
      <c r="G17696" t="s">
        <v>10</v>
      </c>
      <c r="H17696" t="str">
        <f t="shared" si="276"/>
        <v>R</v>
      </c>
    </row>
    <row r="17697" spans="1:8" hidden="1" x14ac:dyDescent="0.25">
      <c r="A17697" t="s">
        <v>4958</v>
      </c>
      <c r="B17697" t="s">
        <v>2188</v>
      </c>
      <c r="C17697" t="s">
        <v>9</v>
      </c>
      <c r="D17697">
        <v>-0.192936178749333</v>
      </c>
      <c r="E17697">
        <v>0.32334296186328298</v>
      </c>
      <c r="F17697">
        <v>0.99842994923938899</v>
      </c>
      <c r="G17697" t="s">
        <v>10</v>
      </c>
      <c r="H17697" t="str">
        <f t="shared" si="276"/>
        <v>R</v>
      </c>
    </row>
    <row r="17698" spans="1:8" hidden="1" x14ac:dyDescent="0.25">
      <c r="A17698" t="s">
        <v>10082</v>
      </c>
      <c r="B17698" t="s">
        <v>2188</v>
      </c>
      <c r="C17698" t="s">
        <v>9</v>
      </c>
      <c r="D17698">
        <v>-0.28604729521482197</v>
      </c>
      <c r="E17698">
        <v>0.32323601719536699</v>
      </c>
      <c r="F17698">
        <v>0.99842994923938899</v>
      </c>
      <c r="G17698" t="s">
        <v>10</v>
      </c>
      <c r="H17698" t="str">
        <f t="shared" si="276"/>
        <v>R</v>
      </c>
    </row>
    <row r="17699" spans="1:8" hidden="1" x14ac:dyDescent="0.25">
      <c r="A17699" t="s">
        <v>5577</v>
      </c>
      <c r="B17699" t="s">
        <v>2188</v>
      </c>
      <c r="C17699" t="s">
        <v>9</v>
      </c>
      <c r="D17699">
        <v>0.216634019895454</v>
      </c>
      <c r="E17699">
        <v>0.32319466856912699</v>
      </c>
      <c r="F17699">
        <v>0.99842994923938899</v>
      </c>
      <c r="G17699" t="s">
        <v>10</v>
      </c>
      <c r="H17699" t="str">
        <f t="shared" si="276"/>
        <v>DF</v>
      </c>
    </row>
    <row r="17700" spans="1:8" hidden="1" x14ac:dyDescent="0.25">
      <c r="A17700" t="s">
        <v>8196</v>
      </c>
      <c r="B17700" t="s">
        <v>2188</v>
      </c>
      <c r="C17700" t="s">
        <v>9</v>
      </c>
      <c r="D17700">
        <v>-0.13382633753394799</v>
      </c>
      <c r="E17700">
        <v>0.32318832205190401</v>
      </c>
      <c r="F17700">
        <v>0.99842994923938899</v>
      </c>
      <c r="G17700" t="s">
        <v>10</v>
      </c>
      <c r="H17700" t="str">
        <f t="shared" si="276"/>
        <v>R</v>
      </c>
    </row>
    <row r="17701" spans="1:8" hidden="1" x14ac:dyDescent="0.25">
      <c r="A17701" t="s">
        <v>2646</v>
      </c>
      <c r="B17701" t="s">
        <v>2188</v>
      </c>
      <c r="C17701" t="s">
        <v>9</v>
      </c>
      <c r="D17701">
        <v>0.302863293790194</v>
      </c>
      <c r="E17701">
        <v>0.32307713333143501</v>
      </c>
      <c r="F17701">
        <v>0.99842994923938899</v>
      </c>
      <c r="G17701" t="s">
        <v>10</v>
      </c>
      <c r="H17701" t="str">
        <f t="shared" si="276"/>
        <v>DF</v>
      </c>
    </row>
    <row r="17702" spans="1:8" hidden="1" x14ac:dyDescent="0.25">
      <c r="A17702" t="s">
        <v>1266</v>
      </c>
      <c r="B17702" t="s">
        <v>2188</v>
      </c>
      <c r="C17702" t="s">
        <v>9</v>
      </c>
      <c r="D17702">
        <v>0.56148921453517198</v>
      </c>
      <c r="E17702">
        <v>0.32305431799874201</v>
      </c>
      <c r="F17702">
        <v>0.99842994923938899</v>
      </c>
      <c r="G17702" t="s">
        <v>10</v>
      </c>
      <c r="H17702" t="str">
        <f t="shared" si="276"/>
        <v>DF</v>
      </c>
    </row>
    <row r="17703" spans="1:8" hidden="1" x14ac:dyDescent="0.25">
      <c r="A17703" t="s">
        <v>2788</v>
      </c>
      <c r="B17703" t="s">
        <v>2188</v>
      </c>
      <c r="C17703" t="s">
        <v>9</v>
      </c>
      <c r="D17703">
        <v>0.33215929135599498</v>
      </c>
      <c r="E17703">
        <v>0.32296115421456401</v>
      </c>
      <c r="F17703">
        <v>0.99842994923938899</v>
      </c>
      <c r="G17703" t="s">
        <v>10</v>
      </c>
      <c r="H17703" t="str">
        <f t="shared" si="276"/>
        <v>DF</v>
      </c>
    </row>
    <row r="17704" spans="1:8" hidden="1" x14ac:dyDescent="0.25">
      <c r="A17704" t="s">
        <v>6765</v>
      </c>
      <c r="B17704" t="s">
        <v>2188</v>
      </c>
      <c r="C17704" t="s">
        <v>9</v>
      </c>
      <c r="D17704">
        <v>0.49435600376805899</v>
      </c>
      <c r="E17704">
        <v>0.322644784782531</v>
      </c>
      <c r="F17704">
        <v>0.99842994923938899</v>
      </c>
      <c r="G17704" t="s">
        <v>10</v>
      </c>
      <c r="H17704" t="str">
        <f t="shared" si="276"/>
        <v>DF</v>
      </c>
    </row>
    <row r="17705" spans="1:8" hidden="1" x14ac:dyDescent="0.25">
      <c r="A17705" t="s">
        <v>112</v>
      </c>
      <c r="B17705" t="s">
        <v>2188</v>
      </c>
      <c r="C17705" t="s">
        <v>9</v>
      </c>
      <c r="D17705">
        <v>0.41449266604604701</v>
      </c>
      <c r="E17705">
        <v>0.32233562808198402</v>
      </c>
      <c r="F17705">
        <v>0.99842994923938899</v>
      </c>
      <c r="G17705" t="s">
        <v>10</v>
      </c>
      <c r="H17705" t="str">
        <f t="shared" si="276"/>
        <v>DF</v>
      </c>
    </row>
    <row r="17706" spans="1:8" hidden="1" x14ac:dyDescent="0.25">
      <c r="A17706" t="s">
        <v>5551</v>
      </c>
      <c r="B17706" t="s">
        <v>2188</v>
      </c>
      <c r="C17706" t="s">
        <v>9</v>
      </c>
      <c r="D17706">
        <v>0.52036935655845196</v>
      </c>
      <c r="E17706">
        <v>0.32232157553834001</v>
      </c>
      <c r="F17706">
        <v>0.99842994923938899</v>
      </c>
      <c r="G17706" t="s">
        <v>10</v>
      </c>
      <c r="H17706" t="str">
        <f t="shared" si="276"/>
        <v>DF</v>
      </c>
    </row>
    <row r="17707" spans="1:8" hidden="1" x14ac:dyDescent="0.25">
      <c r="A17707" t="s">
        <v>5614</v>
      </c>
      <c r="B17707" t="s">
        <v>2188</v>
      </c>
      <c r="C17707" t="s">
        <v>9</v>
      </c>
      <c r="D17707">
        <v>0.23661095574025401</v>
      </c>
      <c r="E17707">
        <v>0.32220095278344102</v>
      </c>
      <c r="F17707">
        <v>0.99842994923938899</v>
      </c>
      <c r="G17707" t="s">
        <v>10</v>
      </c>
      <c r="H17707" t="str">
        <f t="shared" si="276"/>
        <v>DF</v>
      </c>
    </row>
    <row r="17708" spans="1:8" hidden="1" x14ac:dyDescent="0.25">
      <c r="A17708" t="s">
        <v>7062</v>
      </c>
      <c r="B17708" t="s">
        <v>2188</v>
      </c>
      <c r="C17708" t="s">
        <v>9</v>
      </c>
      <c r="D17708">
        <v>0.22659979669789301</v>
      </c>
      <c r="E17708">
        <v>0.32209515435923503</v>
      </c>
      <c r="F17708">
        <v>0.99842994923938899</v>
      </c>
      <c r="G17708" t="s">
        <v>10</v>
      </c>
      <c r="H17708" t="str">
        <f t="shared" si="276"/>
        <v>DF</v>
      </c>
    </row>
    <row r="17709" spans="1:8" hidden="1" x14ac:dyDescent="0.25">
      <c r="A17709" t="s">
        <v>9704</v>
      </c>
      <c r="B17709" t="s">
        <v>2188</v>
      </c>
      <c r="C17709" t="s">
        <v>9</v>
      </c>
      <c r="D17709">
        <v>-0.199177247710321</v>
      </c>
      <c r="E17709">
        <v>0.32202788860235998</v>
      </c>
      <c r="F17709">
        <v>0.99842994923938899</v>
      </c>
      <c r="G17709" t="s">
        <v>10</v>
      </c>
      <c r="H17709" t="str">
        <f t="shared" si="276"/>
        <v>R</v>
      </c>
    </row>
    <row r="17710" spans="1:8" hidden="1" x14ac:dyDescent="0.25">
      <c r="A17710" t="s">
        <v>3396</v>
      </c>
      <c r="B17710" t="s">
        <v>2188</v>
      </c>
      <c r="C17710" t="s">
        <v>9</v>
      </c>
      <c r="D17710">
        <v>0.16109336608781299</v>
      </c>
      <c r="E17710">
        <v>0.322014419198694</v>
      </c>
      <c r="F17710">
        <v>0.99842994923938899</v>
      </c>
      <c r="G17710" t="s">
        <v>10</v>
      </c>
      <c r="H17710" t="str">
        <f t="shared" si="276"/>
        <v>DF</v>
      </c>
    </row>
    <row r="17711" spans="1:8" hidden="1" x14ac:dyDescent="0.25">
      <c r="A17711" t="s">
        <v>5752</v>
      </c>
      <c r="B17711" t="s">
        <v>2188</v>
      </c>
      <c r="C17711" t="s">
        <v>9</v>
      </c>
      <c r="D17711">
        <v>0.144076957984547</v>
      </c>
      <c r="E17711">
        <v>0.32199015183625801</v>
      </c>
      <c r="F17711">
        <v>0.99842994923938899</v>
      </c>
      <c r="G17711" t="s">
        <v>10</v>
      </c>
      <c r="H17711" t="str">
        <f t="shared" si="276"/>
        <v>DF</v>
      </c>
    </row>
    <row r="17712" spans="1:8" hidden="1" x14ac:dyDescent="0.25">
      <c r="A17712" t="s">
        <v>2107</v>
      </c>
      <c r="B17712" t="s">
        <v>2188</v>
      </c>
      <c r="C17712" t="s">
        <v>9</v>
      </c>
      <c r="D17712">
        <v>-0.28524884895540698</v>
      </c>
      <c r="E17712">
        <v>0.32195989881238202</v>
      </c>
      <c r="F17712">
        <v>0.99842994923938899</v>
      </c>
      <c r="G17712" t="s">
        <v>10</v>
      </c>
      <c r="H17712" t="str">
        <f t="shared" si="276"/>
        <v>R</v>
      </c>
    </row>
    <row r="17713" spans="1:8" hidden="1" x14ac:dyDescent="0.25">
      <c r="A17713" t="s">
        <v>9103</v>
      </c>
      <c r="B17713" t="s">
        <v>2188</v>
      </c>
      <c r="C17713" t="s">
        <v>9</v>
      </c>
      <c r="D17713">
        <v>0.26837366857968098</v>
      </c>
      <c r="E17713">
        <v>0.32195547323322798</v>
      </c>
      <c r="F17713">
        <v>0.99842994923938899</v>
      </c>
      <c r="G17713" t="s">
        <v>10</v>
      </c>
      <c r="H17713" t="str">
        <f t="shared" si="276"/>
        <v>DF</v>
      </c>
    </row>
    <row r="17714" spans="1:8" hidden="1" x14ac:dyDescent="0.25">
      <c r="A17714" t="s">
        <v>5831</v>
      </c>
      <c r="B17714" t="s">
        <v>2188</v>
      </c>
      <c r="C17714" t="s">
        <v>9</v>
      </c>
      <c r="D17714">
        <v>-0.175554665917661</v>
      </c>
      <c r="E17714">
        <v>0.321930102599085</v>
      </c>
      <c r="F17714">
        <v>0.99842994923938899</v>
      </c>
      <c r="G17714" t="s">
        <v>10</v>
      </c>
      <c r="H17714" t="str">
        <f t="shared" si="276"/>
        <v>R</v>
      </c>
    </row>
    <row r="17715" spans="1:8" hidden="1" x14ac:dyDescent="0.25">
      <c r="A17715" t="s">
        <v>670</v>
      </c>
      <c r="B17715" t="s">
        <v>2188</v>
      </c>
      <c r="C17715" t="s">
        <v>9</v>
      </c>
      <c r="D17715">
        <v>0.235843316324887</v>
      </c>
      <c r="E17715">
        <v>0.32186092265282901</v>
      </c>
      <c r="F17715">
        <v>0.99842994923938899</v>
      </c>
      <c r="G17715" t="s">
        <v>10</v>
      </c>
      <c r="H17715" t="str">
        <f t="shared" si="276"/>
        <v>DF</v>
      </c>
    </row>
    <row r="17716" spans="1:8" hidden="1" x14ac:dyDescent="0.25">
      <c r="A17716" t="s">
        <v>674</v>
      </c>
      <c r="B17716" t="s">
        <v>2188</v>
      </c>
      <c r="C17716" t="s">
        <v>9</v>
      </c>
      <c r="D17716">
        <v>0.421776878496053</v>
      </c>
      <c r="E17716">
        <v>0.32164365014032797</v>
      </c>
      <c r="F17716">
        <v>0.99842994923938899</v>
      </c>
      <c r="G17716" t="s">
        <v>10</v>
      </c>
      <c r="H17716" t="str">
        <f t="shared" si="276"/>
        <v>DF</v>
      </c>
    </row>
    <row r="17717" spans="1:8" hidden="1" x14ac:dyDescent="0.25">
      <c r="A17717" t="s">
        <v>3036</v>
      </c>
      <c r="B17717" t="s">
        <v>2188</v>
      </c>
      <c r="C17717" t="s">
        <v>9</v>
      </c>
      <c r="D17717">
        <v>0.30119094291666199</v>
      </c>
      <c r="E17717">
        <v>0.32153561630604699</v>
      </c>
      <c r="F17717">
        <v>0.99842994923938899</v>
      </c>
      <c r="G17717" t="s">
        <v>10</v>
      </c>
      <c r="H17717" t="str">
        <f t="shared" si="276"/>
        <v>DF</v>
      </c>
    </row>
    <row r="17718" spans="1:8" hidden="1" x14ac:dyDescent="0.25">
      <c r="A17718" t="s">
        <v>2459</v>
      </c>
      <c r="B17718" t="s">
        <v>2188</v>
      </c>
      <c r="C17718" t="s">
        <v>9</v>
      </c>
      <c r="D17718">
        <v>0.60052947129357503</v>
      </c>
      <c r="E17718">
        <v>0.32152329621813902</v>
      </c>
      <c r="F17718">
        <v>0.99842994923938899</v>
      </c>
      <c r="G17718" t="s">
        <v>10</v>
      </c>
      <c r="H17718" t="str">
        <f t="shared" si="276"/>
        <v>DF</v>
      </c>
    </row>
    <row r="17719" spans="1:8" hidden="1" x14ac:dyDescent="0.25">
      <c r="A17719" t="s">
        <v>8270</v>
      </c>
      <c r="B17719" t="s">
        <v>2188</v>
      </c>
      <c r="C17719" t="s">
        <v>9</v>
      </c>
      <c r="D17719">
        <v>-0.25226597634140602</v>
      </c>
      <c r="E17719">
        <v>0.32132154166723098</v>
      </c>
      <c r="F17719">
        <v>0.99842994923938899</v>
      </c>
      <c r="G17719" t="s">
        <v>10</v>
      </c>
      <c r="H17719" t="str">
        <f t="shared" si="276"/>
        <v>R</v>
      </c>
    </row>
    <row r="17720" spans="1:8" hidden="1" x14ac:dyDescent="0.25">
      <c r="A17720" t="s">
        <v>7876</v>
      </c>
      <c r="B17720" t="s">
        <v>2188</v>
      </c>
      <c r="C17720" t="s">
        <v>9</v>
      </c>
      <c r="D17720">
        <v>-0.231616823489637</v>
      </c>
      <c r="E17720">
        <v>0.321317730804978</v>
      </c>
      <c r="F17720">
        <v>0.99842994923938899</v>
      </c>
      <c r="G17720" t="s">
        <v>10</v>
      </c>
      <c r="H17720" t="str">
        <f t="shared" si="276"/>
        <v>R</v>
      </c>
    </row>
    <row r="17721" spans="1:8" hidden="1" x14ac:dyDescent="0.25">
      <c r="A17721" t="s">
        <v>10248</v>
      </c>
      <c r="B17721" t="s">
        <v>2188</v>
      </c>
      <c r="C17721" t="s">
        <v>9</v>
      </c>
      <c r="D17721">
        <v>0.44592261800136201</v>
      </c>
      <c r="E17721">
        <v>0.32128730741768002</v>
      </c>
      <c r="F17721">
        <v>0.99842994923938899</v>
      </c>
      <c r="G17721" t="s">
        <v>10</v>
      </c>
      <c r="H17721" t="str">
        <f t="shared" si="276"/>
        <v>DF</v>
      </c>
    </row>
    <row r="17722" spans="1:8" hidden="1" x14ac:dyDescent="0.25">
      <c r="A17722" t="s">
        <v>2625</v>
      </c>
      <c r="B17722" t="s">
        <v>2188</v>
      </c>
      <c r="C17722" t="s">
        <v>9</v>
      </c>
      <c r="D17722">
        <v>0.26211876743777401</v>
      </c>
      <c r="E17722">
        <v>0.32126088690634402</v>
      </c>
      <c r="F17722">
        <v>0.99842994923938899</v>
      </c>
      <c r="G17722" t="s">
        <v>10</v>
      </c>
      <c r="H17722" t="str">
        <f t="shared" si="276"/>
        <v>DF</v>
      </c>
    </row>
    <row r="17723" spans="1:8" hidden="1" x14ac:dyDescent="0.25">
      <c r="A17723" t="s">
        <v>5891</v>
      </c>
      <c r="B17723" t="s">
        <v>2188</v>
      </c>
      <c r="C17723" t="s">
        <v>9</v>
      </c>
      <c r="D17723">
        <v>-0.18763534098419499</v>
      </c>
      <c r="E17723">
        <v>0.32117589916622002</v>
      </c>
      <c r="F17723">
        <v>0.99842994923938899</v>
      </c>
      <c r="G17723" t="s">
        <v>10</v>
      </c>
      <c r="H17723" t="str">
        <f t="shared" si="276"/>
        <v>R</v>
      </c>
    </row>
    <row r="17724" spans="1:8" hidden="1" x14ac:dyDescent="0.25">
      <c r="A17724" t="s">
        <v>10283</v>
      </c>
      <c r="B17724" t="s">
        <v>2188</v>
      </c>
      <c r="C17724" t="s">
        <v>9</v>
      </c>
      <c r="D17724">
        <v>0.20365388682966301</v>
      </c>
      <c r="E17724">
        <v>0.32110912498100802</v>
      </c>
      <c r="F17724">
        <v>0.99842994923938899</v>
      </c>
      <c r="G17724" t="s">
        <v>10</v>
      </c>
      <c r="H17724" t="str">
        <f t="shared" si="276"/>
        <v>DF</v>
      </c>
    </row>
    <row r="17725" spans="1:8" hidden="1" x14ac:dyDescent="0.25">
      <c r="A17725" t="s">
        <v>3292</v>
      </c>
      <c r="B17725" t="s">
        <v>2188</v>
      </c>
      <c r="C17725" t="s">
        <v>9</v>
      </c>
      <c r="D17725">
        <v>-0.17951402966529101</v>
      </c>
      <c r="E17725">
        <v>0.32106969397434398</v>
      </c>
      <c r="F17725">
        <v>0.99842994923938899</v>
      </c>
      <c r="G17725" t="s">
        <v>10</v>
      </c>
      <c r="H17725" t="str">
        <f t="shared" si="276"/>
        <v>R</v>
      </c>
    </row>
    <row r="17726" spans="1:8" hidden="1" x14ac:dyDescent="0.25">
      <c r="A17726" t="s">
        <v>5423</v>
      </c>
      <c r="B17726" t="s">
        <v>2188</v>
      </c>
      <c r="C17726" t="s">
        <v>9</v>
      </c>
      <c r="D17726">
        <v>-0.20803932551467599</v>
      </c>
      <c r="E17726">
        <v>0.32104910226728101</v>
      </c>
      <c r="F17726">
        <v>0.99842994923938899</v>
      </c>
      <c r="G17726" t="s">
        <v>10</v>
      </c>
      <c r="H17726" t="str">
        <f t="shared" si="276"/>
        <v>R</v>
      </c>
    </row>
    <row r="17727" spans="1:8" hidden="1" x14ac:dyDescent="0.25">
      <c r="A17727" t="s">
        <v>1340</v>
      </c>
      <c r="B17727" t="s">
        <v>2188</v>
      </c>
      <c r="C17727" t="s">
        <v>9</v>
      </c>
      <c r="D17727">
        <v>0.23329415460605299</v>
      </c>
      <c r="E17727">
        <v>0.321037091210712</v>
      </c>
      <c r="F17727">
        <v>0.99842994923938899</v>
      </c>
      <c r="G17727" t="s">
        <v>10</v>
      </c>
      <c r="H17727" t="str">
        <f t="shared" si="276"/>
        <v>DF</v>
      </c>
    </row>
    <row r="17728" spans="1:8" hidden="1" x14ac:dyDescent="0.25">
      <c r="A17728" t="s">
        <v>7172</v>
      </c>
      <c r="B17728" t="s">
        <v>2188</v>
      </c>
      <c r="C17728" t="s">
        <v>9</v>
      </c>
      <c r="D17728">
        <v>0.29458113533311397</v>
      </c>
      <c r="E17728">
        <v>0.32103654753798999</v>
      </c>
      <c r="F17728">
        <v>0.99842994923938899</v>
      </c>
      <c r="G17728" t="s">
        <v>10</v>
      </c>
      <c r="H17728" t="str">
        <f t="shared" si="276"/>
        <v>DF</v>
      </c>
    </row>
    <row r="17729" spans="1:8" hidden="1" x14ac:dyDescent="0.25">
      <c r="A17729" t="s">
        <v>769</v>
      </c>
      <c r="B17729" t="s">
        <v>2188</v>
      </c>
      <c r="C17729" t="s">
        <v>9</v>
      </c>
      <c r="D17729">
        <v>-0.28550584482491598</v>
      </c>
      <c r="E17729">
        <v>0.321036131205445</v>
      </c>
      <c r="F17729">
        <v>0.99842994923938899</v>
      </c>
      <c r="G17729" t="s">
        <v>10</v>
      </c>
      <c r="H17729" t="str">
        <f t="shared" si="276"/>
        <v>R</v>
      </c>
    </row>
    <row r="17730" spans="1:8" hidden="1" x14ac:dyDescent="0.25">
      <c r="A17730" t="s">
        <v>9555</v>
      </c>
      <c r="B17730" t="s">
        <v>2188</v>
      </c>
      <c r="C17730" t="s">
        <v>9</v>
      </c>
      <c r="D17730">
        <v>-0.18745447954682801</v>
      </c>
      <c r="E17730">
        <v>0.32086436016043501</v>
      </c>
      <c r="F17730">
        <v>0.99842994923938899</v>
      </c>
      <c r="G17730" t="s">
        <v>10</v>
      </c>
      <c r="H17730" t="str">
        <f t="shared" si="276"/>
        <v>R</v>
      </c>
    </row>
    <row r="17731" spans="1:8" hidden="1" x14ac:dyDescent="0.25">
      <c r="A17731" t="s">
        <v>2276</v>
      </c>
      <c r="B17731" t="s">
        <v>2188</v>
      </c>
      <c r="C17731" t="s">
        <v>9</v>
      </c>
      <c r="D17731">
        <v>0.16011729959172499</v>
      </c>
      <c r="E17731">
        <v>0.32079101654039999</v>
      </c>
      <c r="F17731">
        <v>0.99842994923938899</v>
      </c>
      <c r="G17731" t="s">
        <v>10</v>
      </c>
      <c r="H17731" t="str">
        <f t="shared" ref="H17731:H17794" si="277">IF(D17731&lt;0, "R", "DF")</f>
        <v>DF</v>
      </c>
    </row>
    <row r="17732" spans="1:8" hidden="1" x14ac:dyDescent="0.25">
      <c r="A17732" t="s">
        <v>2501</v>
      </c>
      <c r="B17732" t="s">
        <v>2188</v>
      </c>
      <c r="C17732" t="s">
        <v>9</v>
      </c>
      <c r="D17732">
        <v>0.20458337074424099</v>
      </c>
      <c r="E17732">
        <v>0.320751363500965</v>
      </c>
      <c r="F17732">
        <v>0.99842994923938899</v>
      </c>
      <c r="G17732" t="s">
        <v>10</v>
      </c>
      <c r="H17732" t="str">
        <f t="shared" si="277"/>
        <v>DF</v>
      </c>
    </row>
    <row r="17733" spans="1:8" hidden="1" x14ac:dyDescent="0.25">
      <c r="A17733" t="s">
        <v>10478</v>
      </c>
      <c r="B17733" t="s">
        <v>2188</v>
      </c>
      <c r="C17733" t="s">
        <v>9</v>
      </c>
      <c r="D17733">
        <v>0.23515685825472199</v>
      </c>
      <c r="E17733">
        <v>0.320735721395636</v>
      </c>
      <c r="F17733">
        <v>0.99842994923938899</v>
      </c>
      <c r="G17733" t="s">
        <v>10</v>
      </c>
      <c r="H17733" t="str">
        <f t="shared" si="277"/>
        <v>DF</v>
      </c>
    </row>
    <row r="17734" spans="1:8" hidden="1" x14ac:dyDescent="0.25">
      <c r="A17734" t="s">
        <v>5670</v>
      </c>
      <c r="B17734" t="s">
        <v>2188</v>
      </c>
      <c r="C17734" t="s">
        <v>9</v>
      </c>
      <c r="D17734">
        <v>0.25116138253101999</v>
      </c>
      <c r="E17734">
        <v>0.32062616239217401</v>
      </c>
      <c r="F17734">
        <v>0.99842994923938899</v>
      </c>
      <c r="G17734" t="s">
        <v>10</v>
      </c>
      <c r="H17734" t="str">
        <f t="shared" si="277"/>
        <v>DF</v>
      </c>
    </row>
    <row r="17735" spans="1:8" hidden="1" x14ac:dyDescent="0.25">
      <c r="A17735" t="s">
        <v>4299</v>
      </c>
      <c r="B17735" t="s">
        <v>2188</v>
      </c>
      <c r="C17735" t="s">
        <v>9</v>
      </c>
      <c r="D17735">
        <v>-0.28394683098047002</v>
      </c>
      <c r="E17735">
        <v>0.320622065176419</v>
      </c>
      <c r="F17735">
        <v>0.99842994923938899</v>
      </c>
      <c r="G17735" t="s">
        <v>10</v>
      </c>
      <c r="H17735" t="str">
        <f t="shared" si="277"/>
        <v>R</v>
      </c>
    </row>
    <row r="17736" spans="1:8" hidden="1" x14ac:dyDescent="0.25">
      <c r="A17736" t="s">
        <v>3838</v>
      </c>
      <c r="B17736" t="s">
        <v>2188</v>
      </c>
      <c r="C17736" t="s">
        <v>9</v>
      </c>
      <c r="D17736">
        <v>-0.16079701173171801</v>
      </c>
      <c r="E17736">
        <v>0.320615251718668</v>
      </c>
      <c r="F17736">
        <v>0.99842994923938899</v>
      </c>
      <c r="G17736" t="s">
        <v>10</v>
      </c>
      <c r="H17736" t="str">
        <f t="shared" si="277"/>
        <v>R</v>
      </c>
    </row>
    <row r="17737" spans="1:8" hidden="1" x14ac:dyDescent="0.25">
      <c r="A17737" t="s">
        <v>3740</v>
      </c>
      <c r="B17737" t="s">
        <v>2188</v>
      </c>
      <c r="C17737" t="s">
        <v>9</v>
      </c>
      <c r="D17737">
        <v>-0.25606423192258199</v>
      </c>
      <c r="E17737">
        <v>0.32058621313584401</v>
      </c>
      <c r="F17737">
        <v>0.99842994923938899</v>
      </c>
      <c r="G17737" t="s">
        <v>10</v>
      </c>
      <c r="H17737" t="str">
        <f t="shared" si="277"/>
        <v>R</v>
      </c>
    </row>
    <row r="17738" spans="1:8" hidden="1" x14ac:dyDescent="0.25">
      <c r="A17738" t="s">
        <v>6570</v>
      </c>
      <c r="B17738" t="s">
        <v>2188</v>
      </c>
      <c r="C17738" t="s">
        <v>9</v>
      </c>
      <c r="D17738">
        <v>0.47393343469458699</v>
      </c>
      <c r="E17738">
        <v>0.320496173255226</v>
      </c>
      <c r="F17738">
        <v>0.99842994923938899</v>
      </c>
      <c r="G17738" t="s">
        <v>10</v>
      </c>
      <c r="H17738" t="str">
        <f t="shared" si="277"/>
        <v>DF</v>
      </c>
    </row>
    <row r="17739" spans="1:8" hidden="1" x14ac:dyDescent="0.25">
      <c r="A17739" t="s">
        <v>1573</v>
      </c>
      <c r="B17739" t="s">
        <v>2188</v>
      </c>
      <c r="C17739" t="s">
        <v>9</v>
      </c>
      <c r="D17739">
        <v>0.34689863655993203</v>
      </c>
      <c r="E17739">
        <v>0.32036792889738902</v>
      </c>
      <c r="F17739">
        <v>0.99842994923938899</v>
      </c>
      <c r="G17739" t="s">
        <v>10</v>
      </c>
      <c r="H17739" t="str">
        <f t="shared" si="277"/>
        <v>DF</v>
      </c>
    </row>
    <row r="17740" spans="1:8" hidden="1" x14ac:dyDescent="0.25">
      <c r="A17740" t="s">
        <v>99</v>
      </c>
      <c r="B17740" t="s">
        <v>2188</v>
      </c>
      <c r="C17740" t="s">
        <v>9</v>
      </c>
      <c r="D17740">
        <v>-0.27249112397315001</v>
      </c>
      <c r="E17740">
        <v>0.32030675533194503</v>
      </c>
      <c r="F17740">
        <v>0.99842994923938899</v>
      </c>
      <c r="G17740" t="s">
        <v>10</v>
      </c>
      <c r="H17740" t="str">
        <f t="shared" si="277"/>
        <v>R</v>
      </c>
    </row>
    <row r="17741" spans="1:8" hidden="1" x14ac:dyDescent="0.25">
      <c r="A17741" t="s">
        <v>611</v>
      </c>
      <c r="B17741" t="s">
        <v>2188</v>
      </c>
      <c r="C17741" t="s">
        <v>9</v>
      </c>
      <c r="D17741">
        <v>-0.23278707359393</v>
      </c>
      <c r="E17741">
        <v>0.32027947425126702</v>
      </c>
      <c r="F17741">
        <v>0.99842994923938899</v>
      </c>
      <c r="G17741" t="s">
        <v>10</v>
      </c>
      <c r="H17741" t="str">
        <f t="shared" si="277"/>
        <v>R</v>
      </c>
    </row>
    <row r="17742" spans="1:8" hidden="1" x14ac:dyDescent="0.25">
      <c r="A17742" t="s">
        <v>9904</v>
      </c>
      <c r="B17742" t="s">
        <v>2188</v>
      </c>
      <c r="C17742" t="s">
        <v>9</v>
      </c>
      <c r="D17742">
        <v>-0.14071002375140801</v>
      </c>
      <c r="E17742">
        <v>0.32020509312689399</v>
      </c>
      <c r="F17742">
        <v>0.99842994923938899</v>
      </c>
      <c r="G17742" t="s">
        <v>10</v>
      </c>
      <c r="H17742" t="str">
        <f t="shared" si="277"/>
        <v>R</v>
      </c>
    </row>
    <row r="17743" spans="1:8" hidden="1" x14ac:dyDescent="0.25">
      <c r="A17743" t="s">
        <v>6932</v>
      </c>
      <c r="B17743" t="s">
        <v>2188</v>
      </c>
      <c r="C17743" t="s">
        <v>9</v>
      </c>
      <c r="D17743">
        <v>0.467681065638685</v>
      </c>
      <c r="E17743">
        <v>0.32019163537999701</v>
      </c>
      <c r="F17743">
        <v>0.99842994923938899</v>
      </c>
      <c r="G17743" t="s">
        <v>10</v>
      </c>
      <c r="H17743" t="str">
        <f t="shared" si="277"/>
        <v>DF</v>
      </c>
    </row>
    <row r="17744" spans="1:8" hidden="1" x14ac:dyDescent="0.25">
      <c r="A17744" t="s">
        <v>7141</v>
      </c>
      <c r="B17744" t="s">
        <v>2188</v>
      </c>
      <c r="C17744" t="s">
        <v>9</v>
      </c>
      <c r="D17744">
        <v>-0.32904030187736399</v>
      </c>
      <c r="E17744">
        <v>0.320183901457465</v>
      </c>
      <c r="F17744">
        <v>0.99842994923938899</v>
      </c>
      <c r="G17744" t="s">
        <v>10</v>
      </c>
      <c r="H17744" t="str">
        <f t="shared" si="277"/>
        <v>R</v>
      </c>
    </row>
    <row r="17745" spans="1:8" hidden="1" x14ac:dyDescent="0.25">
      <c r="A17745" t="s">
        <v>1475</v>
      </c>
      <c r="B17745" t="s">
        <v>2188</v>
      </c>
      <c r="C17745" t="s">
        <v>9</v>
      </c>
      <c r="D17745">
        <v>0.34836889016638301</v>
      </c>
      <c r="E17745">
        <v>0.320163341472256</v>
      </c>
      <c r="F17745">
        <v>0.99842994923938899</v>
      </c>
      <c r="G17745" t="s">
        <v>10</v>
      </c>
      <c r="H17745" t="str">
        <f t="shared" si="277"/>
        <v>DF</v>
      </c>
    </row>
    <row r="17746" spans="1:8" hidden="1" x14ac:dyDescent="0.25">
      <c r="A17746" t="s">
        <v>3549</v>
      </c>
      <c r="B17746" t="s">
        <v>2188</v>
      </c>
      <c r="C17746" t="s">
        <v>9</v>
      </c>
      <c r="D17746">
        <v>0.60415468313598297</v>
      </c>
      <c r="E17746">
        <v>0.32008710264311202</v>
      </c>
      <c r="F17746">
        <v>0.99842994923938899</v>
      </c>
      <c r="G17746" t="s">
        <v>10</v>
      </c>
      <c r="H17746" t="str">
        <f t="shared" si="277"/>
        <v>DF</v>
      </c>
    </row>
    <row r="17747" spans="1:8" hidden="1" x14ac:dyDescent="0.25">
      <c r="A17747" t="s">
        <v>7131</v>
      </c>
      <c r="B17747" t="s">
        <v>2188</v>
      </c>
      <c r="C17747" t="s">
        <v>9</v>
      </c>
      <c r="D17747">
        <v>-0.21417132714778001</v>
      </c>
      <c r="E17747">
        <v>0.31994513669372998</v>
      </c>
      <c r="F17747">
        <v>0.99842994923938899</v>
      </c>
      <c r="G17747" t="s">
        <v>10</v>
      </c>
      <c r="H17747" t="str">
        <f t="shared" si="277"/>
        <v>R</v>
      </c>
    </row>
    <row r="17748" spans="1:8" hidden="1" x14ac:dyDescent="0.25">
      <c r="A17748" t="s">
        <v>6732</v>
      </c>
      <c r="B17748" t="s">
        <v>2188</v>
      </c>
      <c r="C17748" t="s">
        <v>9</v>
      </c>
      <c r="D17748">
        <v>-0.33083738974536198</v>
      </c>
      <c r="E17748">
        <v>0.31982220169855302</v>
      </c>
      <c r="F17748">
        <v>0.99842994923938899</v>
      </c>
      <c r="G17748" t="s">
        <v>10</v>
      </c>
      <c r="H17748" t="str">
        <f t="shared" si="277"/>
        <v>R</v>
      </c>
    </row>
    <row r="17749" spans="1:8" hidden="1" x14ac:dyDescent="0.25">
      <c r="A17749" t="s">
        <v>5534</v>
      </c>
      <c r="B17749" t="s">
        <v>2188</v>
      </c>
      <c r="C17749" t="s">
        <v>9</v>
      </c>
      <c r="D17749">
        <v>0.315094663988917</v>
      </c>
      <c r="E17749">
        <v>0.31980726639593698</v>
      </c>
      <c r="F17749">
        <v>0.99842994923938899</v>
      </c>
      <c r="G17749" t="s">
        <v>10</v>
      </c>
      <c r="H17749" t="str">
        <f t="shared" si="277"/>
        <v>DF</v>
      </c>
    </row>
    <row r="17750" spans="1:8" hidden="1" x14ac:dyDescent="0.25">
      <c r="A17750" t="s">
        <v>10346</v>
      </c>
      <c r="B17750" t="s">
        <v>2188</v>
      </c>
      <c r="C17750" t="s">
        <v>9</v>
      </c>
      <c r="D17750">
        <v>0.26403405961350801</v>
      </c>
      <c r="E17750">
        <v>0.31970760788826302</v>
      </c>
      <c r="F17750">
        <v>0.99842994923938899</v>
      </c>
      <c r="G17750" t="s">
        <v>10</v>
      </c>
      <c r="H17750" t="str">
        <f t="shared" si="277"/>
        <v>DF</v>
      </c>
    </row>
    <row r="17751" spans="1:8" hidden="1" x14ac:dyDescent="0.25">
      <c r="A17751" t="s">
        <v>1092</v>
      </c>
      <c r="B17751" t="s">
        <v>2188</v>
      </c>
      <c r="C17751" t="s">
        <v>9</v>
      </c>
      <c r="D17751">
        <v>-0.22324897387811901</v>
      </c>
      <c r="E17751">
        <v>0.31964463417664102</v>
      </c>
      <c r="F17751">
        <v>0.99842994923938899</v>
      </c>
      <c r="G17751" t="s">
        <v>10</v>
      </c>
      <c r="H17751" t="str">
        <f t="shared" si="277"/>
        <v>R</v>
      </c>
    </row>
    <row r="17752" spans="1:8" hidden="1" x14ac:dyDescent="0.25">
      <c r="A17752" t="s">
        <v>8824</v>
      </c>
      <c r="B17752" t="s">
        <v>2188</v>
      </c>
      <c r="C17752" t="s">
        <v>9</v>
      </c>
      <c r="D17752">
        <v>0.25504820944052498</v>
      </c>
      <c r="E17752">
        <v>0.319606647563415</v>
      </c>
      <c r="F17752">
        <v>0.99842994923938899</v>
      </c>
      <c r="G17752" t="s">
        <v>10</v>
      </c>
      <c r="H17752" t="str">
        <f t="shared" si="277"/>
        <v>DF</v>
      </c>
    </row>
    <row r="17753" spans="1:8" hidden="1" x14ac:dyDescent="0.25">
      <c r="A17753" t="s">
        <v>4738</v>
      </c>
      <c r="B17753" t="s">
        <v>2188</v>
      </c>
      <c r="C17753" t="s">
        <v>9</v>
      </c>
      <c r="D17753">
        <v>-0.28597583258041698</v>
      </c>
      <c r="E17753">
        <v>0.31951226128467197</v>
      </c>
      <c r="F17753">
        <v>0.99842994923938899</v>
      </c>
      <c r="G17753" t="s">
        <v>10</v>
      </c>
      <c r="H17753" t="str">
        <f t="shared" si="277"/>
        <v>R</v>
      </c>
    </row>
    <row r="17754" spans="1:8" hidden="1" x14ac:dyDescent="0.25">
      <c r="A17754" t="s">
        <v>8380</v>
      </c>
      <c r="B17754" t="s">
        <v>2188</v>
      </c>
      <c r="C17754" t="s">
        <v>9</v>
      </c>
      <c r="D17754">
        <v>0.40482294665507601</v>
      </c>
      <c r="E17754">
        <v>0.31931731671268199</v>
      </c>
      <c r="F17754">
        <v>0.99842994923938899</v>
      </c>
      <c r="G17754" t="s">
        <v>10</v>
      </c>
      <c r="H17754" t="str">
        <f t="shared" si="277"/>
        <v>DF</v>
      </c>
    </row>
    <row r="17755" spans="1:8" hidden="1" x14ac:dyDescent="0.25">
      <c r="A17755" t="s">
        <v>5438</v>
      </c>
      <c r="B17755" t="s">
        <v>2188</v>
      </c>
      <c r="C17755" t="s">
        <v>9</v>
      </c>
      <c r="D17755">
        <v>0.17974777683037399</v>
      </c>
      <c r="E17755">
        <v>0.319187922736336</v>
      </c>
      <c r="F17755">
        <v>0.99842994923938899</v>
      </c>
      <c r="G17755" t="s">
        <v>10</v>
      </c>
      <c r="H17755" t="str">
        <f t="shared" si="277"/>
        <v>DF</v>
      </c>
    </row>
    <row r="17756" spans="1:8" hidden="1" x14ac:dyDescent="0.25">
      <c r="A17756" t="s">
        <v>1688</v>
      </c>
      <c r="B17756" t="s">
        <v>2188</v>
      </c>
      <c r="C17756" t="s">
        <v>9</v>
      </c>
      <c r="D17756">
        <v>0.375061929777944</v>
      </c>
      <c r="E17756">
        <v>0.31901276622831598</v>
      </c>
      <c r="F17756">
        <v>0.99842994923938899</v>
      </c>
      <c r="G17756" t="s">
        <v>10</v>
      </c>
      <c r="H17756" t="str">
        <f t="shared" si="277"/>
        <v>DF</v>
      </c>
    </row>
    <row r="17757" spans="1:8" hidden="1" x14ac:dyDescent="0.25">
      <c r="A17757" t="s">
        <v>3120</v>
      </c>
      <c r="B17757" t="s">
        <v>2188</v>
      </c>
      <c r="C17757" t="s">
        <v>9</v>
      </c>
      <c r="D17757">
        <v>-0.34949302152622103</v>
      </c>
      <c r="E17757">
        <v>0.31884647926640203</v>
      </c>
      <c r="F17757">
        <v>0.99842994923938899</v>
      </c>
      <c r="G17757" t="s">
        <v>10</v>
      </c>
      <c r="H17757" t="str">
        <f t="shared" si="277"/>
        <v>R</v>
      </c>
    </row>
    <row r="17758" spans="1:8" hidden="1" x14ac:dyDescent="0.25">
      <c r="A17758" t="s">
        <v>1978</v>
      </c>
      <c r="B17758" t="s">
        <v>2188</v>
      </c>
      <c r="C17758" t="s">
        <v>9</v>
      </c>
      <c r="D17758">
        <v>-0.19608059037425701</v>
      </c>
      <c r="E17758">
        <v>0.31876544343588098</v>
      </c>
      <c r="F17758">
        <v>0.99842994923938899</v>
      </c>
      <c r="G17758" t="s">
        <v>10</v>
      </c>
      <c r="H17758" t="str">
        <f t="shared" si="277"/>
        <v>R</v>
      </c>
    </row>
    <row r="17759" spans="1:8" hidden="1" x14ac:dyDescent="0.25">
      <c r="A17759" t="s">
        <v>2959</v>
      </c>
      <c r="B17759" t="s">
        <v>2188</v>
      </c>
      <c r="C17759" t="s">
        <v>9</v>
      </c>
      <c r="D17759">
        <v>0.33560001222165098</v>
      </c>
      <c r="E17759">
        <v>0.318536109774327</v>
      </c>
      <c r="F17759">
        <v>0.99842994923938899</v>
      </c>
      <c r="G17759" t="s">
        <v>10</v>
      </c>
      <c r="H17759" t="str">
        <f t="shared" si="277"/>
        <v>DF</v>
      </c>
    </row>
    <row r="17760" spans="1:8" hidden="1" x14ac:dyDescent="0.25">
      <c r="A17760" t="s">
        <v>4000</v>
      </c>
      <c r="B17760" t="s">
        <v>2188</v>
      </c>
      <c r="C17760" t="s">
        <v>9</v>
      </c>
      <c r="D17760">
        <v>0.29688235585204298</v>
      </c>
      <c r="E17760">
        <v>0.318429622798447</v>
      </c>
      <c r="F17760">
        <v>0.99842994923938899</v>
      </c>
      <c r="G17760" t="s">
        <v>10</v>
      </c>
      <c r="H17760" t="str">
        <f t="shared" si="277"/>
        <v>DF</v>
      </c>
    </row>
    <row r="17761" spans="1:8" hidden="1" x14ac:dyDescent="0.25">
      <c r="A17761" t="s">
        <v>7142</v>
      </c>
      <c r="B17761" t="s">
        <v>2188</v>
      </c>
      <c r="C17761" t="s">
        <v>9</v>
      </c>
      <c r="D17761">
        <v>-0.27905748949668502</v>
      </c>
      <c r="E17761">
        <v>0.318346926792969</v>
      </c>
      <c r="F17761">
        <v>0.99842994923938899</v>
      </c>
      <c r="G17761" t="s">
        <v>10</v>
      </c>
      <c r="H17761" t="str">
        <f t="shared" si="277"/>
        <v>R</v>
      </c>
    </row>
    <row r="17762" spans="1:8" hidden="1" x14ac:dyDescent="0.25">
      <c r="A17762" t="s">
        <v>6422</v>
      </c>
      <c r="B17762" t="s">
        <v>2188</v>
      </c>
      <c r="C17762" t="s">
        <v>9</v>
      </c>
      <c r="D17762">
        <v>-0.21428868314247501</v>
      </c>
      <c r="E17762">
        <v>0.31830948940446202</v>
      </c>
      <c r="F17762">
        <v>0.99842994923938899</v>
      </c>
      <c r="G17762" t="s">
        <v>10</v>
      </c>
      <c r="H17762" t="str">
        <f t="shared" si="277"/>
        <v>R</v>
      </c>
    </row>
    <row r="17763" spans="1:8" hidden="1" x14ac:dyDescent="0.25">
      <c r="A17763" t="s">
        <v>5060</v>
      </c>
      <c r="B17763" t="s">
        <v>2188</v>
      </c>
      <c r="C17763" t="s">
        <v>9</v>
      </c>
      <c r="D17763">
        <v>-0.21766888972611001</v>
      </c>
      <c r="E17763">
        <v>0.31822735117165701</v>
      </c>
      <c r="F17763">
        <v>0.99842994923938899</v>
      </c>
      <c r="G17763" t="s">
        <v>10</v>
      </c>
      <c r="H17763" t="str">
        <f t="shared" si="277"/>
        <v>R</v>
      </c>
    </row>
    <row r="17764" spans="1:8" hidden="1" x14ac:dyDescent="0.25">
      <c r="A17764" t="s">
        <v>858</v>
      </c>
      <c r="B17764" t="s">
        <v>2188</v>
      </c>
      <c r="C17764" t="s">
        <v>9</v>
      </c>
      <c r="D17764">
        <v>-0.21346993153879801</v>
      </c>
      <c r="E17764">
        <v>0.31821039640682502</v>
      </c>
      <c r="F17764">
        <v>0.99842994923938899</v>
      </c>
      <c r="G17764" t="s">
        <v>10</v>
      </c>
      <c r="H17764" t="str">
        <f t="shared" si="277"/>
        <v>R</v>
      </c>
    </row>
    <row r="17765" spans="1:8" hidden="1" x14ac:dyDescent="0.25">
      <c r="A17765" t="s">
        <v>1819</v>
      </c>
      <c r="B17765" t="s">
        <v>2188</v>
      </c>
      <c r="C17765" t="s">
        <v>9</v>
      </c>
      <c r="D17765">
        <v>0.18019768281800699</v>
      </c>
      <c r="E17765">
        <v>0.31798077627883398</v>
      </c>
      <c r="F17765">
        <v>0.99842994923938899</v>
      </c>
      <c r="G17765" t="s">
        <v>10</v>
      </c>
      <c r="H17765" t="str">
        <f t="shared" si="277"/>
        <v>DF</v>
      </c>
    </row>
    <row r="17766" spans="1:8" hidden="1" x14ac:dyDescent="0.25">
      <c r="A17766" t="s">
        <v>6387</v>
      </c>
      <c r="B17766" t="s">
        <v>2188</v>
      </c>
      <c r="C17766" t="s">
        <v>9</v>
      </c>
      <c r="D17766">
        <v>-0.32301350998907102</v>
      </c>
      <c r="E17766">
        <v>0.317900033773585</v>
      </c>
      <c r="F17766">
        <v>0.99842994923938899</v>
      </c>
      <c r="G17766" t="s">
        <v>10</v>
      </c>
      <c r="H17766" t="str">
        <f t="shared" si="277"/>
        <v>R</v>
      </c>
    </row>
    <row r="17767" spans="1:8" hidden="1" x14ac:dyDescent="0.25">
      <c r="A17767" t="s">
        <v>5429</v>
      </c>
      <c r="B17767" t="s">
        <v>2188</v>
      </c>
      <c r="C17767" t="s">
        <v>9</v>
      </c>
      <c r="D17767">
        <v>0.23844281321060501</v>
      </c>
      <c r="E17767">
        <v>0.31789603576794001</v>
      </c>
      <c r="F17767">
        <v>0.99842994923938899</v>
      </c>
      <c r="G17767" t="s">
        <v>10</v>
      </c>
      <c r="H17767" t="str">
        <f t="shared" si="277"/>
        <v>DF</v>
      </c>
    </row>
    <row r="17768" spans="1:8" hidden="1" x14ac:dyDescent="0.25">
      <c r="A17768" t="s">
        <v>9355</v>
      </c>
      <c r="B17768" t="s">
        <v>2188</v>
      </c>
      <c r="C17768" t="s">
        <v>9</v>
      </c>
      <c r="D17768">
        <v>0.27239288689069802</v>
      </c>
      <c r="E17768">
        <v>0.31780497896320697</v>
      </c>
      <c r="F17768">
        <v>0.99842994923938899</v>
      </c>
      <c r="G17768" t="s">
        <v>10</v>
      </c>
      <c r="H17768" t="str">
        <f t="shared" si="277"/>
        <v>DF</v>
      </c>
    </row>
    <row r="17769" spans="1:8" hidden="1" x14ac:dyDescent="0.25">
      <c r="A17769" t="s">
        <v>3582</v>
      </c>
      <c r="B17769" t="s">
        <v>2188</v>
      </c>
      <c r="C17769" t="s">
        <v>9</v>
      </c>
      <c r="D17769">
        <v>-0.30337670949490803</v>
      </c>
      <c r="E17769">
        <v>0.31769241580594698</v>
      </c>
      <c r="F17769">
        <v>0.99842994923938899</v>
      </c>
      <c r="G17769" t="s">
        <v>10</v>
      </c>
      <c r="H17769" t="str">
        <f t="shared" si="277"/>
        <v>R</v>
      </c>
    </row>
    <row r="17770" spans="1:8" hidden="1" x14ac:dyDescent="0.25">
      <c r="A17770" t="s">
        <v>711</v>
      </c>
      <c r="B17770" t="s">
        <v>2188</v>
      </c>
      <c r="C17770" t="s">
        <v>9</v>
      </c>
      <c r="D17770">
        <v>-0.19429883286425301</v>
      </c>
      <c r="E17770">
        <v>0.31765367177439702</v>
      </c>
      <c r="F17770">
        <v>0.99842994923938899</v>
      </c>
      <c r="G17770" t="s">
        <v>10</v>
      </c>
      <c r="H17770" t="str">
        <f t="shared" si="277"/>
        <v>R</v>
      </c>
    </row>
    <row r="17771" spans="1:8" hidden="1" x14ac:dyDescent="0.25">
      <c r="A17771" t="s">
        <v>5910</v>
      </c>
      <c r="B17771" t="s">
        <v>2188</v>
      </c>
      <c r="C17771" t="s">
        <v>9</v>
      </c>
      <c r="D17771">
        <v>-0.219165304500409</v>
      </c>
      <c r="E17771">
        <v>0.31762996970911</v>
      </c>
      <c r="F17771">
        <v>0.99842994923938899</v>
      </c>
      <c r="G17771" t="s">
        <v>10</v>
      </c>
      <c r="H17771" t="str">
        <f t="shared" si="277"/>
        <v>R</v>
      </c>
    </row>
    <row r="17772" spans="1:8" hidden="1" x14ac:dyDescent="0.25">
      <c r="A17772" t="s">
        <v>8394</v>
      </c>
      <c r="B17772" t="s">
        <v>2188</v>
      </c>
      <c r="C17772" t="s">
        <v>9</v>
      </c>
      <c r="D17772">
        <v>-0.170359915063312</v>
      </c>
      <c r="E17772">
        <v>0.31753548188927</v>
      </c>
      <c r="F17772">
        <v>0.99842994923938899</v>
      </c>
      <c r="G17772" t="s">
        <v>10</v>
      </c>
      <c r="H17772" t="str">
        <f t="shared" si="277"/>
        <v>R</v>
      </c>
    </row>
    <row r="17773" spans="1:8" hidden="1" x14ac:dyDescent="0.25">
      <c r="A17773" t="s">
        <v>1920</v>
      </c>
      <c r="B17773" t="s">
        <v>2188</v>
      </c>
      <c r="C17773" t="s">
        <v>9</v>
      </c>
      <c r="D17773">
        <v>0.32593930471316601</v>
      </c>
      <c r="E17773">
        <v>0.31751212368735698</v>
      </c>
      <c r="F17773">
        <v>0.99842994923938899</v>
      </c>
      <c r="G17773" t="s">
        <v>10</v>
      </c>
      <c r="H17773" t="str">
        <f t="shared" si="277"/>
        <v>DF</v>
      </c>
    </row>
    <row r="17774" spans="1:8" hidden="1" x14ac:dyDescent="0.25">
      <c r="A17774" t="s">
        <v>1634</v>
      </c>
      <c r="B17774" t="s">
        <v>2188</v>
      </c>
      <c r="C17774" t="s">
        <v>9</v>
      </c>
      <c r="D17774">
        <v>-0.18000880429937999</v>
      </c>
      <c r="E17774">
        <v>0.31749387503387499</v>
      </c>
      <c r="F17774">
        <v>0.99842994923938899</v>
      </c>
      <c r="G17774" t="s">
        <v>10</v>
      </c>
      <c r="H17774" t="str">
        <f t="shared" si="277"/>
        <v>R</v>
      </c>
    </row>
    <row r="17775" spans="1:8" hidden="1" x14ac:dyDescent="0.25">
      <c r="A17775" t="s">
        <v>5856</v>
      </c>
      <c r="B17775" t="s">
        <v>2188</v>
      </c>
      <c r="C17775" t="s">
        <v>9</v>
      </c>
      <c r="D17775">
        <v>0.16482335894059499</v>
      </c>
      <c r="E17775">
        <v>0.31729724968470502</v>
      </c>
      <c r="F17775">
        <v>0.99842994923938899</v>
      </c>
      <c r="G17775" t="s">
        <v>10</v>
      </c>
      <c r="H17775" t="str">
        <f t="shared" si="277"/>
        <v>DF</v>
      </c>
    </row>
    <row r="17776" spans="1:8" hidden="1" x14ac:dyDescent="0.25">
      <c r="A17776" t="s">
        <v>3800</v>
      </c>
      <c r="B17776" t="s">
        <v>2188</v>
      </c>
      <c r="C17776" t="s">
        <v>9</v>
      </c>
      <c r="D17776">
        <v>0.149559073483685</v>
      </c>
      <c r="E17776">
        <v>0.31722680751020899</v>
      </c>
      <c r="F17776">
        <v>0.99842994923938899</v>
      </c>
      <c r="G17776" t="s">
        <v>10</v>
      </c>
      <c r="H17776" t="str">
        <f t="shared" si="277"/>
        <v>DF</v>
      </c>
    </row>
    <row r="17777" spans="1:8" hidden="1" x14ac:dyDescent="0.25">
      <c r="A17777" t="s">
        <v>9213</v>
      </c>
      <c r="B17777" t="s">
        <v>2188</v>
      </c>
      <c r="C17777" t="s">
        <v>9</v>
      </c>
      <c r="D17777">
        <v>-0.23097481163768199</v>
      </c>
      <c r="E17777">
        <v>0.31712771104794002</v>
      </c>
      <c r="F17777">
        <v>0.99842994923938899</v>
      </c>
      <c r="G17777" t="s">
        <v>10</v>
      </c>
      <c r="H17777" t="str">
        <f t="shared" si="277"/>
        <v>R</v>
      </c>
    </row>
    <row r="17778" spans="1:8" hidden="1" x14ac:dyDescent="0.25">
      <c r="A17778" t="s">
        <v>4184</v>
      </c>
      <c r="B17778" t="s">
        <v>2188</v>
      </c>
      <c r="C17778" t="s">
        <v>9</v>
      </c>
      <c r="D17778">
        <v>0.22737651434596301</v>
      </c>
      <c r="E17778">
        <v>0.31704529138033</v>
      </c>
      <c r="F17778">
        <v>0.99842994923938899</v>
      </c>
      <c r="G17778" t="s">
        <v>10</v>
      </c>
      <c r="H17778" t="str">
        <f t="shared" si="277"/>
        <v>DF</v>
      </c>
    </row>
    <row r="17779" spans="1:8" hidden="1" x14ac:dyDescent="0.25">
      <c r="A17779" t="s">
        <v>7787</v>
      </c>
      <c r="B17779" t="s">
        <v>2188</v>
      </c>
      <c r="C17779" t="s">
        <v>9</v>
      </c>
      <c r="D17779">
        <v>0.37437216182604</v>
      </c>
      <c r="E17779">
        <v>0.31703921663428702</v>
      </c>
      <c r="F17779">
        <v>0.99842994923938899</v>
      </c>
      <c r="G17779" t="s">
        <v>10</v>
      </c>
      <c r="H17779" t="str">
        <f t="shared" si="277"/>
        <v>DF</v>
      </c>
    </row>
    <row r="17780" spans="1:8" hidden="1" x14ac:dyDescent="0.25">
      <c r="A17780" t="s">
        <v>483</v>
      </c>
      <c r="B17780" t="s">
        <v>2188</v>
      </c>
      <c r="C17780" t="s">
        <v>9</v>
      </c>
      <c r="D17780">
        <v>0.404964842407464</v>
      </c>
      <c r="E17780">
        <v>0.31703910550449099</v>
      </c>
      <c r="F17780">
        <v>0.99842994923938899</v>
      </c>
      <c r="G17780" t="s">
        <v>10</v>
      </c>
      <c r="H17780" t="str">
        <f t="shared" si="277"/>
        <v>DF</v>
      </c>
    </row>
    <row r="17781" spans="1:8" hidden="1" x14ac:dyDescent="0.25">
      <c r="A17781" t="s">
        <v>6502</v>
      </c>
      <c r="B17781" t="s">
        <v>2188</v>
      </c>
      <c r="C17781" t="s">
        <v>9</v>
      </c>
      <c r="D17781">
        <v>-0.252837168910578</v>
      </c>
      <c r="E17781">
        <v>0.317028956104557</v>
      </c>
      <c r="F17781">
        <v>0.99842994923938899</v>
      </c>
      <c r="G17781" t="s">
        <v>10</v>
      </c>
      <c r="H17781" t="str">
        <f t="shared" si="277"/>
        <v>R</v>
      </c>
    </row>
    <row r="17782" spans="1:8" hidden="1" x14ac:dyDescent="0.25">
      <c r="A17782" t="s">
        <v>6805</v>
      </c>
      <c r="B17782" t="s">
        <v>2188</v>
      </c>
      <c r="C17782" t="s">
        <v>9</v>
      </c>
      <c r="D17782">
        <v>-0.17222826775135699</v>
      </c>
      <c r="E17782">
        <v>0.31694872645197297</v>
      </c>
      <c r="F17782">
        <v>0.99842994923938899</v>
      </c>
      <c r="G17782" t="s">
        <v>10</v>
      </c>
      <c r="H17782" t="str">
        <f t="shared" si="277"/>
        <v>R</v>
      </c>
    </row>
    <row r="17783" spans="1:8" hidden="1" x14ac:dyDescent="0.25">
      <c r="A17783" t="s">
        <v>928</v>
      </c>
      <c r="B17783" t="s">
        <v>2188</v>
      </c>
      <c r="C17783" t="s">
        <v>9</v>
      </c>
      <c r="D17783">
        <v>0.21090428242131701</v>
      </c>
      <c r="E17783">
        <v>0.31694823291497798</v>
      </c>
      <c r="F17783">
        <v>0.99842994923938899</v>
      </c>
      <c r="G17783" t="s">
        <v>10</v>
      </c>
      <c r="H17783" t="str">
        <f t="shared" si="277"/>
        <v>DF</v>
      </c>
    </row>
    <row r="17784" spans="1:8" hidden="1" x14ac:dyDescent="0.25">
      <c r="A17784" t="s">
        <v>258</v>
      </c>
      <c r="B17784" t="s">
        <v>2188</v>
      </c>
      <c r="C17784" t="s">
        <v>9</v>
      </c>
      <c r="D17784">
        <v>0.17987619107070901</v>
      </c>
      <c r="E17784">
        <v>0.31692803365317801</v>
      </c>
      <c r="F17784">
        <v>0.99842994923938899</v>
      </c>
      <c r="G17784" t="s">
        <v>10</v>
      </c>
      <c r="H17784" t="str">
        <f t="shared" si="277"/>
        <v>DF</v>
      </c>
    </row>
    <row r="17785" spans="1:8" hidden="1" x14ac:dyDescent="0.25">
      <c r="A17785" t="s">
        <v>7173</v>
      </c>
      <c r="B17785" t="s">
        <v>2188</v>
      </c>
      <c r="C17785" t="s">
        <v>9</v>
      </c>
      <c r="D17785">
        <v>-0.24430562655882501</v>
      </c>
      <c r="E17785">
        <v>0.31688264911953401</v>
      </c>
      <c r="F17785">
        <v>0.99842994923938899</v>
      </c>
      <c r="G17785" t="s">
        <v>10</v>
      </c>
      <c r="H17785" t="str">
        <f t="shared" si="277"/>
        <v>R</v>
      </c>
    </row>
    <row r="17786" spans="1:8" hidden="1" x14ac:dyDescent="0.25">
      <c r="A17786" t="s">
        <v>3441</v>
      </c>
      <c r="B17786" t="s">
        <v>2188</v>
      </c>
      <c r="C17786" t="s">
        <v>9</v>
      </c>
      <c r="D17786">
        <v>0.52390338648219903</v>
      </c>
      <c r="E17786">
        <v>0.316776755894562</v>
      </c>
      <c r="F17786">
        <v>0.99842994923938899</v>
      </c>
      <c r="G17786" t="s">
        <v>10</v>
      </c>
      <c r="H17786" t="str">
        <f t="shared" si="277"/>
        <v>DF</v>
      </c>
    </row>
    <row r="17787" spans="1:8" hidden="1" x14ac:dyDescent="0.25">
      <c r="A17787" t="s">
        <v>3759</v>
      </c>
      <c r="B17787" t="s">
        <v>2188</v>
      </c>
      <c r="C17787" t="s">
        <v>9</v>
      </c>
      <c r="D17787">
        <v>0.44922719772748099</v>
      </c>
      <c r="E17787">
        <v>0.316772617487103</v>
      </c>
      <c r="F17787">
        <v>0.99842994923938899</v>
      </c>
      <c r="G17787" t="s">
        <v>10</v>
      </c>
      <c r="H17787" t="str">
        <f t="shared" si="277"/>
        <v>DF</v>
      </c>
    </row>
    <row r="17788" spans="1:8" hidden="1" x14ac:dyDescent="0.25">
      <c r="A17788" t="s">
        <v>350</v>
      </c>
      <c r="B17788" t="s">
        <v>2188</v>
      </c>
      <c r="C17788" t="s">
        <v>9</v>
      </c>
      <c r="D17788">
        <v>0.15848079378649699</v>
      </c>
      <c r="E17788">
        <v>0.31675830674880501</v>
      </c>
      <c r="F17788">
        <v>0.99842994923938899</v>
      </c>
      <c r="G17788" t="s">
        <v>10</v>
      </c>
      <c r="H17788" t="str">
        <f t="shared" si="277"/>
        <v>DF</v>
      </c>
    </row>
    <row r="17789" spans="1:8" hidden="1" x14ac:dyDescent="0.25">
      <c r="A17789" t="s">
        <v>8112</v>
      </c>
      <c r="B17789" t="s">
        <v>2188</v>
      </c>
      <c r="C17789" t="s">
        <v>9</v>
      </c>
      <c r="D17789">
        <v>0.34051127185876401</v>
      </c>
      <c r="E17789">
        <v>0.31674372540685303</v>
      </c>
      <c r="F17789">
        <v>0.99842994923938899</v>
      </c>
      <c r="G17789" t="s">
        <v>10</v>
      </c>
      <c r="H17789" t="str">
        <f t="shared" si="277"/>
        <v>DF</v>
      </c>
    </row>
    <row r="17790" spans="1:8" hidden="1" x14ac:dyDescent="0.25">
      <c r="A17790" t="s">
        <v>9067</v>
      </c>
      <c r="B17790" t="s">
        <v>2188</v>
      </c>
      <c r="C17790" t="s">
        <v>9</v>
      </c>
      <c r="D17790">
        <v>-0.36115709575455801</v>
      </c>
      <c r="E17790">
        <v>0.31669962138172297</v>
      </c>
      <c r="F17790">
        <v>0.99842994923938899</v>
      </c>
      <c r="G17790" t="s">
        <v>10</v>
      </c>
      <c r="H17790" t="str">
        <f t="shared" si="277"/>
        <v>R</v>
      </c>
    </row>
    <row r="17791" spans="1:8" hidden="1" x14ac:dyDescent="0.25">
      <c r="A17791" t="s">
        <v>7943</v>
      </c>
      <c r="B17791" t="s">
        <v>2188</v>
      </c>
      <c r="C17791" t="s">
        <v>9</v>
      </c>
      <c r="D17791">
        <v>-0.216246606532186</v>
      </c>
      <c r="E17791">
        <v>0.31657237480700401</v>
      </c>
      <c r="F17791">
        <v>0.99842994923938899</v>
      </c>
      <c r="G17791" t="s">
        <v>10</v>
      </c>
      <c r="H17791" t="str">
        <f t="shared" si="277"/>
        <v>R</v>
      </c>
    </row>
    <row r="17792" spans="1:8" hidden="1" x14ac:dyDescent="0.25">
      <c r="A17792" t="s">
        <v>5026</v>
      </c>
      <c r="B17792" t="s">
        <v>2188</v>
      </c>
      <c r="C17792" t="s">
        <v>9</v>
      </c>
      <c r="D17792">
        <v>0.35522320833156501</v>
      </c>
      <c r="E17792">
        <v>0.31644868205124699</v>
      </c>
      <c r="F17792">
        <v>0.99842994923938899</v>
      </c>
      <c r="G17792" t="s">
        <v>10</v>
      </c>
      <c r="H17792" t="str">
        <f t="shared" si="277"/>
        <v>DF</v>
      </c>
    </row>
    <row r="17793" spans="1:8" hidden="1" x14ac:dyDescent="0.25">
      <c r="A17793" t="s">
        <v>6495</v>
      </c>
      <c r="B17793" t="s">
        <v>2188</v>
      </c>
      <c r="C17793" t="s">
        <v>9</v>
      </c>
      <c r="D17793">
        <v>0.38075376792529397</v>
      </c>
      <c r="E17793">
        <v>0.316386273812229</v>
      </c>
      <c r="F17793">
        <v>0.99842994923938899</v>
      </c>
      <c r="G17793" t="s">
        <v>10</v>
      </c>
      <c r="H17793" t="str">
        <f t="shared" si="277"/>
        <v>DF</v>
      </c>
    </row>
    <row r="17794" spans="1:8" hidden="1" x14ac:dyDescent="0.25">
      <c r="A17794" t="s">
        <v>5151</v>
      </c>
      <c r="B17794" t="s">
        <v>2188</v>
      </c>
      <c r="C17794" t="s">
        <v>9</v>
      </c>
      <c r="D17794">
        <v>0.15469057412878501</v>
      </c>
      <c r="E17794">
        <v>0.31635201445316102</v>
      </c>
      <c r="F17794">
        <v>0.99842994923938899</v>
      </c>
      <c r="G17794" t="s">
        <v>10</v>
      </c>
      <c r="H17794" t="str">
        <f t="shared" si="277"/>
        <v>DF</v>
      </c>
    </row>
    <row r="17795" spans="1:8" hidden="1" x14ac:dyDescent="0.25">
      <c r="A17795" t="s">
        <v>3416</v>
      </c>
      <c r="B17795" t="s">
        <v>2188</v>
      </c>
      <c r="C17795" t="s">
        <v>9</v>
      </c>
      <c r="D17795">
        <v>0.185550594305048</v>
      </c>
      <c r="E17795">
        <v>0.31623777362549099</v>
      </c>
      <c r="F17795">
        <v>0.99842994923938899</v>
      </c>
      <c r="G17795" t="s">
        <v>10</v>
      </c>
      <c r="H17795" t="str">
        <f t="shared" ref="H17795:H17858" si="278">IF(D17795&lt;0, "R", "DF")</f>
        <v>DF</v>
      </c>
    </row>
    <row r="17796" spans="1:8" hidden="1" x14ac:dyDescent="0.25">
      <c r="A17796" t="s">
        <v>6768</v>
      </c>
      <c r="B17796" t="s">
        <v>2188</v>
      </c>
      <c r="C17796" t="s">
        <v>9</v>
      </c>
      <c r="D17796">
        <v>0.26130051686422001</v>
      </c>
      <c r="E17796">
        <v>0.31617086068505301</v>
      </c>
      <c r="F17796">
        <v>0.99842994923938899</v>
      </c>
      <c r="G17796" t="s">
        <v>10</v>
      </c>
      <c r="H17796" t="str">
        <f t="shared" si="278"/>
        <v>DF</v>
      </c>
    </row>
    <row r="17797" spans="1:8" hidden="1" x14ac:dyDescent="0.25">
      <c r="A17797" t="s">
        <v>10256</v>
      </c>
      <c r="B17797" t="s">
        <v>2188</v>
      </c>
      <c r="C17797" t="s">
        <v>9</v>
      </c>
      <c r="D17797">
        <v>-0.208366063524482</v>
      </c>
      <c r="E17797">
        <v>0.31614209425953799</v>
      </c>
      <c r="F17797">
        <v>0.99842994923938899</v>
      </c>
      <c r="G17797" t="s">
        <v>10</v>
      </c>
      <c r="H17797" t="str">
        <f t="shared" si="278"/>
        <v>R</v>
      </c>
    </row>
    <row r="17798" spans="1:8" hidden="1" x14ac:dyDescent="0.25">
      <c r="A17798" t="s">
        <v>19</v>
      </c>
      <c r="B17798" t="s">
        <v>2188</v>
      </c>
      <c r="C17798" t="s">
        <v>9</v>
      </c>
      <c r="D17798">
        <v>0.31577194300277001</v>
      </c>
      <c r="E17798">
        <v>0.315891874902481</v>
      </c>
      <c r="F17798">
        <v>0.99842994923938899</v>
      </c>
      <c r="G17798" t="s">
        <v>10</v>
      </c>
      <c r="H17798" t="str">
        <f t="shared" si="278"/>
        <v>DF</v>
      </c>
    </row>
    <row r="17799" spans="1:8" hidden="1" x14ac:dyDescent="0.25">
      <c r="A17799" t="s">
        <v>7569</v>
      </c>
      <c r="B17799" t="s">
        <v>2188</v>
      </c>
      <c r="C17799" t="s">
        <v>9</v>
      </c>
      <c r="D17799">
        <v>-0.36449989464635302</v>
      </c>
      <c r="E17799">
        <v>0.31564865252208002</v>
      </c>
      <c r="F17799">
        <v>0.99842994923938899</v>
      </c>
      <c r="G17799" t="s">
        <v>10</v>
      </c>
      <c r="H17799" t="str">
        <f t="shared" si="278"/>
        <v>R</v>
      </c>
    </row>
    <row r="17800" spans="1:8" hidden="1" x14ac:dyDescent="0.25">
      <c r="A17800" t="s">
        <v>8496</v>
      </c>
      <c r="B17800" t="s">
        <v>2188</v>
      </c>
      <c r="C17800" t="s">
        <v>9</v>
      </c>
      <c r="D17800">
        <v>-0.20562572101361401</v>
      </c>
      <c r="E17800">
        <v>0.31548912591372003</v>
      </c>
      <c r="F17800">
        <v>0.99842994923938899</v>
      </c>
      <c r="G17800" t="s">
        <v>10</v>
      </c>
      <c r="H17800" t="str">
        <f t="shared" si="278"/>
        <v>R</v>
      </c>
    </row>
    <row r="17801" spans="1:8" hidden="1" x14ac:dyDescent="0.25">
      <c r="A17801" t="s">
        <v>10118</v>
      </c>
      <c r="B17801" t="s">
        <v>2188</v>
      </c>
      <c r="C17801" t="s">
        <v>9</v>
      </c>
      <c r="D17801">
        <v>-0.340186649592639</v>
      </c>
      <c r="E17801">
        <v>0.315416220705446</v>
      </c>
      <c r="F17801">
        <v>0.99842994923938899</v>
      </c>
      <c r="G17801" t="s">
        <v>10</v>
      </c>
      <c r="H17801" t="str">
        <f t="shared" si="278"/>
        <v>R</v>
      </c>
    </row>
    <row r="17802" spans="1:8" hidden="1" x14ac:dyDescent="0.25">
      <c r="A17802" t="s">
        <v>631</v>
      </c>
      <c r="B17802" t="s">
        <v>2188</v>
      </c>
      <c r="C17802" t="s">
        <v>9</v>
      </c>
      <c r="D17802">
        <v>-0.192441877497112</v>
      </c>
      <c r="E17802">
        <v>0.31539186287696303</v>
      </c>
      <c r="F17802">
        <v>0.99842994923938899</v>
      </c>
      <c r="G17802" t="s">
        <v>10</v>
      </c>
      <c r="H17802" t="str">
        <f t="shared" si="278"/>
        <v>R</v>
      </c>
    </row>
    <row r="17803" spans="1:8" hidden="1" x14ac:dyDescent="0.25">
      <c r="A17803" t="s">
        <v>10341</v>
      </c>
      <c r="B17803" t="s">
        <v>2188</v>
      </c>
      <c r="C17803" t="s">
        <v>9</v>
      </c>
      <c r="D17803">
        <v>0.27476620271584801</v>
      </c>
      <c r="E17803">
        <v>0.31537627734476098</v>
      </c>
      <c r="F17803">
        <v>0.99842994923938899</v>
      </c>
      <c r="G17803" t="s">
        <v>10</v>
      </c>
      <c r="H17803" t="str">
        <f t="shared" si="278"/>
        <v>DF</v>
      </c>
    </row>
    <row r="17804" spans="1:8" hidden="1" x14ac:dyDescent="0.25">
      <c r="A17804" t="s">
        <v>2161</v>
      </c>
      <c r="B17804" t="s">
        <v>2188</v>
      </c>
      <c r="C17804" t="s">
        <v>9</v>
      </c>
      <c r="D17804">
        <v>-0.210460924991481</v>
      </c>
      <c r="E17804">
        <v>0.31532413501592399</v>
      </c>
      <c r="F17804">
        <v>0.99842994923938899</v>
      </c>
      <c r="G17804" t="s">
        <v>10</v>
      </c>
      <c r="H17804" t="str">
        <f t="shared" si="278"/>
        <v>R</v>
      </c>
    </row>
    <row r="17805" spans="1:8" hidden="1" x14ac:dyDescent="0.25">
      <c r="A17805" t="s">
        <v>840</v>
      </c>
      <c r="B17805" t="s">
        <v>2188</v>
      </c>
      <c r="C17805" t="s">
        <v>9</v>
      </c>
      <c r="D17805">
        <v>0.50594753006666404</v>
      </c>
      <c r="E17805">
        <v>0.31498200292809703</v>
      </c>
      <c r="F17805">
        <v>0.99842994923938899</v>
      </c>
      <c r="G17805" t="s">
        <v>10</v>
      </c>
      <c r="H17805" t="str">
        <f t="shared" si="278"/>
        <v>DF</v>
      </c>
    </row>
    <row r="17806" spans="1:8" hidden="1" x14ac:dyDescent="0.25">
      <c r="A17806" t="s">
        <v>686</v>
      </c>
      <c r="B17806" t="s">
        <v>2188</v>
      </c>
      <c r="C17806" t="s">
        <v>9</v>
      </c>
      <c r="D17806">
        <v>-0.31111884753304297</v>
      </c>
      <c r="E17806">
        <v>0.31491969528812402</v>
      </c>
      <c r="F17806">
        <v>0.99842994923938899</v>
      </c>
      <c r="G17806" t="s">
        <v>10</v>
      </c>
      <c r="H17806" t="str">
        <f t="shared" si="278"/>
        <v>R</v>
      </c>
    </row>
    <row r="17807" spans="1:8" hidden="1" x14ac:dyDescent="0.25">
      <c r="A17807" t="s">
        <v>7622</v>
      </c>
      <c r="B17807" t="s">
        <v>2188</v>
      </c>
      <c r="C17807" t="s">
        <v>9</v>
      </c>
      <c r="D17807">
        <v>-0.23740966550307999</v>
      </c>
      <c r="E17807">
        <v>0.31487854823203298</v>
      </c>
      <c r="F17807">
        <v>0.99842994923938899</v>
      </c>
      <c r="G17807" t="s">
        <v>10</v>
      </c>
      <c r="H17807" t="str">
        <f t="shared" si="278"/>
        <v>R</v>
      </c>
    </row>
    <row r="17808" spans="1:8" hidden="1" x14ac:dyDescent="0.25">
      <c r="A17808" t="s">
        <v>5790</v>
      </c>
      <c r="B17808" t="s">
        <v>2188</v>
      </c>
      <c r="C17808" t="s">
        <v>9</v>
      </c>
      <c r="D17808">
        <v>-0.20379859282597099</v>
      </c>
      <c r="E17808">
        <v>0.31486281388114901</v>
      </c>
      <c r="F17808">
        <v>0.99842994923938899</v>
      </c>
      <c r="G17808" t="s">
        <v>10</v>
      </c>
      <c r="H17808" t="str">
        <f t="shared" si="278"/>
        <v>R</v>
      </c>
    </row>
    <row r="17809" spans="1:8" hidden="1" x14ac:dyDescent="0.25">
      <c r="A17809" t="s">
        <v>6549</v>
      </c>
      <c r="B17809" t="s">
        <v>2188</v>
      </c>
      <c r="C17809" t="s">
        <v>9</v>
      </c>
      <c r="D17809">
        <v>0.26774761634038102</v>
      </c>
      <c r="E17809">
        <v>0.31486276569143101</v>
      </c>
      <c r="F17809">
        <v>0.99842994923938899</v>
      </c>
      <c r="G17809" t="s">
        <v>10</v>
      </c>
      <c r="H17809" t="str">
        <f t="shared" si="278"/>
        <v>DF</v>
      </c>
    </row>
    <row r="17810" spans="1:8" hidden="1" x14ac:dyDescent="0.25">
      <c r="A17810" t="s">
        <v>3039</v>
      </c>
      <c r="B17810" t="s">
        <v>2188</v>
      </c>
      <c r="C17810" t="s">
        <v>9</v>
      </c>
      <c r="D17810">
        <v>0.197650202436638</v>
      </c>
      <c r="E17810">
        <v>0.31474107735518198</v>
      </c>
      <c r="F17810">
        <v>0.99842994923938899</v>
      </c>
      <c r="G17810" t="s">
        <v>10</v>
      </c>
      <c r="H17810" t="str">
        <f t="shared" si="278"/>
        <v>DF</v>
      </c>
    </row>
    <row r="17811" spans="1:8" hidden="1" x14ac:dyDescent="0.25">
      <c r="A17811" t="s">
        <v>5417</v>
      </c>
      <c r="B17811" t="s">
        <v>2188</v>
      </c>
      <c r="C17811" t="s">
        <v>9</v>
      </c>
      <c r="D17811">
        <v>0.31579278177805697</v>
      </c>
      <c r="E17811">
        <v>0.31473955696175099</v>
      </c>
      <c r="F17811">
        <v>0.99842994923938899</v>
      </c>
      <c r="G17811" t="s">
        <v>10</v>
      </c>
      <c r="H17811" t="str">
        <f t="shared" si="278"/>
        <v>DF</v>
      </c>
    </row>
    <row r="17812" spans="1:8" hidden="1" x14ac:dyDescent="0.25">
      <c r="A17812" t="s">
        <v>2926</v>
      </c>
      <c r="B17812" t="s">
        <v>2188</v>
      </c>
      <c r="C17812" t="s">
        <v>9</v>
      </c>
      <c r="D17812">
        <v>-0.50798987835833798</v>
      </c>
      <c r="E17812">
        <v>0.314631147104737</v>
      </c>
      <c r="F17812">
        <v>0.99842994923938899</v>
      </c>
      <c r="G17812" t="s">
        <v>10</v>
      </c>
      <c r="H17812" t="str">
        <f t="shared" si="278"/>
        <v>R</v>
      </c>
    </row>
    <row r="17813" spans="1:8" hidden="1" x14ac:dyDescent="0.25">
      <c r="A17813" t="s">
        <v>7324</v>
      </c>
      <c r="B17813" t="s">
        <v>2188</v>
      </c>
      <c r="C17813" t="s">
        <v>9</v>
      </c>
      <c r="D17813">
        <v>0.147386790503059</v>
      </c>
      <c r="E17813">
        <v>0.31455810929378197</v>
      </c>
      <c r="F17813">
        <v>0.99842994923938899</v>
      </c>
      <c r="G17813" t="s">
        <v>10</v>
      </c>
      <c r="H17813" t="str">
        <f t="shared" si="278"/>
        <v>DF</v>
      </c>
    </row>
    <row r="17814" spans="1:8" hidden="1" x14ac:dyDescent="0.25">
      <c r="A17814" t="s">
        <v>4413</v>
      </c>
      <c r="B17814" t="s">
        <v>2188</v>
      </c>
      <c r="C17814" t="s">
        <v>9</v>
      </c>
      <c r="D17814">
        <v>0.26723926181818197</v>
      </c>
      <c r="E17814">
        <v>0.31445946531100899</v>
      </c>
      <c r="F17814">
        <v>0.99842994923938899</v>
      </c>
      <c r="G17814" t="s">
        <v>10</v>
      </c>
      <c r="H17814" t="str">
        <f t="shared" si="278"/>
        <v>DF</v>
      </c>
    </row>
    <row r="17815" spans="1:8" hidden="1" x14ac:dyDescent="0.25">
      <c r="A17815" t="s">
        <v>2611</v>
      </c>
      <c r="B17815" t="s">
        <v>2188</v>
      </c>
      <c r="C17815" t="s">
        <v>9</v>
      </c>
      <c r="D17815">
        <v>-0.217658310006631</v>
      </c>
      <c r="E17815">
        <v>0.314450802283335</v>
      </c>
      <c r="F17815">
        <v>0.99842994923938899</v>
      </c>
      <c r="G17815" t="s">
        <v>10</v>
      </c>
      <c r="H17815" t="str">
        <f t="shared" si="278"/>
        <v>R</v>
      </c>
    </row>
    <row r="17816" spans="1:8" hidden="1" x14ac:dyDescent="0.25">
      <c r="A17816" t="s">
        <v>3778</v>
      </c>
      <c r="B17816" t="s">
        <v>2188</v>
      </c>
      <c r="C17816" t="s">
        <v>9</v>
      </c>
      <c r="D17816">
        <v>-0.32738194355181099</v>
      </c>
      <c r="E17816">
        <v>0.31414300669949902</v>
      </c>
      <c r="F17816">
        <v>0.99842994923938899</v>
      </c>
      <c r="G17816" t="s">
        <v>10</v>
      </c>
      <c r="H17816" t="str">
        <f t="shared" si="278"/>
        <v>R</v>
      </c>
    </row>
    <row r="17817" spans="1:8" hidden="1" x14ac:dyDescent="0.25">
      <c r="A17817" t="s">
        <v>10260</v>
      </c>
      <c r="B17817" t="s">
        <v>2188</v>
      </c>
      <c r="C17817" t="s">
        <v>9</v>
      </c>
      <c r="D17817">
        <v>0.32681141973850297</v>
      </c>
      <c r="E17817">
        <v>0.31409862828718699</v>
      </c>
      <c r="F17817">
        <v>0.99842994923938899</v>
      </c>
      <c r="G17817" t="s">
        <v>10</v>
      </c>
      <c r="H17817" t="str">
        <f t="shared" si="278"/>
        <v>DF</v>
      </c>
    </row>
    <row r="17818" spans="1:8" hidden="1" x14ac:dyDescent="0.25">
      <c r="A17818" t="s">
        <v>3592</v>
      </c>
      <c r="B17818" t="s">
        <v>2188</v>
      </c>
      <c r="C17818" t="s">
        <v>9</v>
      </c>
      <c r="D17818">
        <v>-0.24294095150133299</v>
      </c>
      <c r="E17818">
        <v>0.31397856588941597</v>
      </c>
      <c r="F17818">
        <v>0.99842994923938899</v>
      </c>
      <c r="G17818" t="s">
        <v>10</v>
      </c>
      <c r="H17818" t="str">
        <f t="shared" si="278"/>
        <v>R</v>
      </c>
    </row>
    <row r="17819" spans="1:8" hidden="1" x14ac:dyDescent="0.25">
      <c r="A17819" t="s">
        <v>8954</v>
      </c>
      <c r="B17819" t="s">
        <v>2188</v>
      </c>
      <c r="C17819" t="s">
        <v>9</v>
      </c>
      <c r="D17819">
        <v>-0.31749682546297697</v>
      </c>
      <c r="E17819">
        <v>0.31388531174933898</v>
      </c>
      <c r="F17819">
        <v>0.99842994923938899</v>
      </c>
      <c r="G17819" t="s">
        <v>10</v>
      </c>
      <c r="H17819" t="str">
        <f t="shared" si="278"/>
        <v>R</v>
      </c>
    </row>
    <row r="17820" spans="1:8" hidden="1" x14ac:dyDescent="0.25">
      <c r="A17820" t="s">
        <v>3978</v>
      </c>
      <c r="B17820" t="s">
        <v>2188</v>
      </c>
      <c r="C17820" t="s">
        <v>9</v>
      </c>
      <c r="D17820">
        <v>-0.30354297988940798</v>
      </c>
      <c r="E17820">
        <v>0.31388009581717802</v>
      </c>
      <c r="F17820">
        <v>0.99842994923938899</v>
      </c>
      <c r="G17820" t="s">
        <v>10</v>
      </c>
      <c r="H17820" t="str">
        <f t="shared" si="278"/>
        <v>R</v>
      </c>
    </row>
    <row r="17821" spans="1:8" hidden="1" x14ac:dyDescent="0.25">
      <c r="A17821" t="s">
        <v>1018</v>
      </c>
      <c r="B17821" t="s">
        <v>2188</v>
      </c>
      <c r="C17821" t="s">
        <v>9</v>
      </c>
      <c r="D17821">
        <v>-0.198112842920698</v>
      </c>
      <c r="E17821">
        <v>0.31374078846963199</v>
      </c>
      <c r="F17821">
        <v>0.99842994923938899</v>
      </c>
      <c r="G17821" t="s">
        <v>10</v>
      </c>
      <c r="H17821" t="str">
        <f t="shared" si="278"/>
        <v>R</v>
      </c>
    </row>
    <row r="17822" spans="1:8" hidden="1" x14ac:dyDescent="0.25">
      <c r="A17822" t="s">
        <v>4965</v>
      </c>
      <c r="B17822" t="s">
        <v>2188</v>
      </c>
      <c r="C17822" t="s">
        <v>9</v>
      </c>
      <c r="D17822">
        <v>0.24844029641922299</v>
      </c>
      <c r="E17822">
        <v>0.31362215275105698</v>
      </c>
      <c r="F17822">
        <v>0.99842994923938899</v>
      </c>
      <c r="G17822" t="s">
        <v>10</v>
      </c>
      <c r="H17822" t="str">
        <f t="shared" si="278"/>
        <v>DF</v>
      </c>
    </row>
    <row r="17823" spans="1:8" hidden="1" x14ac:dyDescent="0.25">
      <c r="A17823" t="s">
        <v>8643</v>
      </c>
      <c r="B17823" t="s">
        <v>2188</v>
      </c>
      <c r="C17823" t="s">
        <v>9</v>
      </c>
      <c r="D17823">
        <v>-0.26337751112623597</v>
      </c>
      <c r="E17823">
        <v>0.313559901249024</v>
      </c>
      <c r="F17823">
        <v>0.99842994923938899</v>
      </c>
      <c r="G17823" t="s">
        <v>10</v>
      </c>
      <c r="H17823" t="str">
        <f t="shared" si="278"/>
        <v>R</v>
      </c>
    </row>
    <row r="17824" spans="1:8" hidden="1" x14ac:dyDescent="0.25">
      <c r="A17824" t="s">
        <v>9352</v>
      </c>
      <c r="B17824" t="s">
        <v>2188</v>
      </c>
      <c r="C17824" t="s">
        <v>9</v>
      </c>
      <c r="D17824">
        <v>-0.23612408854550901</v>
      </c>
      <c r="E17824">
        <v>0.313475295991966</v>
      </c>
      <c r="F17824">
        <v>0.99842994923938899</v>
      </c>
      <c r="G17824" t="s">
        <v>10</v>
      </c>
      <c r="H17824" t="str">
        <f t="shared" si="278"/>
        <v>R</v>
      </c>
    </row>
    <row r="17825" spans="1:8" hidden="1" x14ac:dyDescent="0.25">
      <c r="A17825" t="s">
        <v>10224</v>
      </c>
      <c r="B17825" t="s">
        <v>2188</v>
      </c>
      <c r="C17825" t="s">
        <v>9</v>
      </c>
      <c r="D17825">
        <v>-0.21498679293512801</v>
      </c>
      <c r="E17825">
        <v>0.31316428807729901</v>
      </c>
      <c r="F17825">
        <v>0.99842994923938899</v>
      </c>
      <c r="G17825" t="s">
        <v>10</v>
      </c>
      <c r="H17825" t="str">
        <f t="shared" si="278"/>
        <v>R</v>
      </c>
    </row>
    <row r="17826" spans="1:8" hidden="1" x14ac:dyDescent="0.25">
      <c r="A17826" t="s">
        <v>5087</v>
      </c>
      <c r="B17826" t="s">
        <v>2188</v>
      </c>
      <c r="C17826" t="s">
        <v>9</v>
      </c>
      <c r="D17826">
        <v>0.46434068123757899</v>
      </c>
      <c r="E17826">
        <v>0.31309141091922499</v>
      </c>
      <c r="F17826">
        <v>0.99842994923938899</v>
      </c>
      <c r="G17826" t="s">
        <v>10</v>
      </c>
      <c r="H17826" t="str">
        <f t="shared" si="278"/>
        <v>DF</v>
      </c>
    </row>
    <row r="17827" spans="1:8" hidden="1" x14ac:dyDescent="0.25">
      <c r="A17827" t="s">
        <v>5203</v>
      </c>
      <c r="B17827" t="s">
        <v>2188</v>
      </c>
      <c r="C17827" t="s">
        <v>9</v>
      </c>
      <c r="D17827">
        <v>-0.24230717966630699</v>
      </c>
      <c r="E17827">
        <v>0.31269824224186898</v>
      </c>
      <c r="F17827">
        <v>0.99842994923938899</v>
      </c>
      <c r="G17827" t="s">
        <v>10</v>
      </c>
      <c r="H17827" t="str">
        <f t="shared" si="278"/>
        <v>R</v>
      </c>
    </row>
    <row r="17828" spans="1:8" hidden="1" x14ac:dyDescent="0.25">
      <c r="A17828" t="s">
        <v>3299</v>
      </c>
      <c r="B17828" t="s">
        <v>2188</v>
      </c>
      <c r="C17828" t="s">
        <v>9</v>
      </c>
      <c r="D17828">
        <v>0.15599996620307399</v>
      </c>
      <c r="E17828">
        <v>0.31257406442470498</v>
      </c>
      <c r="F17828">
        <v>0.99842994923938899</v>
      </c>
      <c r="G17828" t="s">
        <v>10</v>
      </c>
      <c r="H17828" t="str">
        <f t="shared" si="278"/>
        <v>DF</v>
      </c>
    </row>
    <row r="17829" spans="1:8" hidden="1" x14ac:dyDescent="0.25">
      <c r="A17829" t="s">
        <v>5807</v>
      </c>
      <c r="B17829" t="s">
        <v>2188</v>
      </c>
      <c r="C17829" t="s">
        <v>9</v>
      </c>
      <c r="D17829">
        <v>-0.201087434702623</v>
      </c>
      <c r="E17829">
        <v>0.31256993307724401</v>
      </c>
      <c r="F17829">
        <v>0.99842994923938899</v>
      </c>
      <c r="G17829" t="s">
        <v>10</v>
      </c>
      <c r="H17829" t="str">
        <f t="shared" si="278"/>
        <v>R</v>
      </c>
    </row>
    <row r="17830" spans="1:8" hidden="1" x14ac:dyDescent="0.25">
      <c r="A17830" t="s">
        <v>8121</v>
      </c>
      <c r="B17830" t="s">
        <v>2188</v>
      </c>
      <c r="C17830" t="s">
        <v>9</v>
      </c>
      <c r="D17830">
        <v>-0.18377241235824601</v>
      </c>
      <c r="E17830">
        <v>0.31244974312708401</v>
      </c>
      <c r="F17830">
        <v>0.99842994923938899</v>
      </c>
      <c r="G17830" t="s">
        <v>10</v>
      </c>
      <c r="H17830" t="str">
        <f t="shared" si="278"/>
        <v>R</v>
      </c>
    </row>
    <row r="17831" spans="1:8" hidden="1" x14ac:dyDescent="0.25">
      <c r="A17831" t="s">
        <v>7758</v>
      </c>
      <c r="B17831" t="s">
        <v>2188</v>
      </c>
      <c r="C17831" t="s">
        <v>9</v>
      </c>
      <c r="D17831">
        <v>-0.20529350678702199</v>
      </c>
      <c r="E17831">
        <v>0.31227746378196303</v>
      </c>
      <c r="F17831">
        <v>0.99842994923938899</v>
      </c>
      <c r="G17831" t="s">
        <v>10</v>
      </c>
      <c r="H17831" t="str">
        <f t="shared" si="278"/>
        <v>R</v>
      </c>
    </row>
    <row r="17832" spans="1:8" hidden="1" x14ac:dyDescent="0.25">
      <c r="A17832" t="s">
        <v>9020</v>
      </c>
      <c r="B17832" t="s">
        <v>2188</v>
      </c>
      <c r="C17832" t="s">
        <v>9</v>
      </c>
      <c r="D17832">
        <v>0.12946175709768201</v>
      </c>
      <c r="E17832">
        <v>0.31216587934265</v>
      </c>
      <c r="F17832">
        <v>0.99842994923938899</v>
      </c>
      <c r="G17832" t="s">
        <v>10</v>
      </c>
      <c r="H17832" t="str">
        <f t="shared" si="278"/>
        <v>DF</v>
      </c>
    </row>
    <row r="17833" spans="1:8" hidden="1" x14ac:dyDescent="0.25">
      <c r="A17833" t="s">
        <v>1043</v>
      </c>
      <c r="B17833" t="s">
        <v>2188</v>
      </c>
      <c r="C17833" t="s">
        <v>9</v>
      </c>
      <c r="D17833">
        <v>0.32524436354505698</v>
      </c>
      <c r="E17833">
        <v>0.31211652258845102</v>
      </c>
      <c r="F17833">
        <v>0.99842994923938899</v>
      </c>
      <c r="G17833" t="s">
        <v>10</v>
      </c>
      <c r="H17833" t="str">
        <f t="shared" si="278"/>
        <v>DF</v>
      </c>
    </row>
    <row r="17834" spans="1:8" hidden="1" x14ac:dyDescent="0.25">
      <c r="A17834" t="s">
        <v>5349</v>
      </c>
      <c r="B17834" t="s">
        <v>2188</v>
      </c>
      <c r="C17834" t="s">
        <v>9</v>
      </c>
      <c r="D17834">
        <v>0.211584861923614</v>
      </c>
      <c r="E17834">
        <v>0.312019392799461</v>
      </c>
      <c r="F17834">
        <v>0.99842994923938899</v>
      </c>
      <c r="G17834" t="s">
        <v>10</v>
      </c>
      <c r="H17834" t="str">
        <f t="shared" si="278"/>
        <v>DF</v>
      </c>
    </row>
    <row r="17835" spans="1:8" hidden="1" x14ac:dyDescent="0.25">
      <c r="A17835" t="s">
        <v>1527</v>
      </c>
      <c r="B17835" t="s">
        <v>2188</v>
      </c>
      <c r="C17835" t="s">
        <v>9</v>
      </c>
      <c r="D17835">
        <v>-0.415841971877144</v>
      </c>
      <c r="E17835">
        <v>0.31194713928503598</v>
      </c>
      <c r="F17835">
        <v>0.99842994923938899</v>
      </c>
      <c r="G17835" t="s">
        <v>10</v>
      </c>
      <c r="H17835" t="str">
        <f t="shared" si="278"/>
        <v>R</v>
      </c>
    </row>
    <row r="17836" spans="1:8" hidden="1" x14ac:dyDescent="0.25">
      <c r="A17836" t="s">
        <v>3706</v>
      </c>
      <c r="B17836" t="s">
        <v>2188</v>
      </c>
      <c r="C17836" t="s">
        <v>9</v>
      </c>
      <c r="D17836">
        <v>0.26140976520148801</v>
      </c>
      <c r="E17836">
        <v>0.31191382300917397</v>
      </c>
      <c r="F17836">
        <v>0.99842994923938899</v>
      </c>
      <c r="G17836" t="s">
        <v>10</v>
      </c>
      <c r="H17836" t="str">
        <f t="shared" si="278"/>
        <v>DF</v>
      </c>
    </row>
    <row r="17837" spans="1:8" hidden="1" x14ac:dyDescent="0.25">
      <c r="A17837" t="s">
        <v>9371</v>
      </c>
      <c r="B17837" t="s">
        <v>2188</v>
      </c>
      <c r="C17837" t="s">
        <v>9</v>
      </c>
      <c r="D17837">
        <v>-0.47645463015072298</v>
      </c>
      <c r="E17837">
        <v>0.31157231561256099</v>
      </c>
      <c r="F17837">
        <v>0.99842994923938899</v>
      </c>
      <c r="G17837" t="s">
        <v>10</v>
      </c>
      <c r="H17837" t="str">
        <f t="shared" si="278"/>
        <v>R</v>
      </c>
    </row>
    <row r="17838" spans="1:8" hidden="1" x14ac:dyDescent="0.25">
      <c r="A17838" t="s">
        <v>10505</v>
      </c>
      <c r="B17838" t="s">
        <v>2188</v>
      </c>
      <c r="C17838" t="s">
        <v>9</v>
      </c>
      <c r="D17838">
        <v>-0.52924104879622602</v>
      </c>
      <c r="E17838">
        <v>0.311537322577353</v>
      </c>
      <c r="F17838">
        <v>0.99842994923938899</v>
      </c>
      <c r="G17838" t="s">
        <v>10</v>
      </c>
      <c r="H17838" t="str">
        <f t="shared" si="278"/>
        <v>R</v>
      </c>
    </row>
    <row r="17839" spans="1:8" hidden="1" x14ac:dyDescent="0.25">
      <c r="A17839" t="s">
        <v>2250</v>
      </c>
      <c r="B17839" t="s">
        <v>2188</v>
      </c>
      <c r="C17839" t="s">
        <v>9</v>
      </c>
      <c r="D17839">
        <v>0.272465617593313</v>
      </c>
      <c r="E17839">
        <v>0.31135810847228002</v>
      </c>
      <c r="F17839">
        <v>0.99842994923938899</v>
      </c>
      <c r="G17839" t="s">
        <v>10</v>
      </c>
      <c r="H17839" t="str">
        <f t="shared" si="278"/>
        <v>DF</v>
      </c>
    </row>
    <row r="17840" spans="1:8" hidden="1" x14ac:dyDescent="0.25">
      <c r="A17840" t="s">
        <v>6564</v>
      </c>
      <c r="B17840" t="s">
        <v>2188</v>
      </c>
      <c r="C17840" t="s">
        <v>9</v>
      </c>
      <c r="D17840">
        <v>0.438482231414908</v>
      </c>
      <c r="E17840">
        <v>0.31122353311415002</v>
      </c>
      <c r="F17840">
        <v>0.99842994923938899</v>
      </c>
      <c r="G17840" t="s">
        <v>10</v>
      </c>
      <c r="H17840" t="str">
        <f t="shared" si="278"/>
        <v>DF</v>
      </c>
    </row>
    <row r="17841" spans="1:8" hidden="1" x14ac:dyDescent="0.25">
      <c r="A17841" t="s">
        <v>1163</v>
      </c>
      <c r="B17841" t="s">
        <v>2188</v>
      </c>
      <c r="C17841" t="s">
        <v>9</v>
      </c>
      <c r="D17841">
        <v>0.37731392841418898</v>
      </c>
      <c r="E17841">
        <v>0.31117413589637</v>
      </c>
      <c r="F17841">
        <v>0.99842994923938899</v>
      </c>
      <c r="G17841" t="s">
        <v>10</v>
      </c>
      <c r="H17841" t="str">
        <f t="shared" si="278"/>
        <v>DF</v>
      </c>
    </row>
    <row r="17842" spans="1:8" hidden="1" x14ac:dyDescent="0.25">
      <c r="A17842" t="s">
        <v>7179</v>
      </c>
      <c r="B17842" t="s">
        <v>2188</v>
      </c>
      <c r="C17842" t="s">
        <v>9</v>
      </c>
      <c r="D17842">
        <v>-0.18852276487132</v>
      </c>
      <c r="E17842">
        <v>0.31115576423524499</v>
      </c>
      <c r="F17842">
        <v>0.99842994923938899</v>
      </c>
      <c r="G17842" t="s">
        <v>10</v>
      </c>
      <c r="H17842" t="str">
        <f t="shared" si="278"/>
        <v>R</v>
      </c>
    </row>
    <row r="17843" spans="1:8" hidden="1" x14ac:dyDescent="0.25">
      <c r="A17843" t="s">
        <v>9368</v>
      </c>
      <c r="B17843" t="s">
        <v>2188</v>
      </c>
      <c r="C17843" t="s">
        <v>9</v>
      </c>
      <c r="D17843">
        <v>0.18277570815782801</v>
      </c>
      <c r="E17843">
        <v>0.311105948292624</v>
      </c>
      <c r="F17843">
        <v>0.99842994923938899</v>
      </c>
      <c r="G17843" t="s">
        <v>10</v>
      </c>
      <c r="H17843" t="str">
        <f t="shared" si="278"/>
        <v>DF</v>
      </c>
    </row>
    <row r="17844" spans="1:8" hidden="1" x14ac:dyDescent="0.25">
      <c r="A17844" t="s">
        <v>96</v>
      </c>
      <c r="B17844" t="s">
        <v>2188</v>
      </c>
      <c r="C17844" t="s">
        <v>9</v>
      </c>
      <c r="D17844">
        <v>-0.41362067775558697</v>
      </c>
      <c r="E17844">
        <v>0.31108275271357499</v>
      </c>
      <c r="F17844">
        <v>0.99842994923938899</v>
      </c>
      <c r="G17844" t="s">
        <v>10</v>
      </c>
      <c r="H17844" t="str">
        <f t="shared" si="278"/>
        <v>R</v>
      </c>
    </row>
    <row r="17845" spans="1:8" hidden="1" x14ac:dyDescent="0.25">
      <c r="A17845" t="s">
        <v>8278</v>
      </c>
      <c r="B17845" t="s">
        <v>2188</v>
      </c>
      <c r="C17845" t="s">
        <v>9</v>
      </c>
      <c r="D17845">
        <v>-0.311085125015857</v>
      </c>
      <c r="E17845">
        <v>0.311080321482677</v>
      </c>
      <c r="F17845">
        <v>0.99842994923938899</v>
      </c>
      <c r="G17845" t="s">
        <v>10</v>
      </c>
      <c r="H17845" t="str">
        <f t="shared" si="278"/>
        <v>R</v>
      </c>
    </row>
    <row r="17846" spans="1:8" hidden="1" x14ac:dyDescent="0.25">
      <c r="A17846" t="s">
        <v>8876</v>
      </c>
      <c r="B17846" t="s">
        <v>2188</v>
      </c>
      <c r="C17846" t="s">
        <v>9</v>
      </c>
      <c r="D17846">
        <v>0.36200007106038701</v>
      </c>
      <c r="E17846">
        <v>0.31105575378544698</v>
      </c>
      <c r="F17846">
        <v>0.99842994923938899</v>
      </c>
      <c r="G17846" t="s">
        <v>10</v>
      </c>
      <c r="H17846" t="str">
        <f t="shared" si="278"/>
        <v>DF</v>
      </c>
    </row>
    <row r="17847" spans="1:8" hidden="1" x14ac:dyDescent="0.25">
      <c r="A17847" t="s">
        <v>6036</v>
      </c>
      <c r="B17847" t="s">
        <v>2188</v>
      </c>
      <c r="C17847" t="s">
        <v>9</v>
      </c>
      <c r="D17847">
        <v>0.17985403908936701</v>
      </c>
      <c r="E17847">
        <v>0.31093772728098601</v>
      </c>
      <c r="F17847">
        <v>0.99842994923938899</v>
      </c>
      <c r="G17847" t="s">
        <v>10</v>
      </c>
      <c r="H17847" t="str">
        <f t="shared" si="278"/>
        <v>DF</v>
      </c>
    </row>
    <row r="17848" spans="1:8" hidden="1" x14ac:dyDescent="0.25">
      <c r="A17848" t="s">
        <v>2382</v>
      </c>
      <c r="B17848" t="s">
        <v>2188</v>
      </c>
      <c r="C17848" t="s">
        <v>9</v>
      </c>
      <c r="D17848">
        <v>-0.16419661809846001</v>
      </c>
      <c r="E17848">
        <v>0.310764331070225</v>
      </c>
      <c r="F17848">
        <v>0.99842994923938899</v>
      </c>
      <c r="G17848" t="s">
        <v>10</v>
      </c>
      <c r="H17848" t="str">
        <f t="shared" si="278"/>
        <v>R</v>
      </c>
    </row>
    <row r="17849" spans="1:8" hidden="1" x14ac:dyDescent="0.25">
      <c r="A17849" t="s">
        <v>9890</v>
      </c>
      <c r="B17849" t="s">
        <v>2188</v>
      </c>
      <c r="C17849" t="s">
        <v>9</v>
      </c>
      <c r="D17849">
        <v>0.38436871171630899</v>
      </c>
      <c r="E17849">
        <v>0.31045531694450501</v>
      </c>
      <c r="F17849">
        <v>0.99842994923938899</v>
      </c>
      <c r="G17849" t="s">
        <v>10</v>
      </c>
      <c r="H17849" t="str">
        <f t="shared" si="278"/>
        <v>DF</v>
      </c>
    </row>
    <row r="17850" spans="1:8" hidden="1" x14ac:dyDescent="0.25">
      <c r="A17850" t="s">
        <v>1028</v>
      </c>
      <c r="B17850" t="s">
        <v>2188</v>
      </c>
      <c r="C17850" t="s">
        <v>9</v>
      </c>
      <c r="D17850">
        <v>-0.444945787619143</v>
      </c>
      <c r="E17850">
        <v>0.31036974136711998</v>
      </c>
      <c r="F17850">
        <v>0.99842994923938899</v>
      </c>
      <c r="G17850" t="s">
        <v>10</v>
      </c>
      <c r="H17850" t="str">
        <f t="shared" si="278"/>
        <v>R</v>
      </c>
    </row>
    <row r="17851" spans="1:8" hidden="1" x14ac:dyDescent="0.25">
      <c r="A17851" t="s">
        <v>8003</v>
      </c>
      <c r="B17851" t="s">
        <v>2188</v>
      </c>
      <c r="C17851" t="s">
        <v>9</v>
      </c>
      <c r="D17851">
        <v>-0.43002147699064802</v>
      </c>
      <c r="E17851">
        <v>0.31029916995888002</v>
      </c>
      <c r="F17851">
        <v>0.99842994923938899</v>
      </c>
      <c r="G17851" t="s">
        <v>10</v>
      </c>
      <c r="H17851" t="str">
        <f t="shared" si="278"/>
        <v>R</v>
      </c>
    </row>
    <row r="17852" spans="1:8" hidden="1" x14ac:dyDescent="0.25">
      <c r="A17852" t="s">
        <v>3285</v>
      </c>
      <c r="B17852" t="s">
        <v>2188</v>
      </c>
      <c r="C17852" t="s">
        <v>9</v>
      </c>
      <c r="D17852">
        <v>0.245026155797752</v>
      </c>
      <c r="E17852">
        <v>0.31022513244352001</v>
      </c>
      <c r="F17852">
        <v>0.99842994923938899</v>
      </c>
      <c r="G17852" t="s">
        <v>10</v>
      </c>
      <c r="H17852" t="str">
        <f t="shared" si="278"/>
        <v>DF</v>
      </c>
    </row>
    <row r="17853" spans="1:8" hidden="1" x14ac:dyDescent="0.25">
      <c r="A17853" t="s">
        <v>3776</v>
      </c>
      <c r="B17853" t="s">
        <v>2188</v>
      </c>
      <c r="C17853" t="s">
        <v>9</v>
      </c>
      <c r="D17853">
        <v>-0.296406472579825</v>
      </c>
      <c r="E17853">
        <v>0.31021858263982299</v>
      </c>
      <c r="F17853">
        <v>0.99842994923938899</v>
      </c>
      <c r="G17853" t="s">
        <v>10</v>
      </c>
      <c r="H17853" t="str">
        <f t="shared" si="278"/>
        <v>R</v>
      </c>
    </row>
    <row r="17854" spans="1:8" hidden="1" x14ac:dyDescent="0.25">
      <c r="A17854" t="s">
        <v>7130</v>
      </c>
      <c r="B17854" t="s">
        <v>2188</v>
      </c>
      <c r="C17854" t="s">
        <v>9</v>
      </c>
      <c r="D17854">
        <v>-0.157675458246017</v>
      </c>
      <c r="E17854">
        <v>0.31019648685964402</v>
      </c>
      <c r="F17854">
        <v>0.99842994923938899</v>
      </c>
      <c r="G17854" t="s">
        <v>10</v>
      </c>
      <c r="H17854" t="str">
        <f t="shared" si="278"/>
        <v>R</v>
      </c>
    </row>
    <row r="17855" spans="1:8" hidden="1" x14ac:dyDescent="0.25">
      <c r="A17855" t="s">
        <v>10497</v>
      </c>
      <c r="B17855" t="s">
        <v>2188</v>
      </c>
      <c r="C17855" t="s">
        <v>9</v>
      </c>
      <c r="D17855">
        <v>0.26520676371333202</v>
      </c>
      <c r="E17855">
        <v>0.31017699950135802</v>
      </c>
      <c r="F17855">
        <v>0.99842994923938899</v>
      </c>
      <c r="G17855" t="s">
        <v>10</v>
      </c>
      <c r="H17855" t="str">
        <f t="shared" si="278"/>
        <v>DF</v>
      </c>
    </row>
    <row r="17856" spans="1:8" hidden="1" x14ac:dyDescent="0.25">
      <c r="A17856" t="s">
        <v>8820</v>
      </c>
      <c r="B17856" t="s">
        <v>2188</v>
      </c>
      <c r="C17856" t="s">
        <v>9</v>
      </c>
      <c r="D17856">
        <v>0.17835400681286201</v>
      </c>
      <c r="E17856">
        <v>0.30981424595433699</v>
      </c>
      <c r="F17856">
        <v>0.99842994923938899</v>
      </c>
      <c r="G17856" t="s">
        <v>10</v>
      </c>
      <c r="H17856" t="str">
        <f t="shared" si="278"/>
        <v>DF</v>
      </c>
    </row>
    <row r="17857" spans="1:8" hidden="1" x14ac:dyDescent="0.25">
      <c r="A17857" t="s">
        <v>761</v>
      </c>
      <c r="B17857" t="s">
        <v>2188</v>
      </c>
      <c r="C17857" t="s">
        <v>9</v>
      </c>
      <c r="D17857">
        <v>-0.35389063032145102</v>
      </c>
      <c r="E17857">
        <v>0.30974512760371697</v>
      </c>
      <c r="F17857">
        <v>0.99842994923938899</v>
      </c>
      <c r="G17857" t="s">
        <v>10</v>
      </c>
      <c r="H17857" t="str">
        <f t="shared" si="278"/>
        <v>R</v>
      </c>
    </row>
    <row r="17858" spans="1:8" hidden="1" x14ac:dyDescent="0.25">
      <c r="A17858" t="s">
        <v>4605</v>
      </c>
      <c r="B17858" t="s">
        <v>2188</v>
      </c>
      <c r="C17858" t="s">
        <v>9</v>
      </c>
      <c r="D17858">
        <v>-0.27606896186482199</v>
      </c>
      <c r="E17858">
        <v>0.309622181131469</v>
      </c>
      <c r="F17858">
        <v>0.99842994923938899</v>
      </c>
      <c r="G17858" t="s">
        <v>10</v>
      </c>
      <c r="H17858" t="str">
        <f t="shared" si="278"/>
        <v>R</v>
      </c>
    </row>
    <row r="17859" spans="1:8" hidden="1" x14ac:dyDescent="0.25">
      <c r="A17859" t="s">
        <v>7928</v>
      </c>
      <c r="B17859" t="s">
        <v>2188</v>
      </c>
      <c r="C17859" t="s">
        <v>9</v>
      </c>
      <c r="D17859">
        <v>0.277933993002839</v>
      </c>
      <c r="E17859">
        <v>0.30953704699877399</v>
      </c>
      <c r="F17859">
        <v>0.99842994923938899</v>
      </c>
      <c r="G17859" t="s">
        <v>10</v>
      </c>
      <c r="H17859" t="str">
        <f t="shared" ref="H17859:H17922" si="279">IF(D17859&lt;0, "R", "DF")</f>
        <v>DF</v>
      </c>
    </row>
    <row r="17860" spans="1:8" hidden="1" x14ac:dyDescent="0.25">
      <c r="A17860" t="s">
        <v>6414</v>
      </c>
      <c r="B17860" t="s">
        <v>2188</v>
      </c>
      <c r="C17860" t="s">
        <v>9</v>
      </c>
      <c r="D17860">
        <v>0.21397491329878299</v>
      </c>
      <c r="E17860">
        <v>0.30946363166965901</v>
      </c>
      <c r="F17860">
        <v>0.99842994923938899</v>
      </c>
      <c r="G17860" t="s">
        <v>10</v>
      </c>
      <c r="H17860" t="str">
        <f t="shared" si="279"/>
        <v>DF</v>
      </c>
    </row>
    <row r="17861" spans="1:8" hidden="1" x14ac:dyDescent="0.25">
      <c r="A17861" t="s">
        <v>394</v>
      </c>
      <c r="B17861" t="s">
        <v>2188</v>
      </c>
      <c r="C17861" t="s">
        <v>9</v>
      </c>
      <c r="D17861">
        <v>-0.14186713551621</v>
      </c>
      <c r="E17861">
        <v>0.309440366739891</v>
      </c>
      <c r="F17861">
        <v>0.99842994923938899</v>
      </c>
      <c r="G17861" t="s">
        <v>10</v>
      </c>
      <c r="H17861" t="str">
        <f t="shared" si="279"/>
        <v>R</v>
      </c>
    </row>
    <row r="17862" spans="1:8" hidden="1" x14ac:dyDescent="0.25">
      <c r="A17862" t="s">
        <v>6823</v>
      </c>
      <c r="B17862" t="s">
        <v>2188</v>
      </c>
      <c r="C17862" t="s">
        <v>9</v>
      </c>
      <c r="D17862">
        <v>-0.32886780326759602</v>
      </c>
      <c r="E17862">
        <v>0.30941481657495401</v>
      </c>
      <c r="F17862">
        <v>0.99842994923938899</v>
      </c>
      <c r="G17862" t="s">
        <v>10</v>
      </c>
      <c r="H17862" t="str">
        <f t="shared" si="279"/>
        <v>R</v>
      </c>
    </row>
    <row r="17863" spans="1:8" hidden="1" x14ac:dyDescent="0.25">
      <c r="A17863" t="s">
        <v>2033</v>
      </c>
      <c r="B17863" t="s">
        <v>2188</v>
      </c>
      <c r="C17863" t="s">
        <v>9</v>
      </c>
      <c r="D17863">
        <v>-0.399840949437898</v>
      </c>
      <c r="E17863">
        <v>0.30935342845024699</v>
      </c>
      <c r="F17863">
        <v>0.99842994923938899</v>
      </c>
      <c r="G17863" t="s">
        <v>10</v>
      </c>
      <c r="H17863" t="str">
        <f t="shared" si="279"/>
        <v>R</v>
      </c>
    </row>
    <row r="17864" spans="1:8" hidden="1" x14ac:dyDescent="0.25">
      <c r="A17864" t="s">
        <v>9865</v>
      </c>
      <c r="B17864" t="s">
        <v>2188</v>
      </c>
      <c r="C17864" t="s">
        <v>9</v>
      </c>
      <c r="D17864">
        <v>-0.18729105890151099</v>
      </c>
      <c r="E17864">
        <v>0.30924330972715602</v>
      </c>
      <c r="F17864">
        <v>0.99842994923938899</v>
      </c>
      <c r="G17864" t="s">
        <v>10</v>
      </c>
      <c r="H17864" t="str">
        <f t="shared" si="279"/>
        <v>R</v>
      </c>
    </row>
    <row r="17865" spans="1:8" hidden="1" x14ac:dyDescent="0.25">
      <c r="A17865" t="s">
        <v>7528</v>
      </c>
      <c r="B17865" t="s">
        <v>2188</v>
      </c>
      <c r="C17865" t="s">
        <v>9</v>
      </c>
      <c r="D17865">
        <v>-0.4650553347029</v>
      </c>
      <c r="E17865">
        <v>0.309211916076297</v>
      </c>
      <c r="F17865">
        <v>0.99842994923938899</v>
      </c>
      <c r="G17865" t="s">
        <v>10</v>
      </c>
      <c r="H17865" t="str">
        <f t="shared" si="279"/>
        <v>R</v>
      </c>
    </row>
    <row r="17866" spans="1:8" hidden="1" x14ac:dyDescent="0.25">
      <c r="A17866" t="s">
        <v>9060</v>
      </c>
      <c r="B17866" t="s">
        <v>2188</v>
      </c>
      <c r="C17866" t="s">
        <v>9</v>
      </c>
      <c r="D17866">
        <v>0.15773190863967201</v>
      </c>
      <c r="E17866">
        <v>0.308975916907332</v>
      </c>
      <c r="F17866">
        <v>0.99842994923938899</v>
      </c>
      <c r="G17866" t="s">
        <v>10</v>
      </c>
      <c r="H17866" t="str">
        <f t="shared" si="279"/>
        <v>DF</v>
      </c>
    </row>
    <row r="17867" spans="1:8" hidden="1" x14ac:dyDescent="0.25">
      <c r="A17867" t="s">
        <v>9925</v>
      </c>
      <c r="B17867" t="s">
        <v>2188</v>
      </c>
      <c r="C17867" t="s">
        <v>9</v>
      </c>
      <c r="D17867">
        <v>-0.21619026057955501</v>
      </c>
      <c r="E17867">
        <v>0.30878934166861599</v>
      </c>
      <c r="F17867">
        <v>0.99842994923938899</v>
      </c>
      <c r="G17867" t="s">
        <v>10</v>
      </c>
      <c r="H17867" t="str">
        <f t="shared" si="279"/>
        <v>R</v>
      </c>
    </row>
    <row r="17868" spans="1:8" hidden="1" x14ac:dyDescent="0.25">
      <c r="A17868" t="s">
        <v>5260</v>
      </c>
      <c r="B17868" t="s">
        <v>2188</v>
      </c>
      <c r="C17868" t="s">
        <v>9</v>
      </c>
      <c r="D17868">
        <v>-0.247747766770439</v>
      </c>
      <c r="E17868">
        <v>0.30856172662457998</v>
      </c>
      <c r="F17868">
        <v>0.99842994923938899</v>
      </c>
      <c r="G17868" t="s">
        <v>10</v>
      </c>
      <c r="H17868" t="str">
        <f t="shared" si="279"/>
        <v>R</v>
      </c>
    </row>
    <row r="17869" spans="1:8" hidden="1" x14ac:dyDescent="0.25">
      <c r="A17869" t="s">
        <v>6994</v>
      </c>
      <c r="B17869" t="s">
        <v>2188</v>
      </c>
      <c r="C17869" t="s">
        <v>9</v>
      </c>
      <c r="D17869">
        <v>-0.30710603544224702</v>
      </c>
      <c r="E17869">
        <v>0.30838491664171003</v>
      </c>
      <c r="F17869">
        <v>0.99842994923938899</v>
      </c>
      <c r="G17869" t="s">
        <v>10</v>
      </c>
      <c r="H17869" t="str">
        <f t="shared" si="279"/>
        <v>R</v>
      </c>
    </row>
    <row r="17870" spans="1:8" hidden="1" x14ac:dyDescent="0.25">
      <c r="A17870" t="s">
        <v>4027</v>
      </c>
      <c r="B17870" t="s">
        <v>2188</v>
      </c>
      <c r="C17870" t="s">
        <v>9</v>
      </c>
      <c r="D17870">
        <v>-0.28038042588281398</v>
      </c>
      <c r="E17870">
        <v>0.30826042122012198</v>
      </c>
      <c r="F17870">
        <v>0.99842994923938899</v>
      </c>
      <c r="G17870" t="s">
        <v>10</v>
      </c>
      <c r="H17870" t="str">
        <f t="shared" si="279"/>
        <v>R</v>
      </c>
    </row>
    <row r="17871" spans="1:8" hidden="1" x14ac:dyDescent="0.25">
      <c r="A17871" t="s">
        <v>366</v>
      </c>
      <c r="B17871" t="s">
        <v>2188</v>
      </c>
      <c r="C17871" t="s">
        <v>9</v>
      </c>
      <c r="D17871">
        <v>0.23682867461472701</v>
      </c>
      <c r="E17871">
        <v>0.30795899245122499</v>
      </c>
      <c r="F17871">
        <v>0.99842994923938899</v>
      </c>
      <c r="G17871" t="s">
        <v>10</v>
      </c>
      <c r="H17871" t="str">
        <f t="shared" si="279"/>
        <v>DF</v>
      </c>
    </row>
    <row r="17872" spans="1:8" hidden="1" x14ac:dyDescent="0.25">
      <c r="A17872" t="s">
        <v>5006</v>
      </c>
      <c r="B17872" t="s">
        <v>2188</v>
      </c>
      <c r="C17872" t="s">
        <v>9</v>
      </c>
      <c r="D17872">
        <v>0.27408476710099999</v>
      </c>
      <c r="E17872">
        <v>0.30786790420174498</v>
      </c>
      <c r="F17872">
        <v>0.99842994923938899</v>
      </c>
      <c r="G17872" t="s">
        <v>10</v>
      </c>
      <c r="H17872" t="str">
        <f t="shared" si="279"/>
        <v>DF</v>
      </c>
    </row>
    <row r="17873" spans="1:8" hidden="1" x14ac:dyDescent="0.25">
      <c r="A17873" t="s">
        <v>4355</v>
      </c>
      <c r="B17873" t="s">
        <v>2188</v>
      </c>
      <c r="C17873" t="s">
        <v>9</v>
      </c>
      <c r="D17873">
        <v>0.32230386529210397</v>
      </c>
      <c r="E17873">
        <v>0.307837828097905</v>
      </c>
      <c r="F17873">
        <v>0.99842994923938899</v>
      </c>
      <c r="G17873" t="s">
        <v>10</v>
      </c>
      <c r="H17873" t="str">
        <f t="shared" si="279"/>
        <v>DF</v>
      </c>
    </row>
    <row r="17874" spans="1:8" hidden="1" x14ac:dyDescent="0.25">
      <c r="A17874" t="s">
        <v>9855</v>
      </c>
      <c r="B17874" t="s">
        <v>2188</v>
      </c>
      <c r="C17874" t="s">
        <v>9</v>
      </c>
      <c r="D17874">
        <v>-0.218344959893298</v>
      </c>
      <c r="E17874">
        <v>0.30780239931394399</v>
      </c>
      <c r="F17874">
        <v>0.99842994923938899</v>
      </c>
      <c r="G17874" t="s">
        <v>10</v>
      </c>
      <c r="H17874" t="str">
        <f t="shared" si="279"/>
        <v>R</v>
      </c>
    </row>
    <row r="17875" spans="1:8" hidden="1" x14ac:dyDescent="0.25">
      <c r="A17875" t="s">
        <v>770</v>
      </c>
      <c r="B17875" t="s">
        <v>2188</v>
      </c>
      <c r="C17875" t="s">
        <v>9</v>
      </c>
      <c r="D17875">
        <v>-0.30808020490598298</v>
      </c>
      <c r="E17875">
        <v>0.307778183950974</v>
      </c>
      <c r="F17875">
        <v>0.99842994923938899</v>
      </c>
      <c r="G17875" t="s">
        <v>10</v>
      </c>
      <c r="H17875" t="str">
        <f t="shared" si="279"/>
        <v>R</v>
      </c>
    </row>
    <row r="17876" spans="1:8" hidden="1" x14ac:dyDescent="0.25">
      <c r="A17876" t="s">
        <v>4685</v>
      </c>
      <c r="B17876" t="s">
        <v>2188</v>
      </c>
      <c r="C17876" t="s">
        <v>9</v>
      </c>
      <c r="D17876">
        <v>-0.23722561477076801</v>
      </c>
      <c r="E17876">
        <v>0.30770187351117301</v>
      </c>
      <c r="F17876">
        <v>0.99842994923938899</v>
      </c>
      <c r="G17876" t="s">
        <v>10</v>
      </c>
      <c r="H17876" t="str">
        <f t="shared" si="279"/>
        <v>R</v>
      </c>
    </row>
    <row r="17877" spans="1:8" hidden="1" x14ac:dyDescent="0.25">
      <c r="A17877" t="s">
        <v>1967</v>
      </c>
      <c r="B17877" t="s">
        <v>2188</v>
      </c>
      <c r="C17877" t="s">
        <v>9</v>
      </c>
      <c r="D17877">
        <v>0.27782579965029303</v>
      </c>
      <c r="E17877">
        <v>0.30769138863575801</v>
      </c>
      <c r="F17877">
        <v>0.99842994923938899</v>
      </c>
      <c r="G17877" t="s">
        <v>10</v>
      </c>
      <c r="H17877" t="str">
        <f t="shared" si="279"/>
        <v>DF</v>
      </c>
    </row>
    <row r="17878" spans="1:8" hidden="1" x14ac:dyDescent="0.25">
      <c r="A17878" t="s">
        <v>9097</v>
      </c>
      <c r="B17878" t="s">
        <v>2188</v>
      </c>
      <c r="C17878" t="s">
        <v>9</v>
      </c>
      <c r="D17878">
        <v>0.24931311115344901</v>
      </c>
      <c r="E17878">
        <v>0.307599163608751</v>
      </c>
      <c r="F17878">
        <v>0.99842994923938899</v>
      </c>
      <c r="G17878" t="s">
        <v>10</v>
      </c>
      <c r="H17878" t="str">
        <f t="shared" si="279"/>
        <v>DF</v>
      </c>
    </row>
    <row r="17879" spans="1:8" hidden="1" x14ac:dyDescent="0.25">
      <c r="A17879" t="s">
        <v>3956</v>
      </c>
      <c r="B17879" t="s">
        <v>2188</v>
      </c>
      <c r="C17879" t="s">
        <v>9</v>
      </c>
      <c r="D17879">
        <v>-0.157204847784228</v>
      </c>
      <c r="E17879">
        <v>0.30754028718744297</v>
      </c>
      <c r="F17879">
        <v>0.99842994923938899</v>
      </c>
      <c r="G17879" t="s">
        <v>10</v>
      </c>
      <c r="H17879" t="str">
        <f t="shared" si="279"/>
        <v>R</v>
      </c>
    </row>
    <row r="17880" spans="1:8" hidden="1" x14ac:dyDescent="0.25">
      <c r="A17880" t="s">
        <v>9840</v>
      </c>
      <c r="B17880" t="s">
        <v>2188</v>
      </c>
      <c r="C17880" t="s">
        <v>9</v>
      </c>
      <c r="D17880">
        <v>-0.84439637542526602</v>
      </c>
      <c r="E17880">
        <v>0.30735503926493601</v>
      </c>
      <c r="F17880">
        <v>0.99842994923938899</v>
      </c>
      <c r="G17880" t="s">
        <v>10</v>
      </c>
      <c r="H17880" t="str">
        <f t="shared" si="279"/>
        <v>R</v>
      </c>
    </row>
    <row r="17881" spans="1:8" hidden="1" x14ac:dyDescent="0.25">
      <c r="A17881" t="s">
        <v>8164</v>
      </c>
      <c r="B17881" t="s">
        <v>2188</v>
      </c>
      <c r="C17881" t="s">
        <v>9</v>
      </c>
      <c r="D17881">
        <v>-0.299395179625979</v>
      </c>
      <c r="E17881">
        <v>0.30733171107909102</v>
      </c>
      <c r="F17881">
        <v>0.99842994923938899</v>
      </c>
      <c r="G17881" t="s">
        <v>10</v>
      </c>
      <c r="H17881" t="str">
        <f t="shared" si="279"/>
        <v>R</v>
      </c>
    </row>
    <row r="17882" spans="1:8" hidden="1" x14ac:dyDescent="0.25">
      <c r="A17882" t="s">
        <v>9657</v>
      </c>
      <c r="B17882" t="s">
        <v>2188</v>
      </c>
      <c r="C17882" t="s">
        <v>9</v>
      </c>
      <c r="D17882">
        <v>0.280641401675292</v>
      </c>
      <c r="E17882">
        <v>0.30728285231358599</v>
      </c>
      <c r="F17882">
        <v>0.99842994923938899</v>
      </c>
      <c r="G17882" t="s">
        <v>10</v>
      </c>
      <c r="H17882" t="str">
        <f t="shared" si="279"/>
        <v>DF</v>
      </c>
    </row>
    <row r="17883" spans="1:8" hidden="1" x14ac:dyDescent="0.25">
      <c r="A17883" t="s">
        <v>4358</v>
      </c>
      <c r="B17883" t="s">
        <v>2188</v>
      </c>
      <c r="C17883" t="s">
        <v>9</v>
      </c>
      <c r="D17883">
        <v>-0.270115767443938</v>
      </c>
      <c r="E17883">
        <v>0.30724956100730599</v>
      </c>
      <c r="F17883">
        <v>0.99842994923938899</v>
      </c>
      <c r="G17883" t="s">
        <v>10</v>
      </c>
      <c r="H17883" t="str">
        <f t="shared" si="279"/>
        <v>R</v>
      </c>
    </row>
    <row r="17884" spans="1:8" hidden="1" x14ac:dyDescent="0.25">
      <c r="A17884" t="s">
        <v>2727</v>
      </c>
      <c r="B17884" t="s">
        <v>2188</v>
      </c>
      <c r="C17884" t="s">
        <v>9</v>
      </c>
      <c r="D17884">
        <v>-0.30645947451963101</v>
      </c>
      <c r="E17884">
        <v>0.30690169441321002</v>
      </c>
      <c r="F17884">
        <v>0.99842994923938899</v>
      </c>
      <c r="G17884" t="s">
        <v>10</v>
      </c>
      <c r="H17884" t="str">
        <f t="shared" si="279"/>
        <v>R</v>
      </c>
    </row>
    <row r="17885" spans="1:8" hidden="1" x14ac:dyDescent="0.25">
      <c r="A17885" t="s">
        <v>9757</v>
      </c>
      <c r="B17885" t="s">
        <v>2188</v>
      </c>
      <c r="C17885" t="s">
        <v>9</v>
      </c>
      <c r="D17885">
        <v>-0.29120361273117001</v>
      </c>
      <c r="E17885">
        <v>0.30689260432009702</v>
      </c>
      <c r="F17885">
        <v>0.99842994923938899</v>
      </c>
      <c r="G17885" t="s">
        <v>10</v>
      </c>
      <c r="H17885" t="str">
        <f t="shared" si="279"/>
        <v>R</v>
      </c>
    </row>
    <row r="17886" spans="1:8" hidden="1" x14ac:dyDescent="0.25">
      <c r="A17886" t="s">
        <v>2024</v>
      </c>
      <c r="B17886" t="s">
        <v>2188</v>
      </c>
      <c r="C17886" t="s">
        <v>9</v>
      </c>
      <c r="D17886">
        <v>0.260299722589382</v>
      </c>
      <c r="E17886">
        <v>0.30678853646852999</v>
      </c>
      <c r="F17886">
        <v>0.99842994923938899</v>
      </c>
      <c r="G17886" t="s">
        <v>10</v>
      </c>
      <c r="H17886" t="str">
        <f t="shared" si="279"/>
        <v>DF</v>
      </c>
    </row>
    <row r="17887" spans="1:8" hidden="1" x14ac:dyDescent="0.25">
      <c r="A17887" t="s">
        <v>1760</v>
      </c>
      <c r="B17887" t="s">
        <v>2188</v>
      </c>
      <c r="C17887" t="s">
        <v>9</v>
      </c>
      <c r="D17887">
        <v>-0.30033208394528899</v>
      </c>
      <c r="E17887">
        <v>0.30678802657164</v>
      </c>
      <c r="F17887">
        <v>0.99842994923938899</v>
      </c>
      <c r="G17887" t="s">
        <v>10</v>
      </c>
      <c r="H17887" t="str">
        <f t="shared" si="279"/>
        <v>R</v>
      </c>
    </row>
    <row r="17888" spans="1:8" hidden="1" x14ac:dyDescent="0.25">
      <c r="A17888" t="s">
        <v>1295</v>
      </c>
      <c r="B17888" t="s">
        <v>2188</v>
      </c>
      <c r="C17888" t="s">
        <v>9</v>
      </c>
      <c r="D17888">
        <v>0.25085949779982197</v>
      </c>
      <c r="E17888">
        <v>0.30662472436451199</v>
      </c>
      <c r="F17888">
        <v>0.99842994923938899</v>
      </c>
      <c r="G17888" t="s">
        <v>10</v>
      </c>
      <c r="H17888" t="str">
        <f t="shared" si="279"/>
        <v>DF</v>
      </c>
    </row>
    <row r="17889" spans="1:8" hidden="1" x14ac:dyDescent="0.25">
      <c r="A17889" t="s">
        <v>7480</v>
      </c>
      <c r="B17889" t="s">
        <v>2188</v>
      </c>
      <c r="C17889" t="s">
        <v>9</v>
      </c>
      <c r="D17889">
        <v>0.17286978153674801</v>
      </c>
      <c r="E17889">
        <v>0.30661160343594501</v>
      </c>
      <c r="F17889">
        <v>0.99842994923938899</v>
      </c>
      <c r="G17889" t="s">
        <v>10</v>
      </c>
      <c r="H17889" t="str">
        <f t="shared" si="279"/>
        <v>DF</v>
      </c>
    </row>
    <row r="17890" spans="1:8" hidden="1" x14ac:dyDescent="0.25">
      <c r="A17890" t="s">
        <v>1376</v>
      </c>
      <c r="B17890" t="s">
        <v>2188</v>
      </c>
      <c r="C17890" t="s">
        <v>9</v>
      </c>
      <c r="D17890">
        <v>0.313121293377219</v>
      </c>
      <c r="E17890">
        <v>0.30659748949472998</v>
      </c>
      <c r="F17890">
        <v>0.99842994923938899</v>
      </c>
      <c r="G17890" t="s">
        <v>10</v>
      </c>
      <c r="H17890" t="str">
        <f t="shared" si="279"/>
        <v>DF</v>
      </c>
    </row>
    <row r="17891" spans="1:8" hidden="1" x14ac:dyDescent="0.25">
      <c r="A17891" t="s">
        <v>3065</v>
      </c>
      <c r="B17891" t="s">
        <v>2188</v>
      </c>
      <c r="C17891" t="s">
        <v>9</v>
      </c>
      <c r="D17891">
        <v>0.14295586972614399</v>
      </c>
      <c r="E17891">
        <v>0.306339674009731</v>
      </c>
      <c r="F17891">
        <v>0.99842994923938899</v>
      </c>
      <c r="G17891" t="s">
        <v>10</v>
      </c>
      <c r="H17891" t="str">
        <f t="shared" si="279"/>
        <v>DF</v>
      </c>
    </row>
    <row r="17892" spans="1:8" hidden="1" x14ac:dyDescent="0.25">
      <c r="A17892" t="s">
        <v>9520</v>
      </c>
      <c r="B17892" t="s">
        <v>2188</v>
      </c>
      <c r="C17892" t="s">
        <v>9</v>
      </c>
      <c r="D17892">
        <v>-0.246208535246771</v>
      </c>
      <c r="E17892">
        <v>0.30622387773188098</v>
      </c>
      <c r="F17892">
        <v>0.99842994923938899</v>
      </c>
      <c r="G17892" t="s">
        <v>10</v>
      </c>
      <c r="H17892" t="str">
        <f t="shared" si="279"/>
        <v>R</v>
      </c>
    </row>
    <row r="17893" spans="1:8" hidden="1" x14ac:dyDescent="0.25">
      <c r="A17893" t="s">
        <v>8623</v>
      </c>
      <c r="B17893" t="s">
        <v>2188</v>
      </c>
      <c r="C17893" t="s">
        <v>9</v>
      </c>
      <c r="D17893">
        <v>0.25417671792725</v>
      </c>
      <c r="E17893">
        <v>0.30607847991797699</v>
      </c>
      <c r="F17893">
        <v>0.99842994923938899</v>
      </c>
      <c r="G17893" t="s">
        <v>10</v>
      </c>
      <c r="H17893" t="str">
        <f t="shared" si="279"/>
        <v>DF</v>
      </c>
    </row>
    <row r="17894" spans="1:8" hidden="1" x14ac:dyDescent="0.25">
      <c r="A17894" t="s">
        <v>8360</v>
      </c>
      <c r="B17894" t="s">
        <v>2188</v>
      </c>
      <c r="C17894" t="s">
        <v>9</v>
      </c>
      <c r="D17894">
        <v>0.35703702426017098</v>
      </c>
      <c r="E17894">
        <v>0.30581995100386999</v>
      </c>
      <c r="F17894">
        <v>0.99842994923938899</v>
      </c>
      <c r="G17894" t="s">
        <v>10</v>
      </c>
      <c r="H17894" t="str">
        <f t="shared" si="279"/>
        <v>DF</v>
      </c>
    </row>
    <row r="17895" spans="1:8" hidden="1" x14ac:dyDescent="0.25">
      <c r="A17895" t="s">
        <v>6807</v>
      </c>
      <c r="B17895" t="s">
        <v>2188</v>
      </c>
      <c r="C17895" t="s">
        <v>9</v>
      </c>
      <c r="D17895">
        <v>-0.27974344207348301</v>
      </c>
      <c r="E17895">
        <v>0.30569208386450702</v>
      </c>
      <c r="F17895">
        <v>0.99842994923938899</v>
      </c>
      <c r="G17895" t="s">
        <v>10</v>
      </c>
      <c r="H17895" t="str">
        <f t="shared" si="279"/>
        <v>R</v>
      </c>
    </row>
    <row r="17896" spans="1:8" hidden="1" x14ac:dyDescent="0.25">
      <c r="A17896" t="s">
        <v>2356</v>
      </c>
      <c r="B17896" t="s">
        <v>2188</v>
      </c>
      <c r="C17896" t="s">
        <v>9</v>
      </c>
      <c r="D17896">
        <v>-0.30203688282357799</v>
      </c>
      <c r="E17896">
        <v>0.30564163120159099</v>
      </c>
      <c r="F17896">
        <v>0.99842994923938899</v>
      </c>
      <c r="G17896" t="s">
        <v>10</v>
      </c>
      <c r="H17896" t="str">
        <f t="shared" si="279"/>
        <v>R</v>
      </c>
    </row>
    <row r="17897" spans="1:8" hidden="1" x14ac:dyDescent="0.25">
      <c r="A17897" t="s">
        <v>8376</v>
      </c>
      <c r="B17897" t="s">
        <v>2188</v>
      </c>
      <c r="C17897" t="s">
        <v>9</v>
      </c>
      <c r="D17897">
        <v>0.20132765851717599</v>
      </c>
      <c r="E17897">
        <v>0.30562857073752497</v>
      </c>
      <c r="F17897">
        <v>0.99842994923938899</v>
      </c>
      <c r="G17897" t="s">
        <v>10</v>
      </c>
      <c r="H17897" t="str">
        <f t="shared" si="279"/>
        <v>DF</v>
      </c>
    </row>
    <row r="17898" spans="1:8" hidden="1" x14ac:dyDescent="0.25">
      <c r="A17898" t="s">
        <v>8415</v>
      </c>
      <c r="B17898" t="s">
        <v>2188</v>
      </c>
      <c r="C17898" t="s">
        <v>9</v>
      </c>
      <c r="D17898">
        <v>-0.25757211019943999</v>
      </c>
      <c r="E17898">
        <v>0.30559459845404602</v>
      </c>
      <c r="F17898">
        <v>0.99842994923938899</v>
      </c>
      <c r="G17898" t="s">
        <v>10</v>
      </c>
      <c r="H17898" t="str">
        <f t="shared" si="279"/>
        <v>R</v>
      </c>
    </row>
    <row r="17899" spans="1:8" hidden="1" x14ac:dyDescent="0.25">
      <c r="A17899" t="s">
        <v>8399</v>
      </c>
      <c r="B17899" t="s">
        <v>2188</v>
      </c>
      <c r="C17899" t="s">
        <v>9</v>
      </c>
      <c r="D17899">
        <v>0.20477753687178199</v>
      </c>
      <c r="E17899">
        <v>0.30554764880902602</v>
      </c>
      <c r="F17899">
        <v>0.99842994923938899</v>
      </c>
      <c r="G17899" t="s">
        <v>10</v>
      </c>
      <c r="H17899" t="str">
        <f t="shared" si="279"/>
        <v>DF</v>
      </c>
    </row>
    <row r="17900" spans="1:8" hidden="1" x14ac:dyDescent="0.25">
      <c r="A17900" t="s">
        <v>1814</v>
      </c>
      <c r="B17900" t="s">
        <v>2188</v>
      </c>
      <c r="C17900" t="s">
        <v>9</v>
      </c>
      <c r="D17900">
        <v>0.25107346033086198</v>
      </c>
      <c r="E17900">
        <v>0.30548208886126599</v>
      </c>
      <c r="F17900">
        <v>0.99842994923938899</v>
      </c>
      <c r="G17900" t="s">
        <v>10</v>
      </c>
      <c r="H17900" t="str">
        <f t="shared" si="279"/>
        <v>DF</v>
      </c>
    </row>
    <row r="17901" spans="1:8" hidden="1" x14ac:dyDescent="0.25">
      <c r="A17901" t="s">
        <v>5051</v>
      </c>
      <c r="B17901" t="s">
        <v>2188</v>
      </c>
      <c r="C17901" t="s">
        <v>9</v>
      </c>
      <c r="D17901">
        <v>0.16251070992571201</v>
      </c>
      <c r="E17901">
        <v>0.30544481466594098</v>
      </c>
      <c r="F17901">
        <v>0.99842994923938899</v>
      </c>
      <c r="G17901" t="s">
        <v>10</v>
      </c>
      <c r="H17901" t="str">
        <f t="shared" si="279"/>
        <v>DF</v>
      </c>
    </row>
    <row r="17902" spans="1:8" hidden="1" x14ac:dyDescent="0.25">
      <c r="A17902" t="s">
        <v>720</v>
      </c>
      <c r="B17902" t="s">
        <v>2188</v>
      </c>
      <c r="C17902" t="s">
        <v>9</v>
      </c>
      <c r="D17902">
        <v>-0.22068347975826499</v>
      </c>
      <c r="E17902">
        <v>0.30534739573094899</v>
      </c>
      <c r="F17902">
        <v>0.99842994923938899</v>
      </c>
      <c r="G17902" t="s">
        <v>10</v>
      </c>
      <c r="H17902" t="str">
        <f t="shared" si="279"/>
        <v>R</v>
      </c>
    </row>
    <row r="17903" spans="1:8" hidden="1" x14ac:dyDescent="0.25">
      <c r="A17903" t="s">
        <v>4142</v>
      </c>
      <c r="B17903" t="s">
        <v>2188</v>
      </c>
      <c r="C17903" t="s">
        <v>9</v>
      </c>
      <c r="D17903">
        <v>-0.25172116281513701</v>
      </c>
      <c r="E17903">
        <v>0.30533375533325902</v>
      </c>
      <c r="F17903">
        <v>0.99842994923938899</v>
      </c>
      <c r="G17903" t="s">
        <v>10</v>
      </c>
      <c r="H17903" t="str">
        <f t="shared" si="279"/>
        <v>R</v>
      </c>
    </row>
    <row r="17904" spans="1:8" hidden="1" x14ac:dyDescent="0.25">
      <c r="A17904" t="s">
        <v>2626</v>
      </c>
      <c r="B17904" t="s">
        <v>2188</v>
      </c>
      <c r="C17904" t="s">
        <v>9</v>
      </c>
      <c r="D17904">
        <v>0.16238458496549099</v>
      </c>
      <c r="E17904">
        <v>0.30522623529874099</v>
      </c>
      <c r="F17904">
        <v>0.99842994923938899</v>
      </c>
      <c r="G17904" t="s">
        <v>10</v>
      </c>
      <c r="H17904" t="str">
        <f t="shared" si="279"/>
        <v>DF</v>
      </c>
    </row>
    <row r="17905" spans="1:8" hidden="1" x14ac:dyDescent="0.25">
      <c r="A17905" t="s">
        <v>3698</v>
      </c>
      <c r="B17905" t="s">
        <v>2188</v>
      </c>
      <c r="C17905" t="s">
        <v>9</v>
      </c>
      <c r="D17905">
        <v>-0.285050891493141</v>
      </c>
      <c r="E17905">
        <v>0.30522556740430301</v>
      </c>
      <c r="F17905">
        <v>0.99842994923938899</v>
      </c>
      <c r="G17905" t="s">
        <v>10</v>
      </c>
      <c r="H17905" t="str">
        <f t="shared" si="279"/>
        <v>R</v>
      </c>
    </row>
    <row r="17906" spans="1:8" hidden="1" x14ac:dyDescent="0.25">
      <c r="A17906" t="s">
        <v>8678</v>
      </c>
      <c r="B17906" t="s">
        <v>2188</v>
      </c>
      <c r="C17906" t="s">
        <v>9</v>
      </c>
      <c r="D17906">
        <v>-0.34916449489983198</v>
      </c>
      <c r="E17906">
        <v>0.30500080300707499</v>
      </c>
      <c r="F17906">
        <v>0.99842994923938899</v>
      </c>
      <c r="G17906" t="s">
        <v>10</v>
      </c>
      <c r="H17906" t="str">
        <f t="shared" si="279"/>
        <v>R</v>
      </c>
    </row>
    <row r="17907" spans="1:8" hidden="1" x14ac:dyDescent="0.25">
      <c r="A17907" t="s">
        <v>9389</v>
      </c>
      <c r="B17907" t="s">
        <v>2188</v>
      </c>
      <c r="C17907" t="s">
        <v>9</v>
      </c>
      <c r="D17907">
        <v>0.19559177665639699</v>
      </c>
      <c r="E17907">
        <v>0.30485948158885601</v>
      </c>
      <c r="F17907">
        <v>0.99842994923938899</v>
      </c>
      <c r="G17907" t="s">
        <v>10</v>
      </c>
      <c r="H17907" t="str">
        <f t="shared" si="279"/>
        <v>DF</v>
      </c>
    </row>
    <row r="17908" spans="1:8" hidden="1" x14ac:dyDescent="0.25">
      <c r="A17908" t="s">
        <v>6970</v>
      </c>
      <c r="B17908" t="s">
        <v>2188</v>
      </c>
      <c r="C17908" t="s">
        <v>9</v>
      </c>
      <c r="D17908">
        <v>0.20024153666342701</v>
      </c>
      <c r="E17908">
        <v>0.30482444675113102</v>
      </c>
      <c r="F17908">
        <v>0.99842994923938899</v>
      </c>
      <c r="G17908" t="s">
        <v>10</v>
      </c>
      <c r="H17908" t="str">
        <f t="shared" si="279"/>
        <v>DF</v>
      </c>
    </row>
    <row r="17909" spans="1:8" hidden="1" x14ac:dyDescent="0.25">
      <c r="A17909" t="s">
        <v>10259</v>
      </c>
      <c r="B17909" t="s">
        <v>2188</v>
      </c>
      <c r="C17909" t="s">
        <v>9</v>
      </c>
      <c r="D17909">
        <v>0.37308470823881701</v>
      </c>
      <c r="E17909">
        <v>0.30471674063640097</v>
      </c>
      <c r="F17909">
        <v>0.99842994923938899</v>
      </c>
      <c r="G17909" t="s">
        <v>10</v>
      </c>
      <c r="H17909" t="str">
        <f t="shared" si="279"/>
        <v>DF</v>
      </c>
    </row>
    <row r="17910" spans="1:8" hidden="1" x14ac:dyDescent="0.25">
      <c r="A17910" t="s">
        <v>7817</v>
      </c>
      <c r="B17910" t="s">
        <v>2188</v>
      </c>
      <c r="C17910" t="s">
        <v>9</v>
      </c>
      <c r="D17910">
        <v>-0.19011384707881801</v>
      </c>
      <c r="E17910">
        <v>0.30459051134178</v>
      </c>
      <c r="F17910">
        <v>0.99842994923938899</v>
      </c>
      <c r="G17910" t="s">
        <v>10</v>
      </c>
      <c r="H17910" t="str">
        <f t="shared" si="279"/>
        <v>R</v>
      </c>
    </row>
    <row r="17911" spans="1:8" hidden="1" x14ac:dyDescent="0.25">
      <c r="A17911" t="s">
        <v>8088</v>
      </c>
      <c r="B17911" t="s">
        <v>2188</v>
      </c>
      <c r="C17911" t="s">
        <v>9</v>
      </c>
      <c r="D17911">
        <v>-0.182604293062444</v>
      </c>
      <c r="E17911">
        <v>0.30455065237731999</v>
      </c>
      <c r="F17911">
        <v>0.99842994923938899</v>
      </c>
      <c r="G17911" t="s">
        <v>10</v>
      </c>
      <c r="H17911" t="str">
        <f t="shared" si="279"/>
        <v>R</v>
      </c>
    </row>
    <row r="17912" spans="1:8" hidden="1" x14ac:dyDescent="0.25">
      <c r="A17912" t="s">
        <v>2784</v>
      </c>
      <c r="B17912" t="s">
        <v>2188</v>
      </c>
      <c r="C17912" t="s">
        <v>9</v>
      </c>
      <c r="D17912">
        <v>-0.24454249684462301</v>
      </c>
      <c r="E17912">
        <v>0.30451660740890402</v>
      </c>
      <c r="F17912">
        <v>0.99842994923938899</v>
      </c>
      <c r="G17912" t="s">
        <v>10</v>
      </c>
      <c r="H17912" t="str">
        <f t="shared" si="279"/>
        <v>R</v>
      </c>
    </row>
    <row r="17913" spans="1:8" hidden="1" x14ac:dyDescent="0.25">
      <c r="A17913" t="s">
        <v>2898</v>
      </c>
      <c r="B17913" t="s">
        <v>2188</v>
      </c>
      <c r="C17913" t="s">
        <v>9</v>
      </c>
      <c r="D17913">
        <v>0.24831160375217801</v>
      </c>
      <c r="E17913">
        <v>0.304314977809093</v>
      </c>
      <c r="F17913">
        <v>0.99842994923938899</v>
      </c>
      <c r="G17913" t="s">
        <v>10</v>
      </c>
      <c r="H17913" t="str">
        <f t="shared" si="279"/>
        <v>DF</v>
      </c>
    </row>
    <row r="17914" spans="1:8" hidden="1" x14ac:dyDescent="0.25">
      <c r="A17914" t="s">
        <v>4269</v>
      </c>
      <c r="B17914" t="s">
        <v>2188</v>
      </c>
      <c r="C17914" t="s">
        <v>9</v>
      </c>
      <c r="D17914">
        <v>0.29723178333827399</v>
      </c>
      <c r="E17914">
        <v>0.30430075962805198</v>
      </c>
      <c r="F17914">
        <v>0.99842994923938899</v>
      </c>
      <c r="G17914" t="s">
        <v>10</v>
      </c>
      <c r="H17914" t="str">
        <f t="shared" si="279"/>
        <v>DF</v>
      </c>
    </row>
    <row r="17915" spans="1:8" hidden="1" x14ac:dyDescent="0.25">
      <c r="A17915" t="s">
        <v>5332</v>
      </c>
      <c r="B17915" t="s">
        <v>2188</v>
      </c>
      <c r="C17915" t="s">
        <v>9</v>
      </c>
      <c r="D17915">
        <v>-0.15759950508048001</v>
      </c>
      <c r="E17915">
        <v>0.30419082641939899</v>
      </c>
      <c r="F17915">
        <v>0.99842994923938899</v>
      </c>
      <c r="G17915" t="s">
        <v>10</v>
      </c>
      <c r="H17915" t="str">
        <f t="shared" si="279"/>
        <v>R</v>
      </c>
    </row>
    <row r="17916" spans="1:8" hidden="1" x14ac:dyDescent="0.25">
      <c r="A17916" t="s">
        <v>3897</v>
      </c>
      <c r="B17916" t="s">
        <v>2188</v>
      </c>
      <c r="C17916" t="s">
        <v>9</v>
      </c>
      <c r="D17916">
        <v>0.21968665922928901</v>
      </c>
      <c r="E17916">
        <v>0.30409616936884298</v>
      </c>
      <c r="F17916">
        <v>0.99842994923938899</v>
      </c>
      <c r="G17916" t="s">
        <v>10</v>
      </c>
      <c r="H17916" t="str">
        <f t="shared" si="279"/>
        <v>DF</v>
      </c>
    </row>
    <row r="17917" spans="1:8" hidden="1" x14ac:dyDescent="0.25">
      <c r="A17917" t="s">
        <v>9997</v>
      </c>
      <c r="B17917" t="s">
        <v>2188</v>
      </c>
      <c r="C17917" t="s">
        <v>9</v>
      </c>
      <c r="D17917">
        <v>-0.28551168897887902</v>
      </c>
      <c r="E17917">
        <v>0.30379416969206702</v>
      </c>
      <c r="F17917">
        <v>0.99842994923938899</v>
      </c>
      <c r="G17917" t="s">
        <v>10</v>
      </c>
      <c r="H17917" t="str">
        <f t="shared" si="279"/>
        <v>R</v>
      </c>
    </row>
    <row r="17918" spans="1:8" hidden="1" x14ac:dyDescent="0.25">
      <c r="A17918" t="s">
        <v>7314</v>
      </c>
      <c r="B17918" t="s">
        <v>2188</v>
      </c>
      <c r="C17918" t="s">
        <v>9</v>
      </c>
      <c r="D17918">
        <v>-0.38606831955897403</v>
      </c>
      <c r="E17918">
        <v>0.303643272367776</v>
      </c>
      <c r="F17918">
        <v>0.99842994923938899</v>
      </c>
      <c r="G17918" t="s">
        <v>10</v>
      </c>
      <c r="H17918" t="str">
        <f t="shared" si="279"/>
        <v>R</v>
      </c>
    </row>
    <row r="17919" spans="1:8" hidden="1" x14ac:dyDescent="0.25">
      <c r="A17919" t="s">
        <v>1182</v>
      </c>
      <c r="B17919" t="s">
        <v>2188</v>
      </c>
      <c r="C17919" t="s">
        <v>9</v>
      </c>
      <c r="D17919">
        <v>-0.28013031930047699</v>
      </c>
      <c r="E17919">
        <v>0.30346440125257301</v>
      </c>
      <c r="F17919">
        <v>0.99842994923938899</v>
      </c>
      <c r="G17919" t="s">
        <v>10</v>
      </c>
      <c r="H17919" t="str">
        <f t="shared" si="279"/>
        <v>R</v>
      </c>
    </row>
    <row r="17920" spans="1:8" hidden="1" x14ac:dyDescent="0.25">
      <c r="A17920" t="s">
        <v>10102</v>
      </c>
      <c r="B17920" t="s">
        <v>2188</v>
      </c>
      <c r="C17920" t="s">
        <v>9</v>
      </c>
      <c r="D17920">
        <v>0.17998420196147699</v>
      </c>
      <c r="E17920">
        <v>0.30343903062750299</v>
      </c>
      <c r="F17920">
        <v>0.99842994923938899</v>
      </c>
      <c r="G17920" t="s">
        <v>10</v>
      </c>
      <c r="H17920" t="str">
        <f t="shared" si="279"/>
        <v>DF</v>
      </c>
    </row>
    <row r="17921" spans="1:8" hidden="1" x14ac:dyDescent="0.25">
      <c r="A17921" t="s">
        <v>1317</v>
      </c>
      <c r="B17921" t="s">
        <v>2188</v>
      </c>
      <c r="C17921" t="s">
        <v>9</v>
      </c>
      <c r="D17921">
        <v>0.69623288106251602</v>
      </c>
      <c r="E17921">
        <v>0.30335566641592998</v>
      </c>
      <c r="F17921">
        <v>0.99842994923938899</v>
      </c>
      <c r="G17921" t="s">
        <v>10</v>
      </c>
      <c r="H17921" t="str">
        <f t="shared" si="279"/>
        <v>DF</v>
      </c>
    </row>
    <row r="17922" spans="1:8" hidden="1" x14ac:dyDescent="0.25">
      <c r="A17922" t="s">
        <v>2454</v>
      </c>
      <c r="B17922" t="s">
        <v>2188</v>
      </c>
      <c r="C17922" t="s">
        <v>9</v>
      </c>
      <c r="D17922">
        <v>-0.190150544764246</v>
      </c>
      <c r="E17922">
        <v>0.30327418160810798</v>
      </c>
      <c r="F17922">
        <v>0.99842994923938899</v>
      </c>
      <c r="G17922" t="s">
        <v>10</v>
      </c>
      <c r="H17922" t="str">
        <f t="shared" si="279"/>
        <v>R</v>
      </c>
    </row>
    <row r="17923" spans="1:8" hidden="1" x14ac:dyDescent="0.25">
      <c r="A17923" t="s">
        <v>7323</v>
      </c>
      <c r="B17923" t="s">
        <v>2188</v>
      </c>
      <c r="C17923" t="s">
        <v>9</v>
      </c>
      <c r="D17923">
        <v>-0.34240604327701402</v>
      </c>
      <c r="E17923">
        <v>0.30306114585188099</v>
      </c>
      <c r="F17923">
        <v>0.99842994923938899</v>
      </c>
      <c r="G17923" t="s">
        <v>10</v>
      </c>
      <c r="H17923" t="str">
        <f t="shared" ref="H17923:H17986" si="280">IF(D17923&lt;0, "R", "DF")</f>
        <v>R</v>
      </c>
    </row>
    <row r="17924" spans="1:8" hidden="1" x14ac:dyDescent="0.25">
      <c r="A17924" t="s">
        <v>9819</v>
      </c>
      <c r="B17924" t="s">
        <v>2188</v>
      </c>
      <c r="C17924" t="s">
        <v>9</v>
      </c>
      <c r="D17924">
        <v>0.62845891046015401</v>
      </c>
      <c r="E17924">
        <v>0.30293078732451501</v>
      </c>
      <c r="F17924">
        <v>0.99842994923938899</v>
      </c>
      <c r="G17924" t="s">
        <v>10</v>
      </c>
      <c r="H17924" t="str">
        <f t="shared" si="280"/>
        <v>DF</v>
      </c>
    </row>
    <row r="17925" spans="1:8" hidden="1" x14ac:dyDescent="0.25">
      <c r="A17925" t="s">
        <v>206</v>
      </c>
      <c r="B17925" t="s">
        <v>2188</v>
      </c>
      <c r="C17925" t="s">
        <v>9</v>
      </c>
      <c r="D17925">
        <v>-0.158598361386311</v>
      </c>
      <c r="E17925">
        <v>0.30269925009469201</v>
      </c>
      <c r="F17925">
        <v>0.99842994923938899</v>
      </c>
      <c r="G17925" t="s">
        <v>10</v>
      </c>
      <c r="H17925" t="str">
        <f t="shared" si="280"/>
        <v>R</v>
      </c>
    </row>
    <row r="17926" spans="1:8" hidden="1" x14ac:dyDescent="0.25">
      <c r="A17926" t="s">
        <v>5761</v>
      </c>
      <c r="B17926" t="s">
        <v>2188</v>
      </c>
      <c r="C17926" t="s">
        <v>9</v>
      </c>
      <c r="D17926">
        <v>0.19186708692760199</v>
      </c>
      <c r="E17926">
        <v>0.30254074423014399</v>
      </c>
      <c r="F17926">
        <v>0.99842994923938899</v>
      </c>
      <c r="G17926" t="s">
        <v>10</v>
      </c>
      <c r="H17926" t="str">
        <f t="shared" si="280"/>
        <v>DF</v>
      </c>
    </row>
    <row r="17927" spans="1:8" hidden="1" x14ac:dyDescent="0.25">
      <c r="A17927" t="s">
        <v>4400</v>
      </c>
      <c r="B17927" t="s">
        <v>2188</v>
      </c>
      <c r="C17927" t="s">
        <v>9</v>
      </c>
      <c r="D17927">
        <v>0.21895669870054599</v>
      </c>
      <c r="E17927">
        <v>0.30253222177654998</v>
      </c>
      <c r="F17927">
        <v>0.99842994923938899</v>
      </c>
      <c r="G17927" t="s">
        <v>10</v>
      </c>
      <c r="H17927" t="str">
        <f t="shared" si="280"/>
        <v>DF</v>
      </c>
    </row>
    <row r="17928" spans="1:8" hidden="1" x14ac:dyDescent="0.25">
      <c r="A17928" t="s">
        <v>5208</v>
      </c>
      <c r="B17928" t="s">
        <v>2188</v>
      </c>
      <c r="C17928" t="s">
        <v>9</v>
      </c>
      <c r="D17928">
        <v>-0.264645081293156</v>
      </c>
      <c r="E17928">
        <v>0.30237958316652702</v>
      </c>
      <c r="F17928">
        <v>0.99842994923938899</v>
      </c>
      <c r="G17928" t="s">
        <v>10</v>
      </c>
      <c r="H17928" t="str">
        <f t="shared" si="280"/>
        <v>R</v>
      </c>
    </row>
    <row r="17929" spans="1:8" hidden="1" x14ac:dyDescent="0.25">
      <c r="A17929" t="s">
        <v>8461</v>
      </c>
      <c r="B17929" t="s">
        <v>2188</v>
      </c>
      <c r="C17929" t="s">
        <v>9</v>
      </c>
      <c r="D17929">
        <v>-0.30020387714559299</v>
      </c>
      <c r="E17929">
        <v>0.302347503869002</v>
      </c>
      <c r="F17929">
        <v>0.99842994923938899</v>
      </c>
      <c r="G17929" t="s">
        <v>10</v>
      </c>
      <c r="H17929" t="str">
        <f t="shared" si="280"/>
        <v>R</v>
      </c>
    </row>
    <row r="17930" spans="1:8" hidden="1" x14ac:dyDescent="0.25">
      <c r="A17930" t="s">
        <v>6139</v>
      </c>
      <c r="B17930" t="s">
        <v>2188</v>
      </c>
      <c r="C17930" t="s">
        <v>9</v>
      </c>
      <c r="D17930">
        <v>-0.19505928430601999</v>
      </c>
      <c r="E17930">
        <v>0.30222010467800697</v>
      </c>
      <c r="F17930">
        <v>0.99842994923938899</v>
      </c>
      <c r="G17930" t="s">
        <v>10</v>
      </c>
      <c r="H17930" t="str">
        <f t="shared" si="280"/>
        <v>R</v>
      </c>
    </row>
    <row r="17931" spans="1:8" hidden="1" x14ac:dyDescent="0.25">
      <c r="A17931" t="s">
        <v>10263</v>
      </c>
      <c r="B17931" t="s">
        <v>2188</v>
      </c>
      <c r="C17931" t="s">
        <v>9</v>
      </c>
      <c r="D17931">
        <v>0.25129431077222403</v>
      </c>
      <c r="E17931">
        <v>0.30220693551122002</v>
      </c>
      <c r="F17931">
        <v>0.99842994923938899</v>
      </c>
      <c r="G17931" t="s">
        <v>10</v>
      </c>
      <c r="H17931" t="str">
        <f t="shared" si="280"/>
        <v>DF</v>
      </c>
    </row>
    <row r="17932" spans="1:8" hidden="1" x14ac:dyDescent="0.25">
      <c r="A17932" t="s">
        <v>28</v>
      </c>
      <c r="B17932" t="s">
        <v>2188</v>
      </c>
      <c r="C17932" t="s">
        <v>9</v>
      </c>
      <c r="D17932">
        <v>-0.344037058410882</v>
      </c>
      <c r="E17932">
        <v>0.30216701278402602</v>
      </c>
      <c r="F17932">
        <v>0.99842994923938899</v>
      </c>
      <c r="G17932" t="s">
        <v>10</v>
      </c>
      <c r="H17932" t="str">
        <f t="shared" si="280"/>
        <v>R</v>
      </c>
    </row>
    <row r="17933" spans="1:8" hidden="1" x14ac:dyDescent="0.25">
      <c r="A17933" t="s">
        <v>9891</v>
      </c>
      <c r="B17933" t="s">
        <v>2188</v>
      </c>
      <c r="C17933" t="s">
        <v>9</v>
      </c>
      <c r="D17933">
        <v>0.40527319118182797</v>
      </c>
      <c r="E17933">
        <v>0.30215377986296998</v>
      </c>
      <c r="F17933">
        <v>0.99842994923938899</v>
      </c>
      <c r="G17933" t="s">
        <v>10</v>
      </c>
      <c r="H17933" t="str">
        <f t="shared" si="280"/>
        <v>DF</v>
      </c>
    </row>
    <row r="17934" spans="1:8" hidden="1" x14ac:dyDescent="0.25">
      <c r="A17934" t="s">
        <v>213</v>
      </c>
      <c r="B17934" t="s">
        <v>2188</v>
      </c>
      <c r="C17934" t="s">
        <v>9</v>
      </c>
      <c r="D17934">
        <v>0.41375824177589599</v>
      </c>
      <c r="E17934">
        <v>0.30214821325899699</v>
      </c>
      <c r="F17934">
        <v>0.99842994923938899</v>
      </c>
      <c r="G17934" t="s">
        <v>10</v>
      </c>
      <c r="H17934" t="str">
        <f t="shared" si="280"/>
        <v>DF</v>
      </c>
    </row>
    <row r="17935" spans="1:8" hidden="1" x14ac:dyDescent="0.25">
      <c r="A17935" t="s">
        <v>7767</v>
      </c>
      <c r="B17935" t="s">
        <v>2188</v>
      </c>
      <c r="C17935" t="s">
        <v>9</v>
      </c>
      <c r="D17935">
        <v>0.27759013273687999</v>
      </c>
      <c r="E17935">
        <v>0.30200062501351499</v>
      </c>
      <c r="F17935">
        <v>0.99842994923938899</v>
      </c>
      <c r="G17935" t="s">
        <v>10</v>
      </c>
      <c r="H17935" t="str">
        <f t="shared" si="280"/>
        <v>DF</v>
      </c>
    </row>
    <row r="17936" spans="1:8" hidden="1" x14ac:dyDescent="0.25">
      <c r="A17936" t="s">
        <v>2649</v>
      </c>
      <c r="B17936" t="s">
        <v>2188</v>
      </c>
      <c r="C17936" t="s">
        <v>9</v>
      </c>
      <c r="D17936">
        <v>0.40980922071118903</v>
      </c>
      <c r="E17936">
        <v>0.30195378735456102</v>
      </c>
      <c r="F17936">
        <v>0.99842994923938899</v>
      </c>
      <c r="G17936" t="s">
        <v>10</v>
      </c>
      <c r="H17936" t="str">
        <f t="shared" si="280"/>
        <v>DF</v>
      </c>
    </row>
    <row r="17937" spans="1:8" hidden="1" x14ac:dyDescent="0.25">
      <c r="A17937" t="s">
        <v>2553</v>
      </c>
      <c r="B17937" t="s">
        <v>2188</v>
      </c>
      <c r="C17937" t="s">
        <v>9</v>
      </c>
      <c r="D17937">
        <v>0.54941724735991104</v>
      </c>
      <c r="E17937">
        <v>0.30178138426066597</v>
      </c>
      <c r="F17937">
        <v>0.99842994923938899</v>
      </c>
      <c r="G17937" t="s">
        <v>10</v>
      </c>
      <c r="H17937" t="str">
        <f t="shared" si="280"/>
        <v>DF</v>
      </c>
    </row>
    <row r="17938" spans="1:8" hidden="1" x14ac:dyDescent="0.25">
      <c r="A17938" t="s">
        <v>5681</v>
      </c>
      <c r="B17938" t="s">
        <v>2188</v>
      </c>
      <c r="C17938" t="s">
        <v>9</v>
      </c>
      <c r="D17938">
        <v>-0.17229812831706401</v>
      </c>
      <c r="E17938">
        <v>0.30161950794835302</v>
      </c>
      <c r="F17938">
        <v>0.99842994923938899</v>
      </c>
      <c r="G17938" t="s">
        <v>10</v>
      </c>
      <c r="H17938" t="str">
        <f t="shared" si="280"/>
        <v>R</v>
      </c>
    </row>
    <row r="17939" spans="1:8" hidden="1" x14ac:dyDescent="0.25">
      <c r="A17939" t="s">
        <v>793</v>
      </c>
      <c r="B17939" t="s">
        <v>2188</v>
      </c>
      <c r="C17939" t="s">
        <v>9</v>
      </c>
      <c r="D17939">
        <v>0.19270631426479401</v>
      </c>
      <c r="E17939">
        <v>0.30157102203847103</v>
      </c>
      <c r="F17939">
        <v>0.99842994923938899</v>
      </c>
      <c r="G17939" t="s">
        <v>10</v>
      </c>
      <c r="H17939" t="str">
        <f t="shared" si="280"/>
        <v>DF</v>
      </c>
    </row>
    <row r="17940" spans="1:8" hidden="1" x14ac:dyDescent="0.25">
      <c r="A17940" t="s">
        <v>171</v>
      </c>
      <c r="B17940" t="s">
        <v>2188</v>
      </c>
      <c r="C17940" t="s">
        <v>9</v>
      </c>
      <c r="D17940">
        <v>0.174692649977678</v>
      </c>
      <c r="E17940">
        <v>0.30148035782066102</v>
      </c>
      <c r="F17940">
        <v>0.99842994923938899</v>
      </c>
      <c r="G17940" t="s">
        <v>10</v>
      </c>
      <c r="H17940" t="str">
        <f t="shared" si="280"/>
        <v>DF</v>
      </c>
    </row>
    <row r="17941" spans="1:8" hidden="1" x14ac:dyDescent="0.25">
      <c r="A17941" t="s">
        <v>8896</v>
      </c>
      <c r="B17941" t="s">
        <v>2188</v>
      </c>
      <c r="C17941" t="s">
        <v>9</v>
      </c>
      <c r="D17941">
        <v>-0.18438800363643101</v>
      </c>
      <c r="E17941">
        <v>0.30139691858754702</v>
      </c>
      <c r="F17941">
        <v>0.99842994923938899</v>
      </c>
      <c r="G17941" t="s">
        <v>10</v>
      </c>
      <c r="H17941" t="str">
        <f t="shared" si="280"/>
        <v>R</v>
      </c>
    </row>
    <row r="17942" spans="1:8" hidden="1" x14ac:dyDescent="0.25">
      <c r="A17942" t="s">
        <v>10194</v>
      </c>
      <c r="B17942" t="s">
        <v>2188</v>
      </c>
      <c r="C17942" t="s">
        <v>9</v>
      </c>
      <c r="D17942">
        <v>-0.31491804236152199</v>
      </c>
      <c r="E17942">
        <v>0.30138492280573298</v>
      </c>
      <c r="F17942">
        <v>0.99842994923938899</v>
      </c>
      <c r="G17942" t="s">
        <v>10</v>
      </c>
      <c r="H17942" t="str">
        <f t="shared" si="280"/>
        <v>R</v>
      </c>
    </row>
    <row r="17943" spans="1:8" hidden="1" x14ac:dyDescent="0.25">
      <c r="A17943" t="s">
        <v>6868</v>
      </c>
      <c r="B17943" t="s">
        <v>2188</v>
      </c>
      <c r="C17943" t="s">
        <v>9</v>
      </c>
      <c r="D17943">
        <v>0.32781537908654501</v>
      </c>
      <c r="E17943">
        <v>0.30123828941164099</v>
      </c>
      <c r="F17943">
        <v>0.99842994923938899</v>
      </c>
      <c r="G17943" t="s">
        <v>10</v>
      </c>
      <c r="H17943" t="str">
        <f t="shared" si="280"/>
        <v>DF</v>
      </c>
    </row>
    <row r="17944" spans="1:8" hidden="1" x14ac:dyDescent="0.25">
      <c r="A17944" t="s">
        <v>1158</v>
      </c>
      <c r="B17944" t="s">
        <v>2188</v>
      </c>
      <c r="C17944" t="s">
        <v>9</v>
      </c>
      <c r="D17944">
        <v>0.218208265843406</v>
      </c>
      <c r="E17944">
        <v>0.30115346647505897</v>
      </c>
      <c r="F17944">
        <v>0.99842994923938899</v>
      </c>
      <c r="G17944" t="s">
        <v>10</v>
      </c>
      <c r="H17944" t="str">
        <f t="shared" si="280"/>
        <v>DF</v>
      </c>
    </row>
    <row r="17945" spans="1:8" hidden="1" x14ac:dyDescent="0.25">
      <c r="A17945" t="s">
        <v>3996</v>
      </c>
      <c r="B17945" t="s">
        <v>2188</v>
      </c>
      <c r="C17945" t="s">
        <v>9</v>
      </c>
      <c r="D17945">
        <v>-0.29448321215152301</v>
      </c>
      <c r="E17945">
        <v>0.30103998056126502</v>
      </c>
      <c r="F17945">
        <v>0.99842994923938899</v>
      </c>
      <c r="G17945" t="s">
        <v>10</v>
      </c>
      <c r="H17945" t="str">
        <f t="shared" si="280"/>
        <v>R</v>
      </c>
    </row>
    <row r="17946" spans="1:8" hidden="1" x14ac:dyDescent="0.25">
      <c r="A17946" t="s">
        <v>4438</v>
      </c>
      <c r="B17946" t="s">
        <v>2188</v>
      </c>
      <c r="C17946" t="s">
        <v>9</v>
      </c>
      <c r="D17946">
        <v>-0.25804932968243199</v>
      </c>
      <c r="E17946">
        <v>0.30103747607751002</v>
      </c>
      <c r="F17946">
        <v>0.99842994923938899</v>
      </c>
      <c r="G17946" t="s">
        <v>10</v>
      </c>
      <c r="H17946" t="str">
        <f t="shared" si="280"/>
        <v>R</v>
      </c>
    </row>
    <row r="17947" spans="1:8" hidden="1" x14ac:dyDescent="0.25">
      <c r="A17947" t="s">
        <v>9796</v>
      </c>
      <c r="B17947" t="s">
        <v>2188</v>
      </c>
      <c r="C17947" t="s">
        <v>9</v>
      </c>
      <c r="D17947">
        <v>-0.115141868374175</v>
      </c>
      <c r="E17947">
        <v>0.30103651689422201</v>
      </c>
      <c r="F17947">
        <v>0.99842994923938899</v>
      </c>
      <c r="G17947" t="s">
        <v>10</v>
      </c>
      <c r="H17947" t="str">
        <f t="shared" si="280"/>
        <v>R</v>
      </c>
    </row>
    <row r="17948" spans="1:8" hidden="1" x14ac:dyDescent="0.25">
      <c r="A17948" t="s">
        <v>1175</v>
      </c>
      <c r="B17948" t="s">
        <v>2188</v>
      </c>
      <c r="C17948" t="s">
        <v>9</v>
      </c>
      <c r="D17948">
        <v>-0.19669443130143099</v>
      </c>
      <c r="E17948">
        <v>0.30096221278124202</v>
      </c>
      <c r="F17948">
        <v>0.99842994923938899</v>
      </c>
      <c r="G17948" t="s">
        <v>10</v>
      </c>
      <c r="H17948" t="str">
        <f t="shared" si="280"/>
        <v>R</v>
      </c>
    </row>
    <row r="17949" spans="1:8" hidden="1" x14ac:dyDescent="0.25">
      <c r="A17949" t="s">
        <v>6688</v>
      </c>
      <c r="B17949" t="s">
        <v>2188</v>
      </c>
      <c r="C17949" t="s">
        <v>9</v>
      </c>
      <c r="D17949">
        <v>0.56682495910677999</v>
      </c>
      <c r="E17949">
        <v>0.30081823257235601</v>
      </c>
      <c r="F17949">
        <v>0.99842994923938899</v>
      </c>
      <c r="G17949" t="s">
        <v>10</v>
      </c>
      <c r="H17949" t="str">
        <f t="shared" si="280"/>
        <v>DF</v>
      </c>
    </row>
    <row r="17950" spans="1:8" hidden="1" x14ac:dyDescent="0.25">
      <c r="A17950" t="s">
        <v>3196</v>
      </c>
      <c r="B17950" t="s">
        <v>2188</v>
      </c>
      <c r="C17950" t="s">
        <v>9</v>
      </c>
      <c r="D17950">
        <v>-0.22442492232678099</v>
      </c>
      <c r="E17950">
        <v>0.300762244993734</v>
      </c>
      <c r="F17950">
        <v>0.99842994923938899</v>
      </c>
      <c r="G17950" t="s">
        <v>10</v>
      </c>
      <c r="H17950" t="str">
        <f t="shared" si="280"/>
        <v>R</v>
      </c>
    </row>
    <row r="17951" spans="1:8" hidden="1" x14ac:dyDescent="0.25">
      <c r="A17951" t="s">
        <v>9880</v>
      </c>
      <c r="B17951" t="s">
        <v>2188</v>
      </c>
      <c r="C17951" t="s">
        <v>9</v>
      </c>
      <c r="D17951">
        <v>-0.31471060715127003</v>
      </c>
      <c r="E17951">
        <v>0.30052533748084997</v>
      </c>
      <c r="F17951">
        <v>0.99842994923938899</v>
      </c>
      <c r="G17951" t="s">
        <v>10</v>
      </c>
      <c r="H17951" t="str">
        <f t="shared" si="280"/>
        <v>R</v>
      </c>
    </row>
    <row r="17952" spans="1:8" hidden="1" x14ac:dyDescent="0.25">
      <c r="A17952" t="s">
        <v>4091</v>
      </c>
      <c r="B17952" t="s">
        <v>2188</v>
      </c>
      <c r="C17952" t="s">
        <v>9</v>
      </c>
      <c r="D17952">
        <v>-0.17693540636122401</v>
      </c>
      <c r="E17952">
        <v>0.30046645133656802</v>
      </c>
      <c r="F17952">
        <v>0.99842994923938899</v>
      </c>
      <c r="G17952" t="s">
        <v>10</v>
      </c>
      <c r="H17952" t="str">
        <f t="shared" si="280"/>
        <v>R</v>
      </c>
    </row>
    <row r="17953" spans="1:8" hidden="1" x14ac:dyDescent="0.25">
      <c r="A17953" t="s">
        <v>3167</v>
      </c>
      <c r="B17953" t="s">
        <v>2188</v>
      </c>
      <c r="C17953" t="s">
        <v>9</v>
      </c>
      <c r="D17953">
        <v>0.32421413885068801</v>
      </c>
      <c r="E17953">
        <v>0.300404354734432</v>
      </c>
      <c r="F17953">
        <v>0.99842994923938899</v>
      </c>
      <c r="G17953" t="s">
        <v>10</v>
      </c>
      <c r="H17953" t="str">
        <f t="shared" si="280"/>
        <v>DF</v>
      </c>
    </row>
    <row r="17954" spans="1:8" hidden="1" x14ac:dyDescent="0.25">
      <c r="A17954" t="s">
        <v>2993</v>
      </c>
      <c r="B17954" t="s">
        <v>2188</v>
      </c>
      <c r="C17954" t="s">
        <v>9</v>
      </c>
      <c r="D17954">
        <v>0.26043886419113299</v>
      </c>
      <c r="E17954">
        <v>0.30019228377412999</v>
      </c>
      <c r="F17954">
        <v>0.99842994923938899</v>
      </c>
      <c r="G17954" t="s">
        <v>10</v>
      </c>
      <c r="H17954" t="str">
        <f t="shared" si="280"/>
        <v>DF</v>
      </c>
    </row>
    <row r="17955" spans="1:8" hidden="1" x14ac:dyDescent="0.25">
      <c r="A17955" t="s">
        <v>7607</v>
      </c>
      <c r="B17955" t="s">
        <v>2188</v>
      </c>
      <c r="C17955" t="s">
        <v>9</v>
      </c>
      <c r="D17955">
        <v>0.50775745887555901</v>
      </c>
      <c r="E17955">
        <v>0.30010901786678001</v>
      </c>
      <c r="F17955">
        <v>0.99842994923938899</v>
      </c>
      <c r="G17955" t="s">
        <v>10</v>
      </c>
      <c r="H17955" t="str">
        <f t="shared" si="280"/>
        <v>DF</v>
      </c>
    </row>
    <row r="17956" spans="1:8" hidden="1" x14ac:dyDescent="0.25">
      <c r="A17956" t="s">
        <v>2500</v>
      </c>
      <c r="B17956" t="s">
        <v>2188</v>
      </c>
      <c r="C17956" t="s">
        <v>9</v>
      </c>
      <c r="D17956">
        <v>-0.39410066319614501</v>
      </c>
      <c r="E17956">
        <v>0.30004897976121903</v>
      </c>
      <c r="F17956">
        <v>0.99842994923938899</v>
      </c>
      <c r="G17956" t="s">
        <v>10</v>
      </c>
      <c r="H17956" t="str">
        <f t="shared" si="280"/>
        <v>R</v>
      </c>
    </row>
    <row r="17957" spans="1:8" hidden="1" x14ac:dyDescent="0.25">
      <c r="A17957" t="s">
        <v>2316</v>
      </c>
      <c r="B17957" t="s">
        <v>2188</v>
      </c>
      <c r="C17957" t="s">
        <v>9</v>
      </c>
      <c r="D17957">
        <v>-0.17960767531365401</v>
      </c>
      <c r="E17957">
        <v>0.29962361538911703</v>
      </c>
      <c r="F17957">
        <v>0.99842994923938899</v>
      </c>
      <c r="G17957" t="s">
        <v>10</v>
      </c>
      <c r="H17957" t="str">
        <f t="shared" si="280"/>
        <v>R</v>
      </c>
    </row>
    <row r="17958" spans="1:8" hidden="1" x14ac:dyDescent="0.25">
      <c r="A17958" t="s">
        <v>712</v>
      </c>
      <c r="B17958" t="s">
        <v>2188</v>
      </c>
      <c r="C17958" t="s">
        <v>9</v>
      </c>
      <c r="D17958">
        <v>-0.29661996666266299</v>
      </c>
      <c r="E17958">
        <v>0.29960431440426499</v>
      </c>
      <c r="F17958">
        <v>0.99842994923938899</v>
      </c>
      <c r="G17958" t="s">
        <v>10</v>
      </c>
      <c r="H17958" t="str">
        <f t="shared" si="280"/>
        <v>R</v>
      </c>
    </row>
    <row r="17959" spans="1:8" hidden="1" x14ac:dyDescent="0.25">
      <c r="A17959" t="s">
        <v>3489</v>
      </c>
      <c r="B17959" t="s">
        <v>2188</v>
      </c>
      <c r="C17959" t="s">
        <v>9</v>
      </c>
      <c r="D17959">
        <v>0.20178450333383199</v>
      </c>
      <c r="E17959">
        <v>0.29957704364440901</v>
      </c>
      <c r="F17959">
        <v>0.99842994923938899</v>
      </c>
      <c r="G17959" t="s">
        <v>10</v>
      </c>
      <c r="H17959" t="str">
        <f t="shared" si="280"/>
        <v>DF</v>
      </c>
    </row>
    <row r="17960" spans="1:8" hidden="1" x14ac:dyDescent="0.25">
      <c r="A17960" t="s">
        <v>1445</v>
      </c>
      <c r="B17960" t="s">
        <v>2188</v>
      </c>
      <c r="C17960" t="s">
        <v>9</v>
      </c>
      <c r="D17960">
        <v>-0.40735666141585303</v>
      </c>
      <c r="E17960">
        <v>0.29949216723584998</v>
      </c>
      <c r="F17960">
        <v>0.99842994923938899</v>
      </c>
      <c r="G17960" t="s">
        <v>10</v>
      </c>
      <c r="H17960" t="str">
        <f t="shared" si="280"/>
        <v>R</v>
      </c>
    </row>
    <row r="17961" spans="1:8" hidden="1" x14ac:dyDescent="0.25">
      <c r="A17961" t="s">
        <v>3557</v>
      </c>
      <c r="B17961" t="s">
        <v>2188</v>
      </c>
      <c r="C17961" t="s">
        <v>9</v>
      </c>
      <c r="D17961">
        <v>0.20724625335886099</v>
      </c>
      <c r="E17961">
        <v>0.29932978319757497</v>
      </c>
      <c r="F17961">
        <v>0.99842994923938899</v>
      </c>
      <c r="G17961" t="s">
        <v>10</v>
      </c>
      <c r="H17961" t="str">
        <f t="shared" si="280"/>
        <v>DF</v>
      </c>
    </row>
    <row r="17962" spans="1:8" hidden="1" x14ac:dyDescent="0.25">
      <c r="A17962" t="s">
        <v>10105</v>
      </c>
      <c r="B17962" t="s">
        <v>2188</v>
      </c>
      <c r="C17962" t="s">
        <v>9</v>
      </c>
      <c r="D17962">
        <v>-0.222019515032499</v>
      </c>
      <c r="E17962">
        <v>0.29931976234131702</v>
      </c>
      <c r="F17962">
        <v>0.99842994923938899</v>
      </c>
      <c r="G17962" t="s">
        <v>10</v>
      </c>
      <c r="H17962" t="str">
        <f t="shared" si="280"/>
        <v>R</v>
      </c>
    </row>
    <row r="17963" spans="1:8" hidden="1" x14ac:dyDescent="0.25">
      <c r="A17963" t="s">
        <v>4437</v>
      </c>
      <c r="B17963" t="s">
        <v>2188</v>
      </c>
      <c r="C17963" t="s">
        <v>9</v>
      </c>
      <c r="D17963">
        <v>-0.342163822370252</v>
      </c>
      <c r="E17963">
        <v>0.29916825904261202</v>
      </c>
      <c r="F17963">
        <v>0.99842994923938899</v>
      </c>
      <c r="G17963" t="s">
        <v>10</v>
      </c>
      <c r="H17963" t="str">
        <f t="shared" si="280"/>
        <v>R</v>
      </c>
    </row>
    <row r="17964" spans="1:8" hidden="1" x14ac:dyDescent="0.25">
      <c r="A17964" t="s">
        <v>5407</v>
      </c>
      <c r="B17964" t="s">
        <v>2188</v>
      </c>
      <c r="C17964" t="s">
        <v>9</v>
      </c>
      <c r="D17964">
        <v>-0.19002658389840699</v>
      </c>
      <c r="E17964">
        <v>0.299102700228914</v>
      </c>
      <c r="F17964">
        <v>0.99842994923938899</v>
      </c>
      <c r="G17964" t="s">
        <v>10</v>
      </c>
      <c r="H17964" t="str">
        <f t="shared" si="280"/>
        <v>R</v>
      </c>
    </row>
    <row r="17965" spans="1:8" hidden="1" x14ac:dyDescent="0.25">
      <c r="A17965" t="s">
        <v>340</v>
      </c>
      <c r="B17965" t="s">
        <v>2188</v>
      </c>
      <c r="C17965" t="s">
        <v>9</v>
      </c>
      <c r="D17965">
        <v>0.28566260200289301</v>
      </c>
      <c r="E17965">
        <v>0.29907879307136898</v>
      </c>
      <c r="F17965">
        <v>0.99842994923938899</v>
      </c>
      <c r="G17965" t="s">
        <v>10</v>
      </c>
      <c r="H17965" t="str">
        <f t="shared" si="280"/>
        <v>DF</v>
      </c>
    </row>
    <row r="17966" spans="1:8" hidden="1" x14ac:dyDescent="0.25">
      <c r="A17966" t="s">
        <v>5975</v>
      </c>
      <c r="B17966" t="s">
        <v>2188</v>
      </c>
      <c r="C17966" t="s">
        <v>9</v>
      </c>
      <c r="D17966">
        <v>-0.326471653319863</v>
      </c>
      <c r="E17966">
        <v>0.298987845057474</v>
      </c>
      <c r="F17966">
        <v>0.99842994923938899</v>
      </c>
      <c r="G17966" t="s">
        <v>10</v>
      </c>
      <c r="H17966" t="str">
        <f t="shared" si="280"/>
        <v>R</v>
      </c>
    </row>
    <row r="17967" spans="1:8" hidden="1" x14ac:dyDescent="0.25">
      <c r="A17967" t="s">
        <v>10363</v>
      </c>
      <c r="B17967" t="s">
        <v>2188</v>
      </c>
      <c r="C17967" t="s">
        <v>9</v>
      </c>
      <c r="D17967">
        <v>0.34927966171615699</v>
      </c>
      <c r="E17967">
        <v>0.298976651019905</v>
      </c>
      <c r="F17967">
        <v>0.99842994923938899</v>
      </c>
      <c r="G17967" t="s">
        <v>10</v>
      </c>
      <c r="H17967" t="str">
        <f t="shared" si="280"/>
        <v>DF</v>
      </c>
    </row>
    <row r="17968" spans="1:8" hidden="1" x14ac:dyDescent="0.25">
      <c r="A17968" t="s">
        <v>3606</v>
      </c>
      <c r="B17968" t="s">
        <v>2188</v>
      </c>
      <c r="C17968" t="s">
        <v>9</v>
      </c>
      <c r="D17968">
        <v>0.29252233711644099</v>
      </c>
      <c r="E17968">
        <v>0.29895102524849398</v>
      </c>
      <c r="F17968">
        <v>0.99842994923938899</v>
      </c>
      <c r="G17968" t="s">
        <v>10</v>
      </c>
      <c r="H17968" t="str">
        <f t="shared" si="280"/>
        <v>DF</v>
      </c>
    </row>
    <row r="17969" spans="1:8" hidden="1" x14ac:dyDescent="0.25">
      <c r="A17969" t="s">
        <v>7401</v>
      </c>
      <c r="B17969" t="s">
        <v>2188</v>
      </c>
      <c r="C17969" t="s">
        <v>9</v>
      </c>
      <c r="D17969">
        <v>-0.21752232112376799</v>
      </c>
      <c r="E17969">
        <v>0.29894660256184202</v>
      </c>
      <c r="F17969">
        <v>0.99842994923938899</v>
      </c>
      <c r="G17969" t="s">
        <v>10</v>
      </c>
      <c r="H17969" t="str">
        <f t="shared" si="280"/>
        <v>R</v>
      </c>
    </row>
    <row r="17970" spans="1:8" hidden="1" x14ac:dyDescent="0.25">
      <c r="A17970" t="s">
        <v>3572</v>
      </c>
      <c r="B17970" t="s">
        <v>2188</v>
      </c>
      <c r="C17970" t="s">
        <v>9</v>
      </c>
      <c r="D17970">
        <v>0.53159998129348296</v>
      </c>
      <c r="E17970">
        <v>0.29889663350215601</v>
      </c>
      <c r="F17970">
        <v>0.99842994923938899</v>
      </c>
      <c r="G17970" t="s">
        <v>10</v>
      </c>
      <c r="H17970" t="str">
        <f t="shared" si="280"/>
        <v>DF</v>
      </c>
    </row>
    <row r="17971" spans="1:8" hidden="1" x14ac:dyDescent="0.25">
      <c r="A17971" t="s">
        <v>192</v>
      </c>
      <c r="B17971" t="s">
        <v>2188</v>
      </c>
      <c r="C17971" t="s">
        <v>9</v>
      </c>
      <c r="D17971">
        <v>-0.22908957917963399</v>
      </c>
      <c r="E17971">
        <v>0.29867420078440499</v>
      </c>
      <c r="F17971">
        <v>0.99842994923938899</v>
      </c>
      <c r="G17971" t="s">
        <v>10</v>
      </c>
      <c r="H17971" t="str">
        <f t="shared" si="280"/>
        <v>R</v>
      </c>
    </row>
    <row r="17972" spans="1:8" hidden="1" x14ac:dyDescent="0.25">
      <c r="A17972" t="s">
        <v>7487</v>
      </c>
      <c r="B17972" t="s">
        <v>2188</v>
      </c>
      <c r="C17972" t="s">
        <v>9</v>
      </c>
      <c r="D17972">
        <v>-0.44100970218800301</v>
      </c>
      <c r="E17972">
        <v>0.29857043837470199</v>
      </c>
      <c r="F17972">
        <v>0.99842994923938899</v>
      </c>
      <c r="G17972" t="s">
        <v>10</v>
      </c>
      <c r="H17972" t="str">
        <f t="shared" si="280"/>
        <v>R</v>
      </c>
    </row>
    <row r="17973" spans="1:8" hidden="1" x14ac:dyDescent="0.25">
      <c r="A17973" t="s">
        <v>944</v>
      </c>
      <c r="B17973" t="s">
        <v>2188</v>
      </c>
      <c r="C17973" t="s">
        <v>9</v>
      </c>
      <c r="D17973">
        <v>0.27114707231510299</v>
      </c>
      <c r="E17973">
        <v>0.29844871595840899</v>
      </c>
      <c r="F17973">
        <v>0.99842994923938899</v>
      </c>
      <c r="G17973" t="s">
        <v>10</v>
      </c>
      <c r="H17973" t="str">
        <f t="shared" si="280"/>
        <v>DF</v>
      </c>
    </row>
    <row r="17974" spans="1:8" hidden="1" x14ac:dyDescent="0.25">
      <c r="A17974" t="s">
        <v>8927</v>
      </c>
      <c r="B17974" t="s">
        <v>2188</v>
      </c>
      <c r="C17974" t="s">
        <v>9</v>
      </c>
      <c r="D17974">
        <v>-0.231609289128197</v>
      </c>
      <c r="E17974">
        <v>0.29841233754926499</v>
      </c>
      <c r="F17974">
        <v>0.99842994923938899</v>
      </c>
      <c r="G17974" t="s">
        <v>10</v>
      </c>
      <c r="H17974" t="str">
        <f t="shared" si="280"/>
        <v>R</v>
      </c>
    </row>
    <row r="17975" spans="1:8" hidden="1" x14ac:dyDescent="0.25">
      <c r="A17975" t="s">
        <v>1172</v>
      </c>
      <c r="B17975" t="s">
        <v>2188</v>
      </c>
      <c r="C17975" t="s">
        <v>9</v>
      </c>
      <c r="D17975">
        <v>0.13487434771892001</v>
      </c>
      <c r="E17975">
        <v>0.29829815622268102</v>
      </c>
      <c r="F17975">
        <v>0.99842994923938899</v>
      </c>
      <c r="G17975" t="s">
        <v>10</v>
      </c>
      <c r="H17975" t="str">
        <f t="shared" si="280"/>
        <v>DF</v>
      </c>
    </row>
    <row r="17976" spans="1:8" hidden="1" x14ac:dyDescent="0.25">
      <c r="A17976" t="s">
        <v>2643</v>
      </c>
      <c r="B17976" t="s">
        <v>2188</v>
      </c>
      <c r="C17976" t="s">
        <v>9</v>
      </c>
      <c r="D17976">
        <v>0.25887338682225602</v>
      </c>
      <c r="E17976">
        <v>0.298231833486161</v>
      </c>
      <c r="F17976">
        <v>0.99842994923938899</v>
      </c>
      <c r="G17976" t="s">
        <v>10</v>
      </c>
      <c r="H17976" t="str">
        <f t="shared" si="280"/>
        <v>DF</v>
      </c>
    </row>
    <row r="17977" spans="1:8" hidden="1" x14ac:dyDescent="0.25">
      <c r="A17977" t="s">
        <v>3806</v>
      </c>
      <c r="B17977" t="s">
        <v>2188</v>
      </c>
      <c r="C17977" t="s">
        <v>9</v>
      </c>
      <c r="D17977">
        <v>-0.18611181250860601</v>
      </c>
      <c r="E17977">
        <v>0.29815670815936102</v>
      </c>
      <c r="F17977">
        <v>0.99842994923938899</v>
      </c>
      <c r="G17977" t="s">
        <v>10</v>
      </c>
      <c r="H17977" t="str">
        <f t="shared" si="280"/>
        <v>R</v>
      </c>
    </row>
    <row r="17978" spans="1:8" hidden="1" x14ac:dyDescent="0.25">
      <c r="A17978" t="s">
        <v>3301</v>
      </c>
      <c r="B17978" t="s">
        <v>2188</v>
      </c>
      <c r="C17978" t="s">
        <v>9</v>
      </c>
      <c r="D17978">
        <v>-0.30560940535117698</v>
      </c>
      <c r="E17978">
        <v>0.29812589994439997</v>
      </c>
      <c r="F17978">
        <v>0.99842994923938899</v>
      </c>
      <c r="G17978" t="s">
        <v>10</v>
      </c>
      <c r="H17978" t="str">
        <f t="shared" si="280"/>
        <v>R</v>
      </c>
    </row>
    <row r="17979" spans="1:8" hidden="1" x14ac:dyDescent="0.25">
      <c r="A17979" t="s">
        <v>9670</v>
      </c>
      <c r="B17979" t="s">
        <v>2188</v>
      </c>
      <c r="C17979" t="s">
        <v>9</v>
      </c>
      <c r="D17979">
        <v>-0.32736860756654401</v>
      </c>
      <c r="E17979">
        <v>0.29802100004372301</v>
      </c>
      <c r="F17979">
        <v>0.99842994923938899</v>
      </c>
      <c r="G17979" t="s">
        <v>10</v>
      </c>
      <c r="H17979" t="str">
        <f t="shared" si="280"/>
        <v>R</v>
      </c>
    </row>
    <row r="17980" spans="1:8" hidden="1" x14ac:dyDescent="0.25">
      <c r="A17980" t="s">
        <v>3230</v>
      </c>
      <c r="B17980" t="s">
        <v>2188</v>
      </c>
      <c r="C17980" t="s">
        <v>9</v>
      </c>
      <c r="D17980">
        <v>-0.28478481692311203</v>
      </c>
      <c r="E17980">
        <v>0.29792373755857499</v>
      </c>
      <c r="F17980">
        <v>0.99842994923938899</v>
      </c>
      <c r="G17980" t="s">
        <v>10</v>
      </c>
      <c r="H17980" t="str">
        <f t="shared" si="280"/>
        <v>R</v>
      </c>
    </row>
    <row r="17981" spans="1:8" hidden="1" x14ac:dyDescent="0.25">
      <c r="A17981" t="s">
        <v>7107</v>
      </c>
      <c r="B17981" t="s">
        <v>2188</v>
      </c>
      <c r="C17981" t="s">
        <v>9</v>
      </c>
      <c r="D17981">
        <v>0.26058618348627499</v>
      </c>
      <c r="E17981">
        <v>0.29748377813349403</v>
      </c>
      <c r="F17981">
        <v>0.99842994923938899</v>
      </c>
      <c r="G17981" t="s">
        <v>10</v>
      </c>
      <c r="H17981" t="str">
        <f t="shared" si="280"/>
        <v>DF</v>
      </c>
    </row>
    <row r="17982" spans="1:8" hidden="1" x14ac:dyDescent="0.25">
      <c r="A17982" t="s">
        <v>4781</v>
      </c>
      <c r="B17982" t="s">
        <v>2188</v>
      </c>
      <c r="C17982" t="s">
        <v>9</v>
      </c>
      <c r="D17982">
        <v>0.24765206751837501</v>
      </c>
      <c r="E17982">
        <v>0.29747004954861</v>
      </c>
      <c r="F17982">
        <v>0.99842994923938899</v>
      </c>
      <c r="G17982" t="s">
        <v>10</v>
      </c>
      <c r="H17982" t="str">
        <f t="shared" si="280"/>
        <v>DF</v>
      </c>
    </row>
    <row r="17983" spans="1:8" hidden="1" x14ac:dyDescent="0.25">
      <c r="A17983" t="s">
        <v>8801</v>
      </c>
      <c r="B17983" t="s">
        <v>2188</v>
      </c>
      <c r="C17983" t="s">
        <v>9</v>
      </c>
      <c r="D17983">
        <v>0.17722034523716501</v>
      </c>
      <c r="E17983">
        <v>0.29712110043259199</v>
      </c>
      <c r="F17983">
        <v>0.99842994923938899</v>
      </c>
      <c r="G17983" t="s">
        <v>10</v>
      </c>
      <c r="H17983" t="str">
        <f t="shared" si="280"/>
        <v>DF</v>
      </c>
    </row>
    <row r="17984" spans="1:8" hidden="1" x14ac:dyDescent="0.25">
      <c r="A17984" t="s">
        <v>9815</v>
      </c>
      <c r="B17984" t="s">
        <v>2188</v>
      </c>
      <c r="C17984" t="s">
        <v>9</v>
      </c>
      <c r="D17984">
        <v>-0.31309314531000598</v>
      </c>
      <c r="E17984">
        <v>0.29707943755029398</v>
      </c>
      <c r="F17984">
        <v>0.99842994923938899</v>
      </c>
      <c r="G17984" t="s">
        <v>10</v>
      </c>
      <c r="H17984" t="str">
        <f t="shared" si="280"/>
        <v>R</v>
      </c>
    </row>
    <row r="17985" spans="1:8" hidden="1" x14ac:dyDescent="0.25">
      <c r="A17985" t="s">
        <v>7573</v>
      </c>
      <c r="B17985" t="s">
        <v>2188</v>
      </c>
      <c r="C17985" t="s">
        <v>9</v>
      </c>
      <c r="D17985">
        <v>-0.16179571606075299</v>
      </c>
      <c r="E17985">
        <v>0.29692050826302802</v>
      </c>
      <c r="F17985">
        <v>0.99842994923938899</v>
      </c>
      <c r="G17985" t="s">
        <v>10</v>
      </c>
      <c r="H17985" t="str">
        <f t="shared" si="280"/>
        <v>R</v>
      </c>
    </row>
    <row r="17986" spans="1:8" hidden="1" x14ac:dyDescent="0.25">
      <c r="A17986" t="s">
        <v>4189</v>
      </c>
      <c r="B17986" t="s">
        <v>2188</v>
      </c>
      <c r="C17986" t="s">
        <v>9</v>
      </c>
      <c r="D17986">
        <v>0.38808711661193401</v>
      </c>
      <c r="E17986">
        <v>0.29679476292616003</v>
      </c>
      <c r="F17986">
        <v>0.99842994923938899</v>
      </c>
      <c r="G17986" t="s">
        <v>10</v>
      </c>
      <c r="H17986" t="str">
        <f t="shared" si="280"/>
        <v>DF</v>
      </c>
    </row>
    <row r="17987" spans="1:8" hidden="1" x14ac:dyDescent="0.25">
      <c r="A17987" t="s">
        <v>3896</v>
      </c>
      <c r="B17987" t="s">
        <v>2188</v>
      </c>
      <c r="C17987" t="s">
        <v>9</v>
      </c>
      <c r="D17987">
        <v>0.31041553645099501</v>
      </c>
      <c r="E17987">
        <v>0.296791515065638</v>
      </c>
      <c r="F17987">
        <v>0.99842994923938899</v>
      </c>
      <c r="G17987" t="s">
        <v>10</v>
      </c>
      <c r="H17987" t="str">
        <f t="shared" ref="H17987:H18050" si="281">IF(D17987&lt;0, "R", "DF")</f>
        <v>DF</v>
      </c>
    </row>
    <row r="17988" spans="1:8" hidden="1" x14ac:dyDescent="0.25">
      <c r="A17988" t="s">
        <v>4622</v>
      </c>
      <c r="B17988" t="s">
        <v>2188</v>
      </c>
      <c r="C17988" t="s">
        <v>9</v>
      </c>
      <c r="D17988">
        <v>0.19604017351516001</v>
      </c>
      <c r="E17988">
        <v>0.29676037076380501</v>
      </c>
      <c r="F17988">
        <v>0.99842994923938899</v>
      </c>
      <c r="G17988" t="s">
        <v>10</v>
      </c>
      <c r="H17988" t="str">
        <f t="shared" si="281"/>
        <v>DF</v>
      </c>
    </row>
    <row r="17989" spans="1:8" hidden="1" x14ac:dyDescent="0.25">
      <c r="A17989" t="s">
        <v>6599</v>
      </c>
      <c r="B17989" t="s">
        <v>2188</v>
      </c>
      <c r="C17989" t="s">
        <v>9</v>
      </c>
      <c r="D17989">
        <v>-0.24204247921147201</v>
      </c>
      <c r="E17989">
        <v>0.29643843456131902</v>
      </c>
      <c r="F17989">
        <v>0.99842994923938899</v>
      </c>
      <c r="G17989" t="s">
        <v>10</v>
      </c>
      <c r="H17989" t="str">
        <f t="shared" si="281"/>
        <v>R</v>
      </c>
    </row>
    <row r="17990" spans="1:8" hidden="1" x14ac:dyDescent="0.25">
      <c r="A17990" t="s">
        <v>1539</v>
      </c>
      <c r="B17990" t="s">
        <v>2188</v>
      </c>
      <c r="C17990" t="s">
        <v>9</v>
      </c>
      <c r="D17990">
        <v>0.37430008818809701</v>
      </c>
      <c r="E17990">
        <v>0.29642718194121898</v>
      </c>
      <c r="F17990">
        <v>0.99842994923938899</v>
      </c>
      <c r="G17990" t="s">
        <v>10</v>
      </c>
      <c r="H17990" t="str">
        <f t="shared" si="281"/>
        <v>DF</v>
      </c>
    </row>
    <row r="17991" spans="1:8" hidden="1" x14ac:dyDescent="0.25">
      <c r="A17991" t="s">
        <v>3829</v>
      </c>
      <c r="B17991" t="s">
        <v>2188</v>
      </c>
      <c r="C17991" t="s">
        <v>9</v>
      </c>
      <c r="D17991">
        <v>0.18247912175346401</v>
      </c>
      <c r="E17991">
        <v>0.29640641354645603</v>
      </c>
      <c r="F17991">
        <v>0.99842994923938899</v>
      </c>
      <c r="G17991" t="s">
        <v>10</v>
      </c>
      <c r="H17991" t="str">
        <f t="shared" si="281"/>
        <v>DF</v>
      </c>
    </row>
    <row r="17992" spans="1:8" hidden="1" x14ac:dyDescent="0.25">
      <c r="A17992" t="s">
        <v>3678</v>
      </c>
      <c r="B17992" t="s">
        <v>2188</v>
      </c>
      <c r="C17992" t="s">
        <v>9</v>
      </c>
      <c r="D17992">
        <v>0.53314259989550405</v>
      </c>
      <c r="E17992">
        <v>0.29632937644068003</v>
      </c>
      <c r="F17992">
        <v>0.99842994923938899</v>
      </c>
      <c r="G17992" t="s">
        <v>10</v>
      </c>
      <c r="H17992" t="str">
        <f t="shared" si="281"/>
        <v>DF</v>
      </c>
    </row>
    <row r="17993" spans="1:8" hidden="1" x14ac:dyDescent="0.25">
      <c r="A17993" t="s">
        <v>4577</v>
      </c>
      <c r="B17993" t="s">
        <v>2188</v>
      </c>
      <c r="C17993" t="s">
        <v>9</v>
      </c>
      <c r="D17993">
        <v>-0.22076017811691301</v>
      </c>
      <c r="E17993">
        <v>0.29628320386050599</v>
      </c>
      <c r="F17993">
        <v>0.99842994923938899</v>
      </c>
      <c r="G17993" t="s">
        <v>10</v>
      </c>
      <c r="H17993" t="str">
        <f t="shared" si="281"/>
        <v>R</v>
      </c>
    </row>
    <row r="17994" spans="1:8" hidden="1" x14ac:dyDescent="0.25">
      <c r="A17994" t="s">
        <v>5258</v>
      </c>
      <c r="B17994" t="s">
        <v>2188</v>
      </c>
      <c r="C17994" t="s">
        <v>9</v>
      </c>
      <c r="D17994">
        <v>-0.36409684379004498</v>
      </c>
      <c r="E17994">
        <v>0.29623302751768599</v>
      </c>
      <c r="F17994">
        <v>0.99842994923938899</v>
      </c>
      <c r="G17994" t="s">
        <v>10</v>
      </c>
      <c r="H17994" t="str">
        <f t="shared" si="281"/>
        <v>R</v>
      </c>
    </row>
    <row r="17995" spans="1:8" hidden="1" x14ac:dyDescent="0.25">
      <c r="A17995" t="s">
        <v>8195</v>
      </c>
      <c r="B17995" t="s">
        <v>2188</v>
      </c>
      <c r="C17995" t="s">
        <v>9</v>
      </c>
      <c r="D17995">
        <v>-0.280011022383784</v>
      </c>
      <c r="E17995">
        <v>0.296128107694972</v>
      </c>
      <c r="F17995">
        <v>0.99842994923938899</v>
      </c>
      <c r="G17995" t="s">
        <v>10</v>
      </c>
      <c r="H17995" t="str">
        <f t="shared" si="281"/>
        <v>R</v>
      </c>
    </row>
    <row r="17996" spans="1:8" hidden="1" x14ac:dyDescent="0.25">
      <c r="A17996" t="s">
        <v>2634</v>
      </c>
      <c r="B17996" t="s">
        <v>2188</v>
      </c>
      <c r="C17996" t="s">
        <v>9</v>
      </c>
      <c r="D17996">
        <v>-0.17052867263713201</v>
      </c>
      <c r="E17996">
        <v>0.29609842008189702</v>
      </c>
      <c r="F17996">
        <v>0.99842994923938899</v>
      </c>
      <c r="G17996" t="s">
        <v>10</v>
      </c>
      <c r="H17996" t="str">
        <f t="shared" si="281"/>
        <v>R</v>
      </c>
    </row>
    <row r="17997" spans="1:8" hidden="1" x14ac:dyDescent="0.25">
      <c r="A17997" t="s">
        <v>3957</v>
      </c>
      <c r="B17997" t="s">
        <v>2188</v>
      </c>
      <c r="C17997" t="s">
        <v>9</v>
      </c>
      <c r="D17997">
        <v>0.30681811083140398</v>
      </c>
      <c r="E17997">
        <v>0.29605240927760601</v>
      </c>
      <c r="F17997">
        <v>0.99842994923938899</v>
      </c>
      <c r="G17997" t="s">
        <v>10</v>
      </c>
      <c r="H17997" t="str">
        <f t="shared" si="281"/>
        <v>DF</v>
      </c>
    </row>
    <row r="17998" spans="1:8" hidden="1" x14ac:dyDescent="0.25">
      <c r="A17998" t="s">
        <v>7673</v>
      </c>
      <c r="B17998" t="s">
        <v>2188</v>
      </c>
      <c r="C17998" t="s">
        <v>9</v>
      </c>
      <c r="D17998">
        <v>0.24870119485140299</v>
      </c>
      <c r="E17998">
        <v>0.296045149967676</v>
      </c>
      <c r="F17998">
        <v>0.99842994923938899</v>
      </c>
      <c r="G17998" t="s">
        <v>10</v>
      </c>
      <c r="H17998" t="str">
        <f t="shared" si="281"/>
        <v>DF</v>
      </c>
    </row>
    <row r="17999" spans="1:8" hidden="1" x14ac:dyDescent="0.25">
      <c r="A17999" t="s">
        <v>2720</v>
      </c>
      <c r="B17999" t="s">
        <v>2188</v>
      </c>
      <c r="C17999" t="s">
        <v>9</v>
      </c>
      <c r="D17999">
        <v>0.227299821678211</v>
      </c>
      <c r="E17999">
        <v>0.29592133585970998</v>
      </c>
      <c r="F17999">
        <v>0.99842994923938899</v>
      </c>
      <c r="G17999" t="s">
        <v>10</v>
      </c>
      <c r="H17999" t="str">
        <f t="shared" si="281"/>
        <v>DF</v>
      </c>
    </row>
    <row r="18000" spans="1:8" hidden="1" x14ac:dyDescent="0.25">
      <c r="A18000" t="s">
        <v>6908</v>
      </c>
      <c r="B18000" t="s">
        <v>2188</v>
      </c>
      <c r="C18000" t="s">
        <v>9</v>
      </c>
      <c r="D18000">
        <v>0.467551611344447</v>
      </c>
      <c r="E18000">
        <v>0.29583204453395001</v>
      </c>
      <c r="F18000">
        <v>0.99842994923938899</v>
      </c>
      <c r="G18000" t="s">
        <v>10</v>
      </c>
      <c r="H18000" t="str">
        <f t="shared" si="281"/>
        <v>DF</v>
      </c>
    </row>
    <row r="18001" spans="1:8" hidden="1" x14ac:dyDescent="0.25">
      <c r="A18001" t="s">
        <v>8818</v>
      </c>
      <c r="B18001" t="s">
        <v>2188</v>
      </c>
      <c r="C18001" t="s">
        <v>9</v>
      </c>
      <c r="D18001">
        <v>-0.250182232279473</v>
      </c>
      <c r="E18001">
        <v>0.29580905148217901</v>
      </c>
      <c r="F18001">
        <v>0.99842994923938899</v>
      </c>
      <c r="G18001" t="s">
        <v>10</v>
      </c>
      <c r="H18001" t="str">
        <f t="shared" si="281"/>
        <v>R</v>
      </c>
    </row>
    <row r="18002" spans="1:8" hidden="1" x14ac:dyDescent="0.25">
      <c r="A18002" t="s">
        <v>4440</v>
      </c>
      <c r="B18002" t="s">
        <v>2188</v>
      </c>
      <c r="C18002" t="s">
        <v>9</v>
      </c>
      <c r="D18002">
        <v>-0.29288707828141802</v>
      </c>
      <c r="E18002">
        <v>0.29547825483985202</v>
      </c>
      <c r="F18002">
        <v>0.99842994923938899</v>
      </c>
      <c r="G18002" t="s">
        <v>10</v>
      </c>
      <c r="H18002" t="str">
        <f t="shared" si="281"/>
        <v>R</v>
      </c>
    </row>
    <row r="18003" spans="1:8" hidden="1" x14ac:dyDescent="0.25">
      <c r="A18003" t="s">
        <v>77</v>
      </c>
      <c r="B18003" t="s">
        <v>2188</v>
      </c>
      <c r="C18003" t="s">
        <v>9</v>
      </c>
      <c r="D18003">
        <v>0.29926509894539199</v>
      </c>
      <c r="E18003">
        <v>0.29538737048955099</v>
      </c>
      <c r="F18003">
        <v>0.99842994923938899</v>
      </c>
      <c r="G18003" t="s">
        <v>10</v>
      </c>
      <c r="H18003" t="str">
        <f t="shared" si="281"/>
        <v>DF</v>
      </c>
    </row>
    <row r="18004" spans="1:8" hidden="1" x14ac:dyDescent="0.25">
      <c r="A18004" t="s">
        <v>10147</v>
      </c>
      <c r="B18004" t="s">
        <v>2188</v>
      </c>
      <c r="C18004" t="s">
        <v>9</v>
      </c>
      <c r="D18004">
        <v>0.18142595253879501</v>
      </c>
      <c r="E18004">
        <v>0.29534204284841598</v>
      </c>
      <c r="F18004">
        <v>0.99842994923938899</v>
      </c>
      <c r="G18004" t="s">
        <v>10</v>
      </c>
      <c r="H18004" t="str">
        <f t="shared" si="281"/>
        <v>DF</v>
      </c>
    </row>
    <row r="18005" spans="1:8" hidden="1" x14ac:dyDescent="0.25">
      <c r="A18005" t="s">
        <v>222</v>
      </c>
      <c r="B18005" t="s">
        <v>2188</v>
      </c>
      <c r="C18005" t="s">
        <v>9</v>
      </c>
      <c r="D18005">
        <v>-0.339614135427241</v>
      </c>
      <c r="E18005">
        <v>0.29530365281397097</v>
      </c>
      <c r="F18005">
        <v>0.99842994923938899</v>
      </c>
      <c r="G18005" t="s">
        <v>10</v>
      </c>
      <c r="H18005" t="str">
        <f t="shared" si="281"/>
        <v>R</v>
      </c>
    </row>
    <row r="18006" spans="1:8" hidden="1" x14ac:dyDescent="0.25">
      <c r="A18006" t="s">
        <v>3660</v>
      </c>
      <c r="B18006" t="s">
        <v>2188</v>
      </c>
      <c r="C18006" t="s">
        <v>9</v>
      </c>
      <c r="D18006">
        <v>0.49704429969445302</v>
      </c>
      <c r="E18006">
        <v>0.295268863725697</v>
      </c>
      <c r="F18006">
        <v>0.99842994923938899</v>
      </c>
      <c r="G18006" t="s">
        <v>10</v>
      </c>
      <c r="H18006" t="str">
        <f t="shared" si="281"/>
        <v>DF</v>
      </c>
    </row>
    <row r="18007" spans="1:8" hidden="1" x14ac:dyDescent="0.25">
      <c r="A18007" t="s">
        <v>2426</v>
      </c>
      <c r="B18007" t="s">
        <v>2188</v>
      </c>
      <c r="C18007" t="s">
        <v>9</v>
      </c>
      <c r="D18007">
        <v>-0.33781964238582302</v>
      </c>
      <c r="E18007">
        <v>0.29506304299406999</v>
      </c>
      <c r="F18007">
        <v>0.99842994923938899</v>
      </c>
      <c r="G18007" t="s">
        <v>10</v>
      </c>
      <c r="H18007" t="str">
        <f t="shared" si="281"/>
        <v>R</v>
      </c>
    </row>
    <row r="18008" spans="1:8" hidden="1" x14ac:dyDescent="0.25">
      <c r="A18008" t="s">
        <v>3669</v>
      </c>
      <c r="B18008" t="s">
        <v>2188</v>
      </c>
      <c r="C18008" t="s">
        <v>9</v>
      </c>
      <c r="D18008">
        <v>0.36756535609999502</v>
      </c>
      <c r="E18008">
        <v>0.29504609871292198</v>
      </c>
      <c r="F18008">
        <v>0.99842994923938899</v>
      </c>
      <c r="G18008" t="s">
        <v>10</v>
      </c>
      <c r="H18008" t="str">
        <f t="shared" si="281"/>
        <v>DF</v>
      </c>
    </row>
    <row r="18009" spans="1:8" hidden="1" x14ac:dyDescent="0.25">
      <c r="A18009" t="s">
        <v>1324</v>
      </c>
      <c r="B18009" t="s">
        <v>2188</v>
      </c>
      <c r="C18009" t="s">
        <v>9</v>
      </c>
      <c r="D18009">
        <v>0.33706001414176501</v>
      </c>
      <c r="E18009">
        <v>0.29497975822731698</v>
      </c>
      <c r="F18009">
        <v>0.99842994923938899</v>
      </c>
      <c r="G18009" t="s">
        <v>10</v>
      </c>
      <c r="H18009" t="str">
        <f t="shared" si="281"/>
        <v>DF</v>
      </c>
    </row>
    <row r="18010" spans="1:8" hidden="1" x14ac:dyDescent="0.25">
      <c r="A18010" t="s">
        <v>9069</v>
      </c>
      <c r="B18010" t="s">
        <v>2188</v>
      </c>
      <c r="C18010" t="s">
        <v>9</v>
      </c>
      <c r="D18010">
        <v>-0.71769374874883596</v>
      </c>
      <c r="E18010">
        <v>0.29493729486374698</v>
      </c>
      <c r="F18010">
        <v>0.99842994923938899</v>
      </c>
      <c r="G18010" t="s">
        <v>10</v>
      </c>
      <c r="H18010" t="str">
        <f t="shared" si="281"/>
        <v>R</v>
      </c>
    </row>
    <row r="18011" spans="1:8" hidden="1" x14ac:dyDescent="0.25">
      <c r="A18011" t="s">
        <v>7571</v>
      </c>
      <c r="B18011" t="s">
        <v>2188</v>
      </c>
      <c r="C18011" t="s">
        <v>9</v>
      </c>
      <c r="D18011">
        <v>0.46140295151497501</v>
      </c>
      <c r="E18011">
        <v>0.29485012666550298</v>
      </c>
      <c r="F18011">
        <v>0.99842994923938899</v>
      </c>
      <c r="G18011" t="s">
        <v>10</v>
      </c>
      <c r="H18011" t="str">
        <f t="shared" si="281"/>
        <v>DF</v>
      </c>
    </row>
    <row r="18012" spans="1:8" hidden="1" x14ac:dyDescent="0.25">
      <c r="A18012" t="s">
        <v>4070</v>
      </c>
      <c r="B18012" t="s">
        <v>2188</v>
      </c>
      <c r="C18012" t="s">
        <v>9</v>
      </c>
      <c r="D18012">
        <v>0.30472655299336598</v>
      </c>
      <c r="E18012">
        <v>0.29454679875201201</v>
      </c>
      <c r="F18012">
        <v>0.99842994923938899</v>
      </c>
      <c r="G18012" t="s">
        <v>10</v>
      </c>
      <c r="H18012" t="str">
        <f t="shared" si="281"/>
        <v>DF</v>
      </c>
    </row>
    <row r="18013" spans="1:8" hidden="1" x14ac:dyDescent="0.25">
      <c r="A18013" t="s">
        <v>3473</v>
      </c>
      <c r="B18013" t="s">
        <v>2188</v>
      </c>
      <c r="C18013" t="s">
        <v>9</v>
      </c>
      <c r="D18013">
        <v>-0.30321434967837202</v>
      </c>
      <c r="E18013">
        <v>0.29424368312652399</v>
      </c>
      <c r="F18013">
        <v>0.99842994923938899</v>
      </c>
      <c r="G18013" t="s">
        <v>10</v>
      </c>
      <c r="H18013" t="str">
        <f t="shared" si="281"/>
        <v>R</v>
      </c>
    </row>
    <row r="18014" spans="1:8" hidden="1" x14ac:dyDescent="0.25">
      <c r="A18014" t="s">
        <v>3245</v>
      </c>
      <c r="B18014" t="s">
        <v>2188</v>
      </c>
      <c r="C18014" t="s">
        <v>9</v>
      </c>
      <c r="D18014">
        <v>-0.28844034498447402</v>
      </c>
      <c r="E18014">
        <v>0.29372881958332597</v>
      </c>
      <c r="F18014">
        <v>0.99842994923938899</v>
      </c>
      <c r="G18014" t="s">
        <v>10</v>
      </c>
      <c r="H18014" t="str">
        <f t="shared" si="281"/>
        <v>R</v>
      </c>
    </row>
    <row r="18015" spans="1:8" hidden="1" x14ac:dyDescent="0.25">
      <c r="A18015" t="s">
        <v>6971</v>
      </c>
      <c r="B18015" t="s">
        <v>2188</v>
      </c>
      <c r="C18015" t="s">
        <v>9</v>
      </c>
      <c r="D18015">
        <v>-0.27968419916281101</v>
      </c>
      <c r="E18015">
        <v>0.293665406749818</v>
      </c>
      <c r="F18015">
        <v>0.99842994923938899</v>
      </c>
      <c r="G18015" t="s">
        <v>10</v>
      </c>
      <c r="H18015" t="str">
        <f t="shared" si="281"/>
        <v>R</v>
      </c>
    </row>
    <row r="18016" spans="1:8" hidden="1" x14ac:dyDescent="0.25">
      <c r="A18016" t="s">
        <v>8741</v>
      </c>
      <c r="B18016" t="s">
        <v>2188</v>
      </c>
      <c r="C18016" t="s">
        <v>9</v>
      </c>
      <c r="D18016">
        <v>-0.25091845246224798</v>
      </c>
      <c r="E18016">
        <v>0.29362030954570201</v>
      </c>
      <c r="F18016">
        <v>0.99842994923938899</v>
      </c>
      <c r="G18016" t="s">
        <v>10</v>
      </c>
      <c r="H18016" t="str">
        <f t="shared" si="281"/>
        <v>R</v>
      </c>
    </row>
    <row r="18017" spans="1:8" hidden="1" x14ac:dyDescent="0.25">
      <c r="A18017" t="s">
        <v>6150</v>
      </c>
      <c r="B18017" t="s">
        <v>2188</v>
      </c>
      <c r="C18017" t="s">
        <v>9</v>
      </c>
      <c r="D18017">
        <v>-0.41826013031215498</v>
      </c>
      <c r="E18017">
        <v>0.293587381280418</v>
      </c>
      <c r="F18017">
        <v>0.99842994923938899</v>
      </c>
      <c r="G18017" t="s">
        <v>10</v>
      </c>
      <c r="H18017" t="str">
        <f t="shared" si="281"/>
        <v>R</v>
      </c>
    </row>
    <row r="18018" spans="1:8" hidden="1" x14ac:dyDescent="0.25">
      <c r="A18018" t="s">
        <v>2724</v>
      </c>
      <c r="B18018" t="s">
        <v>2188</v>
      </c>
      <c r="C18018" t="s">
        <v>9</v>
      </c>
      <c r="D18018">
        <v>0.90559957083377096</v>
      </c>
      <c r="E18018">
        <v>0.293365295666006</v>
      </c>
      <c r="F18018">
        <v>0.99842994923938899</v>
      </c>
      <c r="G18018" t="s">
        <v>10</v>
      </c>
      <c r="H18018" t="str">
        <f t="shared" si="281"/>
        <v>DF</v>
      </c>
    </row>
    <row r="18019" spans="1:8" hidden="1" x14ac:dyDescent="0.25">
      <c r="A18019" t="s">
        <v>98</v>
      </c>
      <c r="B18019" t="s">
        <v>2188</v>
      </c>
      <c r="C18019" t="s">
        <v>9</v>
      </c>
      <c r="D18019">
        <v>0.33093424921131898</v>
      </c>
      <c r="E18019">
        <v>0.29314763192332499</v>
      </c>
      <c r="F18019">
        <v>0.99842994923938899</v>
      </c>
      <c r="G18019" t="s">
        <v>10</v>
      </c>
      <c r="H18019" t="str">
        <f t="shared" si="281"/>
        <v>DF</v>
      </c>
    </row>
    <row r="18020" spans="1:8" hidden="1" x14ac:dyDescent="0.25">
      <c r="A18020" t="s">
        <v>4203</v>
      </c>
      <c r="B18020" t="s">
        <v>2188</v>
      </c>
      <c r="C18020" t="s">
        <v>9</v>
      </c>
      <c r="D18020">
        <v>0.47940799129976103</v>
      </c>
      <c r="E18020">
        <v>0.29311074814695698</v>
      </c>
      <c r="F18020">
        <v>0.99842994923938899</v>
      </c>
      <c r="G18020" t="s">
        <v>10</v>
      </c>
      <c r="H18020" t="str">
        <f t="shared" si="281"/>
        <v>DF</v>
      </c>
    </row>
    <row r="18021" spans="1:8" hidden="1" x14ac:dyDescent="0.25">
      <c r="A18021" t="s">
        <v>6303</v>
      </c>
      <c r="B18021" t="s">
        <v>2188</v>
      </c>
      <c r="C18021" t="s">
        <v>9</v>
      </c>
      <c r="D18021">
        <v>-0.25972525986221201</v>
      </c>
      <c r="E18021">
        <v>0.29297851370057498</v>
      </c>
      <c r="F18021">
        <v>0.99842994923938899</v>
      </c>
      <c r="G18021" t="s">
        <v>10</v>
      </c>
      <c r="H18021" t="str">
        <f t="shared" si="281"/>
        <v>R</v>
      </c>
    </row>
    <row r="18022" spans="1:8" hidden="1" x14ac:dyDescent="0.25">
      <c r="A18022" t="s">
        <v>3384</v>
      </c>
      <c r="B18022" t="s">
        <v>2188</v>
      </c>
      <c r="C18022" t="s">
        <v>9</v>
      </c>
      <c r="D18022">
        <v>-0.35116295142633502</v>
      </c>
      <c r="E18022">
        <v>0.29289095422815797</v>
      </c>
      <c r="F18022">
        <v>0.99842994923938899</v>
      </c>
      <c r="G18022" t="s">
        <v>10</v>
      </c>
      <c r="H18022" t="str">
        <f t="shared" si="281"/>
        <v>R</v>
      </c>
    </row>
    <row r="18023" spans="1:8" hidden="1" x14ac:dyDescent="0.25">
      <c r="A18023" t="s">
        <v>4267</v>
      </c>
      <c r="B18023" t="s">
        <v>2188</v>
      </c>
      <c r="C18023" t="s">
        <v>9</v>
      </c>
      <c r="D18023">
        <v>-0.39108453416036498</v>
      </c>
      <c r="E18023">
        <v>0.29280678027499502</v>
      </c>
      <c r="F18023">
        <v>0.99842994923938899</v>
      </c>
      <c r="G18023" t="s">
        <v>10</v>
      </c>
      <c r="H18023" t="str">
        <f t="shared" si="281"/>
        <v>R</v>
      </c>
    </row>
    <row r="18024" spans="1:8" hidden="1" x14ac:dyDescent="0.25">
      <c r="A18024" t="s">
        <v>7653</v>
      </c>
      <c r="B18024" t="s">
        <v>2188</v>
      </c>
      <c r="C18024" t="s">
        <v>9</v>
      </c>
      <c r="D18024">
        <v>-0.32145388235009698</v>
      </c>
      <c r="E18024">
        <v>0.29280585131626002</v>
      </c>
      <c r="F18024">
        <v>0.99842994923938899</v>
      </c>
      <c r="G18024" t="s">
        <v>10</v>
      </c>
      <c r="H18024" t="str">
        <f t="shared" si="281"/>
        <v>R</v>
      </c>
    </row>
    <row r="18025" spans="1:8" hidden="1" x14ac:dyDescent="0.25">
      <c r="A18025" t="s">
        <v>7911</v>
      </c>
      <c r="B18025" t="s">
        <v>2188</v>
      </c>
      <c r="C18025" t="s">
        <v>9</v>
      </c>
      <c r="D18025">
        <v>-0.32860474712005799</v>
      </c>
      <c r="E18025">
        <v>0.29264931039592101</v>
      </c>
      <c r="F18025">
        <v>0.99842994923938899</v>
      </c>
      <c r="G18025" t="s">
        <v>10</v>
      </c>
      <c r="H18025" t="str">
        <f t="shared" si="281"/>
        <v>R</v>
      </c>
    </row>
    <row r="18026" spans="1:8" hidden="1" x14ac:dyDescent="0.25">
      <c r="A18026" t="s">
        <v>8320</v>
      </c>
      <c r="B18026" t="s">
        <v>2188</v>
      </c>
      <c r="C18026" t="s">
        <v>9</v>
      </c>
      <c r="D18026">
        <v>0.24950155318839701</v>
      </c>
      <c r="E18026">
        <v>0.29262145013812901</v>
      </c>
      <c r="F18026">
        <v>0.99842994923938899</v>
      </c>
      <c r="G18026" t="s">
        <v>10</v>
      </c>
      <c r="H18026" t="str">
        <f t="shared" si="281"/>
        <v>DF</v>
      </c>
    </row>
    <row r="18027" spans="1:8" hidden="1" x14ac:dyDescent="0.25">
      <c r="A18027" t="s">
        <v>9033</v>
      </c>
      <c r="B18027" t="s">
        <v>2188</v>
      </c>
      <c r="C18027" t="s">
        <v>9</v>
      </c>
      <c r="D18027">
        <v>-0.36395943624020499</v>
      </c>
      <c r="E18027">
        <v>0.292602503331505</v>
      </c>
      <c r="F18027">
        <v>0.99842994923938899</v>
      </c>
      <c r="G18027" t="s">
        <v>10</v>
      </c>
      <c r="H18027" t="str">
        <f t="shared" si="281"/>
        <v>R</v>
      </c>
    </row>
    <row r="18028" spans="1:8" hidden="1" x14ac:dyDescent="0.25">
      <c r="A18028" t="s">
        <v>8307</v>
      </c>
      <c r="B18028" t="s">
        <v>2188</v>
      </c>
      <c r="C18028" t="s">
        <v>9</v>
      </c>
      <c r="D18028">
        <v>-0.29289802568616402</v>
      </c>
      <c r="E18028">
        <v>0.29254537425107202</v>
      </c>
      <c r="F18028">
        <v>0.99842994923938899</v>
      </c>
      <c r="G18028" t="s">
        <v>10</v>
      </c>
      <c r="H18028" t="str">
        <f t="shared" si="281"/>
        <v>R</v>
      </c>
    </row>
    <row r="18029" spans="1:8" hidden="1" x14ac:dyDescent="0.25">
      <c r="A18029" t="s">
        <v>5609</v>
      </c>
      <c r="B18029" t="s">
        <v>2188</v>
      </c>
      <c r="C18029" t="s">
        <v>9</v>
      </c>
      <c r="D18029">
        <v>0.20100922736076199</v>
      </c>
      <c r="E18029">
        <v>0.29253695497426502</v>
      </c>
      <c r="F18029">
        <v>0.99842994923938899</v>
      </c>
      <c r="G18029" t="s">
        <v>10</v>
      </c>
      <c r="H18029" t="str">
        <f t="shared" si="281"/>
        <v>DF</v>
      </c>
    </row>
    <row r="18030" spans="1:8" hidden="1" x14ac:dyDescent="0.25">
      <c r="A18030" t="s">
        <v>1827</v>
      </c>
      <c r="B18030" t="s">
        <v>2188</v>
      </c>
      <c r="C18030" t="s">
        <v>9</v>
      </c>
      <c r="D18030">
        <v>0.40391903910364002</v>
      </c>
      <c r="E18030">
        <v>0.29249281097608698</v>
      </c>
      <c r="F18030">
        <v>0.99842994923938899</v>
      </c>
      <c r="G18030" t="s">
        <v>10</v>
      </c>
      <c r="H18030" t="str">
        <f t="shared" si="281"/>
        <v>DF</v>
      </c>
    </row>
    <row r="18031" spans="1:8" hidden="1" x14ac:dyDescent="0.25">
      <c r="A18031" t="s">
        <v>2310</v>
      </c>
      <c r="B18031" t="s">
        <v>2188</v>
      </c>
      <c r="C18031" t="s">
        <v>9</v>
      </c>
      <c r="D18031">
        <v>0.26832084683827201</v>
      </c>
      <c r="E18031">
        <v>0.29248440400848502</v>
      </c>
      <c r="F18031">
        <v>0.99842994923938899</v>
      </c>
      <c r="G18031" t="s">
        <v>10</v>
      </c>
      <c r="H18031" t="str">
        <f t="shared" si="281"/>
        <v>DF</v>
      </c>
    </row>
    <row r="18032" spans="1:8" hidden="1" x14ac:dyDescent="0.25">
      <c r="A18032" t="s">
        <v>978</v>
      </c>
      <c r="B18032" t="s">
        <v>2188</v>
      </c>
      <c r="C18032" t="s">
        <v>9</v>
      </c>
      <c r="D18032">
        <v>-0.33627429422996102</v>
      </c>
      <c r="E18032">
        <v>0.29241301497574801</v>
      </c>
      <c r="F18032">
        <v>0.99842994923938899</v>
      </c>
      <c r="G18032" t="s">
        <v>10</v>
      </c>
      <c r="H18032" t="str">
        <f t="shared" si="281"/>
        <v>R</v>
      </c>
    </row>
    <row r="18033" spans="1:8" hidden="1" x14ac:dyDescent="0.25">
      <c r="A18033" t="s">
        <v>7632</v>
      </c>
      <c r="B18033" t="s">
        <v>2188</v>
      </c>
      <c r="C18033" t="s">
        <v>9</v>
      </c>
      <c r="D18033">
        <v>-0.16715561249217201</v>
      </c>
      <c r="E18033">
        <v>0.29235109060946901</v>
      </c>
      <c r="F18033">
        <v>0.99842994923938899</v>
      </c>
      <c r="G18033" t="s">
        <v>10</v>
      </c>
      <c r="H18033" t="str">
        <f t="shared" si="281"/>
        <v>R</v>
      </c>
    </row>
    <row r="18034" spans="1:8" hidden="1" x14ac:dyDescent="0.25">
      <c r="A18034" t="s">
        <v>2600</v>
      </c>
      <c r="B18034" t="s">
        <v>2188</v>
      </c>
      <c r="C18034" t="s">
        <v>9</v>
      </c>
      <c r="D18034">
        <v>-0.60628953577415101</v>
      </c>
      <c r="E18034">
        <v>0.29221081893454398</v>
      </c>
      <c r="F18034">
        <v>0.99842994923938899</v>
      </c>
      <c r="G18034" t="s">
        <v>10</v>
      </c>
      <c r="H18034" t="str">
        <f t="shared" si="281"/>
        <v>R</v>
      </c>
    </row>
    <row r="18035" spans="1:8" hidden="1" x14ac:dyDescent="0.25">
      <c r="A18035" t="s">
        <v>7344</v>
      </c>
      <c r="B18035" t="s">
        <v>2188</v>
      </c>
      <c r="C18035" t="s">
        <v>9</v>
      </c>
      <c r="D18035">
        <v>-0.34442851520452999</v>
      </c>
      <c r="E18035">
        <v>0.29217417593902401</v>
      </c>
      <c r="F18035">
        <v>0.99842994923938899</v>
      </c>
      <c r="G18035" t="s">
        <v>10</v>
      </c>
      <c r="H18035" t="str">
        <f t="shared" si="281"/>
        <v>R</v>
      </c>
    </row>
    <row r="18036" spans="1:8" hidden="1" x14ac:dyDescent="0.25">
      <c r="A18036" t="s">
        <v>2930</v>
      </c>
      <c r="B18036" t="s">
        <v>2188</v>
      </c>
      <c r="C18036" t="s">
        <v>9</v>
      </c>
      <c r="D18036">
        <v>-0.24652261677245599</v>
      </c>
      <c r="E18036">
        <v>0.291970415080194</v>
      </c>
      <c r="F18036">
        <v>0.99842994923938899</v>
      </c>
      <c r="G18036" t="s">
        <v>10</v>
      </c>
      <c r="H18036" t="str">
        <f t="shared" si="281"/>
        <v>R</v>
      </c>
    </row>
    <row r="18037" spans="1:8" hidden="1" x14ac:dyDescent="0.25">
      <c r="A18037" t="s">
        <v>5862</v>
      </c>
      <c r="B18037" t="s">
        <v>2188</v>
      </c>
      <c r="C18037" t="s">
        <v>9</v>
      </c>
      <c r="D18037">
        <v>0.27070238869021401</v>
      </c>
      <c r="E18037">
        <v>0.29194961228379601</v>
      </c>
      <c r="F18037">
        <v>0.99842994923938899</v>
      </c>
      <c r="G18037" t="s">
        <v>10</v>
      </c>
      <c r="H18037" t="str">
        <f t="shared" si="281"/>
        <v>DF</v>
      </c>
    </row>
    <row r="18038" spans="1:8" hidden="1" x14ac:dyDescent="0.25">
      <c r="A18038" t="s">
        <v>6042</v>
      </c>
      <c r="B18038" t="s">
        <v>2188</v>
      </c>
      <c r="C18038" t="s">
        <v>9</v>
      </c>
      <c r="D18038">
        <v>0.36050691614993902</v>
      </c>
      <c r="E18038">
        <v>0.29186772235016101</v>
      </c>
      <c r="F18038">
        <v>0.99842994923938899</v>
      </c>
      <c r="G18038" t="s">
        <v>10</v>
      </c>
      <c r="H18038" t="str">
        <f t="shared" si="281"/>
        <v>DF</v>
      </c>
    </row>
    <row r="18039" spans="1:8" hidden="1" x14ac:dyDescent="0.25">
      <c r="A18039" t="s">
        <v>6625</v>
      </c>
      <c r="B18039" t="s">
        <v>2188</v>
      </c>
      <c r="C18039" t="s">
        <v>9</v>
      </c>
      <c r="D18039">
        <v>0.43266062655866899</v>
      </c>
      <c r="E18039">
        <v>0.29185476116158399</v>
      </c>
      <c r="F18039">
        <v>0.99842994923938899</v>
      </c>
      <c r="G18039" t="s">
        <v>10</v>
      </c>
      <c r="H18039" t="str">
        <f t="shared" si="281"/>
        <v>DF</v>
      </c>
    </row>
    <row r="18040" spans="1:8" hidden="1" x14ac:dyDescent="0.25">
      <c r="A18040" t="s">
        <v>230</v>
      </c>
      <c r="B18040" t="s">
        <v>2188</v>
      </c>
      <c r="C18040" t="s">
        <v>9</v>
      </c>
      <c r="D18040">
        <v>0.32895720990178801</v>
      </c>
      <c r="E18040">
        <v>0.29179875105886199</v>
      </c>
      <c r="F18040">
        <v>0.99842994923938899</v>
      </c>
      <c r="G18040" t="s">
        <v>10</v>
      </c>
      <c r="H18040" t="str">
        <f t="shared" si="281"/>
        <v>DF</v>
      </c>
    </row>
    <row r="18041" spans="1:8" hidden="1" x14ac:dyDescent="0.25">
      <c r="A18041" t="s">
        <v>1173</v>
      </c>
      <c r="B18041" t="s">
        <v>2188</v>
      </c>
      <c r="C18041" t="s">
        <v>9</v>
      </c>
      <c r="D18041">
        <v>0.30941784937201799</v>
      </c>
      <c r="E18041">
        <v>0.29179224169388701</v>
      </c>
      <c r="F18041">
        <v>0.99842994923938899</v>
      </c>
      <c r="G18041" t="s">
        <v>10</v>
      </c>
      <c r="H18041" t="str">
        <f t="shared" si="281"/>
        <v>DF</v>
      </c>
    </row>
    <row r="18042" spans="1:8" hidden="1" x14ac:dyDescent="0.25">
      <c r="A18042" t="s">
        <v>9351</v>
      </c>
      <c r="B18042" t="s">
        <v>2188</v>
      </c>
      <c r="C18042" t="s">
        <v>9</v>
      </c>
      <c r="D18042">
        <v>0.35565689702536701</v>
      </c>
      <c r="E18042">
        <v>0.29173905234899999</v>
      </c>
      <c r="F18042">
        <v>0.99842994923938899</v>
      </c>
      <c r="G18042" t="s">
        <v>10</v>
      </c>
      <c r="H18042" t="str">
        <f t="shared" si="281"/>
        <v>DF</v>
      </c>
    </row>
    <row r="18043" spans="1:8" hidden="1" x14ac:dyDescent="0.25">
      <c r="A18043" t="s">
        <v>10058</v>
      </c>
      <c r="B18043" t="s">
        <v>2188</v>
      </c>
      <c r="C18043" t="s">
        <v>9</v>
      </c>
      <c r="D18043">
        <v>-0.25566419534304402</v>
      </c>
      <c r="E18043">
        <v>0.29161006062728201</v>
      </c>
      <c r="F18043">
        <v>0.99842994923938899</v>
      </c>
      <c r="G18043" t="s">
        <v>10</v>
      </c>
      <c r="H18043" t="str">
        <f t="shared" si="281"/>
        <v>R</v>
      </c>
    </row>
    <row r="18044" spans="1:8" hidden="1" x14ac:dyDescent="0.25">
      <c r="A18044" t="s">
        <v>3943</v>
      </c>
      <c r="B18044" t="s">
        <v>2188</v>
      </c>
      <c r="C18044" t="s">
        <v>9</v>
      </c>
      <c r="D18044">
        <v>-0.22309367440994099</v>
      </c>
      <c r="E18044">
        <v>0.29159048389419001</v>
      </c>
      <c r="F18044">
        <v>0.99842994923938899</v>
      </c>
      <c r="G18044" t="s">
        <v>10</v>
      </c>
      <c r="H18044" t="str">
        <f t="shared" si="281"/>
        <v>R</v>
      </c>
    </row>
    <row r="18045" spans="1:8" hidden="1" x14ac:dyDescent="0.25">
      <c r="A18045" t="s">
        <v>5775</v>
      </c>
      <c r="B18045" t="s">
        <v>2188</v>
      </c>
      <c r="C18045" t="s">
        <v>9</v>
      </c>
      <c r="D18045">
        <v>0.37727499931849601</v>
      </c>
      <c r="E18045">
        <v>0.29156494021687002</v>
      </c>
      <c r="F18045">
        <v>0.99842994923938899</v>
      </c>
      <c r="G18045" t="s">
        <v>10</v>
      </c>
      <c r="H18045" t="str">
        <f t="shared" si="281"/>
        <v>DF</v>
      </c>
    </row>
    <row r="18046" spans="1:8" hidden="1" x14ac:dyDescent="0.25">
      <c r="A18046" t="s">
        <v>4495</v>
      </c>
      <c r="B18046" t="s">
        <v>2188</v>
      </c>
      <c r="C18046" t="s">
        <v>9</v>
      </c>
      <c r="D18046">
        <v>-0.17681953524444399</v>
      </c>
      <c r="E18046">
        <v>0.29156094952751899</v>
      </c>
      <c r="F18046">
        <v>0.99842994923938899</v>
      </c>
      <c r="G18046" t="s">
        <v>10</v>
      </c>
      <c r="H18046" t="str">
        <f t="shared" si="281"/>
        <v>R</v>
      </c>
    </row>
    <row r="18047" spans="1:8" hidden="1" x14ac:dyDescent="0.25">
      <c r="A18047" t="s">
        <v>5928</v>
      </c>
      <c r="B18047" t="s">
        <v>2188</v>
      </c>
      <c r="C18047" t="s">
        <v>9</v>
      </c>
      <c r="D18047">
        <v>0.36677112961132202</v>
      </c>
      <c r="E18047">
        <v>0.291560434437722</v>
      </c>
      <c r="F18047">
        <v>0.99842994923938899</v>
      </c>
      <c r="G18047" t="s">
        <v>10</v>
      </c>
      <c r="H18047" t="str">
        <f t="shared" si="281"/>
        <v>DF</v>
      </c>
    </row>
    <row r="18048" spans="1:8" hidden="1" x14ac:dyDescent="0.25">
      <c r="A18048" t="s">
        <v>9944</v>
      </c>
      <c r="B18048" t="s">
        <v>2188</v>
      </c>
      <c r="C18048" t="s">
        <v>9</v>
      </c>
      <c r="D18048">
        <v>-0.23692999097787101</v>
      </c>
      <c r="E18048">
        <v>0.29137428359055501</v>
      </c>
      <c r="F18048">
        <v>0.99842994923938899</v>
      </c>
      <c r="G18048" t="s">
        <v>10</v>
      </c>
      <c r="H18048" t="str">
        <f t="shared" si="281"/>
        <v>R</v>
      </c>
    </row>
    <row r="18049" spans="1:8" hidden="1" x14ac:dyDescent="0.25">
      <c r="A18049" t="s">
        <v>4134</v>
      </c>
      <c r="B18049" t="s">
        <v>2188</v>
      </c>
      <c r="C18049" t="s">
        <v>9</v>
      </c>
      <c r="D18049">
        <v>0.30437129092773302</v>
      </c>
      <c r="E18049">
        <v>0.29128571222440103</v>
      </c>
      <c r="F18049">
        <v>0.99842994923938899</v>
      </c>
      <c r="G18049" t="s">
        <v>10</v>
      </c>
      <c r="H18049" t="str">
        <f t="shared" si="281"/>
        <v>DF</v>
      </c>
    </row>
    <row r="18050" spans="1:8" hidden="1" x14ac:dyDescent="0.25">
      <c r="A18050" t="s">
        <v>4178</v>
      </c>
      <c r="B18050" t="s">
        <v>2188</v>
      </c>
      <c r="C18050" t="s">
        <v>9</v>
      </c>
      <c r="D18050">
        <v>-0.170971880322216</v>
      </c>
      <c r="E18050">
        <v>0.29116029797870402</v>
      </c>
      <c r="F18050">
        <v>0.99842994923938899</v>
      </c>
      <c r="G18050" t="s">
        <v>10</v>
      </c>
      <c r="H18050" t="str">
        <f t="shared" si="281"/>
        <v>R</v>
      </c>
    </row>
    <row r="18051" spans="1:8" hidden="1" x14ac:dyDescent="0.25">
      <c r="A18051" t="s">
        <v>8930</v>
      </c>
      <c r="B18051" t="s">
        <v>2188</v>
      </c>
      <c r="C18051" t="s">
        <v>9</v>
      </c>
      <c r="D18051">
        <v>0.19587861042673901</v>
      </c>
      <c r="E18051">
        <v>0.29115498966612902</v>
      </c>
      <c r="F18051">
        <v>0.99842994923938899</v>
      </c>
      <c r="G18051" t="s">
        <v>10</v>
      </c>
      <c r="H18051" t="str">
        <f t="shared" ref="H18051:H18114" si="282">IF(D18051&lt;0, "R", "DF")</f>
        <v>DF</v>
      </c>
    </row>
    <row r="18052" spans="1:8" hidden="1" x14ac:dyDescent="0.25">
      <c r="A18052" t="s">
        <v>7443</v>
      </c>
      <c r="B18052" t="s">
        <v>2188</v>
      </c>
      <c r="C18052" t="s">
        <v>9</v>
      </c>
      <c r="D18052">
        <v>0.37577393034113699</v>
      </c>
      <c r="E18052">
        <v>0.29105834570986899</v>
      </c>
      <c r="F18052">
        <v>0.99842994923938899</v>
      </c>
      <c r="G18052" t="s">
        <v>10</v>
      </c>
      <c r="H18052" t="str">
        <f t="shared" si="282"/>
        <v>DF</v>
      </c>
    </row>
    <row r="18053" spans="1:8" hidden="1" x14ac:dyDescent="0.25">
      <c r="A18053" t="s">
        <v>10340</v>
      </c>
      <c r="B18053" t="s">
        <v>2188</v>
      </c>
      <c r="C18053" t="s">
        <v>9</v>
      </c>
      <c r="D18053">
        <v>-0.29706289922488899</v>
      </c>
      <c r="E18053">
        <v>0.29105058269182899</v>
      </c>
      <c r="F18053">
        <v>0.99842994923938899</v>
      </c>
      <c r="G18053" t="s">
        <v>10</v>
      </c>
      <c r="H18053" t="str">
        <f t="shared" si="282"/>
        <v>R</v>
      </c>
    </row>
    <row r="18054" spans="1:8" hidden="1" x14ac:dyDescent="0.25">
      <c r="A18054" t="s">
        <v>4067</v>
      </c>
      <c r="B18054" t="s">
        <v>2188</v>
      </c>
      <c r="C18054" t="s">
        <v>9</v>
      </c>
      <c r="D18054">
        <v>0.31387559297931</v>
      </c>
      <c r="E18054">
        <v>0.29101970653474502</v>
      </c>
      <c r="F18054">
        <v>0.99842994923938899</v>
      </c>
      <c r="G18054" t="s">
        <v>10</v>
      </c>
      <c r="H18054" t="str">
        <f t="shared" si="282"/>
        <v>DF</v>
      </c>
    </row>
    <row r="18055" spans="1:8" hidden="1" x14ac:dyDescent="0.25">
      <c r="A18055" t="s">
        <v>7033</v>
      </c>
      <c r="B18055" t="s">
        <v>2188</v>
      </c>
      <c r="C18055" t="s">
        <v>9</v>
      </c>
      <c r="D18055">
        <v>0.20980735013389701</v>
      </c>
      <c r="E18055">
        <v>0.29073285976352098</v>
      </c>
      <c r="F18055">
        <v>0.99842994923938899</v>
      </c>
      <c r="G18055" t="s">
        <v>10</v>
      </c>
      <c r="H18055" t="str">
        <f t="shared" si="282"/>
        <v>DF</v>
      </c>
    </row>
    <row r="18056" spans="1:8" hidden="1" x14ac:dyDescent="0.25">
      <c r="A18056" t="s">
        <v>3044</v>
      </c>
      <c r="B18056" t="s">
        <v>2188</v>
      </c>
      <c r="C18056" t="s">
        <v>9</v>
      </c>
      <c r="D18056">
        <v>-0.313327879361469</v>
      </c>
      <c r="E18056">
        <v>0.29067008959530699</v>
      </c>
      <c r="F18056">
        <v>0.99842994923938899</v>
      </c>
      <c r="G18056" t="s">
        <v>10</v>
      </c>
      <c r="H18056" t="str">
        <f t="shared" si="282"/>
        <v>R</v>
      </c>
    </row>
    <row r="18057" spans="1:8" hidden="1" x14ac:dyDescent="0.25">
      <c r="A18057" t="s">
        <v>2672</v>
      </c>
      <c r="B18057" t="s">
        <v>2188</v>
      </c>
      <c r="C18057" t="s">
        <v>9</v>
      </c>
      <c r="D18057">
        <v>0.25937938877329503</v>
      </c>
      <c r="E18057">
        <v>0.29059835117708399</v>
      </c>
      <c r="F18057">
        <v>0.99842994923938899</v>
      </c>
      <c r="G18057" t="s">
        <v>10</v>
      </c>
      <c r="H18057" t="str">
        <f t="shared" si="282"/>
        <v>DF</v>
      </c>
    </row>
    <row r="18058" spans="1:8" hidden="1" x14ac:dyDescent="0.25">
      <c r="A18058" t="s">
        <v>8018</v>
      </c>
      <c r="B18058" t="s">
        <v>2188</v>
      </c>
      <c r="C18058" t="s">
        <v>9</v>
      </c>
      <c r="D18058">
        <v>0.264805751807839</v>
      </c>
      <c r="E18058">
        <v>0.29052817315503299</v>
      </c>
      <c r="F18058">
        <v>0.99842994923938899</v>
      </c>
      <c r="G18058" t="s">
        <v>10</v>
      </c>
      <c r="H18058" t="str">
        <f t="shared" si="282"/>
        <v>DF</v>
      </c>
    </row>
    <row r="18059" spans="1:8" hidden="1" x14ac:dyDescent="0.25">
      <c r="A18059" t="s">
        <v>6449</v>
      </c>
      <c r="B18059" t="s">
        <v>2188</v>
      </c>
      <c r="C18059" t="s">
        <v>9</v>
      </c>
      <c r="D18059">
        <v>-0.28007241530141802</v>
      </c>
      <c r="E18059">
        <v>0.29051280959035303</v>
      </c>
      <c r="F18059">
        <v>0.99842994923938899</v>
      </c>
      <c r="G18059" t="s">
        <v>10</v>
      </c>
      <c r="H18059" t="str">
        <f t="shared" si="282"/>
        <v>R</v>
      </c>
    </row>
    <row r="18060" spans="1:8" hidden="1" x14ac:dyDescent="0.25">
      <c r="A18060" t="s">
        <v>5888</v>
      </c>
      <c r="B18060" t="s">
        <v>2188</v>
      </c>
      <c r="C18060" t="s">
        <v>9</v>
      </c>
      <c r="D18060">
        <v>0.30500974059858699</v>
      </c>
      <c r="E18060">
        <v>0.29045177388974103</v>
      </c>
      <c r="F18060">
        <v>0.99842994923938899</v>
      </c>
      <c r="G18060" t="s">
        <v>10</v>
      </c>
      <c r="H18060" t="str">
        <f t="shared" si="282"/>
        <v>DF</v>
      </c>
    </row>
    <row r="18061" spans="1:8" hidden="1" x14ac:dyDescent="0.25">
      <c r="A18061" t="s">
        <v>6899</v>
      </c>
      <c r="B18061" t="s">
        <v>2188</v>
      </c>
      <c r="C18061" t="s">
        <v>9</v>
      </c>
      <c r="D18061">
        <v>-0.47383849029645198</v>
      </c>
      <c r="E18061">
        <v>0.29025510281952799</v>
      </c>
      <c r="F18061">
        <v>0.99842994923938899</v>
      </c>
      <c r="G18061" t="s">
        <v>10</v>
      </c>
      <c r="H18061" t="str">
        <f t="shared" si="282"/>
        <v>R</v>
      </c>
    </row>
    <row r="18062" spans="1:8" hidden="1" x14ac:dyDescent="0.25">
      <c r="A18062" t="s">
        <v>2228</v>
      </c>
      <c r="B18062" t="s">
        <v>2188</v>
      </c>
      <c r="C18062" t="s">
        <v>9</v>
      </c>
      <c r="D18062">
        <v>0.314790067368452</v>
      </c>
      <c r="E18062">
        <v>0.29020265696374398</v>
      </c>
      <c r="F18062">
        <v>0.99842994923938899</v>
      </c>
      <c r="G18062" t="s">
        <v>10</v>
      </c>
      <c r="H18062" t="str">
        <f t="shared" si="282"/>
        <v>DF</v>
      </c>
    </row>
    <row r="18063" spans="1:8" hidden="1" x14ac:dyDescent="0.25">
      <c r="A18063" t="s">
        <v>8829</v>
      </c>
      <c r="B18063" t="s">
        <v>2188</v>
      </c>
      <c r="C18063" t="s">
        <v>9</v>
      </c>
      <c r="D18063">
        <v>-0.30368660718524298</v>
      </c>
      <c r="E18063">
        <v>0.29019356138848801</v>
      </c>
      <c r="F18063">
        <v>0.99842994923938899</v>
      </c>
      <c r="G18063" t="s">
        <v>10</v>
      </c>
      <c r="H18063" t="str">
        <f t="shared" si="282"/>
        <v>R</v>
      </c>
    </row>
    <row r="18064" spans="1:8" hidden="1" x14ac:dyDescent="0.25">
      <c r="A18064" t="s">
        <v>5130</v>
      </c>
      <c r="B18064" t="s">
        <v>2188</v>
      </c>
      <c r="C18064" t="s">
        <v>9</v>
      </c>
      <c r="D18064">
        <v>-0.28774153662004998</v>
      </c>
      <c r="E18064">
        <v>0.28990474537460797</v>
      </c>
      <c r="F18064">
        <v>0.99842994923938899</v>
      </c>
      <c r="G18064" t="s">
        <v>10</v>
      </c>
      <c r="H18064" t="str">
        <f t="shared" si="282"/>
        <v>R</v>
      </c>
    </row>
    <row r="18065" spans="1:8" hidden="1" x14ac:dyDescent="0.25">
      <c r="A18065" t="s">
        <v>3131</v>
      </c>
      <c r="B18065" t="s">
        <v>2188</v>
      </c>
      <c r="C18065" t="s">
        <v>9</v>
      </c>
      <c r="D18065">
        <v>-0.33978963241608801</v>
      </c>
      <c r="E18065">
        <v>0.28979287142721399</v>
      </c>
      <c r="F18065">
        <v>0.99842994923938899</v>
      </c>
      <c r="G18065" t="s">
        <v>10</v>
      </c>
      <c r="H18065" t="str">
        <f t="shared" si="282"/>
        <v>R</v>
      </c>
    </row>
    <row r="18066" spans="1:8" hidden="1" x14ac:dyDescent="0.25">
      <c r="A18066" t="s">
        <v>4787</v>
      </c>
      <c r="B18066" t="s">
        <v>2188</v>
      </c>
      <c r="C18066" t="s">
        <v>9</v>
      </c>
      <c r="D18066">
        <v>0.132125318661307</v>
      </c>
      <c r="E18066">
        <v>0.289696584638648</v>
      </c>
      <c r="F18066">
        <v>0.99842994923938899</v>
      </c>
      <c r="G18066" t="s">
        <v>10</v>
      </c>
      <c r="H18066" t="str">
        <f t="shared" si="282"/>
        <v>DF</v>
      </c>
    </row>
    <row r="18067" spans="1:8" hidden="1" x14ac:dyDescent="0.25">
      <c r="A18067" t="s">
        <v>6536</v>
      </c>
      <c r="B18067" t="s">
        <v>2188</v>
      </c>
      <c r="C18067" t="s">
        <v>9</v>
      </c>
      <c r="D18067">
        <v>-0.25274431864471297</v>
      </c>
      <c r="E18067">
        <v>0.289683167919633</v>
      </c>
      <c r="F18067">
        <v>0.99842994923938899</v>
      </c>
      <c r="G18067" t="s">
        <v>10</v>
      </c>
      <c r="H18067" t="str">
        <f t="shared" si="282"/>
        <v>R</v>
      </c>
    </row>
    <row r="18068" spans="1:8" hidden="1" x14ac:dyDescent="0.25">
      <c r="A18068" t="s">
        <v>7878</v>
      </c>
      <c r="B18068" t="s">
        <v>2188</v>
      </c>
      <c r="C18068" t="s">
        <v>9</v>
      </c>
      <c r="D18068">
        <v>-0.34587040634451</v>
      </c>
      <c r="E18068">
        <v>0.28959108650607401</v>
      </c>
      <c r="F18068">
        <v>0.99842994923938899</v>
      </c>
      <c r="G18068" t="s">
        <v>10</v>
      </c>
      <c r="H18068" t="str">
        <f t="shared" si="282"/>
        <v>R</v>
      </c>
    </row>
    <row r="18069" spans="1:8" hidden="1" x14ac:dyDescent="0.25">
      <c r="A18069" t="s">
        <v>8853</v>
      </c>
      <c r="B18069" t="s">
        <v>2188</v>
      </c>
      <c r="C18069" t="s">
        <v>9</v>
      </c>
      <c r="D18069">
        <v>-0.38795898871508999</v>
      </c>
      <c r="E18069">
        <v>0.28956785949743102</v>
      </c>
      <c r="F18069">
        <v>0.99842994923938899</v>
      </c>
      <c r="G18069" t="s">
        <v>10</v>
      </c>
      <c r="H18069" t="str">
        <f t="shared" si="282"/>
        <v>R</v>
      </c>
    </row>
    <row r="18070" spans="1:8" hidden="1" x14ac:dyDescent="0.25">
      <c r="A18070" t="s">
        <v>9724</v>
      </c>
      <c r="B18070" t="s">
        <v>2188</v>
      </c>
      <c r="C18070" t="s">
        <v>9</v>
      </c>
      <c r="D18070">
        <v>-0.44324122637029201</v>
      </c>
      <c r="E18070">
        <v>0.28948788616611998</v>
      </c>
      <c r="F18070">
        <v>0.99842994923938899</v>
      </c>
      <c r="G18070" t="s">
        <v>10</v>
      </c>
      <c r="H18070" t="str">
        <f t="shared" si="282"/>
        <v>R</v>
      </c>
    </row>
    <row r="18071" spans="1:8" hidden="1" x14ac:dyDescent="0.25">
      <c r="A18071" t="s">
        <v>1123</v>
      </c>
      <c r="B18071" t="s">
        <v>2188</v>
      </c>
      <c r="C18071" t="s">
        <v>9</v>
      </c>
      <c r="D18071">
        <v>-0.16857030489118699</v>
      </c>
      <c r="E18071">
        <v>0.28942713288215299</v>
      </c>
      <c r="F18071">
        <v>0.99842994923938899</v>
      </c>
      <c r="G18071" t="s">
        <v>10</v>
      </c>
      <c r="H18071" t="str">
        <f t="shared" si="282"/>
        <v>R</v>
      </c>
    </row>
    <row r="18072" spans="1:8" hidden="1" x14ac:dyDescent="0.25">
      <c r="A18072" t="s">
        <v>2764</v>
      </c>
      <c r="B18072" t="s">
        <v>2188</v>
      </c>
      <c r="C18072" t="s">
        <v>9</v>
      </c>
      <c r="D18072">
        <v>0.38713103537721599</v>
      </c>
      <c r="E18072">
        <v>0.28937282413294102</v>
      </c>
      <c r="F18072">
        <v>0.99842994923938899</v>
      </c>
      <c r="G18072" t="s">
        <v>10</v>
      </c>
      <c r="H18072" t="str">
        <f t="shared" si="282"/>
        <v>DF</v>
      </c>
    </row>
    <row r="18073" spans="1:8" hidden="1" x14ac:dyDescent="0.25">
      <c r="A18073" t="s">
        <v>2483</v>
      </c>
      <c r="B18073" t="s">
        <v>2188</v>
      </c>
      <c r="C18073" t="s">
        <v>9</v>
      </c>
      <c r="D18073">
        <v>-0.311296191441781</v>
      </c>
      <c r="E18073">
        <v>0.28928158949856497</v>
      </c>
      <c r="F18073">
        <v>0.99842994923938899</v>
      </c>
      <c r="G18073" t="s">
        <v>10</v>
      </c>
      <c r="H18073" t="str">
        <f t="shared" si="282"/>
        <v>R</v>
      </c>
    </row>
    <row r="18074" spans="1:8" hidden="1" x14ac:dyDescent="0.25">
      <c r="A18074" t="s">
        <v>7499</v>
      </c>
      <c r="B18074" t="s">
        <v>2188</v>
      </c>
      <c r="C18074" t="s">
        <v>9</v>
      </c>
      <c r="D18074">
        <v>-0.276817827383042</v>
      </c>
      <c r="E18074">
        <v>0.28925946945372399</v>
      </c>
      <c r="F18074">
        <v>0.99842994923938899</v>
      </c>
      <c r="G18074" t="s">
        <v>10</v>
      </c>
      <c r="H18074" t="str">
        <f t="shared" si="282"/>
        <v>R</v>
      </c>
    </row>
    <row r="18075" spans="1:8" hidden="1" x14ac:dyDescent="0.25">
      <c r="A18075" t="s">
        <v>5391</v>
      </c>
      <c r="B18075" t="s">
        <v>2188</v>
      </c>
      <c r="C18075" t="s">
        <v>9</v>
      </c>
      <c r="D18075">
        <v>0.228646104323913</v>
      </c>
      <c r="E18075">
        <v>0.28925086168446701</v>
      </c>
      <c r="F18075">
        <v>0.99842994923938899</v>
      </c>
      <c r="G18075" t="s">
        <v>10</v>
      </c>
      <c r="H18075" t="str">
        <f t="shared" si="282"/>
        <v>DF</v>
      </c>
    </row>
    <row r="18076" spans="1:8" hidden="1" x14ac:dyDescent="0.25">
      <c r="A18076" t="s">
        <v>6574</v>
      </c>
      <c r="B18076" t="s">
        <v>2188</v>
      </c>
      <c r="C18076" t="s">
        <v>9</v>
      </c>
      <c r="D18076">
        <v>-0.28292870921713997</v>
      </c>
      <c r="E18076">
        <v>0.28921628481154898</v>
      </c>
      <c r="F18076">
        <v>0.99842994923938899</v>
      </c>
      <c r="G18076" t="s">
        <v>10</v>
      </c>
      <c r="H18076" t="str">
        <f t="shared" si="282"/>
        <v>R</v>
      </c>
    </row>
    <row r="18077" spans="1:8" hidden="1" x14ac:dyDescent="0.25">
      <c r="A18077" t="s">
        <v>619</v>
      </c>
      <c r="B18077" t="s">
        <v>2188</v>
      </c>
      <c r="C18077" t="s">
        <v>9</v>
      </c>
      <c r="D18077">
        <v>-0.28747638576817802</v>
      </c>
      <c r="E18077">
        <v>0.289071595355686</v>
      </c>
      <c r="F18077">
        <v>0.99842994923938899</v>
      </c>
      <c r="G18077" t="s">
        <v>10</v>
      </c>
      <c r="H18077" t="str">
        <f t="shared" si="282"/>
        <v>R</v>
      </c>
    </row>
    <row r="18078" spans="1:8" hidden="1" x14ac:dyDescent="0.25">
      <c r="A18078" t="s">
        <v>10397</v>
      </c>
      <c r="B18078" t="s">
        <v>2188</v>
      </c>
      <c r="C18078" t="s">
        <v>9</v>
      </c>
      <c r="D18078">
        <v>0.44130148864769397</v>
      </c>
      <c r="E18078">
        <v>0.28899233861189599</v>
      </c>
      <c r="F18078">
        <v>0.99842994923938899</v>
      </c>
      <c r="G18078" t="s">
        <v>10</v>
      </c>
      <c r="H18078" t="str">
        <f t="shared" si="282"/>
        <v>DF</v>
      </c>
    </row>
    <row r="18079" spans="1:8" hidden="1" x14ac:dyDescent="0.25">
      <c r="A18079" t="s">
        <v>1658</v>
      </c>
      <c r="B18079" t="s">
        <v>2188</v>
      </c>
      <c r="C18079" t="s">
        <v>9</v>
      </c>
      <c r="D18079">
        <v>-0.40625870154254701</v>
      </c>
      <c r="E18079">
        <v>0.28896187632279302</v>
      </c>
      <c r="F18079">
        <v>0.99842994923938899</v>
      </c>
      <c r="G18079" t="s">
        <v>10</v>
      </c>
      <c r="H18079" t="str">
        <f t="shared" si="282"/>
        <v>R</v>
      </c>
    </row>
    <row r="18080" spans="1:8" hidden="1" x14ac:dyDescent="0.25">
      <c r="A18080" t="s">
        <v>2794</v>
      </c>
      <c r="B18080" t="s">
        <v>2188</v>
      </c>
      <c r="C18080" t="s">
        <v>9</v>
      </c>
      <c r="D18080">
        <v>-0.16612130464856401</v>
      </c>
      <c r="E18080">
        <v>0.28874165268479601</v>
      </c>
      <c r="F18080">
        <v>0.99842994923938899</v>
      </c>
      <c r="G18080" t="s">
        <v>10</v>
      </c>
      <c r="H18080" t="str">
        <f t="shared" si="282"/>
        <v>R</v>
      </c>
    </row>
    <row r="18081" spans="1:8" hidden="1" x14ac:dyDescent="0.25">
      <c r="A18081" t="s">
        <v>5887</v>
      </c>
      <c r="B18081" t="s">
        <v>2188</v>
      </c>
      <c r="C18081" t="s">
        <v>9</v>
      </c>
      <c r="D18081">
        <v>-0.27470813771942298</v>
      </c>
      <c r="E18081">
        <v>0.28873238001406398</v>
      </c>
      <c r="F18081">
        <v>0.99842994923938899</v>
      </c>
      <c r="G18081" t="s">
        <v>10</v>
      </c>
      <c r="H18081" t="str">
        <f t="shared" si="282"/>
        <v>R</v>
      </c>
    </row>
    <row r="18082" spans="1:8" hidden="1" x14ac:dyDescent="0.25">
      <c r="A18082" t="s">
        <v>5547</v>
      </c>
      <c r="B18082" t="s">
        <v>2188</v>
      </c>
      <c r="C18082" t="s">
        <v>9</v>
      </c>
      <c r="D18082">
        <v>0.25620267757620901</v>
      </c>
      <c r="E18082">
        <v>0.28863715165133802</v>
      </c>
      <c r="F18082">
        <v>0.99842994923938899</v>
      </c>
      <c r="G18082" t="s">
        <v>10</v>
      </c>
      <c r="H18082" t="str">
        <f t="shared" si="282"/>
        <v>DF</v>
      </c>
    </row>
    <row r="18083" spans="1:8" hidden="1" x14ac:dyDescent="0.25">
      <c r="A18083" t="s">
        <v>6914</v>
      </c>
      <c r="B18083" t="s">
        <v>2188</v>
      </c>
      <c r="C18083" t="s">
        <v>9</v>
      </c>
      <c r="D18083">
        <v>-0.39926056535482901</v>
      </c>
      <c r="E18083">
        <v>0.28862465995406</v>
      </c>
      <c r="F18083">
        <v>0.99842994923938899</v>
      </c>
      <c r="G18083" t="s">
        <v>10</v>
      </c>
      <c r="H18083" t="str">
        <f t="shared" si="282"/>
        <v>R</v>
      </c>
    </row>
    <row r="18084" spans="1:8" hidden="1" x14ac:dyDescent="0.25">
      <c r="A18084" t="s">
        <v>8247</v>
      </c>
      <c r="B18084" t="s">
        <v>2188</v>
      </c>
      <c r="C18084" t="s">
        <v>9</v>
      </c>
      <c r="D18084">
        <v>0.36710365198426198</v>
      </c>
      <c r="E18084">
        <v>0.28848605160052798</v>
      </c>
      <c r="F18084">
        <v>0.99842994923938899</v>
      </c>
      <c r="G18084" t="s">
        <v>10</v>
      </c>
      <c r="H18084" t="str">
        <f t="shared" si="282"/>
        <v>DF</v>
      </c>
    </row>
    <row r="18085" spans="1:8" hidden="1" x14ac:dyDescent="0.25">
      <c r="A18085" t="s">
        <v>2872</v>
      </c>
      <c r="B18085" t="s">
        <v>2188</v>
      </c>
      <c r="C18085" t="s">
        <v>9</v>
      </c>
      <c r="D18085">
        <v>0.20960841856815601</v>
      </c>
      <c r="E18085">
        <v>0.28845476450590801</v>
      </c>
      <c r="F18085">
        <v>0.99842994923938899</v>
      </c>
      <c r="G18085" t="s">
        <v>10</v>
      </c>
      <c r="H18085" t="str">
        <f t="shared" si="282"/>
        <v>DF</v>
      </c>
    </row>
    <row r="18086" spans="1:8" hidden="1" x14ac:dyDescent="0.25">
      <c r="A18086" t="s">
        <v>8670</v>
      </c>
      <c r="B18086" t="s">
        <v>2188</v>
      </c>
      <c r="C18086" t="s">
        <v>9</v>
      </c>
      <c r="D18086">
        <v>-0.15609301424175001</v>
      </c>
      <c r="E18086">
        <v>0.28837935054506098</v>
      </c>
      <c r="F18086">
        <v>0.99842994923938899</v>
      </c>
      <c r="G18086" t="s">
        <v>10</v>
      </c>
      <c r="H18086" t="str">
        <f t="shared" si="282"/>
        <v>R</v>
      </c>
    </row>
    <row r="18087" spans="1:8" hidden="1" x14ac:dyDescent="0.25">
      <c r="A18087" t="s">
        <v>2504</v>
      </c>
      <c r="B18087" t="s">
        <v>2188</v>
      </c>
      <c r="C18087" t="s">
        <v>9</v>
      </c>
      <c r="D18087">
        <v>0.29035657419308503</v>
      </c>
      <c r="E18087">
        <v>0.288209187018935</v>
      </c>
      <c r="F18087">
        <v>0.99842994923938899</v>
      </c>
      <c r="G18087" t="s">
        <v>10</v>
      </c>
      <c r="H18087" t="str">
        <f t="shared" si="282"/>
        <v>DF</v>
      </c>
    </row>
    <row r="18088" spans="1:8" hidden="1" x14ac:dyDescent="0.25">
      <c r="A18088" t="s">
        <v>8828</v>
      </c>
      <c r="B18088" t="s">
        <v>2188</v>
      </c>
      <c r="C18088" t="s">
        <v>9</v>
      </c>
      <c r="D18088">
        <v>-0.24738487186771499</v>
      </c>
      <c r="E18088">
        <v>0.28820290705137702</v>
      </c>
      <c r="F18088">
        <v>0.99842994923938899</v>
      </c>
      <c r="G18088" t="s">
        <v>10</v>
      </c>
      <c r="H18088" t="str">
        <f t="shared" si="282"/>
        <v>R</v>
      </c>
    </row>
    <row r="18089" spans="1:8" hidden="1" x14ac:dyDescent="0.25">
      <c r="A18089" t="s">
        <v>4700</v>
      </c>
      <c r="B18089" t="s">
        <v>2188</v>
      </c>
      <c r="C18089" t="s">
        <v>9</v>
      </c>
      <c r="D18089">
        <v>-0.25813200173127798</v>
      </c>
      <c r="E18089">
        <v>0.28807626603904601</v>
      </c>
      <c r="F18089">
        <v>0.99842994923938899</v>
      </c>
      <c r="G18089" t="s">
        <v>10</v>
      </c>
      <c r="H18089" t="str">
        <f t="shared" si="282"/>
        <v>R</v>
      </c>
    </row>
    <row r="18090" spans="1:8" hidden="1" x14ac:dyDescent="0.25">
      <c r="A18090" t="s">
        <v>909</v>
      </c>
      <c r="B18090" t="s">
        <v>2188</v>
      </c>
      <c r="C18090" t="s">
        <v>9</v>
      </c>
      <c r="D18090">
        <v>-0.26990718341376102</v>
      </c>
      <c r="E18090">
        <v>0.28807163622750398</v>
      </c>
      <c r="F18090">
        <v>0.99842994923938899</v>
      </c>
      <c r="G18090" t="s">
        <v>10</v>
      </c>
      <c r="H18090" t="str">
        <f t="shared" si="282"/>
        <v>R</v>
      </c>
    </row>
    <row r="18091" spans="1:8" hidden="1" x14ac:dyDescent="0.25">
      <c r="A18091" t="s">
        <v>898</v>
      </c>
      <c r="B18091" t="s">
        <v>2188</v>
      </c>
      <c r="C18091" t="s">
        <v>9</v>
      </c>
      <c r="D18091">
        <v>0.26545782103525301</v>
      </c>
      <c r="E18091">
        <v>0.28794490083227797</v>
      </c>
      <c r="F18091">
        <v>0.99842994923938899</v>
      </c>
      <c r="G18091" t="s">
        <v>10</v>
      </c>
      <c r="H18091" t="str">
        <f t="shared" si="282"/>
        <v>DF</v>
      </c>
    </row>
    <row r="18092" spans="1:8" hidden="1" x14ac:dyDescent="0.25">
      <c r="A18092" t="s">
        <v>9629</v>
      </c>
      <c r="B18092" t="s">
        <v>2188</v>
      </c>
      <c r="C18092" t="s">
        <v>9</v>
      </c>
      <c r="D18092">
        <v>-0.266503641374157</v>
      </c>
      <c r="E18092">
        <v>0.287747037560591</v>
      </c>
      <c r="F18092">
        <v>0.99842994923938899</v>
      </c>
      <c r="G18092" t="s">
        <v>10</v>
      </c>
      <c r="H18092" t="str">
        <f t="shared" si="282"/>
        <v>R</v>
      </c>
    </row>
    <row r="18093" spans="1:8" hidden="1" x14ac:dyDescent="0.25">
      <c r="A18093" t="s">
        <v>4039</v>
      </c>
      <c r="B18093" t="s">
        <v>2188</v>
      </c>
      <c r="C18093" t="s">
        <v>9</v>
      </c>
      <c r="D18093">
        <v>0.23984588606968599</v>
      </c>
      <c r="E18093">
        <v>0.28732536456750901</v>
      </c>
      <c r="F18093">
        <v>0.99842994923938899</v>
      </c>
      <c r="G18093" t="s">
        <v>10</v>
      </c>
      <c r="H18093" t="str">
        <f t="shared" si="282"/>
        <v>DF</v>
      </c>
    </row>
    <row r="18094" spans="1:8" hidden="1" x14ac:dyDescent="0.25">
      <c r="A18094" t="s">
        <v>4435</v>
      </c>
      <c r="B18094" t="s">
        <v>2188</v>
      </c>
      <c r="C18094" t="s">
        <v>9</v>
      </c>
      <c r="D18094">
        <v>-0.54543097759133297</v>
      </c>
      <c r="E18094">
        <v>0.287124136224782</v>
      </c>
      <c r="F18094">
        <v>0.99842994923938899</v>
      </c>
      <c r="G18094" t="s">
        <v>10</v>
      </c>
      <c r="H18094" t="str">
        <f t="shared" si="282"/>
        <v>R</v>
      </c>
    </row>
    <row r="18095" spans="1:8" hidden="1" x14ac:dyDescent="0.25">
      <c r="A18095" t="s">
        <v>3193</v>
      </c>
      <c r="B18095" t="s">
        <v>2188</v>
      </c>
      <c r="C18095" t="s">
        <v>9</v>
      </c>
      <c r="D18095">
        <v>-0.253631434971412</v>
      </c>
      <c r="E18095">
        <v>0.28712139094709599</v>
      </c>
      <c r="F18095">
        <v>0.99842994923938899</v>
      </c>
      <c r="G18095" t="s">
        <v>10</v>
      </c>
      <c r="H18095" t="str">
        <f t="shared" si="282"/>
        <v>R</v>
      </c>
    </row>
    <row r="18096" spans="1:8" hidden="1" x14ac:dyDescent="0.25">
      <c r="A18096" t="s">
        <v>7250</v>
      </c>
      <c r="B18096" t="s">
        <v>2188</v>
      </c>
      <c r="C18096" t="s">
        <v>9</v>
      </c>
      <c r="D18096">
        <v>-0.26702422148786498</v>
      </c>
      <c r="E18096">
        <v>0.287001753483766</v>
      </c>
      <c r="F18096">
        <v>0.99842994923938899</v>
      </c>
      <c r="G18096" t="s">
        <v>10</v>
      </c>
      <c r="H18096" t="str">
        <f t="shared" si="282"/>
        <v>R</v>
      </c>
    </row>
    <row r="18097" spans="1:8" hidden="1" x14ac:dyDescent="0.25">
      <c r="A18097" t="s">
        <v>2119</v>
      </c>
      <c r="B18097" t="s">
        <v>2188</v>
      </c>
      <c r="C18097" t="s">
        <v>9</v>
      </c>
      <c r="D18097">
        <v>0.66780203844050501</v>
      </c>
      <c r="E18097">
        <v>0.28695496725707598</v>
      </c>
      <c r="F18097">
        <v>0.99842994923938899</v>
      </c>
      <c r="G18097" t="s">
        <v>10</v>
      </c>
      <c r="H18097" t="str">
        <f t="shared" si="282"/>
        <v>DF</v>
      </c>
    </row>
    <row r="18098" spans="1:8" hidden="1" x14ac:dyDescent="0.25">
      <c r="A18098" t="s">
        <v>6072</v>
      </c>
      <c r="B18098" t="s">
        <v>2188</v>
      </c>
      <c r="C18098" t="s">
        <v>9</v>
      </c>
      <c r="D18098">
        <v>-0.20792360544808799</v>
      </c>
      <c r="E18098">
        <v>0.28683025005572499</v>
      </c>
      <c r="F18098">
        <v>0.99842994923938899</v>
      </c>
      <c r="G18098" t="s">
        <v>10</v>
      </c>
      <c r="H18098" t="str">
        <f t="shared" si="282"/>
        <v>R</v>
      </c>
    </row>
    <row r="18099" spans="1:8" hidden="1" x14ac:dyDescent="0.25">
      <c r="A18099" t="s">
        <v>124</v>
      </c>
      <c r="B18099" t="s">
        <v>2188</v>
      </c>
      <c r="C18099" t="s">
        <v>9</v>
      </c>
      <c r="D18099">
        <v>0.26061240700991201</v>
      </c>
      <c r="E18099">
        <v>0.286822654351998</v>
      </c>
      <c r="F18099">
        <v>0.99842994923938899</v>
      </c>
      <c r="G18099" t="s">
        <v>10</v>
      </c>
      <c r="H18099" t="str">
        <f t="shared" si="282"/>
        <v>DF</v>
      </c>
    </row>
    <row r="18100" spans="1:8" hidden="1" x14ac:dyDescent="0.25">
      <c r="A18100" t="s">
        <v>4604</v>
      </c>
      <c r="B18100" t="s">
        <v>2188</v>
      </c>
      <c r="C18100" t="s">
        <v>9</v>
      </c>
      <c r="D18100">
        <v>0.356931091644275</v>
      </c>
      <c r="E18100">
        <v>0.286652790503229</v>
      </c>
      <c r="F18100">
        <v>0.99842994923938899</v>
      </c>
      <c r="G18100" t="s">
        <v>10</v>
      </c>
      <c r="H18100" t="str">
        <f t="shared" si="282"/>
        <v>DF</v>
      </c>
    </row>
    <row r="18101" spans="1:8" hidden="1" x14ac:dyDescent="0.25">
      <c r="A18101" t="s">
        <v>1155</v>
      </c>
      <c r="B18101" t="s">
        <v>2188</v>
      </c>
      <c r="C18101" t="s">
        <v>9</v>
      </c>
      <c r="D18101">
        <v>0.32274541322453199</v>
      </c>
      <c r="E18101">
        <v>0.28661297034078798</v>
      </c>
      <c r="F18101">
        <v>0.99842994923938899</v>
      </c>
      <c r="G18101" t="s">
        <v>10</v>
      </c>
      <c r="H18101" t="str">
        <f t="shared" si="282"/>
        <v>DF</v>
      </c>
    </row>
    <row r="18102" spans="1:8" hidden="1" x14ac:dyDescent="0.25">
      <c r="A18102" t="s">
        <v>8985</v>
      </c>
      <c r="B18102" t="s">
        <v>2188</v>
      </c>
      <c r="C18102" t="s">
        <v>9</v>
      </c>
      <c r="D18102">
        <v>-0.458617054990416</v>
      </c>
      <c r="E18102">
        <v>0.286505780897369</v>
      </c>
      <c r="F18102">
        <v>0.99842994923938899</v>
      </c>
      <c r="G18102" t="s">
        <v>10</v>
      </c>
      <c r="H18102" t="str">
        <f t="shared" si="282"/>
        <v>R</v>
      </c>
    </row>
    <row r="18103" spans="1:8" hidden="1" x14ac:dyDescent="0.25">
      <c r="A18103" t="s">
        <v>401</v>
      </c>
      <c r="B18103" t="s">
        <v>2188</v>
      </c>
      <c r="C18103" t="s">
        <v>9</v>
      </c>
      <c r="D18103">
        <v>-0.26058084258929898</v>
      </c>
      <c r="E18103">
        <v>0.286497051805853</v>
      </c>
      <c r="F18103">
        <v>0.99842994923938899</v>
      </c>
      <c r="G18103" t="s">
        <v>10</v>
      </c>
      <c r="H18103" t="str">
        <f t="shared" si="282"/>
        <v>R</v>
      </c>
    </row>
    <row r="18104" spans="1:8" hidden="1" x14ac:dyDescent="0.25">
      <c r="A18104" t="s">
        <v>2488</v>
      </c>
      <c r="B18104" t="s">
        <v>2188</v>
      </c>
      <c r="C18104" t="s">
        <v>9</v>
      </c>
      <c r="D18104">
        <v>0.19611495714972699</v>
      </c>
      <c r="E18104">
        <v>0.28642211628519099</v>
      </c>
      <c r="F18104">
        <v>0.99842994923938899</v>
      </c>
      <c r="G18104" t="s">
        <v>10</v>
      </c>
      <c r="H18104" t="str">
        <f t="shared" si="282"/>
        <v>DF</v>
      </c>
    </row>
    <row r="18105" spans="1:8" hidden="1" x14ac:dyDescent="0.25">
      <c r="A18105" t="s">
        <v>5697</v>
      </c>
      <c r="B18105" t="s">
        <v>2188</v>
      </c>
      <c r="C18105" t="s">
        <v>9</v>
      </c>
      <c r="D18105">
        <v>-0.171132238870426</v>
      </c>
      <c r="E18105">
        <v>0.28638544189669701</v>
      </c>
      <c r="F18105">
        <v>0.99842994923938899</v>
      </c>
      <c r="G18105" t="s">
        <v>10</v>
      </c>
      <c r="H18105" t="str">
        <f t="shared" si="282"/>
        <v>R</v>
      </c>
    </row>
    <row r="18106" spans="1:8" hidden="1" x14ac:dyDescent="0.25">
      <c r="A18106" t="s">
        <v>1405</v>
      </c>
      <c r="B18106" t="s">
        <v>2188</v>
      </c>
      <c r="C18106" t="s">
        <v>9</v>
      </c>
      <c r="D18106">
        <v>-0.16940158359219101</v>
      </c>
      <c r="E18106">
        <v>0.28629030731306598</v>
      </c>
      <c r="F18106">
        <v>0.99842994923938899</v>
      </c>
      <c r="G18106" t="s">
        <v>10</v>
      </c>
      <c r="H18106" t="str">
        <f t="shared" si="282"/>
        <v>R</v>
      </c>
    </row>
    <row r="18107" spans="1:8" hidden="1" x14ac:dyDescent="0.25">
      <c r="A18107" t="s">
        <v>4547</v>
      </c>
      <c r="B18107" t="s">
        <v>2188</v>
      </c>
      <c r="C18107" t="s">
        <v>9</v>
      </c>
      <c r="D18107">
        <v>0.29387779163511302</v>
      </c>
      <c r="E18107">
        <v>0.28626997469717502</v>
      </c>
      <c r="F18107">
        <v>0.99842994923938899</v>
      </c>
      <c r="G18107" t="s">
        <v>10</v>
      </c>
      <c r="H18107" t="str">
        <f t="shared" si="282"/>
        <v>DF</v>
      </c>
    </row>
    <row r="18108" spans="1:8" hidden="1" x14ac:dyDescent="0.25">
      <c r="A18108" t="s">
        <v>2671</v>
      </c>
      <c r="B18108" t="s">
        <v>2188</v>
      </c>
      <c r="C18108" t="s">
        <v>9</v>
      </c>
      <c r="D18108">
        <v>-0.31139794127998699</v>
      </c>
      <c r="E18108">
        <v>0.286165809865156</v>
      </c>
      <c r="F18108">
        <v>0.99842994923938899</v>
      </c>
      <c r="G18108" t="s">
        <v>10</v>
      </c>
      <c r="H18108" t="str">
        <f t="shared" si="282"/>
        <v>R</v>
      </c>
    </row>
    <row r="18109" spans="1:8" hidden="1" x14ac:dyDescent="0.25">
      <c r="A18109" t="s">
        <v>4416</v>
      </c>
      <c r="B18109" t="s">
        <v>2188</v>
      </c>
      <c r="C18109" t="s">
        <v>9</v>
      </c>
      <c r="D18109">
        <v>-0.29644689336887498</v>
      </c>
      <c r="E18109">
        <v>0.28611687762483101</v>
      </c>
      <c r="F18109">
        <v>0.99842994923938899</v>
      </c>
      <c r="G18109" t="s">
        <v>10</v>
      </c>
      <c r="H18109" t="str">
        <f t="shared" si="282"/>
        <v>R</v>
      </c>
    </row>
    <row r="18110" spans="1:8" hidden="1" x14ac:dyDescent="0.25">
      <c r="A18110" t="s">
        <v>9591</v>
      </c>
      <c r="B18110" t="s">
        <v>2188</v>
      </c>
      <c r="C18110" t="s">
        <v>9</v>
      </c>
      <c r="D18110">
        <v>0.63118448225454704</v>
      </c>
      <c r="E18110">
        <v>0.286077898054442</v>
      </c>
      <c r="F18110">
        <v>0.99842994923938899</v>
      </c>
      <c r="G18110" t="s">
        <v>10</v>
      </c>
      <c r="H18110" t="str">
        <f t="shared" si="282"/>
        <v>DF</v>
      </c>
    </row>
    <row r="18111" spans="1:8" hidden="1" x14ac:dyDescent="0.25">
      <c r="A18111" t="s">
        <v>9009</v>
      </c>
      <c r="B18111" t="s">
        <v>2188</v>
      </c>
      <c r="C18111" t="s">
        <v>9</v>
      </c>
      <c r="D18111">
        <v>0.44476343502665999</v>
      </c>
      <c r="E18111">
        <v>0.28604773095042502</v>
      </c>
      <c r="F18111">
        <v>0.99842994923938899</v>
      </c>
      <c r="G18111" t="s">
        <v>10</v>
      </c>
      <c r="H18111" t="str">
        <f t="shared" si="282"/>
        <v>DF</v>
      </c>
    </row>
    <row r="18112" spans="1:8" hidden="1" x14ac:dyDescent="0.25">
      <c r="A18112" t="s">
        <v>9465</v>
      </c>
      <c r="B18112" t="s">
        <v>2188</v>
      </c>
      <c r="C18112" t="s">
        <v>9</v>
      </c>
      <c r="D18112">
        <v>-0.37689385341926601</v>
      </c>
      <c r="E18112">
        <v>0.28575897565610803</v>
      </c>
      <c r="F18112">
        <v>0.99842994923938899</v>
      </c>
      <c r="G18112" t="s">
        <v>10</v>
      </c>
      <c r="H18112" t="str">
        <f t="shared" si="282"/>
        <v>R</v>
      </c>
    </row>
    <row r="18113" spans="1:8" hidden="1" x14ac:dyDescent="0.25">
      <c r="A18113" t="s">
        <v>1646</v>
      </c>
      <c r="B18113" t="s">
        <v>2188</v>
      </c>
      <c r="C18113" t="s">
        <v>9</v>
      </c>
      <c r="D18113">
        <v>-0.23678954908771499</v>
      </c>
      <c r="E18113">
        <v>0.28572620426544199</v>
      </c>
      <c r="F18113">
        <v>0.99842994923938899</v>
      </c>
      <c r="G18113" t="s">
        <v>10</v>
      </c>
      <c r="H18113" t="str">
        <f t="shared" si="282"/>
        <v>R</v>
      </c>
    </row>
    <row r="18114" spans="1:8" hidden="1" x14ac:dyDescent="0.25">
      <c r="A18114" t="s">
        <v>423</v>
      </c>
      <c r="B18114" t="s">
        <v>2188</v>
      </c>
      <c r="C18114" t="s">
        <v>9</v>
      </c>
      <c r="D18114">
        <v>0.50622179994778105</v>
      </c>
      <c r="E18114">
        <v>0.28569242087475699</v>
      </c>
      <c r="F18114">
        <v>0.99842994923938899</v>
      </c>
      <c r="G18114" t="s">
        <v>10</v>
      </c>
      <c r="H18114" t="str">
        <f t="shared" si="282"/>
        <v>DF</v>
      </c>
    </row>
    <row r="18115" spans="1:8" hidden="1" x14ac:dyDescent="0.25">
      <c r="A18115" t="s">
        <v>967</v>
      </c>
      <c r="B18115" t="s">
        <v>2188</v>
      </c>
      <c r="C18115" t="s">
        <v>9</v>
      </c>
      <c r="D18115">
        <v>-0.32849347137162899</v>
      </c>
      <c r="E18115">
        <v>0.28558175036206201</v>
      </c>
      <c r="F18115">
        <v>0.99842994923938899</v>
      </c>
      <c r="G18115" t="s">
        <v>10</v>
      </c>
      <c r="H18115" t="str">
        <f t="shared" ref="H18115:H18178" si="283">IF(D18115&lt;0, "R", "DF")</f>
        <v>R</v>
      </c>
    </row>
    <row r="18116" spans="1:8" hidden="1" x14ac:dyDescent="0.25">
      <c r="A18116" t="s">
        <v>1348</v>
      </c>
      <c r="B18116" t="s">
        <v>2188</v>
      </c>
      <c r="C18116" t="s">
        <v>9</v>
      </c>
      <c r="D18116">
        <v>-0.33208370738495802</v>
      </c>
      <c r="E18116">
        <v>0.28551467629558802</v>
      </c>
      <c r="F18116">
        <v>0.99842994923938899</v>
      </c>
      <c r="G18116" t="s">
        <v>10</v>
      </c>
      <c r="H18116" t="str">
        <f t="shared" si="283"/>
        <v>R</v>
      </c>
    </row>
    <row r="18117" spans="1:8" hidden="1" x14ac:dyDescent="0.25">
      <c r="A18117" t="s">
        <v>5894</v>
      </c>
      <c r="B18117" t="s">
        <v>2188</v>
      </c>
      <c r="C18117" t="s">
        <v>9</v>
      </c>
      <c r="D18117">
        <v>-0.193627690676101</v>
      </c>
      <c r="E18117">
        <v>0.28536735830633703</v>
      </c>
      <c r="F18117">
        <v>0.99842994923938899</v>
      </c>
      <c r="G18117" t="s">
        <v>10</v>
      </c>
      <c r="H18117" t="str">
        <f t="shared" si="283"/>
        <v>R</v>
      </c>
    </row>
    <row r="18118" spans="1:8" hidden="1" x14ac:dyDescent="0.25">
      <c r="A18118" t="s">
        <v>2786</v>
      </c>
      <c r="B18118" t="s">
        <v>2188</v>
      </c>
      <c r="C18118" t="s">
        <v>9</v>
      </c>
      <c r="D18118">
        <v>0.46750527837679601</v>
      </c>
      <c r="E18118">
        <v>0.285329055422952</v>
      </c>
      <c r="F18118">
        <v>0.99842994923938899</v>
      </c>
      <c r="G18118" t="s">
        <v>10</v>
      </c>
      <c r="H18118" t="str">
        <f t="shared" si="283"/>
        <v>DF</v>
      </c>
    </row>
    <row r="18119" spans="1:8" hidden="1" x14ac:dyDescent="0.25">
      <c r="A18119" t="s">
        <v>220</v>
      </c>
      <c r="B18119" t="s">
        <v>2188</v>
      </c>
      <c r="C18119" t="s">
        <v>9</v>
      </c>
      <c r="D18119">
        <v>0.294300727923824</v>
      </c>
      <c r="E18119">
        <v>0.28528524991457499</v>
      </c>
      <c r="F18119">
        <v>0.99842994923938899</v>
      </c>
      <c r="G18119" t="s">
        <v>10</v>
      </c>
      <c r="H18119" t="str">
        <f t="shared" si="283"/>
        <v>DF</v>
      </c>
    </row>
    <row r="18120" spans="1:8" hidden="1" x14ac:dyDescent="0.25">
      <c r="A18120" t="s">
        <v>6611</v>
      </c>
      <c r="B18120" t="s">
        <v>2188</v>
      </c>
      <c r="C18120" t="s">
        <v>9</v>
      </c>
      <c r="D18120">
        <v>-0.31134669276369098</v>
      </c>
      <c r="E18120">
        <v>0.28526958159695698</v>
      </c>
      <c r="F18120">
        <v>0.99842994923938899</v>
      </c>
      <c r="G18120" t="s">
        <v>10</v>
      </c>
      <c r="H18120" t="str">
        <f t="shared" si="283"/>
        <v>R</v>
      </c>
    </row>
    <row r="18121" spans="1:8" hidden="1" x14ac:dyDescent="0.25">
      <c r="A18121" t="s">
        <v>4826</v>
      </c>
      <c r="B18121" t="s">
        <v>2188</v>
      </c>
      <c r="C18121" t="s">
        <v>9</v>
      </c>
      <c r="D18121">
        <v>-0.136739367275209</v>
      </c>
      <c r="E18121">
        <v>0.28516950611707897</v>
      </c>
      <c r="F18121">
        <v>0.99842994923938899</v>
      </c>
      <c r="G18121" t="s">
        <v>10</v>
      </c>
      <c r="H18121" t="str">
        <f t="shared" si="283"/>
        <v>R</v>
      </c>
    </row>
    <row r="18122" spans="1:8" hidden="1" x14ac:dyDescent="0.25">
      <c r="A18122" t="s">
        <v>1574</v>
      </c>
      <c r="B18122" t="s">
        <v>2188</v>
      </c>
      <c r="C18122" t="s">
        <v>9</v>
      </c>
      <c r="D18122">
        <v>-0.25969876927682201</v>
      </c>
      <c r="E18122">
        <v>0.28498422752900698</v>
      </c>
      <c r="F18122">
        <v>0.99842994923938899</v>
      </c>
      <c r="G18122" t="s">
        <v>10</v>
      </c>
      <c r="H18122" t="str">
        <f t="shared" si="283"/>
        <v>R</v>
      </c>
    </row>
    <row r="18123" spans="1:8" hidden="1" x14ac:dyDescent="0.25">
      <c r="A18123" t="s">
        <v>3531</v>
      </c>
      <c r="B18123" t="s">
        <v>2188</v>
      </c>
      <c r="C18123" t="s">
        <v>9</v>
      </c>
      <c r="D18123">
        <v>-0.157366016279569</v>
      </c>
      <c r="E18123">
        <v>0.28498151152170897</v>
      </c>
      <c r="F18123">
        <v>0.99842994923938899</v>
      </c>
      <c r="G18123" t="s">
        <v>10</v>
      </c>
      <c r="H18123" t="str">
        <f t="shared" si="283"/>
        <v>R</v>
      </c>
    </row>
    <row r="18124" spans="1:8" hidden="1" x14ac:dyDescent="0.25">
      <c r="A18124" t="s">
        <v>9267</v>
      </c>
      <c r="B18124" t="s">
        <v>2188</v>
      </c>
      <c r="C18124" t="s">
        <v>9</v>
      </c>
      <c r="D18124">
        <v>-0.30482953835940502</v>
      </c>
      <c r="E18124">
        <v>0.28489570782417101</v>
      </c>
      <c r="F18124">
        <v>0.99842994923938899</v>
      </c>
      <c r="G18124" t="s">
        <v>10</v>
      </c>
      <c r="H18124" t="str">
        <f t="shared" si="283"/>
        <v>R</v>
      </c>
    </row>
    <row r="18125" spans="1:8" hidden="1" x14ac:dyDescent="0.25">
      <c r="A18125" t="s">
        <v>4580</v>
      </c>
      <c r="B18125" t="s">
        <v>2188</v>
      </c>
      <c r="C18125" t="s">
        <v>9</v>
      </c>
      <c r="D18125">
        <v>0.58484467082525704</v>
      </c>
      <c r="E18125">
        <v>0.28482909913911703</v>
      </c>
      <c r="F18125">
        <v>0.99842994923938899</v>
      </c>
      <c r="G18125" t="s">
        <v>10</v>
      </c>
      <c r="H18125" t="str">
        <f t="shared" si="283"/>
        <v>DF</v>
      </c>
    </row>
    <row r="18126" spans="1:8" hidden="1" x14ac:dyDescent="0.25">
      <c r="A18126" t="s">
        <v>6467</v>
      </c>
      <c r="B18126" t="s">
        <v>2188</v>
      </c>
      <c r="C18126" t="s">
        <v>9</v>
      </c>
      <c r="D18126">
        <v>0.21639384442114901</v>
      </c>
      <c r="E18126">
        <v>0.28478910637581401</v>
      </c>
      <c r="F18126">
        <v>0.99842994923938899</v>
      </c>
      <c r="G18126" t="s">
        <v>10</v>
      </c>
      <c r="H18126" t="str">
        <f t="shared" si="283"/>
        <v>DF</v>
      </c>
    </row>
    <row r="18127" spans="1:8" hidden="1" x14ac:dyDescent="0.25">
      <c r="A18127" t="s">
        <v>2232</v>
      </c>
      <c r="B18127" t="s">
        <v>2188</v>
      </c>
      <c r="C18127" t="s">
        <v>9</v>
      </c>
      <c r="D18127">
        <v>-0.18563132823577799</v>
      </c>
      <c r="E18127">
        <v>0.28476595942295302</v>
      </c>
      <c r="F18127">
        <v>0.99842994923938899</v>
      </c>
      <c r="G18127" t="s">
        <v>10</v>
      </c>
      <c r="H18127" t="str">
        <f t="shared" si="283"/>
        <v>R</v>
      </c>
    </row>
    <row r="18128" spans="1:8" hidden="1" x14ac:dyDescent="0.25">
      <c r="A18128" t="s">
        <v>78</v>
      </c>
      <c r="B18128" t="s">
        <v>2188</v>
      </c>
      <c r="C18128" t="s">
        <v>9</v>
      </c>
      <c r="D18128">
        <v>-0.226079796891233</v>
      </c>
      <c r="E18128">
        <v>0.28475599218811898</v>
      </c>
      <c r="F18128">
        <v>0.99842994923938899</v>
      </c>
      <c r="G18128" t="s">
        <v>10</v>
      </c>
      <c r="H18128" t="str">
        <f t="shared" si="283"/>
        <v>R</v>
      </c>
    </row>
    <row r="18129" spans="1:8" hidden="1" x14ac:dyDescent="0.25">
      <c r="A18129" t="s">
        <v>3598</v>
      </c>
      <c r="B18129" t="s">
        <v>2188</v>
      </c>
      <c r="C18129" t="s">
        <v>9</v>
      </c>
      <c r="D18129">
        <v>0.269340923789811</v>
      </c>
      <c r="E18129">
        <v>0.28468376216411501</v>
      </c>
      <c r="F18129">
        <v>0.99842994923938899</v>
      </c>
      <c r="G18129" t="s">
        <v>10</v>
      </c>
      <c r="H18129" t="str">
        <f t="shared" si="283"/>
        <v>DF</v>
      </c>
    </row>
    <row r="18130" spans="1:8" hidden="1" x14ac:dyDescent="0.25">
      <c r="A18130" t="s">
        <v>953</v>
      </c>
      <c r="B18130" t="s">
        <v>2188</v>
      </c>
      <c r="C18130" t="s">
        <v>9</v>
      </c>
      <c r="D18130">
        <v>-0.232943501909742</v>
      </c>
      <c r="E18130">
        <v>0.284644932379919</v>
      </c>
      <c r="F18130">
        <v>0.99842994923938899</v>
      </c>
      <c r="G18130" t="s">
        <v>10</v>
      </c>
      <c r="H18130" t="str">
        <f t="shared" si="283"/>
        <v>R</v>
      </c>
    </row>
    <row r="18131" spans="1:8" hidden="1" x14ac:dyDescent="0.25">
      <c r="A18131" t="s">
        <v>8763</v>
      </c>
      <c r="B18131" t="s">
        <v>2188</v>
      </c>
      <c r="C18131" t="s">
        <v>9</v>
      </c>
      <c r="D18131">
        <v>0.46944910073039797</v>
      </c>
      <c r="E18131">
        <v>0.28457694092769498</v>
      </c>
      <c r="F18131">
        <v>0.99842994923938899</v>
      </c>
      <c r="G18131" t="s">
        <v>10</v>
      </c>
      <c r="H18131" t="str">
        <f t="shared" si="283"/>
        <v>DF</v>
      </c>
    </row>
    <row r="18132" spans="1:8" hidden="1" x14ac:dyDescent="0.25">
      <c r="A18132" t="s">
        <v>4597</v>
      </c>
      <c r="B18132" t="s">
        <v>2188</v>
      </c>
      <c r="C18132" t="s">
        <v>9</v>
      </c>
      <c r="D18132">
        <v>-0.29627606025014602</v>
      </c>
      <c r="E18132">
        <v>0.28457436191111302</v>
      </c>
      <c r="F18132">
        <v>0.99842994923938899</v>
      </c>
      <c r="G18132" t="s">
        <v>10</v>
      </c>
      <c r="H18132" t="str">
        <f t="shared" si="283"/>
        <v>R</v>
      </c>
    </row>
    <row r="18133" spans="1:8" hidden="1" x14ac:dyDescent="0.25">
      <c r="A18133" t="s">
        <v>8043</v>
      </c>
      <c r="B18133" t="s">
        <v>2188</v>
      </c>
      <c r="C18133" t="s">
        <v>9</v>
      </c>
      <c r="D18133">
        <v>0.17513376969390199</v>
      </c>
      <c r="E18133">
        <v>0.28450456201822999</v>
      </c>
      <c r="F18133">
        <v>0.99842994923938899</v>
      </c>
      <c r="G18133" t="s">
        <v>10</v>
      </c>
      <c r="H18133" t="str">
        <f t="shared" si="283"/>
        <v>DF</v>
      </c>
    </row>
    <row r="18134" spans="1:8" hidden="1" x14ac:dyDescent="0.25">
      <c r="A18134" t="s">
        <v>9987</v>
      </c>
      <c r="B18134" t="s">
        <v>2188</v>
      </c>
      <c r="C18134" t="s">
        <v>9</v>
      </c>
      <c r="D18134">
        <v>0.26417138563591303</v>
      </c>
      <c r="E18134">
        <v>0.28429269232226101</v>
      </c>
      <c r="F18134">
        <v>0.99842994923938899</v>
      </c>
      <c r="G18134" t="s">
        <v>10</v>
      </c>
      <c r="H18134" t="str">
        <f t="shared" si="283"/>
        <v>DF</v>
      </c>
    </row>
    <row r="18135" spans="1:8" hidden="1" x14ac:dyDescent="0.25">
      <c r="A18135" t="s">
        <v>7296</v>
      </c>
      <c r="B18135" t="s">
        <v>2188</v>
      </c>
      <c r="C18135" t="s">
        <v>9</v>
      </c>
      <c r="D18135">
        <v>0.36453529156942899</v>
      </c>
      <c r="E18135">
        <v>0.28411334718444098</v>
      </c>
      <c r="F18135">
        <v>0.99842994923938899</v>
      </c>
      <c r="G18135" t="s">
        <v>10</v>
      </c>
      <c r="H18135" t="str">
        <f t="shared" si="283"/>
        <v>DF</v>
      </c>
    </row>
    <row r="18136" spans="1:8" hidden="1" x14ac:dyDescent="0.25">
      <c r="A18136" t="s">
        <v>4368</v>
      </c>
      <c r="B18136" t="s">
        <v>2188</v>
      </c>
      <c r="C18136" t="s">
        <v>9</v>
      </c>
      <c r="D18136">
        <v>0.159886921380164</v>
      </c>
      <c r="E18136">
        <v>0.28406596938265899</v>
      </c>
      <c r="F18136">
        <v>0.99842994923938899</v>
      </c>
      <c r="G18136" t="s">
        <v>10</v>
      </c>
      <c r="H18136" t="str">
        <f t="shared" si="283"/>
        <v>DF</v>
      </c>
    </row>
    <row r="18137" spans="1:8" hidden="1" x14ac:dyDescent="0.25">
      <c r="A18137" t="s">
        <v>9468</v>
      </c>
      <c r="B18137" t="s">
        <v>2188</v>
      </c>
      <c r="C18137" t="s">
        <v>9</v>
      </c>
      <c r="D18137">
        <v>-0.32732861925696899</v>
      </c>
      <c r="E18137">
        <v>0.28377376795472498</v>
      </c>
      <c r="F18137">
        <v>0.99842994923938899</v>
      </c>
      <c r="G18137" t="s">
        <v>10</v>
      </c>
      <c r="H18137" t="str">
        <f t="shared" si="283"/>
        <v>R</v>
      </c>
    </row>
    <row r="18138" spans="1:8" hidden="1" x14ac:dyDescent="0.25">
      <c r="A18138" t="s">
        <v>2604</v>
      </c>
      <c r="B18138" t="s">
        <v>2188</v>
      </c>
      <c r="C18138" t="s">
        <v>9</v>
      </c>
      <c r="D18138">
        <v>0.14795928798742999</v>
      </c>
      <c r="E18138">
        <v>0.28375355656310802</v>
      </c>
      <c r="F18138">
        <v>0.99842994923938899</v>
      </c>
      <c r="G18138" t="s">
        <v>10</v>
      </c>
      <c r="H18138" t="str">
        <f t="shared" si="283"/>
        <v>DF</v>
      </c>
    </row>
    <row r="18139" spans="1:8" hidden="1" x14ac:dyDescent="0.25">
      <c r="A18139" t="s">
        <v>407</v>
      </c>
      <c r="B18139" t="s">
        <v>2188</v>
      </c>
      <c r="C18139" t="s">
        <v>9</v>
      </c>
      <c r="D18139">
        <v>0.17747700193576799</v>
      </c>
      <c r="E18139">
        <v>0.283731852159818</v>
      </c>
      <c r="F18139">
        <v>0.99842994923938899</v>
      </c>
      <c r="G18139" t="s">
        <v>10</v>
      </c>
      <c r="H18139" t="str">
        <f t="shared" si="283"/>
        <v>DF</v>
      </c>
    </row>
    <row r="18140" spans="1:8" hidden="1" x14ac:dyDescent="0.25">
      <c r="A18140" t="s">
        <v>1591</v>
      </c>
      <c r="B18140" t="s">
        <v>2188</v>
      </c>
      <c r="C18140" t="s">
        <v>9</v>
      </c>
      <c r="D18140">
        <v>0.30001979509996701</v>
      </c>
      <c r="E18140">
        <v>0.28336921735687098</v>
      </c>
      <c r="F18140">
        <v>0.99842994923938899</v>
      </c>
      <c r="G18140" t="s">
        <v>10</v>
      </c>
      <c r="H18140" t="str">
        <f t="shared" si="283"/>
        <v>DF</v>
      </c>
    </row>
    <row r="18141" spans="1:8" hidden="1" x14ac:dyDescent="0.25">
      <c r="A18141" t="s">
        <v>9209</v>
      </c>
      <c r="B18141" t="s">
        <v>2188</v>
      </c>
      <c r="C18141" t="s">
        <v>9</v>
      </c>
      <c r="D18141">
        <v>0.36370800843933199</v>
      </c>
      <c r="E18141">
        <v>0.283351564513877</v>
      </c>
      <c r="F18141">
        <v>0.99842994923938899</v>
      </c>
      <c r="G18141" t="s">
        <v>10</v>
      </c>
      <c r="H18141" t="str">
        <f t="shared" si="283"/>
        <v>DF</v>
      </c>
    </row>
    <row r="18142" spans="1:8" hidden="1" x14ac:dyDescent="0.25">
      <c r="A18142" t="s">
        <v>8080</v>
      </c>
      <c r="B18142" t="s">
        <v>2188</v>
      </c>
      <c r="C18142" t="s">
        <v>9</v>
      </c>
      <c r="D18142">
        <v>-0.36648925689735601</v>
      </c>
      <c r="E18142">
        <v>0.28328586002995898</v>
      </c>
      <c r="F18142">
        <v>0.99842994923938899</v>
      </c>
      <c r="G18142" t="s">
        <v>10</v>
      </c>
      <c r="H18142" t="str">
        <f t="shared" si="283"/>
        <v>R</v>
      </c>
    </row>
    <row r="18143" spans="1:8" hidden="1" x14ac:dyDescent="0.25">
      <c r="A18143" t="s">
        <v>1446</v>
      </c>
      <c r="B18143" t="s">
        <v>2188</v>
      </c>
      <c r="C18143" t="s">
        <v>9</v>
      </c>
      <c r="D18143">
        <v>-0.26829316513734802</v>
      </c>
      <c r="E18143">
        <v>0.28323845539464798</v>
      </c>
      <c r="F18143">
        <v>0.99842994923938899</v>
      </c>
      <c r="G18143" t="s">
        <v>10</v>
      </c>
      <c r="H18143" t="str">
        <f t="shared" si="283"/>
        <v>R</v>
      </c>
    </row>
    <row r="18144" spans="1:8" hidden="1" x14ac:dyDescent="0.25">
      <c r="A18144" t="s">
        <v>8321</v>
      </c>
      <c r="B18144" t="s">
        <v>2188</v>
      </c>
      <c r="C18144" t="s">
        <v>9</v>
      </c>
      <c r="D18144">
        <v>-0.50317587491820404</v>
      </c>
      <c r="E18144">
        <v>0.28312329843147499</v>
      </c>
      <c r="F18144">
        <v>0.99842994923938899</v>
      </c>
      <c r="G18144" t="s">
        <v>10</v>
      </c>
      <c r="H18144" t="str">
        <f t="shared" si="283"/>
        <v>R</v>
      </c>
    </row>
    <row r="18145" spans="1:8" hidden="1" x14ac:dyDescent="0.25">
      <c r="A18145" t="s">
        <v>7159</v>
      </c>
      <c r="B18145" t="s">
        <v>2188</v>
      </c>
      <c r="C18145" t="s">
        <v>9</v>
      </c>
      <c r="D18145">
        <v>0.34891568131585998</v>
      </c>
      <c r="E18145">
        <v>0.28310573746821699</v>
      </c>
      <c r="F18145">
        <v>0.99842994923938899</v>
      </c>
      <c r="G18145" t="s">
        <v>10</v>
      </c>
      <c r="H18145" t="str">
        <f t="shared" si="283"/>
        <v>DF</v>
      </c>
    </row>
    <row r="18146" spans="1:8" hidden="1" x14ac:dyDescent="0.25">
      <c r="A18146" t="s">
        <v>5467</v>
      </c>
      <c r="B18146" t="s">
        <v>2188</v>
      </c>
      <c r="C18146" t="s">
        <v>9</v>
      </c>
      <c r="D18146">
        <v>0.190744018419957</v>
      </c>
      <c r="E18146">
        <v>0.28300485979390999</v>
      </c>
      <c r="F18146">
        <v>0.99842994923938899</v>
      </c>
      <c r="G18146" t="s">
        <v>10</v>
      </c>
      <c r="H18146" t="str">
        <f t="shared" si="283"/>
        <v>DF</v>
      </c>
    </row>
    <row r="18147" spans="1:8" hidden="1" x14ac:dyDescent="0.25">
      <c r="A18147" t="s">
        <v>694</v>
      </c>
      <c r="B18147" t="s">
        <v>2188</v>
      </c>
      <c r="C18147" t="s">
        <v>9</v>
      </c>
      <c r="D18147">
        <v>0.23752524179769199</v>
      </c>
      <c r="E18147">
        <v>0.28289735555711298</v>
      </c>
      <c r="F18147">
        <v>0.99842994923938899</v>
      </c>
      <c r="G18147" t="s">
        <v>10</v>
      </c>
      <c r="H18147" t="str">
        <f t="shared" si="283"/>
        <v>DF</v>
      </c>
    </row>
    <row r="18148" spans="1:8" hidden="1" x14ac:dyDescent="0.25">
      <c r="A18148" t="s">
        <v>10003</v>
      </c>
      <c r="B18148" t="s">
        <v>2188</v>
      </c>
      <c r="C18148" t="s">
        <v>9</v>
      </c>
      <c r="D18148">
        <v>0.25622755658559399</v>
      </c>
      <c r="E18148">
        <v>0.28279317026606998</v>
      </c>
      <c r="F18148">
        <v>0.99842994923938899</v>
      </c>
      <c r="G18148" t="s">
        <v>10</v>
      </c>
      <c r="H18148" t="str">
        <f t="shared" si="283"/>
        <v>DF</v>
      </c>
    </row>
    <row r="18149" spans="1:8" hidden="1" x14ac:dyDescent="0.25">
      <c r="A18149" t="s">
        <v>6332</v>
      </c>
      <c r="B18149" t="s">
        <v>2188</v>
      </c>
      <c r="C18149" t="s">
        <v>9</v>
      </c>
      <c r="D18149">
        <v>-0.39881806432177003</v>
      </c>
      <c r="E18149">
        <v>0.28278964787602001</v>
      </c>
      <c r="F18149">
        <v>0.99842994923938899</v>
      </c>
      <c r="G18149" t="s">
        <v>10</v>
      </c>
      <c r="H18149" t="str">
        <f t="shared" si="283"/>
        <v>R</v>
      </c>
    </row>
    <row r="18150" spans="1:8" hidden="1" x14ac:dyDescent="0.25">
      <c r="A18150" t="s">
        <v>9043</v>
      </c>
      <c r="B18150" t="s">
        <v>2188</v>
      </c>
      <c r="C18150" t="s">
        <v>9</v>
      </c>
      <c r="D18150">
        <v>-0.284907848167194</v>
      </c>
      <c r="E18150">
        <v>0.28274359039837499</v>
      </c>
      <c r="F18150">
        <v>0.99842994923938899</v>
      </c>
      <c r="G18150" t="s">
        <v>10</v>
      </c>
      <c r="H18150" t="str">
        <f t="shared" si="283"/>
        <v>R</v>
      </c>
    </row>
    <row r="18151" spans="1:8" hidden="1" x14ac:dyDescent="0.25">
      <c r="A18151" t="s">
        <v>5949</v>
      </c>
      <c r="B18151" t="s">
        <v>2188</v>
      </c>
      <c r="C18151" t="s">
        <v>9</v>
      </c>
      <c r="D18151">
        <v>0.24199489137337499</v>
      </c>
      <c r="E18151">
        <v>0.282727315845893</v>
      </c>
      <c r="F18151">
        <v>0.99842994923938899</v>
      </c>
      <c r="G18151" t="s">
        <v>10</v>
      </c>
      <c r="H18151" t="str">
        <f t="shared" si="283"/>
        <v>DF</v>
      </c>
    </row>
    <row r="18152" spans="1:8" hidden="1" x14ac:dyDescent="0.25">
      <c r="A18152" t="s">
        <v>2885</v>
      </c>
      <c r="B18152" t="s">
        <v>2188</v>
      </c>
      <c r="C18152" t="s">
        <v>9</v>
      </c>
      <c r="D18152">
        <v>-0.31212033774194098</v>
      </c>
      <c r="E18152">
        <v>0.28270939695798802</v>
      </c>
      <c r="F18152">
        <v>0.99842994923938899</v>
      </c>
      <c r="G18152" t="s">
        <v>10</v>
      </c>
      <c r="H18152" t="str">
        <f t="shared" si="283"/>
        <v>R</v>
      </c>
    </row>
    <row r="18153" spans="1:8" hidden="1" x14ac:dyDescent="0.25">
      <c r="A18153" t="s">
        <v>3062</v>
      </c>
      <c r="B18153" t="s">
        <v>2188</v>
      </c>
      <c r="C18153" t="s">
        <v>9</v>
      </c>
      <c r="D18153">
        <v>0.18295732129471501</v>
      </c>
      <c r="E18153">
        <v>0.28252000097365398</v>
      </c>
      <c r="F18153">
        <v>0.99842994923938899</v>
      </c>
      <c r="G18153" t="s">
        <v>10</v>
      </c>
      <c r="H18153" t="str">
        <f t="shared" si="283"/>
        <v>DF</v>
      </c>
    </row>
    <row r="18154" spans="1:8" hidden="1" x14ac:dyDescent="0.25">
      <c r="A18154" t="s">
        <v>3682</v>
      </c>
      <c r="B18154" t="s">
        <v>2188</v>
      </c>
      <c r="C18154" t="s">
        <v>9</v>
      </c>
      <c r="D18154">
        <v>0.16474272143136501</v>
      </c>
      <c r="E18154">
        <v>0.28250695301366402</v>
      </c>
      <c r="F18154">
        <v>0.99842994923938899</v>
      </c>
      <c r="G18154" t="s">
        <v>10</v>
      </c>
      <c r="H18154" t="str">
        <f t="shared" si="283"/>
        <v>DF</v>
      </c>
    </row>
    <row r="18155" spans="1:8" hidden="1" x14ac:dyDescent="0.25">
      <c r="A18155" t="s">
        <v>9786</v>
      </c>
      <c r="B18155" t="s">
        <v>2188</v>
      </c>
      <c r="C18155" t="s">
        <v>9</v>
      </c>
      <c r="D18155">
        <v>0.14617950757816101</v>
      </c>
      <c r="E18155">
        <v>0.28225339319237602</v>
      </c>
      <c r="F18155">
        <v>0.99842994923938899</v>
      </c>
      <c r="G18155" t="s">
        <v>10</v>
      </c>
      <c r="H18155" t="str">
        <f t="shared" si="283"/>
        <v>DF</v>
      </c>
    </row>
    <row r="18156" spans="1:8" hidden="1" x14ac:dyDescent="0.25">
      <c r="A18156" t="s">
        <v>3064</v>
      </c>
      <c r="B18156" t="s">
        <v>2188</v>
      </c>
      <c r="C18156" t="s">
        <v>9</v>
      </c>
      <c r="D18156">
        <v>-0.32691549745121001</v>
      </c>
      <c r="E18156">
        <v>0.28200961787678103</v>
      </c>
      <c r="F18156">
        <v>0.99842994923938899</v>
      </c>
      <c r="G18156" t="s">
        <v>10</v>
      </c>
      <c r="H18156" t="str">
        <f t="shared" si="283"/>
        <v>R</v>
      </c>
    </row>
    <row r="18157" spans="1:8" hidden="1" x14ac:dyDescent="0.25">
      <c r="A18157" t="s">
        <v>6432</v>
      </c>
      <c r="B18157" t="s">
        <v>2188</v>
      </c>
      <c r="C18157" t="s">
        <v>9</v>
      </c>
      <c r="D18157">
        <v>0.295864662936691</v>
      </c>
      <c r="E18157">
        <v>0.28198046884932298</v>
      </c>
      <c r="F18157">
        <v>0.99842994923938899</v>
      </c>
      <c r="G18157" t="s">
        <v>10</v>
      </c>
      <c r="H18157" t="str">
        <f t="shared" si="283"/>
        <v>DF</v>
      </c>
    </row>
    <row r="18158" spans="1:8" hidden="1" x14ac:dyDescent="0.25">
      <c r="A18158" t="s">
        <v>10053</v>
      </c>
      <c r="B18158" t="s">
        <v>2188</v>
      </c>
      <c r="C18158" t="s">
        <v>9</v>
      </c>
      <c r="D18158">
        <v>0.29536919652535298</v>
      </c>
      <c r="E18158">
        <v>0.28179473272439198</v>
      </c>
      <c r="F18158">
        <v>0.99842994923938899</v>
      </c>
      <c r="G18158" t="s">
        <v>10</v>
      </c>
      <c r="H18158" t="str">
        <f t="shared" si="283"/>
        <v>DF</v>
      </c>
    </row>
    <row r="18159" spans="1:8" hidden="1" x14ac:dyDescent="0.25">
      <c r="A18159" t="s">
        <v>4487</v>
      </c>
      <c r="B18159" t="s">
        <v>2188</v>
      </c>
      <c r="C18159" t="s">
        <v>9</v>
      </c>
      <c r="D18159">
        <v>-1.0365430766493</v>
      </c>
      <c r="E18159">
        <v>0.28165349472437501</v>
      </c>
      <c r="F18159">
        <v>0.99842994923938899</v>
      </c>
      <c r="G18159" t="s">
        <v>10</v>
      </c>
      <c r="H18159" t="str">
        <f t="shared" si="283"/>
        <v>R</v>
      </c>
    </row>
    <row r="18160" spans="1:8" hidden="1" x14ac:dyDescent="0.25">
      <c r="A18160" t="s">
        <v>665</v>
      </c>
      <c r="B18160" t="s">
        <v>2188</v>
      </c>
      <c r="C18160" t="s">
        <v>9</v>
      </c>
      <c r="D18160">
        <v>-0.29449591327769897</v>
      </c>
      <c r="E18160">
        <v>0.28148355856591201</v>
      </c>
      <c r="F18160">
        <v>0.99842994923938899</v>
      </c>
      <c r="G18160" t="s">
        <v>10</v>
      </c>
      <c r="H18160" t="str">
        <f t="shared" si="283"/>
        <v>R</v>
      </c>
    </row>
    <row r="18161" spans="1:8" hidden="1" x14ac:dyDescent="0.25">
      <c r="A18161" t="s">
        <v>1418</v>
      </c>
      <c r="B18161" t="s">
        <v>2188</v>
      </c>
      <c r="C18161" t="s">
        <v>9</v>
      </c>
      <c r="D18161">
        <v>0.30590932893450201</v>
      </c>
      <c r="E18161">
        <v>0.28142041384889499</v>
      </c>
      <c r="F18161">
        <v>0.99842994923938899</v>
      </c>
      <c r="G18161" t="s">
        <v>10</v>
      </c>
      <c r="H18161" t="str">
        <f t="shared" si="283"/>
        <v>DF</v>
      </c>
    </row>
    <row r="18162" spans="1:8" hidden="1" x14ac:dyDescent="0.25">
      <c r="A18162" t="s">
        <v>7835</v>
      </c>
      <c r="B18162" t="s">
        <v>2188</v>
      </c>
      <c r="C18162" t="s">
        <v>9</v>
      </c>
      <c r="D18162">
        <v>0.19977725557169301</v>
      </c>
      <c r="E18162">
        <v>0.28139625128471002</v>
      </c>
      <c r="F18162">
        <v>0.99842994923938899</v>
      </c>
      <c r="G18162" t="s">
        <v>10</v>
      </c>
      <c r="H18162" t="str">
        <f t="shared" si="283"/>
        <v>DF</v>
      </c>
    </row>
    <row r="18163" spans="1:8" hidden="1" x14ac:dyDescent="0.25">
      <c r="A18163" t="s">
        <v>3608</v>
      </c>
      <c r="B18163" t="s">
        <v>2188</v>
      </c>
      <c r="C18163" t="s">
        <v>9</v>
      </c>
      <c r="D18163">
        <v>-0.43027878781593198</v>
      </c>
      <c r="E18163">
        <v>0.28139010329672898</v>
      </c>
      <c r="F18163">
        <v>0.99842994923938899</v>
      </c>
      <c r="G18163" t="s">
        <v>10</v>
      </c>
      <c r="H18163" t="str">
        <f t="shared" si="283"/>
        <v>R</v>
      </c>
    </row>
    <row r="18164" spans="1:8" hidden="1" x14ac:dyDescent="0.25">
      <c r="A18164" t="s">
        <v>8103</v>
      </c>
      <c r="B18164" t="s">
        <v>2188</v>
      </c>
      <c r="C18164" t="s">
        <v>9</v>
      </c>
      <c r="D18164">
        <v>-0.37045314657360401</v>
      </c>
      <c r="E18164">
        <v>0.28092113478841002</v>
      </c>
      <c r="F18164">
        <v>0.99842994923938899</v>
      </c>
      <c r="G18164" t="s">
        <v>10</v>
      </c>
      <c r="H18164" t="str">
        <f t="shared" si="283"/>
        <v>R</v>
      </c>
    </row>
    <row r="18165" spans="1:8" hidden="1" x14ac:dyDescent="0.25">
      <c r="A18165" t="s">
        <v>846</v>
      </c>
      <c r="B18165" t="s">
        <v>2188</v>
      </c>
      <c r="C18165" t="s">
        <v>9</v>
      </c>
      <c r="D18165">
        <v>-0.224891327350356</v>
      </c>
      <c r="E18165">
        <v>0.28080669318907098</v>
      </c>
      <c r="F18165">
        <v>0.99842994923938899</v>
      </c>
      <c r="G18165" t="s">
        <v>10</v>
      </c>
      <c r="H18165" t="str">
        <f t="shared" si="283"/>
        <v>R</v>
      </c>
    </row>
    <row r="18166" spans="1:8" hidden="1" x14ac:dyDescent="0.25">
      <c r="A18166" t="s">
        <v>9449</v>
      </c>
      <c r="B18166" t="s">
        <v>2188</v>
      </c>
      <c r="C18166" t="s">
        <v>9</v>
      </c>
      <c r="D18166">
        <v>-0.30260679421410702</v>
      </c>
      <c r="E18166">
        <v>0.28074684249462101</v>
      </c>
      <c r="F18166">
        <v>0.99842994923938899</v>
      </c>
      <c r="G18166" t="s">
        <v>10</v>
      </c>
      <c r="H18166" t="str">
        <f t="shared" si="283"/>
        <v>R</v>
      </c>
    </row>
    <row r="18167" spans="1:8" hidden="1" x14ac:dyDescent="0.25">
      <c r="A18167" t="s">
        <v>3536</v>
      </c>
      <c r="B18167" t="s">
        <v>2188</v>
      </c>
      <c r="C18167" t="s">
        <v>9</v>
      </c>
      <c r="D18167">
        <v>-0.61624961043583704</v>
      </c>
      <c r="E18167">
        <v>0.28051601381802199</v>
      </c>
      <c r="F18167">
        <v>0.99842994923938899</v>
      </c>
      <c r="G18167" t="s">
        <v>10</v>
      </c>
      <c r="H18167" t="str">
        <f t="shared" si="283"/>
        <v>R</v>
      </c>
    </row>
    <row r="18168" spans="1:8" hidden="1" x14ac:dyDescent="0.25">
      <c r="A18168" t="s">
        <v>6902</v>
      </c>
      <c r="B18168" t="s">
        <v>2188</v>
      </c>
      <c r="C18168" t="s">
        <v>9</v>
      </c>
      <c r="D18168">
        <v>-0.18626342086423001</v>
      </c>
      <c r="E18168">
        <v>0.28040565916938198</v>
      </c>
      <c r="F18168">
        <v>0.99842994923938899</v>
      </c>
      <c r="G18168" t="s">
        <v>10</v>
      </c>
      <c r="H18168" t="str">
        <f t="shared" si="283"/>
        <v>R</v>
      </c>
    </row>
    <row r="18169" spans="1:8" hidden="1" x14ac:dyDescent="0.25">
      <c r="A18169" t="s">
        <v>3280</v>
      </c>
      <c r="B18169" t="s">
        <v>2188</v>
      </c>
      <c r="C18169" t="s">
        <v>9</v>
      </c>
      <c r="D18169">
        <v>0.51051209768267203</v>
      </c>
      <c r="E18169">
        <v>0.28032098902096397</v>
      </c>
      <c r="F18169">
        <v>0.99842994923938899</v>
      </c>
      <c r="G18169" t="s">
        <v>10</v>
      </c>
      <c r="H18169" t="str">
        <f t="shared" si="283"/>
        <v>DF</v>
      </c>
    </row>
    <row r="18170" spans="1:8" hidden="1" x14ac:dyDescent="0.25">
      <c r="A18170" t="s">
        <v>10368</v>
      </c>
      <c r="B18170" t="s">
        <v>2188</v>
      </c>
      <c r="C18170" t="s">
        <v>9</v>
      </c>
      <c r="D18170">
        <v>-0.23382570099324099</v>
      </c>
      <c r="E18170">
        <v>0.280298538237998</v>
      </c>
      <c r="F18170">
        <v>0.99842994923938899</v>
      </c>
      <c r="G18170" t="s">
        <v>10</v>
      </c>
      <c r="H18170" t="str">
        <f t="shared" si="283"/>
        <v>R</v>
      </c>
    </row>
    <row r="18171" spans="1:8" hidden="1" x14ac:dyDescent="0.25">
      <c r="A18171" t="s">
        <v>463</v>
      </c>
      <c r="B18171" t="s">
        <v>2188</v>
      </c>
      <c r="C18171" t="s">
        <v>9</v>
      </c>
      <c r="D18171">
        <v>-0.18452298987752899</v>
      </c>
      <c r="E18171">
        <v>0.28025883564498599</v>
      </c>
      <c r="F18171">
        <v>0.99842994923938899</v>
      </c>
      <c r="G18171" t="s">
        <v>10</v>
      </c>
      <c r="H18171" t="str">
        <f t="shared" si="283"/>
        <v>R</v>
      </c>
    </row>
    <row r="18172" spans="1:8" hidden="1" x14ac:dyDescent="0.25">
      <c r="A18172" t="s">
        <v>8545</v>
      </c>
      <c r="B18172" t="s">
        <v>2188</v>
      </c>
      <c r="C18172" t="s">
        <v>9</v>
      </c>
      <c r="D18172">
        <v>-0.20717623710076</v>
      </c>
      <c r="E18172">
        <v>0.28022915062493298</v>
      </c>
      <c r="F18172">
        <v>0.99842994923938899</v>
      </c>
      <c r="G18172" t="s">
        <v>10</v>
      </c>
      <c r="H18172" t="str">
        <f t="shared" si="283"/>
        <v>R</v>
      </c>
    </row>
    <row r="18173" spans="1:8" hidden="1" x14ac:dyDescent="0.25">
      <c r="A18173" t="s">
        <v>2547</v>
      </c>
      <c r="B18173" t="s">
        <v>2188</v>
      </c>
      <c r="C18173" t="s">
        <v>9</v>
      </c>
      <c r="D18173">
        <v>0.33195790870111602</v>
      </c>
      <c r="E18173">
        <v>0.28019214044489099</v>
      </c>
      <c r="F18173">
        <v>0.99842994923938899</v>
      </c>
      <c r="G18173" t="s">
        <v>10</v>
      </c>
      <c r="H18173" t="str">
        <f t="shared" si="283"/>
        <v>DF</v>
      </c>
    </row>
    <row r="18174" spans="1:8" hidden="1" x14ac:dyDescent="0.25">
      <c r="A18174" t="s">
        <v>10367</v>
      </c>
      <c r="B18174" t="s">
        <v>2188</v>
      </c>
      <c r="C18174" t="s">
        <v>9</v>
      </c>
      <c r="D18174">
        <v>-0.156732173513776</v>
      </c>
      <c r="E18174">
        <v>0.28017621141172699</v>
      </c>
      <c r="F18174">
        <v>0.99842994923938899</v>
      </c>
      <c r="G18174" t="s">
        <v>10</v>
      </c>
      <c r="H18174" t="str">
        <f t="shared" si="283"/>
        <v>R</v>
      </c>
    </row>
    <row r="18175" spans="1:8" hidden="1" x14ac:dyDescent="0.25">
      <c r="A18175" t="s">
        <v>5329</v>
      </c>
      <c r="B18175" t="s">
        <v>2188</v>
      </c>
      <c r="C18175" t="s">
        <v>9</v>
      </c>
      <c r="D18175">
        <v>-0.29293610938631898</v>
      </c>
      <c r="E18175">
        <v>0.28014875318308102</v>
      </c>
      <c r="F18175">
        <v>0.99842994923938899</v>
      </c>
      <c r="G18175" t="s">
        <v>10</v>
      </c>
      <c r="H18175" t="str">
        <f t="shared" si="283"/>
        <v>R</v>
      </c>
    </row>
    <row r="18176" spans="1:8" hidden="1" x14ac:dyDescent="0.25">
      <c r="A18176" t="s">
        <v>8403</v>
      </c>
      <c r="B18176" t="s">
        <v>2188</v>
      </c>
      <c r="C18176" t="s">
        <v>9</v>
      </c>
      <c r="D18176">
        <v>-0.19256978725695401</v>
      </c>
      <c r="E18176">
        <v>0.28014539341877098</v>
      </c>
      <c r="F18176">
        <v>0.99842994923938899</v>
      </c>
      <c r="G18176" t="s">
        <v>10</v>
      </c>
      <c r="H18176" t="str">
        <f t="shared" si="283"/>
        <v>R</v>
      </c>
    </row>
    <row r="18177" spans="1:8" hidden="1" x14ac:dyDescent="0.25">
      <c r="A18177" t="s">
        <v>7233</v>
      </c>
      <c r="B18177" t="s">
        <v>2188</v>
      </c>
      <c r="C18177" t="s">
        <v>9</v>
      </c>
      <c r="D18177">
        <v>-0.24501007572714301</v>
      </c>
      <c r="E18177">
        <v>0.28004519264909</v>
      </c>
      <c r="F18177">
        <v>0.99842994923938899</v>
      </c>
      <c r="G18177" t="s">
        <v>10</v>
      </c>
      <c r="H18177" t="str">
        <f t="shared" si="283"/>
        <v>R</v>
      </c>
    </row>
    <row r="18178" spans="1:8" hidden="1" x14ac:dyDescent="0.25">
      <c r="A18178" t="s">
        <v>4468</v>
      </c>
      <c r="B18178" t="s">
        <v>2188</v>
      </c>
      <c r="C18178" t="s">
        <v>9</v>
      </c>
      <c r="D18178">
        <v>-0.178959948795859</v>
      </c>
      <c r="E18178">
        <v>0.279997752495033</v>
      </c>
      <c r="F18178">
        <v>0.99842994923938899</v>
      </c>
      <c r="G18178" t="s">
        <v>10</v>
      </c>
      <c r="H18178" t="str">
        <f t="shared" si="283"/>
        <v>R</v>
      </c>
    </row>
    <row r="18179" spans="1:8" hidden="1" x14ac:dyDescent="0.25">
      <c r="A18179" t="s">
        <v>4916</v>
      </c>
      <c r="B18179" t="s">
        <v>2188</v>
      </c>
      <c r="C18179" t="s">
        <v>9</v>
      </c>
      <c r="D18179">
        <v>0.24775866409240499</v>
      </c>
      <c r="E18179">
        <v>0.27999369729842599</v>
      </c>
      <c r="F18179">
        <v>0.99842994923938899</v>
      </c>
      <c r="G18179" t="s">
        <v>10</v>
      </c>
      <c r="H18179" t="str">
        <f t="shared" ref="H18179:H18242" si="284">IF(D18179&lt;0, "R", "DF")</f>
        <v>DF</v>
      </c>
    </row>
    <row r="18180" spans="1:8" hidden="1" x14ac:dyDescent="0.25">
      <c r="A18180" t="s">
        <v>1737</v>
      </c>
      <c r="B18180" t="s">
        <v>2188</v>
      </c>
      <c r="C18180" t="s">
        <v>9</v>
      </c>
      <c r="D18180">
        <v>-0.30459920716441102</v>
      </c>
      <c r="E18180">
        <v>0.27996845180545399</v>
      </c>
      <c r="F18180">
        <v>0.99842994923938899</v>
      </c>
      <c r="G18180" t="s">
        <v>10</v>
      </c>
      <c r="H18180" t="str">
        <f t="shared" si="284"/>
        <v>R</v>
      </c>
    </row>
    <row r="18181" spans="1:8" hidden="1" x14ac:dyDescent="0.25">
      <c r="A18181" t="s">
        <v>4294</v>
      </c>
      <c r="B18181" t="s">
        <v>2188</v>
      </c>
      <c r="C18181" t="s">
        <v>9</v>
      </c>
      <c r="D18181">
        <v>-0.21538919095610801</v>
      </c>
      <c r="E18181">
        <v>0.27984420414261801</v>
      </c>
      <c r="F18181">
        <v>0.99842994923938899</v>
      </c>
      <c r="G18181" t="s">
        <v>10</v>
      </c>
      <c r="H18181" t="str">
        <f t="shared" si="284"/>
        <v>R</v>
      </c>
    </row>
    <row r="18182" spans="1:8" hidden="1" x14ac:dyDescent="0.25">
      <c r="A18182" t="s">
        <v>8863</v>
      </c>
      <c r="B18182" t="s">
        <v>2188</v>
      </c>
      <c r="C18182" t="s">
        <v>9</v>
      </c>
      <c r="D18182">
        <v>-0.25483830796993701</v>
      </c>
      <c r="E18182">
        <v>0.279832230580353</v>
      </c>
      <c r="F18182">
        <v>0.99842994923938899</v>
      </c>
      <c r="G18182" t="s">
        <v>10</v>
      </c>
      <c r="H18182" t="str">
        <f t="shared" si="284"/>
        <v>R</v>
      </c>
    </row>
    <row r="18183" spans="1:8" hidden="1" x14ac:dyDescent="0.25">
      <c r="A18183" t="s">
        <v>8245</v>
      </c>
      <c r="B18183" t="s">
        <v>2188</v>
      </c>
      <c r="C18183" t="s">
        <v>9</v>
      </c>
      <c r="D18183">
        <v>-0.32666554057255098</v>
      </c>
      <c r="E18183">
        <v>0.27979310196819002</v>
      </c>
      <c r="F18183">
        <v>0.99842994923938899</v>
      </c>
      <c r="G18183" t="s">
        <v>10</v>
      </c>
      <c r="H18183" t="str">
        <f t="shared" si="284"/>
        <v>R</v>
      </c>
    </row>
    <row r="18184" spans="1:8" hidden="1" x14ac:dyDescent="0.25">
      <c r="A18184" t="s">
        <v>9086</v>
      </c>
      <c r="B18184" t="s">
        <v>2188</v>
      </c>
      <c r="C18184" t="s">
        <v>9</v>
      </c>
      <c r="D18184">
        <v>-0.24326153782809801</v>
      </c>
      <c r="E18184">
        <v>0.27978661615065797</v>
      </c>
      <c r="F18184">
        <v>0.99842994923938899</v>
      </c>
      <c r="G18184" t="s">
        <v>10</v>
      </c>
      <c r="H18184" t="str">
        <f t="shared" si="284"/>
        <v>R</v>
      </c>
    </row>
    <row r="18185" spans="1:8" hidden="1" x14ac:dyDescent="0.25">
      <c r="A18185" t="s">
        <v>3887</v>
      </c>
      <c r="B18185" t="s">
        <v>2188</v>
      </c>
      <c r="C18185" t="s">
        <v>9</v>
      </c>
      <c r="D18185">
        <v>-0.33216104455920498</v>
      </c>
      <c r="E18185">
        <v>0.27973400655424802</v>
      </c>
      <c r="F18185">
        <v>0.99842994923938899</v>
      </c>
      <c r="G18185" t="s">
        <v>10</v>
      </c>
      <c r="H18185" t="str">
        <f t="shared" si="284"/>
        <v>R</v>
      </c>
    </row>
    <row r="18186" spans="1:8" hidden="1" x14ac:dyDescent="0.25">
      <c r="A18186" t="s">
        <v>137</v>
      </c>
      <c r="B18186" t="s">
        <v>2188</v>
      </c>
      <c r="C18186" t="s">
        <v>9</v>
      </c>
      <c r="D18186">
        <v>-0.63686274830659595</v>
      </c>
      <c r="E18186">
        <v>0.27966425062258299</v>
      </c>
      <c r="F18186">
        <v>0.99842994923938899</v>
      </c>
      <c r="G18186" t="s">
        <v>10</v>
      </c>
      <c r="H18186" t="str">
        <f t="shared" si="284"/>
        <v>R</v>
      </c>
    </row>
    <row r="18187" spans="1:8" hidden="1" x14ac:dyDescent="0.25">
      <c r="A18187" t="s">
        <v>8001</v>
      </c>
      <c r="B18187" t="s">
        <v>2188</v>
      </c>
      <c r="C18187" t="s">
        <v>9</v>
      </c>
      <c r="D18187">
        <v>-0.35672076583150097</v>
      </c>
      <c r="E18187">
        <v>0.27951820133245597</v>
      </c>
      <c r="F18187">
        <v>0.99842994923938899</v>
      </c>
      <c r="G18187" t="s">
        <v>10</v>
      </c>
      <c r="H18187" t="str">
        <f t="shared" si="284"/>
        <v>R</v>
      </c>
    </row>
    <row r="18188" spans="1:8" hidden="1" x14ac:dyDescent="0.25">
      <c r="A18188" t="s">
        <v>4600</v>
      </c>
      <c r="B18188" t="s">
        <v>2188</v>
      </c>
      <c r="C18188" t="s">
        <v>9</v>
      </c>
      <c r="D18188">
        <v>0.33663069123016398</v>
      </c>
      <c r="E18188">
        <v>0.27949925847996798</v>
      </c>
      <c r="F18188">
        <v>0.99842994923938899</v>
      </c>
      <c r="G18188" t="s">
        <v>10</v>
      </c>
      <c r="H18188" t="str">
        <f t="shared" si="284"/>
        <v>DF</v>
      </c>
    </row>
    <row r="18189" spans="1:8" hidden="1" x14ac:dyDescent="0.25">
      <c r="A18189" t="s">
        <v>2348</v>
      </c>
      <c r="B18189" t="s">
        <v>2188</v>
      </c>
      <c r="C18189" t="s">
        <v>9</v>
      </c>
      <c r="D18189">
        <v>0.23758075789045299</v>
      </c>
      <c r="E18189">
        <v>0.27945112209749801</v>
      </c>
      <c r="F18189">
        <v>0.99842994923938899</v>
      </c>
      <c r="G18189" t="s">
        <v>10</v>
      </c>
      <c r="H18189" t="str">
        <f t="shared" si="284"/>
        <v>DF</v>
      </c>
    </row>
    <row r="18190" spans="1:8" hidden="1" x14ac:dyDescent="0.25">
      <c r="A18190" t="s">
        <v>2940</v>
      </c>
      <c r="B18190" t="s">
        <v>2188</v>
      </c>
      <c r="C18190" t="s">
        <v>9</v>
      </c>
      <c r="D18190">
        <v>0.37709135486204198</v>
      </c>
      <c r="E18190">
        <v>0.27929406244105398</v>
      </c>
      <c r="F18190">
        <v>0.99842994923938899</v>
      </c>
      <c r="G18190" t="s">
        <v>10</v>
      </c>
      <c r="H18190" t="str">
        <f t="shared" si="284"/>
        <v>DF</v>
      </c>
    </row>
    <row r="18191" spans="1:8" hidden="1" x14ac:dyDescent="0.25">
      <c r="A18191" t="s">
        <v>6744</v>
      </c>
      <c r="B18191" t="s">
        <v>2188</v>
      </c>
      <c r="C18191" t="s">
        <v>9</v>
      </c>
      <c r="D18191">
        <v>0.356670240204985</v>
      </c>
      <c r="E18191">
        <v>0.27917781572366401</v>
      </c>
      <c r="F18191">
        <v>0.99842994923938899</v>
      </c>
      <c r="G18191" t="s">
        <v>10</v>
      </c>
      <c r="H18191" t="str">
        <f t="shared" si="284"/>
        <v>DF</v>
      </c>
    </row>
    <row r="18192" spans="1:8" hidden="1" x14ac:dyDescent="0.25">
      <c r="A18192" t="s">
        <v>8768</v>
      </c>
      <c r="B18192" t="s">
        <v>2188</v>
      </c>
      <c r="C18192" t="s">
        <v>9</v>
      </c>
      <c r="D18192">
        <v>-0.276462308385236</v>
      </c>
      <c r="E18192">
        <v>0.27913984711724399</v>
      </c>
      <c r="F18192">
        <v>0.99842994923938899</v>
      </c>
      <c r="G18192" t="s">
        <v>10</v>
      </c>
      <c r="H18192" t="str">
        <f t="shared" si="284"/>
        <v>R</v>
      </c>
    </row>
    <row r="18193" spans="1:8" hidden="1" x14ac:dyDescent="0.25">
      <c r="A18193" t="s">
        <v>7788</v>
      </c>
      <c r="B18193" t="s">
        <v>2188</v>
      </c>
      <c r="C18193" t="s">
        <v>9</v>
      </c>
      <c r="D18193">
        <v>0.42514083904463501</v>
      </c>
      <c r="E18193">
        <v>0.27910155050086199</v>
      </c>
      <c r="F18193">
        <v>0.99842994923938899</v>
      </c>
      <c r="G18193" t="s">
        <v>10</v>
      </c>
      <c r="H18193" t="str">
        <f t="shared" si="284"/>
        <v>DF</v>
      </c>
    </row>
    <row r="18194" spans="1:8" hidden="1" x14ac:dyDescent="0.25">
      <c r="A18194" t="s">
        <v>1402</v>
      </c>
      <c r="B18194" t="s">
        <v>2188</v>
      </c>
      <c r="C18194" t="s">
        <v>9</v>
      </c>
      <c r="D18194">
        <v>-0.21928594262837101</v>
      </c>
      <c r="E18194">
        <v>0.278954385196788</v>
      </c>
      <c r="F18194">
        <v>0.99842994923938899</v>
      </c>
      <c r="G18194" t="s">
        <v>10</v>
      </c>
      <c r="H18194" t="str">
        <f t="shared" si="284"/>
        <v>R</v>
      </c>
    </row>
    <row r="18195" spans="1:8" hidden="1" x14ac:dyDescent="0.25">
      <c r="A18195" t="s">
        <v>4553</v>
      </c>
      <c r="B18195" t="s">
        <v>2188</v>
      </c>
      <c r="C18195" t="s">
        <v>9</v>
      </c>
      <c r="D18195">
        <v>-0.34689829612001599</v>
      </c>
      <c r="E18195">
        <v>0.27862860190171501</v>
      </c>
      <c r="F18195">
        <v>0.99842994923938899</v>
      </c>
      <c r="G18195" t="s">
        <v>10</v>
      </c>
      <c r="H18195" t="str">
        <f t="shared" si="284"/>
        <v>R</v>
      </c>
    </row>
    <row r="18196" spans="1:8" hidden="1" x14ac:dyDescent="0.25">
      <c r="A18196" t="s">
        <v>8666</v>
      </c>
      <c r="B18196" t="s">
        <v>2188</v>
      </c>
      <c r="C18196" t="s">
        <v>9</v>
      </c>
      <c r="D18196">
        <v>-0.29455127954350901</v>
      </c>
      <c r="E18196">
        <v>0.27847463533008798</v>
      </c>
      <c r="F18196">
        <v>0.99842994923938899</v>
      </c>
      <c r="G18196" t="s">
        <v>10</v>
      </c>
      <c r="H18196" t="str">
        <f t="shared" si="284"/>
        <v>R</v>
      </c>
    </row>
    <row r="18197" spans="1:8" hidden="1" x14ac:dyDescent="0.25">
      <c r="A18197" t="s">
        <v>5976</v>
      </c>
      <c r="B18197" t="s">
        <v>2188</v>
      </c>
      <c r="C18197" t="s">
        <v>9</v>
      </c>
      <c r="D18197">
        <v>0.26741596123695399</v>
      </c>
      <c r="E18197">
        <v>0.27830111673529001</v>
      </c>
      <c r="F18197">
        <v>0.99842994923938899</v>
      </c>
      <c r="G18197" t="s">
        <v>10</v>
      </c>
      <c r="H18197" t="str">
        <f t="shared" si="284"/>
        <v>DF</v>
      </c>
    </row>
    <row r="18198" spans="1:8" hidden="1" x14ac:dyDescent="0.25">
      <c r="A18198" t="s">
        <v>1490</v>
      </c>
      <c r="B18198" t="s">
        <v>2188</v>
      </c>
      <c r="C18198" t="s">
        <v>9</v>
      </c>
      <c r="D18198">
        <v>0.284783429420776</v>
      </c>
      <c r="E18198">
        <v>0.27826492475147202</v>
      </c>
      <c r="F18198">
        <v>0.99842994923938899</v>
      </c>
      <c r="G18198" t="s">
        <v>10</v>
      </c>
      <c r="H18198" t="str">
        <f t="shared" si="284"/>
        <v>DF</v>
      </c>
    </row>
    <row r="18199" spans="1:8" hidden="1" x14ac:dyDescent="0.25">
      <c r="A18199" t="s">
        <v>3645</v>
      </c>
      <c r="B18199" t="s">
        <v>2188</v>
      </c>
      <c r="C18199" t="s">
        <v>9</v>
      </c>
      <c r="D18199">
        <v>-0.40031147200233402</v>
      </c>
      <c r="E18199">
        <v>0.27822953035195203</v>
      </c>
      <c r="F18199">
        <v>0.99842994923938899</v>
      </c>
      <c r="G18199" t="s">
        <v>10</v>
      </c>
      <c r="H18199" t="str">
        <f t="shared" si="284"/>
        <v>R</v>
      </c>
    </row>
    <row r="18200" spans="1:8" hidden="1" x14ac:dyDescent="0.25">
      <c r="A18200" t="s">
        <v>3372</v>
      </c>
      <c r="B18200" t="s">
        <v>2188</v>
      </c>
      <c r="C18200" t="s">
        <v>9</v>
      </c>
      <c r="D18200">
        <v>-0.32380720903724702</v>
      </c>
      <c r="E18200">
        <v>0.27813760080521699</v>
      </c>
      <c r="F18200">
        <v>0.99842994923938899</v>
      </c>
      <c r="G18200" t="s">
        <v>10</v>
      </c>
      <c r="H18200" t="str">
        <f t="shared" si="284"/>
        <v>R</v>
      </c>
    </row>
    <row r="18201" spans="1:8" hidden="1" x14ac:dyDescent="0.25">
      <c r="A18201" t="s">
        <v>5967</v>
      </c>
      <c r="B18201" t="s">
        <v>2188</v>
      </c>
      <c r="C18201" t="s">
        <v>9</v>
      </c>
      <c r="D18201">
        <v>-0.18846177238596701</v>
      </c>
      <c r="E18201">
        <v>0.27808288956380001</v>
      </c>
      <c r="F18201">
        <v>0.99842994923938899</v>
      </c>
      <c r="G18201" t="s">
        <v>10</v>
      </c>
      <c r="H18201" t="str">
        <f t="shared" si="284"/>
        <v>R</v>
      </c>
    </row>
    <row r="18202" spans="1:8" hidden="1" x14ac:dyDescent="0.25">
      <c r="A18202" t="s">
        <v>7017</v>
      </c>
      <c r="B18202" t="s">
        <v>2188</v>
      </c>
      <c r="C18202" t="s">
        <v>9</v>
      </c>
      <c r="D18202">
        <v>-0.315374877405321</v>
      </c>
      <c r="E18202">
        <v>0.27805403623413699</v>
      </c>
      <c r="F18202">
        <v>0.99842994923938899</v>
      </c>
      <c r="G18202" t="s">
        <v>10</v>
      </c>
      <c r="H18202" t="str">
        <f t="shared" si="284"/>
        <v>R</v>
      </c>
    </row>
    <row r="18203" spans="1:8" hidden="1" x14ac:dyDescent="0.25">
      <c r="A18203" t="s">
        <v>5630</v>
      </c>
      <c r="B18203" t="s">
        <v>2188</v>
      </c>
      <c r="C18203" t="s">
        <v>9</v>
      </c>
      <c r="D18203">
        <v>-0.32761588159844102</v>
      </c>
      <c r="E18203">
        <v>0.27795644637404998</v>
      </c>
      <c r="F18203">
        <v>0.99842994923938899</v>
      </c>
      <c r="G18203" t="s">
        <v>10</v>
      </c>
      <c r="H18203" t="str">
        <f t="shared" si="284"/>
        <v>R</v>
      </c>
    </row>
    <row r="18204" spans="1:8" hidden="1" x14ac:dyDescent="0.25">
      <c r="A18204" t="s">
        <v>4276</v>
      </c>
      <c r="B18204" t="s">
        <v>2188</v>
      </c>
      <c r="C18204" t="s">
        <v>9</v>
      </c>
      <c r="D18204">
        <v>-0.32072421374235899</v>
      </c>
      <c r="E18204">
        <v>0.27774189337462801</v>
      </c>
      <c r="F18204">
        <v>0.99842994923938899</v>
      </c>
      <c r="G18204" t="s">
        <v>10</v>
      </c>
      <c r="H18204" t="str">
        <f t="shared" si="284"/>
        <v>R</v>
      </c>
    </row>
    <row r="18205" spans="1:8" hidden="1" x14ac:dyDescent="0.25">
      <c r="A18205" t="s">
        <v>4717</v>
      </c>
      <c r="B18205" t="s">
        <v>2188</v>
      </c>
      <c r="C18205" t="s">
        <v>9</v>
      </c>
      <c r="D18205">
        <v>-0.30229229851921302</v>
      </c>
      <c r="E18205">
        <v>0.27761151667241901</v>
      </c>
      <c r="F18205">
        <v>0.99842994923938899</v>
      </c>
      <c r="G18205" t="s">
        <v>10</v>
      </c>
      <c r="H18205" t="str">
        <f t="shared" si="284"/>
        <v>R</v>
      </c>
    </row>
    <row r="18206" spans="1:8" hidden="1" x14ac:dyDescent="0.25">
      <c r="A18206" t="s">
        <v>1420</v>
      </c>
      <c r="B18206" t="s">
        <v>2188</v>
      </c>
      <c r="C18206" t="s">
        <v>9</v>
      </c>
      <c r="D18206">
        <v>-0.61185571820197804</v>
      </c>
      <c r="E18206">
        <v>0.27759224901188001</v>
      </c>
      <c r="F18206">
        <v>0.99842994923938899</v>
      </c>
      <c r="G18206" t="s">
        <v>10</v>
      </c>
      <c r="H18206" t="str">
        <f t="shared" si="284"/>
        <v>R</v>
      </c>
    </row>
    <row r="18207" spans="1:8" hidden="1" x14ac:dyDescent="0.25">
      <c r="A18207" t="s">
        <v>9378</v>
      </c>
      <c r="B18207" t="s">
        <v>2188</v>
      </c>
      <c r="C18207" t="s">
        <v>9</v>
      </c>
      <c r="D18207">
        <v>-0.31327890967076</v>
      </c>
      <c r="E18207">
        <v>0.27747380017895701</v>
      </c>
      <c r="F18207">
        <v>0.99842994923938899</v>
      </c>
      <c r="G18207" t="s">
        <v>10</v>
      </c>
      <c r="H18207" t="str">
        <f t="shared" si="284"/>
        <v>R</v>
      </c>
    </row>
    <row r="18208" spans="1:8" hidden="1" x14ac:dyDescent="0.25">
      <c r="A18208" t="s">
        <v>8401</v>
      </c>
      <c r="B18208" t="s">
        <v>2188</v>
      </c>
      <c r="C18208" t="s">
        <v>9</v>
      </c>
      <c r="D18208">
        <v>-0.28818258208917402</v>
      </c>
      <c r="E18208">
        <v>0.27736815593407799</v>
      </c>
      <c r="F18208">
        <v>0.99842994923938899</v>
      </c>
      <c r="G18208" t="s">
        <v>10</v>
      </c>
      <c r="H18208" t="str">
        <f t="shared" si="284"/>
        <v>R</v>
      </c>
    </row>
    <row r="18209" spans="1:8" hidden="1" x14ac:dyDescent="0.25">
      <c r="A18209" t="s">
        <v>1184</v>
      </c>
      <c r="B18209" t="s">
        <v>2188</v>
      </c>
      <c r="C18209" t="s">
        <v>9</v>
      </c>
      <c r="D18209">
        <v>0.21058631126499699</v>
      </c>
      <c r="E18209">
        <v>0.27733489949677198</v>
      </c>
      <c r="F18209">
        <v>0.99842994923938899</v>
      </c>
      <c r="G18209" t="s">
        <v>10</v>
      </c>
      <c r="H18209" t="str">
        <f t="shared" si="284"/>
        <v>DF</v>
      </c>
    </row>
    <row r="18210" spans="1:8" hidden="1" x14ac:dyDescent="0.25">
      <c r="A18210" t="s">
        <v>1058</v>
      </c>
      <c r="B18210" t="s">
        <v>2188</v>
      </c>
      <c r="C18210" t="s">
        <v>9</v>
      </c>
      <c r="D18210">
        <v>0.44529877328711898</v>
      </c>
      <c r="E18210">
        <v>0.27731776568626099</v>
      </c>
      <c r="F18210">
        <v>0.99842994923938899</v>
      </c>
      <c r="G18210" t="s">
        <v>10</v>
      </c>
      <c r="H18210" t="str">
        <f t="shared" si="284"/>
        <v>DF</v>
      </c>
    </row>
    <row r="18211" spans="1:8" hidden="1" x14ac:dyDescent="0.25">
      <c r="A18211" t="s">
        <v>6644</v>
      </c>
      <c r="B18211" t="s">
        <v>2188</v>
      </c>
      <c r="C18211" t="s">
        <v>9</v>
      </c>
      <c r="D18211">
        <v>0.15437013088931401</v>
      </c>
      <c r="E18211">
        <v>0.27730776647862798</v>
      </c>
      <c r="F18211">
        <v>0.99842994923938899</v>
      </c>
      <c r="G18211" t="s">
        <v>10</v>
      </c>
      <c r="H18211" t="str">
        <f t="shared" si="284"/>
        <v>DF</v>
      </c>
    </row>
    <row r="18212" spans="1:8" hidden="1" x14ac:dyDescent="0.25">
      <c r="A18212" t="s">
        <v>4519</v>
      </c>
      <c r="B18212" t="s">
        <v>2188</v>
      </c>
      <c r="C18212" t="s">
        <v>9</v>
      </c>
      <c r="D18212">
        <v>0.95923423038700695</v>
      </c>
      <c r="E18212">
        <v>0.27730365313800698</v>
      </c>
      <c r="F18212">
        <v>0.99842994923938899</v>
      </c>
      <c r="G18212" t="s">
        <v>10</v>
      </c>
      <c r="H18212" t="str">
        <f t="shared" si="284"/>
        <v>DF</v>
      </c>
    </row>
    <row r="18213" spans="1:8" hidden="1" x14ac:dyDescent="0.25">
      <c r="A18213" t="s">
        <v>6137</v>
      </c>
      <c r="B18213" t="s">
        <v>2188</v>
      </c>
      <c r="C18213" t="s">
        <v>9</v>
      </c>
      <c r="D18213">
        <v>0.24177782423513</v>
      </c>
      <c r="E18213">
        <v>0.27719188902883302</v>
      </c>
      <c r="F18213">
        <v>0.99842994923938899</v>
      </c>
      <c r="G18213" t="s">
        <v>10</v>
      </c>
      <c r="H18213" t="str">
        <f t="shared" si="284"/>
        <v>DF</v>
      </c>
    </row>
    <row r="18214" spans="1:8" hidden="1" x14ac:dyDescent="0.25">
      <c r="A18214" t="s">
        <v>4689</v>
      </c>
      <c r="B18214" t="s">
        <v>2188</v>
      </c>
      <c r="C18214" t="s">
        <v>9</v>
      </c>
      <c r="D18214">
        <v>0.23501372326301401</v>
      </c>
      <c r="E18214">
        <v>0.27697342651794499</v>
      </c>
      <c r="F18214">
        <v>0.99842994923938899</v>
      </c>
      <c r="G18214" t="s">
        <v>10</v>
      </c>
      <c r="H18214" t="str">
        <f t="shared" si="284"/>
        <v>DF</v>
      </c>
    </row>
    <row r="18215" spans="1:8" hidden="1" x14ac:dyDescent="0.25">
      <c r="A18215" t="s">
        <v>2542</v>
      </c>
      <c r="B18215" t="s">
        <v>2188</v>
      </c>
      <c r="C18215" t="s">
        <v>9</v>
      </c>
      <c r="D18215">
        <v>-0.42160578615626498</v>
      </c>
      <c r="E18215">
        <v>0.276964478723778</v>
      </c>
      <c r="F18215">
        <v>0.99842994923938899</v>
      </c>
      <c r="G18215" t="s">
        <v>10</v>
      </c>
      <c r="H18215" t="str">
        <f t="shared" si="284"/>
        <v>R</v>
      </c>
    </row>
    <row r="18216" spans="1:8" hidden="1" x14ac:dyDescent="0.25">
      <c r="A18216" t="s">
        <v>5226</v>
      </c>
      <c r="B18216" t="s">
        <v>2188</v>
      </c>
      <c r="C18216" t="s">
        <v>9</v>
      </c>
      <c r="D18216">
        <v>-0.201272760466749</v>
      </c>
      <c r="E18216">
        <v>0.27690532765084602</v>
      </c>
      <c r="F18216">
        <v>0.99842994923938899</v>
      </c>
      <c r="G18216" t="s">
        <v>10</v>
      </c>
      <c r="H18216" t="str">
        <f t="shared" si="284"/>
        <v>R</v>
      </c>
    </row>
    <row r="18217" spans="1:8" hidden="1" x14ac:dyDescent="0.25">
      <c r="A18217" t="s">
        <v>10311</v>
      </c>
      <c r="B18217" t="s">
        <v>2188</v>
      </c>
      <c r="C18217" t="s">
        <v>9</v>
      </c>
      <c r="D18217">
        <v>-0.42277503476619299</v>
      </c>
      <c r="E18217">
        <v>0.27686068585064399</v>
      </c>
      <c r="F18217">
        <v>0.99842994923938899</v>
      </c>
      <c r="G18217" t="s">
        <v>10</v>
      </c>
      <c r="H18217" t="str">
        <f t="shared" si="284"/>
        <v>R</v>
      </c>
    </row>
    <row r="18218" spans="1:8" hidden="1" x14ac:dyDescent="0.25">
      <c r="A18218" t="s">
        <v>5521</v>
      </c>
      <c r="B18218" t="s">
        <v>2188</v>
      </c>
      <c r="C18218" t="s">
        <v>9</v>
      </c>
      <c r="D18218">
        <v>-0.23545496187439099</v>
      </c>
      <c r="E18218">
        <v>0.27680568467621802</v>
      </c>
      <c r="F18218">
        <v>0.99842994923938899</v>
      </c>
      <c r="G18218" t="s">
        <v>10</v>
      </c>
      <c r="H18218" t="str">
        <f t="shared" si="284"/>
        <v>R</v>
      </c>
    </row>
    <row r="18219" spans="1:8" hidden="1" x14ac:dyDescent="0.25">
      <c r="A18219" t="s">
        <v>6443</v>
      </c>
      <c r="B18219" t="s">
        <v>2188</v>
      </c>
      <c r="C18219" t="s">
        <v>9</v>
      </c>
      <c r="D18219">
        <v>0.30962692100025502</v>
      </c>
      <c r="E18219">
        <v>0.27647759550385598</v>
      </c>
      <c r="F18219">
        <v>0.99842994923938899</v>
      </c>
      <c r="G18219" t="s">
        <v>10</v>
      </c>
      <c r="H18219" t="str">
        <f t="shared" si="284"/>
        <v>DF</v>
      </c>
    </row>
    <row r="18220" spans="1:8" hidden="1" x14ac:dyDescent="0.25">
      <c r="A18220" t="s">
        <v>4317</v>
      </c>
      <c r="B18220" t="s">
        <v>2188</v>
      </c>
      <c r="C18220" t="s">
        <v>9</v>
      </c>
      <c r="D18220">
        <v>0.26719257348667003</v>
      </c>
      <c r="E18220">
        <v>0.27634538985563201</v>
      </c>
      <c r="F18220">
        <v>0.99842994923938899</v>
      </c>
      <c r="G18220" t="s">
        <v>10</v>
      </c>
      <c r="H18220" t="str">
        <f t="shared" si="284"/>
        <v>DF</v>
      </c>
    </row>
    <row r="18221" spans="1:8" hidden="1" x14ac:dyDescent="0.25">
      <c r="A18221" t="s">
        <v>6931</v>
      </c>
      <c r="B18221" t="s">
        <v>2188</v>
      </c>
      <c r="C18221" t="s">
        <v>9</v>
      </c>
      <c r="D18221">
        <v>-0.423746406418814</v>
      </c>
      <c r="E18221">
        <v>0.27633349633197701</v>
      </c>
      <c r="F18221">
        <v>0.99842994923938899</v>
      </c>
      <c r="G18221" t="s">
        <v>10</v>
      </c>
      <c r="H18221" t="str">
        <f t="shared" si="284"/>
        <v>R</v>
      </c>
    </row>
    <row r="18222" spans="1:8" hidden="1" x14ac:dyDescent="0.25">
      <c r="A18222" t="s">
        <v>4380</v>
      </c>
      <c r="B18222" t="s">
        <v>2188</v>
      </c>
      <c r="C18222" t="s">
        <v>9</v>
      </c>
      <c r="D18222">
        <v>-0.25333475311537901</v>
      </c>
      <c r="E18222">
        <v>0.27620355355583498</v>
      </c>
      <c r="F18222">
        <v>0.99842994923938899</v>
      </c>
      <c r="G18222" t="s">
        <v>10</v>
      </c>
      <c r="H18222" t="str">
        <f t="shared" si="284"/>
        <v>R</v>
      </c>
    </row>
    <row r="18223" spans="1:8" hidden="1" x14ac:dyDescent="0.25">
      <c r="A18223" t="s">
        <v>8743</v>
      </c>
      <c r="B18223" t="s">
        <v>2188</v>
      </c>
      <c r="C18223" t="s">
        <v>9</v>
      </c>
      <c r="D18223">
        <v>-0.24238853681154601</v>
      </c>
      <c r="E18223">
        <v>0.27618905476456801</v>
      </c>
      <c r="F18223">
        <v>0.99842994923938899</v>
      </c>
      <c r="G18223" t="s">
        <v>10</v>
      </c>
      <c r="H18223" t="str">
        <f t="shared" si="284"/>
        <v>R</v>
      </c>
    </row>
    <row r="18224" spans="1:8" hidden="1" x14ac:dyDescent="0.25">
      <c r="A18224" t="s">
        <v>2266</v>
      </c>
      <c r="B18224" t="s">
        <v>2188</v>
      </c>
      <c r="C18224" t="s">
        <v>9</v>
      </c>
      <c r="D18224">
        <v>0.47857339823690098</v>
      </c>
      <c r="E18224">
        <v>0.27596633479252097</v>
      </c>
      <c r="F18224">
        <v>0.99842994923938899</v>
      </c>
      <c r="G18224" t="s">
        <v>10</v>
      </c>
      <c r="H18224" t="str">
        <f t="shared" si="284"/>
        <v>DF</v>
      </c>
    </row>
    <row r="18225" spans="1:8" hidden="1" x14ac:dyDescent="0.25">
      <c r="A18225" t="s">
        <v>9494</v>
      </c>
      <c r="B18225" t="s">
        <v>2188</v>
      </c>
      <c r="C18225" t="s">
        <v>9</v>
      </c>
      <c r="D18225">
        <v>-0.26819575377735599</v>
      </c>
      <c r="E18225">
        <v>0.27596041217720702</v>
      </c>
      <c r="F18225">
        <v>0.99842994923938899</v>
      </c>
      <c r="G18225" t="s">
        <v>10</v>
      </c>
      <c r="H18225" t="str">
        <f t="shared" si="284"/>
        <v>R</v>
      </c>
    </row>
    <row r="18226" spans="1:8" hidden="1" x14ac:dyDescent="0.25">
      <c r="A18226" t="s">
        <v>3920</v>
      </c>
      <c r="B18226" t="s">
        <v>2188</v>
      </c>
      <c r="C18226" t="s">
        <v>9</v>
      </c>
      <c r="D18226">
        <v>-0.30606615120060099</v>
      </c>
      <c r="E18226">
        <v>0.275809488633879</v>
      </c>
      <c r="F18226">
        <v>0.99842994923938899</v>
      </c>
      <c r="G18226" t="s">
        <v>10</v>
      </c>
      <c r="H18226" t="str">
        <f t="shared" si="284"/>
        <v>R</v>
      </c>
    </row>
    <row r="18227" spans="1:8" hidden="1" x14ac:dyDescent="0.25">
      <c r="A18227" t="s">
        <v>4156</v>
      </c>
      <c r="B18227" t="s">
        <v>2188</v>
      </c>
      <c r="C18227" t="s">
        <v>9</v>
      </c>
      <c r="D18227">
        <v>-0.269862419213585</v>
      </c>
      <c r="E18227">
        <v>0.27580863462266803</v>
      </c>
      <c r="F18227">
        <v>0.99842994923938899</v>
      </c>
      <c r="G18227" t="s">
        <v>10</v>
      </c>
      <c r="H18227" t="str">
        <f t="shared" si="284"/>
        <v>R</v>
      </c>
    </row>
    <row r="18228" spans="1:8" hidden="1" x14ac:dyDescent="0.25">
      <c r="A18228" t="s">
        <v>6271</v>
      </c>
      <c r="B18228" t="s">
        <v>2188</v>
      </c>
      <c r="C18228" t="s">
        <v>9</v>
      </c>
      <c r="D18228">
        <v>0.24217989184307501</v>
      </c>
      <c r="E18228">
        <v>0.27579961474061299</v>
      </c>
      <c r="F18228">
        <v>0.99842994923938899</v>
      </c>
      <c r="G18228" t="s">
        <v>10</v>
      </c>
      <c r="H18228" t="str">
        <f t="shared" si="284"/>
        <v>DF</v>
      </c>
    </row>
    <row r="18229" spans="1:8" hidden="1" x14ac:dyDescent="0.25">
      <c r="A18229" t="s">
        <v>3246</v>
      </c>
      <c r="B18229" t="s">
        <v>2188</v>
      </c>
      <c r="C18229" t="s">
        <v>9</v>
      </c>
      <c r="D18229">
        <v>0.291879139434636</v>
      </c>
      <c r="E18229">
        <v>0.27565354473277498</v>
      </c>
      <c r="F18229">
        <v>0.99842994923938899</v>
      </c>
      <c r="G18229" t="s">
        <v>10</v>
      </c>
      <c r="H18229" t="str">
        <f t="shared" si="284"/>
        <v>DF</v>
      </c>
    </row>
    <row r="18230" spans="1:8" hidden="1" x14ac:dyDescent="0.25">
      <c r="A18230" t="s">
        <v>2294</v>
      </c>
      <c r="B18230" t="s">
        <v>2188</v>
      </c>
      <c r="C18230" t="s">
        <v>9</v>
      </c>
      <c r="D18230">
        <v>0.4185275027534</v>
      </c>
      <c r="E18230">
        <v>0.27565199333576601</v>
      </c>
      <c r="F18230">
        <v>0.99842994923938899</v>
      </c>
      <c r="G18230" t="s">
        <v>10</v>
      </c>
      <c r="H18230" t="str">
        <f t="shared" si="284"/>
        <v>DF</v>
      </c>
    </row>
    <row r="18231" spans="1:8" hidden="1" x14ac:dyDescent="0.25">
      <c r="A18231" t="s">
        <v>1715</v>
      </c>
      <c r="B18231" t="s">
        <v>2188</v>
      </c>
      <c r="C18231" t="s">
        <v>9</v>
      </c>
      <c r="D18231">
        <v>-0.26318943686933699</v>
      </c>
      <c r="E18231">
        <v>0.27553305746255402</v>
      </c>
      <c r="F18231">
        <v>0.99842994923938899</v>
      </c>
      <c r="G18231" t="s">
        <v>10</v>
      </c>
      <c r="H18231" t="str">
        <f t="shared" si="284"/>
        <v>R</v>
      </c>
    </row>
    <row r="18232" spans="1:8" hidden="1" x14ac:dyDescent="0.25">
      <c r="A18232" t="s">
        <v>873</v>
      </c>
      <c r="B18232" t="s">
        <v>2188</v>
      </c>
      <c r="C18232" t="s">
        <v>9</v>
      </c>
      <c r="D18232">
        <v>0.28801027151129799</v>
      </c>
      <c r="E18232">
        <v>0.27548791328641697</v>
      </c>
      <c r="F18232">
        <v>0.99842994923938899</v>
      </c>
      <c r="G18232" t="s">
        <v>10</v>
      </c>
      <c r="H18232" t="str">
        <f t="shared" si="284"/>
        <v>DF</v>
      </c>
    </row>
    <row r="18233" spans="1:8" hidden="1" x14ac:dyDescent="0.25">
      <c r="A18233" t="s">
        <v>3232</v>
      </c>
      <c r="B18233" t="s">
        <v>2188</v>
      </c>
      <c r="C18233" t="s">
        <v>9</v>
      </c>
      <c r="D18233">
        <v>-0.31235392198773398</v>
      </c>
      <c r="E18233">
        <v>0.27528220777506801</v>
      </c>
      <c r="F18233">
        <v>0.99842994923938899</v>
      </c>
      <c r="G18233" t="s">
        <v>10</v>
      </c>
      <c r="H18233" t="str">
        <f t="shared" si="284"/>
        <v>R</v>
      </c>
    </row>
    <row r="18234" spans="1:8" hidden="1" x14ac:dyDescent="0.25">
      <c r="A18234" t="s">
        <v>8617</v>
      </c>
      <c r="B18234" t="s">
        <v>2188</v>
      </c>
      <c r="C18234" t="s">
        <v>9</v>
      </c>
      <c r="D18234">
        <v>0.35363089002779102</v>
      </c>
      <c r="E18234">
        <v>0.275228314133245</v>
      </c>
      <c r="F18234">
        <v>0.99842994923938899</v>
      </c>
      <c r="G18234" t="s">
        <v>10</v>
      </c>
      <c r="H18234" t="str">
        <f t="shared" si="284"/>
        <v>DF</v>
      </c>
    </row>
    <row r="18235" spans="1:8" hidden="1" x14ac:dyDescent="0.25">
      <c r="A18235" t="s">
        <v>651</v>
      </c>
      <c r="B18235" t="s">
        <v>2188</v>
      </c>
      <c r="C18235" t="s">
        <v>9</v>
      </c>
      <c r="D18235">
        <v>-0.34943972426879399</v>
      </c>
      <c r="E18235">
        <v>0.27494398755145499</v>
      </c>
      <c r="F18235">
        <v>0.99842994923938899</v>
      </c>
      <c r="G18235" t="s">
        <v>10</v>
      </c>
      <c r="H18235" t="str">
        <f t="shared" si="284"/>
        <v>R</v>
      </c>
    </row>
    <row r="18236" spans="1:8" hidden="1" x14ac:dyDescent="0.25">
      <c r="A18236" t="s">
        <v>6905</v>
      </c>
      <c r="B18236" t="s">
        <v>2188</v>
      </c>
      <c r="C18236" t="s">
        <v>9</v>
      </c>
      <c r="D18236">
        <v>-0.633086871053403</v>
      </c>
      <c r="E18236">
        <v>0.27486065440549401</v>
      </c>
      <c r="F18236">
        <v>0.99842994923938899</v>
      </c>
      <c r="G18236" t="s">
        <v>10</v>
      </c>
      <c r="H18236" t="str">
        <f t="shared" si="284"/>
        <v>R</v>
      </c>
    </row>
    <row r="18237" spans="1:8" hidden="1" x14ac:dyDescent="0.25">
      <c r="A18237" t="s">
        <v>9827</v>
      </c>
      <c r="B18237" t="s">
        <v>2188</v>
      </c>
      <c r="C18237" t="s">
        <v>9</v>
      </c>
      <c r="D18237">
        <v>-0.35771435779452998</v>
      </c>
      <c r="E18237">
        <v>0.27483091346820399</v>
      </c>
      <c r="F18237">
        <v>0.99842994923938899</v>
      </c>
      <c r="G18237" t="s">
        <v>10</v>
      </c>
      <c r="H18237" t="str">
        <f t="shared" si="284"/>
        <v>R</v>
      </c>
    </row>
    <row r="18238" spans="1:8" hidden="1" x14ac:dyDescent="0.25">
      <c r="A18238" t="s">
        <v>961</v>
      </c>
      <c r="B18238" t="s">
        <v>2188</v>
      </c>
      <c r="C18238" t="s">
        <v>9</v>
      </c>
      <c r="D18238">
        <v>-0.19972061647634801</v>
      </c>
      <c r="E18238">
        <v>0.27459915901828502</v>
      </c>
      <c r="F18238">
        <v>0.99842994923938899</v>
      </c>
      <c r="G18238" t="s">
        <v>10</v>
      </c>
      <c r="H18238" t="str">
        <f t="shared" si="284"/>
        <v>R</v>
      </c>
    </row>
    <row r="18239" spans="1:8" hidden="1" x14ac:dyDescent="0.25">
      <c r="A18239" t="s">
        <v>7163</v>
      </c>
      <c r="B18239" t="s">
        <v>2188</v>
      </c>
      <c r="C18239" t="s">
        <v>9</v>
      </c>
      <c r="D18239">
        <v>0.30109377617718203</v>
      </c>
      <c r="E18239">
        <v>0.27456867713184702</v>
      </c>
      <c r="F18239">
        <v>0.99842994923938899</v>
      </c>
      <c r="G18239" t="s">
        <v>10</v>
      </c>
      <c r="H18239" t="str">
        <f t="shared" si="284"/>
        <v>DF</v>
      </c>
    </row>
    <row r="18240" spans="1:8" hidden="1" x14ac:dyDescent="0.25">
      <c r="A18240" t="s">
        <v>3726</v>
      </c>
      <c r="B18240" t="s">
        <v>2188</v>
      </c>
      <c r="C18240" t="s">
        <v>9</v>
      </c>
      <c r="D18240">
        <v>-0.72441509607528698</v>
      </c>
      <c r="E18240">
        <v>0.274567161925172</v>
      </c>
      <c r="F18240">
        <v>0.99842994923938899</v>
      </c>
      <c r="G18240" t="s">
        <v>10</v>
      </c>
      <c r="H18240" t="str">
        <f t="shared" si="284"/>
        <v>R</v>
      </c>
    </row>
    <row r="18241" spans="1:8" hidden="1" x14ac:dyDescent="0.25">
      <c r="A18241" t="s">
        <v>1511</v>
      </c>
      <c r="B18241" t="s">
        <v>2188</v>
      </c>
      <c r="C18241" t="s">
        <v>9</v>
      </c>
      <c r="D18241">
        <v>0.16838007051213499</v>
      </c>
      <c r="E18241">
        <v>0.27431906833749897</v>
      </c>
      <c r="F18241">
        <v>0.99842994923938899</v>
      </c>
      <c r="G18241" t="s">
        <v>10</v>
      </c>
      <c r="H18241" t="str">
        <f t="shared" si="284"/>
        <v>DF</v>
      </c>
    </row>
    <row r="18242" spans="1:8" hidden="1" x14ac:dyDescent="0.25">
      <c r="A18242" t="s">
        <v>10313</v>
      </c>
      <c r="B18242" t="s">
        <v>2188</v>
      </c>
      <c r="C18242" t="s">
        <v>9</v>
      </c>
      <c r="D18242">
        <v>-0.57179264416495601</v>
      </c>
      <c r="E18242">
        <v>0.274312800283328</v>
      </c>
      <c r="F18242">
        <v>0.99842994923938899</v>
      </c>
      <c r="G18242" t="s">
        <v>10</v>
      </c>
      <c r="H18242" t="str">
        <f t="shared" si="284"/>
        <v>R</v>
      </c>
    </row>
    <row r="18243" spans="1:8" hidden="1" x14ac:dyDescent="0.25">
      <c r="A18243" t="s">
        <v>7242</v>
      </c>
      <c r="B18243" t="s">
        <v>2188</v>
      </c>
      <c r="C18243" t="s">
        <v>9</v>
      </c>
      <c r="D18243">
        <v>-0.28640092161298403</v>
      </c>
      <c r="E18243">
        <v>0.27427879899674501</v>
      </c>
      <c r="F18243">
        <v>0.99842994923938899</v>
      </c>
      <c r="G18243" t="s">
        <v>10</v>
      </c>
      <c r="H18243" t="str">
        <f t="shared" ref="H18243:H18306" si="285">IF(D18243&lt;0, "R", "DF")</f>
        <v>R</v>
      </c>
    </row>
    <row r="18244" spans="1:8" hidden="1" x14ac:dyDescent="0.25">
      <c r="A18244" t="s">
        <v>10409</v>
      </c>
      <c r="B18244" t="s">
        <v>2188</v>
      </c>
      <c r="C18244" t="s">
        <v>9</v>
      </c>
      <c r="D18244">
        <v>0.36492047764247298</v>
      </c>
      <c r="E18244">
        <v>0.27400842061933101</v>
      </c>
      <c r="F18244">
        <v>0.99842994923938899</v>
      </c>
      <c r="G18244" t="s">
        <v>10</v>
      </c>
      <c r="H18244" t="str">
        <f t="shared" si="285"/>
        <v>DF</v>
      </c>
    </row>
    <row r="18245" spans="1:8" hidden="1" x14ac:dyDescent="0.25">
      <c r="A18245" t="s">
        <v>6098</v>
      </c>
      <c r="B18245" t="s">
        <v>2188</v>
      </c>
      <c r="C18245" t="s">
        <v>9</v>
      </c>
      <c r="D18245">
        <v>-0.32715604865311199</v>
      </c>
      <c r="E18245">
        <v>0.27384899470972002</v>
      </c>
      <c r="F18245">
        <v>0.99842994923938899</v>
      </c>
      <c r="G18245" t="s">
        <v>10</v>
      </c>
      <c r="H18245" t="str">
        <f t="shared" si="285"/>
        <v>R</v>
      </c>
    </row>
    <row r="18246" spans="1:8" hidden="1" x14ac:dyDescent="0.25">
      <c r="A18246" t="s">
        <v>5141</v>
      </c>
      <c r="B18246" t="s">
        <v>2188</v>
      </c>
      <c r="C18246" t="s">
        <v>9</v>
      </c>
      <c r="D18246">
        <v>-0.449430972918969</v>
      </c>
      <c r="E18246">
        <v>0.27377106780642602</v>
      </c>
      <c r="F18246">
        <v>0.99842994923938899</v>
      </c>
      <c r="G18246" t="s">
        <v>10</v>
      </c>
      <c r="H18246" t="str">
        <f t="shared" si="285"/>
        <v>R</v>
      </c>
    </row>
    <row r="18247" spans="1:8" hidden="1" x14ac:dyDescent="0.25">
      <c r="A18247" t="s">
        <v>7902</v>
      </c>
      <c r="B18247" t="s">
        <v>2188</v>
      </c>
      <c r="C18247" t="s">
        <v>9</v>
      </c>
      <c r="D18247">
        <v>-0.22212031467614099</v>
      </c>
      <c r="E18247">
        <v>0.27371820731652702</v>
      </c>
      <c r="F18247">
        <v>0.99842994923938899</v>
      </c>
      <c r="G18247" t="s">
        <v>10</v>
      </c>
      <c r="H18247" t="str">
        <f t="shared" si="285"/>
        <v>R</v>
      </c>
    </row>
    <row r="18248" spans="1:8" hidden="1" x14ac:dyDescent="0.25">
      <c r="A18248" t="s">
        <v>3670</v>
      </c>
      <c r="B18248" t="s">
        <v>2188</v>
      </c>
      <c r="C18248" t="s">
        <v>9</v>
      </c>
      <c r="D18248">
        <v>0.62549566065959195</v>
      </c>
      <c r="E18248">
        <v>0.273675489900506</v>
      </c>
      <c r="F18248">
        <v>0.99842994923938899</v>
      </c>
      <c r="G18248" t="s">
        <v>10</v>
      </c>
      <c r="H18248" t="str">
        <f t="shared" si="285"/>
        <v>DF</v>
      </c>
    </row>
    <row r="18249" spans="1:8" hidden="1" x14ac:dyDescent="0.25">
      <c r="A18249" t="s">
        <v>600</v>
      </c>
      <c r="B18249" t="s">
        <v>2188</v>
      </c>
      <c r="C18249" t="s">
        <v>9</v>
      </c>
      <c r="D18249">
        <v>0.20476231826875499</v>
      </c>
      <c r="E18249">
        <v>0.27356507444941303</v>
      </c>
      <c r="F18249">
        <v>0.99842994923938899</v>
      </c>
      <c r="G18249" t="s">
        <v>10</v>
      </c>
      <c r="H18249" t="str">
        <f t="shared" si="285"/>
        <v>DF</v>
      </c>
    </row>
    <row r="18250" spans="1:8" hidden="1" x14ac:dyDescent="0.25">
      <c r="A18250" t="s">
        <v>9745</v>
      </c>
      <c r="B18250" t="s">
        <v>2188</v>
      </c>
      <c r="C18250" t="s">
        <v>9</v>
      </c>
      <c r="D18250">
        <v>-0.42131951997012401</v>
      </c>
      <c r="E18250">
        <v>0.27333301051158099</v>
      </c>
      <c r="F18250">
        <v>0.99842994923938899</v>
      </c>
      <c r="G18250" t="s">
        <v>10</v>
      </c>
      <c r="H18250" t="str">
        <f t="shared" si="285"/>
        <v>R</v>
      </c>
    </row>
    <row r="18251" spans="1:8" hidden="1" x14ac:dyDescent="0.25">
      <c r="A18251" t="s">
        <v>3775</v>
      </c>
      <c r="B18251" t="s">
        <v>2188</v>
      </c>
      <c r="C18251" t="s">
        <v>9</v>
      </c>
      <c r="D18251">
        <v>0.27931821586290001</v>
      </c>
      <c r="E18251">
        <v>0.27331031525701599</v>
      </c>
      <c r="F18251">
        <v>0.99842994923938899</v>
      </c>
      <c r="G18251" t="s">
        <v>10</v>
      </c>
      <c r="H18251" t="str">
        <f t="shared" si="285"/>
        <v>DF</v>
      </c>
    </row>
    <row r="18252" spans="1:8" hidden="1" x14ac:dyDescent="0.25">
      <c r="A18252" t="s">
        <v>5469</v>
      </c>
      <c r="B18252" t="s">
        <v>2188</v>
      </c>
      <c r="C18252" t="s">
        <v>9</v>
      </c>
      <c r="D18252">
        <v>0.291153711248957</v>
      </c>
      <c r="E18252">
        <v>0.27317811763047201</v>
      </c>
      <c r="F18252">
        <v>0.99842994923938899</v>
      </c>
      <c r="G18252" t="s">
        <v>10</v>
      </c>
      <c r="H18252" t="str">
        <f t="shared" si="285"/>
        <v>DF</v>
      </c>
    </row>
    <row r="18253" spans="1:8" hidden="1" x14ac:dyDescent="0.25">
      <c r="A18253" t="s">
        <v>7909</v>
      </c>
      <c r="B18253" t="s">
        <v>2188</v>
      </c>
      <c r="C18253" t="s">
        <v>9</v>
      </c>
      <c r="D18253">
        <v>-0.45970771638577801</v>
      </c>
      <c r="E18253">
        <v>0.27304176670511698</v>
      </c>
      <c r="F18253">
        <v>0.99842994923938899</v>
      </c>
      <c r="G18253" t="s">
        <v>10</v>
      </c>
      <c r="H18253" t="str">
        <f t="shared" si="285"/>
        <v>R</v>
      </c>
    </row>
    <row r="18254" spans="1:8" hidden="1" x14ac:dyDescent="0.25">
      <c r="A18254" t="s">
        <v>9521</v>
      </c>
      <c r="B18254" t="s">
        <v>2188</v>
      </c>
      <c r="C18254" t="s">
        <v>9</v>
      </c>
      <c r="D18254">
        <v>-0.56476126947476402</v>
      </c>
      <c r="E18254">
        <v>0.27295608062306298</v>
      </c>
      <c r="F18254">
        <v>0.99842994923938899</v>
      </c>
      <c r="G18254" t="s">
        <v>10</v>
      </c>
      <c r="H18254" t="str">
        <f t="shared" si="285"/>
        <v>R</v>
      </c>
    </row>
    <row r="18255" spans="1:8" hidden="1" x14ac:dyDescent="0.25">
      <c r="A18255" t="s">
        <v>7750</v>
      </c>
      <c r="B18255" t="s">
        <v>2188</v>
      </c>
      <c r="C18255" t="s">
        <v>9</v>
      </c>
      <c r="D18255">
        <v>-0.350391796245349</v>
      </c>
      <c r="E18255">
        <v>0.27287956743017699</v>
      </c>
      <c r="F18255">
        <v>0.99842994923938899</v>
      </c>
      <c r="G18255" t="s">
        <v>10</v>
      </c>
      <c r="H18255" t="str">
        <f t="shared" si="285"/>
        <v>R</v>
      </c>
    </row>
    <row r="18256" spans="1:8" hidden="1" x14ac:dyDescent="0.25">
      <c r="A18256" t="s">
        <v>3278</v>
      </c>
      <c r="B18256" t="s">
        <v>2188</v>
      </c>
      <c r="C18256" t="s">
        <v>9</v>
      </c>
      <c r="D18256">
        <v>0.31302742913728798</v>
      </c>
      <c r="E18256">
        <v>0.27287260097161398</v>
      </c>
      <c r="F18256">
        <v>0.99842994923938899</v>
      </c>
      <c r="G18256" t="s">
        <v>10</v>
      </c>
      <c r="H18256" t="str">
        <f t="shared" si="285"/>
        <v>DF</v>
      </c>
    </row>
    <row r="18257" spans="1:8" hidden="1" x14ac:dyDescent="0.25">
      <c r="A18257" t="s">
        <v>8767</v>
      </c>
      <c r="B18257" t="s">
        <v>2188</v>
      </c>
      <c r="C18257" t="s">
        <v>9</v>
      </c>
      <c r="D18257">
        <v>0.426735876917124</v>
      </c>
      <c r="E18257">
        <v>0.27282548221688002</v>
      </c>
      <c r="F18257">
        <v>0.99842994923938899</v>
      </c>
      <c r="G18257" t="s">
        <v>10</v>
      </c>
      <c r="H18257" t="str">
        <f t="shared" si="285"/>
        <v>DF</v>
      </c>
    </row>
    <row r="18258" spans="1:8" hidden="1" x14ac:dyDescent="0.25">
      <c r="A18258" t="s">
        <v>9928</v>
      </c>
      <c r="B18258" t="s">
        <v>2188</v>
      </c>
      <c r="C18258" t="s">
        <v>9</v>
      </c>
      <c r="D18258">
        <v>0.234774264582852</v>
      </c>
      <c r="E18258">
        <v>0.27272168096414401</v>
      </c>
      <c r="F18258">
        <v>0.99842994923938899</v>
      </c>
      <c r="G18258" t="s">
        <v>10</v>
      </c>
      <c r="H18258" t="str">
        <f t="shared" si="285"/>
        <v>DF</v>
      </c>
    </row>
    <row r="18259" spans="1:8" hidden="1" x14ac:dyDescent="0.25">
      <c r="A18259" t="s">
        <v>6323</v>
      </c>
      <c r="B18259" t="s">
        <v>2188</v>
      </c>
      <c r="C18259" t="s">
        <v>9</v>
      </c>
      <c r="D18259">
        <v>0.35029313015021801</v>
      </c>
      <c r="E18259">
        <v>0.27268892007128798</v>
      </c>
      <c r="F18259">
        <v>0.99842994923938899</v>
      </c>
      <c r="G18259" t="s">
        <v>10</v>
      </c>
      <c r="H18259" t="str">
        <f t="shared" si="285"/>
        <v>DF</v>
      </c>
    </row>
    <row r="18260" spans="1:8" hidden="1" x14ac:dyDescent="0.25">
      <c r="A18260" t="s">
        <v>1663</v>
      </c>
      <c r="B18260" t="s">
        <v>2188</v>
      </c>
      <c r="C18260" t="s">
        <v>9</v>
      </c>
      <c r="D18260">
        <v>-0.202177364189361</v>
      </c>
      <c r="E18260">
        <v>0.27264472652862398</v>
      </c>
      <c r="F18260">
        <v>0.99842994923938899</v>
      </c>
      <c r="G18260" t="s">
        <v>10</v>
      </c>
      <c r="H18260" t="str">
        <f t="shared" si="285"/>
        <v>R</v>
      </c>
    </row>
    <row r="18261" spans="1:8" hidden="1" x14ac:dyDescent="0.25">
      <c r="A18261" t="s">
        <v>7638</v>
      </c>
      <c r="B18261" t="s">
        <v>2188</v>
      </c>
      <c r="C18261" t="s">
        <v>9</v>
      </c>
      <c r="D18261">
        <v>-0.38525679409587699</v>
      </c>
      <c r="E18261">
        <v>0.27260016983999702</v>
      </c>
      <c r="F18261">
        <v>0.99842994923938899</v>
      </c>
      <c r="G18261" t="s">
        <v>10</v>
      </c>
      <c r="H18261" t="str">
        <f t="shared" si="285"/>
        <v>R</v>
      </c>
    </row>
    <row r="18262" spans="1:8" hidden="1" x14ac:dyDescent="0.25">
      <c r="A18262" t="s">
        <v>4898</v>
      </c>
      <c r="B18262" t="s">
        <v>2188</v>
      </c>
      <c r="C18262" t="s">
        <v>9</v>
      </c>
      <c r="D18262">
        <v>-0.21738859343571701</v>
      </c>
      <c r="E18262">
        <v>0.27245256355816599</v>
      </c>
      <c r="F18262">
        <v>0.99842994923938899</v>
      </c>
      <c r="G18262" t="s">
        <v>10</v>
      </c>
      <c r="H18262" t="str">
        <f t="shared" si="285"/>
        <v>R</v>
      </c>
    </row>
    <row r="18263" spans="1:8" hidden="1" x14ac:dyDescent="0.25">
      <c r="A18263" t="s">
        <v>5427</v>
      </c>
      <c r="B18263" t="s">
        <v>2188</v>
      </c>
      <c r="C18263" t="s">
        <v>9</v>
      </c>
      <c r="D18263">
        <v>-0.30958079634339902</v>
      </c>
      <c r="E18263">
        <v>0.27238365343177201</v>
      </c>
      <c r="F18263">
        <v>0.99842994923938899</v>
      </c>
      <c r="G18263" t="s">
        <v>10</v>
      </c>
      <c r="H18263" t="str">
        <f t="shared" si="285"/>
        <v>R</v>
      </c>
    </row>
    <row r="18264" spans="1:8" hidden="1" x14ac:dyDescent="0.25">
      <c r="A18264" t="s">
        <v>3569</v>
      </c>
      <c r="B18264" t="s">
        <v>2188</v>
      </c>
      <c r="C18264" t="s">
        <v>9</v>
      </c>
      <c r="D18264">
        <v>0.227755896815131</v>
      </c>
      <c r="E18264">
        <v>0.27224344957496199</v>
      </c>
      <c r="F18264">
        <v>0.99842994923938899</v>
      </c>
      <c r="G18264" t="s">
        <v>10</v>
      </c>
      <c r="H18264" t="str">
        <f t="shared" si="285"/>
        <v>DF</v>
      </c>
    </row>
    <row r="18265" spans="1:8" hidden="1" x14ac:dyDescent="0.25">
      <c r="A18265" t="s">
        <v>9971</v>
      </c>
      <c r="B18265" t="s">
        <v>2188</v>
      </c>
      <c r="C18265" t="s">
        <v>9</v>
      </c>
      <c r="D18265">
        <v>-0.33459644032270103</v>
      </c>
      <c r="E18265">
        <v>0.27211437376490299</v>
      </c>
      <c r="F18265">
        <v>0.99842994923938899</v>
      </c>
      <c r="G18265" t="s">
        <v>10</v>
      </c>
      <c r="H18265" t="str">
        <f t="shared" si="285"/>
        <v>R</v>
      </c>
    </row>
    <row r="18266" spans="1:8" hidden="1" x14ac:dyDescent="0.25">
      <c r="A18266" t="s">
        <v>1906</v>
      </c>
      <c r="B18266" t="s">
        <v>2188</v>
      </c>
      <c r="C18266" t="s">
        <v>9</v>
      </c>
      <c r="D18266">
        <v>0.32767874361397598</v>
      </c>
      <c r="E18266">
        <v>0.27209473278614199</v>
      </c>
      <c r="F18266">
        <v>0.99842994923938899</v>
      </c>
      <c r="G18266" t="s">
        <v>10</v>
      </c>
      <c r="H18266" t="str">
        <f t="shared" si="285"/>
        <v>DF</v>
      </c>
    </row>
    <row r="18267" spans="1:8" hidden="1" x14ac:dyDescent="0.25">
      <c r="A18267" t="s">
        <v>319</v>
      </c>
      <c r="B18267" t="s">
        <v>2188</v>
      </c>
      <c r="C18267" t="s">
        <v>9</v>
      </c>
      <c r="D18267">
        <v>0.38729571409338798</v>
      </c>
      <c r="E18267">
        <v>0.27201035694108899</v>
      </c>
      <c r="F18267">
        <v>0.99842994923938899</v>
      </c>
      <c r="G18267" t="s">
        <v>10</v>
      </c>
      <c r="H18267" t="str">
        <f t="shared" si="285"/>
        <v>DF</v>
      </c>
    </row>
    <row r="18268" spans="1:8" hidden="1" x14ac:dyDescent="0.25">
      <c r="A18268" t="s">
        <v>4653</v>
      </c>
      <c r="B18268" t="s">
        <v>2188</v>
      </c>
      <c r="C18268" t="s">
        <v>9</v>
      </c>
      <c r="D18268">
        <v>0.180144018028222</v>
      </c>
      <c r="E18268">
        <v>0.27198472597873502</v>
      </c>
      <c r="F18268">
        <v>0.99842994923938899</v>
      </c>
      <c r="G18268" t="s">
        <v>10</v>
      </c>
      <c r="H18268" t="str">
        <f t="shared" si="285"/>
        <v>DF</v>
      </c>
    </row>
    <row r="18269" spans="1:8" hidden="1" x14ac:dyDescent="0.25">
      <c r="A18269" t="s">
        <v>1026</v>
      </c>
      <c r="B18269" t="s">
        <v>2188</v>
      </c>
      <c r="C18269" t="s">
        <v>9</v>
      </c>
      <c r="D18269">
        <v>0.28957265346789401</v>
      </c>
      <c r="E18269">
        <v>0.27196780984177898</v>
      </c>
      <c r="F18269">
        <v>0.99842994923938899</v>
      </c>
      <c r="G18269" t="s">
        <v>10</v>
      </c>
      <c r="H18269" t="str">
        <f t="shared" si="285"/>
        <v>DF</v>
      </c>
    </row>
    <row r="18270" spans="1:8" hidden="1" x14ac:dyDescent="0.25">
      <c r="A18270" t="s">
        <v>9183</v>
      </c>
      <c r="B18270" t="s">
        <v>2188</v>
      </c>
      <c r="C18270" t="s">
        <v>9</v>
      </c>
      <c r="D18270">
        <v>-0.31608518050757201</v>
      </c>
      <c r="E18270">
        <v>0.27176627244199503</v>
      </c>
      <c r="F18270">
        <v>0.99842994923938899</v>
      </c>
      <c r="G18270" t="s">
        <v>10</v>
      </c>
      <c r="H18270" t="str">
        <f t="shared" si="285"/>
        <v>R</v>
      </c>
    </row>
    <row r="18271" spans="1:8" hidden="1" x14ac:dyDescent="0.25">
      <c r="A18271" t="s">
        <v>472</v>
      </c>
      <c r="B18271" t="s">
        <v>2188</v>
      </c>
      <c r="C18271" t="s">
        <v>9</v>
      </c>
      <c r="D18271">
        <v>0.36208204949164502</v>
      </c>
      <c r="E18271">
        <v>0.27170120875949499</v>
      </c>
      <c r="F18271">
        <v>0.99842994923938899</v>
      </c>
      <c r="G18271" t="s">
        <v>10</v>
      </c>
      <c r="H18271" t="str">
        <f t="shared" si="285"/>
        <v>DF</v>
      </c>
    </row>
    <row r="18272" spans="1:8" hidden="1" x14ac:dyDescent="0.25">
      <c r="A18272" t="s">
        <v>3995</v>
      </c>
      <c r="B18272" t="s">
        <v>2188</v>
      </c>
      <c r="C18272" t="s">
        <v>9</v>
      </c>
      <c r="D18272">
        <v>0.23001223513858901</v>
      </c>
      <c r="E18272">
        <v>0.271657927768783</v>
      </c>
      <c r="F18272">
        <v>0.99842994923938899</v>
      </c>
      <c r="G18272" t="s">
        <v>10</v>
      </c>
      <c r="H18272" t="str">
        <f t="shared" si="285"/>
        <v>DF</v>
      </c>
    </row>
    <row r="18273" spans="1:8" hidden="1" x14ac:dyDescent="0.25">
      <c r="A18273" t="s">
        <v>7808</v>
      </c>
      <c r="B18273" t="s">
        <v>2188</v>
      </c>
      <c r="C18273" t="s">
        <v>9</v>
      </c>
      <c r="D18273">
        <v>-0.30332238606441603</v>
      </c>
      <c r="E18273">
        <v>0.27158002788764801</v>
      </c>
      <c r="F18273">
        <v>0.99842994923938899</v>
      </c>
      <c r="G18273" t="s">
        <v>10</v>
      </c>
      <c r="H18273" t="str">
        <f t="shared" si="285"/>
        <v>R</v>
      </c>
    </row>
    <row r="18274" spans="1:8" hidden="1" x14ac:dyDescent="0.25">
      <c r="A18274" t="s">
        <v>6245</v>
      </c>
      <c r="B18274" t="s">
        <v>2188</v>
      </c>
      <c r="C18274" t="s">
        <v>9</v>
      </c>
      <c r="D18274">
        <v>0.20535668016949901</v>
      </c>
      <c r="E18274">
        <v>0.27152268763027798</v>
      </c>
      <c r="F18274">
        <v>0.99842994923938899</v>
      </c>
      <c r="G18274" t="s">
        <v>10</v>
      </c>
      <c r="H18274" t="str">
        <f t="shared" si="285"/>
        <v>DF</v>
      </c>
    </row>
    <row r="18275" spans="1:8" hidden="1" x14ac:dyDescent="0.25">
      <c r="A18275" t="s">
        <v>3186</v>
      </c>
      <c r="B18275" t="s">
        <v>2188</v>
      </c>
      <c r="C18275" t="s">
        <v>9</v>
      </c>
      <c r="D18275">
        <v>0.50773632004846403</v>
      </c>
      <c r="E18275">
        <v>0.27125895156584001</v>
      </c>
      <c r="F18275">
        <v>0.99842994923938899</v>
      </c>
      <c r="G18275" t="s">
        <v>10</v>
      </c>
      <c r="H18275" t="str">
        <f t="shared" si="285"/>
        <v>DF</v>
      </c>
    </row>
    <row r="18276" spans="1:8" hidden="1" x14ac:dyDescent="0.25">
      <c r="A18276" t="s">
        <v>6919</v>
      </c>
      <c r="B18276" t="s">
        <v>2188</v>
      </c>
      <c r="C18276" t="s">
        <v>9</v>
      </c>
      <c r="D18276">
        <v>0.14392951928915801</v>
      </c>
      <c r="E18276">
        <v>0.27124196538903</v>
      </c>
      <c r="F18276">
        <v>0.99842994923938899</v>
      </c>
      <c r="G18276" t="s">
        <v>10</v>
      </c>
      <c r="H18276" t="str">
        <f t="shared" si="285"/>
        <v>DF</v>
      </c>
    </row>
    <row r="18277" spans="1:8" hidden="1" x14ac:dyDescent="0.25">
      <c r="A18277" t="s">
        <v>8208</v>
      </c>
      <c r="B18277" t="s">
        <v>2188</v>
      </c>
      <c r="C18277" t="s">
        <v>9</v>
      </c>
      <c r="D18277">
        <v>0.24241102387145799</v>
      </c>
      <c r="E18277">
        <v>0.27116498446280402</v>
      </c>
      <c r="F18277">
        <v>0.99842994923938899</v>
      </c>
      <c r="G18277" t="s">
        <v>10</v>
      </c>
      <c r="H18277" t="str">
        <f t="shared" si="285"/>
        <v>DF</v>
      </c>
    </row>
    <row r="18278" spans="1:8" hidden="1" x14ac:dyDescent="0.25">
      <c r="A18278" t="s">
        <v>9293</v>
      </c>
      <c r="B18278" t="s">
        <v>2188</v>
      </c>
      <c r="C18278" t="s">
        <v>9</v>
      </c>
      <c r="D18278">
        <v>-0.27070622823399898</v>
      </c>
      <c r="E18278">
        <v>0.27110968426137999</v>
      </c>
      <c r="F18278">
        <v>0.99842994923938899</v>
      </c>
      <c r="G18278" t="s">
        <v>10</v>
      </c>
      <c r="H18278" t="str">
        <f t="shared" si="285"/>
        <v>R</v>
      </c>
    </row>
    <row r="18279" spans="1:8" hidden="1" x14ac:dyDescent="0.25">
      <c r="A18279" t="s">
        <v>4611</v>
      </c>
      <c r="B18279" t="s">
        <v>2188</v>
      </c>
      <c r="C18279" t="s">
        <v>9</v>
      </c>
      <c r="D18279">
        <v>-0.22759676821657199</v>
      </c>
      <c r="E18279">
        <v>0.27107148808395398</v>
      </c>
      <c r="F18279">
        <v>0.99842994923938899</v>
      </c>
      <c r="G18279" t="s">
        <v>10</v>
      </c>
      <c r="H18279" t="str">
        <f t="shared" si="285"/>
        <v>R</v>
      </c>
    </row>
    <row r="18280" spans="1:8" hidden="1" x14ac:dyDescent="0.25">
      <c r="A18280" t="s">
        <v>9229</v>
      </c>
      <c r="B18280" t="s">
        <v>2188</v>
      </c>
      <c r="C18280" t="s">
        <v>9</v>
      </c>
      <c r="D18280">
        <v>0.32768678995973</v>
      </c>
      <c r="E18280">
        <v>0.27103951960065298</v>
      </c>
      <c r="F18280">
        <v>0.99842994923938899</v>
      </c>
      <c r="G18280" t="s">
        <v>10</v>
      </c>
      <c r="H18280" t="str">
        <f t="shared" si="285"/>
        <v>DF</v>
      </c>
    </row>
    <row r="18281" spans="1:8" hidden="1" x14ac:dyDescent="0.25">
      <c r="A18281" t="s">
        <v>9699</v>
      </c>
      <c r="B18281" t="s">
        <v>2188</v>
      </c>
      <c r="C18281" t="s">
        <v>9</v>
      </c>
      <c r="D18281">
        <v>-0.37814599115325098</v>
      </c>
      <c r="E18281">
        <v>0.27103439263423901</v>
      </c>
      <c r="F18281">
        <v>0.99842994923938899</v>
      </c>
      <c r="G18281" t="s">
        <v>10</v>
      </c>
      <c r="H18281" t="str">
        <f t="shared" si="285"/>
        <v>R</v>
      </c>
    </row>
    <row r="18282" spans="1:8" hidden="1" x14ac:dyDescent="0.25">
      <c r="A18282" t="s">
        <v>8378</v>
      </c>
      <c r="B18282" t="s">
        <v>2188</v>
      </c>
      <c r="C18282" t="s">
        <v>9</v>
      </c>
      <c r="D18282">
        <v>0.81566832886971596</v>
      </c>
      <c r="E18282">
        <v>0.27095794839408199</v>
      </c>
      <c r="F18282">
        <v>0.99842994923938899</v>
      </c>
      <c r="G18282" t="s">
        <v>10</v>
      </c>
      <c r="H18282" t="str">
        <f t="shared" si="285"/>
        <v>DF</v>
      </c>
    </row>
    <row r="18283" spans="1:8" hidden="1" x14ac:dyDescent="0.25">
      <c r="A18283" t="s">
        <v>8086</v>
      </c>
      <c r="B18283" t="s">
        <v>2188</v>
      </c>
      <c r="C18283" t="s">
        <v>9</v>
      </c>
      <c r="D18283">
        <v>0.219404527809549</v>
      </c>
      <c r="E18283">
        <v>0.27080035164112398</v>
      </c>
      <c r="F18283">
        <v>0.99842994923938899</v>
      </c>
      <c r="G18283" t="s">
        <v>10</v>
      </c>
      <c r="H18283" t="str">
        <f t="shared" si="285"/>
        <v>DF</v>
      </c>
    </row>
    <row r="18284" spans="1:8" hidden="1" x14ac:dyDescent="0.25">
      <c r="A18284" t="s">
        <v>6313</v>
      </c>
      <c r="B18284" t="s">
        <v>2188</v>
      </c>
      <c r="C18284" t="s">
        <v>9</v>
      </c>
      <c r="D18284">
        <v>-0.249956185497721</v>
      </c>
      <c r="E18284">
        <v>0.27053285226944102</v>
      </c>
      <c r="F18284">
        <v>0.99842994923938899</v>
      </c>
      <c r="G18284" t="s">
        <v>10</v>
      </c>
      <c r="H18284" t="str">
        <f t="shared" si="285"/>
        <v>R</v>
      </c>
    </row>
    <row r="18285" spans="1:8" hidden="1" x14ac:dyDescent="0.25">
      <c r="A18285" t="s">
        <v>9290</v>
      </c>
      <c r="B18285" t="s">
        <v>2188</v>
      </c>
      <c r="C18285" t="s">
        <v>9</v>
      </c>
      <c r="D18285">
        <v>0.36312368007822698</v>
      </c>
      <c r="E18285">
        <v>0.270430140045546</v>
      </c>
      <c r="F18285">
        <v>0.99842994923938899</v>
      </c>
      <c r="G18285" t="s">
        <v>10</v>
      </c>
      <c r="H18285" t="str">
        <f t="shared" si="285"/>
        <v>DF</v>
      </c>
    </row>
    <row r="18286" spans="1:8" hidden="1" x14ac:dyDescent="0.25">
      <c r="A18286" t="s">
        <v>6954</v>
      </c>
      <c r="B18286" t="s">
        <v>2188</v>
      </c>
      <c r="C18286" t="s">
        <v>9</v>
      </c>
      <c r="D18286">
        <v>0.31210617370846799</v>
      </c>
      <c r="E18286">
        <v>0.27012002582278799</v>
      </c>
      <c r="F18286">
        <v>0.99842994923938899</v>
      </c>
      <c r="G18286" t="s">
        <v>10</v>
      </c>
      <c r="H18286" t="str">
        <f t="shared" si="285"/>
        <v>DF</v>
      </c>
    </row>
    <row r="18287" spans="1:8" hidden="1" x14ac:dyDescent="0.25">
      <c r="A18287" t="s">
        <v>10506</v>
      </c>
      <c r="B18287" t="s">
        <v>2188</v>
      </c>
      <c r="C18287" t="s">
        <v>9</v>
      </c>
      <c r="D18287">
        <v>0.35644481274752499</v>
      </c>
      <c r="E18287">
        <v>0.27011874462844199</v>
      </c>
      <c r="F18287">
        <v>0.99842994923938899</v>
      </c>
      <c r="G18287" t="s">
        <v>10</v>
      </c>
      <c r="H18287" t="str">
        <f t="shared" si="285"/>
        <v>DF</v>
      </c>
    </row>
    <row r="18288" spans="1:8" hidden="1" x14ac:dyDescent="0.25">
      <c r="A18288" t="s">
        <v>2755</v>
      </c>
      <c r="B18288" t="s">
        <v>2188</v>
      </c>
      <c r="C18288" t="s">
        <v>9</v>
      </c>
      <c r="D18288">
        <v>0.35747494799002599</v>
      </c>
      <c r="E18288">
        <v>0.27004519368757901</v>
      </c>
      <c r="F18288">
        <v>0.99842994923938899</v>
      </c>
      <c r="G18288" t="s">
        <v>10</v>
      </c>
      <c r="H18288" t="str">
        <f t="shared" si="285"/>
        <v>DF</v>
      </c>
    </row>
    <row r="18289" spans="1:8" hidden="1" x14ac:dyDescent="0.25">
      <c r="A18289" t="s">
        <v>9725</v>
      </c>
      <c r="B18289" t="s">
        <v>2188</v>
      </c>
      <c r="C18289" t="s">
        <v>9</v>
      </c>
      <c r="D18289">
        <v>-0.377620784321548</v>
      </c>
      <c r="E18289">
        <v>0.26992985633486</v>
      </c>
      <c r="F18289">
        <v>0.99842994923938899</v>
      </c>
      <c r="G18289" t="s">
        <v>10</v>
      </c>
      <c r="H18289" t="str">
        <f t="shared" si="285"/>
        <v>R</v>
      </c>
    </row>
    <row r="18290" spans="1:8" hidden="1" x14ac:dyDescent="0.25">
      <c r="A18290" t="s">
        <v>337</v>
      </c>
      <c r="B18290" t="s">
        <v>2188</v>
      </c>
      <c r="C18290" t="s">
        <v>9</v>
      </c>
      <c r="D18290">
        <v>-0.37507438783973801</v>
      </c>
      <c r="E18290">
        <v>0.26978378422879001</v>
      </c>
      <c r="F18290">
        <v>0.99842994923938899</v>
      </c>
      <c r="G18290" t="s">
        <v>10</v>
      </c>
      <c r="H18290" t="str">
        <f t="shared" si="285"/>
        <v>R</v>
      </c>
    </row>
    <row r="18291" spans="1:8" hidden="1" x14ac:dyDescent="0.25">
      <c r="A18291" t="s">
        <v>5624</v>
      </c>
      <c r="B18291" t="s">
        <v>2188</v>
      </c>
      <c r="C18291" t="s">
        <v>9</v>
      </c>
      <c r="D18291">
        <v>0.14687957525981801</v>
      </c>
      <c r="E18291">
        <v>0.26955066706967301</v>
      </c>
      <c r="F18291">
        <v>0.99842994923938899</v>
      </c>
      <c r="G18291" t="s">
        <v>10</v>
      </c>
      <c r="H18291" t="str">
        <f t="shared" si="285"/>
        <v>DF</v>
      </c>
    </row>
    <row r="18292" spans="1:8" hidden="1" x14ac:dyDescent="0.25">
      <c r="A18292" t="s">
        <v>3730</v>
      </c>
      <c r="B18292" t="s">
        <v>2188</v>
      </c>
      <c r="C18292" t="s">
        <v>9</v>
      </c>
      <c r="D18292">
        <v>-0.27908450398106299</v>
      </c>
      <c r="E18292">
        <v>0.26954211723317201</v>
      </c>
      <c r="F18292">
        <v>0.99842994923938899</v>
      </c>
      <c r="G18292" t="s">
        <v>10</v>
      </c>
      <c r="H18292" t="str">
        <f t="shared" si="285"/>
        <v>R</v>
      </c>
    </row>
    <row r="18293" spans="1:8" hidden="1" x14ac:dyDescent="0.25">
      <c r="A18293" t="s">
        <v>4396</v>
      </c>
      <c r="B18293" t="s">
        <v>2188</v>
      </c>
      <c r="C18293" t="s">
        <v>9</v>
      </c>
      <c r="D18293">
        <v>0.34229105764126699</v>
      </c>
      <c r="E18293">
        <v>0.26950662213287402</v>
      </c>
      <c r="F18293">
        <v>0.99842994923938899</v>
      </c>
      <c r="G18293" t="s">
        <v>10</v>
      </c>
      <c r="H18293" t="str">
        <f t="shared" si="285"/>
        <v>DF</v>
      </c>
    </row>
    <row r="18294" spans="1:8" hidden="1" x14ac:dyDescent="0.25">
      <c r="A18294" t="s">
        <v>8765</v>
      </c>
      <c r="B18294" t="s">
        <v>2188</v>
      </c>
      <c r="C18294" t="s">
        <v>9</v>
      </c>
      <c r="D18294">
        <v>-0.29002798869396801</v>
      </c>
      <c r="E18294">
        <v>0.269135439398071</v>
      </c>
      <c r="F18294">
        <v>0.99842994923938899</v>
      </c>
      <c r="G18294" t="s">
        <v>10</v>
      </c>
      <c r="H18294" t="str">
        <f t="shared" si="285"/>
        <v>R</v>
      </c>
    </row>
    <row r="18295" spans="1:8" hidden="1" x14ac:dyDescent="0.25">
      <c r="A18295" t="s">
        <v>2416</v>
      </c>
      <c r="B18295" t="s">
        <v>2188</v>
      </c>
      <c r="C18295" t="s">
        <v>9</v>
      </c>
      <c r="D18295">
        <v>-0.24570677454366599</v>
      </c>
      <c r="E18295">
        <v>0.269026536498989</v>
      </c>
      <c r="F18295">
        <v>0.99842994923938899</v>
      </c>
      <c r="G18295" t="s">
        <v>10</v>
      </c>
      <c r="H18295" t="str">
        <f t="shared" si="285"/>
        <v>R</v>
      </c>
    </row>
    <row r="18296" spans="1:8" hidden="1" x14ac:dyDescent="0.25">
      <c r="A18296" t="s">
        <v>9340</v>
      </c>
      <c r="B18296" t="s">
        <v>2188</v>
      </c>
      <c r="C18296" t="s">
        <v>9</v>
      </c>
      <c r="D18296">
        <v>0.22966030967037701</v>
      </c>
      <c r="E18296">
        <v>0.26895376901012802</v>
      </c>
      <c r="F18296">
        <v>0.99842994923938899</v>
      </c>
      <c r="G18296" t="s">
        <v>10</v>
      </c>
      <c r="H18296" t="str">
        <f t="shared" si="285"/>
        <v>DF</v>
      </c>
    </row>
    <row r="18297" spans="1:8" hidden="1" x14ac:dyDescent="0.25">
      <c r="A18297" t="s">
        <v>9701</v>
      </c>
      <c r="B18297" t="s">
        <v>2188</v>
      </c>
      <c r="C18297" t="s">
        <v>9</v>
      </c>
      <c r="D18297">
        <v>0.205885692320458</v>
      </c>
      <c r="E18297">
        <v>0.268780702719078</v>
      </c>
      <c r="F18297">
        <v>0.99842994923938899</v>
      </c>
      <c r="G18297" t="s">
        <v>10</v>
      </c>
      <c r="H18297" t="str">
        <f t="shared" si="285"/>
        <v>DF</v>
      </c>
    </row>
    <row r="18298" spans="1:8" hidden="1" x14ac:dyDescent="0.25">
      <c r="A18298" t="s">
        <v>4922</v>
      </c>
      <c r="B18298" t="s">
        <v>2188</v>
      </c>
      <c r="C18298" t="s">
        <v>9</v>
      </c>
      <c r="D18298">
        <v>-0.23674172158023801</v>
      </c>
      <c r="E18298">
        <v>0.26866958888022902</v>
      </c>
      <c r="F18298">
        <v>0.99842994923938899</v>
      </c>
      <c r="G18298" t="s">
        <v>10</v>
      </c>
      <c r="H18298" t="str">
        <f t="shared" si="285"/>
        <v>R</v>
      </c>
    </row>
    <row r="18299" spans="1:8" hidden="1" x14ac:dyDescent="0.25">
      <c r="A18299" t="s">
        <v>234</v>
      </c>
      <c r="B18299" t="s">
        <v>2188</v>
      </c>
      <c r="C18299" t="s">
        <v>9</v>
      </c>
      <c r="D18299">
        <v>-0.58322383479365802</v>
      </c>
      <c r="E18299">
        <v>0.26861091168501899</v>
      </c>
      <c r="F18299">
        <v>0.99842994923938899</v>
      </c>
      <c r="G18299" t="s">
        <v>10</v>
      </c>
      <c r="H18299" t="str">
        <f t="shared" si="285"/>
        <v>R</v>
      </c>
    </row>
    <row r="18300" spans="1:8" hidden="1" x14ac:dyDescent="0.25">
      <c r="A18300" t="s">
        <v>4446</v>
      </c>
      <c r="B18300" t="s">
        <v>2188</v>
      </c>
      <c r="C18300" t="s">
        <v>9</v>
      </c>
      <c r="D18300">
        <v>-0.34885951646880298</v>
      </c>
      <c r="E18300">
        <v>0.26857672967535401</v>
      </c>
      <c r="F18300">
        <v>0.99842994923938899</v>
      </c>
      <c r="G18300" t="s">
        <v>10</v>
      </c>
      <c r="H18300" t="str">
        <f t="shared" si="285"/>
        <v>R</v>
      </c>
    </row>
    <row r="18301" spans="1:8" hidden="1" x14ac:dyDescent="0.25">
      <c r="A18301" t="s">
        <v>6106</v>
      </c>
      <c r="B18301" t="s">
        <v>2188</v>
      </c>
      <c r="C18301" t="s">
        <v>9</v>
      </c>
      <c r="D18301">
        <v>-0.30088991689306499</v>
      </c>
      <c r="E18301">
        <v>0.26853571974916701</v>
      </c>
      <c r="F18301">
        <v>0.99842994923938899</v>
      </c>
      <c r="G18301" t="s">
        <v>10</v>
      </c>
      <c r="H18301" t="str">
        <f t="shared" si="285"/>
        <v>R</v>
      </c>
    </row>
    <row r="18302" spans="1:8" hidden="1" x14ac:dyDescent="0.25">
      <c r="A18302" t="s">
        <v>9006</v>
      </c>
      <c r="B18302" t="s">
        <v>2188</v>
      </c>
      <c r="C18302" t="s">
        <v>9</v>
      </c>
      <c r="D18302">
        <v>0.206132549766851</v>
      </c>
      <c r="E18302">
        <v>0.26851154095691698</v>
      </c>
      <c r="F18302">
        <v>0.99842994923938899</v>
      </c>
      <c r="G18302" t="s">
        <v>10</v>
      </c>
      <c r="H18302" t="str">
        <f t="shared" si="285"/>
        <v>DF</v>
      </c>
    </row>
    <row r="18303" spans="1:8" hidden="1" x14ac:dyDescent="0.25">
      <c r="A18303" t="s">
        <v>5346</v>
      </c>
      <c r="B18303" t="s">
        <v>2188</v>
      </c>
      <c r="C18303" t="s">
        <v>9</v>
      </c>
      <c r="D18303">
        <v>-0.40612437162931297</v>
      </c>
      <c r="E18303">
        <v>0.26845042015231102</v>
      </c>
      <c r="F18303">
        <v>0.99842994923938899</v>
      </c>
      <c r="G18303" t="s">
        <v>10</v>
      </c>
      <c r="H18303" t="str">
        <f t="shared" si="285"/>
        <v>R</v>
      </c>
    </row>
    <row r="18304" spans="1:8" hidden="1" x14ac:dyDescent="0.25">
      <c r="A18304" t="s">
        <v>8392</v>
      </c>
      <c r="B18304" t="s">
        <v>2188</v>
      </c>
      <c r="C18304" t="s">
        <v>9</v>
      </c>
      <c r="D18304">
        <v>0.28267058833485298</v>
      </c>
      <c r="E18304">
        <v>0.26829507821787102</v>
      </c>
      <c r="F18304">
        <v>0.99842994923938899</v>
      </c>
      <c r="G18304" t="s">
        <v>10</v>
      </c>
      <c r="H18304" t="str">
        <f t="shared" si="285"/>
        <v>DF</v>
      </c>
    </row>
    <row r="18305" spans="1:8" hidden="1" x14ac:dyDescent="0.25">
      <c r="A18305" t="s">
        <v>1391</v>
      </c>
      <c r="B18305" t="s">
        <v>2188</v>
      </c>
      <c r="C18305" t="s">
        <v>9</v>
      </c>
      <c r="D18305">
        <v>-0.18828618913664</v>
      </c>
      <c r="E18305">
        <v>0.26827660104585799</v>
      </c>
      <c r="F18305">
        <v>0.99842994923938899</v>
      </c>
      <c r="G18305" t="s">
        <v>10</v>
      </c>
      <c r="H18305" t="str">
        <f t="shared" si="285"/>
        <v>R</v>
      </c>
    </row>
    <row r="18306" spans="1:8" hidden="1" x14ac:dyDescent="0.25">
      <c r="A18306" t="s">
        <v>8639</v>
      </c>
      <c r="B18306" t="s">
        <v>2188</v>
      </c>
      <c r="C18306" t="s">
        <v>9</v>
      </c>
      <c r="D18306">
        <v>-0.43636342963652103</v>
      </c>
      <c r="E18306">
        <v>0.268196202126605</v>
      </c>
      <c r="F18306">
        <v>0.99842994923938899</v>
      </c>
      <c r="G18306" t="s">
        <v>10</v>
      </c>
      <c r="H18306" t="str">
        <f t="shared" si="285"/>
        <v>R</v>
      </c>
    </row>
    <row r="18307" spans="1:8" hidden="1" x14ac:dyDescent="0.25">
      <c r="A18307" t="s">
        <v>8775</v>
      </c>
      <c r="B18307" t="s">
        <v>2188</v>
      </c>
      <c r="C18307" t="s">
        <v>9</v>
      </c>
      <c r="D18307">
        <v>-0.34476208153698501</v>
      </c>
      <c r="E18307">
        <v>0.26805452319672002</v>
      </c>
      <c r="F18307">
        <v>0.99842994923938899</v>
      </c>
      <c r="G18307" t="s">
        <v>10</v>
      </c>
      <c r="H18307" t="str">
        <f t="shared" ref="H18307:H18370" si="286">IF(D18307&lt;0, "R", "DF")</f>
        <v>R</v>
      </c>
    </row>
    <row r="18308" spans="1:8" hidden="1" x14ac:dyDescent="0.25">
      <c r="A18308" t="s">
        <v>5321</v>
      </c>
      <c r="B18308" t="s">
        <v>2188</v>
      </c>
      <c r="C18308" t="s">
        <v>9</v>
      </c>
      <c r="D18308">
        <v>-0.45647091535670797</v>
      </c>
      <c r="E18308">
        <v>0.26804349908255098</v>
      </c>
      <c r="F18308">
        <v>0.99842994923938899</v>
      </c>
      <c r="G18308" t="s">
        <v>10</v>
      </c>
      <c r="H18308" t="str">
        <f t="shared" si="286"/>
        <v>R</v>
      </c>
    </row>
    <row r="18309" spans="1:8" hidden="1" x14ac:dyDescent="0.25">
      <c r="A18309" t="s">
        <v>5154</v>
      </c>
      <c r="B18309" t="s">
        <v>2188</v>
      </c>
      <c r="C18309" t="s">
        <v>9</v>
      </c>
      <c r="D18309">
        <v>0.214595667811881</v>
      </c>
      <c r="E18309">
        <v>0.267987148105434</v>
      </c>
      <c r="F18309">
        <v>0.99842994923938899</v>
      </c>
      <c r="G18309" t="s">
        <v>10</v>
      </c>
      <c r="H18309" t="str">
        <f t="shared" si="286"/>
        <v>DF</v>
      </c>
    </row>
    <row r="18310" spans="1:8" hidden="1" x14ac:dyDescent="0.25">
      <c r="A18310" t="s">
        <v>4926</v>
      </c>
      <c r="B18310" t="s">
        <v>2188</v>
      </c>
      <c r="C18310" t="s">
        <v>9</v>
      </c>
      <c r="D18310">
        <v>-0.22305584278568699</v>
      </c>
      <c r="E18310">
        <v>0.26783250129258002</v>
      </c>
      <c r="F18310">
        <v>0.99842994923938899</v>
      </c>
      <c r="G18310" t="s">
        <v>10</v>
      </c>
      <c r="H18310" t="str">
        <f t="shared" si="286"/>
        <v>R</v>
      </c>
    </row>
    <row r="18311" spans="1:8" hidden="1" x14ac:dyDescent="0.25">
      <c r="A18311" t="s">
        <v>4747</v>
      </c>
      <c r="B18311" t="s">
        <v>2188</v>
      </c>
      <c r="C18311" t="s">
        <v>9</v>
      </c>
      <c r="D18311">
        <v>0.50046845234914406</v>
      </c>
      <c r="E18311">
        <v>0.267724900389811</v>
      </c>
      <c r="F18311">
        <v>0.99842994923938899</v>
      </c>
      <c r="G18311" t="s">
        <v>10</v>
      </c>
      <c r="H18311" t="str">
        <f t="shared" si="286"/>
        <v>DF</v>
      </c>
    </row>
    <row r="18312" spans="1:8" hidden="1" x14ac:dyDescent="0.25">
      <c r="A18312" t="s">
        <v>312</v>
      </c>
      <c r="B18312" t="s">
        <v>2188</v>
      </c>
      <c r="C18312" t="s">
        <v>9</v>
      </c>
      <c r="D18312">
        <v>0.27590616080406399</v>
      </c>
      <c r="E18312">
        <v>0.26771941551092898</v>
      </c>
      <c r="F18312">
        <v>0.99842994923938899</v>
      </c>
      <c r="G18312" t="s">
        <v>10</v>
      </c>
      <c r="H18312" t="str">
        <f t="shared" si="286"/>
        <v>DF</v>
      </c>
    </row>
    <row r="18313" spans="1:8" hidden="1" x14ac:dyDescent="0.25">
      <c r="A18313" t="s">
        <v>3969</v>
      </c>
      <c r="B18313" t="s">
        <v>2188</v>
      </c>
      <c r="C18313" t="s">
        <v>9</v>
      </c>
      <c r="D18313">
        <v>-0.261037056459829</v>
      </c>
      <c r="E18313">
        <v>0.267619774243891</v>
      </c>
      <c r="F18313">
        <v>0.99842994923938899</v>
      </c>
      <c r="G18313" t="s">
        <v>10</v>
      </c>
      <c r="H18313" t="str">
        <f t="shared" si="286"/>
        <v>R</v>
      </c>
    </row>
    <row r="18314" spans="1:8" hidden="1" x14ac:dyDescent="0.25">
      <c r="A18314" t="s">
        <v>5833</v>
      </c>
      <c r="B18314" t="s">
        <v>2188</v>
      </c>
      <c r="C18314" t="s">
        <v>9</v>
      </c>
      <c r="D18314">
        <v>0.277167189139439</v>
      </c>
      <c r="E18314">
        <v>0.26742270803458401</v>
      </c>
      <c r="F18314">
        <v>0.99842994923938899</v>
      </c>
      <c r="G18314" t="s">
        <v>10</v>
      </c>
      <c r="H18314" t="str">
        <f t="shared" si="286"/>
        <v>DF</v>
      </c>
    </row>
    <row r="18315" spans="1:8" hidden="1" x14ac:dyDescent="0.25">
      <c r="A18315" t="s">
        <v>8771</v>
      </c>
      <c r="B18315" t="s">
        <v>2188</v>
      </c>
      <c r="C18315" t="s">
        <v>9</v>
      </c>
      <c r="D18315">
        <v>0.21210419926716101</v>
      </c>
      <c r="E18315">
        <v>0.267192794698344</v>
      </c>
      <c r="F18315">
        <v>0.99842994923938899</v>
      </c>
      <c r="G18315" t="s">
        <v>10</v>
      </c>
      <c r="H18315" t="str">
        <f t="shared" si="286"/>
        <v>DF</v>
      </c>
    </row>
    <row r="18316" spans="1:8" hidden="1" x14ac:dyDescent="0.25">
      <c r="A18316" t="s">
        <v>8156</v>
      </c>
      <c r="B18316" t="s">
        <v>2188</v>
      </c>
      <c r="C18316" t="s">
        <v>9</v>
      </c>
      <c r="D18316">
        <v>0.33750339942744001</v>
      </c>
      <c r="E18316">
        <v>0.26704909700864898</v>
      </c>
      <c r="F18316">
        <v>0.99842994923938899</v>
      </c>
      <c r="G18316" t="s">
        <v>10</v>
      </c>
      <c r="H18316" t="str">
        <f t="shared" si="286"/>
        <v>DF</v>
      </c>
    </row>
    <row r="18317" spans="1:8" hidden="1" x14ac:dyDescent="0.25">
      <c r="A18317" t="s">
        <v>9882</v>
      </c>
      <c r="B18317" t="s">
        <v>2188</v>
      </c>
      <c r="C18317" t="s">
        <v>9</v>
      </c>
      <c r="D18317">
        <v>-0.27078032952980602</v>
      </c>
      <c r="E18317">
        <v>0.26691531130884699</v>
      </c>
      <c r="F18317">
        <v>0.99842994923938899</v>
      </c>
      <c r="G18317" t="s">
        <v>10</v>
      </c>
      <c r="H18317" t="str">
        <f t="shared" si="286"/>
        <v>R</v>
      </c>
    </row>
    <row r="18318" spans="1:8" hidden="1" x14ac:dyDescent="0.25">
      <c r="A18318" t="s">
        <v>4863</v>
      </c>
      <c r="B18318" t="s">
        <v>2188</v>
      </c>
      <c r="C18318" t="s">
        <v>9</v>
      </c>
      <c r="D18318">
        <v>-0.24525270554473799</v>
      </c>
      <c r="E18318">
        <v>0.26689311582887998</v>
      </c>
      <c r="F18318">
        <v>0.99842994923938899</v>
      </c>
      <c r="G18318" t="s">
        <v>10</v>
      </c>
      <c r="H18318" t="str">
        <f t="shared" si="286"/>
        <v>R</v>
      </c>
    </row>
    <row r="18319" spans="1:8" hidden="1" x14ac:dyDescent="0.25">
      <c r="A18319" t="s">
        <v>9610</v>
      </c>
      <c r="B18319" t="s">
        <v>2188</v>
      </c>
      <c r="C18319" t="s">
        <v>9</v>
      </c>
      <c r="D18319">
        <v>-0.31997299133151602</v>
      </c>
      <c r="E18319">
        <v>0.26681911974741301</v>
      </c>
      <c r="F18319">
        <v>0.99842994923938899</v>
      </c>
      <c r="G18319" t="s">
        <v>10</v>
      </c>
      <c r="H18319" t="str">
        <f t="shared" si="286"/>
        <v>R</v>
      </c>
    </row>
    <row r="18320" spans="1:8" hidden="1" x14ac:dyDescent="0.25">
      <c r="A18320" t="s">
        <v>9603</v>
      </c>
      <c r="B18320" t="s">
        <v>2188</v>
      </c>
      <c r="C18320" t="s">
        <v>9</v>
      </c>
      <c r="D18320">
        <v>-0.32002312324642201</v>
      </c>
      <c r="E18320">
        <v>0.26678416694530899</v>
      </c>
      <c r="F18320">
        <v>0.99842994923938899</v>
      </c>
      <c r="G18320" t="s">
        <v>10</v>
      </c>
      <c r="H18320" t="str">
        <f t="shared" si="286"/>
        <v>R</v>
      </c>
    </row>
    <row r="18321" spans="1:8" hidden="1" x14ac:dyDescent="0.25">
      <c r="A18321" t="s">
        <v>9585</v>
      </c>
      <c r="B18321" t="s">
        <v>2188</v>
      </c>
      <c r="C18321" t="s">
        <v>9</v>
      </c>
      <c r="D18321">
        <v>-0.410733223585319</v>
      </c>
      <c r="E18321">
        <v>0.266715820015126</v>
      </c>
      <c r="F18321">
        <v>0.99842994923938899</v>
      </c>
      <c r="G18321" t="s">
        <v>10</v>
      </c>
      <c r="H18321" t="str">
        <f t="shared" si="286"/>
        <v>R</v>
      </c>
    </row>
    <row r="18322" spans="1:8" hidden="1" x14ac:dyDescent="0.25">
      <c r="A18322" t="s">
        <v>8302</v>
      </c>
      <c r="B18322" t="s">
        <v>2188</v>
      </c>
      <c r="C18322" t="s">
        <v>9</v>
      </c>
      <c r="D18322">
        <v>0.47942564222696799</v>
      </c>
      <c r="E18322">
        <v>0.26649500250663</v>
      </c>
      <c r="F18322">
        <v>0.99842994923938899</v>
      </c>
      <c r="G18322" t="s">
        <v>10</v>
      </c>
      <c r="H18322" t="str">
        <f t="shared" si="286"/>
        <v>DF</v>
      </c>
    </row>
    <row r="18323" spans="1:8" hidden="1" x14ac:dyDescent="0.25">
      <c r="A18323" t="s">
        <v>9841</v>
      </c>
      <c r="B18323" t="s">
        <v>2188</v>
      </c>
      <c r="C18323" t="s">
        <v>9</v>
      </c>
      <c r="D18323">
        <v>0.21720206365813899</v>
      </c>
      <c r="E18323">
        <v>0.26588936018855902</v>
      </c>
      <c r="F18323">
        <v>0.99842994923938899</v>
      </c>
      <c r="G18323" t="s">
        <v>10</v>
      </c>
      <c r="H18323" t="str">
        <f t="shared" si="286"/>
        <v>DF</v>
      </c>
    </row>
    <row r="18324" spans="1:8" hidden="1" x14ac:dyDescent="0.25">
      <c r="A18324" t="s">
        <v>2807</v>
      </c>
      <c r="B18324" t="s">
        <v>2188</v>
      </c>
      <c r="C18324" t="s">
        <v>9</v>
      </c>
      <c r="D18324">
        <v>-0.43708107209498698</v>
      </c>
      <c r="E18324">
        <v>0.265885226084834</v>
      </c>
      <c r="F18324">
        <v>0.99842994923938899</v>
      </c>
      <c r="G18324" t="s">
        <v>10</v>
      </c>
      <c r="H18324" t="str">
        <f t="shared" si="286"/>
        <v>R</v>
      </c>
    </row>
    <row r="18325" spans="1:8" hidden="1" x14ac:dyDescent="0.25">
      <c r="A18325" t="s">
        <v>6102</v>
      </c>
      <c r="B18325" t="s">
        <v>2188</v>
      </c>
      <c r="C18325" t="s">
        <v>9</v>
      </c>
      <c r="D18325">
        <v>0.30830695637553102</v>
      </c>
      <c r="E18325">
        <v>0.26581126946241901</v>
      </c>
      <c r="F18325">
        <v>0.99842994923938899</v>
      </c>
      <c r="G18325" t="s">
        <v>10</v>
      </c>
      <c r="H18325" t="str">
        <f t="shared" si="286"/>
        <v>DF</v>
      </c>
    </row>
    <row r="18326" spans="1:8" hidden="1" x14ac:dyDescent="0.25">
      <c r="A18326" t="s">
        <v>5897</v>
      </c>
      <c r="B18326" t="s">
        <v>2188</v>
      </c>
      <c r="C18326" t="s">
        <v>9</v>
      </c>
      <c r="D18326">
        <v>-0.21911610548538299</v>
      </c>
      <c r="E18326">
        <v>0.26578908841599902</v>
      </c>
      <c r="F18326">
        <v>0.99842994923938899</v>
      </c>
      <c r="G18326" t="s">
        <v>10</v>
      </c>
      <c r="H18326" t="str">
        <f t="shared" si="286"/>
        <v>R</v>
      </c>
    </row>
    <row r="18327" spans="1:8" hidden="1" x14ac:dyDescent="0.25">
      <c r="A18327" t="s">
        <v>1850</v>
      </c>
      <c r="B18327" t="s">
        <v>2188</v>
      </c>
      <c r="C18327" t="s">
        <v>9</v>
      </c>
      <c r="D18327">
        <v>0.28754801218866899</v>
      </c>
      <c r="E18327">
        <v>0.26563179346717503</v>
      </c>
      <c r="F18327">
        <v>0.99842994923938899</v>
      </c>
      <c r="G18327" t="s">
        <v>10</v>
      </c>
      <c r="H18327" t="str">
        <f t="shared" si="286"/>
        <v>DF</v>
      </c>
    </row>
    <row r="18328" spans="1:8" hidden="1" x14ac:dyDescent="0.25">
      <c r="A18328" t="s">
        <v>2515</v>
      </c>
      <c r="B18328" t="s">
        <v>2188</v>
      </c>
      <c r="C18328" t="s">
        <v>9</v>
      </c>
      <c r="D18328">
        <v>0.40620030381125799</v>
      </c>
      <c r="E18328">
        <v>0.26557840643486402</v>
      </c>
      <c r="F18328">
        <v>0.99842994923938899</v>
      </c>
      <c r="G18328" t="s">
        <v>10</v>
      </c>
      <c r="H18328" t="str">
        <f t="shared" si="286"/>
        <v>DF</v>
      </c>
    </row>
    <row r="18329" spans="1:8" hidden="1" x14ac:dyDescent="0.25">
      <c r="A18329" t="s">
        <v>324</v>
      </c>
      <c r="B18329" t="s">
        <v>2188</v>
      </c>
      <c r="C18329" t="s">
        <v>9</v>
      </c>
      <c r="D18329">
        <v>-0.193945732908926</v>
      </c>
      <c r="E18329">
        <v>0.26550616622062301</v>
      </c>
      <c r="F18329">
        <v>0.99842994923938899</v>
      </c>
      <c r="G18329" t="s">
        <v>10</v>
      </c>
      <c r="H18329" t="str">
        <f t="shared" si="286"/>
        <v>R</v>
      </c>
    </row>
    <row r="18330" spans="1:8" hidden="1" x14ac:dyDescent="0.25">
      <c r="A18330" t="s">
        <v>4661</v>
      </c>
      <c r="B18330" t="s">
        <v>2188</v>
      </c>
      <c r="C18330" t="s">
        <v>9</v>
      </c>
      <c r="D18330">
        <v>-0.39249828759937899</v>
      </c>
      <c r="E18330">
        <v>0.26538636582835501</v>
      </c>
      <c r="F18330">
        <v>0.99842994923938899</v>
      </c>
      <c r="G18330" t="s">
        <v>10</v>
      </c>
      <c r="H18330" t="str">
        <f t="shared" si="286"/>
        <v>R</v>
      </c>
    </row>
    <row r="18331" spans="1:8" hidden="1" x14ac:dyDescent="0.25">
      <c r="A18331" t="s">
        <v>7048</v>
      </c>
      <c r="B18331" t="s">
        <v>2188</v>
      </c>
      <c r="C18331" t="s">
        <v>9</v>
      </c>
      <c r="D18331">
        <v>-0.38870141169762701</v>
      </c>
      <c r="E18331">
        <v>0.26526115748798001</v>
      </c>
      <c r="F18331">
        <v>0.99842994923938899</v>
      </c>
      <c r="G18331" t="s">
        <v>10</v>
      </c>
      <c r="H18331" t="str">
        <f t="shared" si="286"/>
        <v>R</v>
      </c>
    </row>
    <row r="18332" spans="1:8" hidden="1" x14ac:dyDescent="0.25">
      <c r="A18332" t="s">
        <v>2902</v>
      </c>
      <c r="B18332" t="s">
        <v>2188</v>
      </c>
      <c r="C18332" t="s">
        <v>9</v>
      </c>
      <c r="D18332">
        <v>-0.23227933208398899</v>
      </c>
      <c r="E18332">
        <v>0.26523569919194201</v>
      </c>
      <c r="F18332">
        <v>0.99842994923938899</v>
      </c>
      <c r="G18332" t="s">
        <v>10</v>
      </c>
      <c r="H18332" t="str">
        <f t="shared" si="286"/>
        <v>R</v>
      </c>
    </row>
    <row r="18333" spans="1:8" hidden="1" x14ac:dyDescent="0.25">
      <c r="A18333" t="s">
        <v>9151</v>
      </c>
      <c r="B18333" t="s">
        <v>2188</v>
      </c>
      <c r="C18333" t="s">
        <v>9</v>
      </c>
      <c r="D18333">
        <v>0.36083150791795698</v>
      </c>
      <c r="E18333">
        <v>0.26519361789057799</v>
      </c>
      <c r="F18333">
        <v>0.99842994923938899</v>
      </c>
      <c r="G18333" t="s">
        <v>10</v>
      </c>
      <c r="H18333" t="str">
        <f t="shared" si="286"/>
        <v>DF</v>
      </c>
    </row>
    <row r="18334" spans="1:8" hidden="1" x14ac:dyDescent="0.25">
      <c r="A18334" t="s">
        <v>6397</v>
      </c>
      <c r="B18334" t="s">
        <v>2188</v>
      </c>
      <c r="C18334" t="s">
        <v>9</v>
      </c>
      <c r="D18334">
        <v>-0.52499611463352902</v>
      </c>
      <c r="E18334">
        <v>0.265006088792129</v>
      </c>
      <c r="F18334">
        <v>0.99842994923938899</v>
      </c>
      <c r="G18334" t="s">
        <v>10</v>
      </c>
      <c r="H18334" t="str">
        <f t="shared" si="286"/>
        <v>R</v>
      </c>
    </row>
    <row r="18335" spans="1:8" hidden="1" x14ac:dyDescent="0.25">
      <c r="A18335" t="s">
        <v>9050</v>
      </c>
      <c r="B18335" t="s">
        <v>2188</v>
      </c>
      <c r="C18335" t="s">
        <v>9</v>
      </c>
      <c r="D18335">
        <v>-0.29717480466549701</v>
      </c>
      <c r="E18335">
        <v>0.26491486230220801</v>
      </c>
      <c r="F18335">
        <v>0.99842994923938899</v>
      </c>
      <c r="G18335" t="s">
        <v>10</v>
      </c>
      <c r="H18335" t="str">
        <f t="shared" si="286"/>
        <v>R</v>
      </c>
    </row>
    <row r="18336" spans="1:8" hidden="1" x14ac:dyDescent="0.25">
      <c r="A18336" t="s">
        <v>1769</v>
      </c>
      <c r="B18336" t="s">
        <v>2188</v>
      </c>
      <c r="C18336" t="s">
        <v>9</v>
      </c>
      <c r="D18336">
        <v>-0.387452599322125</v>
      </c>
      <c r="E18336">
        <v>0.26474554172682302</v>
      </c>
      <c r="F18336">
        <v>0.99842994923938899</v>
      </c>
      <c r="G18336" t="s">
        <v>10</v>
      </c>
      <c r="H18336" t="str">
        <f t="shared" si="286"/>
        <v>R</v>
      </c>
    </row>
    <row r="18337" spans="1:8" hidden="1" x14ac:dyDescent="0.25">
      <c r="A18337" t="s">
        <v>9544</v>
      </c>
      <c r="B18337" t="s">
        <v>2188</v>
      </c>
      <c r="C18337" t="s">
        <v>9</v>
      </c>
      <c r="D18337">
        <v>-0.36668925221297999</v>
      </c>
      <c r="E18337">
        <v>0.264675907447808</v>
      </c>
      <c r="F18337">
        <v>0.99842994923938899</v>
      </c>
      <c r="G18337" t="s">
        <v>10</v>
      </c>
      <c r="H18337" t="str">
        <f t="shared" si="286"/>
        <v>R</v>
      </c>
    </row>
    <row r="18338" spans="1:8" hidden="1" x14ac:dyDescent="0.25">
      <c r="A18338" t="s">
        <v>7364</v>
      </c>
      <c r="B18338" t="s">
        <v>2188</v>
      </c>
      <c r="C18338" t="s">
        <v>9</v>
      </c>
      <c r="D18338">
        <v>-0.23842697762613599</v>
      </c>
      <c r="E18338">
        <v>0.26464724363275799</v>
      </c>
      <c r="F18338">
        <v>0.99842994923938899</v>
      </c>
      <c r="G18338" t="s">
        <v>10</v>
      </c>
      <c r="H18338" t="str">
        <f t="shared" si="286"/>
        <v>R</v>
      </c>
    </row>
    <row r="18339" spans="1:8" hidden="1" x14ac:dyDescent="0.25">
      <c r="A18339" t="s">
        <v>7154</v>
      </c>
      <c r="B18339" t="s">
        <v>2188</v>
      </c>
      <c r="C18339" t="s">
        <v>9</v>
      </c>
      <c r="D18339">
        <v>-0.25475138336630399</v>
      </c>
      <c r="E18339">
        <v>0.26441249640334802</v>
      </c>
      <c r="F18339">
        <v>0.99842994923938899</v>
      </c>
      <c r="G18339" t="s">
        <v>10</v>
      </c>
      <c r="H18339" t="str">
        <f t="shared" si="286"/>
        <v>R</v>
      </c>
    </row>
    <row r="18340" spans="1:8" hidden="1" x14ac:dyDescent="0.25">
      <c r="A18340" t="s">
        <v>10163</v>
      </c>
      <c r="B18340" t="s">
        <v>2188</v>
      </c>
      <c r="C18340" t="s">
        <v>9</v>
      </c>
      <c r="D18340">
        <v>-0.37267201823844598</v>
      </c>
      <c r="E18340">
        <v>0.26422434607788198</v>
      </c>
      <c r="F18340">
        <v>0.99842994923938899</v>
      </c>
      <c r="G18340" t="s">
        <v>10</v>
      </c>
      <c r="H18340" t="str">
        <f t="shared" si="286"/>
        <v>R</v>
      </c>
    </row>
    <row r="18341" spans="1:8" hidden="1" x14ac:dyDescent="0.25">
      <c r="A18341" t="s">
        <v>4353</v>
      </c>
      <c r="B18341" t="s">
        <v>2188</v>
      </c>
      <c r="C18341" t="s">
        <v>9</v>
      </c>
      <c r="D18341">
        <v>-0.80772012536933102</v>
      </c>
      <c r="E18341">
        <v>0.26419054500397199</v>
      </c>
      <c r="F18341">
        <v>0.99842994923938899</v>
      </c>
      <c r="G18341" t="s">
        <v>10</v>
      </c>
      <c r="H18341" t="str">
        <f t="shared" si="286"/>
        <v>R</v>
      </c>
    </row>
    <row r="18342" spans="1:8" hidden="1" x14ac:dyDescent="0.25">
      <c r="A18342" t="s">
        <v>6770</v>
      </c>
      <c r="B18342" t="s">
        <v>2188</v>
      </c>
      <c r="C18342" t="s">
        <v>9</v>
      </c>
      <c r="D18342">
        <v>-0.21041904164477801</v>
      </c>
      <c r="E18342">
        <v>0.264079563721836</v>
      </c>
      <c r="F18342">
        <v>0.99842994923938899</v>
      </c>
      <c r="G18342" t="s">
        <v>10</v>
      </c>
      <c r="H18342" t="str">
        <f t="shared" si="286"/>
        <v>R</v>
      </c>
    </row>
    <row r="18343" spans="1:8" hidden="1" x14ac:dyDescent="0.25">
      <c r="A18343" t="s">
        <v>7845</v>
      </c>
      <c r="B18343" t="s">
        <v>2188</v>
      </c>
      <c r="C18343" t="s">
        <v>9</v>
      </c>
      <c r="D18343">
        <v>-0.51222724067205805</v>
      </c>
      <c r="E18343">
        <v>0.26407342623810298</v>
      </c>
      <c r="F18343">
        <v>0.99842994923938899</v>
      </c>
      <c r="G18343" t="s">
        <v>10</v>
      </c>
      <c r="H18343" t="str">
        <f t="shared" si="286"/>
        <v>R</v>
      </c>
    </row>
    <row r="18344" spans="1:8" hidden="1" x14ac:dyDescent="0.25">
      <c r="A18344" t="s">
        <v>245</v>
      </c>
      <c r="B18344" t="s">
        <v>2188</v>
      </c>
      <c r="C18344" t="s">
        <v>9</v>
      </c>
      <c r="D18344">
        <v>0.39265809142208802</v>
      </c>
      <c r="E18344">
        <v>0.26406611601708702</v>
      </c>
      <c r="F18344">
        <v>0.99842994923938899</v>
      </c>
      <c r="G18344" t="s">
        <v>10</v>
      </c>
      <c r="H18344" t="str">
        <f t="shared" si="286"/>
        <v>DF</v>
      </c>
    </row>
    <row r="18345" spans="1:8" hidden="1" x14ac:dyDescent="0.25">
      <c r="A18345" t="s">
        <v>2141</v>
      </c>
      <c r="B18345" t="s">
        <v>2188</v>
      </c>
      <c r="C18345" t="s">
        <v>9</v>
      </c>
      <c r="D18345">
        <v>-0.21866567878462401</v>
      </c>
      <c r="E18345">
        <v>0.264063233911633</v>
      </c>
      <c r="F18345">
        <v>0.99842994923938899</v>
      </c>
      <c r="G18345" t="s">
        <v>10</v>
      </c>
      <c r="H18345" t="str">
        <f t="shared" si="286"/>
        <v>R</v>
      </c>
    </row>
    <row r="18346" spans="1:8" hidden="1" x14ac:dyDescent="0.25">
      <c r="A18346" t="s">
        <v>4797</v>
      </c>
      <c r="B18346" t="s">
        <v>2188</v>
      </c>
      <c r="C18346" t="s">
        <v>9</v>
      </c>
      <c r="D18346">
        <v>0.25010883879509799</v>
      </c>
      <c r="E18346">
        <v>0.26404353361238803</v>
      </c>
      <c r="F18346">
        <v>0.99842994923938899</v>
      </c>
      <c r="G18346" t="s">
        <v>10</v>
      </c>
      <c r="H18346" t="str">
        <f t="shared" si="286"/>
        <v>DF</v>
      </c>
    </row>
    <row r="18347" spans="1:8" hidden="1" x14ac:dyDescent="0.25">
      <c r="A18347" t="s">
        <v>1463</v>
      </c>
      <c r="B18347" t="s">
        <v>2188</v>
      </c>
      <c r="C18347" t="s">
        <v>9</v>
      </c>
      <c r="D18347">
        <v>-0.374278304902876</v>
      </c>
      <c r="E18347">
        <v>0.263987560928576</v>
      </c>
      <c r="F18347">
        <v>0.99842994923938899</v>
      </c>
      <c r="G18347" t="s">
        <v>10</v>
      </c>
      <c r="H18347" t="str">
        <f t="shared" si="286"/>
        <v>R</v>
      </c>
    </row>
    <row r="18348" spans="1:8" hidden="1" x14ac:dyDescent="0.25">
      <c r="A18348" t="s">
        <v>9988</v>
      </c>
      <c r="B18348" t="s">
        <v>2188</v>
      </c>
      <c r="C18348" t="s">
        <v>9</v>
      </c>
      <c r="D18348">
        <v>-0.57125186787766202</v>
      </c>
      <c r="E18348">
        <v>0.26397526758541501</v>
      </c>
      <c r="F18348">
        <v>0.99842994923938899</v>
      </c>
      <c r="G18348" t="s">
        <v>10</v>
      </c>
      <c r="H18348" t="str">
        <f t="shared" si="286"/>
        <v>R</v>
      </c>
    </row>
    <row r="18349" spans="1:8" hidden="1" x14ac:dyDescent="0.25">
      <c r="A18349" t="s">
        <v>6812</v>
      </c>
      <c r="B18349" t="s">
        <v>2188</v>
      </c>
      <c r="C18349" t="s">
        <v>9</v>
      </c>
      <c r="D18349">
        <v>-0.54997677459399597</v>
      </c>
      <c r="E18349">
        <v>0.26397122581415799</v>
      </c>
      <c r="F18349">
        <v>0.99842994923938899</v>
      </c>
      <c r="G18349" t="s">
        <v>10</v>
      </c>
      <c r="H18349" t="str">
        <f t="shared" si="286"/>
        <v>R</v>
      </c>
    </row>
    <row r="18350" spans="1:8" hidden="1" x14ac:dyDescent="0.25">
      <c r="A18350" t="s">
        <v>3545</v>
      </c>
      <c r="B18350" t="s">
        <v>2188</v>
      </c>
      <c r="C18350" t="s">
        <v>9</v>
      </c>
      <c r="D18350">
        <v>-0.201206373581158</v>
      </c>
      <c r="E18350">
        <v>0.26396638319032301</v>
      </c>
      <c r="F18350">
        <v>0.99842994923938899</v>
      </c>
      <c r="G18350" t="s">
        <v>10</v>
      </c>
      <c r="H18350" t="str">
        <f t="shared" si="286"/>
        <v>R</v>
      </c>
    </row>
    <row r="18351" spans="1:8" hidden="1" x14ac:dyDescent="0.25">
      <c r="A18351" t="s">
        <v>6031</v>
      </c>
      <c r="B18351" t="s">
        <v>2188</v>
      </c>
      <c r="C18351" t="s">
        <v>9</v>
      </c>
      <c r="D18351">
        <v>-0.15444868858425301</v>
      </c>
      <c r="E18351">
        <v>0.26390395503348302</v>
      </c>
      <c r="F18351">
        <v>0.99842994923938899</v>
      </c>
      <c r="G18351" t="s">
        <v>10</v>
      </c>
      <c r="H18351" t="str">
        <f t="shared" si="286"/>
        <v>R</v>
      </c>
    </row>
    <row r="18352" spans="1:8" hidden="1" x14ac:dyDescent="0.25">
      <c r="A18352" t="s">
        <v>3505</v>
      </c>
      <c r="B18352" t="s">
        <v>2188</v>
      </c>
      <c r="C18352" t="s">
        <v>9</v>
      </c>
      <c r="D18352">
        <v>-0.27898940687345503</v>
      </c>
      <c r="E18352">
        <v>0.263645448268641</v>
      </c>
      <c r="F18352">
        <v>0.99842994923938899</v>
      </c>
      <c r="G18352" t="s">
        <v>10</v>
      </c>
      <c r="H18352" t="str">
        <f t="shared" si="286"/>
        <v>R</v>
      </c>
    </row>
    <row r="18353" spans="1:8" hidden="1" x14ac:dyDescent="0.25">
      <c r="A18353" t="s">
        <v>4525</v>
      </c>
      <c r="B18353" t="s">
        <v>2188</v>
      </c>
      <c r="C18353" t="s">
        <v>9</v>
      </c>
      <c r="D18353">
        <v>0.19723175693270001</v>
      </c>
      <c r="E18353">
        <v>0.26350240978328399</v>
      </c>
      <c r="F18353">
        <v>0.99842994923938899</v>
      </c>
      <c r="G18353" t="s">
        <v>10</v>
      </c>
      <c r="H18353" t="str">
        <f t="shared" si="286"/>
        <v>DF</v>
      </c>
    </row>
    <row r="18354" spans="1:8" hidden="1" x14ac:dyDescent="0.25">
      <c r="A18354" t="s">
        <v>5707</v>
      </c>
      <c r="B18354" t="s">
        <v>2188</v>
      </c>
      <c r="C18354" t="s">
        <v>9</v>
      </c>
      <c r="D18354">
        <v>-0.29536423107057702</v>
      </c>
      <c r="E18354">
        <v>0.263432694095519</v>
      </c>
      <c r="F18354">
        <v>0.99842994923938899</v>
      </c>
      <c r="G18354" t="s">
        <v>10</v>
      </c>
      <c r="H18354" t="str">
        <f t="shared" si="286"/>
        <v>R</v>
      </c>
    </row>
    <row r="18355" spans="1:8" hidden="1" x14ac:dyDescent="0.25">
      <c r="A18355" t="s">
        <v>2692</v>
      </c>
      <c r="B18355" t="s">
        <v>2188</v>
      </c>
      <c r="C18355" t="s">
        <v>9</v>
      </c>
      <c r="D18355">
        <v>-0.18582776803052001</v>
      </c>
      <c r="E18355">
        <v>0.263428751174556</v>
      </c>
      <c r="F18355">
        <v>0.99842994923938899</v>
      </c>
      <c r="G18355" t="s">
        <v>10</v>
      </c>
      <c r="H18355" t="str">
        <f t="shared" si="286"/>
        <v>R</v>
      </c>
    </row>
    <row r="18356" spans="1:8" hidden="1" x14ac:dyDescent="0.25">
      <c r="A18356" t="s">
        <v>3300</v>
      </c>
      <c r="B18356" t="s">
        <v>2188</v>
      </c>
      <c r="C18356" t="s">
        <v>9</v>
      </c>
      <c r="D18356">
        <v>-0.27289707398580199</v>
      </c>
      <c r="E18356">
        <v>0.26337636475174597</v>
      </c>
      <c r="F18356">
        <v>0.99842994923938899</v>
      </c>
      <c r="G18356" t="s">
        <v>10</v>
      </c>
      <c r="H18356" t="str">
        <f t="shared" si="286"/>
        <v>R</v>
      </c>
    </row>
    <row r="18357" spans="1:8" hidden="1" x14ac:dyDescent="0.25">
      <c r="A18357" t="s">
        <v>5183</v>
      </c>
      <c r="B18357" t="s">
        <v>2188</v>
      </c>
      <c r="C18357" t="s">
        <v>9</v>
      </c>
      <c r="D18357">
        <v>-0.197747185978593</v>
      </c>
      <c r="E18357">
        <v>0.263184054816757</v>
      </c>
      <c r="F18357">
        <v>0.99842994923938899</v>
      </c>
      <c r="G18357" t="s">
        <v>10</v>
      </c>
      <c r="H18357" t="str">
        <f t="shared" si="286"/>
        <v>R</v>
      </c>
    </row>
    <row r="18358" spans="1:8" hidden="1" x14ac:dyDescent="0.25">
      <c r="A18358" t="s">
        <v>6049</v>
      </c>
      <c r="B18358" t="s">
        <v>2188</v>
      </c>
      <c r="C18358" t="s">
        <v>9</v>
      </c>
      <c r="D18358">
        <v>0.52741633290868195</v>
      </c>
      <c r="E18358">
        <v>0.26317800442190198</v>
      </c>
      <c r="F18358">
        <v>0.99842994923938899</v>
      </c>
      <c r="G18358" t="s">
        <v>10</v>
      </c>
      <c r="H18358" t="str">
        <f t="shared" si="286"/>
        <v>DF</v>
      </c>
    </row>
    <row r="18359" spans="1:8" hidden="1" x14ac:dyDescent="0.25">
      <c r="A18359" t="s">
        <v>10502</v>
      </c>
      <c r="B18359" t="s">
        <v>2188</v>
      </c>
      <c r="C18359" t="s">
        <v>9</v>
      </c>
      <c r="D18359">
        <v>0.324342627458025</v>
      </c>
      <c r="E18359">
        <v>0.26314948541154498</v>
      </c>
      <c r="F18359">
        <v>0.99842994923938899</v>
      </c>
      <c r="G18359" t="s">
        <v>10</v>
      </c>
      <c r="H18359" t="str">
        <f t="shared" si="286"/>
        <v>DF</v>
      </c>
    </row>
    <row r="18360" spans="1:8" hidden="1" x14ac:dyDescent="0.25">
      <c r="A18360" t="s">
        <v>145</v>
      </c>
      <c r="B18360" t="s">
        <v>2188</v>
      </c>
      <c r="C18360" t="s">
        <v>9</v>
      </c>
      <c r="D18360">
        <v>-0.243308635705072</v>
      </c>
      <c r="E18360">
        <v>0.26308143321958499</v>
      </c>
      <c r="F18360">
        <v>0.99842994923938899</v>
      </c>
      <c r="G18360" t="s">
        <v>10</v>
      </c>
      <c r="H18360" t="str">
        <f t="shared" si="286"/>
        <v>R</v>
      </c>
    </row>
    <row r="18361" spans="1:8" hidden="1" x14ac:dyDescent="0.25">
      <c r="A18361" t="s">
        <v>913</v>
      </c>
      <c r="B18361" t="s">
        <v>2188</v>
      </c>
      <c r="C18361" t="s">
        <v>9</v>
      </c>
      <c r="D18361">
        <v>0.41755421915998697</v>
      </c>
      <c r="E18361">
        <v>0.26298460514247601</v>
      </c>
      <c r="F18361">
        <v>0.99842994923938899</v>
      </c>
      <c r="G18361" t="s">
        <v>10</v>
      </c>
      <c r="H18361" t="str">
        <f t="shared" si="286"/>
        <v>DF</v>
      </c>
    </row>
    <row r="18362" spans="1:8" hidden="1" x14ac:dyDescent="0.25">
      <c r="A18362" t="s">
        <v>4364</v>
      </c>
      <c r="B18362" t="s">
        <v>2188</v>
      </c>
      <c r="C18362" t="s">
        <v>9</v>
      </c>
      <c r="D18362">
        <v>-0.34125167323665301</v>
      </c>
      <c r="E18362">
        <v>0.26292540278458698</v>
      </c>
      <c r="F18362">
        <v>0.99842994923938899</v>
      </c>
      <c r="G18362" t="s">
        <v>10</v>
      </c>
      <c r="H18362" t="str">
        <f t="shared" si="286"/>
        <v>R</v>
      </c>
    </row>
    <row r="18363" spans="1:8" hidden="1" x14ac:dyDescent="0.25">
      <c r="A18363" t="s">
        <v>10482</v>
      </c>
      <c r="B18363" t="s">
        <v>2188</v>
      </c>
      <c r="C18363" t="s">
        <v>9</v>
      </c>
      <c r="D18363">
        <v>-0.29907523162903299</v>
      </c>
      <c r="E18363">
        <v>0.26272657846615999</v>
      </c>
      <c r="F18363">
        <v>0.99842994923938899</v>
      </c>
      <c r="G18363" t="s">
        <v>10</v>
      </c>
      <c r="H18363" t="str">
        <f t="shared" si="286"/>
        <v>R</v>
      </c>
    </row>
    <row r="18364" spans="1:8" hidden="1" x14ac:dyDescent="0.25">
      <c r="A18364" t="s">
        <v>2415</v>
      </c>
      <c r="B18364" t="s">
        <v>2188</v>
      </c>
      <c r="C18364" t="s">
        <v>9</v>
      </c>
      <c r="D18364">
        <v>-0.420347509787869</v>
      </c>
      <c r="E18364">
        <v>0.26268936676085902</v>
      </c>
      <c r="F18364">
        <v>0.99842994923938899</v>
      </c>
      <c r="G18364" t="s">
        <v>10</v>
      </c>
      <c r="H18364" t="str">
        <f t="shared" si="286"/>
        <v>R</v>
      </c>
    </row>
    <row r="18365" spans="1:8" hidden="1" x14ac:dyDescent="0.25">
      <c r="A18365" t="s">
        <v>3784</v>
      </c>
      <c r="B18365" t="s">
        <v>2188</v>
      </c>
      <c r="C18365" t="s">
        <v>9</v>
      </c>
      <c r="D18365">
        <v>-0.34711414478210401</v>
      </c>
      <c r="E18365">
        <v>0.262362893910912</v>
      </c>
      <c r="F18365">
        <v>0.99842994923938899</v>
      </c>
      <c r="G18365" t="s">
        <v>10</v>
      </c>
      <c r="H18365" t="str">
        <f t="shared" si="286"/>
        <v>R</v>
      </c>
    </row>
    <row r="18366" spans="1:8" hidden="1" x14ac:dyDescent="0.25">
      <c r="A18366" t="s">
        <v>8514</v>
      </c>
      <c r="B18366" t="s">
        <v>2188</v>
      </c>
      <c r="C18366" t="s">
        <v>9</v>
      </c>
      <c r="D18366">
        <v>0.21869086377208199</v>
      </c>
      <c r="E18366">
        <v>0.26228441646356698</v>
      </c>
      <c r="F18366">
        <v>0.99842994923938899</v>
      </c>
      <c r="G18366" t="s">
        <v>10</v>
      </c>
      <c r="H18366" t="str">
        <f t="shared" si="286"/>
        <v>DF</v>
      </c>
    </row>
    <row r="18367" spans="1:8" hidden="1" x14ac:dyDescent="0.25">
      <c r="A18367" t="s">
        <v>5850</v>
      </c>
      <c r="B18367" t="s">
        <v>2188</v>
      </c>
      <c r="C18367" t="s">
        <v>9</v>
      </c>
      <c r="D18367">
        <v>-0.39678022078874597</v>
      </c>
      <c r="E18367">
        <v>0.26218527158161897</v>
      </c>
      <c r="F18367">
        <v>0.99842994923938899</v>
      </c>
      <c r="G18367" t="s">
        <v>10</v>
      </c>
      <c r="H18367" t="str">
        <f t="shared" si="286"/>
        <v>R</v>
      </c>
    </row>
    <row r="18368" spans="1:8" hidden="1" x14ac:dyDescent="0.25">
      <c r="A18368" t="s">
        <v>5194</v>
      </c>
      <c r="B18368" t="s">
        <v>2188</v>
      </c>
      <c r="C18368" t="s">
        <v>9</v>
      </c>
      <c r="D18368">
        <v>-0.310871680126318</v>
      </c>
      <c r="E18368">
        <v>0.26199078210432097</v>
      </c>
      <c r="F18368">
        <v>0.99842994923938899</v>
      </c>
      <c r="G18368" t="s">
        <v>10</v>
      </c>
      <c r="H18368" t="str">
        <f t="shared" si="286"/>
        <v>R</v>
      </c>
    </row>
    <row r="18369" spans="1:8" hidden="1" x14ac:dyDescent="0.25">
      <c r="A18369" t="s">
        <v>6043</v>
      </c>
      <c r="B18369" t="s">
        <v>2188</v>
      </c>
      <c r="C18369" t="s">
        <v>9</v>
      </c>
      <c r="D18369">
        <v>0.27212530352384101</v>
      </c>
      <c r="E18369">
        <v>0.26194766802505198</v>
      </c>
      <c r="F18369">
        <v>0.99842994923938899</v>
      </c>
      <c r="G18369" t="s">
        <v>10</v>
      </c>
      <c r="H18369" t="str">
        <f t="shared" si="286"/>
        <v>DF</v>
      </c>
    </row>
    <row r="18370" spans="1:8" hidden="1" x14ac:dyDescent="0.25">
      <c r="A18370" t="s">
        <v>9391</v>
      </c>
      <c r="B18370" t="s">
        <v>2188</v>
      </c>
      <c r="C18370" t="s">
        <v>9</v>
      </c>
      <c r="D18370">
        <v>0.60062442213040201</v>
      </c>
      <c r="E18370">
        <v>0.26194322677755899</v>
      </c>
      <c r="F18370">
        <v>0.99842994923938899</v>
      </c>
      <c r="G18370" t="s">
        <v>10</v>
      </c>
      <c r="H18370" t="str">
        <f t="shared" si="286"/>
        <v>DF</v>
      </c>
    </row>
    <row r="18371" spans="1:8" hidden="1" x14ac:dyDescent="0.25">
      <c r="A18371" t="s">
        <v>9932</v>
      </c>
      <c r="B18371" t="s">
        <v>2188</v>
      </c>
      <c r="C18371" t="s">
        <v>9</v>
      </c>
      <c r="D18371">
        <v>-0.254622889985332</v>
      </c>
      <c r="E18371">
        <v>0.26194275009865903</v>
      </c>
      <c r="F18371">
        <v>0.99842994923938899</v>
      </c>
      <c r="G18371" t="s">
        <v>10</v>
      </c>
      <c r="H18371" t="str">
        <f t="shared" ref="H18371:H18434" si="287">IF(D18371&lt;0, "R", "DF")</f>
        <v>R</v>
      </c>
    </row>
    <row r="18372" spans="1:8" hidden="1" x14ac:dyDescent="0.25">
      <c r="A18372" t="s">
        <v>5069</v>
      </c>
      <c r="B18372" t="s">
        <v>2188</v>
      </c>
      <c r="C18372" t="s">
        <v>9</v>
      </c>
      <c r="D18372">
        <v>-0.214281332641308</v>
      </c>
      <c r="E18372">
        <v>0.26189518230446202</v>
      </c>
      <c r="F18372">
        <v>0.99842994923938899</v>
      </c>
      <c r="G18372" t="s">
        <v>10</v>
      </c>
      <c r="H18372" t="str">
        <f t="shared" si="287"/>
        <v>R</v>
      </c>
    </row>
    <row r="18373" spans="1:8" hidden="1" x14ac:dyDescent="0.25">
      <c r="A18373" t="s">
        <v>5570</v>
      </c>
      <c r="B18373" t="s">
        <v>2188</v>
      </c>
      <c r="C18373" t="s">
        <v>9</v>
      </c>
      <c r="D18373">
        <v>-0.39505821173544298</v>
      </c>
      <c r="E18373">
        <v>0.26188856340670003</v>
      </c>
      <c r="F18373">
        <v>0.99842994923938899</v>
      </c>
      <c r="G18373" t="s">
        <v>10</v>
      </c>
      <c r="H18373" t="str">
        <f t="shared" si="287"/>
        <v>R</v>
      </c>
    </row>
    <row r="18374" spans="1:8" hidden="1" x14ac:dyDescent="0.25">
      <c r="A18374" t="s">
        <v>8239</v>
      </c>
      <c r="B18374" t="s">
        <v>2188</v>
      </c>
      <c r="C18374" t="s">
        <v>9</v>
      </c>
      <c r="D18374">
        <v>0.28254946988563301</v>
      </c>
      <c r="E18374">
        <v>0.26171089402125902</v>
      </c>
      <c r="F18374">
        <v>0.99842994923938899</v>
      </c>
      <c r="G18374" t="s">
        <v>10</v>
      </c>
      <c r="H18374" t="str">
        <f t="shared" si="287"/>
        <v>DF</v>
      </c>
    </row>
    <row r="18375" spans="1:8" hidden="1" x14ac:dyDescent="0.25">
      <c r="A18375" t="s">
        <v>7351</v>
      </c>
      <c r="B18375" t="s">
        <v>2188</v>
      </c>
      <c r="C18375" t="s">
        <v>9</v>
      </c>
      <c r="D18375">
        <v>-0.353429061050891</v>
      </c>
      <c r="E18375">
        <v>0.26169319335628599</v>
      </c>
      <c r="F18375">
        <v>0.99842994923938899</v>
      </c>
      <c r="G18375" t="s">
        <v>10</v>
      </c>
      <c r="H18375" t="str">
        <f t="shared" si="287"/>
        <v>R</v>
      </c>
    </row>
    <row r="18376" spans="1:8" hidden="1" x14ac:dyDescent="0.25">
      <c r="A18376" t="s">
        <v>2017</v>
      </c>
      <c r="B18376" t="s">
        <v>2188</v>
      </c>
      <c r="C18376" t="s">
        <v>9</v>
      </c>
      <c r="D18376">
        <v>0.17579283119890199</v>
      </c>
      <c r="E18376">
        <v>0.26149382791081899</v>
      </c>
      <c r="F18376">
        <v>0.99842994923938899</v>
      </c>
      <c r="G18376" t="s">
        <v>10</v>
      </c>
      <c r="H18376" t="str">
        <f t="shared" si="287"/>
        <v>DF</v>
      </c>
    </row>
    <row r="18377" spans="1:8" hidden="1" x14ac:dyDescent="0.25">
      <c r="A18377" t="s">
        <v>10281</v>
      </c>
      <c r="B18377" t="s">
        <v>2188</v>
      </c>
      <c r="C18377" t="s">
        <v>9</v>
      </c>
      <c r="D18377">
        <v>-0.364041227022462</v>
      </c>
      <c r="E18377">
        <v>0.261357547145594</v>
      </c>
      <c r="F18377">
        <v>0.99842994923938899</v>
      </c>
      <c r="G18377" t="s">
        <v>10</v>
      </c>
      <c r="H18377" t="str">
        <f t="shared" si="287"/>
        <v>R</v>
      </c>
    </row>
    <row r="18378" spans="1:8" hidden="1" x14ac:dyDescent="0.25">
      <c r="A18378" t="s">
        <v>6343</v>
      </c>
      <c r="B18378" t="s">
        <v>2188</v>
      </c>
      <c r="C18378" t="s">
        <v>9</v>
      </c>
      <c r="D18378">
        <v>0.21907722446689501</v>
      </c>
      <c r="E18378">
        <v>0.26062378420368099</v>
      </c>
      <c r="F18378">
        <v>0.99842994923938899</v>
      </c>
      <c r="G18378" t="s">
        <v>10</v>
      </c>
      <c r="H18378" t="str">
        <f t="shared" si="287"/>
        <v>DF</v>
      </c>
    </row>
    <row r="18379" spans="1:8" hidden="1" x14ac:dyDescent="0.25">
      <c r="A18379" t="s">
        <v>4068</v>
      </c>
      <c r="B18379" t="s">
        <v>2188</v>
      </c>
      <c r="C18379" t="s">
        <v>9</v>
      </c>
      <c r="D18379">
        <v>0.34895094412670002</v>
      </c>
      <c r="E18379">
        <v>0.26038809967563398</v>
      </c>
      <c r="F18379">
        <v>0.99842994923938899</v>
      </c>
      <c r="G18379" t="s">
        <v>10</v>
      </c>
      <c r="H18379" t="str">
        <f t="shared" si="287"/>
        <v>DF</v>
      </c>
    </row>
    <row r="18380" spans="1:8" hidden="1" x14ac:dyDescent="0.25">
      <c r="A18380" t="s">
        <v>10425</v>
      </c>
      <c r="B18380" t="s">
        <v>2188</v>
      </c>
      <c r="C18380" t="s">
        <v>9</v>
      </c>
      <c r="D18380">
        <v>-0.41356389404050298</v>
      </c>
      <c r="E18380">
        <v>0.26032173121109897</v>
      </c>
      <c r="F18380">
        <v>0.99842994923938899</v>
      </c>
      <c r="G18380" t="s">
        <v>10</v>
      </c>
      <c r="H18380" t="str">
        <f t="shared" si="287"/>
        <v>R</v>
      </c>
    </row>
    <row r="18381" spans="1:8" hidden="1" x14ac:dyDescent="0.25">
      <c r="A18381" t="s">
        <v>4945</v>
      </c>
      <c r="B18381" t="s">
        <v>2188</v>
      </c>
      <c r="C18381" t="s">
        <v>9</v>
      </c>
      <c r="D18381">
        <v>-0.27690461487575202</v>
      </c>
      <c r="E18381">
        <v>0.26028283339904501</v>
      </c>
      <c r="F18381">
        <v>0.99842994923938899</v>
      </c>
      <c r="G18381" t="s">
        <v>10</v>
      </c>
      <c r="H18381" t="str">
        <f t="shared" si="287"/>
        <v>R</v>
      </c>
    </row>
    <row r="18382" spans="1:8" hidden="1" x14ac:dyDescent="0.25">
      <c r="A18382" t="s">
        <v>5620</v>
      </c>
      <c r="B18382" t="s">
        <v>2188</v>
      </c>
      <c r="C18382" t="s">
        <v>9</v>
      </c>
      <c r="D18382">
        <v>-0.18328450635297</v>
      </c>
      <c r="E18382">
        <v>0.26017043803355</v>
      </c>
      <c r="F18382">
        <v>0.99842994923938899</v>
      </c>
      <c r="G18382" t="s">
        <v>10</v>
      </c>
      <c r="H18382" t="str">
        <f t="shared" si="287"/>
        <v>R</v>
      </c>
    </row>
    <row r="18383" spans="1:8" hidden="1" x14ac:dyDescent="0.25">
      <c r="A18383" t="s">
        <v>10422</v>
      </c>
      <c r="B18383" t="s">
        <v>2188</v>
      </c>
      <c r="C18383" t="s">
        <v>9</v>
      </c>
      <c r="D18383">
        <v>-0.39436735364812497</v>
      </c>
      <c r="E18383">
        <v>0.26009981337107202</v>
      </c>
      <c r="F18383">
        <v>0.99842994923938899</v>
      </c>
      <c r="G18383" t="s">
        <v>10</v>
      </c>
      <c r="H18383" t="str">
        <f t="shared" si="287"/>
        <v>R</v>
      </c>
    </row>
    <row r="18384" spans="1:8" hidden="1" x14ac:dyDescent="0.25">
      <c r="A18384" t="s">
        <v>1144</v>
      </c>
      <c r="B18384" t="s">
        <v>2188</v>
      </c>
      <c r="C18384" t="s">
        <v>9</v>
      </c>
      <c r="D18384">
        <v>-0.30118881127770403</v>
      </c>
      <c r="E18384">
        <v>0.25990321520034398</v>
      </c>
      <c r="F18384">
        <v>0.99842994923938899</v>
      </c>
      <c r="G18384" t="s">
        <v>10</v>
      </c>
      <c r="H18384" t="str">
        <f t="shared" si="287"/>
        <v>R</v>
      </c>
    </row>
    <row r="18385" spans="1:8" hidden="1" x14ac:dyDescent="0.25">
      <c r="A18385" t="s">
        <v>5974</v>
      </c>
      <c r="B18385" t="s">
        <v>2188</v>
      </c>
      <c r="C18385" t="s">
        <v>9</v>
      </c>
      <c r="D18385">
        <v>0.191560692209194</v>
      </c>
      <c r="E18385">
        <v>0.25990229486284799</v>
      </c>
      <c r="F18385">
        <v>0.99842994923938899</v>
      </c>
      <c r="G18385" t="s">
        <v>10</v>
      </c>
      <c r="H18385" t="str">
        <f t="shared" si="287"/>
        <v>DF</v>
      </c>
    </row>
    <row r="18386" spans="1:8" hidden="1" x14ac:dyDescent="0.25">
      <c r="A18386" t="s">
        <v>3915</v>
      </c>
      <c r="B18386" t="s">
        <v>2188</v>
      </c>
      <c r="C18386" t="s">
        <v>9</v>
      </c>
      <c r="D18386">
        <v>0.43974156067035203</v>
      </c>
      <c r="E18386">
        <v>0.25981419292795799</v>
      </c>
      <c r="F18386">
        <v>0.99842994923938899</v>
      </c>
      <c r="G18386" t="s">
        <v>10</v>
      </c>
      <c r="H18386" t="str">
        <f t="shared" si="287"/>
        <v>DF</v>
      </c>
    </row>
    <row r="18387" spans="1:8" hidden="1" x14ac:dyDescent="0.25">
      <c r="A18387" t="s">
        <v>3630</v>
      </c>
      <c r="B18387" t="s">
        <v>2188</v>
      </c>
      <c r="C18387" t="s">
        <v>9</v>
      </c>
      <c r="D18387">
        <v>-0.20191229008556599</v>
      </c>
      <c r="E18387">
        <v>0.25980740013773101</v>
      </c>
      <c r="F18387">
        <v>0.99842994923938899</v>
      </c>
      <c r="G18387" t="s">
        <v>10</v>
      </c>
      <c r="H18387" t="str">
        <f t="shared" si="287"/>
        <v>R</v>
      </c>
    </row>
    <row r="18388" spans="1:8" hidden="1" x14ac:dyDescent="0.25">
      <c r="A18388" t="s">
        <v>2675</v>
      </c>
      <c r="B18388" t="s">
        <v>2188</v>
      </c>
      <c r="C18388" t="s">
        <v>9</v>
      </c>
      <c r="D18388">
        <v>-0.43628843911311699</v>
      </c>
      <c r="E18388">
        <v>0.25979374655468601</v>
      </c>
      <c r="F18388">
        <v>0.99842994923938899</v>
      </c>
      <c r="G18388" t="s">
        <v>10</v>
      </c>
      <c r="H18388" t="str">
        <f t="shared" si="287"/>
        <v>R</v>
      </c>
    </row>
    <row r="18389" spans="1:8" hidden="1" x14ac:dyDescent="0.25">
      <c r="A18389" t="s">
        <v>4960</v>
      </c>
      <c r="B18389" t="s">
        <v>2188</v>
      </c>
      <c r="C18389" t="s">
        <v>9</v>
      </c>
      <c r="D18389">
        <v>-0.18385729292567099</v>
      </c>
      <c r="E18389">
        <v>0.25974604915794802</v>
      </c>
      <c r="F18389">
        <v>0.99842994923938899</v>
      </c>
      <c r="G18389" t="s">
        <v>10</v>
      </c>
      <c r="H18389" t="str">
        <f t="shared" si="287"/>
        <v>R</v>
      </c>
    </row>
    <row r="18390" spans="1:8" hidden="1" x14ac:dyDescent="0.25">
      <c r="A18390" t="s">
        <v>2287</v>
      </c>
      <c r="B18390" t="s">
        <v>2188</v>
      </c>
      <c r="C18390" t="s">
        <v>9</v>
      </c>
      <c r="D18390">
        <v>0.280323240298194</v>
      </c>
      <c r="E18390">
        <v>0.25972939503313702</v>
      </c>
      <c r="F18390">
        <v>0.99842994923938899</v>
      </c>
      <c r="G18390" t="s">
        <v>10</v>
      </c>
      <c r="H18390" t="str">
        <f t="shared" si="287"/>
        <v>DF</v>
      </c>
    </row>
    <row r="18391" spans="1:8" hidden="1" x14ac:dyDescent="0.25">
      <c r="A18391" t="s">
        <v>3321</v>
      </c>
      <c r="B18391" t="s">
        <v>2188</v>
      </c>
      <c r="C18391" t="s">
        <v>9</v>
      </c>
      <c r="D18391">
        <v>0.19147692635279401</v>
      </c>
      <c r="E18391">
        <v>0.25950506510092702</v>
      </c>
      <c r="F18391">
        <v>0.99842994923938899</v>
      </c>
      <c r="G18391" t="s">
        <v>10</v>
      </c>
      <c r="H18391" t="str">
        <f t="shared" si="287"/>
        <v>DF</v>
      </c>
    </row>
    <row r="18392" spans="1:8" hidden="1" x14ac:dyDescent="0.25">
      <c r="A18392" t="s">
        <v>4989</v>
      </c>
      <c r="B18392" t="s">
        <v>2188</v>
      </c>
      <c r="C18392" t="s">
        <v>9</v>
      </c>
      <c r="D18392">
        <v>-0.352441003029698</v>
      </c>
      <c r="E18392">
        <v>0.25948888736339398</v>
      </c>
      <c r="F18392">
        <v>0.99842994923938899</v>
      </c>
      <c r="G18392" t="s">
        <v>10</v>
      </c>
      <c r="H18392" t="str">
        <f t="shared" si="287"/>
        <v>R</v>
      </c>
    </row>
    <row r="18393" spans="1:8" hidden="1" x14ac:dyDescent="0.25">
      <c r="A18393" t="s">
        <v>1724</v>
      </c>
      <c r="B18393" t="s">
        <v>2188</v>
      </c>
      <c r="C18393" t="s">
        <v>9</v>
      </c>
      <c r="D18393">
        <v>-0.35229663286806101</v>
      </c>
      <c r="E18393">
        <v>0.259438193056307</v>
      </c>
      <c r="F18393">
        <v>0.99842994923938899</v>
      </c>
      <c r="G18393" t="s">
        <v>10</v>
      </c>
      <c r="H18393" t="str">
        <f t="shared" si="287"/>
        <v>R</v>
      </c>
    </row>
    <row r="18394" spans="1:8" hidden="1" x14ac:dyDescent="0.25">
      <c r="A18394" t="s">
        <v>4887</v>
      </c>
      <c r="B18394" t="s">
        <v>2188</v>
      </c>
      <c r="C18394" t="s">
        <v>9</v>
      </c>
      <c r="D18394">
        <v>-0.28064839657757101</v>
      </c>
      <c r="E18394">
        <v>0.259190693988754</v>
      </c>
      <c r="F18394">
        <v>0.99842994923938899</v>
      </c>
      <c r="G18394" t="s">
        <v>10</v>
      </c>
      <c r="H18394" t="str">
        <f t="shared" si="287"/>
        <v>R</v>
      </c>
    </row>
    <row r="18395" spans="1:8" hidden="1" x14ac:dyDescent="0.25">
      <c r="A18395" t="s">
        <v>2892</v>
      </c>
      <c r="B18395" t="s">
        <v>2188</v>
      </c>
      <c r="C18395" t="s">
        <v>9</v>
      </c>
      <c r="D18395">
        <v>0.29923542475230702</v>
      </c>
      <c r="E18395">
        <v>0.259164939446901</v>
      </c>
      <c r="F18395">
        <v>0.99842994923938899</v>
      </c>
      <c r="G18395" t="s">
        <v>10</v>
      </c>
      <c r="H18395" t="str">
        <f t="shared" si="287"/>
        <v>DF</v>
      </c>
    </row>
    <row r="18396" spans="1:8" hidden="1" x14ac:dyDescent="0.25">
      <c r="A18396" t="s">
        <v>7816</v>
      </c>
      <c r="B18396" t="s">
        <v>2188</v>
      </c>
      <c r="C18396" t="s">
        <v>9</v>
      </c>
      <c r="D18396">
        <v>-0.29617105749512301</v>
      </c>
      <c r="E18396">
        <v>0.25915285027714902</v>
      </c>
      <c r="F18396">
        <v>0.99842994923938899</v>
      </c>
      <c r="G18396" t="s">
        <v>10</v>
      </c>
      <c r="H18396" t="str">
        <f t="shared" si="287"/>
        <v>R</v>
      </c>
    </row>
    <row r="18397" spans="1:8" hidden="1" x14ac:dyDescent="0.25">
      <c r="A18397" t="s">
        <v>9849</v>
      </c>
      <c r="B18397" t="s">
        <v>2188</v>
      </c>
      <c r="C18397" t="s">
        <v>9</v>
      </c>
      <c r="D18397">
        <v>-0.26914898158110401</v>
      </c>
      <c r="E18397">
        <v>0.25913062081049199</v>
      </c>
      <c r="F18397">
        <v>0.99842994923938899</v>
      </c>
      <c r="G18397" t="s">
        <v>10</v>
      </c>
      <c r="H18397" t="str">
        <f t="shared" si="287"/>
        <v>R</v>
      </c>
    </row>
    <row r="18398" spans="1:8" hidden="1" x14ac:dyDescent="0.25">
      <c r="A18398" t="s">
        <v>5000</v>
      </c>
      <c r="B18398" t="s">
        <v>2188</v>
      </c>
      <c r="C18398" t="s">
        <v>9</v>
      </c>
      <c r="D18398">
        <v>-0.27788675870409002</v>
      </c>
      <c r="E18398">
        <v>0.259029490189288</v>
      </c>
      <c r="F18398">
        <v>0.99842994923938899</v>
      </c>
      <c r="G18398" t="s">
        <v>10</v>
      </c>
      <c r="H18398" t="str">
        <f t="shared" si="287"/>
        <v>R</v>
      </c>
    </row>
    <row r="18399" spans="1:8" hidden="1" x14ac:dyDescent="0.25">
      <c r="A18399" t="s">
        <v>1968</v>
      </c>
      <c r="B18399" t="s">
        <v>2188</v>
      </c>
      <c r="C18399" t="s">
        <v>9</v>
      </c>
      <c r="D18399">
        <v>-0.171267765496147</v>
      </c>
      <c r="E18399">
        <v>0.25888658173109602</v>
      </c>
      <c r="F18399">
        <v>0.99842994923938899</v>
      </c>
      <c r="G18399" t="s">
        <v>10</v>
      </c>
      <c r="H18399" t="str">
        <f t="shared" si="287"/>
        <v>R</v>
      </c>
    </row>
    <row r="18400" spans="1:8" hidden="1" x14ac:dyDescent="0.25">
      <c r="A18400" t="s">
        <v>1493</v>
      </c>
      <c r="B18400" t="s">
        <v>2188</v>
      </c>
      <c r="C18400" t="s">
        <v>9</v>
      </c>
      <c r="D18400">
        <v>-0.26857138335563202</v>
      </c>
      <c r="E18400">
        <v>0.25882300172450301</v>
      </c>
      <c r="F18400">
        <v>0.99842994923938899</v>
      </c>
      <c r="G18400" t="s">
        <v>10</v>
      </c>
      <c r="H18400" t="str">
        <f t="shared" si="287"/>
        <v>R</v>
      </c>
    </row>
    <row r="18401" spans="1:8" hidden="1" x14ac:dyDescent="0.25">
      <c r="A18401" t="s">
        <v>996</v>
      </c>
      <c r="B18401" t="s">
        <v>2188</v>
      </c>
      <c r="C18401" t="s">
        <v>9</v>
      </c>
      <c r="D18401">
        <v>-0.24962016260313399</v>
      </c>
      <c r="E18401">
        <v>0.25869500408802898</v>
      </c>
      <c r="F18401">
        <v>0.99842994923938899</v>
      </c>
      <c r="G18401" t="s">
        <v>10</v>
      </c>
      <c r="H18401" t="str">
        <f t="shared" si="287"/>
        <v>R</v>
      </c>
    </row>
    <row r="18402" spans="1:8" hidden="1" x14ac:dyDescent="0.25">
      <c r="A18402" t="s">
        <v>4369</v>
      </c>
      <c r="B18402" t="s">
        <v>2188</v>
      </c>
      <c r="C18402" t="s">
        <v>9</v>
      </c>
      <c r="D18402">
        <v>0.36686121323814203</v>
      </c>
      <c r="E18402">
        <v>0.25865367725491401</v>
      </c>
      <c r="F18402">
        <v>0.99842994923938899</v>
      </c>
      <c r="G18402" t="s">
        <v>10</v>
      </c>
      <c r="H18402" t="str">
        <f t="shared" si="287"/>
        <v>DF</v>
      </c>
    </row>
    <row r="18403" spans="1:8" hidden="1" x14ac:dyDescent="0.25">
      <c r="A18403" t="s">
        <v>3166</v>
      </c>
      <c r="B18403" t="s">
        <v>2188</v>
      </c>
      <c r="C18403" t="s">
        <v>9</v>
      </c>
      <c r="D18403">
        <v>1.5663398372833399</v>
      </c>
      <c r="E18403">
        <v>0.25863957691385803</v>
      </c>
      <c r="F18403">
        <v>0.99842994923938899</v>
      </c>
      <c r="G18403" t="s">
        <v>10</v>
      </c>
      <c r="H18403" t="str">
        <f t="shared" si="287"/>
        <v>DF</v>
      </c>
    </row>
    <row r="18404" spans="1:8" hidden="1" x14ac:dyDescent="0.25">
      <c r="A18404" t="s">
        <v>8908</v>
      </c>
      <c r="B18404" t="s">
        <v>2188</v>
      </c>
      <c r="C18404" t="s">
        <v>9</v>
      </c>
      <c r="D18404">
        <v>0.53019868474299103</v>
      </c>
      <c r="E18404">
        <v>0.258590947634531</v>
      </c>
      <c r="F18404">
        <v>0.99842994923938899</v>
      </c>
      <c r="G18404" t="s">
        <v>10</v>
      </c>
      <c r="H18404" t="str">
        <f t="shared" si="287"/>
        <v>DF</v>
      </c>
    </row>
    <row r="18405" spans="1:8" hidden="1" x14ac:dyDescent="0.25">
      <c r="A18405" t="s">
        <v>7724</v>
      </c>
      <c r="B18405" t="s">
        <v>2188</v>
      </c>
      <c r="C18405" t="s">
        <v>9</v>
      </c>
      <c r="D18405">
        <v>0.40692930233081698</v>
      </c>
      <c r="E18405">
        <v>0.25855321499223199</v>
      </c>
      <c r="F18405">
        <v>0.99842994923938899</v>
      </c>
      <c r="G18405" t="s">
        <v>10</v>
      </c>
      <c r="H18405" t="str">
        <f t="shared" si="287"/>
        <v>DF</v>
      </c>
    </row>
    <row r="18406" spans="1:8" hidden="1" x14ac:dyDescent="0.25">
      <c r="A18406" t="s">
        <v>9596</v>
      </c>
      <c r="B18406" t="s">
        <v>2188</v>
      </c>
      <c r="C18406" t="s">
        <v>9</v>
      </c>
      <c r="D18406">
        <v>0.25279001793213801</v>
      </c>
      <c r="E18406">
        <v>0.25853844197800702</v>
      </c>
      <c r="F18406">
        <v>0.99842994923938899</v>
      </c>
      <c r="G18406" t="s">
        <v>10</v>
      </c>
      <c r="H18406" t="str">
        <f t="shared" si="287"/>
        <v>DF</v>
      </c>
    </row>
    <row r="18407" spans="1:8" hidden="1" x14ac:dyDescent="0.25">
      <c r="A18407" t="s">
        <v>10467</v>
      </c>
      <c r="B18407" t="s">
        <v>2188</v>
      </c>
      <c r="C18407" t="s">
        <v>9</v>
      </c>
      <c r="D18407">
        <v>0.18901136025676299</v>
      </c>
      <c r="E18407">
        <v>0.25793241225952301</v>
      </c>
      <c r="F18407">
        <v>0.99842994923938899</v>
      </c>
      <c r="G18407" t="s">
        <v>10</v>
      </c>
      <c r="H18407" t="str">
        <f t="shared" si="287"/>
        <v>DF</v>
      </c>
    </row>
    <row r="18408" spans="1:8" hidden="1" x14ac:dyDescent="0.25">
      <c r="A18408" t="s">
        <v>1812</v>
      </c>
      <c r="B18408" t="s">
        <v>2188</v>
      </c>
      <c r="C18408" t="s">
        <v>9</v>
      </c>
      <c r="D18408">
        <v>0.379824678630513</v>
      </c>
      <c r="E18408">
        <v>0.25787438473422603</v>
      </c>
      <c r="F18408">
        <v>0.99842994923938899</v>
      </c>
      <c r="G18408" t="s">
        <v>10</v>
      </c>
      <c r="H18408" t="str">
        <f t="shared" si="287"/>
        <v>DF</v>
      </c>
    </row>
    <row r="18409" spans="1:8" hidden="1" x14ac:dyDescent="0.25">
      <c r="A18409" t="s">
        <v>3288</v>
      </c>
      <c r="B18409" t="s">
        <v>2188</v>
      </c>
      <c r="C18409" t="s">
        <v>9</v>
      </c>
      <c r="D18409">
        <v>0.164623402990004</v>
      </c>
      <c r="E18409">
        <v>0.25778311883124699</v>
      </c>
      <c r="F18409">
        <v>0.99842994923938899</v>
      </c>
      <c r="G18409" t="s">
        <v>10</v>
      </c>
      <c r="H18409" t="str">
        <f t="shared" si="287"/>
        <v>DF</v>
      </c>
    </row>
    <row r="18410" spans="1:8" hidden="1" x14ac:dyDescent="0.25">
      <c r="A18410" t="s">
        <v>6663</v>
      </c>
      <c r="B18410" t="s">
        <v>2188</v>
      </c>
      <c r="C18410" t="s">
        <v>9</v>
      </c>
      <c r="D18410">
        <v>0.52711361148014202</v>
      </c>
      <c r="E18410">
        <v>0.25774693950223099</v>
      </c>
      <c r="F18410">
        <v>0.99842994923938899</v>
      </c>
      <c r="G18410" t="s">
        <v>10</v>
      </c>
      <c r="H18410" t="str">
        <f t="shared" si="287"/>
        <v>DF</v>
      </c>
    </row>
    <row r="18411" spans="1:8" hidden="1" x14ac:dyDescent="0.25">
      <c r="A18411" t="s">
        <v>6161</v>
      </c>
      <c r="B18411" t="s">
        <v>2188</v>
      </c>
      <c r="C18411" t="s">
        <v>9</v>
      </c>
      <c r="D18411">
        <v>-0.24726118476085701</v>
      </c>
      <c r="E18411">
        <v>0.257724351965953</v>
      </c>
      <c r="F18411">
        <v>0.99842994923938899</v>
      </c>
      <c r="G18411" t="s">
        <v>10</v>
      </c>
      <c r="H18411" t="str">
        <f t="shared" si="287"/>
        <v>R</v>
      </c>
    </row>
    <row r="18412" spans="1:8" hidden="1" x14ac:dyDescent="0.25">
      <c r="A18412" t="s">
        <v>7496</v>
      </c>
      <c r="B18412" t="s">
        <v>2188</v>
      </c>
      <c r="C18412" t="s">
        <v>9</v>
      </c>
      <c r="D18412">
        <v>0.31386894641530799</v>
      </c>
      <c r="E18412">
        <v>0.257683830420602</v>
      </c>
      <c r="F18412">
        <v>0.99842994923938899</v>
      </c>
      <c r="G18412" t="s">
        <v>10</v>
      </c>
      <c r="H18412" t="str">
        <f t="shared" si="287"/>
        <v>DF</v>
      </c>
    </row>
    <row r="18413" spans="1:8" hidden="1" x14ac:dyDescent="0.25">
      <c r="A18413" t="s">
        <v>2086</v>
      </c>
      <c r="B18413" t="s">
        <v>2188</v>
      </c>
      <c r="C18413" t="s">
        <v>9</v>
      </c>
      <c r="D18413">
        <v>0.39605906587496598</v>
      </c>
      <c r="E18413">
        <v>0.25749369522332699</v>
      </c>
      <c r="F18413">
        <v>0.99842994923938899</v>
      </c>
      <c r="G18413" t="s">
        <v>10</v>
      </c>
      <c r="H18413" t="str">
        <f t="shared" si="287"/>
        <v>DF</v>
      </c>
    </row>
    <row r="18414" spans="1:8" hidden="1" x14ac:dyDescent="0.25">
      <c r="A18414" t="s">
        <v>9037</v>
      </c>
      <c r="B18414" t="s">
        <v>2188</v>
      </c>
      <c r="C18414" t="s">
        <v>9</v>
      </c>
      <c r="D18414">
        <v>0.33256424894062098</v>
      </c>
      <c r="E18414">
        <v>0.25725781697713102</v>
      </c>
      <c r="F18414">
        <v>0.99842994923938899</v>
      </c>
      <c r="G18414" t="s">
        <v>10</v>
      </c>
      <c r="H18414" t="str">
        <f t="shared" si="287"/>
        <v>DF</v>
      </c>
    </row>
    <row r="18415" spans="1:8" hidden="1" x14ac:dyDescent="0.25">
      <c r="A18415" t="s">
        <v>2572</v>
      </c>
      <c r="B18415" t="s">
        <v>2188</v>
      </c>
      <c r="C18415" t="s">
        <v>9</v>
      </c>
      <c r="D18415">
        <v>0.33267839373298003</v>
      </c>
      <c r="E18415">
        <v>0.25723452565366101</v>
      </c>
      <c r="F18415">
        <v>0.99842994923938899</v>
      </c>
      <c r="G18415" t="s">
        <v>10</v>
      </c>
      <c r="H18415" t="str">
        <f t="shared" si="287"/>
        <v>DF</v>
      </c>
    </row>
    <row r="18416" spans="1:8" hidden="1" x14ac:dyDescent="0.25">
      <c r="A18416" t="s">
        <v>7052</v>
      </c>
      <c r="B18416" t="s">
        <v>2188</v>
      </c>
      <c r="C18416" t="s">
        <v>9</v>
      </c>
      <c r="D18416">
        <v>-0.40874218772899801</v>
      </c>
      <c r="E18416">
        <v>0.25720950342710402</v>
      </c>
      <c r="F18416">
        <v>0.99842994923938899</v>
      </c>
      <c r="G18416" t="s">
        <v>10</v>
      </c>
      <c r="H18416" t="str">
        <f t="shared" si="287"/>
        <v>R</v>
      </c>
    </row>
    <row r="18417" spans="1:8" hidden="1" x14ac:dyDescent="0.25">
      <c r="A18417" t="s">
        <v>1380</v>
      </c>
      <c r="B18417" t="s">
        <v>2188</v>
      </c>
      <c r="C18417" t="s">
        <v>9</v>
      </c>
      <c r="D18417">
        <v>0.312633637638152</v>
      </c>
      <c r="E18417">
        <v>0.25716360098770502</v>
      </c>
      <c r="F18417">
        <v>0.99842994923938899</v>
      </c>
      <c r="G18417" t="s">
        <v>10</v>
      </c>
      <c r="H18417" t="str">
        <f t="shared" si="287"/>
        <v>DF</v>
      </c>
    </row>
    <row r="18418" spans="1:8" hidden="1" x14ac:dyDescent="0.25">
      <c r="A18418" t="s">
        <v>2594</v>
      </c>
      <c r="B18418" t="s">
        <v>2188</v>
      </c>
      <c r="C18418" t="s">
        <v>9</v>
      </c>
      <c r="D18418">
        <v>-0.43615461801232203</v>
      </c>
      <c r="E18418">
        <v>0.257097367080101</v>
      </c>
      <c r="F18418">
        <v>0.99842994923938899</v>
      </c>
      <c r="G18418" t="s">
        <v>10</v>
      </c>
      <c r="H18418" t="str">
        <f t="shared" si="287"/>
        <v>R</v>
      </c>
    </row>
    <row r="18419" spans="1:8" hidden="1" x14ac:dyDescent="0.25">
      <c r="A18419" t="s">
        <v>8697</v>
      </c>
      <c r="B18419" t="s">
        <v>2188</v>
      </c>
      <c r="C18419" t="s">
        <v>9</v>
      </c>
      <c r="D18419">
        <v>-0.24108351764267899</v>
      </c>
      <c r="E18419">
        <v>0.25700085041361498</v>
      </c>
      <c r="F18419">
        <v>0.99842994923938899</v>
      </c>
      <c r="G18419" t="s">
        <v>10</v>
      </c>
      <c r="H18419" t="str">
        <f t="shared" si="287"/>
        <v>R</v>
      </c>
    </row>
    <row r="18420" spans="1:8" hidden="1" x14ac:dyDescent="0.25">
      <c r="A18420" t="s">
        <v>8045</v>
      </c>
      <c r="B18420" t="s">
        <v>2188</v>
      </c>
      <c r="C18420" t="s">
        <v>9</v>
      </c>
      <c r="D18420">
        <v>0.29020094773530902</v>
      </c>
      <c r="E18420">
        <v>0.25680477135279101</v>
      </c>
      <c r="F18420">
        <v>0.99842994923938899</v>
      </c>
      <c r="G18420" t="s">
        <v>10</v>
      </c>
      <c r="H18420" t="str">
        <f t="shared" si="287"/>
        <v>DF</v>
      </c>
    </row>
    <row r="18421" spans="1:8" hidden="1" x14ac:dyDescent="0.25">
      <c r="A18421" t="s">
        <v>1369</v>
      </c>
      <c r="B18421" t="s">
        <v>2188</v>
      </c>
      <c r="C18421" t="s">
        <v>9</v>
      </c>
      <c r="D18421">
        <v>0.22976020535859101</v>
      </c>
      <c r="E18421">
        <v>0.25673707201606</v>
      </c>
      <c r="F18421">
        <v>0.99842994923938899</v>
      </c>
      <c r="G18421" t="s">
        <v>10</v>
      </c>
      <c r="H18421" t="str">
        <f t="shared" si="287"/>
        <v>DF</v>
      </c>
    </row>
    <row r="18422" spans="1:8" hidden="1" x14ac:dyDescent="0.25">
      <c r="A18422" t="s">
        <v>3652</v>
      </c>
      <c r="B18422" t="s">
        <v>2188</v>
      </c>
      <c r="C18422" t="s">
        <v>9</v>
      </c>
      <c r="D18422">
        <v>-0.31268838385593201</v>
      </c>
      <c r="E18422">
        <v>0.25671655995613502</v>
      </c>
      <c r="F18422">
        <v>0.99842994923938899</v>
      </c>
      <c r="G18422" t="s">
        <v>10</v>
      </c>
      <c r="H18422" t="str">
        <f t="shared" si="287"/>
        <v>R</v>
      </c>
    </row>
    <row r="18423" spans="1:8" hidden="1" x14ac:dyDescent="0.25">
      <c r="A18423" t="s">
        <v>7415</v>
      </c>
      <c r="B18423" t="s">
        <v>2188</v>
      </c>
      <c r="C18423" t="s">
        <v>9</v>
      </c>
      <c r="D18423">
        <v>-0.25133944289565402</v>
      </c>
      <c r="E18423">
        <v>0.25652349196516699</v>
      </c>
      <c r="F18423">
        <v>0.99842994923938899</v>
      </c>
      <c r="G18423" t="s">
        <v>10</v>
      </c>
      <c r="H18423" t="str">
        <f t="shared" si="287"/>
        <v>R</v>
      </c>
    </row>
    <row r="18424" spans="1:8" hidden="1" x14ac:dyDescent="0.25">
      <c r="A18424" t="s">
        <v>2827</v>
      </c>
      <c r="B18424" t="s">
        <v>2188</v>
      </c>
      <c r="C18424" t="s">
        <v>9</v>
      </c>
      <c r="D18424">
        <v>-0.26740603494027598</v>
      </c>
      <c r="E18424">
        <v>0.25649762592549002</v>
      </c>
      <c r="F18424">
        <v>0.99842994923938899</v>
      </c>
      <c r="G18424" t="s">
        <v>10</v>
      </c>
      <c r="H18424" t="str">
        <f t="shared" si="287"/>
        <v>R</v>
      </c>
    </row>
    <row r="18425" spans="1:8" hidden="1" x14ac:dyDescent="0.25">
      <c r="A18425" t="s">
        <v>6000</v>
      </c>
      <c r="B18425" t="s">
        <v>2188</v>
      </c>
      <c r="C18425" t="s">
        <v>9</v>
      </c>
      <c r="D18425">
        <v>0.38308152425389203</v>
      </c>
      <c r="E18425">
        <v>0.25643653803771499</v>
      </c>
      <c r="F18425">
        <v>0.99842994923938899</v>
      </c>
      <c r="G18425" t="s">
        <v>10</v>
      </c>
      <c r="H18425" t="str">
        <f t="shared" si="287"/>
        <v>DF</v>
      </c>
    </row>
    <row r="18426" spans="1:8" hidden="1" x14ac:dyDescent="0.25">
      <c r="A18426" t="s">
        <v>4270</v>
      </c>
      <c r="B18426" t="s">
        <v>2188</v>
      </c>
      <c r="C18426" t="s">
        <v>9</v>
      </c>
      <c r="D18426">
        <v>-0.214680642348969</v>
      </c>
      <c r="E18426">
        <v>0.25641901814811802</v>
      </c>
      <c r="F18426">
        <v>0.99842994923938899</v>
      </c>
      <c r="G18426" t="s">
        <v>10</v>
      </c>
      <c r="H18426" t="str">
        <f t="shared" si="287"/>
        <v>R</v>
      </c>
    </row>
    <row r="18427" spans="1:8" hidden="1" x14ac:dyDescent="0.25">
      <c r="A18427" t="s">
        <v>3504</v>
      </c>
      <c r="B18427" t="s">
        <v>2188</v>
      </c>
      <c r="C18427" t="s">
        <v>9</v>
      </c>
      <c r="D18427">
        <v>-0.39600058682816103</v>
      </c>
      <c r="E18427">
        <v>0.256365981949639</v>
      </c>
      <c r="F18427">
        <v>0.99842994923938899</v>
      </c>
      <c r="G18427" t="s">
        <v>10</v>
      </c>
      <c r="H18427" t="str">
        <f t="shared" si="287"/>
        <v>R</v>
      </c>
    </row>
    <row r="18428" spans="1:8" hidden="1" x14ac:dyDescent="0.25">
      <c r="A18428" t="s">
        <v>4626</v>
      </c>
      <c r="B18428" t="s">
        <v>2188</v>
      </c>
      <c r="C18428" t="s">
        <v>9</v>
      </c>
      <c r="D18428">
        <v>0.303919936935373</v>
      </c>
      <c r="E18428">
        <v>0.25627529573690599</v>
      </c>
      <c r="F18428">
        <v>0.99842994923938899</v>
      </c>
      <c r="G18428" t="s">
        <v>10</v>
      </c>
      <c r="H18428" t="str">
        <f t="shared" si="287"/>
        <v>DF</v>
      </c>
    </row>
    <row r="18429" spans="1:8" hidden="1" x14ac:dyDescent="0.25">
      <c r="A18429" t="s">
        <v>5723</v>
      </c>
      <c r="B18429" t="s">
        <v>2188</v>
      </c>
      <c r="C18429" t="s">
        <v>9</v>
      </c>
      <c r="D18429">
        <v>0.331192900489231</v>
      </c>
      <c r="E18429">
        <v>0.25627302780636801</v>
      </c>
      <c r="F18429">
        <v>0.99842994923938899</v>
      </c>
      <c r="G18429" t="s">
        <v>10</v>
      </c>
      <c r="H18429" t="str">
        <f t="shared" si="287"/>
        <v>DF</v>
      </c>
    </row>
    <row r="18430" spans="1:8" hidden="1" x14ac:dyDescent="0.25">
      <c r="A18430" t="s">
        <v>6980</v>
      </c>
      <c r="B18430" t="s">
        <v>2188</v>
      </c>
      <c r="C18430" t="s">
        <v>9</v>
      </c>
      <c r="D18430">
        <v>-0.247546248405004</v>
      </c>
      <c r="E18430">
        <v>0.25619936964840601</v>
      </c>
      <c r="F18430">
        <v>0.99842994923938899</v>
      </c>
      <c r="G18430" t="s">
        <v>10</v>
      </c>
      <c r="H18430" t="str">
        <f t="shared" si="287"/>
        <v>R</v>
      </c>
    </row>
    <row r="18431" spans="1:8" hidden="1" x14ac:dyDescent="0.25">
      <c r="A18431" t="s">
        <v>7853</v>
      </c>
      <c r="B18431" t="s">
        <v>2188</v>
      </c>
      <c r="C18431" t="s">
        <v>9</v>
      </c>
      <c r="D18431">
        <v>-0.41709466388090999</v>
      </c>
      <c r="E18431">
        <v>0.25614636522934803</v>
      </c>
      <c r="F18431">
        <v>0.99842994923938899</v>
      </c>
      <c r="G18431" t="s">
        <v>10</v>
      </c>
      <c r="H18431" t="str">
        <f t="shared" si="287"/>
        <v>R</v>
      </c>
    </row>
    <row r="18432" spans="1:8" hidden="1" x14ac:dyDescent="0.25">
      <c r="A18432" t="s">
        <v>5458</v>
      </c>
      <c r="B18432" t="s">
        <v>2188</v>
      </c>
      <c r="C18432" t="s">
        <v>9</v>
      </c>
      <c r="D18432">
        <v>-0.25202364707470798</v>
      </c>
      <c r="E18432">
        <v>0.25610386349464198</v>
      </c>
      <c r="F18432">
        <v>0.99842994923938899</v>
      </c>
      <c r="G18432" t="s">
        <v>10</v>
      </c>
      <c r="H18432" t="str">
        <f t="shared" si="287"/>
        <v>R</v>
      </c>
    </row>
    <row r="18433" spans="1:8" hidden="1" x14ac:dyDescent="0.25">
      <c r="A18433" t="s">
        <v>5503</v>
      </c>
      <c r="B18433" t="s">
        <v>2188</v>
      </c>
      <c r="C18433" t="s">
        <v>9</v>
      </c>
      <c r="D18433">
        <v>-0.338737861106086</v>
      </c>
      <c r="E18433">
        <v>0.25603520979164202</v>
      </c>
      <c r="F18433">
        <v>0.99842994923938899</v>
      </c>
      <c r="G18433" t="s">
        <v>10</v>
      </c>
      <c r="H18433" t="str">
        <f t="shared" si="287"/>
        <v>R</v>
      </c>
    </row>
    <row r="18434" spans="1:8" hidden="1" x14ac:dyDescent="0.25">
      <c r="A18434" t="s">
        <v>207</v>
      </c>
      <c r="B18434" t="s">
        <v>2188</v>
      </c>
      <c r="C18434" t="s">
        <v>9</v>
      </c>
      <c r="D18434">
        <v>0.70549430413112202</v>
      </c>
      <c r="E18434">
        <v>0.25589628906942502</v>
      </c>
      <c r="F18434">
        <v>0.99842994923938899</v>
      </c>
      <c r="G18434" t="s">
        <v>10</v>
      </c>
      <c r="H18434" t="str">
        <f t="shared" si="287"/>
        <v>DF</v>
      </c>
    </row>
    <row r="18435" spans="1:8" hidden="1" x14ac:dyDescent="0.25">
      <c r="A18435" t="s">
        <v>8201</v>
      </c>
      <c r="B18435" t="s">
        <v>2188</v>
      </c>
      <c r="C18435" t="s">
        <v>9</v>
      </c>
      <c r="D18435">
        <v>-0.175346476631948</v>
      </c>
      <c r="E18435">
        <v>0.255820919415295</v>
      </c>
      <c r="F18435">
        <v>0.99842994923938899</v>
      </c>
      <c r="G18435" t="s">
        <v>10</v>
      </c>
      <c r="H18435" t="str">
        <f t="shared" ref="H18435:H18498" si="288">IF(D18435&lt;0, "R", "DF")</f>
        <v>R</v>
      </c>
    </row>
    <row r="18436" spans="1:8" hidden="1" x14ac:dyDescent="0.25">
      <c r="A18436" t="s">
        <v>3874</v>
      </c>
      <c r="B18436" t="s">
        <v>2188</v>
      </c>
      <c r="C18436" t="s">
        <v>9</v>
      </c>
      <c r="D18436">
        <v>0.271970961912673</v>
      </c>
      <c r="E18436">
        <v>0.25576814419536298</v>
      </c>
      <c r="F18436">
        <v>0.99842994923938899</v>
      </c>
      <c r="G18436" t="s">
        <v>10</v>
      </c>
      <c r="H18436" t="str">
        <f t="shared" si="288"/>
        <v>DF</v>
      </c>
    </row>
    <row r="18437" spans="1:8" hidden="1" x14ac:dyDescent="0.25">
      <c r="A18437" t="s">
        <v>2861</v>
      </c>
      <c r="B18437" t="s">
        <v>2188</v>
      </c>
      <c r="C18437" t="s">
        <v>9</v>
      </c>
      <c r="D18437">
        <v>-0.344439182047239</v>
      </c>
      <c r="E18437">
        <v>0.255704390212594</v>
      </c>
      <c r="F18437">
        <v>0.99842994923938899</v>
      </c>
      <c r="G18437" t="s">
        <v>10</v>
      </c>
      <c r="H18437" t="str">
        <f t="shared" si="288"/>
        <v>R</v>
      </c>
    </row>
    <row r="18438" spans="1:8" hidden="1" x14ac:dyDescent="0.25">
      <c r="A18438" t="s">
        <v>56</v>
      </c>
      <c r="B18438" t="s">
        <v>2188</v>
      </c>
      <c r="C18438" t="s">
        <v>9</v>
      </c>
      <c r="D18438">
        <v>-0.42838494171900499</v>
      </c>
      <c r="E18438">
        <v>0.25560189958269702</v>
      </c>
      <c r="F18438">
        <v>0.99842994923938899</v>
      </c>
      <c r="G18438" t="s">
        <v>10</v>
      </c>
      <c r="H18438" t="str">
        <f t="shared" si="288"/>
        <v>R</v>
      </c>
    </row>
    <row r="18439" spans="1:8" hidden="1" x14ac:dyDescent="0.25">
      <c r="A18439" t="s">
        <v>5180</v>
      </c>
      <c r="B18439" t="s">
        <v>2188</v>
      </c>
      <c r="C18439" t="s">
        <v>9</v>
      </c>
      <c r="D18439">
        <v>-0.24462444092053301</v>
      </c>
      <c r="E18439">
        <v>0.25554989831381397</v>
      </c>
      <c r="F18439">
        <v>0.99842994923938899</v>
      </c>
      <c r="G18439" t="s">
        <v>10</v>
      </c>
      <c r="H18439" t="str">
        <f t="shared" si="288"/>
        <v>R</v>
      </c>
    </row>
    <row r="18440" spans="1:8" hidden="1" x14ac:dyDescent="0.25">
      <c r="A18440" t="s">
        <v>6854</v>
      </c>
      <c r="B18440" t="s">
        <v>2188</v>
      </c>
      <c r="C18440" t="s">
        <v>9</v>
      </c>
      <c r="D18440">
        <v>-0.156701994673795</v>
      </c>
      <c r="E18440">
        <v>0.25552102026732498</v>
      </c>
      <c r="F18440">
        <v>0.99842994923938899</v>
      </c>
      <c r="G18440" t="s">
        <v>10</v>
      </c>
      <c r="H18440" t="str">
        <f t="shared" si="288"/>
        <v>R</v>
      </c>
    </row>
    <row r="18441" spans="1:8" hidden="1" x14ac:dyDescent="0.25">
      <c r="A18441" t="s">
        <v>6360</v>
      </c>
      <c r="B18441" t="s">
        <v>2188</v>
      </c>
      <c r="C18441" t="s">
        <v>9</v>
      </c>
      <c r="D18441">
        <v>0.33364717671323202</v>
      </c>
      <c r="E18441">
        <v>0.25534826746436101</v>
      </c>
      <c r="F18441">
        <v>0.99842994923938899</v>
      </c>
      <c r="G18441" t="s">
        <v>10</v>
      </c>
      <c r="H18441" t="str">
        <f t="shared" si="288"/>
        <v>DF</v>
      </c>
    </row>
    <row r="18442" spans="1:8" hidden="1" x14ac:dyDescent="0.25">
      <c r="A18442" t="s">
        <v>2585</v>
      </c>
      <c r="B18442" t="s">
        <v>2188</v>
      </c>
      <c r="C18442" t="s">
        <v>9</v>
      </c>
      <c r="D18442">
        <v>0.52743609331936903</v>
      </c>
      <c r="E18442">
        <v>0.25526920595580399</v>
      </c>
      <c r="F18442">
        <v>0.99842994923938899</v>
      </c>
      <c r="G18442" t="s">
        <v>10</v>
      </c>
      <c r="H18442" t="str">
        <f t="shared" si="288"/>
        <v>DF</v>
      </c>
    </row>
    <row r="18443" spans="1:8" hidden="1" x14ac:dyDescent="0.25">
      <c r="A18443" t="s">
        <v>7383</v>
      </c>
      <c r="B18443" t="s">
        <v>2188</v>
      </c>
      <c r="C18443" t="s">
        <v>9</v>
      </c>
      <c r="D18443">
        <v>-0.26055521118511998</v>
      </c>
      <c r="E18443">
        <v>0.25509871107069398</v>
      </c>
      <c r="F18443">
        <v>0.99842994923938899</v>
      </c>
      <c r="G18443" t="s">
        <v>10</v>
      </c>
      <c r="H18443" t="str">
        <f t="shared" si="288"/>
        <v>R</v>
      </c>
    </row>
    <row r="18444" spans="1:8" hidden="1" x14ac:dyDescent="0.25">
      <c r="A18444" t="s">
        <v>612</v>
      </c>
      <c r="B18444" t="s">
        <v>2188</v>
      </c>
      <c r="C18444" t="s">
        <v>9</v>
      </c>
      <c r="D18444">
        <v>0.17855061264331001</v>
      </c>
      <c r="E18444">
        <v>0.25504969670309602</v>
      </c>
      <c r="F18444">
        <v>0.99842994923938899</v>
      </c>
      <c r="G18444" t="s">
        <v>10</v>
      </c>
      <c r="H18444" t="str">
        <f t="shared" si="288"/>
        <v>DF</v>
      </c>
    </row>
    <row r="18445" spans="1:8" hidden="1" x14ac:dyDescent="0.25">
      <c r="A18445" t="s">
        <v>4634</v>
      </c>
      <c r="B18445" t="s">
        <v>2188</v>
      </c>
      <c r="C18445" t="s">
        <v>9</v>
      </c>
      <c r="D18445">
        <v>0.195517795685621</v>
      </c>
      <c r="E18445">
        <v>0.25503900694860099</v>
      </c>
      <c r="F18445">
        <v>0.99842994923938899</v>
      </c>
      <c r="G18445" t="s">
        <v>10</v>
      </c>
      <c r="H18445" t="str">
        <f t="shared" si="288"/>
        <v>DF</v>
      </c>
    </row>
    <row r="18446" spans="1:8" hidden="1" x14ac:dyDescent="0.25">
      <c r="A18446" t="s">
        <v>7508</v>
      </c>
      <c r="B18446" t="s">
        <v>2188</v>
      </c>
      <c r="C18446" t="s">
        <v>9</v>
      </c>
      <c r="D18446">
        <v>-0.70137757924756705</v>
      </c>
      <c r="E18446">
        <v>0.25501989226011901</v>
      </c>
      <c r="F18446">
        <v>0.99842994923938899</v>
      </c>
      <c r="G18446" t="s">
        <v>10</v>
      </c>
      <c r="H18446" t="str">
        <f t="shared" si="288"/>
        <v>R</v>
      </c>
    </row>
    <row r="18447" spans="1:8" hidden="1" x14ac:dyDescent="0.25">
      <c r="A18447" t="s">
        <v>5156</v>
      </c>
      <c r="B18447" t="s">
        <v>2188</v>
      </c>
      <c r="C18447" t="s">
        <v>9</v>
      </c>
      <c r="D18447">
        <v>0.29050369710257201</v>
      </c>
      <c r="E18447">
        <v>0.25485664077880998</v>
      </c>
      <c r="F18447">
        <v>0.99842994923938899</v>
      </c>
      <c r="G18447" t="s">
        <v>10</v>
      </c>
      <c r="H18447" t="str">
        <f t="shared" si="288"/>
        <v>DF</v>
      </c>
    </row>
    <row r="18448" spans="1:8" hidden="1" x14ac:dyDescent="0.25">
      <c r="A18448" t="s">
        <v>9436</v>
      </c>
      <c r="B18448" t="s">
        <v>2188</v>
      </c>
      <c r="C18448" t="s">
        <v>9</v>
      </c>
      <c r="D18448">
        <v>-0.27156606532269401</v>
      </c>
      <c r="E18448">
        <v>0.254836494767128</v>
      </c>
      <c r="F18448">
        <v>0.99842994923938899</v>
      </c>
      <c r="G18448" t="s">
        <v>10</v>
      </c>
      <c r="H18448" t="str">
        <f t="shared" si="288"/>
        <v>R</v>
      </c>
    </row>
    <row r="18449" spans="1:8" hidden="1" x14ac:dyDescent="0.25">
      <c r="A18449" t="s">
        <v>3625</v>
      </c>
      <c r="B18449" t="s">
        <v>2188</v>
      </c>
      <c r="C18449" t="s">
        <v>9</v>
      </c>
      <c r="D18449">
        <v>-0.30306980068037997</v>
      </c>
      <c r="E18449">
        <v>0.25460362514732299</v>
      </c>
      <c r="F18449">
        <v>0.99842994923938899</v>
      </c>
      <c r="G18449" t="s">
        <v>10</v>
      </c>
      <c r="H18449" t="str">
        <f t="shared" si="288"/>
        <v>R</v>
      </c>
    </row>
    <row r="18450" spans="1:8" hidden="1" x14ac:dyDescent="0.25">
      <c r="A18450" t="s">
        <v>10373</v>
      </c>
      <c r="B18450" t="s">
        <v>2188</v>
      </c>
      <c r="C18450" t="s">
        <v>9</v>
      </c>
      <c r="D18450">
        <v>-0.57586568536504301</v>
      </c>
      <c r="E18450">
        <v>0.25456995233214802</v>
      </c>
      <c r="F18450">
        <v>0.99842994923938899</v>
      </c>
      <c r="G18450" t="s">
        <v>10</v>
      </c>
      <c r="H18450" t="str">
        <f t="shared" si="288"/>
        <v>R</v>
      </c>
    </row>
    <row r="18451" spans="1:8" hidden="1" x14ac:dyDescent="0.25">
      <c r="A18451" t="s">
        <v>4449</v>
      </c>
      <c r="B18451" t="s">
        <v>2188</v>
      </c>
      <c r="C18451" t="s">
        <v>9</v>
      </c>
      <c r="D18451">
        <v>-0.34019568735615902</v>
      </c>
      <c r="E18451">
        <v>0.254558170434944</v>
      </c>
      <c r="F18451">
        <v>0.99842994923938899</v>
      </c>
      <c r="G18451" t="s">
        <v>10</v>
      </c>
      <c r="H18451" t="str">
        <f t="shared" si="288"/>
        <v>R</v>
      </c>
    </row>
    <row r="18452" spans="1:8" hidden="1" x14ac:dyDescent="0.25">
      <c r="A18452" t="s">
        <v>9301</v>
      </c>
      <c r="B18452" t="s">
        <v>2188</v>
      </c>
      <c r="C18452" t="s">
        <v>9</v>
      </c>
      <c r="D18452">
        <v>-0.55873089230053696</v>
      </c>
      <c r="E18452">
        <v>0.25451953579988001</v>
      </c>
      <c r="F18452">
        <v>0.99842994923938899</v>
      </c>
      <c r="G18452" t="s">
        <v>10</v>
      </c>
      <c r="H18452" t="str">
        <f t="shared" si="288"/>
        <v>R</v>
      </c>
    </row>
    <row r="18453" spans="1:8" hidden="1" x14ac:dyDescent="0.25">
      <c r="A18453" t="s">
        <v>7651</v>
      </c>
      <c r="B18453" t="s">
        <v>2188</v>
      </c>
      <c r="C18453" t="s">
        <v>9</v>
      </c>
      <c r="D18453">
        <v>0.245893731869329</v>
      </c>
      <c r="E18453">
        <v>0.25441340543606999</v>
      </c>
      <c r="F18453">
        <v>0.99842994923938899</v>
      </c>
      <c r="G18453" t="s">
        <v>10</v>
      </c>
      <c r="H18453" t="str">
        <f t="shared" si="288"/>
        <v>DF</v>
      </c>
    </row>
    <row r="18454" spans="1:8" hidden="1" x14ac:dyDescent="0.25">
      <c r="A18454" t="s">
        <v>3641</v>
      </c>
      <c r="B18454" t="s">
        <v>2188</v>
      </c>
      <c r="C18454" t="s">
        <v>9</v>
      </c>
      <c r="D18454">
        <v>-0.202918613169461</v>
      </c>
      <c r="E18454">
        <v>0.25437989209865902</v>
      </c>
      <c r="F18454">
        <v>0.99842994923938899</v>
      </c>
      <c r="G18454" t="s">
        <v>10</v>
      </c>
      <c r="H18454" t="str">
        <f t="shared" si="288"/>
        <v>R</v>
      </c>
    </row>
    <row r="18455" spans="1:8" hidden="1" x14ac:dyDescent="0.25">
      <c r="A18455" t="s">
        <v>3447</v>
      </c>
      <c r="B18455" t="s">
        <v>2188</v>
      </c>
      <c r="C18455" t="s">
        <v>9</v>
      </c>
      <c r="D18455">
        <v>0.25450041538949703</v>
      </c>
      <c r="E18455">
        <v>0.25435942895484298</v>
      </c>
      <c r="F18455">
        <v>0.99842994923938899</v>
      </c>
      <c r="G18455" t="s">
        <v>10</v>
      </c>
      <c r="H18455" t="str">
        <f t="shared" si="288"/>
        <v>DF</v>
      </c>
    </row>
    <row r="18456" spans="1:8" hidden="1" x14ac:dyDescent="0.25">
      <c r="A18456" t="s">
        <v>3570</v>
      </c>
      <c r="B18456" t="s">
        <v>2188</v>
      </c>
      <c r="C18456" t="s">
        <v>9</v>
      </c>
      <c r="D18456">
        <v>-0.27953523240792799</v>
      </c>
      <c r="E18456">
        <v>0.25427253144338302</v>
      </c>
      <c r="F18456">
        <v>0.99842994923938899</v>
      </c>
      <c r="G18456" t="s">
        <v>10</v>
      </c>
      <c r="H18456" t="str">
        <f t="shared" si="288"/>
        <v>R</v>
      </c>
    </row>
    <row r="18457" spans="1:8" hidden="1" x14ac:dyDescent="0.25">
      <c r="A18457" t="s">
        <v>7040</v>
      </c>
      <c r="B18457" t="s">
        <v>2188</v>
      </c>
      <c r="C18457" t="s">
        <v>9</v>
      </c>
      <c r="D18457">
        <v>-0.36950428747501901</v>
      </c>
      <c r="E18457">
        <v>0.25422226789447</v>
      </c>
      <c r="F18457">
        <v>0.99842994923938899</v>
      </c>
      <c r="G18457" t="s">
        <v>10</v>
      </c>
      <c r="H18457" t="str">
        <f t="shared" si="288"/>
        <v>R</v>
      </c>
    </row>
    <row r="18458" spans="1:8" hidden="1" x14ac:dyDescent="0.25">
      <c r="A18458" t="s">
        <v>8759</v>
      </c>
      <c r="B18458" t="s">
        <v>2188</v>
      </c>
      <c r="C18458" t="s">
        <v>9</v>
      </c>
      <c r="D18458">
        <v>-0.36050449380175897</v>
      </c>
      <c r="E18458">
        <v>0.25418870412894801</v>
      </c>
      <c r="F18458">
        <v>0.99842994923938899</v>
      </c>
      <c r="G18458" t="s">
        <v>10</v>
      </c>
      <c r="H18458" t="str">
        <f t="shared" si="288"/>
        <v>R</v>
      </c>
    </row>
    <row r="18459" spans="1:8" hidden="1" x14ac:dyDescent="0.25">
      <c r="A18459" t="s">
        <v>5969</v>
      </c>
      <c r="B18459" t="s">
        <v>2188</v>
      </c>
      <c r="C18459" t="s">
        <v>9</v>
      </c>
      <c r="D18459">
        <v>-0.18843449907315399</v>
      </c>
      <c r="E18459">
        <v>0.25417367641996502</v>
      </c>
      <c r="F18459">
        <v>0.99842994923938899</v>
      </c>
      <c r="G18459" t="s">
        <v>10</v>
      </c>
      <c r="H18459" t="str">
        <f t="shared" si="288"/>
        <v>R</v>
      </c>
    </row>
    <row r="18460" spans="1:8" hidden="1" x14ac:dyDescent="0.25">
      <c r="A18460" t="s">
        <v>7658</v>
      </c>
      <c r="B18460" t="s">
        <v>2188</v>
      </c>
      <c r="C18460" t="s">
        <v>9</v>
      </c>
      <c r="D18460">
        <v>0.46971239399414799</v>
      </c>
      <c r="E18460">
        <v>0.25410179798668298</v>
      </c>
      <c r="F18460">
        <v>0.99842994923938899</v>
      </c>
      <c r="G18460" t="s">
        <v>10</v>
      </c>
      <c r="H18460" t="str">
        <f t="shared" si="288"/>
        <v>DF</v>
      </c>
    </row>
    <row r="18461" spans="1:8" hidden="1" x14ac:dyDescent="0.25">
      <c r="A18461" t="s">
        <v>2381</v>
      </c>
      <c r="B18461" t="s">
        <v>2188</v>
      </c>
      <c r="C18461" t="s">
        <v>9</v>
      </c>
      <c r="D18461">
        <v>0.32683084530096601</v>
      </c>
      <c r="E18461">
        <v>0.25397467736983498</v>
      </c>
      <c r="F18461">
        <v>0.99842994923938899</v>
      </c>
      <c r="G18461" t="s">
        <v>10</v>
      </c>
      <c r="H18461" t="str">
        <f t="shared" si="288"/>
        <v>DF</v>
      </c>
    </row>
    <row r="18462" spans="1:8" hidden="1" x14ac:dyDescent="0.25">
      <c r="A18462" t="s">
        <v>6228</v>
      </c>
      <c r="B18462" t="s">
        <v>2188</v>
      </c>
      <c r="C18462" t="s">
        <v>9</v>
      </c>
      <c r="D18462">
        <v>0.21615570046921601</v>
      </c>
      <c r="E18462">
        <v>0.25388288034431999</v>
      </c>
      <c r="F18462">
        <v>0.99842994923938899</v>
      </c>
      <c r="G18462" t="s">
        <v>10</v>
      </c>
      <c r="H18462" t="str">
        <f t="shared" si="288"/>
        <v>DF</v>
      </c>
    </row>
    <row r="18463" spans="1:8" hidden="1" x14ac:dyDescent="0.25">
      <c r="A18463" t="s">
        <v>2176</v>
      </c>
      <c r="B18463" t="s">
        <v>2188</v>
      </c>
      <c r="C18463" t="s">
        <v>9</v>
      </c>
      <c r="D18463">
        <v>0.28880409737135199</v>
      </c>
      <c r="E18463">
        <v>0.25361104026929998</v>
      </c>
      <c r="F18463">
        <v>0.99842994923938899</v>
      </c>
      <c r="G18463" t="s">
        <v>10</v>
      </c>
      <c r="H18463" t="str">
        <f t="shared" si="288"/>
        <v>DF</v>
      </c>
    </row>
    <row r="18464" spans="1:8" hidden="1" x14ac:dyDescent="0.25">
      <c r="A18464" t="s">
        <v>654</v>
      </c>
      <c r="B18464" t="s">
        <v>2188</v>
      </c>
      <c r="C18464" t="s">
        <v>9</v>
      </c>
      <c r="D18464">
        <v>-0.38567725310675599</v>
      </c>
      <c r="E18464">
        <v>0.253522694092019</v>
      </c>
      <c r="F18464">
        <v>0.99842994923938899</v>
      </c>
      <c r="G18464" t="s">
        <v>10</v>
      </c>
      <c r="H18464" t="str">
        <f t="shared" si="288"/>
        <v>R</v>
      </c>
    </row>
    <row r="18465" spans="1:8" hidden="1" x14ac:dyDescent="0.25">
      <c r="A18465" t="s">
        <v>2938</v>
      </c>
      <c r="B18465" t="s">
        <v>2188</v>
      </c>
      <c r="C18465" t="s">
        <v>9</v>
      </c>
      <c r="D18465">
        <v>0.31744403245994102</v>
      </c>
      <c r="E18465">
        <v>0.25346635381999399</v>
      </c>
      <c r="F18465">
        <v>0.99842994923938899</v>
      </c>
      <c r="G18465" t="s">
        <v>10</v>
      </c>
      <c r="H18465" t="str">
        <f t="shared" si="288"/>
        <v>DF</v>
      </c>
    </row>
    <row r="18466" spans="1:8" hidden="1" x14ac:dyDescent="0.25">
      <c r="A18466" t="s">
        <v>6937</v>
      </c>
      <c r="B18466" t="s">
        <v>2188</v>
      </c>
      <c r="C18466" t="s">
        <v>9</v>
      </c>
      <c r="D18466">
        <v>-0.23659172336598799</v>
      </c>
      <c r="E18466">
        <v>0.25343359029849399</v>
      </c>
      <c r="F18466">
        <v>0.99842994923938899</v>
      </c>
      <c r="G18466" t="s">
        <v>10</v>
      </c>
      <c r="H18466" t="str">
        <f t="shared" si="288"/>
        <v>R</v>
      </c>
    </row>
    <row r="18467" spans="1:8" hidden="1" x14ac:dyDescent="0.25">
      <c r="A18467" t="s">
        <v>8204</v>
      </c>
      <c r="B18467" t="s">
        <v>2188</v>
      </c>
      <c r="C18467" t="s">
        <v>9</v>
      </c>
      <c r="D18467">
        <v>-0.29405141698329801</v>
      </c>
      <c r="E18467">
        <v>0.25335035162250402</v>
      </c>
      <c r="F18467">
        <v>0.99842994923938899</v>
      </c>
      <c r="G18467" t="s">
        <v>10</v>
      </c>
      <c r="H18467" t="str">
        <f t="shared" si="288"/>
        <v>R</v>
      </c>
    </row>
    <row r="18468" spans="1:8" hidden="1" x14ac:dyDescent="0.25">
      <c r="A18468" t="s">
        <v>8425</v>
      </c>
      <c r="B18468" t="s">
        <v>2188</v>
      </c>
      <c r="C18468" t="s">
        <v>9</v>
      </c>
      <c r="D18468">
        <v>0.172920009548689</v>
      </c>
      <c r="E18468">
        <v>0.25327525485503</v>
      </c>
      <c r="F18468">
        <v>0.99842994923938899</v>
      </c>
      <c r="G18468" t="s">
        <v>10</v>
      </c>
      <c r="H18468" t="str">
        <f t="shared" si="288"/>
        <v>DF</v>
      </c>
    </row>
    <row r="18469" spans="1:8" hidden="1" x14ac:dyDescent="0.25">
      <c r="A18469" t="s">
        <v>1640</v>
      </c>
      <c r="B18469" t="s">
        <v>2188</v>
      </c>
      <c r="C18469" t="s">
        <v>9</v>
      </c>
      <c r="D18469">
        <v>-0.21848145282234699</v>
      </c>
      <c r="E18469">
        <v>0.25327357680537799</v>
      </c>
      <c r="F18469">
        <v>0.99842994923938899</v>
      </c>
      <c r="G18469" t="s">
        <v>10</v>
      </c>
      <c r="H18469" t="str">
        <f t="shared" si="288"/>
        <v>R</v>
      </c>
    </row>
    <row r="18470" spans="1:8" hidden="1" x14ac:dyDescent="0.25">
      <c r="A18470" t="s">
        <v>5964</v>
      </c>
      <c r="B18470" t="s">
        <v>2188</v>
      </c>
      <c r="C18470" t="s">
        <v>9</v>
      </c>
      <c r="D18470">
        <v>0.23273286605023399</v>
      </c>
      <c r="E18470">
        <v>0.25314306306206202</v>
      </c>
      <c r="F18470">
        <v>0.99842994923938899</v>
      </c>
      <c r="G18470" t="s">
        <v>10</v>
      </c>
      <c r="H18470" t="str">
        <f t="shared" si="288"/>
        <v>DF</v>
      </c>
    </row>
    <row r="18471" spans="1:8" hidden="1" x14ac:dyDescent="0.25">
      <c r="A18471" t="s">
        <v>10288</v>
      </c>
      <c r="B18471" t="s">
        <v>2188</v>
      </c>
      <c r="C18471" t="s">
        <v>9</v>
      </c>
      <c r="D18471">
        <v>0.35937682848026198</v>
      </c>
      <c r="E18471">
        <v>0.25295760276935197</v>
      </c>
      <c r="F18471">
        <v>0.99842994923938899</v>
      </c>
      <c r="G18471" t="s">
        <v>10</v>
      </c>
      <c r="H18471" t="str">
        <f t="shared" si="288"/>
        <v>DF</v>
      </c>
    </row>
    <row r="18472" spans="1:8" hidden="1" x14ac:dyDescent="0.25">
      <c r="A18472" t="s">
        <v>4004</v>
      </c>
      <c r="B18472" t="s">
        <v>2188</v>
      </c>
      <c r="C18472" t="s">
        <v>9</v>
      </c>
      <c r="D18472">
        <v>-0.24315365121796101</v>
      </c>
      <c r="E18472">
        <v>0.25283360903887597</v>
      </c>
      <c r="F18472">
        <v>0.99842994923938899</v>
      </c>
      <c r="G18472" t="s">
        <v>10</v>
      </c>
      <c r="H18472" t="str">
        <f t="shared" si="288"/>
        <v>R</v>
      </c>
    </row>
    <row r="18473" spans="1:8" hidden="1" x14ac:dyDescent="0.25">
      <c r="A18473" t="s">
        <v>4442</v>
      </c>
      <c r="B18473" t="s">
        <v>2188</v>
      </c>
      <c r="C18473" t="s">
        <v>9</v>
      </c>
      <c r="D18473">
        <v>-0.27453462266554901</v>
      </c>
      <c r="E18473">
        <v>0.25280189234704398</v>
      </c>
      <c r="F18473">
        <v>0.99842994923938899</v>
      </c>
      <c r="G18473" t="s">
        <v>10</v>
      </c>
      <c r="H18473" t="str">
        <f t="shared" si="288"/>
        <v>R</v>
      </c>
    </row>
    <row r="18474" spans="1:8" hidden="1" x14ac:dyDescent="0.25">
      <c r="A18474" t="s">
        <v>3586</v>
      </c>
      <c r="B18474" t="s">
        <v>2188</v>
      </c>
      <c r="C18474" t="s">
        <v>9</v>
      </c>
      <c r="D18474">
        <v>0.15145229635795401</v>
      </c>
      <c r="E18474">
        <v>0.25275798620853801</v>
      </c>
      <c r="F18474">
        <v>0.99842994923938899</v>
      </c>
      <c r="G18474" t="s">
        <v>10</v>
      </c>
      <c r="H18474" t="str">
        <f t="shared" si="288"/>
        <v>DF</v>
      </c>
    </row>
    <row r="18475" spans="1:8" hidden="1" x14ac:dyDescent="0.25">
      <c r="A18475" t="s">
        <v>5308</v>
      </c>
      <c r="B18475" t="s">
        <v>2188</v>
      </c>
      <c r="C18475" t="s">
        <v>9</v>
      </c>
      <c r="D18475">
        <v>-0.32777492271005798</v>
      </c>
      <c r="E18475">
        <v>0.25275723724243698</v>
      </c>
      <c r="F18475">
        <v>0.99842994923938899</v>
      </c>
      <c r="G18475" t="s">
        <v>10</v>
      </c>
      <c r="H18475" t="str">
        <f t="shared" si="288"/>
        <v>R</v>
      </c>
    </row>
    <row r="18476" spans="1:8" hidden="1" x14ac:dyDescent="0.25">
      <c r="A18476" t="s">
        <v>2157</v>
      </c>
      <c r="B18476" t="s">
        <v>2188</v>
      </c>
      <c r="C18476" t="s">
        <v>9</v>
      </c>
      <c r="D18476">
        <v>0.49967636267049897</v>
      </c>
      <c r="E18476">
        <v>0.25274003235246101</v>
      </c>
      <c r="F18476">
        <v>0.99842994923938899</v>
      </c>
      <c r="G18476" t="s">
        <v>10</v>
      </c>
      <c r="H18476" t="str">
        <f t="shared" si="288"/>
        <v>DF</v>
      </c>
    </row>
    <row r="18477" spans="1:8" hidden="1" x14ac:dyDescent="0.25">
      <c r="A18477" t="s">
        <v>7563</v>
      </c>
      <c r="B18477" t="s">
        <v>2188</v>
      </c>
      <c r="C18477" t="s">
        <v>9</v>
      </c>
      <c r="D18477">
        <v>-0.34776410052231399</v>
      </c>
      <c r="E18477">
        <v>0.25257293482406301</v>
      </c>
      <c r="F18477">
        <v>0.99842994923938899</v>
      </c>
      <c r="G18477" t="s">
        <v>10</v>
      </c>
      <c r="H18477" t="str">
        <f t="shared" si="288"/>
        <v>R</v>
      </c>
    </row>
    <row r="18478" spans="1:8" hidden="1" x14ac:dyDescent="0.25">
      <c r="A18478" t="s">
        <v>1638</v>
      </c>
      <c r="B18478" t="s">
        <v>2188</v>
      </c>
      <c r="C18478" t="s">
        <v>9</v>
      </c>
      <c r="D18478">
        <v>-0.30623303877920599</v>
      </c>
      <c r="E18478">
        <v>0.25247909167992499</v>
      </c>
      <c r="F18478">
        <v>0.99842994923938899</v>
      </c>
      <c r="G18478" t="s">
        <v>10</v>
      </c>
      <c r="H18478" t="str">
        <f t="shared" si="288"/>
        <v>R</v>
      </c>
    </row>
    <row r="18479" spans="1:8" hidden="1" x14ac:dyDescent="0.25">
      <c r="A18479" t="s">
        <v>3925</v>
      </c>
      <c r="B18479" t="s">
        <v>2188</v>
      </c>
      <c r="C18479" t="s">
        <v>9</v>
      </c>
      <c r="D18479">
        <v>-0.32702147303544599</v>
      </c>
      <c r="E18479">
        <v>0.25234610909340599</v>
      </c>
      <c r="F18479">
        <v>0.99842994923938899</v>
      </c>
      <c r="G18479" t="s">
        <v>10</v>
      </c>
      <c r="H18479" t="str">
        <f t="shared" si="288"/>
        <v>R</v>
      </c>
    </row>
    <row r="18480" spans="1:8" hidden="1" x14ac:dyDescent="0.25">
      <c r="A18480" t="s">
        <v>5505</v>
      </c>
      <c r="B18480" t="s">
        <v>2188</v>
      </c>
      <c r="C18480" t="s">
        <v>9</v>
      </c>
      <c r="D18480">
        <v>0.29024442027400499</v>
      </c>
      <c r="E18480">
        <v>0.25228112352182602</v>
      </c>
      <c r="F18480">
        <v>0.99842994923938899</v>
      </c>
      <c r="G18480" t="s">
        <v>10</v>
      </c>
      <c r="H18480" t="str">
        <f t="shared" si="288"/>
        <v>DF</v>
      </c>
    </row>
    <row r="18481" spans="1:8" hidden="1" x14ac:dyDescent="0.25">
      <c r="A18481" t="s">
        <v>2753</v>
      </c>
      <c r="B18481" t="s">
        <v>2188</v>
      </c>
      <c r="C18481" t="s">
        <v>9</v>
      </c>
      <c r="D18481">
        <v>-0.52574702021295905</v>
      </c>
      <c r="E18481">
        <v>0.252233127530683</v>
      </c>
      <c r="F18481">
        <v>0.99842994923938899</v>
      </c>
      <c r="G18481" t="s">
        <v>10</v>
      </c>
      <c r="H18481" t="str">
        <f t="shared" si="288"/>
        <v>R</v>
      </c>
    </row>
    <row r="18482" spans="1:8" hidden="1" x14ac:dyDescent="0.25">
      <c r="A18482" t="s">
        <v>9968</v>
      </c>
      <c r="B18482" t="s">
        <v>2188</v>
      </c>
      <c r="C18482" t="s">
        <v>9</v>
      </c>
      <c r="D18482">
        <v>-0.34689169960014998</v>
      </c>
      <c r="E18482">
        <v>0.25202578471996401</v>
      </c>
      <c r="F18482">
        <v>0.99842994923938899</v>
      </c>
      <c r="G18482" t="s">
        <v>10</v>
      </c>
      <c r="H18482" t="str">
        <f t="shared" si="288"/>
        <v>R</v>
      </c>
    </row>
    <row r="18483" spans="1:8" hidden="1" x14ac:dyDescent="0.25">
      <c r="A18483" t="s">
        <v>9856</v>
      </c>
      <c r="B18483" t="s">
        <v>2188</v>
      </c>
      <c r="C18483" t="s">
        <v>9</v>
      </c>
      <c r="D18483">
        <v>0.16571354552289799</v>
      </c>
      <c r="E18483">
        <v>0.25193488895265997</v>
      </c>
      <c r="F18483">
        <v>0.99842994923938899</v>
      </c>
      <c r="G18483" t="s">
        <v>10</v>
      </c>
      <c r="H18483" t="str">
        <f t="shared" si="288"/>
        <v>DF</v>
      </c>
    </row>
    <row r="18484" spans="1:8" hidden="1" x14ac:dyDescent="0.25">
      <c r="A18484" t="s">
        <v>3352</v>
      </c>
      <c r="B18484" t="s">
        <v>2188</v>
      </c>
      <c r="C18484" t="s">
        <v>9</v>
      </c>
      <c r="D18484">
        <v>0.28878315178649799</v>
      </c>
      <c r="E18484">
        <v>0.25190494172054301</v>
      </c>
      <c r="F18484">
        <v>0.99842994923938899</v>
      </c>
      <c r="G18484" t="s">
        <v>10</v>
      </c>
      <c r="H18484" t="str">
        <f t="shared" si="288"/>
        <v>DF</v>
      </c>
    </row>
    <row r="18485" spans="1:8" hidden="1" x14ac:dyDescent="0.25">
      <c r="A18485" t="s">
        <v>3218</v>
      </c>
      <c r="B18485" t="s">
        <v>2188</v>
      </c>
      <c r="C18485" t="s">
        <v>9</v>
      </c>
      <c r="D18485">
        <v>0.235012828616392</v>
      </c>
      <c r="E18485">
        <v>0.25188124988504301</v>
      </c>
      <c r="F18485">
        <v>0.99842994923938899</v>
      </c>
      <c r="G18485" t="s">
        <v>10</v>
      </c>
      <c r="H18485" t="str">
        <f t="shared" si="288"/>
        <v>DF</v>
      </c>
    </row>
    <row r="18486" spans="1:8" hidden="1" x14ac:dyDescent="0.25">
      <c r="A18486" t="s">
        <v>10446</v>
      </c>
      <c r="B18486" t="s">
        <v>2188</v>
      </c>
      <c r="C18486" t="s">
        <v>9</v>
      </c>
      <c r="D18486">
        <v>0.234493203202018</v>
      </c>
      <c r="E18486">
        <v>0.25171141160951099</v>
      </c>
      <c r="F18486">
        <v>0.99842994923938899</v>
      </c>
      <c r="G18486" t="s">
        <v>10</v>
      </c>
      <c r="H18486" t="str">
        <f t="shared" si="288"/>
        <v>DF</v>
      </c>
    </row>
    <row r="18487" spans="1:8" hidden="1" x14ac:dyDescent="0.25">
      <c r="A18487" t="s">
        <v>7781</v>
      </c>
      <c r="B18487" t="s">
        <v>2188</v>
      </c>
      <c r="C18487" t="s">
        <v>9</v>
      </c>
      <c r="D18487">
        <v>0.46224973758252702</v>
      </c>
      <c r="E18487">
        <v>0.25166181608282201</v>
      </c>
      <c r="F18487">
        <v>0.99842994923938899</v>
      </c>
      <c r="G18487" t="s">
        <v>10</v>
      </c>
      <c r="H18487" t="str">
        <f t="shared" si="288"/>
        <v>DF</v>
      </c>
    </row>
    <row r="18488" spans="1:8" hidden="1" x14ac:dyDescent="0.25">
      <c r="A18488" t="s">
        <v>6272</v>
      </c>
      <c r="B18488" t="s">
        <v>2188</v>
      </c>
      <c r="C18488" t="s">
        <v>9</v>
      </c>
      <c r="D18488">
        <v>-0.33489516997722601</v>
      </c>
      <c r="E18488">
        <v>0.25142417212215601</v>
      </c>
      <c r="F18488">
        <v>0.99842994923938899</v>
      </c>
      <c r="G18488" t="s">
        <v>10</v>
      </c>
      <c r="H18488" t="str">
        <f t="shared" si="288"/>
        <v>R</v>
      </c>
    </row>
    <row r="18489" spans="1:8" hidden="1" x14ac:dyDescent="0.25">
      <c r="A18489" t="s">
        <v>7477</v>
      </c>
      <c r="B18489" t="s">
        <v>2188</v>
      </c>
      <c r="C18489" t="s">
        <v>9</v>
      </c>
      <c r="D18489">
        <v>-0.36252044846648501</v>
      </c>
      <c r="E18489">
        <v>0.25139657657889802</v>
      </c>
      <c r="F18489">
        <v>0.99842994923938899</v>
      </c>
      <c r="G18489" t="s">
        <v>10</v>
      </c>
      <c r="H18489" t="str">
        <f t="shared" si="288"/>
        <v>R</v>
      </c>
    </row>
    <row r="18490" spans="1:8" hidden="1" x14ac:dyDescent="0.25">
      <c r="A18490" t="s">
        <v>482</v>
      </c>
      <c r="B18490" t="s">
        <v>2188</v>
      </c>
      <c r="C18490" t="s">
        <v>9</v>
      </c>
      <c r="D18490">
        <v>0.244421520196314</v>
      </c>
      <c r="E18490">
        <v>0.25128611412329699</v>
      </c>
      <c r="F18490">
        <v>0.99842994923938899</v>
      </c>
      <c r="G18490" t="s">
        <v>10</v>
      </c>
      <c r="H18490" t="str">
        <f t="shared" si="288"/>
        <v>DF</v>
      </c>
    </row>
    <row r="18491" spans="1:8" hidden="1" x14ac:dyDescent="0.25">
      <c r="A18491" t="s">
        <v>8806</v>
      </c>
      <c r="B18491" t="s">
        <v>2188</v>
      </c>
      <c r="C18491" t="s">
        <v>9</v>
      </c>
      <c r="D18491">
        <v>0.502858645934805</v>
      </c>
      <c r="E18491">
        <v>0.25118580355181103</v>
      </c>
      <c r="F18491">
        <v>0.99842994923938899</v>
      </c>
      <c r="G18491" t="s">
        <v>10</v>
      </c>
      <c r="H18491" t="str">
        <f t="shared" si="288"/>
        <v>DF</v>
      </c>
    </row>
    <row r="18492" spans="1:8" hidden="1" x14ac:dyDescent="0.25">
      <c r="A18492" t="s">
        <v>2954</v>
      </c>
      <c r="B18492" t="s">
        <v>2188</v>
      </c>
      <c r="C18492" t="s">
        <v>9</v>
      </c>
      <c r="D18492">
        <v>0.19090401938899099</v>
      </c>
      <c r="E18492">
        <v>0.25115460953572499</v>
      </c>
      <c r="F18492">
        <v>0.99842994923938899</v>
      </c>
      <c r="G18492" t="s">
        <v>10</v>
      </c>
      <c r="H18492" t="str">
        <f t="shared" si="288"/>
        <v>DF</v>
      </c>
    </row>
    <row r="18493" spans="1:8" hidden="1" x14ac:dyDescent="0.25">
      <c r="A18493" t="s">
        <v>4058</v>
      </c>
      <c r="B18493" t="s">
        <v>2188</v>
      </c>
      <c r="C18493" t="s">
        <v>9</v>
      </c>
      <c r="D18493">
        <v>-0.373807451867056</v>
      </c>
      <c r="E18493">
        <v>0.25110236205952202</v>
      </c>
      <c r="F18493">
        <v>0.99842994923938899</v>
      </c>
      <c r="G18493" t="s">
        <v>10</v>
      </c>
      <c r="H18493" t="str">
        <f t="shared" si="288"/>
        <v>R</v>
      </c>
    </row>
    <row r="18494" spans="1:8" hidden="1" x14ac:dyDescent="0.25">
      <c r="A18494" t="s">
        <v>5120</v>
      </c>
      <c r="B18494" t="s">
        <v>2188</v>
      </c>
      <c r="C18494" t="s">
        <v>9</v>
      </c>
      <c r="D18494">
        <v>-9.2655199367310107E-2</v>
      </c>
      <c r="E18494">
        <v>0.25107035676540401</v>
      </c>
      <c r="F18494">
        <v>0.99842994923938899</v>
      </c>
      <c r="G18494" t="s">
        <v>10</v>
      </c>
      <c r="H18494" t="str">
        <f t="shared" si="288"/>
        <v>R</v>
      </c>
    </row>
    <row r="18495" spans="1:8" hidden="1" x14ac:dyDescent="0.25">
      <c r="A18495" t="s">
        <v>6872</v>
      </c>
      <c r="B18495" t="s">
        <v>2188</v>
      </c>
      <c r="C18495" t="s">
        <v>9</v>
      </c>
      <c r="D18495">
        <v>-0.52260977225295702</v>
      </c>
      <c r="E18495">
        <v>0.250906306570223</v>
      </c>
      <c r="F18495">
        <v>0.99842994923938899</v>
      </c>
      <c r="G18495" t="s">
        <v>10</v>
      </c>
      <c r="H18495" t="str">
        <f t="shared" si="288"/>
        <v>R</v>
      </c>
    </row>
    <row r="18496" spans="1:8" hidden="1" x14ac:dyDescent="0.25">
      <c r="A18496" t="s">
        <v>1788</v>
      </c>
      <c r="B18496" t="s">
        <v>2188</v>
      </c>
      <c r="C18496" t="s">
        <v>9</v>
      </c>
      <c r="D18496">
        <v>0.23858151453944501</v>
      </c>
      <c r="E18496">
        <v>0.25074697618992903</v>
      </c>
      <c r="F18496">
        <v>0.99842994923938899</v>
      </c>
      <c r="G18496" t="s">
        <v>10</v>
      </c>
      <c r="H18496" t="str">
        <f t="shared" si="288"/>
        <v>DF</v>
      </c>
    </row>
    <row r="18497" spans="1:8" hidden="1" x14ac:dyDescent="0.25">
      <c r="A18497" t="s">
        <v>10029</v>
      </c>
      <c r="B18497" t="s">
        <v>2188</v>
      </c>
      <c r="C18497" t="s">
        <v>9</v>
      </c>
      <c r="D18497">
        <v>-0.23160674789924199</v>
      </c>
      <c r="E18497">
        <v>0.250661903197966</v>
      </c>
      <c r="F18497">
        <v>0.99842994923938899</v>
      </c>
      <c r="G18497" t="s">
        <v>10</v>
      </c>
      <c r="H18497" t="str">
        <f t="shared" si="288"/>
        <v>R</v>
      </c>
    </row>
    <row r="18498" spans="1:8" hidden="1" x14ac:dyDescent="0.25">
      <c r="A18498" t="s">
        <v>6164</v>
      </c>
      <c r="B18498" t="s">
        <v>2188</v>
      </c>
      <c r="C18498" t="s">
        <v>9</v>
      </c>
      <c r="D18498">
        <v>-0.17375138840294299</v>
      </c>
      <c r="E18498">
        <v>0.25039003762226503</v>
      </c>
      <c r="F18498">
        <v>0.99842994923938899</v>
      </c>
      <c r="G18498" t="s">
        <v>10</v>
      </c>
      <c r="H18498" t="str">
        <f t="shared" si="288"/>
        <v>R</v>
      </c>
    </row>
    <row r="18499" spans="1:8" hidden="1" x14ac:dyDescent="0.25">
      <c r="A18499" t="s">
        <v>5271</v>
      </c>
      <c r="B18499" t="s">
        <v>2188</v>
      </c>
      <c r="C18499" t="s">
        <v>9</v>
      </c>
      <c r="D18499">
        <v>-0.31512876553902203</v>
      </c>
      <c r="E18499">
        <v>0.25036991898313998</v>
      </c>
      <c r="F18499">
        <v>0.99842994923938899</v>
      </c>
      <c r="G18499" t="s">
        <v>10</v>
      </c>
      <c r="H18499" t="str">
        <f t="shared" ref="H18499:H18562" si="289">IF(D18499&lt;0, "R", "DF")</f>
        <v>R</v>
      </c>
    </row>
    <row r="18500" spans="1:8" hidden="1" x14ac:dyDescent="0.25">
      <c r="A18500" t="s">
        <v>7002</v>
      </c>
      <c r="B18500" t="s">
        <v>2188</v>
      </c>
      <c r="C18500" t="s">
        <v>9</v>
      </c>
      <c r="D18500">
        <v>0.25099742135136699</v>
      </c>
      <c r="E18500">
        <v>0.25020769135763099</v>
      </c>
      <c r="F18500">
        <v>0.99842994923938899</v>
      </c>
      <c r="G18500" t="s">
        <v>10</v>
      </c>
      <c r="H18500" t="str">
        <f t="shared" si="289"/>
        <v>DF</v>
      </c>
    </row>
    <row r="18501" spans="1:8" hidden="1" x14ac:dyDescent="0.25">
      <c r="A18501" t="s">
        <v>4494</v>
      </c>
      <c r="B18501" t="s">
        <v>2188</v>
      </c>
      <c r="C18501" t="s">
        <v>9</v>
      </c>
      <c r="D18501">
        <v>-0.39618082078299699</v>
      </c>
      <c r="E18501">
        <v>0.250169263316673</v>
      </c>
      <c r="F18501">
        <v>0.99842994923938899</v>
      </c>
      <c r="G18501" t="s">
        <v>10</v>
      </c>
      <c r="H18501" t="str">
        <f t="shared" si="289"/>
        <v>R</v>
      </c>
    </row>
    <row r="18502" spans="1:8" hidden="1" x14ac:dyDescent="0.25">
      <c r="A18502" t="s">
        <v>10433</v>
      </c>
      <c r="B18502" t="s">
        <v>2188</v>
      </c>
      <c r="C18502" t="s">
        <v>9</v>
      </c>
      <c r="D18502">
        <v>0.19483607661528901</v>
      </c>
      <c r="E18502">
        <v>0.24993539033912099</v>
      </c>
      <c r="F18502">
        <v>0.99842994923938899</v>
      </c>
      <c r="G18502" t="s">
        <v>10</v>
      </c>
      <c r="H18502" t="str">
        <f t="shared" si="289"/>
        <v>DF</v>
      </c>
    </row>
    <row r="18503" spans="1:8" hidden="1" x14ac:dyDescent="0.25">
      <c r="A18503" t="s">
        <v>8151</v>
      </c>
      <c r="B18503" t="s">
        <v>2188</v>
      </c>
      <c r="C18503" t="s">
        <v>9</v>
      </c>
      <c r="D18503">
        <v>0.31749199714245702</v>
      </c>
      <c r="E18503">
        <v>0.249734241587381</v>
      </c>
      <c r="F18503">
        <v>0.99842994923938899</v>
      </c>
      <c r="G18503" t="s">
        <v>10</v>
      </c>
      <c r="H18503" t="str">
        <f t="shared" si="289"/>
        <v>DF</v>
      </c>
    </row>
    <row r="18504" spans="1:8" hidden="1" x14ac:dyDescent="0.25">
      <c r="A18504" t="s">
        <v>5300</v>
      </c>
      <c r="B18504" t="s">
        <v>2188</v>
      </c>
      <c r="C18504" t="s">
        <v>9</v>
      </c>
      <c r="D18504">
        <v>0.223800094451402</v>
      </c>
      <c r="E18504">
        <v>0.24957771531562101</v>
      </c>
      <c r="F18504">
        <v>0.99842994923938899</v>
      </c>
      <c r="G18504" t="s">
        <v>10</v>
      </c>
      <c r="H18504" t="str">
        <f t="shared" si="289"/>
        <v>DF</v>
      </c>
    </row>
    <row r="18505" spans="1:8" hidden="1" x14ac:dyDescent="0.25">
      <c r="A18505" t="s">
        <v>800</v>
      </c>
      <c r="B18505" t="s">
        <v>2188</v>
      </c>
      <c r="C18505" t="s">
        <v>9</v>
      </c>
      <c r="D18505">
        <v>-0.16534276097955</v>
      </c>
      <c r="E18505">
        <v>0.249495111738569</v>
      </c>
      <c r="F18505">
        <v>0.99842994923938899</v>
      </c>
      <c r="G18505" t="s">
        <v>10</v>
      </c>
      <c r="H18505" t="str">
        <f t="shared" si="289"/>
        <v>R</v>
      </c>
    </row>
    <row r="18506" spans="1:8" hidden="1" x14ac:dyDescent="0.25">
      <c r="A18506" t="s">
        <v>10050</v>
      </c>
      <c r="B18506" t="s">
        <v>2188</v>
      </c>
      <c r="C18506" t="s">
        <v>9</v>
      </c>
      <c r="D18506">
        <v>-0.27638497689296998</v>
      </c>
      <c r="E18506">
        <v>0.249482595573087</v>
      </c>
      <c r="F18506">
        <v>0.99842994923938899</v>
      </c>
      <c r="G18506" t="s">
        <v>10</v>
      </c>
      <c r="H18506" t="str">
        <f t="shared" si="289"/>
        <v>R</v>
      </c>
    </row>
    <row r="18507" spans="1:8" hidden="1" x14ac:dyDescent="0.25">
      <c r="A18507" t="s">
        <v>1859</v>
      </c>
      <c r="B18507" t="s">
        <v>2188</v>
      </c>
      <c r="C18507" t="s">
        <v>9</v>
      </c>
      <c r="D18507">
        <v>0.35324163290673699</v>
      </c>
      <c r="E18507">
        <v>0.24947637662948099</v>
      </c>
      <c r="F18507">
        <v>0.99842994923938899</v>
      </c>
      <c r="G18507" t="s">
        <v>10</v>
      </c>
      <c r="H18507" t="str">
        <f t="shared" si="289"/>
        <v>DF</v>
      </c>
    </row>
    <row r="18508" spans="1:8" hidden="1" x14ac:dyDescent="0.25">
      <c r="A18508" t="s">
        <v>1328</v>
      </c>
      <c r="B18508" t="s">
        <v>2188</v>
      </c>
      <c r="C18508" t="s">
        <v>9</v>
      </c>
      <c r="D18508">
        <v>0.14920549386621401</v>
      </c>
      <c r="E18508">
        <v>0.24930978795122699</v>
      </c>
      <c r="F18508">
        <v>0.99842994923938899</v>
      </c>
      <c r="G18508" t="s">
        <v>10</v>
      </c>
      <c r="H18508" t="str">
        <f t="shared" si="289"/>
        <v>DF</v>
      </c>
    </row>
    <row r="18509" spans="1:8" hidden="1" x14ac:dyDescent="0.25">
      <c r="A18509" t="s">
        <v>9448</v>
      </c>
      <c r="B18509" t="s">
        <v>2188</v>
      </c>
      <c r="C18509" t="s">
        <v>9</v>
      </c>
      <c r="D18509">
        <v>-0.55873462321100997</v>
      </c>
      <c r="E18509">
        <v>0.24928056658966499</v>
      </c>
      <c r="F18509">
        <v>0.99842994923938899</v>
      </c>
      <c r="G18509" t="s">
        <v>10</v>
      </c>
      <c r="H18509" t="str">
        <f t="shared" si="289"/>
        <v>R</v>
      </c>
    </row>
    <row r="18510" spans="1:8" hidden="1" x14ac:dyDescent="0.25">
      <c r="A18510" t="s">
        <v>7542</v>
      </c>
      <c r="B18510" t="s">
        <v>2188</v>
      </c>
      <c r="C18510" t="s">
        <v>9</v>
      </c>
      <c r="D18510">
        <v>-0.31883979755257502</v>
      </c>
      <c r="E18510">
        <v>0.24883504952655999</v>
      </c>
      <c r="F18510">
        <v>0.99842994923938899</v>
      </c>
      <c r="G18510" t="s">
        <v>10</v>
      </c>
      <c r="H18510" t="str">
        <f t="shared" si="289"/>
        <v>R</v>
      </c>
    </row>
    <row r="18511" spans="1:8" hidden="1" x14ac:dyDescent="0.25">
      <c r="A18511" t="s">
        <v>1256</v>
      </c>
      <c r="B18511" t="s">
        <v>2188</v>
      </c>
      <c r="C18511" t="s">
        <v>9</v>
      </c>
      <c r="D18511">
        <v>0.311359246389663</v>
      </c>
      <c r="E18511">
        <v>0.24881047048155899</v>
      </c>
      <c r="F18511">
        <v>0.99842994923938899</v>
      </c>
      <c r="G18511" t="s">
        <v>10</v>
      </c>
      <c r="H18511" t="str">
        <f t="shared" si="289"/>
        <v>DF</v>
      </c>
    </row>
    <row r="18512" spans="1:8" hidden="1" x14ac:dyDescent="0.25">
      <c r="A18512" t="s">
        <v>3854</v>
      </c>
      <c r="B18512" t="s">
        <v>2188</v>
      </c>
      <c r="C18512" t="s">
        <v>9</v>
      </c>
      <c r="D18512">
        <v>-0.41379491910787902</v>
      </c>
      <c r="E18512">
        <v>0.248573233231587</v>
      </c>
      <c r="F18512">
        <v>0.99842994923938899</v>
      </c>
      <c r="G18512" t="s">
        <v>10</v>
      </c>
      <c r="H18512" t="str">
        <f t="shared" si="289"/>
        <v>R</v>
      </c>
    </row>
    <row r="18513" spans="1:8" hidden="1" x14ac:dyDescent="0.25">
      <c r="A18513" t="s">
        <v>9013</v>
      </c>
      <c r="B18513" t="s">
        <v>2188</v>
      </c>
      <c r="C18513" t="s">
        <v>9</v>
      </c>
      <c r="D18513">
        <v>0.33981876538304301</v>
      </c>
      <c r="E18513">
        <v>0.24837500469079801</v>
      </c>
      <c r="F18513">
        <v>0.99842994923938899</v>
      </c>
      <c r="G18513" t="s">
        <v>10</v>
      </c>
      <c r="H18513" t="str">
        <f t="shared" si="289"/>
        <v>DF</v>
      </c>
    </row>
    <row r="18514" spans="1:8" hidden="1" x14ac:dyDescent="0.25">
      <c r="A18514" t="s">
        <v>10290</v>
      </c>
      <c r="B18514" t="s">
        <v>2188</v>
      </c>
      <c r="C18514" t="s">
        <v>9</v>
      </c>
      <c r="D18514">
        <v>0.35430839845538298</v>
      </c>
      <c r="E18514">
        <v>0.248320041565677</v>
      </c>
      <c r="F18514">
        <v>0.99842994923938899</v>
      </c>
      <c r="G18514" t="s">
        <v>10</v>
      </c>
      <c r="H18514" t="str">
        <f t="shared" si="289"/>
        <v>DF</v>
      </c>
    </row>
    <row r="18515" spans="1:8" hidden="1" x14ac:dyDescent="0.25">
      <c r="A18515" t="s">
        <v>7953</v>
      </c>
      <c r="B18515" t="s">
        <v>2188</v>
      </c>
      <c r="C18515" t="s">
        <v>9</v>
      </c>
      <c r="D18515">
        <v>0.26805416946379501</v>
      </c>
      <c r="E18515">
        <v>0.24813212943577401</v>
      </c>
      <c r="F18515">
        <v>0.99842994923938899</v>
      </c>
      <c r="G18515" t="s">
        <v>10</v>
      </c>
      <c r="H18515" t="str">
        <f t="shared" si="289"/>
        <v>DF</v>
      </c>
    </row>
    <row r="18516" spans="1:8" hidden="1" x14ac:dyDescent="0.25">
      <c r="A18516" t="s">
        <v>6566</v>
      </c>
      <c r="B18516" t="s">
        <v>2188</v>
      </c>
      <c r="C18516" t="s">
        <v>9</v>
      </c>
      <c r="D18516">
        <v>0.27332341862375398</v>
      </c>
      <c r="E18516">
        <v>0.24801627173055901</v>
      </c>
      <c r="F18516">
        <v>0.99842994923938899</v>
      </c>
      <c r="G18516" t="s">
        <v>10</v>
      </c>
      <c r="H18516" t="str">
        <f t="shared" si="289"/>
        <v>DF</v>
      </c>
    </row>
    <row r="18517" spans="1:8" hidden="1" x14ac:dyDescent="0.25">
      <c r="A18517" t="s">
        <v>8483</v>
      </c>
      <c r="B18517" t="s">
        <v>2188</v>
      </c>
      <c r="C18517" t="s">
        <v>9</v>
      </c>
      <c r="D18517">
        <v>-0.28908277640117103</v>
      </c>
      <c r="E18517">
        <v>0.247775923347622</v>
      </c>
      <c r="F18517">
        <v>0.99842994923938899</v>
      </c>
      <c r="G18517" t="s">
        <v>10</v>
      </c>
      <c r="H18517" t="str">
        <f t="shared" si="289"/>
        <v>R</v>
      </c>
    </row>
    <row r="18518" spans="1:8" hidden="1" x14ac:dyDescent="0.25">
      <c r="A18518" t="s">
        <v>545</v>
      </c>
      <c r="B18518" t="s">
        <v>2188</v>
      </c>
      <c r="C18518" t="s">
        <v>9</v>
      </c>
      <c r="D18518">
        <v>-0.42510600183143499</v>
      </c>
      <c r="E18518">
        <v>0.24769964096141001</v>
      </c>
      <c r="F18518">
        <v>0.99842994923938899</v>
      </c>
      <c r="G18518" t="s">
        <v>10</v>
      </c>
      <c r="H18518" t="str">
        <f t="shared" si="289"/>
        <v>R</v>
      </c>
    </row>
    <row r="18519" spans="1:8" hidden="1" x14ac:dyDescent="0.25">
      <c r="A18519" t="s">
        <v>1632</v>
      </c>
      <c r="B18519" t="s">
        <v>2188</v>
      </c>
      <c r="C18519" t="s">
        <v>9</v>
      </c>
      <c r="D18519">
        <v>-0.20486646843519801</v>
      </c>
      <c r="E18519">
        <v>0.24763593112393001</v>
      </c>
      <c r="F18519">
        <v>0.99842994923938899</v>
      </c>
      <c r="G18519" t="s">
        <v>10</v>
      </c>
      <c r="H18519" t="str">
        <f t="shared" si="289"/>
        <v>R</v>
      </c>
    </row>
    <row r="18520" spans="1:8" hidden="1" x14ac:dyDescent="0.25">
      <c r="A18520" t="s">
        <v>2741</v>
      </c>
      <c r="B18520" t="s">
        <v>2188</v>
      </c>
      <c r="C18520" t="s">
        <v>9</v>
      </c>
      <c r="D18520">
        <v>-0.30395419409622998</v>
      </c>
      <c r="E18520">
        <v>0.247590564195839</v>
      </c>
      <c r="F18520">
        <v>0.99842994923938899</v>
      </c>
      <c r="G18520" t="s">
        <v>10</v>
      </c>
      <c r="H18520" t="str">
        <f t="shared" si="289"/>
        <v>R</v>
      </c>
    </row>
    <row r="18521" spans="1:8" hidden="1" x14ac:dyDescent="0.25">
      <c r="A18521" t="s">
        <v>798</v>
      </c>
      <c r="B18521" t="s">
        <v>2188</v>
      </c>
      <c r="C18521" t="s">
        <v>9</v>
      </c>
      <c r="D18521">
        <v>0.24657487282063201</v>
      </c>
      <c r="E18521">
        <v>0.24728199136722401</v>
      </c>
      <c r="F18521">
        <v>0.99842994923938899</v>
      </c>
      <c r="G18521" t="s">
        <v>10</v>
      </c>
      <c r="H18521" t="str">
        <f t="shared" si="289"/>
        <v>DF</v>
      </c>
    </row>
    <row r="18522" spans="1:8" hidden="1" x14ac:dyDescent="0.25">
      <c r="A18522" t="s">
        <v>7927</v>
      </c>
      <c r="B18522" t="s">
        <v>2188</v>
      </c>
      <c r="C18522" t="s">
        <v>9</v>
      </c>
      <c r="D18522">
        <v>0.39891189934078197</v>
      </c>
      <c r="E18522">
        <v>0.24715108399528801</v>
      </c>
      <c r="F18522">
        <v>0.99842994923938899</v>
      </c>
      <c r="G18522" t="s">
        <v>10</v>
      </c>
      <c r="H18522" t="str">
        <f t="shared" si="289"/>
        <v>DF</v>
      </c>
    </row>
    <row r="18523" spans="1:8" hidden="1" x14ac:dyDescent="0.25">
      <c r="A18523" t="s">
        <v>5819</v>
      </c>
      <c r="B18523" t="s">
        <v>2188</v>
      </c>
      <c r="C18523" t="s">
        <v>9</v>
      </c>
      <c r="D18523">
        <v>0.34220958912245197</v>
      </c>
      <c r="E18523">
        <v>0.246852268989948</v>
      </c>
      <c r="F18523">
        <v>0.99842994923938899</v>
      </c>
      <c r="G18523" t="s">
        <v>10</v>
      </c>
      <c r="H18523" t="str">
        <f t="shared" si="289"/>
        <v>DF</v>
      </c>
    </row>
    <row r="18524" spans="1:8" hidden="1" x14ac:dyDescent="0.25">
      <c r="A18524" t="s">
        <v>9964</v>
      </c>
      <c r="B18524" t="s">
        <v>2188</v>
      </c>
      <c r="C18524" t="s">
        <v>9</v>
      </c>
      <c r="D18524">
        <v>-0.31692943155812697</v>
      </c>
      <c r="E18524">
        <v>0.24682016612798299</v>
      </c>
      <c r="F18524">
        <v>0.99842994923938899</v>
      </c>
      <c r="G18524" t="s">
        <v>10</v>
      </c>
      <c r="H18524" t="str">
        <f t="shared" si="289"/>
        <v>R</v>
      </c>
    </row>
    <row r="18525" spans="1:8" hidden="1" x14ac:dyDescent="0.25">
      <c r="A18525" t="s">
        <v>7395</v>
      </c>
      <c r="B18525" t="s">
        <v>2188</v>
      </c>
      <c r="C18525" t="s">
        <v>9</v>
      </c>
      <c r="D18525">
        <v>-0.200505443211003</v>
      </c>
      <c r="E18525">
        <v>0.24679385419656899</v>
      </c>
      <c r="F18525">
        <v>0.99842994923938899</v>
      </c>
      <c r="G18525" t="s">
        <v>10</v>
      </c>
      <c r="H18525" t="str">
        <f t="shared" si="289"/>
        <v>R</v>
      </c>
    </row>
    <row r="18526" spans="1:8" hidden="1" x14ac:dyDescent="0.25">
      <c r="A18526" t="s">
        <v>8841</v>
      </c>
      <c r="B18526" t="s">
        <v>2188</v>
      </c>
      <c r="C18526" t="s">
        <v>9</v>
      </c>
      <c r="D18526">
        <v>-0.628926055189725</v>
      </c>
      <c r="E18526">
        <v>0.246565662084683</v>
      </c>
      <c r="F18526">
        <v>0.99842994923938899</v>
      </c>
      <c r="G18526" t="s">
        <v>10</v>
      </c>
      <c r="H18526" t="str">
        <f t="shared" si="289"/>
        <v>R</v>
      </c>
    </row>
    <row r="18527" spans="1:8" hidden="1" x14ac:dyDescent="0.25">
      <c r="A18527" t="s">
        <v>186</v>
      </c>
      <c r="B18527" t="s">
        <v>2188</v>
      </c>
      <c r="C18527" t="s">
        <v>9</v>
      </c>
      <c r="D18527">
        <v>0.423549009875894</v>
      </c>
      <c r="E18527">
        <v>0.24655655006872301</v>
      </c>
      <c r="F18527">
        <v>0.99842994923938899</v>
      </c>
      <c r="G18527" t="s">
        <v>10</v>
      </c>
      <c r="H18527" t="str">
        <f t="shared" si="289"/>
        <v>DF</v>
      </c>
    </row>
    <row r="18528" spans="1:8" hidden="1" x14ac:dyDescent="0.25">
      <c r="A18528" t="s">
        <v>5754</v>
      </c>
      <c r="B18528" t="s">
        <v>2188</v>
      </c>
      <c r="C18528" t="s">
        <v>9</v>
      </c>
      <c r="D18528">
        <v>-0.28134439574792203</v>
      </c>
      <c r="E18528">
        <v>0.24651493486752599</v>
      </c>
      <c r="F18528">
        <v>0.99842994923938899</v>
      </c>
      <c r="G18528" t="s">
        <v>10</v>
      </c>
      <c r="H18528" t="str">
        <f t="shared" si="289"/>
        <v>R</v>
      </c>
    </row>
    <row r="18529" spans="1:8" hidden="1" x14ac:dyDescent="0.25">
      <c r="A18529" t="s">
        <v>6334</v>
      </c>
      <c r="B18529" t="s">
        <v>2188</v>
      </c>
      <c r="C18529" t="s">
        <v>9</v>
      </c>
      <c r="D18529">
        <v>0.33807236575623301</v>
      </c>
      <c r="E18529">
        <v>0.24647672403906601</v>
      </c>
      <c r="F18529">
        <v>0.99842994923938899</v>
      </c>
      <c r="G18529" t="s">
        <v>10</v>
      </c>
      <c r="H18529" t="str">
        <f t="shared" si="289"/>
        <v>DF</v>
      </c>
    </row>
    <row r="18530" spans="1:8" hidden="1" x14ac:dyDescent="0.25">
      <c r="A18530" t="s">
        <v>763</v>
      </c>
      <c r="B18530" t="s">
        <v>2188</v>
      </c>
      <c r="C18530" t="s">
        <v>9</v>
      </c>
      <c r="D18530">
        <v>0.61400866753822803</v>
      </c>
      <c r="E18530">
        <v>0.24642859406134199</v>
      </c>
      <c r="F18530">
        <v>0.99842994923938899</v>
      </c>
      <c r="G18530" t="s">
        <v>10</v>
      </c>
      <c r="H18530" t="str">
        <f t="shared" si="289"/>
        <v>DF</v>
      </c>
    </row>
    <row r="18531" spans="1:8" hidden="1" x14ac:dyDescent="0.25">
      <c r="A18531" t="s">
        <v>8035</v>
      </c>
      <c r="B18531" t="s">
        <v>2188</v>
      </c>
      <c r="C18531" t="s">
        <v>9</v>
      </c>
      <c r="D18531">
        <v>-0.267659649451574</v>
      </c>
      <c r="E18531">
        <v>0.246400522092591</v>
      </c>
      <c r="F18531">
        <v>0.99842994923938899</v>
      </c>
      <c r="G18531" t="s">
        <v>10</v>
      </c>
      <c r="H18531" t="str">
        <f t="shared" si="289"/>
        <v>R</v>
      </c>
    </row>
    <row r="18532" spans="1:8" hidden="1" x14ac:dyDescent="0.25">
      <c r="A18532" t="s">
        <v>2951</v>
      </c>
      <c r="B18532" t="s">
        <v>2188</v>
      </c>
      <c r="C18532" t="s">
        <v>9</v>
      </c>
      <c r="D18532">
        <v>-0.32111913384613699</v>
      </c>
      <c r="E18532">
        <v>0.24632208144818399</v>
      </c>
      <c r="F18532">
        <v>0.99842994923938899</v>
      </c>
      <c r="G18532" t="s">
        <v>10</v>
      </c>
      <c r="H18532" t="str">
        <f t="shared" si="289"/>
        <v>R</v>
      </c>
    </row>
    <row r="18533" spans="1:8" hidden="1" x14ac:dyDescent="0.25">
      <c r="A18533" t="s">
        <v>2819</v>
      </c>
      <c r="B18533" t="s">
        <v>2188</v>
      </c>
      <c r="C18533" t="s">
        <v>9</v>
      </c>
      <c r="D18533">
        <v>-0.19019044472284299</v>
      </c>
      <c r="E18533">
        <v>0.24631191523172999</v>
      </c>
      <c r="F18533">
        <v>0.99842994923938899</v>
      </c>
      <c r="G18533" t="s">
        <v>10</v>
      </c>
      <c r="H18533" t="str">
        <f t="shared" si="289"/>
        <v>R</v>
      </c>
    </row>
    <row r="18534" spans="1:8" hidden="1" x14ac:dyDescent="0.25">
      <c r="A18534" t="s">
        <v>675</v>
      </c>
      <c r="B18534" t="s">
        <v>2188</v>
      </c>
      <c r="C18534" t="s">
        <v>9</v>
      </c>
      <c r="D18534">
        <v>-0.32414603297484701</v>
      </c>
      <c r="E18534">
        <v>0.24610959458551701</v>
      </c>
      <c r="F18534">
        <v>0.99842994923938899</v>
      </c>
      <c r="G18534" t="s">
        <v>10</v>
      </c>
      <c r="H18534" t="str">
        <f t="shared" si="289"/>
        <v>R</v>
      </c>
    </row>
    <row r="18535" spans="1:8" hidden="1" x14ac:dyDescent="0.25">
      <c r="A18535" t="s">
        <v>6862</v>
      </c>
      <c r="B18535" t="s">
        <v>2188</v>
      </c>
      <c r="C18535" t="s">
        <v>9</v>
      </c>
      <c r="D18535">
        <v>0.22985303063887999</v>
      </c>
      <c r="E18535">
        <v>0.24606953765435999</v>
      </c>
      <c r="F18535">
        <v>0.99842994923938899</v>
      </c>
      <c r="G18535" t="s">
        <v>10</v>
      </c>
      <c r="H18535" t="str">
        <f t="shared" si="289"/>
        <v>DF</v>
      </c>
    </row>
    <row r="18536" spans="1:8" hidden="1" x14ac:dyDescent="0.25">
      <c r="A18536" t="s">
        <v>9044</v>
      </c>
      <c r="B18536" t="s">
        <v>2188</v>
      </c>
      <c r="C18536" t="s">
        <v>9</v>
      </c>
      <c r="D18536">
        <v>0.20038357241072199</v>
      </c>
      <c r="E18536">
        <v>0.24595332922318699</v>
      </c>
      <c r="F18536">
        <v>0.99842994923938899</v>
      </c>
      <c r="G18536" t="s">
        <v>10</v>
      </c>
      <c r="H18536" t="str">
        <f t="shared" si="289"/>
        <v>DF</v>
      </c>
    </row>
    <row r="18537" spans="1:8" hidden="1" x14ac:dyDescent="0.25">
      <c r="A18537" t="s">
        <v>4332</v>
      </c>
      <c r="B18537" t="s">
        <v>2188</v>
      </c>
      <c r="C18537" t="s">
        <v>9</v>
      </c>
      <c r="D18537">
        <v>-0.27816804835726699</v>
      </c>
      <c r="E18537">
        <v>0.24573996368506301</v>
      </c>
      <c r="F18537">
        <v>0.99842994923938899</v>
      </c>
      <c r="G18537" t="s">
        <v>10</v>
      </c>
      <c r="H18537" t="str">
        <f t="shared" si="289"/>
        <v>R</v>
      </c>
    </row>
    <row r="18538" spans="1:8" hidden="1" x14ac:dyDescent="0.25">
      <c r="A18538" t="s">
        <v>8153</v>
      </c>
      <c r="B18538" t="s">
        <v>2188</v>
      </c>
      <c r="C18538" t="s">
        <v>9</v>
      </c>
      <c r="D18538">
        <v>0.18046538124415401</v>
      </c>
      <c r="E18538">
        <v>0.24572504868890199</v>
      </c>
      <c r="F18538">
        <v>0.99842994923938899</v>
      </c>
      <c r="G18538" t="s">
        <v>10</v>
      </c>
      <c r="H18538" t="str">
        <f t="shared" si="289"/>
        <v>DF</v>
      </c>
    </row>
    <row r="18539" spans="1:8" hidden="1" x14ac:dyDescent="0.25">
      <c r="A18539" t="s">
        <v>10307</v>
      </c>
      <c r="B18539" t="s">
        <v>2188</v>
      </c>
      <c r="C18539" t="s">
        <v>9</v>
      </c>
      <c r="D18539">
        <v>-0.184508507408193</v>
      </c>
      <c r="E18539">
        <v>0.245625392357917</v>
      </c>
      <c r="F18539">
        <v>0.99842994923938899</v>
      </c>
      <c r="G18539" t="s">
        <v>10</v>
      </c>
      <c r="H18539" t="str">
        <f t="shared" si="289"/>
        <v>R</v>
      </c>
    </row>
    <row r="18540" spans="1:8" hidden="1" x14ac:dyDescent="0.25">
      <c r="A18540" t="s">
        <v>5662</v>
      </c>
      <c r="B18540" t="s">
        <v>2188</v>
      </c>
      <c r="C18540" t="s">
        <v>9</v>
      </c>
      <c r="D18540">
        <v>-0.28096501974650401</v>
      </c>
      <c r="E18540">
        <v>0.24561004423810601</v>
      </c>
      <c r="F18540">
        <v>0.99842994923938899</v>
      </c>
      <c r="G18540" t="s">
        <v>10</v>
      </c>
      <c r="H18540" t="str">
        <f t="shared" si="289"/>
        <v>R</v>
      </c>
    </row>
    <row r="18541" spans="1:8" hidden="1" x14ac:dyDescent="0.25">
      <c r="A18541" t="s">
        <v>294</v>
      </c>
      <c r="B18541" t="s">
        <v>2188</v>
      </c>
      <c r="C18541" t="s">
        <v>9</v>
      </c>
      <c r="D18541">
        <v>0.36897963027283598</v>
      </c>
      <c r="E18541">
        <v>0.245410213711303</v>
      </c>
      <c r="F18541">
        <v>0.99842994923938899</v>
      </c>
      <c r="G18541" t="s">
        <v>10</v>
      </c>
      <c r="H18541" t="str">
        <f t="shared" si="289"/>
        <v>DF</v>
      </c>
    </row>
    <row r="18542" spans="1:8" hidden="1" x14ac:dyDescent="0.25">
      <c r="A18542" t="s">
        <v>8143</v>
      </c>
      <c r="B18542" t="s">
        <v>2188</v>
      </c>
      <c r="C18542" t="s">
        <v>9</v>
      </c>
      <c r="D18542">
        <v>0.26954740523967402</v>
      </c>
      <c r="E18542">
        <v>0.245105929803316</v>
      </c>
      <c r="F18542">
        <v>0.99842994923938899</v>
      </c>
      <c r="G18542" t="s">
        <v>10</v>
      </c>
      <c r="H18542" t="str">
        <f t="shared" si="289"/>
        <v>DF</v>
      </c>
    </row>
    <row r="18543" spans="1:8" hidden="1" x14ac:dyDescent="0.25">
      <c r="A18543" t="s">
        <v>7917</v>
      </c>
      <c r="B18543" t="s">
        <v>2188</v>
      </c>
      <c r="C18543" t="s">
        <v>9</v>
      </c>
      <c r="D18543">
        <v>0.32261718856279098</v>
      </c>
      <c r="E18543">
        <v>0.24505035999218799</v>
      </c>
      <c r="F18543">
        <v>0.99842994923938899</v>
      </c>
      <c r="G18543" t="s">
        <v>10</v>
      </c>
      <c r="H18543" t="str">
        <f t="shared" si="289"/>
        <v>DF</v>
      </c>
    </row>
    <row r="18544" spans="1:8" hidden="1" x14ac:dyDescent="0.25">
      <c r="A18544" t="s">
        <v>4598</v>
      </c>
      <c r="B18544" t="s">
        <v>2188</v>
      </c>
      <c r="C18544" t="s">
        <v>9</v>
      </c>
      <c r="D18544">
        <v>0.24641156482360799</v>
      </c>
      <c r="E18544">
        <v>0.24490666016457099</v>
      </c>
      <c r="F18544">
        <v>0.99842994923938899</v>
      </c>
      <c r="G18544" t="s">
        <v>10</v>
      </c>
      <c r="H18544" t="str">
        <f t="shared" si="289"/>
        <v>DF</v>
      </c>
    </row>
    <row r="18545" spans="1:8" hidden="1" x14ac:dyDescent="0.25">
      <c r="A18545" t="s">
        <v>3057</v>
      </c>
      <c r="B18545" t="s">
        <v>2188</v>
      </c>
      <c r="C18545" t="s">
        <v>9</v>
      </c>
      <c r="D18545">
        <v>-0.27637248222935201</v>
      </c>
      <c r="E18545">
        <v>0.24486227411235101</v>
      </c>
      <c r="F18545">
        <v>0.99842994923938899</v>
      </c>
      <c r="G18545" t="s">
        <v>10</v>
      </c>
      <c r="H18545" t="str">
        <f t="shared" si="289"/>
        <v>R</v>
      </c>
    </row>
    <row r="18546" spans="1:8" hidden="1" x14ac:dyDescent="0.25">
      <c r="A18546" t="s">
        <v>6385</v>
      </c>
      <c r="B18546" t="s">
        <v>2188</v>
      </c>
      <c r="C18546" t="s">
        <v>9</v>
      </c>
      <c r="D18546">
        <v>0.26276853709258702</v>
      </c>
      <c r="E18546">
        <v>0.24483421135891401</v>
      </c>
      <c r="F18546">
        <v>0.99842994923938899</v>
      </c>
      <c r="G18546" t="s">
        <v>10</v>
      </c>
      <c r="H18546" t="str">
        <f t="shared" si="289"/>
        <v>DF</v>
      </c>
    </row>
    <row r="18547" spans="1:8" hidden="1" x14ac:dyDescent="0.25">
      <c r="A18547" t="s">
        <v>3658</v>
      </c>
      <c r="B18547" t="s">
        <v>2188</v>
      </c>
      <c r="C18547" t="s">
        <v>9</v>
      </c>
      <c r="D18547">
        <v>-0.45038016347082499</v>
      </c>
      <c r="E18547">
        <v>0.24469215290969501</v>
      </c>
      <c r="F18547">
        <v>0.99842994923938899</v>
      </c>
      <c r="G18547" t="s">
        <v>10</v>
      </c>
      <c r="H18547" t="str">
        <f t="shared" si="289"/>
        <v>R</v>
      </c>
    </row>
    <row r="18548" spans="1:8" hidden="1" x14ac:dyDescent="0.25">
      <c r="A18548" t="s">
        <v>6650</v>
      </c>
      <c r="B18548" t="s">
        <v>2188</v>
      </c>
      <c r="C18548" t="s">
        <v>9</v>
      </c>
      <c r="D18548">
        <v>0.32640342617247903</v>
      </c>
      <c r="E18548">
        <v>0.244686711218881</v>
      </c>
      <c r="F18548">
        <v>0.99842994923938899</v>
      </c>
      <c r="G18548" t="s">
        <v>10</v>
      </c>
      <c r="H18548" t="str">
        <f t="shared" si="289"/>
        <v>DF</v>
      </c>
    </row>
    <row r="18549" spans="1:8" hidden="1" x14ac:dyDescent="0.25">
      <c r="A18549" t="s">
        <v>6267</v>
      </c>
      <c r="B18549" t="s">
        <v>2188</v>
      </c>
      <c r="C18549" t="s">
        <v>9</v>
      </c>
      <c r="D18549">
        <v>-0.454914672462985</v>
      </c>
      <c r="E18549">
        <v>0.24463934173017701</v>
      </c>
      <c r="F18549">
        <v>0.99842994923938899</v>
      </c>
      <c r="G18549" t="s">
        <v>10</v>
      </c>
      <c r="H18549" t="str">
        <f t="shared" si="289"/>
        <v>R</v>
      </c>
    </row>
    <row r="18550" spans="1:8" hidden="1" x14ac:dyDescent="0.25">
      <c r="A18550" t="s">
        <v>6790</v>
      </c>
      <c r="B18550" t="s">
        <v>2188</v>
      </c>
      <c r="C18550" t="s">
        <v>9</v>
      </c>
      <c r="D18550">
        <v>0.316660694720036</v>
      </c>
      <c r="E18550">
        <v>0.24457180629153699</v>
      </c>
      <c r="F18550">
        <v>0.99842994923938899</v>
      </c>
      <c r="G18550" t="s">
        <v>10</v>
      </c>
      <c r="H18550" t="str">
        <f t="shared" si="289"/>
        <v>DF</v>
      </c>
    </row>
    <row r="18551" spans="1:8" hidden="1" x14ac:dyDescent="0.25">
      <c r="A18551" t="s">
        <v>1509</v>
      </c>
      <c r="B18551" t="s">
        <v>2188</v>
      </c>
      <c r="C18551" t="s">
        <v>9</v>
      </c>
      <c r="D18551">
        <v>-0.21095008223644399</v>
      </c>
      <c r="E18551">
        <v>0.244483132495976</v>
      </c>
      <c r="F18551">
        <v>0.99842994923938899</v>
      </c>
      <c r="G18551" t="s">
        <v>10</v>
      </c>
      <c r="H18551" t="str">
        <f t="shared" si="289"/>
        <v>R</v>
      </c>
    </row>
    <row r="18552" spans="1:8" hidden="1" x14ac:dyDescent="0.25">
      <c r="A18552" t="s">
        <v>1763</v>
      </c>
      <c r="B18552" t="s">
        <v>2188</v>
      </c>
      <c r="C18552" t="s">
        <v>9</v>
      </c>
      <c r="D18552">
        <v>0.28015317879095503</v>
      </c>
      <c r="E18552">
        <v>0.24444769459183199</v>
      </c>
      <c r="F18552">
        <v>0.99842994923938899</v>
      </c>
      <c r="G18552" t="s">
        <v>10</v>
      </c>
      <c r="H18552" t="str">
        <f t="shared" si="289"/>
        <v>DF</v>
      </c>
    </row>
    <row r="18553" spans="1:8" hidden="1" x14ac:dyDescent="0.25">
      <c r="A18553" t="s">
        <v>7243</v>
      </c>
      <c r="B18553" t="s">
        <v>2188</v>
      </c>
      <c r="C18553" t="s">
        <v>9</v>
      </c>
      <c r="D18553">
        <v>-0.53272480947737699</v>
      </c>
      <c r="E18553">
        <v>0.244415997415321</v>
      </c>
      <c r="F18553">
        <v>0.99842994923938899</v>
      </c>
      <c r="G18553" t="s">
        <v>10</v>
      </c>
      <c r="H18553" t="str">
        <f t="shared" si="289"/>
        <v>R</v>
      </c>
    </row>
    <row r="18554" spans="1:8" hidden="1" x14ac:dyDescent="0.25">
      <c r="A18554" t="s">
        <v>4546</v>
      </c>
      <c r="B18554" t="s">
        <v>2188</v>
      </c>
      <c r="C18554" t="s">
        <v>9</v>
      </c>
      <c r="D18554">
        <v>0.36775482075778398</v>
      </c>
      <c r="E18554">
        <v>0.24431070679137201</v>
      </c>
      <c r="F18554">
        <v>0.99842994923938899</v>
      </c>
      <c r="G18554" t="s">
        <v>10</v>
      </c>
      <c r="H18554" t="str">
        <f t="shared" si="289"/>
        <v>DF</v>
      </c>
    </row>
    <row r="18555" spans="1:8" hidden="1" x14ac:dyDescent="0.25">
      <c r="A18555" t="s">
        <v>8260</v>
      </c>
      <c r="B18555" t="s">
        <v>2188</v>
      </c>
      <c r="C18555" t="s">
        <v>9</v>
      </c>
      <c r="D18555">
        <v>0.50481287370525496</v>
      </c>
      <c r="E18555">
        <v>0.24427738574475999</v>
      </c>
      <c r="F18555">
        <v>0.99842994923938899</v>
      </c>
      <c r="G18555" t="s">
        <v>10</v>
      </c>
      <c r="H18555" t="str">
        <f t="shared" si="289"/>
        <v>DF</v>
      </c>
    </row>
    <row r="18556" spans="1:8" hidden="1" x14ac:dyDescent="0.25">
      <c r="A18556" t="s">
        <v>5528</v>
      </c>
      <c r="B18556" t="s">
        <v>2188</v>
      </c>
      <c r="C18556" t="s">
        <v>9</v>
      </c>
      <c r="D18556">
        <v>-0.34555779401346998</v>
      </c>
      <c r="E18556">
        <v>0.24426052782563301</v>
      </c>
      <c r="F18556">
        <v>0.99842994923938899</v>
      </c>
      <c r="G18556" t="s">
        <v>10</v>
      </c>
      <c r="H18556" t="str">
        <f t="shared" si="289"/>
        <v>R</v>
      </c>
    </row>
    <row r="18557" spans="1:8" hidden="1" x14ac:dyDescent="0.25">
      <c r="A18557" t="s">
        <v>8881</v>
      </c>
      <c r="B18557" t="s">
        <v>2188</v>
      </c>
      <c r="C18557" t="s">
        <v>9</v>
      </c>
      <c r="D18557">
        <v>0.55847996903608998</v>
      </c>
      <c r="E18557">
        <v>0.244202862657494</v>
      </c>
      <c r="F18557">
        <v>0.99842994923938899</v>
      </c>
      <c r="G18557" t="s">
        <v>10</v>
      </c>
      <c r="H18557" t="str">
        <f t="shared" si="289"/>
        <v>DF</v>
      </c>
    </row>
    <row r="18558" spans="1:8" hidden="1" x14ac:dyDescent="0.25">
      <c r="A18558" t="s">
        <v>696</v>
      </c>
      <c r="B18558" t="s">
        <v>2188</v>
      </c>
      <c r="C18558" t="s">
        <v>9</v>
      </c>
      <c r="D18558">
        <v>-0.288787964916426</v>
      </c>
      <c r="E18558">
        <v>0.24413567356218399</v>
      </c>
      <c r="F18558">
        <v>0.99842994923938899</v>
      </c>
      <c r="G18558" t="s">
        <v>10</v>
      </c>
      <c r="H18558" t="str">
        <f t="shared" si="289"/>
        <v>R</v>
      </c>
    </row>
    <row r="18559" spans="1:8" hidden="1" x14ac:dyDescent="0.25">
      <c r="A18559" t="s">
        <v>7331</v>
      </c>
      <c r="B18559" t="s">
        <v>2188</v>
      </c>
      <c r="C18559" t="s">
        <v>9</v>
      </c>
      <c r="D18559">
        <v>0.25656601074597102</v>
      </c>
      <c r="E18559">
        <v>0.24406749930482899</v>
      </c>
      <c r="F18559">
        <v>0.99842994923938899</v>
      </c>
      <c r="G18559" t="s">
        <v>10</v>
      </c>
      <c r="H18559" t="str">
        <f t="shared" si="289"/>
        <v>DF</v>
      </c>
    </row>
    <row r="18560" spans="1:8" hidden="1" x14ac:dyDescent="0.25">
      <c r="A18560" t="s">
        <v>6116</v>
      </c>
      <c r="B18560" t="s">
        <v>2188</v>
      </c>
      <c r="C18560" t="s">
        <v>9</v>
      </c>
      <c r="D18560">
        <v>0.422892020590872</v>
      </c>
      <c r="E18560">
        <v>0.243939953150724</v>
      </c>
      <c r="F18560">
        <v>0.99842994923938899</v>
      </c>
      <c r="G18560" t="s">
        <v>10</v>
      </c>
      <c r="H18560" t="str">
        <f t="shared" si="289"/>
        <v>DF</v>
      </c>
    </row>
    <row r="18561" spans="1:8" hidden="1" x14ac:dyDescent="0.25">
      <c r="A18561" t="s">
        <v>957</v>
      </c>
      <c r="B18561" t="s">
        <v>2188</v>
      </c>
      <c r="C18561" t="s">
        <v>9</v>
      </c>
      <c r="D18561">
        <v>0.20940592611166201</v>
      </c>
      <c r="E18561">
        <v>0.24376672402743499</v>
      </c>
      <c r="F18561">
        <v>0.99842994923938899</v>
      </c>
      <c r="G18561" t="s">
        <v>10</v>
      </c>
      <c r="H18561" t="str">
        <f t="shared" si="289"/>
        <v>DF</v>
      </c>
    </row>
    <row r="18562" spans="1:8" hidden="1" x14ac:dyDescent="0.25">
      <c r="A18562" t="s">
        <v>2329</v>
      </c>
      <c r="B18562" t="s">
        <v>2188</v>
      </c>
      <c r="C18562" t="s">
        <v>9</v>
      </c>
      <c r="D18562">
        <v>-0.193829273547621</v>
      </c>
      <c r="E18562">
        <v>0.24364855070535699</v>
      </c>
      <c r="F18562">
        <v>0.99842994923938899</v>
      </c>
      <c r="G18562" t="s">
        <v>10</v>
      </c>
      <c r="H18562" t="str">
        <f t="shared" si="289"/>
        <v>R</v>
      </c>
    </row>
    <row r="18563" spans="1:8" hidden="1" x14ac:dyDescent="0.25">
      <c r="A18563" t="s">
        <v>6580</v>
      </c>
      <c r="B18563" t="s">
        <v>2188</v>
      </c>
      <c r="C18563" t="s">
        <v>9</v>
      </c>
      <c r="D18563">
        <v>-0.16815629689759301</v>
      </c>
      <c r="E18563">
        <v>0.24359897246234799</v>
      </c>
      <c r="F18563">
        <v>0.99842994923938899</v>
      </c>
      <c r="G18563" t="s">
        <v>10</v>
      </c>
      <c r="H18563" t="str">
        <f t="shared" ref="H18563:H18626" si="290">IF(D18563&lt;0, "R", "DF")</f>
        <v>R</v>
      </c>
    </row>
    <row r="18564" spans="1:8" hidden="1" x14ac:dyDescent="0.25">
      <c r="A18564" t="s">
        <v>2291</v>
      </c>
      <c r="B18564" t="s">
        <v>2188</v>
      </c>
      <c r="C18564" t="s">
        <v>9</v>
      </c>
      <c r="D18564">
        <v>-0.74967592356082502</v>
      </c>
      <c r="E18564">
        <v>0.24357083580927799</v>
      </c>
      <c r="F18564">
        <v>0.99842994923938899</v>
      </c>
      <c r="G18564" t="s">
        <v>10</v>
      </c>
      <c r="H18564" t="str">
        <f t="shared" si="290"/>
        <v>R</v>
      </c>
    </row>
    <row r="18565" spans="1:8" hidden="1" x14ac:dyDescent="0.25">
      <c r="A18565" t="s">
        <v>1288</v>
      </c>
      <c r="B18565" t="s">
        <v>2188</v>
      </c>
      <c r="C18565" t="s">
        <v>9</v>
      </c>
      <c r="D18565">
        <v>0.64538455575597198</v>
      </c>
      <c r="E18565">
        <v>0.24349244389472099</v>
      </c>
      <c r="F18565">
        <v>0.99842994923938899</v>
      </c>
      <c r="G18565" t="s">
        <v>10</v>
      </c>
      <c r="H18565" t="str">
        <f t="shared" si="290"/>
        <v>DF</v>
      </c>
    </row>
    <row r="18566" spans="1:8" hidden="1" x14ac:dyDescent="0.25">
      <c r="A18566" t="s">
        <v>10431</v>
      </c>
      <c r="B18566" t="s">
        <v>2188</v>
      </c>
      <c r="C18566" t="s">
        <v>9</v>
      </c>
      <c r="D18566">
        <v>-0.25622651314790901</v>
      </c>
      <c r="E18566">
        <v>0.243284433226965</v>
      </c>
      <c r="F18566">
        <v>0.99842994923938899</v>
      </c>
      <c r="G18566" t="s">
        <v>10</v>
      </c>
      <c r="H18566" t="str">
        <f t="shared" si="290"/>
        <v>R</v>
      </c>
    </row>
    <row r="18567" spans="1:8" hidden="1" x14ac:dyDescent="0.25">
      <c r="A18567" t="s">
        <v>8217</v>
      </c>
      <c r="B18567" t="s">
        <v>2188</v>
      </c>
      <c r="C18567" t="s">
        <v>9</v>
      </c>
      <c r="D18567">
        <v>-0.46335816121724699</v>
      </c>
      <c r="E18567">
        <v>0.24327320470880401</v>
      </c>
      <c r="F18567">
        <v>0.99842994923938899</v>
      </c>
      <c r="G18567" t="s">
        <v>10</v>
      </c>
      <c r="H18567" t="str">
        <f t="shared" si="290"/>
        <v>R</v>
      </c>
    </row>
    <row r="18568" spans="1:8" hidden="1" x14ac:dyDescent="0.25">
      <c r="A18568" t="s">
        <v>7476</v>
      </c>
      <c r="B18568" t="s">
        <v>2188</v>
      </c>
      <c r="C18568" t="s">
        <v>9</v>
      </c>
      <c r="D18568">
        <v>0.32776730417771899</v>
      </c>
      <c r="E18568">
        <v>0.24327257985600501</v>
      </c>
      <c r="F18568">
        <v>0.99842994923938899</v>
      </c>
      <c r="G18568" t="s">
        <v>10</v>
      </c>
      <c r="H18568" t="str">
        <f t="shared" si="290"/>
        <v>DF</v>
      </c>
    </row>
    <row r="18569" spans="1:8" hidden="1" x14ac:dyDescent="0.25">
      <c r="A18569" t="s">
        <v>9846</v>
      </c>
      <c r="B18569" t="s">
        <v>2188</v>
      </c>
      <c r="C18569" t="s">
        <v>9</v>
      </c>
      <c r="D18569">
        <v>0.28856416429487802</v>
      </c>
      <c r="E18569">
        <v>0.24308290251820699</v>
      </c>
      <c r="F18569">
        <v>0.99842994923938899</v>
      </c>
      <c r="G18569" t="s">
        <v>10</v>
      </c>
      <c r="H18569" t="str">
        <f t="shared" si="290"/>
        <v>DF</v>
      </c>
    </row>
    <row r="18570" spans="1:8" hidden="1" x14ac:dyDescent="0.25">
      <c r="A18570" t="s">
        <v>6696</v>
      </c>
      <c r="B18570" t="s">
        <v>2188</v>
      </c>
      <c r="C18570" t="s">
        <v>9</v>
      </c>
      <c r="D18570">
        <v>0.37431494792390302</v>
      </c>
      <c r="E18570">
        <v>0.243007776595245</v>
      </c>
      <c r="F18570">
        <v>0.99842994923938899</v>
      </c>
      <c r="G18570" t="s">
        <v>10</v>
      </c>
      <c r="H18570" t="str">
        <f t="shared" si="290"/>
        <v>DF</v>
      </c>
    </row>
    <row r="18571" spans="1:8" hidden="1" x14ac:dyDescent="0.25">
      <c r="A18571" t="s">
        <v>9437</v>
      </c>
      <c r="B18571" t="s">
        <v>2188</v>
      </c>
      <c r="C18571" t="s">
        <v>9</v>
      </c>
      <c r="D18571">
        <v>-0.34791709592005698</v>
      </c>
      <c r="E18571">
        <v>0.242828301387014</v>
      </c>
      <c r="F18571">
        <v>0.99842994923938899</v>
      </c>
      <c r="G18571" t="s">
        <v>10</v>
      </c>
      <c r="H18571" t="str">
        <f t="shared" si="290"/>
        <v>R</v>
      </c>
    </row>
    <row r="18572" spans="1:8" hidden="1" x14ac:dyDescent="0.25">
      <c r="A18572" t="s">
        <v>1134</v>
      </c>
      <c r="B18572" t="s">
        <v>2188</v>
      </c>
      <c r="C18572" t="s">
        <v>9</v>
      </c>
      <c r="D18572">
        <v>-0.40151246286697601</v>
      </c>
      <c r="E18572">
        <v>0.242718894767223</v>
      </c>
      <c r="F18572">
        <v>0.99842994923938899</v>
      </c>
      <c r="G18572" t="s">
        <v>10</v>
      </c>
      <c r="H18572" t="str">
        <f t="shared" si="290"/>
        <v>R</v>
      </c>
    </row>
    <row r="18573" spans="1:8" hidden="1" x14ac:dyDescent="0.25">
      <c r="A18573" t="s">
        <v>7174</v>
      </c>
      <c r="B18573" t="s">
        <v>2188</v>
      </c>
      <c r="C18573" t="s">
        <v>9</v>
      </c>
      <c r="D18573">
        <v>-0.22479219255723301</v>
      </c>
      <c r="E18573">
        <v>0.242670849982174</v>
      </c>
      <c r="F18573">
        <v>0.99842994923938899</v>
      </c>
      <c r="G18573" t="s">
        <v>10</v>
      </c>
      <c r="H18573" t="str">
        <f t="shared" si="290"/>
        <v>R</v>
      </c>
    </row>
    <row r="18574" spans="1:8" hidden="1" x14ac:dyDescent="0.25">
      <c r="A18574" t="s">
        <v>7769</v>
      </c>
      <c r="B18574" t="s">
        <v>2188</v>
      </c>
      <c r="C18574" t="s">
        <v>9</v>
      </c>
      <c r="D18574">
        <v>-0.21134036419451199</v>
      </c>
      <c r="E18574">
        <v>0.24259779382963301</v>
      </c>
      <c r="F18574">
        <v>0.99842994923938899</v>
      </c>
      <c r="G18574" t="s">
        <v>10</v>
      </c>
      <c r="H18574" t="str">
        <f t="shared" si="290"/>
        <v>R</v>
      </c>
    </row>
    <row r="18575" spans="1:8" hidden="1" x14ac:dyDescent="0.25">
      <c r="A18575" t="s">
        <v>9624</v>
      </c>
      <c r="B18575" t="s">
        <v>2188</v>
      </c>
      <c r="C18575" t="s">
        <v>9</v>
      </c>
      <c r="D18575">
        <v>-0.312813821047217</v>
      </c>
      <c r="E18575">
        <v>0.24253093457872299</v>
      </c>
      <c r="F18575">
        <v>0.99842994923938899</v>
      </c>
      <c r="G18575" t="s">
        <v>10</v>
      </c>
      <c r="H18575" t="str">
        <f t="shared" si="290"/>
        <v>R</v>
      </c>
    </row>
    <row r="18576" spans="1:8" hidden="1" x14ac:dyDescent="0.25">
      <c r="A18576" t="s">
        <v>2814</v>
      </c>
      <c r="B18576" t="s">
        <v>2188</v>
      </c>
      <c r="C18576" t="s">
        <v>9</v>
      </c>
      <c r="D18576">
        <v>-0.34983696325656199</v>
      </c>
      <c r="E18576">
        <v>0.242488638176967</v>
      </c>
      <c r="F18576">
        <v>0.99842994923938899</v>
      </c>
      <c r="G18576" t="s">
        <v>10</v>
      </c>
      <c r="H18576" t="str">
        <f t="shared" si="290"/>
        <v>R</v>
      </c>
    </row>
    <row r="18577" spans="1:8" hidden="1" x14ac:dyDescent="0.25">
      <c r="A18577" t="s">
        <v>5376</v>
      </c>
      <c r="B18577" t="s">
        <v>2188</v>
      </c>
      <c r="C18577" t="s">
        <v>9</v>
      </c>
      <c r="D18577">
        <v>-0.29748256232396703</v>
      </c>
      <c r="E18577">
        <v>0.24246348240735199</v>
      </c>
      <c r="F18577">
        <v>0.99842994923938899</v>
      </c>
      <c r="G18577" t="s">
        <v>10</v>
      </c>
      <c r="H18577" t="str">
        <f t="shared" si="290"/>
        <v>R</v>
      </c>
    </row>
    <row r="18578" spans="1:8" hidden="1" x14ac:dyDescent="0.25">
      <c r="A18578" t="s">
        <v>2453</v>
      </c>
      <c r="B18578" t="s">
        <v>2188</v>
      </c>
      <c r="C18578" t="s">
        <v>9</v>
      </c>
      <c r="D18578">
        <v>-0.238332899668179</v>
      </c>
      <c r="E18578">
        <v>0.24243909446433901</v>
      </c>
      <c r="F18578">
        <v>0.99842994923938899</v>
      </c>
      <c r="G18578" t="s">
        <v>10</v>
      </c>
      <c r="H18578" t="str">
        <f t="shared" si="290"/>
        <v>R</v>
      </c>
    </row>
    <row r="18579" spans="1:8" hidden="1" x14ac:dyDescent="0.25">
      <c r="A18579" t="s">
        <v>2873</v>
      </c>
      <c r="B18579" t="s">
        <v>2188</v>
      </c>
      <c r="C18579" t="s">
        <v>9</v>
      </c>
      <c r="D18579">
        <v>-0.403426319899712</v>
      </c>
      <c r="E18579">
        <v>0.24237138170248801</v>
      </c>
      <c r="F18579">
        <v>0.99842994923938899</v>
      </c>
      <c r="G18579" t="s">
        <v>10</v>
      </c>
      <c r="H18579" t="str">
        <f t="shared" si="290"/>
        <v>R</v>
      </c>
    </row>
    <row r="18580" spans="1:8" hidden="1" x14ac:dyDescent="0.25">
      <c r="A18580" t="s">
        <v>3839</v>
      </c>
      <c r="B18580" t="s">
        <v>2188</v>
      </c>
      <c r="C18580" t="s">
        <v>9</v>
      </c>
      <c r="D18580">
        <v>-0.38458128231308297</v>
      </c>
      <c r="E18580">
        <v>0.242234898674444</v>
      </c>
      <c r="F18580">
        <v>0.99842994923938899</v>
      </c>
      <c r="G18580" t="s">
        <v>10</v>
      </c>
      <c r="H18580" t="str">
        <f t="shared" si="290"/>
        <v>R</v>
      </c>
    </row>
    <row r="18581" spans="1:8" hidden="1" x14ac:dyDescent="0.25">
      <c r="A18581" t="s">
        <v>6440</v>
      </c>
      <c r="B18581" t="s">
        <v>2188</v>
      </c>
      <c r="C18581" t="s">
        <v>9</v>
      </c>
      <c r="D18581">
        <v>0.25246441506252598</v>
      </c>
      <c r="E18581">
        <v>0.24217998592385201</v>
      </c>
      <c r="F18581">
        <v>0.99842994923938899</v>
      </c>
      <c r="G18581" t="s">
        <v>10</v>
      </c>
      <c r="H18581" t="str">
        <f t="shared" si="290"/>
        <v>DF</v>
      </c>
    </row>
    <row r="18582" spans="1:8" hidden="1" x14ac:dyDescent="0.25">
      <c r="A18582" t="s">
        <v>7360</v>
      </c>
      <c r="B18582" t="s">
        <v>2188</v>
      </c>
      <c r="C18582" t="s">
        <v>9</v>
      </c>
      <c r="D18582">
        <v>-0.38988778519803302</v>
      </c>
      <c r="E18582">
        <v>0.242081162496674</v>
      </c>
      <c r="F18582">
        <v>0.99842994923938899</v>
      </c>
      <c r="G18582" t="s">
        <v>10</v>
      </c>
      <c r="H18582" t="str">
        <f t="shared" si="290"/>
        <v>R</v>
      </c>
    </row>
    <row r="18583" spans="1:8" hidden="1" x14ac:dyDescent="0.25">
      <c r="A18583" t="s">
        <v>10298</v>
      </c>
      <c r="B18583" t="s">
        <v>2188</v>
      </c>
      <c r="C18583" t="s">
        <v>9</v>
      </c>
      <c r="D18583">
        <v>-0.39984500328334799</v>
      </c>
      <c r="E18583">
        <v>0.24204123658121801</v>
      </c>
      <c r="F18583">
        <v>0.99842994923938899</v>
      </c>
      <c r="G18583" t="s">
        <v>10</v>
      </c>
      <c r="H18583" t="str">
        <f t="shared" si="290"/>
        <v>R</v>
      </c>
    </row>
    <row r="18584" spans="1:8" hidden="1" x14ac:dyDescent="0.25">
      <c r="A18584" t="s">
        <v>9782</v>
      </c>
      <c r="B18584" t="s">
        <v>2188</v>
      </c>
      <c r="C18584" t="s">
        <v>9</v>
      </c>
      <c r="D18584">
        <v>-0.20339196248306601</v>
      </c>
      <c r="E18584">
        <v>0.24189684569438399</v>
      </c>
      <c r="F18584">
        <v>0.99842994923938899</v>
      </c>
      <c r="G18584" t="s">
        <v>10</v>
      </c>
      <c r="H18584" t="str">
        <f t="shared" si="290"/>
        <v>R</v>
      </c>
    </row>
    <row r="18585" spans="1:8" hidden="1" x14ac:dyDescent="0.25">
      <c r="A18585" t="s">
        <v>4812</v>
      </c>
      <c r="B18585" t="s">
        <v>2188</v>
      </c>
      <c r="C18585" t="s">
        <v>9</v>
      </c>
      <c r="D18585">
        <v>-0.39346897590895202</v>
      </c>
      <c r="E18585">
        <v>0.24160205509381799</v>
      </c>
      <c r="F18585">
        <v>0.99842994923938899</v>
      </c>
      <c r="G18585" t="s">
        <v>10</v>
      </c>
      <c r="H18585" t="str">
        <f t="shared" si="290"/>
        <v>R</v>
      </c>
    </row>
    <row r="18586" spans="1:8" hidden="1" x14ac:dyDescent="0.25">
      <c r="A18586" t="s">
        <v>6376</v>
      </c>
      <c r="B18586" t="s">
        <v>2188</v>
      </c>
      <c r="C18586" t="s">
        <v>9</v>
      </c>
      <c r="D18586">
        <v>-0.30104788025826301</v>
      </c>
      <c r="E18586">
        <v>0.24152705751130801</v>
      </c>
      <c r="F18586">
        <v>0.99842994923938899</v>
      </c>
      <c r="G18586" t="s">
        <v>10</v>
      </c>
      <c r="H18586" t="str">
        <f t="shared" si="290"/>
        <v>R</v>
      </c>
    </row>
    <row r="18587" spans="1:8" hidden="1" x14ac:dyDescent="0.25">
      <c r="A18587" t="s">
        <v>9363</v>
      </c>
      <c r="B18587" t="s">
        <v>2188</v>
      </c>
      <c r="C18587" t="s">
        <v>9</v>
      </c>
      <c r="D18587">
        <v>-0.23052999909388999</v>
      </c>
      <c r="E18587">
        <v>0.241513020399404</v>
      </c>
      <c r="F18587">
        <v>0.99842994923938899</v>
      </c>
      <c r="G18587" t="s">
        <v>10</v>
      </c>
      <c r="H18587" t="str">
        <f t="shared" si="290"/>
        <v>R</v>
      </c>
    </row>
    <row r="18588" spans="1:8" hidden="1" x14ac:dyDescent="0.25">
      <c r="A18588" t="s">
        <v>7391</v>
      </c>
      <c r="B18588" t="s">
        <v>2188</v>
      </c>
      <c r="C18588" t="s">
        <v>9</v>
      </c>
      <c r="D18588">
        <v>0.467219061292245</v>
      </c>
      <c r="E18588">
        <v>0.24150929164153101</v>
      </c>
      <c r="F18588">
        <v>0.99842994923938899</v>
      </c>
      <c r="G18588" t="s">
        <v>10</v>
      </c>
      <c r="H18588" t="str">
        <f t="shared" si="290"/>
        <v>DF</v>
      </c>
    </row>
    <row r="18589" spans="1:8" hidden="1" x14ac:dyDescent="0.25">
      <c r="A18589" t="s">
        <v>6667</v>
      </c>
      <c r="B18589" t="s">
        <v>2188</v>
      </c>
      <c r="C18589" t="s">
        <v>9</v>
      </c>
      <c r="D18589">
        <v>0.23856437735293501</v>
      </c>
      <c r="E18589">
        <v>0.24150363789222401</v>
      </c>
      <c r="F18589">
        <v>0.99842994923938899</v>
      </c>
      <c r="G18589" t="s">
        <v>10</v>
      </c>
      <c r="H18589" t="str">
        <f t="shared" si="290"/>
        <v>DF</v>
      </c>
    </row>
    <row r="18590" spans="1:8" hidden="1" x14ac:dyDescent="0.25">
      <c r="A18590" t="s">
        <v>7266</v>
      </c>
      <c r="B18590" t="s">
        <v>2188</v>
      </c>
      <c r="C18590" t="s">
        <v>9</v>
      </c>
      <c r="D18590">
        <v>0.23845566984038599</v>
      </c>
      <c r="E18590">
        <v>0.24147328114574501</v>
      </c>
      <c r="F18590">
        <v>0.99842994923938899</v>
      </c>
      <c r="G18590" t="s">
        <v>10</v>
      </c>
      <c r="H18590" t="str">
        <f t="shared" si="290"/>
        <v>DF</v>
      </c>
    </row>
    <row r="18591" spans="1:8" hidden="1" x14ac:dyDescent="0.25">
      <c r="A18591" t="s">
        <v>8500</v>
      </c>
      <c r="B18591" t="s">
        <v>2188</v>
      </c>
      <c r="C18591" t="s">
        <v>9</v>
      </c>
      <c r="D18591">
        <v>-0.21572392477757499</v>
      </c>
      <c r="E18591">
        <v>0.241399202670744</v>
      </c>
      <c r="F18591">
        <v>0.99842994923938899</v>
      </c>
      <c r="G18591" t="s">
        <v>10</v>
      </c>
      <c r="H18591" t="str">
        <f t="shared" si="290"/>
        <v>R</v>
      </c>
    </row>
    <row r="18592" spans="1:8" hidden="1" x14ac:dyDescent="0.25">
      <c r="A18592" t="s">
        <v>6205</v>
      </c>
      <c r="B18592" t="s">
        <v>2188</v>
      </c>
      <c r="C18592" t="s">
        <v>9</v>
      </c>
      <c r="D18592">
        <v>-0.44995472244635498</v>
      </c>
      <c r="E18592">
        <v>0.241179141120756</v>
      </c>
      <c r="F18592">
        <v>0.99842994923938899</v>
      </c>
      <c r="G18592" t="s">
        <v>10</v>
      </c>
      <c r="H18592" t="str">
        <f t="shared" si="290"/>
        <v>R</v>
      </c>
    </row>
    <row r="18593" spans="1:8" hidden="1" x14ac:dyDescent="0.25">
      <c r="A18593" t="s">
        <v>1396</v>
      </c>
      <c r="B18593" t="s">
        <v>2188</v>
      </c>
      <c r="C18593" t="s">
        <v>9</v>
      </c>
      <c r="D18593">
        <v>-0.18338668864959101</v>
      </c>
      <c r="E18593">
        <v>0.24109623712318601</v>
      </c>
      <c r="F18593">
        <v>0.99842994923938899</v>
      </c>
      <c r="G18593" t="s">
        <v>10</v>
      </c>
      <c r="H18593" t="str">
        <f t="shared" si="290"/>
        <v>R</v>
      </c>
    </row>
    <row r="18594" spans="1:8" hidden="1" x14ac:dyDescent="0.25">
      <c r="A18594" t="s">
        <v>8347</v>
      </c>
      <c r="B18594" t="s">
        <v>2188</v>
      </c>
      <c r="C18594" t="s">
        <v>9</v>
      </c>
      <c r="D18594">
        <v>0.296166335336009</v>
      </c>
      <c r="E18594">
        <v>0.24102394291284801</v>
      </c>
      <c r="F18594">
        <v>0.99842994923938899</v>
      </c>
      <c r="G18594" t="s">
        <v>10</v>
      </c>
      <c r="H18594" t="str">
        <f t="shared" si="290"/>
        <v>DF</v>
      </c>
    </row>
    <row r="18595" spans="1:8" hidden="1" x14ac:dyDescent="0.25">
      <c r="A18595" t="s">
        <v>7698</v>
      </c>
      <c r="B18595" t="s">
        <v>2188</v>
      </c>
      <c r="C18595" t="s">
        <v>9</v>
      </c>
      <c r="D18595">
        <v>0.285634913756727</v>
      </c>
      <c r="E18595">
        <v>0.24100817624885501</v>
      </c>
      <c r="F18595">
        <v>0.99842994923938899</v>
      </c>
      <c r="G18595" t="s">
        <v>10</v>
      </c>
      <c r="H18595" t="str">
        <f t="shared" si="290"/>
        <v>DF</v>
      </c>
    </row>
    <row r="18596" spans="1:8" hidden="1" x14ac:dyDescent="0.25">
      <c r="A18596" t="s">
        <v>1791</v>
      </c>
      <c r="B18596" t="s">
        <v>2188</v>
      </c>
      <c r="C18596" t="s">
        <v>9</v>
      </c>
      <c r="D18596">
        <v>-0.37229784167482</v>
      </c>
      <c r="E18596">
        <v>0.24082377662614299</v>
      </c>
      <c r="F18596">
        <v>0.99842994923938899</v>
      </c>
      <c r="G18596" t="s">
        <v>10</v>
      </c>
      <c r="H18596" t="str">
        <f t="shared" si="290"/>
        <v>R</v>
      </c>
    </row>
    <row r="18597" spans="1:8" hidden="1" x14ac:dyDescent="0.25">
      <c r="A18597" t="s">
        <v>5502</v>
      </c>
      <c r="B18597" t="s">
        <v>2188</v>
      </c>
      <c r="C18597" t="s">
        <v>9</v>
      </c>
      <c r="D18597">
        <v>0.231633251924175</v>
      </c>
      <c r="E18597">
        <v>0.240731603400092</v>
      </c>
      <c r="F18597">
        <v>0.99842994923938899</v>
      </c>
      <c r="G18597" t="s">
        <v>10</v>
      </c>
      <c r="H18597" t="str">
        <f t="shared" si="290"/>
        <v>DF</v>
      </c>
    </row>
    <row r="18598" spans="1:8" hidden="1" x14ac:dyDescent="0.25">
      <c r="A18598" t="s">
        <v>5822</v>
      </c>
      <c r="B18598" t="s">
        <v>2188</v>
      </c>
      <c r="C18598" t="s">
        <v>9</v>
      </c>
      <c r="D18598">
        <v>0.671640557856656</v>
      </c>
      <c r="E18598">
        <v>0.24061764104252001</v>
      </c>
      <c r="F18598">
        <v>0.99842994923938899</v>
      </c>
      <c r="G18598" t="s">
        <v>10</v>
      </c>
      <c r="H18598" t="str">
        <f t="shared" si="290"/>
        <v>DF</v>
      </c>
    </row>
    <row r="18599" spans="1:8" hidden="1" x14ac:dyDescent="0.25">
      <c r="A18599" t="s">
        <v>4729</v>
      </c>
      <c r="B18599" t="s">
        <v>2188</v>
      </c>
      <c r="C18599" t="s">
        <v>9</v>
      </c>
      <c r="D18599">
        <v>-0.22496230387168001</v>
      </c>
      <c r="E18599">
        <v>0.24057156895047499</v>
      </c>
      <c r="F18599">
        <v>0.99842994923938899</v>
      </c>
      <c r="G18599" t="s">
        <v>10</v>
      </c>
      <c r="H18599" t="str">
        <f t="shared" si="290"/>
        <v>R</v>
      </c>
    </row>
    <row r="18600" spans="1:8" hidden="1" x14ac:dyDescent="0.25">
      <c r="A18600" t="s">
        <v>5540</v>
      </c>
      <c r="B18600" t="s">
        <v>2188</v>
      </c>
      <c r="C18600" t="s">
        <v>9</v>
      </c>
      <c r="D18600">
        <v>-0.16267212695583</v>
      </c>
      <c r="E18600">
        <v>0.24046939477760801</v>
      </c>
      <c r="F18600">
        <v>0.99842994923938899</v>
      </c>
      <c r="G18600" t="s">
        <v>10</v>
      </c>
      <c r="H18600" t="str">
        <f t="shared" si="290"/>
        <v>R</v>
      </c>
    </row>
    <row r="18601" spans="1:8" hidden="1" x14ac:dyDescent="0.25">
      <c r="A18601" t="s">
        <v>6848</v>
      </c>
      <c r="B18601" t="s">
        <v>2188</v>
      </c>
      <c r="C18601" t="s">
        <v>9</v>
      </c>
      <c r="D18601">
        <v>0.27721905916741102</v>
      </c>
      <c r="E18601">
        <v>0.240443972004067</v>
      </c>
      <c r="F18601">
        <v>0.99842994923938899</v>
      </c>
      <c r="G18601" t="s">
        <v>10</v>
      </c>
      <c r="H18601" t="str">
        <f t="shared" si="290"/>
        <v>DF</v>
      </c>
    </row>
    <row r="18602" spans="1:8" hidden="1" x14ac:dyDescent="0.25">
      <c r="A18602" t="s">
        <v>1984</v>
      </c>
      <c r="B18602" t="s">
        <v>2188</v>
      </c>
      <c r="C18602" t="s">
        <v>9</v>
      </c>
      <c r="D18602">
        <v>0.50065972016830596</v>
      </c>
      <c r="E18602">
        <v>0.240141856758117</v>
      </c>
      <c r="F18602">
        <v>0.99842994923938899</v>
      </c>
      <c r="G18602" t="s">
        <v>10</v>
      </c>
      <c r="H18602" t="str">
        <f t="shared" si="290"/>
        <v>DF</v>
      </c>
    </row>
    <row r="18603" spans="1:8" hidden="1" x14ac:dyDescent="0.25">
      <c r="A18603" t="s">
        <v>6085</v>
      </c>
      <c r="B18603" t="s">
        <v>2188</v>
      </c>
      <c r="C18603" t="s">
        <v>9</v>
      </c>
      <c r="D18603">
        <v>-0.18563367835842501</v>
      </c>
      <c r="E18603">
        <v>0.24001685590980501</v>
      </c>
      <c r="F18603">
        <v>0.99842994923938899</v>
      </c>
      <c r="G18603" t="s">
        <v>10</v>
      </c>
      <c r="H18603" t="str">
        <f t="shared" si="290"/>
        <v>R</v>
      </c>
    </row>
    <row r="18604" spans="1:8" hidden="1" x14ac:dyDescent="0.25">
      <c r="A18604" t="s">
        <v>6695</v>
      </c>
      <c r="B18604" t="s">
        <v>2188</v>
      </c>
      <c r="C18604" t="s">
        <v>9</v>
      </c>
      <c r="D18604">
        <v>-0.27272949911601102</v>
      </c>
      <c r="E18604">
        <v>0.23992776858700299</v>
      </c>
      <c r="F18604">
        <v>0.99842994923938899</v>
      </c>
      <c r="G18604" t="s">
        <v>10</v>
      </c>
      <c r="H18604" t="str">
        <f t="shared" si="290"/>
        <v>R</v>
      </c>
    </row>
    <row r="18605" spans="1:8" hidden="1" x14ac:dyDescent="0.25">
      <c r="A18605" t="s">
        <v>4555</v>
      </c>
      <c r="B18605" t="s">
        <v>2188</v>
      </c>
      <c r="C18605" t="s">
        <v>9</v>
      </c>
      <c r="D18605">
        <v>-0.42729405978822299</v>
      </c>
      <c r="E18605">
        <v>0.23983703719250599</v>
      </c>
      <c r="F18605">
        <v>0.99842994923938899</v>
      </c>
      <c r="G18605" t="s">
        <v>10</v>
      </c>
      <c r="H18605" t="str">
        <f t="shared" si="290"/>
        <v>R</v>
      </c>
    </row>
    <row r="18606" spans="1:8" hidden="1" x14ac:dyDescent="0.25">
      <c r="A18606" t="s">
        <v>9960</v>
      </c>
      <c r="B18606" t="s">
        <v>2188</v>
      </c>
      <c r="C18606" t="s">
        <v>9</v>
      </c>
      <c r="D18606">
        <v>-0.64836176411719704</v>
      </c>
      <c r="E18606">
        <v>0.239760555225879</v>
      </c>
      <c r="F18606">
        <v>0.99842994923938899</v>
      </c>
      <c r="G18606" t="s">
        <v>10</v>
      </c>
      <c r="H18606" t="str">
        <f t="shared" si="290"/>
        <v>R</v>
      </c>
    </row>
    <row r="18607" spans="1:8" hidden="1" x14ac:dyDescent="0.25">
      <c r="A18607" t="s">
        <v>4393</v>
      </c>
      <c r="B18607" t="s">
        <v>2188</v>
      </c>
      <c r="C18607" t="s">
        <v>9</v>
      </c>
      <c r="D18607">
        <v>-0.48405715525271098</v>
      </c>
      <c r="E18607">
        <v>0.239712571599697</v>
      </c>
      <c r="F18607">
        <v>0.99842994923938899</v>
      </c>
      <c r="G18607" t="s">
        <v>10</v>
      </c>
      <c r="H18607" t="str">
        <f t="shared" si="290"/>
        <v>R</v>
      </c>
    </row>
    <row r="18608" spans="1:8" hidden="1" x14ac:dyDescent="0.25">
      <c r="A18608" t="s">
        <v>6707</v>
      </c>
      <c r="B18608" t="s">
        <v>2188</v>
      </c>
      <c r="C18608" t="s">
        <v>9</v>
      </c>
      <c r="D18608">
        <v>-0.36877470148101599</v>
      </c>
      <c r="E18608">
        <v>0.23968236603578999</v>
      </c>
      <c r="F18608">
        <v>0.99842994923938899</v>
      </c>
      <c r="G18608" t="s">
        <v>10</v>
      </c>
      <c r="H18608" t="str">
        <f t="shared" si="290"/>
        <v>R</v>
      </c>
    </row>
    <row r="18609" spans="1:8" hidden="1" x14ac:dyDescent="0.25">
      <c r="A18609" t="s">
        <v>3632</v>
      </c>
      <c r="B18609" t="s">
        <v>2188</v>
      </c>
      <c r="C18609" t="s">
        <v>9</v>
      </c>
      <c r="D18609">
        <v>0.40399263639495597</v>
      </c>
      <c r="E18609">
        <v>0.239676405526276</v>
      </c>
      <c r="F18609">
        <v>0.99842994923938899</v>
      </c>
      <c r="G18609" t="s">
        <v>10</v>
      </c>
      <c r="H18609" t="str">
        <f t="shared" si="290"/>
        <v>DF</v>
      </c>
    </row>
    <row r="18610" spans="1:8" hidden="1" x14ac:dyDescent="0.25">
      <c r="A18610" t="s">
        <v>10280</v>
      </c>
      <c r="B18610" t="s">
        <v>2188</v>
      </c>
      <c r="C18610" t="s">
        <v>9</v>
      </c>
      <c r="D18610">
        <v>0.3098967390731</v>
      </c>
      <c r="E18610">
        <v>0.239580514431606</v>
      </c>
      <c r="F18610">
        <v>0.99842994923938899</v>
      </c>
      <c r="G18610" t="s">
        <v>10</v>
      </c>
      <c r="H18610" t="str">
        <f t="shared" si="290"/>
        <v>DF</v>
      </c>
    </row>
    <row r="18611" spans="1:8" hidden="1" x14ac:dyDescent="0.25">
      <c r="A18611" t="s">
        <v>2319</v>
      </c>
      <c r="B18611" t="s">
        <v>2188</v>
      </c>
      <c r="C18611" t="s">
        <v>9</v>
      </c>
      <c r="D18611">
        <v>-1.1588393845620399</v>
      </c>
      <c r="E18611">
        <v>0.23957075190506999</v>
      </c>
      <c r="F18611">
        <v>0.99842994923938899</v>
      </c>
      <c r="G18611" t="s">
        <v>10</v>
      </c>
      <c r="H18611" t="str">
        <f t="shared" si="290"/>
        <v>R</v>
      </c>
    </row>
    <row r="18612" spans="1:8" hidden="1" x14ac:dyDescent="0.25">
      <c r="A18612" t="s">
        <v>2837</v>
      </c>
      <c r="B18612" t="s">
        <v>2188</v>
      </c>
      <c r="C18612" t="s">
        <v>9</v>
      </c>
      <c r="D18612">
        <v>0.54730708284581597</v>
      </c>
      <c r="E18612">
        <v>0.239532238981018</v>
      </c>
      <c r="F18612">
        <v>0.99842994923938899</v>
      </c>
      <c r="G18612" t="s">
        <v>10</v>
      </c>
      <c r="H18612" t="str">
        <f t="shared" si="290"/>
        <v>DF</v>
      </c>
    </row>
    <row r="18613" spans="1:8" hidden="1" x14ac:dyDescent="0.25">
      <c r="A18613" t="s">
        <v>2957</v>
      </c>
      <c r="B18613" t="s">
        <v>2188</v>
      </c>
      <c r="C18613" t="s">
        <v>9</v>
      </c>
      <c r="D18613">
        <v>-0.35463567571305499</v>
      </c>
      <c r="E18613">
        <v>0.23943931654589001</v>
      </c>
      <c r="F18613">
        <v>0.99842994923938899</v>
      </c>
      <c r="G18613" t="s">
        <v>10</v>
      </c>
      <c r="H18613" t="str">
        <f t="shared" si="290"/>
        <v>R</v>
      </c>
    </row>
    <row r="18614" spans="1:8" hidden="1" x14ac:dyDescent="0.25">
      <c r="A18614" t="s">
        <v>5354</v>
      </c>
      <c r="B18614" t="s">
        <v>2188</v>
      </c>
      <c r="C18614" t="s">
        <v>9</v>
      </c>
      <c r="D18614">
        <v>0.153941999356004</v>
      </c>
      <c r="E18614">
        <v>0.23922576887104299</v>
      </c>
      <c r="F18614">
        <v>0.99842994923938899</v>
      </c>
      <c r="G18614" t="s">
        <v>10</v>
      </c>
      <c r="H18614" t="str">
        <f t="shared" si="290"/>
        <v>DF</v>
      </c>
    </row>
    <row r="18615" spans="1:8" hidden="1" x14ac:dyDescent="0.25">
      <c r="A18615" t="s">
        <v>7778</v>
      </c>
      <c r="B18615" t="s">
        <v>2188</v>
      </c>
      <c r="C18615" t="s">
        <v>9</v>
      </c>
      <c r="D18615">
        <v>-0.32574694121125902</v>
      </c>
      <c r="E18615">
        <v>0.23907093266474799</v>
      </c>
      <c r="F18615">
        <v>0.99842994923938899</v>
      </c>
      <c r="G18615" t="s">
        <v>10</v>
      </c>
      <c r="H18615" t="str">
        <f t="shared" si="290"/>
        <v>R</v>
      </c>
    </row>
    <row r="18616" spans="1:8" hidden="1" x14ac:dyDescent="0.25">
      <c r="A18616" t="s">
        <v>64</v>
      </c>
      <c r="B18616" t="s">
        <v>2188</v>
      </c>
      <c r="C18616" t="s">
        <v>9</v>
      </c>
      <c r="D18616">
        <v>1.02350863918435</v>
      </c>
      <c r="E18616">
        <v>0.23898778707954799</v>
      </c>
      <c r="F18616">
        <v>0.99842994923938899</v>
      </c>
      <c r="G18616" t="s">
        <v>10</v>
      </c>
      <c r="H18616" t="str">
        <f t="shared" si="290"/>
        <v>DF</v>
      </c>
    </row>
    <row r="18617" spans="1:8" hidden="1" x14ac:dyDescent="0.25">
      <c r="A18617" t="s">
        <v>6281</v>
      </c>
      <c r="B18617" t="s">
        <v>2188</v>
      </c>
      <c r="C18617" t="s">
        <v>9</v>
      </c>
      <c r="D18617">
        <v>-0.46970549133970901</v>
      </c>
      <c r="E18617">
        <v>0.23859424192062101</v>
      </c>
      <c r="F18617">
        <v>0.99842994923938899</v>
      </c>
      <c r="G18617" t="s">
        <v>10</v>
      </c>
      <c r="H18617" t="str">
        <f t="shared" si="290"/>
        <v>R</v>
      </c>
    </row>
    <row r="18618" spans="1:8" hidden="1" x14ac:dyDescent="0.25">
      <c r="A18618" t="s">
        <v>832</v>
      </c>
      <c r="B18618" t="s">
        <v>2188</v>
      </c>
      <c r="C18618" t="s">
        <v>9</v>
      </c>
      <c r="D18618">
        <v>-0.22998987268401799</v>
      </c>
      <c r="E18618">
        <v>0.23856761994504</v>
      </c>
      <c r="F18618">
        <v>0.99842994923938899</v>
      </c>
      <c r="G18618" t="s">
        <v>10</v>
      </c>
      <c r="H18618" t="str">
        <f t="shared" si="290"/>
        <v>R</v>
      </c>
    </row>
    <row r="18619" spans="1:8" hidden="1" x14ac:dyDescent="0.25">
      <c r="A18619" t="s">
        <v>4351</v>
      </c>
      <c r="B18619" t="s">
        <v>2188</v>
      </c>
      <c r="C18619" t="s">
        <v>9</v>
      </c>
      <c r="D18619">
        <v>0.49864428319782</v>
      </c>
      <c r="E18619">
        <v>0.23847446132981501</v>
      </c>
      <c r="F18619">
        <v>0.99842994923938899</v>
      </c>
      <c r="G18619" t="s">
        <v>10</v>
      </c>
      <c r="H18619" t="str">
        <f t="shared" si="290"/>
        <v>DF</v>
      </c>
    </row>
    <row r="18620" spans="1:8" hidden="1" x14ac:dyDescent="0.25">
      <c r="A18620" t="s">
        <v>1051</v>
      </c>
      <c r="B18620" t="s">
        <v>2188</v>
      </c>
      <c r="C18620" t="s">
        <v>9</v>
      </c>
      <c r="D18620">
        <v>-0.32152941075500002</v>
      </c>
      <c r="E18620">
        <v>0.238365516964478</v>
      </c>
      <c r="F18620">
        <v>0.99842994923938899</v>
      </c>
      <c r="G18620" t="s">
        <v>10</v>
      </c>
      <c r="H18620" t="str">
        <f t="shared" si="290"/>
        <v>R</v>
      </c>
    </row>
    <row r="18621" spans="1:8" hidden="1" x14ac:dyDescent="0.25">
      <c r="A18621" t="s">
        <v>7327</v>
      </c>
      <c r="B18621" t="s">
        <v>2188</v>
      </c>
      <c r="C18621" t="s">
        <v>9</v>
      </c>
      <c r="D18621">
        <v>-0.45082790682444901</v>
      </c>
      <c r="E18621">
        <v>0.23836345520192301</v>
      </c>
      <c r="F18621">
        <v>0.99842994923938899</v>
      </c>
      <c r="G18621" t="s">
        <v>10</v>
      </c>
      <c r="H18621" t="str">
        <f t="shared" si="290"/>
        <v>R</v>
      </c>
    </row>
    <row r="18622" spans="1:8" hidden="1" x14ac:dyDescent="0.25">
      <c r="A18622" t="s">
        <v>7240</v>
      </c>
      <c r="B18622" t="s">
        <v>2188</v>
      </c>
      <c r="C18622" t="s">
        <v>9</v>
      </c>
      <c r="D18622">
        <v>-0.39599070906852901</v>
      </c>
      <c r="E18622">
        <v>0.23836049924085401</v>
      </c>
      <c r="F18622">
        <v>0.99842994923938899</v>
      </c>
      <c r="G18622" t="s">
        <v>10</v>
      </c>
      <c r="H18622" t="str">
        <f t="shared" si="290"/>
        <v>R</v>
      </c>
    </row>
    <row r="18623" spans="1:8" hidden="1" x14ac:dyDescent="0.25">
      <c r="A18623" t="s">
        <v>4841</v>
      </c>
      <c r="B18623" t="s">
        <v>2188</v>
      </c>
      <c r="C18623" t="s">
        <v>9</v>
      </c>
      <c r="D18623">
        <v>-0.20420967903540599</v>
      </c>
      <c r="E18623">
        <v>0.23827328487914801</v>
      </c>
      <c r="F18623">
        <v>0.99842994923938899</v>
      </c>
      <c r="G18623" t="s">
        <v>10</v>
      </c>
      <c r="H18623" t="str">
        <f t="shared" si="290"/>
        <v>R</v>
      </c>
    </row>
    <row r="18624" spans="1:8" hidden="1" x14ac:dyDescent="0.25">
      <c r="A18624" t="s">
        <v>4948</v>
      </c>
      <c r="B18624" t="s">
        <v>2188</v>
      </c>
      <c r="C18624" t="s">
        <v>9</v>
      </c>
      <c r="D18624">
        <v>0.201128182032695</v>
      </c>
      <c r="E18624">
        <v>0.23825894395803701</v>
      </c>
      <c r="F18624">
        <v>0.99842994923938899</v>
      </c>
      <c r="G18624" t="s">
        <v>10</v>
      </c>
      <c r="H18624" t="str">
        <f t="shared" si="290"/>
        <v>DF</v>
      </c>
    </row>
    <row r="18625" spans="1:8" hidden="1" x14ac:dyDescent="0.25">
      <c r="A18625" t="s">
        <v>2906</v>
      </c>
      <c r="B18625" t="s">
        <v>2188</v>
      </c>
      <c r="C18625" t="s">
        <v>9</v>
      </c>
      <c r="D18625">
        <v>0.37071219552012602</v>
      </c>
      <c r="E18625">
        <v>0.23822747535842001</v>
      </c>
      <c r="F18625">
        <v>0.99842994923938899</v>
      </c>
      <c r="G18625" t="s">
        <v>10</v>
      </c>
      <c r="H18625" t="str">
        <f t="shared" si="290"/>
        <v>DF</v>
      </c>
    </row>
    <row r="18626" spans="1:8" hidden="1" x14ac:dyDescent="0.25">
      <c r="A18626" t="s">
        <v>3596</v>
      </c>
      <c r="B18626" t="s">
        <v>2188</v>
      </c>
      <c r="C18626" t="s">
        <v>9</v>
      </c>
      <c r="D18626">
        <v>-0.45980198688891799</v>
      </c>
      <c r="E18626">
        <v>0.23822271213593699</v>
      </c>
      <c r="F18626">
        <v>0.99842994923938899</v>
      </c>
      <c r="G18626" t="s">
        <v>10</v>
      </c>
      <c r="H18626" t="str">
        <f t="shared" si="290"/>
        <v>R</v>
      </c>
    </row>
    <row r="18627" spans="1:8" hidden="1" x14ac:dyDescent="0.25">
      <c r="A18627" t="s">
        <v>3888</v>
      </c>
      <c r="B18627" t="s">
        <v>2188</v>
      </c>
      <c r="C18627" t="s">
        <v>9</v>
      </c>
      <c r="D18627">
        <v>-0.335513495333564</v>
      </c>
      <c r="E18627">
        <v>0.23821606472481599</v>
      </c>
      <c r="F18627">
        <v>0.99842994923938899</v>
      </c>
      <c r="G18627" t="s">
        <v>10</v>
      </c>
      <c r="H18627" t="str">
        <f t="shared" ref="H18627:H18690" si="291">IF(D18627&lt;0, "R", "DF")</f>
        <v>R</v>
      </c>
    </row>
    <row r="18628" spans="1:8" hidden="1" x14ac:dyDescent="0.25">
      <c r="A18628" t="s">
        <v>5426</v>
      </c>
      <c r="B18628" t="s">
        <v>2188</v>
      </c>
      <c r="C18628" t="s">
        <v>9</v>
      </c>
      <c r="D18628">
        <v>0.47623550716533303</v>
      </c>
      <c r="E18628">
        <v>0.23818656028517801</v>
      </c>
      <c r="F18628">
        <v>0.99842994923938899</v>
      </c>
      <c r="G18628" t="s">
        <v>10</v>
      </c>
      <c r="H18628" t="str">
        <f t="shared" si="291"/>
        <v>DF</v>
      </c>
    </row>
    <row r="18629" spans="1:8" hidden="1" x14ac:dyDescent="0.25">
      <c r="A18629" t="s">
        <v>8554</v>
      </c>
      <c r="B18629" t="s">
        <v>2188</v>
      </c>
      <c r="C18629" t="s">
        <v>9</v>
      </c>
      <c r="D18629">
        <v>-0.29465524726703501</v>
      </c>
      <c r="E18629">
        <v>0.23818043968513</v>
      </c>
      <c r="F18629">
        <v>0.99842994923938899</v>
      </c>
      <c r="G18629" t="s">
        <v>10</v>
      </c>
      <c r="H18629" t="str">
        <f t="shared" si="291"/>
        <v>R</v>
      </c>
    </row>
    <row r="18630" spans="1:8" hidden="1" x14ac:dyDescent="0.25">
      <c r="A18630" t="s">
        <v>5054</v>
      </c>
      <c r="B18630" t="s">
        <v>2188</v>
      </c>
      <c r="C18630" t="s">
        <v>9</v>
      </c>
      <c r="D18630">
        <v>-0.39347655515990498</v>
      </c>
      <c r="E18630">
        <v>0.23815749828694599</v>
      </c>
      <c r="F18630">
        <v>0.99842994923938899</v>
      </c>
      <c r="G18630" t="s">
        <v>10</v>
      </c>
      <c r="H18630" t="str">
        <f t="shared" si="291"/>
        <v>R</v>
      </c>
    </row>
    <row r="18631" spans="1:8" hidden="1" x14ac:dyDescent="0.25">
      <c r="A18631" t="s">
        <v>9523</v>
      </c>
      <c r="B18631" t="s">
        <v>2188</v>
      </c>
      <c r="C18631" t="s">
        <v>9</v>
      </c>
      <c r="D18631">
        <v>0.32967335647882801</v>
      </c>
      <c r="E18631">
        <v>0.237971800911423</v>
      </c>
      <c r="F18631">
        <v>0.99842994923938899</v>
      </c>
      <c r="G18631" t="s">
        <v>10</v>
      </c>
      <c r="H18631" t="str">
        <f t="shared" si="291"/>
        <v>DF</v>
      </c>
    </row>
    <row r="18632" spans="1:8" hidden="1" x14ac:dyDescent="0.25">
      <c r="A18632" t="s">
        <v>8332</v>
      </c>
      <c r="B18632" t="s">
        <v>2188</v>
      </c>
      <c r="C18632" t="s">
        <v>9</v>
      </c>
      <c r="D18632">
        <v>-0.385101016008222</v>
      </c>
      <c r="E18632">
        <v>0.23790662947781699</v>
      </c>
      <c r="F18632">
        <v>0.99842994923938899</v>
      </c>
      <c r="G18632" t="s">
        <v>10</v>
      </c>
      <c r="H18632" t="str">
        <f t="shared" si="291"/>
        <v>R</v>
      </c>
    </row>
    <row r="18633" spans="1:8" hidden="1" x14ac:dyDescent="0.25">
      <c r="A18633" t="s">
        <v>10278</v>
      </c>
      <c r="B18633" t="s">
        <v>2188</v>
      </c>
      <c r="C18633" t="s">
        <v>9</v>
      </c>
      <c r="D18633">
        <v>-0.40650706922754998</v>
      </c>
      <c r="E18633">
        <v>0.23784355500125201</v>
      </c>
      <c r="F18633">
        <v>0.99842994923938899</v>
      </c>
      <c r="G18633" t="s">
        <v>10</v>
      </c>
      <c r="H18633" t="str">
        <f t="shared" si="291"/>
        <v>R</v>
      </c>
    </row>
    <row r="18634" spans="1:8" hidden="1" x14ac:dyDescent="0.25">
      <c r="A18634" t="s">
        <v>4492</v>
      </c>
      <c r="B18634" t="s">
        <v>2188</v>
      </c>
      <c r="C18634" t="s">
        <v>9</v>
      </c>
      <c r="D18634">
        <v>-0.52096983324006096</v>
      </c>
      <c r="E18634">
        <v>0.23783003324468699</v>
      </c>
      <c r="F18634">
        <v>0.99842994923938899</v>
      </c>
      <c r="G18634" t="s">
        <v>10</v>
      </c>
      <c r="H18634" t="str">
        <f t="shared" si="291"/>
        <v>R</v>
      </c>
    </row>
    <row r="18635" spans="1:8" hidden="1" x14ac:dyDescent="0.25">
      <c r="A18635" t="s">
        <v>2833</v>
      </c>
      <c r="B18635" t="s">
        <v>2188</v>
      </c>
      <c r="C18635" t="s">
        <v>9</v>
      </c>
      <c r="D18635">
        <v>0.54210985468250295</v>
      </c>
      <c r="E18635">
        <v>0.23780406793105099</v>
      </c>
      <c r="F18635">
        <v>0.99842994923938899</v>
      </c>
      <c r="G18635" t="s">
        <v>10</v>
      </c>
      <c r="H18635" t="str">
        <f t="shared" si="291"/>
        <v>DF</v>
      </c>
    </row>
    <row r="18636" spans="1:8" hidden="1" x14ac:dyDescent="0.25">
      <c r="A18636" t="s">
        <v>5235</v>
      </c>
      <c r="B18636" t="s">
        <v>2188</v>
      </c>
      <c r="C18636" t="s">
        <v>9</v>
      </c>
      <c r="D18636">
        <v>-0.23325687955524199</v>
      </c>
      <c r="E18636">
        <v>0.237636249853937</v>
      </c>
      <c r="F18636">
        <v>0.99842994923938899</v>
      </c>
      <c r="G18636" t="s">
        <v>10</v>
      </c>
      <c r="H18636" t="str">
        <f t="shared" si="291"/>
        <v>R</v>
      </c>
    </row>
    <row r="18637" spans="1:8" hidden="1" x14ac:dyDescent="0.25">
      <c r="A18637" t="s">
        <v>7089</v>
      </c>
      <c r="B18637" t="s">
        <v>2188</v>
      </c>
      <c r="C18637" t="s">
        <v>9</v>
      </c>
      <c r="D18637">
        <v>-0.263650450581628</v>
      </c>
      <c r="E18637">
        <v>0.23757246617389999</v>
      </c>
      <c r="F18637">
        <v>0.99842994923938899</v>
      </c>
      <c r="G18637" t="s">
        <v>10</v>
      </c>
      <c r="H18637" t="str">
        <f t="shared" si="291"/>
        <v>R</v>
      </c>
    </row>
    <row r="18638" spans="1:8" hidden="1" x14ac:dyDescent="0.25">
      <c r="A18638" t="s">
        <v>8443</v>
      </c>
      <c r="B18638" t="s">
        <v>2188</v>
      </c>
      <c r="C18638" t="s">
        <v>9</v>
      </c>
      <c r="D18638">
        <v>0.16212979898983201</v>
      </c>
      <c r="E18638">
        <v>0.23752653530361401</v>
      </c>
      <c r="F18638">
        <v>0.99842994923938899</v>
      </c>
      <c r="G18638" t="s">
        <v>10</v>
      </c>
      <c r="H18638" t="str">
        <f t="shared" si="291"/>
        <v>DF</v>
      </c>
    </row>
    <row r="18639" spans="1:8" hidden="1" x14ac:dyDescent="0.25">
      <c r="A18639" t="s">
        <v>3972</v>
      </c>
      <c r="B18639" t="s">
        <v>2188</v>
      </c>
      <c r="C18639" t="s">
        <v>9</v>
      </c>
      <c r="D18639">
        <v>-0.417970625860831</v>
      </c>
      <c r="E18639">
        <v>0.237487019559287</v>
      </c>
      <c r="F18639">
        <v>0.99842994923938899</v>
      </c>
      <c r="G18639" t="s">
        <v>10</v>
      </c>
      <c r="H18639" t="str">
        <f t="shared" si="291"/>
        <v>R</v>
      </c>
    </row>
    <row r="18640" spans="1:8" hidden="1" x14ac:dyDescent="0.25">
      <c r="A18640" t="s">
        <v>3786</v>
      </c>
      <c r="B18640" t="s">
        <v>2188</v>
      </c>
      <c r="C18640" t="s">
        <v>9</v>
      </c>
      <c r="D18640">
        <v>-0.311044137157582</v>
      </c>
      <c r="E18640">
        <v>0.23735709431697699</v>
      </c>
      <c r="F18640">
        <v>0.99842994923938899</v>
      </c>
      <c r="G18640" t="s">
        <v>10</v>
      </c>
      <c r="H18640" t="str">
        <f t="shared" si="291"/>
        <v>R</v>
      </c>
    </row>
    <row r="18641" spans="1:8" hidden="1" x14ac:dyDescent="0.25">
      <c r="A18641" t="s">
        <v>5496</v>
      </c>
      <c r="B18641" t="s">
        <v>2188</v>
      </c>
      <c r="C18641" t="s">
        <v>9</v>
      </c>
      <c r="D18641">
        <v>-0.25398483858033399</v>
      </c>
      <c r="E18641">
        <v>0.237356159678345</v>
      </c>
      <c r="F18641">
        <v>0.99842994923938899</v>
      </c>
      <c r="G18641" t="s">
        <v>10</v>
      </c>
      <c r="H18641" t="str">
        <f t="shared" si="291"/>
        <v>R</v>
      </c>
    </row>
    <row r="18642" spans="1:8" hidden="1" x14ac:dyDescent="0.25">
      <c r="A18642" t="s">
        <v>3440</v>
      </c>
      <c r="B18642" t="s">
        <v>2188</v>
      </c>
      <c r="C18642" t="s">
        <v>9</v>
      </c>
      <c r="D18642">
        <v>0.43962136186433598</v>
      </c>
      <c r="E18642">
        <v>0.23733490259460199</v>
      </c>
      <c r="F18642">
        <v>0.99842994923938899</v>
      </c>
      <c r="G18642" t="s">
        <v>10</v>
      </c>
      <c r="H18642" t="str">
        <f t="shared" si="291"/>
        <v>DF</v>
      </c>
    </row>
    <row r="18643" spans="1:8" hidden="1" x14ac:dyDescent="0.25">
      <c r="A18643" t="s">
        <v>8185</v>
      </c>
      <c r="B18643" t="s">
        <v>2188</v>
      </c>
      <c r="C18643" t="s">
        <v>9</v>
      </c>
      <c r="D18643">
        <v>0.17174767462160001</v>
      </c>
      <c r="E18643">
        <v>0.23722644211687</v>
      </c>
      <c r="F18643">
        <v>0.99842994923938899</v>
      </c>
      <c r="G18643" t="s">
        <v>10</v>
      </c>
      <c r="H18643" t="str">
        <f t="shared" si="291"/>
        <v>DF</v>
      </c>
    </row>
    <row r="18644" spans="1:8" hidden="1" x14ac:dyDescent="0.25">
      <c r="A18644" t="s">
        <v>3753</v>
      </c>
      <c r="B18644" t="s">
        <v>2188</v>
      </c>
      <c r="C18644" t="s">
        <v>9</v>
      </c>
      <c r="D18644">
        <v>0.24949021376816299</v>
      </c>
      <c r="E18644">
        <v>0.237087140896974</v>
      </c>
      <c r="F18644">
        <v>0.99842994923938899</v>
      </c>
      <c r="G18644" t="s">
        <v>10</v>
      </c>
      <c r="H18644" t="str">
        <f t="shared" si="291"/>
        <v>DF</v>
      </c>
    </row>
    <row r="18645" spans="1:8" hidden="1" x14ac:dyDescent="0.25">
      <c r="A18645" t="s">
        <v>10390</v>
      </c>
      <c r="B18645" t="s">
        <v>2188</v>
      </c>
      <c r="C18645" t="s">
        <v>9</v>
      </c>
      <c r="D18645">
        <v>-0.26076461213632501</v>
      </c>
      <c r="E18645">
        <v>0.23700358826571799</v>
      </c>
      <c r="F18645">
        <v>0.99842994923938899</v>
      </c>
      <c r="G18645" t="s">
        <v>10</v>
      </c>
      <c r="H18645" t="str">
        <f t="shared" si="291"/>
        <v>R</v>
      </c>
    </row>
    <row r="18646" spans="1:8" hidden="1" x14ac:dyDescent="0.25">
      <c r="A18646" t="s">
        <v>9235</v>
      </c>
      <c r="B18646" t="s">
        <v>2188</v>
      </c>
      <c r="C18646" t="s">
        <v>9</v>
      </c>
      <c r="D18646">
        <v>-0.17903456159190501</v>
      </c>
      <c r="E18646">
        <v>0.23688943040027699</v>
      </c>
      <c r="F18646">
        <v>0.99842994923938899</v>
      </c>
      <c r="G18646" t="s">
        <v>10</v>
      </c>
      <c r="H18646" t="str">
        <f t="shared" si="291"/>
        <v>R</v>
      </c>
    </row>
    <row r="18647" spans="1:8" hidden="1" x14ac:dyDescent="0.25">
      <c r="A18647" t="s">
        <v>7492</v>
      </c>
      <c r="B18647" t="s">
        <v>2188</v>
      </c>
      <c r="C18647" t="s">
        <v>9</v>
      </c>
      <c r="D18647">
        <v>0.25866734003945702</v>
      </c>
      <c r="E18647">
        <v>0.23684360965519299</v>
      </c>
      <c r="F18647">
        <v>0.99842994923938899</v>
      </c>
      <c r="G18647" t="s">
        <v>10</v>
      </c>
      <c r="H18647" t="str">
        <f t="shared" si="291"/>
        <v>DF</v>
      </c>
    </row>
    <row r="18648" spans="1:8" hidden="1" x14ac:dyDescent="0.25">
      <c r="A18648" t="s">
        <v>46</v>
      </c>
      <c r="B18648" t="s">
        <v>2188</v>
      </c>
      <c r="C18648" t="s">
        <v>9</v>
      </c>
      <c r="D18648">
        <v>0.45027093434543802</v>
      </c>
      <c r="E18648">
        <v>0.2368315053335</v>
      </c>
      <c r="F18648">
        <v>0.99842994923938899</v>
      </c>
      <c r="G18648" t="s">
        <v>10</v>
      </c>
      <c r="H18648" t="str">
        <f t="shared" si="291"/>
        <v>DF</v>
      </c>
    </row>
    <row r="18649" spans="1:8" hidden="1" x14ac:dyDescent="0.25">
      <c r="A18649" t="s">
        <v>438</v>
      </c>
      <c r="B18649" t="s">
        <v>2188</v>
      </c>
      <c r="C18649" t="s">
        <v>9</v>
      </c>
      <c r="D18649">
        <v>0.86914511931981697</v>
      </c>
      <c r="E18649">
        <v>0.236824541046738</v>
      </c>
      <c r="F18649">
        <v>0.99842994923938899</v>
      </c>
      <c r="G18649" t="s">
        <v>10</v>
      </c>
      <c r="H18649" t="str">
        <f t="shared" si="291"/>
        <v>DF</v>
      </c>
    </row>
    <row r="18650" spans="1:8" hidden="1" x14ac:dyDescent="0.25">
      <c r="A18650" t="s">
        <v>10125</v>
      </c>
      <c r="B18650" t="s">
        <v>2188</v>
      </c>
      <c r="C18650" t="s">
        <v>9</v>
      </c>
      <c r="D18650">
        <v>-0.38842412106941998</v>
      </c>
      <c r="E18650">
        <v>0.236543466439574</v>
      </c>
      <c r="F18650">
        <v>0.99842994923938899</v>
      </c>
      <c r="G18650" t="s">
        <v>10</v>
      </c>
      <c r="H18650" t="str">
        <f t="shared" si="291"/>
        <v>R</v>
      </c>
    </row>
    <row r="18651" spans="1:8" hidden="1" x14ac:dyDescent="0.25">
      <c r="A18651" t="s">
        <v>9234</v>
      </c>
      <c r="B18651" t="s">
        <v>2188</v>
      </c>
      <c r="C18651" t="s">
        <v>9</v>
      </c>
      <c r="D18651">
        <v>-0.37528551110289399</v>
      </c>
      <c r="E18651">
        <v>0.236540433381008</v>
      </c>
      <c r="F18651">
        <v>0.99842994923938899</v>
      </c>
      <c r="G18651" t="s">
        <v>10</v>
      </c>
      <c r="H18651" t="str">
        <f t="shared" si="291"/>
        <v>R</v>
      </c>
    </row>
    <row r="18652" spans="1:8" hidden="1" x14ac:dyDescent="0.25">
      <c r="A18652" t="s">
        <v>3859</v>
      </c>
      <c r="B18652" t="s">
        <v>2188</v>
      </c>
      <c r="C18652" t="s">
        <v>9</v>
      </c>
      <c r="D18652">
        <v>-0.234883952178502</v>
      </c>
      <c r="E18652">
        <v>0.236518735913956</v>
      </c>
      <c r="F18652">
        <v>0.99842994923938899</v>
      </c>
      <c r="G18652" t="s">
        <v>10</v>
      </c>
      <c r="H18652" t="str">
        <f t="shared" si="291"/>
        <v>R</v>
      </c>
    </row>
    <row r="18653" spans="1:8" hidden="1" x14ac:dyDescent="0.25">
      <c r="A18653" t="s">
        <v>3134</v>
      </c>
      <c r="B18653" t="s">
        <v>2188</v>
      </c>
      <c r="C18653" t="s">
        <v>9</v>
      </c>
      <c r="D18653">
        <v>-0.23329055179319799</v>
      </c>
      <c r="E18653">
        <v>0.23650039893904901</v>
      </c>
      <c r="F18653">
        <v>0.99842994923938899</v>
      </c>
      <c r="G18653" t="s">
        <v>10</v>
      </c>
      <c r="H18653" t="str">
        <f t="shared" si="291"/>
        <v>R</v>
      </c>
    </row>
    <row r="18654" spans="1:8" hidden="1" x14ac:dyDescent="0.25">
      <c r="A18654" t="s">
        <v>3361</v>
      </c>
      <c r="B18654" t="s">
        <v>2188</v>
      </c>
      <c r="C18654" t="s">
        <v>9</v>
      </c>
      <c r="D18654">
        <v>-0.76941832976852598</v>
      </c>
      <c r="E18654">
        <v>0.23642744337163099</v>
      </c>
      <c r="F18654">
        <v>0.99842994923938899</v>
      </c>
      <c r="G18654" t="s">
        <v>10</v>
      </c>
      <c r="H18654" t="str">
        <f t="shared" si="291"/>
        <v>R</v>
      </c>
    </row>
    <row r="18655" spans="1:8" hidden="1" x14ac:dyDescent="0.25">
      <c r="A18655" t="s">
        <v>3339</v>
      </c>
      <c r="B18655" t="s">
        <v>2188</v>
      </c>
      <c r="C18655" t="s">
        <v>9</v>
      </c>
      <c r="D18655">
        <v>-0.241986258380575</v>
      </c>
      <c r="E18655">
        <v>0.23641982039946899</v>
      </c>
      <c r="F18655">
        <v>0.99842994923938899</v>
      </c>
      <c r="G18655" t="s">
        <v>10</v>
      </c>
      <c r="H18655" t="str">
        <f t="shared" si="291"/>
        <v>R</v>
      </c>
    </row>
    <row r="18656" spans="1:8" hidden="1" x14ac:dyDescent="0.25">
      <c r="A18656" t="s">
        <v>70</v>
      </c>
      <c r="B18656" t="s">
        <v>2188</v>
      </c>
      <c r="C18656" t="s">
        <v>9</v>
      </c>
      <c r="D18656">
        <v>0.41030953171859302</v>
      </c>
      <c r="E18656">
        <v>0.23606685047057299</v>
      </c>
      <c r="F18656">
        <v>0.99842994923938899</v>
      </c>
      <c r="G18656" t="s">
        <v>10</v>
      </c>
      <c r="H18656" t="str">
        <f t="shared" si="291"/>
        <v>DF</v>
      </c>
    </row>
    <row r="18657" spans="1:8" hidden="1" x14ac:dyDescent="0.25">
      <c r="A18657" t="s">
        <v>1545</v>
      </c>
      <c r="B18657" t="s">
        <v>2188</v>
      </c>
      <c r="C18657" t="s">
        <v>9</v>
      </c>
      <c r="D18657">
        <v>-0.37999258972621902</v>
      </c>
      <c r="E18657">
        <v>0.235301057620522</v>
      </c>
      <c r="F18657">
        <v>0.99842994923938899</v>
      </c>
      <c r="G18657" t="s">
        <v>10</v>
      </c>
      <c r="H18657" t="str">
        <f t="shared" si="291"/>
        <v>R</v>
      </c>
    </row>
    <row r="18658" spans="1:8" hidden="1" x14ac:dyDescent="0.25">
      <c r="A18658" t="s">
        <v>5661</v>
      </c>
      <c r="B18658" t="s">
        <v>2188</v>
      </c>
      <c r="C18658" t="s">
        <v>9</v>
      </c>
      <c r="D18658">
        <v>-0.19339042768036099</v>
      </c>
      <c r="E18658">
        <v>0.23529030181317101</v>
      </c>
      <c r="F18658">
        <v>0.99842994923938899</v>
      </c>
      <c r="G18658" t="s">
        <v>10</v>
      </c>
      <c r="H18658" t="str">
        <f t="shared" si="291"/>
        <v>R</v>
      </c>
    </row>
    <row r="18659" spans="1:8" hidden="1" x14ac:dyDescent="0.25">
      <c r="A18659" t="s">
        <v>4160</v>
      </c>
      <c r="B18659" t="s">
        <v>2188</v>
      </c>
      <c r="C18659" t="s">
        <v>9</v>
      </c>
      <c r="D18659">
        <v>-0.80199325596369797</v>
      </c>
      <c r="E18659">
        <v>0.23524481066370501</v>
      </c>
      <c r="F18659">
        <v>0.99842994923938899</v>
      </c>
      <c r="G18659" t="s">
        <v>10</v>
      </c>
      <c r="H18659" t="str">
        <f t="shared" si="291"/>
        <v>R</v>
      </c>
    </row>
    <row r="18660" spans="1:8" hidden="1" x14ac:dyDescent="0.25">
      <c r="A18660" t="s">
        <v>10270</v>
      </c>
      <c r="B18660" t="s">
        <v>2188</v>
      </c>
      <c r="C18660" t="s">
        <v>9</v>
      </c>
      <c r="D18660">
        <v>-0.40619624749918898</v>
      </c>
      <c r="E18660">
        <v>0.235222315420408</v>
      </c>
      <c r="F18660">
        <v>0.99842994923938899</v>
      </c>
      <c r="G18660" t="s">
        <v>10</v>
      </c>
      <c r="H18660" t="str">
        <f t="shared" si="291"/>
        <v>R</v>
      </c>
    </row>
    <row r="18661" spans="1:8" hidden="1" x14ac:dyDescent="0.25">
      <c r="A18661" t="s">
        <v>4405</v>
      </c>
      <c r="B18661" t="s">
        <v>2188</v>
      </c>
      <c r="C18661" t="s">
        <v>9</v>
      </c>
      <c r="D18661">
        <v>0.187060565074496</v>
      </c>
      <c r="E18661">
        <v>0.235188187473379</v>
      </c>
      <c r="F18661">
        <v>0.99842994923938899</v>
      </c>
      <c r="G18661" t="s">
        <v>10</v>
      </c>
      <c r="H18661" t="str">
        <f t="shared" si="291"/>
        <v>DF</v>
      </c>
    </row>
    <row r="18662" spans="1:8" hidden="1" x14ac:dyDescent="0.25">
      <c r="A18662" t="s">
        <v>10171</v>
      </c>
      <c r="B18662" t="s">
        <v>2188</v>
      </c>
      <c r="C18662" t="s">
        <v>9</v>
      </c>
      <c r="D18662">
        <v>-0.299273485287258</v>
      </c>
      <c r="E18662">
        <v>0.23517519791676</v>
      </c>
      <c r="F18662">
        <v>0.99842994923938899</v>
      </c>
      <c r="G18662" t="s">
        <v>10</v>
      </c>
      <c r="H18662" t="str">
        <f t="shared" si="291"/>
        <v>R</v>
      </c>
    </row>
    <row r="18663" spans="1:8" hidden="1" x14ac:dyDescent="0.25">
      <c r="A18663" t="s">
        <v>1232</v>
      </c>
      <c r="B18663" t="s">
        <v>2188</v>
      </c>
      <c r="C18663" t="s">
        <v>9</v>
      </c>
      <c r="D18663">
        <v>0.32045409825159199</v>
      </c>
      <c r="E18663">
        <v>0.23495631256694399</v>
      </c>
      <c r="F18663">
        <v>0.99842994923938899</v>
      </c>
      <c r="G18663" t="s">
        <v>10</v>
      </c>
      <c r="H18663" t="str">
        <f t="shared" si="291"/>
        <v>DF</v>
      </c>
    </row>
    <row r="18664" spans="1:8" hidden="1" x14ac:dyDescent="0.25">
      <c r="A18664" t="s">
        <v>7258</v>
      </c>
      <c r="B18664" t="s">
        <v>2188</v>
      </c>
      <c r="C18664" t="s">
        <v>9</v>
      </c>
      <c r="D18664">
        <v>-0.20817236587332399</v>
      </c>
      <c r="E18664">
        <v>0.234926726669304</v>
      </c>
      <c r="F18664">
        <v>0.99842994923938899</v>
      </c>
      <c r="G18664" t="s">
        <v>10</v>
      </c>
      <c r="H18664" t="str">
        <f t="shared" si="291"/>
        <v>R</v>
      </c>
    </row>
    <row r="18665" spans="1:8" hidden="1" x14ac:dyDescent="0.25">
      <c r="A18665" t="s">
        <v>3108</v>
      </c>
      <c r="B18665" t="s">
        <v>2188</v>
      </c>
      <c r="C18665" t="s">
        <v>9</v>
      </c>
      <c r="D18665">
        <v>-0.21678670758905499</v>
      </c>
      <c r="E18665">
        <v>0.23492048952158601</v>
      </c>
      <c r="F18665">
        <v>0.99842994923938899</v>
      </c>
      <c r="G18665" t="s">
        <v>10</v>
      </c>
      <c r="H18665" t="str">
        <f t="shared" si="291"/>
        <v>R</v>
      </c>
    </row>
    <row r="18666" spans="1:8" hidden="1" x14ac:dyDescent="0.25">
      <c r="A18666" t="s">
        <v>1346</v>
      </c>
      <c r="B18666" t="s">
        <v>2188</v>
      </c>
      <c r="C18666" t="s">
        <v>9</v>
      </c>
      <c r="D18666">
        <v>-0.26772923998485598</v>
      </c>
      <c r="E18666">
        <v>0.234620698614768</v>
      </c>
      <c r="F18666">
        <v>0.99842994923938899</v>
      </c>
      <c r="G18666" t="s">
        <v>10</v>
      </c>
      <c r="H18666" t="str">
        <f t="shared" si="291"/>
        <v>R</v>
      </c>
    </row>
    <row r="18667" spans="1:8" hidden="1" x14ac:dyDescent="0.25">
      <c r="A18667" t="s">
        <v>4051</v>
      </c>
      <c r="B18667" t="s">
        <v>2188</v>
      </c>
      <c r="C18667" t="s">
        <v>9</v>
      </c>
      <c r="D18667">
        <v>-0.32655303107585998</v>
      </c>
      <c r="E18667">
        <v>0.23455590551474101</v>
      </c>
      <c r="F18667">
        <v>0.99842994923938899</v>
      </c>
      <c r="G18667" t="s">
        <v>10</v>
      </c>
      <c r="H18667" t="str">
        <f t="shared" si="291"/>
        <v>R</v>
      </c>
    </row>
    <row r="18668" spans="1:8" hidden="1" x14ac:dyDescent="0.25">
      <c r="A18668" t="s">
        <v>5486</v>
      </c>
      <c r="B18668" t="s">
        <v>2188</v>
      </c>
      <c r="C18668" t="s">
        <v>9</v>
      </c>
      <c r="D18668">
        <v>-0.39187209770949299</v>
      </c>
      <c r="E18668">
        <v>0.23425883421091001</v>
      </c>
      <c r="F18668">
        <v>0.99842994923938899</v>
      </c>
      <c r="G18668" t="s">
        <v>10</v>
      </c>
      <c r="H18668" t="str">
        <f t="shared" si="291"/>
        <v>R</v>
      </c>
    </row>
    <row r="18669" spans="1:8" hidden="1" x14ac:dyDescent="0.25">
      <c r="A18669" t="s">
        <v>384</v>
      </c>
      <c r="B18669" t="s">
        <v>2188</v>
      </c>
      <c r="C18669" t="s">
        <v>9</v>
      </c>
      <c r="D18669">
        <v>-0.23192969412952899</v>
      </c>
      <c r="E18669">
        <v>0.23425544331030801</v>
      </c>
      <c r="F18669">
        <v>0.99842994923938899</v>
      </c>
      <c r="G18669" t="s">
        <v>10</v>
      </c>
      <c r="H18669" t="str">
        <f t="shared" si="291"/>
        <v>R</v>
      </c>
    </row>
    <row r="18670" spans="1:8" hidden="1" x14ac:dyDescent="0.25">
      <c r="A18670" t="s">
        <v>5138</v>
      </c>
      <c r="B18670" t="s">
        <v>2188</v>
      </c>
      <c r="C18670" t="s">
        <v>9</v>
      </c>
      <c r="D18670">
        <v>-0.48812004274559301</v>
      </c>
      <c r="E18670">
        <v>0.23415762326304099</v>
      </c>
      <c r="F18670">
        <v>0.99842994923938899</v>
      </c>
      <c r="G18670" t="s">
        <v>10</v>
      </c>
      <c r="H18670" t="str">
        <f t="shared" si="291"/>
        <v>R</v>
      </c>
    </row>
    <row r="18671" spans="1:8" hidden="1" x14ac:dyDescent="0.25">
      <c r="A18671" t="s">
        <v>5251</v>
      </c>
      <c r="B18671" t="s">
        <v>2188</v>
      </c>
      <c r="C18671" t="s">
        <v>9</v>
      </c>
      <c r="D18671">
        <v>0.44081360178235901</v>
      </c>
      <c r="E18671">
        <v>0.234013683369756</v>
      </c>
      <c r="F18671">
        <v>0.99842994923938899</v>
      </c>
      <c r="G18671" t="s">
        <v>10</v>
      </c>
      <c r="H18671" t="str">
        <f t="shared" si="291"/>
        <v>DF</v>
      </c>
    </row>
    <row r="18672" spans="1:8" hidden="1" x14ac:dyDescent="0.25">
      <c r="A18672" t="s">
        <v>266</v>
      </c>
      <c r="B18672" t="s">
        <v>2188</v>
      </c>
      <c r="C18672" t="s">
        <v>9</v>
      </c>
      <c r="D18672">
        <v>0.37524482266815801</v>
      </c>
      <c r="E18672">
        <v>0.23395718884868</v>
      </c>
      <c r="F18672">
        <v>0.99842994923938899</v>
      </c>
      <c r="G18672" t="s">
        <v>10</v>
      </c>
      <c r="H18672" t="str">
        <f t="shared" si="291"/>
        <v>DF</v>
      </c>
    </row>
    <row r="18673" spans="1:8" hidden="1" x14ac:dyDescent="0.25">
      <c r="A18673" t="s">
        <v>6485</v>
      </c>
      <c r="B18673" t="s">
        <v>2188</v>
      </c>
      <c r="C18673" t="s">
        <v>9</v>
      </c>
      <c r="D18673">
        <v>-0.206217354359299</v>
      </c>
      <c r="E18673">
        <v>0.23395542383517701</v>
      </c>
      <c r="F18673">
        <v>0.99842994923938899</v>
      </c>
      <c r="G18673" t="s">
        <v>10</v>
      </c>
      <c r="H18673" t="str">
        <f t="shared" si="291"/>
        <v>R</v>
      </c>
    </row>
    <row r="18674" spans="1:8" hidden="1" x14ac:dyDescent="0.25">
      <c r="A18674" t="s">
        <v>5331</v>
      </c>
      <c r="B18674" t="s">
        <v>2188</v>
      </c>
      <c r="C18674" t="s">
        <v>9</v>
      </c>
      <c r="D18674">
        <v>0.23800509553907201</v>
      </c>
      <c r="E18674">
        <v>0.233921640508998</v>
      </c>
      <c r="F18674">
        <v>0.99842994923938899</v>
      </c>
      <c r="G18674" t="s">
        <v>10</v>
      </c>
      <c r="H18674" t="str">
        <f t="shared" si="291"/>
        <v>DF</v>
      </c>
    </row>
    <row r="18675" spans="1:8" hidden="1" x14ac:dyDescent="0.25">
      <c r="A18675" t="s">
        <v>8092</v>
      </c>
      <c r="B18675" t="s">
        <v>2188</v>
      </c>
      <c r="C18675" t="s">
        <v>9</v>
      </c>
      <c r="D18675">
        <v>-0.42126968985354701</v>
      </c>
      <c r="E18675">
        <v>0.233848136180142</v>
      </c>
      <c r="F18675">
        <v>0.99842994923938899</v>
      </c>
      <c r="G18675" t="s">
        <v>10</v>
      </c>
      <c r="H18675" t="str">
        <f t="shared" si="291"/>
        <v>R</v>
      </c>
    </row>
    <row r="18676" spans="1:8" hidden="1" x14ac:dyDescent="0.25">
      <c r="A18676" t="s">
        <v>278</v>
      </c>
      <c r="B18676" t="s">
        <v>2188</v>
      </c>
      <c r="C18676" t="s">
        <v>9</v>
      </c>
      <c r="D18676">
        <v>0.28462603597242703</v>
      </c>
      <c r="E18676">
        <v>0.23374743399103601</v>
      </c>
      <c r="F18676">
        <v>0.99842994923938899</v>
      </c>
      <c r="G18676" t="s">
        <v>10</v>
      </c>
      <c r="H18676" t="str">
        <f t="shared" si="291"/>
        <v>DF</v>
      </c>
    </row>
    <row r="18677" spans="1:8" hidden="1" x14ac:dyDescent="0.25">
      <c r="A18677" t="s">
        <v>2772</v>
      </c>
      <c r="B18677" t="s">
        <v>2188</v>
      </c>
      <c r="C18677" t="s">
        <v>9</v>
      </c>
      <c r="D18677">
        <v>0.328841135179058</v>
      </c>
      <c r="E18677">
        <v>0.23371444367313901</v>
      </c>
      <c r="F18677">
        <v>0.99842994923938899</v>
      </c>
      <c r="G18677" t="s">
        <v>10</v>
      </c>
      <c r="H18677" t="str">
        <f t="shared" si="291"/>
        <v>DF</v>
      </c>
    </row>
    <row r="18678" spans="1:8" hidden="1" x14ac:dyDescent="0.25">
      <c r="A18678" t="s">
        <v>3795</v>
      </c>
      <c r="B18678" t="s">
        <v>2188</v>
      </c>
      <c r="C18678" t="s">
        <v>9</v>
      </c>
      <c r="D18678">
        <v>-0.32850478272432199</v>
      </c>
      <c r="E18678">
        <v>0.23363835620833601</v>
      </c>
      <c r="F18678">
        <v>0.99842994923938899</v>
      </c>
      <c r="G18678" t="s">
        <v>10</v>
      </c>
      <c r="H18678" t="str">
        <f t="shared" si="291"/>
        <v>R</v>
      </c>
    </row>
    <row r="18679" spans="1:8" hidden="1" x14ac:dyDescent="0.25">
      <c r="A18679" t="s">
        <v>1797</v>
      </c>
      <c r="B18679" t="s">
        <v>2188</v>
      </c>
      <c r="C18679" t="s">
        <v>9</v>
      </c>
      <c r="D18679">
        <v>-0.27752806266719399</v>
      </c>
      <c r="E18679">
        <v>0.23350660159134401</v>
      </c>
      <c r="F18679">
        <v>0.99842994923938899</v>
      </c>
      <c r="G18679" t="s">
        <v>10</v>
      </c>
      <c r="H18679" t="str">
        <f t="shared" si="291"/>
        <v>R</v>
      </c>
    </row>
    <row r="18680" spans="1:8" hidden="1" x14ac:dyDescent="0.25">
      <c r="A18680" t="s">
        <v>3520</v>
      </c>
      <c r="B18680" t="s">
        <v>2188</v>
      </c>
      <c r="C18680" t="s">
        <v>9</v>
      </c>
      <c r="D18680">
        <v>-0.39949947412952502</v>
      </c>
      <c r="E18680">
        <v>0.23346572621568801</v>
      </c>
      <c r="F18680">
        <v>0.99842994923938899</v>
      </c>
      <c r="G18680" t="s">
        <v>10</v>
      </c>
      <c r="H18680" t="str">
        <f t="shared" si="291"/>
        <v>R</v>
      </c>
    </row>
    <row r="18681" spans="1:8" hidden="1" x14ac:dyDescent="0.25">
      <c r="A18681" t="s">
        <v>8729</v>
      </c>
      <c r="B18681" t="s">
        <v>2188</v>
      </c>
      <c r="C18681" t="s">
        <v>9</v>
      </c>
      <c r="D18681">
        <v>-0.29805295633559298</v>
      </c>
      <c r="E18681">
        <v>0.23342510336806399</v>
      </c>
      <c r="F18681">
        <v>0.99842994923938899</v>
      </c>
      <c r="G18681" t="s">
        <v>10</v>
      </c>
      <c r="H18681" t="str">
        <f t="shared" si="291"/>
        <v>R</v>
      </c>
    </row>
    <row r="18682" spans="1:8" hidden="1" x14ac:dyDescent="0.25">
      <c r="A18682" t="s">
        <v>3624</v>
      </c>
      <c r="B18682" t="s">
        <v>2188</v>
      </c>
      <c r="C18682" t="s">
        <v>9</v>
      </c>
      <c r="D18682">
        <v>-0.30726164414727603</v>
      </c>
      <c r="E18682">
        <v>0.233418810187798</v>
      </c>
      <c r="F18682">
        <v>0.99842994923938899</v>
      </c>
      <c r="G18682" t="s">
        <v>10</v>
      </c>
      <c r="H18682" t="str">
        <f t="shared" si="291"/>
        <v>R</v>
      </c>
    </row>
    <row r="18683" spans="1:8" hidden="1" x14ac:dyDescent="0.25">
      <c r="A18683" t="s">
        <v>7073</v>
      </c>
      <c r="B18683" t="s">
        <v>2188</v>
      </c>
      <c r="C18683" t="s">
        <v>9</v>
      </c>
      <c r="D18683">
        <v>0.464865861210422</v>
      </c>
      <c r="E18683">
        <v>0.23320459476979799</v>
      </c>
      <c r="F18683">
        <v>0.99842994923938899</v>
      </c>
      <c r="G18683" t="s">
        <v>10</v>
      </c>
      <c r="H18683" t="str">
        <f t="shared" si="291"/>
        <v>DF</v>
      </c>
    </row>
    <row r="18684" spans="1:8" hidden="1" x14ac:dyDescent="0.25">
      <c r="A18684" t="s">
        <v>4673</v>
      </c>
      <c r="B18684" t="s">
        <v>2188</v>
      </c>
      <c r="C18684" t="s">
        <v>9</v>
      </c>
      <c r="D18684">
        <v>-0.21740378526866699</v>
      </c>
      <c r="E18684">
        <v>0.23311819552649199</v>
      </c>
      <c r="F18684">
        <v>0.99842994923938899</v>
      </c>
      <c r="G18684" t="s">
        <v>10</v>
      </c>
      <c r="H18684" t="str">
        <f t="shared" si="291"/>
        <v>R</v>
      </c>
    </row>
    <row r="18685" spans="1:8" hidden="1" x14ac:dyDescent="0.25">
      <c r="A18685" t="s">
        <v>4939</v>
      </c>
      <c r="B18685" t="s">
        <v>2188</v>
      </c>
      <c r="C18685" t="s">
        <v>9</v>
      </c>
      <c r="D18685">
        <v>-0.21056491215075601</v>
      </c>
      <c r="E18685">
        <v>0.232870671159604</v>
      </c>
      <c r="F18685">
        <v>0.99842994923938899</v>
      </c>
      <c r="G18685" t="s">
        <v>10</v>
      </c>
      <c r="H18685" t="str">
        <f t="shared" si="291"/>
        <v>R</v>
      </c>
    </row>
    <row r="18686" spans="1:8" hidden="1" x14ac:dyDescent="0.25">
      <c r="A18686" t="s">
        <v>4556</v>
      </c>
      <c r="B18686" t="s">
        <v>2188</v>
      </c>
      <c r="C18686" t="s">
        <v>9</v>
      </c>
      <c r="D18686">
        <v>-0.14761471930178099</v>
      </c>
      <c r="E18686">
        <v>0.23286675282244901</v>
      </c>
      <c r="F18686">
        <v>0.99842994923938899</v>
      </c>
      <c r="G18686" t="s">
        <v>10</v>
      </c>
      <c r="H18686" t="str">
        <f t="shared" si="291"/>
        <v>R</v>
      </c>
    </row>
    <row r="18687" spans="1:8" hidden="1" x14ac:dyDescent="0.25">
      <c r="A18687" t="s">
        <v>1298</v>
      </c>
      <c r="B18687" t="s">
        <v>2188</v>
      </c>
      <c r="C18687" t="s">
        <v>9</v>
      </c>
      <c r="D18687">
        <v>-0.32901460805051103</v>
      </c>
      <c r="E18687">
        <v>0.232761358754596</v>
      </c>
      <c r="F18687">
        <v>0.99842994923938899</v>
      </c>
      <c r="G18687" t="s">
        <v>10</v>
      </c>
      <c r="H18687" t="str">
        <f t="shared" si="291"/>
        <v>R</v>
      </c>
    </row>
    <row r="18688" spans="1:8" hidden="1" x14ac:dyDescent="0.25">
      <c r="A18688" t="s">
        <v>9143</v>
      </c>
      <c r="B18688" t="s">
        <v>2188</v>
      </c>
      <c r="C18688" t="s">
        <v>9</v>
      </c>
      <c r="D18688">
        <v>0.270213646051435</v>
      </c>
      <c r="E18688">
        <v>0.23271462161975101</v>
      </c>
      <c r="F18688">
        <v>0.99842994923938899</v>
      </c>
      <c r="G18688" t="s">
        <v>10</v>
      </c>
      <c r="H18688" t="str">
        <f t="shared" si="291"/>
        <v>DF</v>
      </c>
    </row>
    <row r="18689" spans="1:8" hidden="1" x14ac:dyDescent="0.25">
      <c r="A18689" t="s">
        <v>2088</v>
      </c>
      <c r="B18689" t="s">
        <v>2188</v>
      </c>
      <c r="C18689" t="s">
        <v>9</v>
      </c>
      <c r="D18689">
        <v>-0.29727728215372401</v>
      </c>
      <c r="E18689">
        <v>0.232322967965679</v>
      </c>
      <c r="F18689">
        <v>0.99842994923938899</v>
      </c>
      <c r="G18689" t="s">
        <v>10</v>
      </c>
      <c r="H18689" t="str">
        <f t="shared" si="291"/>
        <v>R</v>
      </c>
    </row>
    <row r="18690" spans="1:8" hidden="1" x14ac:dyDescent="0.25">
      <c r="A18690" t="s">
        <v>7515</v>
      </c>
      <c r="B18690" t="s">
        <v>2188</v>
      </c>
      <c r="C18690" t="s">
        <v>9</v>
      </c>
      <c r="D18690">
        <v>0.41874747954843</v>
      </c>
      <c r="E18690">
        <v>0.23214430450965101</v>
      </c>
      <c r="F18690">
        <v>0.99842994923938899</v>
      </c>
      <c r="G18690" t="s">
        <v>10</v>
      </c>
      <c r="H18690" t="str">
        <f t="shared" si="291"/>
        <v>DF</v>
      </c>
    </row>
    <row r="18691" spans="1:8" hidden="1" x14ac:dyDescent="0.25">
      <c r="A18691" t="s">
        <v>4251</v>
      </c>
      <c r="B18691" t="s">
        <v>2188</v>
      </c>
      <c r="C18691" t="s">
        <v>9</v>
      </c>
      <c r="D18691">
        <v>-0.36511730664701397</v>
      </c>
      <c r="E18691">
        <v>0.23209934247782699</v>
      </c>
      <c r="F18691">
        <v>0.99842994923938899</v>
      </c>
      <c r="G18691" t="s">
        <v>10</v>
      </c>
      <c r="H18691" t="str">
        <f t="shared" ref="H18691:H18754" si="292">IF(D18691&lt;0, "R", "DF")</f>
        <v>R</v>
      </c>
    </row>
    <row r="18692" spans="1:8" hidden="1" x14ac:dyDescent="0.25">
      <c r="A18692" t="s">
        <v>8010</v>
      </c>
      <c r="B18692" t="s">
        <v>2188</v>
      </c>
      <c r="C18692" t="s">
        <v>9</v>
      </c>
      <c r="D18692">
        <v>0.108240318985301</v>
      </c>
      <c r="E18692">
        <v>0.23206091917379201</v>
      </c>
      <c r="F18692">
        <v>0.99842994923938899</v>
      </c>
      <c r="G18692" t="s">
        <v>10</v>
      </c>
      <c r="H18692" t="str">
        <f t="shared" si="292"/>
        <v>DF</v>
      </c>
    </row>
    <row r="18693" spans="1:8" hidden="1" x14ac:dyDescent="0.25">
      <c r="A18693" t="s">
        <v>2682</v>
      </c>
      <c r="B18693" t="s">
        <v>2188</v>
      </c>
      <c r="C18693" t="s">
        <v>9</v>
      </c>
      <c r="D18693">
        <v>-0.37236549158420801</v>
      </c>
      <c r="E18693">
        <v>0.23191704903592</v>
      </c>
      <c r="F18693">
        <v>0.99842994923938899</v>
      </c>
      <c r="G18693" t="s">
        <v>10</v>
      </c>
      <c r="H18693" t="str">
        <f t="shared" si="292"/>
        <v>R</v>
      </c>
    </row>
    <row r="18694" spans="1:8" hidden="1" x14ac:dyDescent="0.25">
      <c r="A18694" t="s">
        <v>5884</v>
      </c>
      <c r="B18694" t="s">
        <v>2188</v>
      </c>
      <c r="C18694" t="s">
        <v>9</v>
      </c>
      <c r="D18694">
        <v>0.29059409367323202</v>
      </c>
      <c r="E18694">
        <v>0.23190000337941999</v>
      </c>
      <c r="F18694">
        <v>0.99842994923938899</v>
      </c>
      <c r="G18694" t="s">
        <v>10</v>
      </c>
      <c r="H18694" t="str">
        <f t="shared" si="292"/>
        <v>DF</v>
      </c>
    </row>
    <row r="18695" spans="1:8" hidden="1" x14ac:dyDescent="0.25">
      <c r="A18695" t="s">
        <v>2165</v>
      </c>
      <c r="B18695" t="s">
        <v>2188</v>
      </c>
      <c r="C18695" t="s">
        <v>9</v>
      </c>
      <c r="D18695">
        <v>0.28338146341081299</v>
      </c>
      <c r="E18695">
        <v>0.23178927444546699</v>
      </c>
      <c r="F18695">
        <v>0.99842994923938899</v>
      </c>
      <c r="G18695" t="s">
        <v>10</v>
      </c>
      <c r="H18695" t="str">
        <f t="shared" si="292"/>
        <v>DF</v>
      </c>
    </row>
    <row r="18696" spans="1:8" hidden="1" x14ac:dyDescent="0.25">
      <c r="A18696" t="s">
        <v>6538</v>
      </c>
      <c r="B18696" t="s">
        <v>2188</v>
      </c>
      <c r="C18696" t="s">
        <v>9</v>
      </c>
      <c r="D18696">
        <v>0.35646995504477602</v>
      </c>
      <c r="E18696">
        <v>0.231775788637336</v>
      </c>
      <c r="F18696">
        <v>0.99842994923938899</v>
      </c>
      <c r="G18696" t="s">
        <v>10</v>
      </c>
      <c r="H18696" t="str">
        <f t="shared" si="292"/>
        <v>DF</v>
      </c>
    </row>
    <row r="18697" spans="1:8" hidden="1" x14ac:dyDescent="0.25">
      <c r="A18697" t="s">
        <v>4357</v>
      </c>
      <c r="B18697" t="s">
        <v>2188</v>
      </c>
      <c r="C18697" t="s">
        <v>9</v>
      </c>
      <c r="D18697">
        <v>0.48115593353498898</v>
      </c>
      <c r="E18697">
        <v>0.23169036228208101</v>
      </c>
      <c r="F18697">
        <v>0.99842994923938899</v>
      </c>
      <c r="G18697" t="s">
        <v>10</v>
      </c>
      <c r="H18697" t="str">
        <f t="shared" si="292"/>
        <v>DF</v>
      </c>
    </row>
    <row r="18698" spans="1:8" hidden="1" x14ac:dyDescent="0.25">
      <c r="A18698" t="s">
        <v>4200</v>
      </c>
      <c r="B18698" t="s">
        <v>2188</v>
      </c>
      <c r="C18698" t="s">
        <v>9</v>
      </c>
      <c r="D18698">
        <v>-0.447135918148586</v>
      </c>
      <c r="E18698">
        <v>0.23157284467071501</v>
      </c>
      <c r="F18698">
        <v>0.99842994923938899</v>
      </c>
      <c r="G18698" t="s">
        <v>10</v>
      </c>
      <c r="H18698" t="str">
        <f t="shared" si="292"/>
        <v>R</v>
      </c>
    </row>
    <row r="18699" spans="1:8" hidden="1" x14ac:dyDescent="0.25">
      <c r="A18699" t="s">
        <v>302</v>
      </c>
      <c r="B18699" t="s">
        <v>2188</v>
      </c>
      <c r="C18699" t="s">
        <v>9</v>
      </c>
      <c r="D18699">
        <v>0.32503648038105698</v>
      </c>
      <c r="E18699">
        <v>0.231544131895115</v>
      </c>
      <c r="F18699">
        <v>0.99842994923938899</v>
      </c>
      <c r="G18699" t="s">
        <v>10</v>
      </c>
      <c r="H18699" t="str">
        <f t="shared" si="292"/>
        <v>DF</v>
      </c>
    </row>
    <row r="18700" spans="1:8" hidden="1" x14ac:dyDescent="0.25">
      <c r="A18700" t="s">
        <v>5112</v>
      </c>
      <c r="B18700" t="s">
        <v>2188</v>
      </c>
      <c r="C18700" t="s">
        <v>9</v>
      </c>
      <c r="D18700">
        <v>0.32534957584001101</v>
      </c>
      <c r="E18700">
        <v>0.23151887754523501</v>
      </c>
      <c r="F18700">
        <v>0.99842994923938899</v>
      </c>
      <c r="G18700" t="s">
        <v>10</v>
      </c>
      <c r="H18700" t="str">
        <f t="shared" si="292"/>
        <v>DF</v>
      </c>
    </row>
    <row r="18701" spans="1:8" hidden="1" x14ac:dyDescent="0.25">
      <c r="A18701" t="s">
        <v>6855</v>
      </c>
      <c r="B18701" t="s">
        <v>2188</v>
      </c>
      <c r="C18701" t="s">
        <v>9</v>
      </c>
      <c r="D18701">
        <v>-0.28100841437405699</v>
      </c>
      <c r="E18701">
        <v>0.231468885331471</v>
      </c>
      <c r="F18701">
        <v>0.99842994923938899</v>
      </c>
      <c r="G18701" t="s">
        <v>10</v>
      </c>
      <c r="H18701" t="str">
        <f t="shared" si="292"/>
        <v>R</v>
      </c>
    </row>
    <row r="18702" spans="1:8" hidden="1" x14ac:dyDescent="0.25">
      <c r="A18702" t="s">
        <v>6020</v>
      </c>
      <c r="B18702" t="s">
        <v>2188</v>
      </c>
      <c r="C18702" t="s">
        <v>9</v>
      </c>
      <c r="D18702">
        <v>-0.326622920983</v>
      </c>
      <c r="E18702">
        <v>0.231406474692124</v>
      </c>
      <c r="F18702">
        <v>0.99842994923938899</v>
      </c>
      <c r="G18702" t="s">
        <v>10</v>
      </c>
      <c r="H18702" t="str">
        <f t="shared" si="292"/>
        <v>R</v>
      </c>
    </row>
    <row r="18703" spans="1:8" hidden="1" x14ac:dyDescent="0.25">
      <c r="A18703" t="s">
        <v>7234</v>
      </c>
      <c r="B18703" t="s">
        <v>2188</v>
      </c>
      <c r="C18703" t="s">
        <v>9</v>
      </c>
      <c r="D18703">
        <v>-0.32444037382853602</v>
      </c>
      <c r="E18703">
        <v>0.23113129816893599</v>
      </c>
      <c r="F18703">
        <v>0.99842994923938899</v>
      </c>
      <c r="G18703" t="s">
        <v>10</v>
      </c>
      <c r="H18703" t="str">
        <f t="shared" si="292"/>
        <v>R</v>
      </c>
    </row>
    <row r="18704" spans="1:8" hidden="1" x14ac:dyDescent="0.25">
      <c r="A18704" t="s">
        <v>7000</v>
      </c>
      <c r="B18704" t="s">
        <v>2188</v>
      </c>
      <c r="C18704" t="s">
        <v>9</v>
      </c>
      <c r="D18704">
        <v>-0.36599925207023398</v>
      </c>
      <c r="E18704">
        <v>0.23109870147307801</v>
      </c>
      <c r="F18704">
        <v>0.99842994923938899</v>
      </c>
      <c r="G18704" t="s">
        <v>10</v>
      </c>
      <c r="H18704" t="str">
        <f t="shared" si="292"/>
        <v>R</v>
      </c>
    </row>
    <row r="18705" spans="1:8" hidden="1" x14ac:dyDescent="0.25">
      <c r="A18705" t="s">
        <v>7459</v>
      </c>
      <c r="B18705" t="s">
        <v>2188</v>
      </c>
      <c r="C18705" t="s">
        <v>9</v>
      </c>
      <c r="D18705">
        <v>0.353720289704822</v>
      </c>
      <c r="E18705">
        <v>0.23093241703310599</v>
      </c>
      <c r="F18705">
        <v>0.99842994923938899</v>
      </c>
      <c r="G18705" t="s">
        <v>10</v>
      </c>
      <c r="H18705" t="str">
        <f t="shared" si="292"/>
        <v>DF</v>
      </c>
    </row>
    <row r="18706" spans="1:8" hidden="1" x14ac:dyDescent="0.25">
      <c r="A18706" t="s">
        <v>7083</v>
      </c>
      <c r="B18706" t="s">
        <v>2188</v>
      </c>
      <c r="C18706" t="s">
        <v>9</v>
      </c>
      <c r="D18706">
        <v>0.442974293714471</v>
      </c>
      <c r="E18706">
        <v>0.230747400326478</v>
      </c>
      <c r="F18706">
        <v>0.99842994923938899</v>
      </c>
      <c r="G18706" t="s">
        <v>10</v>
      </c>
      <c r="H18706" t="str">
        <f t="shared" si="292"/>
        <v>DF</v>
      </c>
    </row>
    <row r="18707" spans="1:8" hidden="1" x14ac:dyDescent="0.25">
      <c r="A18707" t="s">
        <v>344</v>
      </c>
      <c r="B18707" t="s">
        <v>2188</v>
      </c>
      <c r="C18707" t="s">
        <v>9</v>
      </c>
      <c r="D18707">
        <v>0.111286991277345</v>
      </c>
      <c r="E18707">
        <v>0.23062092994639899</v>
      </c>
      <c r="F18707">
        <v>0.99842994923938899</v>
      </c>
      <c r="G18707" t="s">
        <v>10</v>
      </c>
      <c r="H18707" t="str">
        <f t="shared" si="292"/>
        <v>DF</v>
      </c>
    </row>
    <row r="18708" spans="1:8" hidden="1" x14ac:dyDescent="0.25">
      <c r="A18708" t="s">
        <v>3041</v>
      </c>
      <c r="B18708" t="s">
        <v>2188</v>
      </c>
      <c r="C18708" t="s">
        <v>9</v>
      </c>
      <c r="D18708">
        <v>-0.417941110703269</v>
      </c>
      <c r="E18708">
        <v>0.23047044030845801</v>
      </c>
      <c r="F18708">
        <v>0.99842994923938899</v>
      </c>
      <c r="G18708" t="s">
        <v>10</v>
      </c>
      <c r="H18708" t="str">
        <f t="shared" si="292"/>
        <v>R</v>
      </c>
    </row>
    <row r="18709" spans="1:8" hidden="1" x14ac:dyDescent="0.25">
      <c r="A18709" t="s">
        <v>4403</v>
      </c>
      <c r="B18709" t="s">
        <v>2188</v>
      </c>
      <c r="C18709" t="s">
        <v>9</v>
      </c>
      <c r="D18709">
        <v>0.40754986381420699</v>
      </c>
      <c r="E18709">
        <v>0.23028799376869699</v>
      </c>
      <c r="F18709">
        <v>0.99842994923938899</v>
      </c>
      <c r="G18709" t="s">
        <v>10</v>
      </c>
      <c r="H18709" t="str">
        <f t="shared" si="292"/>
        <v>DF</v>
      </c>
    </row>
    <row r="18710" spans="1:8" hidden="1" x14ac:dyDescent="0.25">
      <c r="A18710" t="s">
        <v>9189</v>
      </c>
      <c r="B18710" t="s">
        <v>2188</v>
      </c>
      <c r="C18710" t="s">
        <v>9</v>
      </c>
      <c r="D18710">
        <v>0.403765705055879</v>
      </c>
      <c r="E18710">
        <v>0.23024679386269201</v>
      </c>
      <c r="F18710">
        <v>0.99842994923938899</v>
      </c>
      <c r="G18710" t="s">
        <v>10</v>
      </c>
      <c r="H18710" t="str">
        <f t="shared" si="292"/>
        <v>DF</v>
      </c>
    </row>
    <row r="18711" spans="1:8" hidden="1" x14ac:dyDescent="0.25">
      <c r="A18711" t="s">
        <v>1011</v>
      </c>
      <c r="B18711" t="s">
        <v>2188</v>
      </c>
      <c r="C18711" t="s">
        <v>9</v>
      </c>
      <c r="D18711">
        <v>0.36981441818992</v>
      </c>
      <c r="E18711">
        <v>0.23020054033187901</v>
      </c>
      <c r="F18711">
        <v>0.99842994923938899</v>
      </c>
      <c r="G18711" t="s">
        <v>10</v>
      </c>
      <c r="H18711" t="str">
        <f t="shared" si="292"/>
        <v>DF</v>
      </c>
    </row>
    <row r="18712" spans="1:8" hidden="1" x14ac:dyDescent="0.25">
      <c r="A18712" t="s">
        <v>1249</v>
      </c>
      <c r="B18712" t="s">
        <v>2188</v>
      </c>
      <c r="C18712" t="s">
        <v>9</v>
      </c>
      <c r="D18712">
        <v>-0.38835255897479998</v>
      </c>
      <c r="E18712">
        <v>0.23000141562579501</v>
      </c>
      <c r="F18712">
        <v>0.99842994923938899</v>
      </c>
      <c r="G18712" t="s">
        <v>10</v>
      </c>
      <c r="H18712" t="str">
        <f t="shared" si="292"/>
        <v>R</v>
      </c>
    </row>
    <row r="18713" spans="1:8" hidden="1" x14ac:dyDescent="0.25">
      <c r="A18713" t="s">
        <v>4230</v>
      </c>
      <c r="B18713" t="s">
        <v>2188</v>
      </c>
      <c r="C18713" t="s">
        <v>9</v>
      </c>
      <c r="D18713">
        <v>-0.41983114225886098</v>
      </c>
      <c r="E18713">
        <v>0.22998675068386401</v>
      </c>
      <c r="F18713">
        <v>0.99842994923938899</v>
      </c>
      <c r="G18713" t="s">
        <v>10</v>
      </c>
      <c r="H18713" t="str">
        <f t="shared" si="292"/>
        <v>R</v>
      </c>
    </row>
    <row r="18714" spans="1:8" hidden="1" x14ac:dyDescent="0.25">
      <c r="A18714" t="s">
        <v>4534</v>
      </c>
      <c r="B18714" t="s">
        <v>2188</v>
      </c>
      <c r="C18714" t="s">
        <v>9</v>
      </c>
      <c r="D18714">
        <v>-0.21694403879402099</v>
      </c>
      <c r="E18714">
        <v>0.22996811928871</v>
      </c>
      <c r="F18714">
        <v>0.99842994923938899</v>
      </c>
      <c r="G18714" t="s">
        <v>10</v>
      </c>
      <c r="H18714" t="str">
        <f t="shared" si="292"/>
        <v>R</v>
      </c>
    </row>
    <row r="18715" spans="1:8" hidden="1" x14ac:dyDescent="0.25">
      <c r="A18715" t="s">
        <v>1452</v>
      </c>
      <c r="B18715" t="s">
        <v>2188</v>
      </c>
      <c r="C18715" t="s">
        <v>9</v>
      </c>
      <c r="D18715">
        <v>-0.305776452417238</v>
      </c>
      <c r="E18715">
        <v>0.22988613559023</v>
      </c>
      <c r="F18715">
        <v>0.99842994923938899</v>
      </c>
      <c r="G18715" t="s">
        <v>10</v>
      </c>
      <c r="H18715" t="str">
        <f t="shared" si="292"/>
        <v>R</v>
      </c>
    </row>
    <row r="18716" spans="1:8" hidden="1" x14ac:dyDescent="0.25">
      <c r="A18716" t="s">
        <v>4404</v>
      </c>
      <c r="B18716" t="s">
        <v>2188</v>
      </c>
      <c r="C18716" t="s">
        <v>9</v>
      </c>
      <c r="D18716">
        <v>-0.40207301581879601</v>
      </c>
      <c r="E18716">
        <v>0.22988286355413601</v>
      </c>
      <c r="F18716">
        <v>0.99842994923938899</v>
      </c>
      <c r="G18716" t="s">
        <v>10</v>
      </c>
      <c r="H18716" t="str">
        <f t="shared" si="292"/>
        <v>R</v>
      </c>
    </row>
    <row r="18717" spans="1:8" hidden="1" x14ac:dyDescent="0.25">
      <c r="A18717" t="s">
        <v>1630</v>
      </c>
      <c r="B18717" t="s">
        <v>2188</v>
      </c>
      <c r="C18717" t="s">
        <v>9</v>
      </c>
      <c r="D18717">
        <v>-0.51318042750376802</v>
      </c>
      <c r="E18717">
        <v>0.22976855211005201</v>
      </c>
      <c r="F18717">
        <v>0.99842994923938899</v>
      </c>
      <c r="G18717" t="s">
        <v>10</v>
      </c>
      <c r="H18717" t="str">
        <f t="shared" si="292"/>
        <v>R</v>
      </c>
    </row>
    <row r="18718" spans="1:8" hidden="1" x14ac:dyDescent="0.25">
      <c r="A18718" t="s">
        <v>4264</v>
      </c>
      <c r="B18718" t="s">
        <v>2188</v>
      </c>
      <c r="C18718" t="s">
        <v>9</v>
      </c>
      <c r="D18718">
        <v>0.39885996786688799</v>
      </c>
      <c r="E18718">
        <v>0.22951364003001501</v>
      </c>
      <c r="F18718">
        <v>0.99842994923938899</v>
      </c>
      <c r="G18718" t="s">
        <v>10</v>
      </c>
      <c r="H18718" t="str">
        <f t="shared" si="292"/>
        <v>DF</v>
      </c>
    </row>
    <row r="18719" spans="1:8" hidden="1" x14ac:dyDescent="0.25">
      <c r="A18719" t="s">
        <v>9261</v>
      </c>
      <c r="B18719" t="s">
        <v>2188</v>
      </c>
      <c r="C18719" t="s">
        <v>9</v>
      </c>
      <c r="D18719">
        <v>-0.33724002719724999</v>
      </c>
      <c r="E18719">
        <v>0.22943155035983701</v>
      </c>
      <c r="F18719">
        <v>0.99842994923938899</v>
      </c>
      <c r="G18719" t="s">
        <v>10</v>
      </c>
      <c r="H18719" t="str">
        <f t="shared" si="292"/>
        <v>R</v>
      </c>
    </row>
    <row r="18720" spans="1:8" hidden="1" x14ac:dyDescent="0.25">
      <c r="A18720" t="s">
        <v>4676</v>
      </c>
      <c r="B18720" t="s">
        <v>2188</v>
      </c>
      <c r="C18720" t="s">
        <v>9</v>
      </c>
      <c r="D18720">
        <v>0.89522100004071903</v>
      </c>
      <c r="E18720">
        <v>0.22897196290737201</v>
      </c>
      <c r="F18720">
        <v>0.99842994923938899</v>
      </c>
      <c r="G18720" t="s">
        <v>10</v>
      </c>
      <c r="H18720" t="str">
        <f t="shared" si="292"/>
        <v>DF</v>
      </c>
    </row>
    <row r="18721" spans="1:8" hidden="1" x14ac:dyDescent="0.25">
      <c r="A18721" t="s">
        <v>5536</v>
      </c>
      <c r="B18721" t="s">
        <v>2188</v>
      </c>
      <c r="C18721" t="s">
        <v>9</v>
      </c>
      <c r="D18721">
        <v>-0.55093077117682498</v>
      </c>
      <c r="E18721">
        <v>0.22877226305929099</v>
      </c>
      <c r="F18721">
        <v>0.99842994923938899</v>
      </c>
      <c r="G18721" t="s">
        <v>10</v>
      </c>
      <c r="H18721" t="str">
        <f t="shared" si="292"/>
        <v>R</v>
      </c>
    </row>
    <row r="18722" spans="1:8" hidden="1" x14ac:dyDescent="0.25">
      <c r="A18722" t="s">
        <v>3030</v>
      </c>
      <c r="B18722" t="s">
        <v>2188</v>
      </c>
      <c r="C18722" t="s">
        <v>9</v>
      </c>
      <c r="D18722">
        <v>0.27318973575058603</v>
      </c>
      <c r="E18722">
        <v>0.22876001634187201</v>
      </c>
      <c r="F18722">
        <v>0.99842994923938899</v>
      </c>
      <c r="G18722" t="s">
        <v>10</v>
      </c>
      <c r="H18722" t="str">
        <f t="shared" si="292"/>
        <v>DF</v>
      </c>
    </row>
    <row r="18723" spans="1:8" hidden="1" x14ac:dyDescent="0.25">
      <c r="A18723" t="s">
        <v>6094</v>
      </c>
      <c r="B18723" t="s">
        <v>2188</v>
      </c>
      <c r="C18723" t="s">
        <v>9</v>
      </c>
      <c r="D18723">
        <v>-0.15102803857127201</v>
      </c>
      <c r="E18723">
        <v>0.228742079769339</v>
      </c>
      <c r="F18723">
        <v>0.99842994923938899</v>
      </c>
      <c r="G18723" t="s">
        <v>10</v>
      </c>
      <c r="H18723" t="str">
        <f t="shared" si="292"/>
        <v>R</v>
      </c>
    </row>
    <row r="18724" spans="1:8" hidden="1" x14ac:dyDescent="0.25">
      <c r="A18724" t="s">
        <v>6590</v>
      </c>
      <c r="B18724" t="s">
        <v>2188</v>
      </c>
      <c r="C18724" t="s">
        <v>9</v>
      </c>
      <c r="D18724">
        <v>0.54328234705913603</v>
      </c>
      <c r="E18724">
        <v>0.22870264211732499</v>
      </c>
      <c r="F18724">
        <v>0.99842994923938899</v>
      </c>
      <c r="G18724" t="s">
        <v>10</v>
      </c>
      <c r="H18724" t="str">
        <f t="shared" si="292"/>
        <v>DF</v>
      </c>
    </row>
    <row r="18725" spans="1:8" hidden="1" x14ac:dyDescent="0.25">
      <c r="A18725" t="s">
        <v>10017</v>
      </c>
      <c r="B18725" t="s">
        <v>2188</v>
      </c>
      <c r="C18725" t="s">
        <v>9</v>
      </c>
      <c r="D18725">
        <v>-0.41039603749246201</v>
      </c>
      <c r="E18725">
        <v>0.22868611422448501</v>
      </c>
      <c r="F18725">
        <v>0.99842994923938899</v>
      </c>
      <c r="G18725" t="s">
        <v>10</v>
      </c>
      <c r="H18725" t="str">
        <f t="shared" si="292"/>
        <v>R</v>
      </c>
    </row>
    <row r="18726" spans="1:8" hidden="1" x14ac:dyDescent="0.25">
      <c r="A18726" t="s">
        <v>167</v>
      </c>
      <c r="B18726" t="s">
        <v>2188</v>
      </c>
      <c r="C18726" t="s">
        <v>9</v>
      </c>
      <c r="D18726">
        <v>-0.37871001827011402</v>
      </c>
      <c r="E18726">
        <v>0.22859770914632899</v>
      </c>
      <c r="F18726">
        <v>0.99842994923938899</v>
      </c>
      <c r="G18726" t="s">
        <v>10</v>
      </c>
      <c r="H18726" t="str">
        <f t="shared" si="292"/>
        <v>R</v>
      </c>
    </row>
    <row r="18727" spans="1:8" hidden="1" x14ac:dyDescent="0.25">
      <c r="A18727" t="s">
        <v>7991</v>
      </c>
      <c r="B18727" t="s">
        <v>2188</v>
      </c>
      <c r="C18727" t="s">
        <v>9</v>
      </c>
      <c r="D18727">
        <v>0.421152475529115</v>
      </c>
      <c r="E18727">
        <v>0.22844198064229601</v>
      </c>
      <c r="F18727">
        <v>0.99842994923938899</v>
      </c>
      <c r="G18727" t="s">
        <v>10</v>
      </c>
      <c r="H18727" t="str">
        <f t="shared" si="292"/>
        <v>DF</v>
      </c>
    </row>
    <row r="18728" spans="1:8" hidden="1" x14ac:dyDescent="0.25">
      <c r="A18728" t="s">
        <v>9754</v>
      </c>
      <c r="B18728" t="s">
        <v>2188</v>
      </c>
      <c r="C18728" t="s">
        <v>9</v>
      </c>
      <c r="D18728">
        <v>-0.48969591506561999</v>
      </c>
      <c r="E18728">
        <v>0.22820017923011399</v>
      </c>
      <c r="F18728">
        <v>0.99842994923938899</v>
      </c>
      <c r="G18728" t="s">
        <v>10</v>
      </c>
      <c r="H18728" t="str">
        <f t="shared" si="292"/>
        <v>R</v>
      </c>
    </row>
    <row r="18729" spans="1:8" hidden="1" x14ac:dyDescent="0.25">
      <c r="A18729" t="s">
        <v>10126</v>
      </c>
      <c r="B18729" t="s">
        <v>2188</v>
      </c>
      <c r="C18729" t="s">
        <v>9</v>
      </c>
      <c r="D18729">
        <v>-0.200858008558912</v>
      </c>
      <c r="E18729">
        <v>0.22817484227316701</v>
      </c>
      <c r="F18729">
        <v>0.99842994923938899</v>
      </c>
      <c r="G18729" t="s">
        <v>10</v>
      </c>
      <c r="H18729" t="str">
        <f t="shared" si="292"/>
        <v>R</v>
      </c>
    </row>
    <row r="18730" spans="1:8" hidden="1" x14ac:dyDescent="0.25">
      <c r="A18730" t="s">
        <v>9407</v>
      </c>
      <c r="B18730" t="s">
        <v>2188</v>
      </c>
      <c r="C18730" t="s">
        <v>9</v>
      </c>
      <c r="D18730">
        <v>-0.28288324057917003</v>
      </c>
      <c r="E18730">
        <v>0.228094578354154</v>
      </c>
      <c r="F18730">
        <v>0.99842994923938899</v>
      </c>
      <c r="G18730" t="s">
        <v>10</v>
      </c>
      <c r="H18730" t="str">
        <f t="shared" si="292"/>
        <v>R</v>
      </c>
    </row>
    <row r="18731" spans="1:8" hidden="1" x14ac:dyDescent="0.25">
      <c r="A18731" t="s">
        <v>9393</v>
      </c>
      <c r="B18731" t="s">
        <v>2188</v>
      </c>
      <c r="C18731" t="s">
        <v>9</v>
      </c>
      <c r="D18731">
        <v>-0.32095949289322701</v>
      </c>
      <c r="E18731">
        <v>0.22807429062628201</v>
      </c>
      <c r="F18731">
        <v>0.99842994923938899</v>
      </c>
      <c r="G18731" t="s">
        <v>10</v>
      </c>
      <c r="H18731" t="str">
        <f t="shared" si="292"/>
        <v>R</v>
      </c>
    </row>
    <row r="18732" spans="1:8" hidden="1" x14ac:dyDescent="0.25">
      <c r="A18732" t="s">
        <v>3342</v>
      </c>
      <c r="B18732" t="s">
        <v>2188</v>
      </c>
      <c r="C18732" t="s">
        <v>9</v>
      </c>
      <c r="D18732">
        <v>0.229590518731976</v>
      </c>
      <c r="E18732">
        <v>0.22791987273376399</v>
      </c>
      <c r="F18732">
        <v>0.99842994923938899</v>
      </c>
      <c r="G18732" t="s">
        <v>10</v>
      </c>
      <c r="H18732" t="str">
        <f t="shared" si="292"/>
        <v>DF</v>
      </c>
    </row>
    <row r="18733" spans="1:8" hidden="1" x14ac:dyDescent="0.25">
      <c r="A18733" t="s">
        <v>3966</v>
      </c>
      <c r="B18733" t="s">
        <v>2188</v>
      </c>
      <c r="C18733" t="s">
        <v>9</v>
      </c>
      <c r="D18733">
        <v>0.45790869013379798</v>
      </c>
      <c r="E18733">
        <v>0.22784080503251999</v>
      </c>
      <c r="F18733">
        <v>0.99842994923938899</v>
      </c>
      <c r="G18733" t="s">
        <v>10</v>
      </c>
      <c r="H18733" t="str">
        <f t="shared" si="292"/>
        <v>DF</v>
      </c>
    </row>
    <row r="18734" spans="1:8" hidden="1" x14ac:dyDescent="0.25">
      <c r="A18734" t="s">
        <v>2143</v>
      </c>
      <c r="B18734" t="s">
        <v>2188</v>
      </c>
      <c r="C18734" t="s">
        <v>9</v>
      </c>
      <c r="D18734">
        <v>-0.26102511697966402</v>
      </c>
      <c r="E18734">
        <v>0.22781136021409401</v>
      </c>
      <c r="F18734">
        <v>0.99842994923938899</v>
      </c>
      <c r="G18734" t="s">
        <v>10</v>
      </c>
      <c r="H18734" t="str">
        <f t="shared" si="292"/>
        <v>R</v>
      </c>
    </row>
    <row r="18735" spans="1:8" hidden="1" x14ac:dyDescent="0.25">
      <c r="A18735" t="s">
        <v>8815</v>
      </c>
      <c r="B18735" t="s">
        <v>2188</v>
      </c>
      <c r="C18735" t="s">
        <v>9</v>
      </c>
      <c r="D18735">
        <v>-0.236511158063794</v>
      </c>
      <c r="E18735">
        <v>0.22774428170474501</v>
      </c>
      <c r="F18735">
        <v>0.99842994923938899</v>
      </c>
      <c r="G18735" t="s">
        <v>10</v>
      </c>
      <c r="H18735" t="str">
        <f t="shared" si="292"/>
        <v>R</v>
      </c>
    </row>
    <row r="18736" spans="1:8" hidden="1" x14ac:dyDescent="0.25">
      <c r="A18736" t="s">
        <v>3173</v>
      </c>
      <c r="B18736" t="s">
        <v>2188</v>
      </c>
      <c r="C18736" t="s">
        <v>9</v>
      </c>
      <c r="D18736">
        <v>-0.21638554324926099</v>
      </c>
      <c r="E18736">
        <v>0.227526349263318</v>
      </c>
      <c r="F18736">
        <v>0.99842994923938899</v>
      </c>
      <c r="G18736" t="s">
        <v>10</v>
      </c>
      <c r="H18736" t="str">
        <f t="shared" si="292"/>
        <v>R</v>
      </c>
    </row>
    <row r="18737" spans="1:8" hidden="1" x14ac:dyDescent="0.25">
      <c r="A18737" t="s">
        <v>3648</v>
      </c>
      <c r="B18737" t="s">
        <v>2188</v>
      </c>
      <c r="C18737" t="s">
        <v>9</v>
      </c>
      <c r="D18737">
        <v>0.12894707108307299</v>
      </c>
      <c r="E18737">
        <v>0.22719278421740999</v>
      </c>
      <c r="F18737">
        <v>0.99842994923938899</v>
      </c>
      <c r="G18737" t="s">
        <v>10</v>
      </c>
      <c r="H18737" t="str">
        <f t="shared" si="292"/>
        <v>DF</v>
      </c>
    </row>
    <row r="18738" spans="1:8" hidden="1" x14ac:dyDescent="0.25">
      <c r="A18738" t="s">
        <v>7897</v>
      </c>
      <c r="B18738" t="s">
        <v>2188</v>
      </c>
      <c r="C18738" t="s">
        <v>9</v>
      </c>
      <c r="D18738">
        <v>-0.25131466900494698</v>
      </c>
      <c r="E18738">
        <v>0.227033146791872</v>
      </c>
      <c r="F18738">
        <v>0.99842994923938899</v>
      </c>
      <c r="G18738" t="s">
        <v>10</v>
      </c>
      <c r="H18738" t="str">
        <f t="shared" si="292"/>
        <v>R</v>
      </c>
    </row>
    <row r="18739" spans="1:8" hidden="1" x14ac:dyDescent="0.25">
      <c r="A18739" t="s">
        <v>2091</v>
      </c>
      <c r="B18739" t="s">
        <v>2188</v>
      </c>
      <c r="C18739" t="s">
        <v>9</v>
      </c>
      <c r="D18739">
        <v>-0.479820520275277</v>
      </c>
      <c r="E18739">
        <v>0.22702864399172101</v>
      </c>
      <c r="F18739">
        <v>0.99842994923938899</v>
      </c>
      <c r="G18739" t="s">
        <v>10</v>
      </c>
      <c r="H18739" t="str">
        <f t="shared" si="292"/>
        <v>R</v>
      </c>
    </row>
    <row r="18740" spans="1:8" hidden="1" x14ac:dyDescent="0.25">
      <c r="A18740" t="s">
        <v>4573</v>
      </c>
      <c r="B18740" t="s">
        <v>2188</v>
      </c>
      <c r="C18740" t="s">
        <v>9</v>
      </c>
      <c r="D18740">
        <v>-0.16741794897072701</v>
      </c>
      <c r="E18740">
        <v>0.226824420177511</v>
      </c>
      <c r="F18740">
        <v>0.99842994923938899</v>
      </c>
      <c r="G18740" t="s">
        <v>10</v>
      </c>
      <c r="H18740" t="str">
        <f t="shared" si="292"/>
        <v>R</v>
      </c>
    </row>
    <row r="18741" spans="1:8" hidden="1" x14ac:dyDescent="0.25">
      <c r="A18741" t="s">
        <v>1429</v>
      </c>
      <c r="B18741" t="s">
        <v>2188</v>
      </c>
      <c r="C18741" t="s">
        <v>9</v>
      </c>
      <c r="D18741">
        <v>-0.432475289389811</v>
      </c>
      <c r="E18741">
        <v>0.22673033309076701</v>
      </c>
      <c r="F18741">
        <v>0.99842994923938899</v>
      </c>
      <c r="G18741" t="s">
        <v>10</v>
      </c>
      <c r="H18741" t="str">
        <f t="shared" si="292"/>
        <v>R</v>
      </c>
    </row>
    <row r="18742" spans="1:8" hidden="1" x14ac:dyDescent="0.25">
      <c r="A18742" t="s">
        <v>7003</v>
      </c>
      <c r="B18742" t="s">
        <v>2188</v>
      </c>
      <c r="C18742" t="s">
        <v>9</v>
      </c>
      <c r="D18742">
        <v>-0.25541455683816999</v>
      </c>
      <c r="E18742">
        <v>0.22665438409203001</v>
      </c>
      <c r="F18742">
        <v>0.99842994923938899</v>
      </c>
      <c r="G18742" t="s">
        <v>10</v>
      </c>
      <c r="H18742" t="str">
        <f t="shared" si="292"/>
        <v>R</v>
      </c>
    </row>
    <row r="18743" spans="1:8" hidden="1" x14ac:dyDescent="0.25">
      <c r="A18743" t="s">
        <v>7545</v>
      </c>
      <c r="B18743" t="s">
        <v>2188</v>
      </c>
      <c r="C18743" t="s">
        <v>9</v>
      </c>
      <c r="D18743">
        <v>-0.18603160691689999</v>
      </c>
      <c r="E18743">
        <v>0.226590552462925</v>
      </c>
      <c r="F18743">
        <v>0.99842994923938899</v>
      </c>
      <c r="G18743" t="s">
        <v>10</v>
      </c>
      <c r="H18743" t="str">
        <f t="shared" si="292"/>
        <v>R</v>
      </c>
    </row>
    <row r="18744" spans="1:8" hidden="1" x14ac:dyDescent="0.25">
      <c r="A18744" t="s">
        <v>8057</v>
      </c>
      <c r="B18744" t="s">
        <v>2188</v>
      </c>
      <c r="C18744" t="s">
        <v>9</v>
      </c>
      <c r="D18744">
        <v>-0.246533881906327</v>
      </c>
      <c r="E18744">
        <v>0.226210546873581</v>
      </c>
      <c r="F18744">
        <v>0.99842994923938899</v>
      </c>
      <c r="G18744" t="s">
        <v>10</v>
      </c>
      <c r="H18744" t="str">
        <f t="shared" si="292"/>
        <v>R</v>
      </c>
    </row>
    <row r="18745" spans="1:8" hidden="1" x14ac:dyDescent="0.25">
      <c r="A18745" t="s">
        <v>4592</v>
      </c>
      <c r="B18745" t="s">
        <v>2188</v>
      </c>
      <c r="C18745" t="s">
        <v>9</v>
      </c>
      <c r="D18745">
        <v>-0.23194352183126099</v>
      </c>
      <c r="E18745">
        <v>0.22620549775196899</v>
      </c>
      <c r="F18745">
        <v>0.99842994923938899</v>
      </c>
      <c r="G18745" t="s">
        <v>10</v>
      </c>
      <c r="H18745" t="str">
        <f t="shared" si="292"/>
        <v>R</v>
      </c>
    </row>
    <row r="18746" spans="1:8" hidden="1" x14ac:dyDescent="0.25">
      <c r="A18746" t="s">
        <v>6063</v>
      </c>
      <c r="B18746" t="s">
        <v>2188</v>
      </c>
      <c r="C18746" t="s">
        <v>9</v>
      </c>
      <c r="D18746">
        <v>-0.25797438600573303</v>
      </c>
      <c r="E18746">
        <v>0.22613624746876701</v>
      </c>
      <c r="F18746">
        <v>0.99842994923938899</v>
      </c>
      <c r="G18746" t="s">
        <v>10</v>
      </c>
      <c r="H18746" t="str">
        <f t="shared" si="292"/>
        <v>R</v>
      </c>
    </row>
    <row r="18747" spans="1:8" hidden="1" x14ac:dyDescent="0.25">
      <c r="A18747" t="s">
        <v>965</v>
      </c>
      <c r="B18747" t="s">
        <v>2188</v>
      </c>
      <c r="C18747" t="s">
        <v>9</v>
      </c>
      <c r="D18747">
        <v>-0.27828703426093898</v>
      </c>
      <c r="E18747">
        <v>0.226069415611443</v>
      </c>
      <c r="F18747">
        <v>0.99842994923938899</v>
      </c>
      <c r="G18747" t="s">
        <v>10</v>
      </c>
      <c r="H18747" t="str">
        <f t="shared" si="292"/>
        <v>R</v>
      </c>
    </row>
    <row r="18748" spans="1:8" hidden="1" x14ac:dyDescent="0.25">
      <c r="A18748" t="s">
        <v>8887</v>
      </c>
      <c r="B18748" t="s">
        <v>2188</v>
      </c>
      <c r="C18748" t="s">
        <v>9</v>
      </c>
      <c r="D18748">
        <v>-0.18912300710750801</v>
      </c>
      <c r="E18748">
        <v>0.225981565688159</v>
      </c>
      <c r="F18748">
        <v>0.99842994923938899</v>
      </c>
      <c r="G18748" t="s">
        <v>10</v>
      </c>
      <c r="H18748" t="str">
        <f t="shared" si="292"/>
        <v>R</v>
      </c>
    </row>
    <row r="18749" spans="1:8" hidden="1" x14ac:dyDescent="0.25">
      <c r="A18749" t="s">
        <v>1161</v>
      </c>
      <c r="B18749" t="s">
        <v>2188</v>
      </c>
      <c r="C18749" t="s">
        <v>9</v>
      </c>
      <c r="D18749">
        <v>0.20210114020019701</v>
      </c>
      <c r="E18749">
        <v>0.22595135089804799</v>
      </c>
      <c r="F18749">
        <v>0.99842994923938899</v>
      </c>
      <c r="G18749" t="s">
        <v>10</v>
      </c>
      <c r="H18749" t="str">
        <f t="shared" si="292"/>
        <v>DF</v>
      </c>
    </row>
    <row r="18750" spans="1:8" hidden="1" x14ac:dyDescent="0.25">
      <c r="A18750" t="s">
        <v>7292</v>
      </c>
      <c r="B18750" t="s">
        <v>2188</v>
      </c>
      <c r="C18750" t="s">
        <v>9</v>
      </c>
      <c r="D18750">
        <v>0.35615162640102099</v>
      </c>
      <c r="E18750">
        <v>0.22593939201831101</v>
      </c>
      <c r="F18750">
        <v>0.99842994923938899</v>
      </c>
      <c r="G18750" t="s">
        <v>10</v>
      </c>
      <c r="H18750" t="str">
        <f t="shared" si="292"/>
        <v>DF</v>
      </c>
    </row>
    <row r="18751" spans="1:8" hidden="1" x14ac:dyDescent="0.25">
      <c r="A18751" t="s">
        <v>8183</v>
      </c>
      <c r="B18751" t="s">
        <v>2188</v>
      </c>
      <c r="C18751" t="s">
        <v>9</v>
      </c>
      <c r="D18751">
        <v>0.30840124967987298</v>
      </c>
      <c r="E18751">
        <v>0.22582083387955901</v>
      </c>
      <c r="F18751">
        <v>0.99842994923938899</v>
      </c>
      <c r="G18751" t="s">
        <v>10</v>
      </c>
      <c r="H18751" t="str">
        <f t="shared" si="292"/>
        <v>DF</v>
      </c>
    </row>
    <row r="18752" spans="1:8" hidden="1" x14ac:dyDescent="0.25">
      <c r="A18752" t="s">
        <v>5956</v>
      </c>
      <c r="B18752" t="s">
        <v>2188</v>
      </c>
      <c r="C18752" t="s">
        <v>9</v>
      </c>
      <c r="D18752">
        <v>0.380919420439436</v>
      </c>
      <c r="E18752">
        <v>0.225320316444902</v>
      </c>
      <c r="F18752">
        <v>0.99842994923938899</v>
      </c>
      <c r="G18752" t="s">
        <v>10</v>
      </c>
      <c r="H18752" t="str">
        <f t="shared" si="292"/>
        <v>DF</v>
      </c>
    </row>
    <row r="18753" spans="1:8" hidden="1" x14ac:dyDescent="0.25">
      <c r="A18753" t="s">
        <v>5562</v>
      </c>
      <c r="B18753" t="s">
        <v>2188</v>
      </c>
      <c r="C18753" t="s">
        <v>9</v>
      </c>
      <c r="D18753">
        <v>0.21933692063153301</v>
      </c>
      <c r="E18753">
        <v>0.225310726934429</v>
      </c>
      <c r="F18753">
        <v>0.99842994923938899</v>
      </c>
      <c r="G18753" t="s">
        <v>10</v>
      </c>
      <c r="H18753" t="str">
        <f t="shared" si="292"/>
        <v>DF</v>
      </c>
    </row>
    <row r="18754" spans="1:8" hidden="1" x14ac:dyDescent="0.25">
      <c r="A18754" t="s">
        <v>2564</v>
      </c>
      <c r="B18754" t="s">
        <v>2188</v>
      </c>
      <c r="C18754" t="s">
        <v>9</v>
      </c>
      <c r="D18754">
        <v>0.55600997640995098</v>
      </c>
      <c r="E18754">
        <v>0.22521231776928799</v>
      </c>
      <c r="F18754">
        <v>0.99842994923938899</v>
      </c>
      <c r="G18754" t="s">
        <v>10</v>
      </c>
      <c r="H18754" t="str">
        <f t="shared" si="292"/>
        <v>DF</v>
      </c>
    </row>
    <row r="18755" spans="1:8" hidden="1" x14ac:dyDescent="0.25">
      <c r="A18755" t="s">
        <v>1960</v>
      </c>
      <c r="B18755" t="s">
        <v>2188</v>
      </c>
      <c r="C18755" t="s">
        <v>9</v>
      </c>
      <c r="D18755">
        <v>-0.34549856580663701</v>
      </c>
      <c r="E18755">
        <v>0.22516254844647901</v>
      </c>
      <c r="F18755">
        <v>0.99842994923938899</v>
      </c>
      <c r="G18755" t="s">
        <v>10</v>
      </c>
      <c r="H18755" t="str">
        <f t="shared" ref="H18755:H18818" si="293">IF(D18755&lt;0, "R", "DF")</f>
        <v>R</v>
      </c>
    </row>
    <row r="18756" spans="1:8" hidden="1" x14ac:dyDescent="0.25">
      <c r="A18756" t="s">
        <v>9678</v>
      </c>
      <c r="B18756" t="s">
        <v>2188</v>
      </c>
      <c r="C18756" t="s">
        <v>9</v>
      </c>
      <c r="D18756">
        <v>-0.48504074098484201</v>
      </c>
      <c r="E18756">
        <v>0.22501809206170401</v>
      </c>
      <c r="F18756">
        <v>0.99842994923938899</v>
      </c>
      <c r="G18756" t="s">
        <v>10</v>
      </c>
      <c r="H18756" t="str">
        <f t="shared" si="293"/>
        <v>R</v>
      </c>
    </row>
    <row r="18757" spans="1:8" hidden="1" x14ac:dyDescent="0.25">
      <c r="A18757" t="s">
        <v>2619</v>
      </c>
      <c r="B18757" t="s">
        <v>2188</v>
      </c>
      <c r="C18757" t="s">
        <v>9</v>
      </c>
      <c r="D18757">
        <v>-0.22000913384030699</v>
      </c>
      <c r="E18757">
        <v>0.22487364069444499</v>
      </c>
      <c r="F18757">
        <v>0.99842994923938899</v>
      </c>
      <c r="G18757" t="s">
        <v>10</v>
      </c>
      <c r="H18757" t="str">
        <f t="shared" si="293"/>
        <v>R</v>
      </c>
    </row>
    <row r="18758" spans="1:8" hidden="1" x14ac:dyDescent="0.25">
      <c r="A18758" t="s">
        <v>7945</v>
      </c>
      <c r="B18758" t="s">
        <v>2188</v>
      </c>
      <c r="C18758" t="s">
        <v>9</v>
      </c>
      <c r="D18758">
        <v>0.38365723604915902</v>
      </c>
      <c r="E18758">
        <v>0.22483258660397701</v>
      </c>
      <c r="F18758">
        <v>0.99842994923938899</v>
      </c>
      <c r="G18758" t="s">
        <v>10</v>
      </c>
      <c r="H18758" t="str">
        <f t="shared" si="293"/>
        <v>DF</v>
      </c>
    </row>
    <row r="18759" spans="1:8" hidden="1" x14ac:dyDescent="0.25">
      <c r="A18759" t="s">
        <v>8252</v>
      </c>
      <c r="B18759" t="s">
        <v>2188</v>
      </c>
      <c r="C18759" t="s">
        <v>9</v>
      </c>
      <c r="D18759">
        <v>-0.201484374105495</v>
      </c>
      <c r="E18759">
        <v>0.22480483665515699</v>
      </c>
      <c r="F18759">
        <v>0.99842994923938899</v>
      </c>
      <c r="G18759" t="s">
        <v>10</v>
      </c>
      <c r="H18759" t="str">
        <f t="shared" si="293"/>
        <v>R</v>
      </c>
    </row>
    <row r="18760" spans="1:8" hidden="1" x14ac:dyDescent="0.25">
      <c r="A18760" t="s">
        <v>6119</v>
      </c>
      <c r="B18760" t="s">
        <v>2188</v>
      </c>
      <c r="C18760" t="s">
        <v>9</v>
      </c>
      <c r="D18760">
        <v>-0.406930358617764</v>
      </c>
      <c r="E18760">
        <v>0.224444404351445</v>
      </c>
      <c r="F18760">
        <v>0.99842994923938899</v>
      </c>
      <c r="G18760" t="s">
        <v>10</v>
      </c>
      <c r="H18760" t="str">
        <f t="shared" si="293"/>
        <v>R</v>
      </c>
    </row>
    <row r="18761" spans="1:8" hidden="1" x14ac:dyDescent="0.25">
      <c r="A18761" t="s">
        <v>4031</v>
      </c>
      <c r="B18761" t="s">
        <v>2188</v>
      </c>
      <c r="C18761" t="s">
        <v>9</v>
      </c>
      <c r="D18761">
        <v>0.26205439728248803</v>
      </c>
      <c r="E18761">
        <v>0.2243966721492</v>
      </c>
      <c r="F18761">
        <v>0.99842994923938899</v>
      </c>
      <c r="G18761" t="s">
        <v>10</v>
      </c>
      <c r="H18761" t="str">
        <f t="shared" si="293"/>
        <v>DF</v>
      </c>
    </row>
    <row r="18762" spans="1:8" hidden="1" x14ac:dyDescent="0.25">
      <c r="A18762" t="s">
        <v>2983</v>
      </c>
      <c r="B18762" t="s">
        <v>2188</v>
      </c>
      <c r="C18762" t="s">
        <v>9</v>
      </c>
      <c r="D18762">
        <v>-0.49361978900994202</v>
      </c>
      <c r="E18762">
        <v>0.224313382631597</v>
      </c>
      <c r="F18762">
        <v>0.99842994923938899</v>
      </c>
      <c r="G18762" t="s">
        <v>10</v>
      </c>
      <c r="H18762" t="str">
        <f t="shared" si="293"/>
        <v>R</v>
      </c>
    </row>
    <row r="18763" spans="1:8" hidden="1" x14ac:dyDescent="0.25">
      <c r="A18763" t="s">
        <v>4929</v>
      </c>
      <c r="B18763" t="s">
        <v>2188</v>
      </c>
      <c r="C18763" t="s">
        <v>9</v>
      </c>
      <c r="D18763">
        <v>-0.24852332356239401</v>
      </c>
      <c r="E18763">
        <v>0.22431181944786099</v>
      </c>
      <c r="F18763">
        <v>0.99842994923938899</v>
      </c>
      <c r="G18763" t="s">
        <v>10</v>
      </c>
      <c r="H18763" t="str">
        <f t="shared" si="293"/>
        <v>R</v>
      </c>
    </row>
    <row r="18764" spans="1:8" hidden="1" x14ac:dyDescent="0.25">
      <c r="A18764" t="s">
        <v>8075</v>
      </c>
      <c r="B18764" t="s">
        <v>2188</v>
      </c>
      <c r="C18764" t="s">
        <v>9</v>
      </c>
      <c r="D18764">
        <v>0.25780550628384002</v>
      </c>
      <c r="E18764">
        <v>0.22421258111979001</v>
      </c>
      <c r="F18764">
        <v>0.99842994923938899</v>
      </c>
      <c r="G18764" t="s">
        <v>10</v>
      </c>
      <c r="H18764" t="str">
        <f t="shared" si="293"/>
        <v>DF</v>
      </c>
    </row>
    <row r="18765" spans="1:8" hidden="1" x14ac:dyDescent="0.25">
      <c r="A18765" t="s">
        <v>6721</v>
      </c>
      <c r="B18765" t="s">
        <v>2188</v>
      </c>
      <c r="C18765" t="s">
        <v>9</v>
      </c>
      <c r="D18765">
        <v>0.261787891944878</v>
      </c>
      <c r="E18765">
        <v>0.22416771755444201</v>
      </c>
      <c r="F18765">
        <v>0.99842994923938899</v>
      </c>
      <c r="G18765" t="s">
        <v>10</v>
      </c>
      <c r="H18765" t="str">
        <f t="shared" si="293"/>
        <v>DF</v>
      </c>
    </row>
    <row r="18766" spans="1:8" hidden="1" x14ac:dyDescent="0.25">
      <c r="A18766" t="s">
        <v>1219</v>
      </c>
      <c r="B18766" t="s">
        <v>2188</v>
      </c>
      <c r="C18766" t="s">
        <v>9</v>
      </c>
      <c r="D18766">
        <v>0.34231769165904002</v>
      </c>
      <c r="E18766">
        <v>0.224047542590249</v>
      </c>
      <c r="F18766">
        <v>0.99842994923938899</v>
      </c>
      <c r="G18766" t="s">
        <v>10</v>
      </c>
      <c r="H18766" t="str">
        <f t="shared" si="293"/>
        <v>DF</v>
      </c>
    </row>
    <row r="18767" spans="1:8" hidden="1" x14ac:dyDescent="0.25">
      <c r="A18767" t="s">
        <v>7099</v>
      </c>
      <c r="B18767" t="s">
        <v>2188</v>
      </c>
      <c r="C18767" t="s">
        <v>9</v>
      </c>
      <c r="D18767">
        <v>-0.28889293004115502</v>
      </c>
      <c r="E18767">
        <v>0.224040378229862</v>
      </c>
      <c r="F18767">
        <v>0.99842994923938899</v>
      </c>
      <c r="G18767" t="s">
        <v>10</v>
      </c>
      <c r="H18767" t="str">
        <f t="shared" si="293"/>
        <v>R</v>
      </c>
    </row>
    <row r="18768" spans="1:8" hidden="1" x14ac:dyDescent="0.25">
      <c r="A18768" t="s">
        <v>5288</v>
      </c>
      <c r="B18768" t="s">
        <v>2188</v>
      </c>
      <c r="C18768" t="s">
        <v>9</v>
      </c>
      <c r="D18768">
        <v>-0.30399041250893</v>
      </c>
      <c r="E18768">
        <v>0.22402062714416299</v>
      </c>
      <c r="F18768">
        <v>0.99842994923938899</v>
      </c>
      <c r="G18768" t="s">
        <v>10</v>
      </c>
      <c r="H18768" t="str">
        <f t="shared" si="293"/>
        <v>R</v>
      </c>
    </row>
    <row r="18769" spans="1:8" hidden="1" x14ac:dyDescent="0.25">
      <c r="A18769" t="s">
        <v>6494</v>
      </c>
      <c r="B18769" t="s">
        <v>2188</v>
      </c>
      <c r="C18769" t="s">
        <v>9</v>
      </c>
      <c r="D18769">
        <v>0.46520840383713702</v>
      </c>
      <c r="E18769">
        <v>0.22392449884076801</v>
      </c>
      <c r="F18769">
        <v>0.99842994923938899</v>
      </c>
      <c r="G18769" t="s">
        <v>10</v>
      </c>
      <c r="H18769" t="str">
        <f t="shared" si="293"/>
        <v>DF</v>
      </c>
    </row>
    <row r="18770" spans="1:8" hidden="1" x14ac:dyDescent="0.25">
      <c r="A18770" t="s">
        <v>6266</v>
      </c>
      <c r="B18770" t="s">
        <v>2188</v>
      </c>
      <c r="C18770" t="s">
        <v>9</v>
      </c>
      <c r="D18770">
        <v>-0.400168678985166</v>
      </c>
      <c r="E18770">
        <v>0.223804620122531</v>
      </c>
      <c r="F18770">
        <v>0.99842994923938899</v>
      </c>
      <c r="G18770" t="s">
        <v>10</v>
      </c>
      <c r="H18770" t="str">
        <f t="shared" si="293"/>
        <v>R</v>
      </c>
    </row>
    <row r="18771" spans="1:8" hidden="1" x14ac:dyDescent="0.25">
      <c r="A18771" t="s">
        <v>8877</v>
      </c>
      <c r="B18771" t="s">
        <v>2188</v>
      </c>
      <c r="C18771" t="s">
        <v>9</v>
      </c>
      <c r="D18771">
        <v>0.30781465578828698</v>
      </c>
      <c r="E18771">
        <v>0.22375890370628401</v>
      </c>
      <c r="F18771">
        <v>0.99842994923938899</v>
      </c>
      <c r="G18771" t="s">
        <v>10</v>
      </c>
      <c r="H18771" t="str">
        <f t="shared" si="293"/>
        <v>DF</v>
      </c>
    </row>
    <row r="18772" spans="1:8" hidden="1" x14ac:dyDescent="0.25">
      <c r="A18772" t="s">
        <v>848</v>
      </c>
      <c r="B18772" t="s">
        <v>2188</v>
      </c>
      <c r="C18772" t="s">
        <v>9</v>
      </c>
      <c r="D18772">
        <v>0.37571839499443599</v>
      </c>
      <c r="E18772">
        <v>0.22349031320119001</v>
      </c>
      <c r="F18772">
        <v>0.99842994923938899</v>
      </c>
      <c r="G18772" t="s">
        <v>10</v>
      </c>
      <c r="H18772" t="str">
        <f t="shared" si="293"/>
        <v>DF</v>
      </c>
    </row>
    <row r="18773" spans="1:8" hidden="1" x14ac:dyDescent="0.25">
      <c r="A18773" t="s">
        <v>3639</v>
      </c>
      <c r="B18773" t="s">
        <v>2188</v>
      </c>
      <c r="C18773" t="s">
        <v>9</v>
      </c>
      <c r="D18773">
        <v>-0.33548032535116401</v>
      </c>
      <c r="E18773">
        <v>0.22328950125145999</v>
      </c>
      <c r="F18773">
        <v>0.99842994923938899</v>
      </c>
      <c r="G18773" t="s">
        <v>10</v>
      </c>
      <c r="H18773" t="str">
        <f t="shared" si="293"/>
        <v>R</v>
      </c>
    </row>
    <row r="18774" spans="1:8" hidden="1" x14ac:dyDescent="0.25">
      <c r="A18774" t="s">
        <v>5525</v>
      </c>
      <c r="B18774" t="s">
        <v>2188</v>
      </c>
      <c r="C18774" t="s">
        <v>9</v>
      </c>
      <c r="D18774">
        <v>-0.37077835537820197</v>
      </c>
      <c r="E18774">
        <v>0.22325096528222299</v>
      </c>
      <c r="F18774">
        <v>0.99842994923938899</v>
      </c>
      <c r="G18774" t="s">
        <v>10</v>
      </c>
      <c r="H18774" t="str">
        <f t="shared" si="293"/>
        <v>R</v>
      </c>
    </row>
    <row r="18775" spans="1:8" hidden="1" x14ac:dyDescent="0.25">
      <c r="A18775" t="s">
        <v>8297</v>
      </c>
      <c r="B18775" t="s">
        <v>2188</v>
      </c>
      <c r="C18775" t="s">
        <v>9</v>
      </c>
      <c r="D18775">
        <v>0.21911944183697099</v>
      </c>
      <c r="E18775">
        <v>0.22313183840621301</v>
      </c>
      <c r="F18775">
        <v>0.99842994923938899</v>
      </c>
      <c r="G18775" t="s">
        <v>10</v>
      </c>
      <c r="H18775" t="str">
        <f t="shared" si="293"/>
        <v>DF</v>
      </c>
    </row>
    <row r="18776" spans="1:8" hidden="1" x14ac:dyDescent="0.25">
      <c r="A18776" t="s">
        <v>7264</v>
      </c>
      <c r="B18776" t="s">
        <v>2188</v>
      </c>
      <c r="C18776" t="s">
        <v>9</v>
      </c>
      <c r="D18776">
        <v>0.472149362381936</v>
      </c>
      <c r="E18776">
        <v>0.22303766440580999</v>
      </c>
      <c r="F18776">
        <v>0.99842994923938899</v>
      </c>
      <c r="G18776" t="s">
        <v>10</v>
      </c>
      <c r="H18776" t="str">
        <f t="shared" si="293"/>
        <v>DF</v>
      </c>
    </row>
    <row r="18777" spans="1:8" hidden="1" x14ac:dyDescent="0.25">
      <c r="A18777" t="s">
        <v>1140</v>
      </c>
      <c r="B18777" t="s">
        <v>2188</v>
      </c>
      <c r="C18777" t="s">
        <v>9</v>
      </c>
      <c r="D18777">
        <v>0.35445971687054401</v>
      </c>
      <c r="E18777">
        <v>0.22281328241499199</v>
      </c>
      <c r="F18777">
        <v>0.99842994923938899</v>
      </c>
      <c r="G18777" t="s">
        <v>10</v>
      </c>
      <c r="H18777" t="str">
        <f t="shared" si="293"/>
        <v>DF</v>
      </c>
    </row>
    <row r="18778" spans="1:8" hidden="1" x14ac:dyDescent="0.25">
      <c r="A18778" t="s">
        <v>4350</v>
      </c>
      <c r="B18778" t="s">
        <v>2188</v>
      </c>
      <c r="C18778" t="s">
        <v>9</v>
      </c>
      <c r="D18778">
        <v>-0.33513148426752398</v>
      </c>
      <c r="E18778">
        <v>0.22276260335876499</v>
      </c>
      <c r="F18778">
        <v>0.99842994923938899</v>
      </c>
      <c r="G18778" t="s">
        <v>10</v>
      </c>
      <c r="H18778" t="str">
        <f t="shared" si="293"/>
        <v>R</v>
      </c>
    </row>
    <row r="18779" spans="1:8" hidden="1" x14ac:dyDescent="0.25">
      <c r="A18779" t="s">
        <v>4476</v>
      </c>
      <c r="B18779" t="s">
        <v>2188</v>
      </c>
      <c r="C18779" t="s">
        <v>9</v>
      </c>
      <c r="D18779">
        <v>0.36517349860706799</v>
      </c>
      <c r="E18779">
        <v>0.22257178877731801</v>
      </c>
      <c r="F18779">
        <v>0.99842994923938899</v>
      </c>
      <c r="G18779" t="s">
        <v>10</v>
      </c>
      <c r="H18779" t="str">
        <f t="shared" si="293"/>
        <v>DF</v>
      </c>
    </row>
    <row r="18780" spans="1:8" hidden="1" x14ac:dyDescent="0.25">
      <c r="A18780" t="s">
        <v>2139</v>
      </c>
      <c r="B18780" t="s">
        <v>2188</v>
      </c>
      <c r="C18780" t="s">
        <v>9</v>
      </c>
      <c r="D18780">
        <v>0.23842924928270601</v>
      </c>
      <c r="E18780">
        <v>0.222522709697554</v>
      </c>
      <c r="F18780">
        <v>0.99842994923938899</v>
      </c>
      <c r="G18780" t="s">
        <v>10</v>
      </c>
      <c r="H18780" t="str">
        <f t="shared" si="293"/>
        <v>DF</v>
      </c>
    </row>
    <row r="18781" spans="1:8" hidden="1" x14ac:dyDescent="0.25">
      <c r="A18781" t="s">
        <v>7253</v>
      </c>
      <c r="B18781" t="s">
        <v>2188</v>
      </c>
      <c r="C18781" t="s">
        <v>9</v>
      </c>
      <c r="D18781">
        <v>0.18573873842236499</v>
      </c>
      <c r="E18781">
        <v>0.222346855872395</v>
      </c>
      <c r="F18781">
        <v>0.99842994923938899</v>
      </c>
      <c r="G18781" t="s">
        <v>10</v>
      </c>
      <c r="H18781" t="str">
        <f t="shared" si="293"/>
        <v>DF</v>
      </c>
    </row>
    <row r="18782" spans="1:8" hidden="1" x14ac:dyDescent="0.25">
      <c r="A18782" t="s">
        <v>1644</v>
      </c>
      <c r="B18782" t="s">
        <v>2188</v>
      </c>
      <c r="C18782" t="s">
        <v>9</v>
      </c>
      <c r="D18782">
        <v>-0.55398323896342705</v>
      </c>
      <c r="E18782">
        <v>0.22195587178047399</v>
      </c>
      <c r="F18782">
        <v>0.99842994923938899</v>
      </c>
      <c r="G18782" t="s">
        <v>10</v>
      </c>
      <c r="H18782" t="str">
        <f t="shared" si="293"/>
        <v>R</v>
      </c>
    </row>
    <row r="18783" spans="1:8" hidden="1" x14ac:dyDescent="0.25">
      <c r="A18783" t="s">
        <v>4316</v>
      </c>
      <c r="B18783" t="s">
        <v>2188</v>
      </c>
      <c r="C18783" t="s">
        <v>9</v>
      </c>
      <c r="D18783">
        <v>-0.202283824909752</v>
      </c>
      <c r="E18783">
        <v>0.22195494052446099</v>
      </c>
      <c r="F18783">
        <v>0.99842994923938899</v>
      </c>
      <c r="G18783" t="s">
        <v>10</v>
      </c>
      <c r="H18783" t="str">
        <f t="shared" si="293"/>
        <v>R</v>
      </c>
    </row>
    <row r="18784" spans="1:8" hidden="1" x14ac:dyDescent="0.25">
      <c r="A18784" t="s">
        <v>5966</v>
      </c>
      <c r="B18784" t="s">
        <v>2188</v>
      </c>
      <c r="C18784" t="s">
        <v>9</v>
      </c>
      <c r="D18784">
        <v>-0.286691101121475</v>
      </c>
      <c r="E18784">
        <v>0.22189461537452301</v>
      </c>
      <c r="F18784">
        <v>0.99842994923938899</v>
      </c>
      <c r="G18784" t="s">
        <v>10</v>
      </c>
      <c r="H18784" t="str">
        <f t="shared" si="293"/>
        <v>R</v>
      </c>
    </row>
    <row r="18785" spans="1:8" hidden="1" x14ac:dyDescent="0.25">
      <c r="A18785" t="s">
        <v>9323</v>
      </c>
      <c r="B18785" t="s">
        <v>2188</v>
      </c>
      <c r="C18785" t="s">
        <v>9</v>
      </c>
      <c r="D18785">
        <v>-0.23597464635331999</v>
      </c>
      <c r="E18785">
        <v>0.221849809230206</v>
      </c>
      <c r="F18785">
        <v>0.99842994923938899</v>
      </c>
      <c r="G18785" t="s">
        <v>10</v>
      </c>
      <c r="H18785" t="str">
        <f t="shared" si="293"/>
        <v>R</v>
      </c>
    </row>
    <row r="18786" spans="1:8" hidden="1" x14ac:dyDescent="0.25">
      <c r="A18786" t="s">
        <v>1558</v>
      </c>
      <c r="B18786" t="s">
        <v>2188</v>
      </c>
      <c r="C18786" t="s">
        <v>9</v>
      </c>
      <c r="D18786">
        <v>-0.34709080504874201</v>
      </c>
      <c r="E18786">
        <v>0.22173794891197901</v>
      </c>
      <c r="F18786">
        <v>0.99842994923938899</v>
      </c>
      <c r="G18786" t="s">
        <v>10</v>
      </c>
      <c r="H18786" t="str">
        <f t="shared" si="293"/>
        <v>R</v>
      </c>
    </row>
    <row r="18787" spans="1:8" hidden="1" x14ac:dyDescent="0.25">
      <c r="A18787" t="s">
        <v>663</v>
      </c>
      <c r="B18787" t="s">
        <v>2188</v>
      </c>
      <c r="C18787" t="s">
        <v>9</v>
      </c>
      <c r="D18787">
        <v>0.265509111620372</v>
      </c>
      <c r="E18787">
        <v>0.22173483962135301</v>
      </c>
      <c r="F18787">
        <v>0.99842994923938899</v>
      </c>
      <c r="G18787" t="s">
        <v>10</v>
      </c>
      <c r="H18787" t="str">
        <f t="shared" si="293"/>
        <v>DF</v>
      </c>
    </row>
    <row r="18788" spans="1:8" hidden="1" x14ac:dyDescent="0.25">
      <c r="A18788" t="s">
        <v>3365</v>
      </c>
      <c r="B18788" t="s">
        <v>2188</v>
      </c>
      <c r="C18788" t="s">
        <v>9</v>
      </c>
      <c r="D18788">
        <v>-0.47545995507271699</v>
      </c>
      <c r="E18788">
        <v>0.22152712932007301</v>
      </c>
      <c r="F18788">
        <v>0.99842994923938899</v>
      </c>
      <c r="G18788" t="s">
        <v>10</v>
      </c>
      <c r="H18788" t="str">
        <f t="shared" si="293"/>
        <v>R</v>
      </c>
    </row>
    <row r="18789" spans="1:8" hidden="1" x14ac:dyDescent="0.25">
      <c r="A18789" t="s">
        <v>7279</v>
      </c>
      <c r="B18789" t="s">
        <v>2188</v>
      </c>
      <c r="C18789" t="s">
        <v>9</v>
      </c>
      <c r="D18789">
        <v>0.304317988062213</v>
      </c>
      <c r="E18789">
        <v>0.22150212822783899</v>
      </c>
      <c r="F18789">
        <v>0.99842994923938899</v>
      </c>
      <c r="G18789" t="s">
        <v>10</v>
      </c>
      <c r="H18789" t="str">
        <f t="shared" si="293"/>
        <v>DF</v>
      </c>
    </row>
    <row r="18790" spans="1:8" hidden="1" x14ac:dyDescent="0.25">
      <c r="A18790" t="s">
        <v>10011</v>
      </c>
      <c r="B18790" t="s">
        <v>2188</v>
      </c>
      <c r="C18790" t="s">
        <v>9</v>
      </c>
      <c r="D18790">
        <v>-0.37756792457830202</v>
      </c>
      <c r="E18790">
        <v>0.22144749046981099</v>
      </c>
      <c r="F18790">
        <v>0.99842994923938899</v>
      </c>
      <c r="G18790" t="s">
        <v>10</v>
      </c>
      <c r="H18790" t="str">
        <f t="shared" si="293"/>
        <v>R</v>
      </c>
    </row>
    <row r="18791" spans="1:8" hidden="1" x14ac:dyDescent="0.25">
      <c r="A18791" t="s">
        <v>6793</v>
      </c>
      <c r="B18791" t="s">
        <v>2188</v>
      </c>
      <c r="C18791" t="s">
        <v>9</v>
      </c>
      <c r="D18791">
        <v>-0.44439968164124199</v>
      </c>
      <c r="E18791">
        <v>0.22121206383686401</v>
      </c>
      <c r="F18791">
        <v>0.99842994923938899</v>
      </c>
      <c r="G18791" t="s">
        <v>10</v>
      </c>
      <c r="H18791" t="str">
        <f t="shared" si="293"/>
        <v>R</v>
      </c>
    </row>
    <row r="18792" spans="1:8" hidden="1" x14ac:dyDescent="0.25">
      <c r="A18792" t="s">
        <v>8312</v>
      </c>
      <c r="B18792" t="s">
        <v>2188</v>
      </c>
      <c r="C18792" t="s">
        <v>9</v>
      </c>
      <c r="D18792">
        <v>-0.36090037980996997</v>
      </c>
      <c r="E18792">
        <v>0.22109499432617299</v>
      </c>
      <c r="F18792">
        <v>0.99842994923938899</v>
      </c>
      <c r="G18792" t="s">
        <v>10</v>
      </c>
      <c r="H18792" t="str">
        <f t="shared" si="293"/>
        <v>R</v>
      </c>
    </row>
    <row r="18793" spans="1:8" hidden="1" x14ac:dyDescent="0.25">
      <c r="A18793" t="s">
        <v>10009</v>
      </c>
      <c r="B18793" t="s">
        <v>2188</v>
      </c>
      <c r="C18793" t="s">
        <v>9</v>
      </c>
      <c r="D18793">
        <v>-0.30724361913067399</v>
      </c>
      <c r="E18793">
        <v>0.22085332653845699</v>
      </c>
      <c r="F18793">
        <v>0.99842994923938899</v>
      </c>
      <c r="G18793" t="s">
        <v>10</v>
      </c>
      <c r="H18793" t="str">
        <f t="shared" si="293"/>
        <v>R</v>
      </c>
    </row>
    <row r="18794" spans="1:8" hidden="1" x14ac:dyDescent="0.25">
      <c r="A18794" t="s">
        <v>1444</v>
      </c>
      <c r="B18794" t="s">
        <v>2188</v>
      </c>
      <c r="C18794" t="s">
        <v>9</v>
      </c>
      <c r="D18794">
        <v>0.32061053598644501</v>
      </c>
      <c r="E18794">
        <v>0.220816040396111</v>
      </c>
      <c r="F18794">
        <v>0.99842994923938899</v>
      </c>
      <c r="G18794" t="s">
        <v>10</v>
      </c>
      <c r="H18794" t="str">
        <f t="shared" si="293"/>
        <v>DF</v>
      </c>
    </row>
    <row r="18795" spans="1:8" hidden="1" x14ac:dyDescent="0.25">
      <c r="A18795" t="s">
        <v>540</v>
      </c>
      <c r="B18795" t="s">
        <v>2188</v>
      </c>
      <c r="C18795" t="s">
        <v>9</v>
      </c>
      <c r="D18795">
        <v>0.58014481256728001</v>
      </c>
      <c r="E18795">
        <v>0.22078094781452501</v>
      </c>
      <c r="F18795">
        <v>0.99842994923938899</v>
      </c>
      <c r="G18795" t="s">
        <v>10</v>
      </c>
      <c r="H18795" t="str">
        <f t="shared" si="293"/>
        <v>DF</v>
      </c>
    </row>
    <row r="18796" spans="1:8" hidden="1" x14ac:dyDescent="0.25">
      <c r="A18796" t="s">
        <v>9061</v>
      </c>
      <c r="B18796" t="s">
        <v>2188</v>
      </c>
      <c r="C18796" t="s">
        <v>9</v>
      </c>
      <c r="D18796">
        <v>-0.43531690761708502</v>
      </c>
      <c r="E18796">
        <v>0.22066777357665901</v>
      </c>
      <c r="F18796">
        <v>0.99842994923938899</v>
      </c>
      <c r="G18796" t="s">
        <v>10</v>
      </c>
      <c r="H18796" t="str">
        <f t="shared" si="293"/>
        <v>R</v>
      </c>
    </row>
    <row r="18797" spans="1:8" hidden="1" x14ac:dyDescent="0.25">
      <c r="A18797" t="s">
        <v>7166</v>
      </c>
      <c r="B18797" t="s">
        <v>2188</v>
      </c>
      <c r="C18797" t="s">
        <v>9</v>
      </c>
      <c r="D18797">
        <v>0.34080705203369499</v>
      </c>
      <c r="E18797">
        <v>0.22056206387692801</v>
      </c>
      <c r="F18797">
        <v>0.99842994923938899</v>
      </c>
      <c r="G18797" t="s">
        <v>10</v>
      </c>
      <c r="H18797" t="str">
        <f t="shared" si="293"/>
        <v>DF</v>
      </c>
    </row>
    <row r="18798" spans="1:8" hidden="1" x14ac:dyDescent="0.25">
      <c r="A18798" t="s">
        <v>5198</v>
      </c>
      <c r="B18798" t="s">
        <v>2188</v>
      </c>
      <c r="C18798" t="s">
        <v>9</v>
      </c>
      <c r="D18798">
        <v>-0.32977841119656198</v>
      </c>
      <c r="E18798">
        <v>0.22049355721466701</v>
      </c>
      <c r="F18798">
        <v>0.99842994923938899</v>
      </c>
      <c r="G18798" t="s">
        <v>10</v>
      </c>
      <c r="H18798" t="str">
        <f t="shared" si="293"/>
        <v>R</v>
      </c>
    </row>
    <row r="18799" spans="1:8" hidden="1" x14ac:dyDescent="0.25">
      <c r="A18799" t="s">
        <v>3566</v>
      </c>
      <c r="B18799" t="s">
        <v>2188</v>
      </c>
      <c r="C18799" t="s">
        <v>9</v>
      </c>
      <c r="D18799">
        <v>-0.27842324155874498</v>
      </c>
      <c r="E18799">
        <v>0.22041087618949901</v>
      </c>
      <c r="F18799">
        <v>0.99842994923938899</v>
      </c>
      <c r="G18799" t="s">
        <v>10</v>
      </c>
      <c r="H18799" t="str">
        <f t="shared" si="293"/>
        <v>R</v>
      </c>
    </row>
    <row r="18800" spans="1:8" hidden="1" x14ac:dyDescent="0.25">
      <c r="A18800" t="s">
        <v>9504</v>
      </c>
      <c r="B18800" t="s">
        <v>2188</v>
      </c>
      <c r="C18800" t="s">
        <v>9</v>
      </c>
      <c r="D18800">
        <v>-0.24595671849800799</v>
      </c>
      <c r="E18800">
        <v>0.220385208234921</v>
      </c>
      <c r="F18800">
        <v>0.99842994923938899</v>
      </c>
      <c r="G18800" t="s">
        <v>10</v>
      </c>
      <c r="H18800" t="str">
        <f t="shared" si="293"/>
        <v>R</v>
      </c>
    </row>
    <row r="18801" spans="1:8" hidden="1" x14ac:dyDescent="0.25">
      <c r="A18801" t="s">
        <v>10132</v>
      </c>
      <c r="B18801" t="s">
        <v>2188</v>
      </c>
      <c r="C18801" t="s">
        <v>9</v>
      </c>
      <c r="D18801">
        <v>-0.29723524901631299</v>
      </c>
      <c r="E18801">
        <v>0.220291698575942</v>
      </c>
      <c r="F18801">
        <v>0.99842994923938899</v>
      </c>
      <c r="G18801" t="s">
        <v>10</v>
      </c>
      <c r="H18801" t="str">
        <f t="shared" si="293"/>
        <v>R</v>
      </c>
    </row>
    <row r="18802" spans="1:8" hidden="1" x14ac:dyDescent="0.25">
      <c r="A18802" t="s">
        <v>2403</v>
      </c>
      <c r="B18802" t="s">
        <v>2188</v>
      </c>
      <c r="C18802" t="s">
        <v>9</v>
      </c>
      <c r="D18802">
        <v>-0.210454393839687</v>
      </c>
      <c r="E18802">
        <v>0.220123977279059</v>
      </c>
      <c r="F18802">
        <v>0.99842994923938899</v>
      </c>
      <c r="G18802" t="s">
        <v>10</v>
      </c>
      <c r="H18802" t="str">
        <f t="shared" si="293"/>
        <v>R</v>
      </c>
    </row>
    <row r="18803" spans="1:8" hidden="1" x14ac:dyDescent="0.25">
      <c r="A18803" t="s">
        <v>5209</v>
      </c>
      <c r="B18803" t="s">
        <v>2188</v>
      </c>
      <c r="C18803" t="s">
        <v>9</v>
      </c>
      <c r="D18803">
        <v>-0.21114698482586</v>
      </c>
      <c r="E18803">
        <v>0.21993329876339601</v>
      </c>
      <c r="F18803">
        <v>0.99842994923938899</v>
      </c>
      <c r="G18803" t="s">
        <v>10</v>
      </c>
      <c r="H18803" t="str">
        <f t="shared" si="293"/>
        <v>R</v>
      </c>
    </row>
    <row r="18804" spans="1:8" hidden="1" x14ac:dyDescent="0.25">
      <c r="A18804" t="s">
        <v>9963</v>
      </c>
      <c r="B18804" t="s">
        <v>2188</v>
      </c>
      <c r="C18804" t="s">
        <v>9</v>
      </c>
      <c r="D18804">
        <v>0.48590452741552698</v>
      </c>
      <c r="E18804">
        <v>0.21984940415548199</v>
      </c>
      <c r="F18804">
        <v>0.99842994923938899</v>
      </c>
      <c r="G18804" t="s">
        <v>10</v>
      </c>
      <c r="H18804" t="str">
        <f t="shared" si="293"/>
        <v>DF</v>
      </c>
    </row>
    <row r="18805" spans="1:8" hidden="1" x14ac:dyDescent="0.25">
      <c r="A18805" t="s">
        <v>6367</v>
      </c>
      <c r="B18805" t="s">
        <v>2188</v>
      </c>
      <c r="C18805" t="s">
        <v>9</v>
      </c>
      <c r="D18805">
        <v>-0.44522141966407702</v>
      </c>
      <c r="E18805">
        <v>0.21983435430308099</v>
      </c>
      <c r="F18805">
        <v>0.99842994923938899</v>
      </c>
      <c r="G18805" t="s">
        <v>10</v>
      </c>
      <c r="H18805" t="str">
        <f t="shared" si="293"/>
        <v>R</v>
      </c>
    </row>
    <row r="18806" spans="1:8" hidden="1" x14ac:dyDescent="0.25">
      <c r="A18806" t="s">
        <v>2328</v>
      </c>
      <c r="B18806" t="s">
        <v>2188</v>
      </c>
      <c r="C18806" t="s">
        <v>9</v>
      </c>
      <c r="D18806">
        <v>0.35075169003986501</v>
      </c>
      <c r="E18806">
        <v>0.21977045242263299</v>
      </c>
      <c r="F18806">
        <v>0.99842994923938899</v>
      </c>
      <c r="G18806" t="s">
        <v>10</v>
      </c>
      <c r="H18806" t="str">
        <f t="shared" si="293"/>
        <v>DF</v>
      </c>
    </row>
    <row r="18807" spans="1:8" hidden="1" x14ac:dyDescent="0.25">
      <c r="A18807" t="s">
        <v>7204</v>
      </c>
      <c r="B18807" t="s">
        <v>2188</v>
      </c>
      <c r="C18807" t="s">
        <v>9</v>
      </c>
      <c r="D18807">
        <v>-0.51233030622620501</v>
      </c>
      <c r="E18807">
        <v>0.21967181665477101</v>
      </c>
      <c r="F18807">
        <v>0.99842994923938899</v>
      </c>
      <c r="G18807" t="s">
        <v>10</v>
      </c>
      <c r="H18807" t="str">
        <f t="shared" si="293"/>
        <v>R</v>
      </c>
    </row>
    <row r="18808" spans="1:8" hidden="1" x14ac:dyDescent="0.25">
      <c r="A18808" t="s">
        <v>5317</v>
      </c>
      <c r="B18808" t="s">
        <v>2188</v>
      </c>
      <c r="C18808" t="s">
        <v>9</v>
      </c>
      <c r="D18808">
        <v>0.64004275109087905</v>
      </c>
      <c r="E18808">
        <v>0.219349898158819</v>
      </c>
      <c r="F18808">
        <v>0.99842994923938899</v>
      </c>
      <c r="G18808" t="s">
        <v>10</v>
      </c>
      <c r="H18808" t="str">
        <f t="shared" si="293"/>
        <v>DF</v>
      </c>
    </row>
    <row r="18809" spans="1:8" hidden="1" x14ac:dyDescent="0.25">
      <c r="A18809" t="s">
        <v>4349</v>
      </c>
      <c r="B18809" t="s">
        <v>2188</v>
      </c>
      <c r="C18809" t="s">
        <v>9</v>
      </c>
      <c r="D18809">
        <v>0.29592997476343902</v>
      </c>
      <c r="E18809">
        <v>0.21925494953161301</v>
      </c>
      <c r="F18809">
        <v>0.99842994923938899</v>
      </c>
      <c r="G18809" t="s">
        <v>10</v>
      </c>
      <c r="H18809" t="str">
        <f t="shared" si="293"/>
        <v>DF</v>
      </c>
    </row>
    <row r="18810" spans="1:8" hidden="1" x14ac:dyDescent="0.25">
      <c r="A18810" t="s">
        <v>6308</v>
      </c>
      <c r="B18810" t="s">
        <v>2188</v>
      </c>
      <c r="C18810" t="s">
        <v>9</v>
      </c>
      <c r="D18810">
        <v>0.40428509942271801</v>
      </c>
      <c r="E18810">
        <v>0.219219104959677</v>
      </c>
      <c r="F18810">
        <v>0.99842994923938899</v>
      </c>
      <c r="G18810" t="s">
        <v>10</v>
      </c>
      <c r="H18810" t="str">
        <f t="shared" si="293"/>
        <v>DF</v>
      </c>
    </row>
    <row r="18811" spans="1:8" hidden="1" x14ac:dyDescent="0.25">
      <c r="A18811" t="s">
        <v>132</v>
      </c>
      <c r="B18811" t="s">
        <v>2188</v>
      </c>
      <c r="C18811" t="s">
        <v>9</v>
      </c>
      <c r="D18811">
        <v>-0.42243454270729203</v>
      </c>
      <c r="E18811">
        <v>0.21910590707164401</v>
      </c>
      <c r="F18811">
        <v>0.99842994923938899</v>
      </c>
      <c r="G18811" t="s">
        <v>10</v>
      </c>
      <c r="H18811" t="str">
        <f t="shared" si="293"/>
        <v>R</v>
      </c>
    </row>
    <row r="18812" spans="1:8" hidden="1" x14ac:dyDescent="0.25">
      <c r="A18812" t="s">
        <v>9580</v>
      </c>
      <c r="B18812" t="s">
        <v>2188</v>
      </c>
      <c r="C18812" t="s">
        <v>9</v>
      </c>
      <c r="D18812">
        <v>-0.28971900374341297</v>
      </c>
      <c r="E18812">
        <v>0.21894318315699801</v>
      </c>
      <c r="F18812">
        <v>0.99842994923938899</v>
      </c>
      <c r="G18812" t="s">
        <v>10</v>
      </c>
      <c r="H18812" t="str">
        <f t="shared" si="293"/>
        <v>R</v>
      </c>
    </row>
    <row r="18813" spans="1:8" hidden="1" x14ac:dyDescent="0.25">
      <c r="A18813" t="s">
        <v>2003</v>
      </c>
      <c r="B18813" t="s">
        <v>2188</v>
      </c>
      <c r="C18813" t="s">
        <v>9</v>
      </c>
      <c r="D18813">
        <v>-0.38195316536185903</v>
      </c>
      <c r="E18813">
        <v>0.21870494572013599</v>
      </c>
      <c r="F18813">
        <v>0.99842994923938899</v>
      </c>
      <c r="G18813" t="s">
        <v>10</v>
      </c>
      <c r="H18813" t="str">
        <f t="shared" si="293"/>
        <v>R</v>
      </c>
    </row>
    <row r="18814" spans="1:8" hidden="1" x14ac:dyDescent="0.25">
      <c r="A18814" t="s">
        <v>647</v>
      </c>
      <c r="B18814" t="s">
        <v>2188</v>
      </c>
      <c r="C18814" t="s">
        <v>9</v>
      </c>
      <c r="D18814">
        <v>-0.21710557403557801</v>
      </c>
      <c r="E18814">
        <v>0.218658954921752</v>
      </c>
      <c r="F18814">
        <v>0.99842994923938899</v>
      </c>
      <c r="G18814" t="s">
        <v>10</v>
      </c>
      <c r="H18814" t="str">
        <f t="shared" si="293"/>
        <v>R</v>
      </c>
    </row>
    <row r="18815" spans="1:8" hidden="1" x14ac:dyDescent="0.25">
      <c r="A18815" t="s">
        <v>8383</v>
      </c>
      <c r="B18815" t="s">
        <v>2188</v>
      </c>
      <c r="C18815" t="s">
        <v>9</v>
      </c>
      <c r="D18815">
        <v>0.25770759610143901</v>
      </c>
      <c r="E18815">
        <v>0.218606882037327</v>
      </c>
      <c r="F18815">
        <v>0.99842994923938899</v>
      </c>
      <c r="G18815" t="s">
        <v>10</v>
      </c>
      <c r="H18815" t="str">
        <f t="shared" si="293"/>
        <v>DF</v>
      </c>
    </row>
    <row r="18816" spans="1:8" hidden="1" x14ac:dyDescent="0.25">
      <c r="A18816" t="s">
        <v>4715</v>
      </c>
      <c r="B18816" t="s">
        <v>2188</v>
      </c>
      <c r="C18816" t="s">
        <v>9</v>
      </c>
      <c r="D18816">
        <v>0.20697635912326701</v>
      </c>
      <c r="E18816">
        <v>0.21845585108391999</v>
      </c>
      <c r="F18816">
        <v>0.99842994923938899</v>
      </c>
      <c r="G18816" t="s">
        <v>10</v>
      </c>
      <c r="H18816" t="str">
        <f t="shared" si="293"/>
        <v>DF</v>
      </c>
    </row>
    <row r="18817" spans="1:8" hidden="1" x14ac:dyDescent="0.25">
      <c r="A18817" t="s">
        <v>2947</v>
      </c>
      <c r="B18817" t="s">
        <v>2188</v>
      </c>
      <c r="C18817" t="s">
        <v>9</v>
      </c>
      <c r="D18817">
        <v>-0.28783289770274501</v>
      </c>
      <c r="E18817">
        <v>0.218445664046339</v>
      </c>
      <c r="F18817">
        <v>0.99842994923938899</v>
      </c>
      <c r="G18817" t="s">
        <v>10</v>
      </c>
      <c r="H18817" t="str">
        <f t="shared" si="293"/>
        <v>R</v>
      </c>
    </row>
    <row r="18818" spans="1:8" hidden="1" x14ac:dyDescent="0.25">
      <c r="A18818" t="s">
        <v>9787</v>
      </c>
      <c r="B18818" t="s">
        <v>2188</v>
      </c>
      <c r="C18818" t="s">
        <v>9</v>
      </c>
      <c r="D18818">
        <v>-0.65694957230598305</v>
      </c>
      <c r="E18818">
        <v>0.21844021051195001</v>
      </c>
      <c r="F18818">
        <v>0.99842994923938899</v>
      </c>
      <c r="G18818" t="s">
        <v>10</v>
      </c>
      <c r="H18818" t="str">
        <f t="shared" si="293"/>
        <v>R</v>
      </c>
    </row>
    <row r="18819" spans="1:8" hidden="1" x14ac:dyDescent="0.25">
      <c r="A18819" t="s">
        <v>2606</v>
      </c>
      <c r="B18819" t="s">
        <v>2188</v>
      </c>
      <c r="C18819" t="s">
        <v>9</v>
      </c>
      <c r="D18819">
        <v>-0.27975808608331698</v>
      </c>
      <c r="E18819">
        <v>0.218290413235534</v>
      </c>
      <c r="F18819">
        <v>0.99842994923938899</v>
      </c>
      <c r="G18819" t="s">
        <v>10</v>
      </c>
      <c r="H18819" t="str">
        <f t="shared" ref="H18819:H18882" si="294">IF(D18819&lt;0, "R", "DF")</f>
        <v>R</v>
      </c>
    </row>
    <row r="18820" spans="1:8" hidden="1" x14ac:dyDescent="0.25">
      <c r="A18820" t="s">
        <v>5841</v>
      </c>
      <c r="B18820" t="s">
        <v>2188</v>
      </c>
      <c r="C18820" t="s">
        <v>9</v>
      </c>
      <c r="D18820">
        <v>-0.39343952909134799</v>
      </c>
      <c r="E18820">
        <v>0.218279117354893</v>
      </c>
      <c r="F18820">
        <v>0.99842994923938899</v>
      </c>
      <c r="G18820" t="s">
        <v>10</v>
      </c>
      <c r="H18820" t="str">
        <f t="shared" si="294"/>
        <v>R</v>
      </c>
    </row>
    <row r="18821" spans="1:8" hidden="1" x14ac:dyDescent="0.25">
      <c r="A18821" t="s">
        <v>3563</v>
      </c>
      <c r="B18821" t="s">
        <v>2188</v>
      </c>
      <c r="C18821" t="s">
        <v>9</v>
      </c>
      <c r="D18821">
        <v>-0.40529250782227499</v>
      </c>
      <c r="E18821">
        <v>0.21811924035570299</v>
      </c>
      <c r="F18821">
        <v>0.99842994923938899</v>
      </c>
      <c r="G18821" t="s">
        <v>10</v>
      </c>
      <c r="H18821" t="str">
        <f t="shared" si="294"/>
        <v>R</v>
      </c>
    </row>
    <row r="18822" spans="1:8" hidden="1" x14ac:dyDescent="0.25">
      <c r="A18822" t="s">
        <v>4339</v>
      </c>
      <c r="B18822" t="s">
        <v>2188</v>
      </c>
      <c r="C18822" t="s">
        <v>9</v>
      </c>
      <c r="D18822">
        <v>0.42191112313734702</v>
      </c>
      <c r="E18822">
        <v>0.217979800571211</v>
      </c>
      <c r="F18822">
        <v>0.99842994923938899</v>
      </c>
      <c r="G18822" t="s">
        <v>10</v>
      </c>
      <c r="H18822" t="str">
        <f t="shared" si="294"/>
        <v>DF</v>
      </c>
    </row>
    <row r="18823" spans="1:8" hidden="1" x14ac:dyDescent="0.25">
      <c r="A18823" t="s">
        <v>7606</v>
      </c>
      <c r="B18823" t="s">
        <v>2188</v>
      </c>
      <c r="C18823" t="s">
        <v>9</v>
      </c>
      <c r="D18823">
        <v>0.31184999178421502</v>
      </c>
      <c r="E18823">
        <v>0.21794011870145799</v>
      </c>
      <c r="F18823">
        <v>0.99842994923938899</v>
      </c>
      <c r="G18823" t="s">
        <v>10</v>
      </c>
      <c r="H18823" t="str">
        <f t="shared" si="294"/>
        <v>DF</v>
      </c>
    </row>
    <row r="18824" spans="1:8" hidden="1" x14ac:dyDescent="0.25">
      <c r="A18824" t="s">
        <v>2846</v>
      </c>
      <c r="B18824" t="s">
        <v>2188</v>
      </c>
      <c r="C18824" t="s">
        <v>9</v>
      </c>
      <c r="D18824">
        <v>0.32446585927028398</v>
      </c>
      <c r="E18824">
        <v>0.21793691450234801</v>
      </c>
      <c r="F18824">
        <v>0.99842994923938899</v>
      </c>
      <c r="G18824" t="s">
        <v>10</v>
      </c>
      <c r="H18824" t="str">
        <f t="shared" si="294"/>
        <v>DF</v>
      </c>
    </row>
    <row r="18825" spans="1:8" hidden="1" x14ac:dyDescent="0.25">
      <c r="A18825" t="s">
        <v>6141</v>
      </c>
      <c r="B18825" t="s">
        <v>2188</v>
      </c>
      <c r="C18825" t="s">
        <v>9</v>
      </c>
      <c r="D18825">
        <v>0.206746766358823</v>
      </c>
      <c r="E18825">
        <v>0.21774682742309501</v>
      </c>
      <c r="F18825">
        <v>0.99842994923938899</v>
      </c>
      <c r="G18825" t="s">
        <v>10</v>
      </c>
      <c r="H18825" t="str">
        <f t="shared" si="294"/>
        <v>DF</v>
      </c>
    </row>
    <row r="18826" spans="1:8" hidden="1" x14ac:dyDescent="0.25">
      <c r="A18826" t="s">
        <v>8279</v>
      </c>
      <c r="B18826" t="s">
        <v>2188</v>
      </c>
      <c r="C18826" t="s">
        <v>9</v>
      </c>
      <c r="D18826">
        <v>-0.19084730055881499</v>
      </c>
      <c r="E18826">
        <v>0.217698269580714</v>
      </c>
      <c r="F18826">
        <v>0.99842994923938899</v>
      </c>
      <c r="G18826" t="s">
        <v>10</v>
      </c>
      <c r="H18826" t="str">
        <f t="shared" si="294"/>
        <v>R</v>
      </c>
    </row>
    <row r="18827" spans="1:8" hidden="1" x14ac:dyDescent="0.25">
      <c r="A18827" t="s">
        <v>8952</v>
      </c>
      <c r="B18827" t="s">
        <v>2188</v>
      </c>
      <c r="C18827" t="s">
        <v>9</v>
      </c>
      <c r="D18827">
        <v>0.34515378517544498</v>
      </c>
      <c r="E18827">
        <v>0.21759500244723401</v>
      </c>
      <c r="F18827">
        <v>0.99842994923938899</v>
      </c>
      <c r="G18827" t="s">
        <v>10</v>
      </c>
      <c r="H18827" t="str">
        <f t="shared" si="294"/>
        <v>DF</v>
      </c>
    </row>
    <row r="18828" spans="1:8" hidden="1" x14ac:dyDescent="0.25">
      <c r="A18828" t="s">
        <v>4672</v>
      </c>
      <c r="B18828" t="s">
        <v>2188</v>
      </c>
      <c r="C18828" t="s">
        <v>9</v>
      </c>
      <c r="D18828">
        <v>0.83069638183285699</v>
      </c>
      <c r="E18828">
        <v>0.21756046556410499</v>
      </c>
      <c r="F18828">
        <v>0.99842994923938899</v>
      </c>
      <c r="G18828" t="s">
        <v>10</v>
      </c>
      <c r="H18828" t="str">
        <f t="shared" si="294"/>
        <v>DF</v>
      </c>
    </row>
    <row r="18829" spans="1:8" hidden="1" x14ac:dyDescent="0.25">
      <c r="A18829" t="s">
        <v>6099</v>
      </c>
      <c r="B18829" t="s">
        <v>2188</v>
      </c>
      <c r="C18829" t="s">
        <v>9</v>
      </c>
      <c r="D18829">
        <v>1.10128628229139</v>
      </c>
      <c r="E18829">
        <v>0.217509900725529</v>
      </c>
      <c r="F18829">
        <v>0.99842994923938899</v>
      </c>
      <c r="G18829" t="s">
        <v>10</v>
      </c>
      <c r="H18829" t="str">
        <f t="shared" si="294"/>
        <v>DF</v>
      </c>
    </row>
    <row r="18830" spans="1:8" hidden="1" x14ac:dyDescent="0.25">
      <c r="A18830" t="s">
        <v>8277</v>
      </c>
      <c r="B18830" t="s">
        <v>2188</v>
      </c>
      <c r="C18830" t="s">
        <v>9</v>
      </c>
      <c r="D18830">
        <v>-0.23034848352182999</v>
      </c>
      <c r="E18830">
        <v>0.21698814860302801</v>
      </c>
      <c r="F18830">
        <v>0.99842994923938899</v>
      </c>
      <c r="G18830" t="s">
        <v>10</v>
      </c>
      <c r="H18830" t="str">
        <f t="shared" si="294"/>
        <v>R</v>
      </c>
    </row>
    <row r="18831" spans="1:8" hidden="1" x14ac:dyDescent="0.25">
      <c r="A18831" t="s">
        <v>2275</v>
      </c>
      <c r="B18831" t="s">
        <v>2188</v>
      </c>
      <c r="C18831" t="s">
        <v>9</v>
      </c>
      <c r="D18831">
        <v>-0.30964151597234002</v>
      </c>
      <c r="E18831">
        <v>0.21684346523113299</v>
      </c>
      <c r="F18831">
        <v>0.99842994923938899</v>
      </c>
      <c r="G18831" t="s">
        <v>10</v>
      </c>
      <c r="H18831" t="str">
        <f t="shared" si="294"/>
        <v>R</v>
      </c>
    </row>
    <row r="18832" spans="1:8" hidden="1" x14ac:dyDescent="0.25">
      <c r="A18832" t="s">
        <v>289</v>
      </c>
      <c r="B18832" t="s">
        <v>2188</v>
      </c>
      <c r="C18832" t="s">
        <v>9</v>
      </c>
      <c r="D18832">
        <v>0.25146653739546398</v>
      </c>
      <c r="E18832">
        <v>0.216690805407286</v>
      </c>
      <c r="F18832">
        <v>0.99842994923938899</v>
      </c>
      <c r="G18832" t="s">
        <v>10</v>
      </c>
      <c r="H18832" t="str">
        <f t="shared" si="294"/>
        <v>DF</v>
      </c>
    </row>
    <row r="18833" spans="1:8" hidden="1" x14ac:dyDescent="0.25">
      <c r="A18833" t="s">
        <v>3860</v>
      </c>
      <c r="B18833" t="s">
        <v>2188</v>
      </c>
      <c r="C18833" t="s">
        <v>9</v>
      </c>
      <c r="D18833">
        <v>-0.25253263166307999</v>
      </c>
      <c r="E18833">
        <v>0.21667527224052699</v>
      </c>
      <c r="F18833">
        <v>0.99842994923938899</v>
      </c>
      <c r="G18833" t="s">
        <v>10</v>
      </c>
      <c r="H18833" t="str">
        <f t="shared" si="294"/>
        <v>R</v>
      </c>
    </row>
    <row r="18834" spans="1:8" hidden="1" x14ac:dyDescent="0.25">
      <c r="A18834" t="s">
        <v>10389</v>
      </c>
      <c r="B18834" t="s">
        <v>2188</v>
      </c>
      <c r="C18834" t="s">
        <v>9</v>
      </c>
      <c r="D18834">
        <v>0.43608319871182399</v>
      </c>
      <c r="E18834">
        <v>0.216669087997614</v>
      </c>
      <c r="F18834">
        <v>0.99842994923938899</v>
      </c>
      <c r="G18834" t="s">
        <v>10</v>
      </c>
      <c r="H18834" t="str">
        <f t="shared" si="294"/>
        <v>DF</v>
      </c>
    </row>
    <row r="18835" spans="1:8" hidden="1" x14ac:dyDescent="0.25">
      <c r="A18835" t="s">
        <v>6684</v>
      </c>
      <c r="B18835" t="s">
        <v>2188</v>
      </c>
      <c r="C18835" t="s">
        <v>9</v>
      </c>
      <c r="D18835">
        <v>0.81914342584422695</v>
      </c>
      <c r="E18835">
        <v>0.216619078306201</v>
      </c>
      <c r="F18835">
        <v>0.99842994923938899</v>
      </c>
      <c r="G18835" t="s">
        <v>10</v>
      </c>
      <c r="H18835" t="str">
        <f t="shared" si="294"/>
        <v>DF</v>
      </c>
    </row>
    <row r="18836" spans="1:8" hidden="1" x14ac:dyDescent="0.25">
      <c r="A18836" t="s">
        <v>2980</v>
      </c>
      <c r="B18836" t="s">
        <v>2188</v>
      </c>
      <c r="C18836" t="s">
        <v>9</v>
      </c>
      <c r="D18836">
        <v>0.41870415857089199</v>
      </c>
      <c r="E18836">
        <v>0.21646295609559199</v>
      </c>
      <c r="F18836">
        <v>0.99842994923938899</v>
      </c>
      <c r="G18836" t="s">
        <v>10</v>
      </c>
      <c r="H18836" t="str">
        <f t="shared" si="294"/>
        <v>DF</v>
      </c>
    </row>
    <row r="18837" spans="1:8" hidden="1" x14ac:dyDescent="0.25">
      <c r="A18837" t="s">
        <v>2775</v>
      </c>
      <c r="B18837" t="s">
        <v>2188</v>
      </c>
      <c r="C18837" t="s">
        <v>9</v>
      </c>
      <c r="D18837">
        <v>0.47001384336790802</v>
      </c>
      <c r="E18837">
        <v>0.21644706673241801</v>
      </c>
      <c r="F18837">
        <v>0.99842994923938899</v>
      </c>
      <c r="G18837" t="s">
        <v>10</v>
      </c>
      <c r="H18837" t="str">
        <f t="shared" si="294"/>
        <v>DF</v>
      </c>
    </row>
    <row r="18838" spans="1:8" hidden="1" x14ac:dyDescent="0.25">
      <c r="A18838" t="s">
        <v>5878</v>
      </c>
      <c r="B18838" t="s">
        <v>2188</v>
      </c>
      <c r="C18838" t="s">
        <v>9</v>
      </c>
      <c r="D18838">
        <v>-0.358095703004011</v>
      </c>
      <c r="E18838">
        <v>0.216274707589898</v>
      </c>
      <c r="F18838">
        <v>0.99842994923938899</v>
      </c>
      <c r="G18838" t="s">
        <v>10</v>
      </c>
      <c r="H18838" t="str">
        <f t="shared" si="294"/>
        <v>R</v>
      </c>
    </row>
    <row r="18839" spans="1:8" hidden="1" x14ac:dyDescent="0.25">
      <c r="A18839" t="s">
        <v>3781</v>
      </c>
      <c r="B18839" t="s">
        <v>2188</v>
      </c>
      <c r="C18839" t="s">
        <v>9</v>
      </c>
      <c r="D18839">
        <v>-0.20071009585628799</v>
      </c>
      <c r="E18839">
        <v>0.216122368021782</v>
      </c>
      <c r="F18839">
        <v>0.99842994923938899</v>
      </c>
      <c r="G18839" t="s">
        <v>10</v>
      </c>
      <c r="H18839" t="str">
        <f t="shared" si="294"/>
        <v>R</v>
      </c>
    </row>
    <row r="18840" spans="1:8" hidden="1" x14ac:dyDescent="0.25">
      <c r="A18840" t="s">
        <v>838</v>
      </c>
      <c r="B18840" t="s">
        <v>2188</v>
      </c>
      <c r="C18840" t="s">
        <v>9</v>
      </c>
      <c r="D18840">
        <v>0.24279537106730401</v>
      </c>
      <c r="E18840">
        <v>0.21607834726181999</v>
      </c>
      <c r="F18840">
        <v>0.99842994923938899</v>
      </c>
      <c r="G18840" t="s">
        <v>10</v>
      </c>
      <c r="H18840" t="str">
        <f t="shared" si="294"/>
        <v>DF</v>
      </c>
    </row>
    <row r="18841" spans="1:8" hidden="1" x14ac:dyDescent="0.25">
      <c r="A18841" t="s">
        <v>3259</v>
      </c>
      <c r="B18841" t="s">
        <v>2188</v>
      </c>
      <c r="C18841" t="s">
        <v>9</v>
      </c>
      <c r="D18841">
        <v>-0.20546541541774499</v>
      </c>
      <c r="E18841">
        <v>0.216067634051237</v>
      </c>
      <c r="F18841">
        <v>0.99842994923938899</v>
      </c>
      <c r="G18841" t="s">
        <v>10</v>
      </c>
      <c r="H18841" t="str">
        <f t="shared" si="294"/>
        <v>R</v>
      </c>
    </row>
    <row r="18842" spans="1:8" hidden="1" x14ac:dyDescent="0.25">
      <c r="A18842" t="s">
        <v>2057</v>
      </c>
      <c r="B18842" t="s">
        <v>2188</v>
      </c>
      <c r="C18842" t="s">
        <v>9</v>
      </c>
      <c r="D18842">
        <v>-0.20102577237664601</v>
      </c>
      <c r="E18842">
        <v>0.21604349249888999</v>
      </c>
      <c r="F18842">
        <v>0.99842994923938899</v>
      </c>
      <c r="G18842" t="s">
        <v>10</v>
      </c>
      <c r="H18842" t="str">
        <f t="shared" si="294"/>
        <v>R</v>
      </c>
    </row>
    <row r="18843" spans="1:8" hidden="1" x14ac:dyDescent="0.25">
      <c r="A18843" t="s">
        <v>9207</v>
      </c>
      <c r="B18843" t="s">
        <v>2188</v>
      </c>
      <c r="C18843" t="s">
        <v>9</v>
      </c>
      <c r="D18843">
        <v>-0.59741303099565601</v>
      </c>
      <c r="E18843">
        <v>0.21591939286046399</v>
      </c>
      <c r="F18843">
        <v>0.99842994923938899</v>
      </c>
      <c r="G18843" t="s">
        <v>10</v>
      </c>
      <c r="H18843" t="str">
        <f t="shared" si="294"/>
        <v>R</v>
      </c>
    </row>
    <row r="18844" spans="1:8" hidden="1" x14ac:dyDescent="0.25">
      <c r="A18844" t="s">
        <v>9453</v>
      </c>
      <c r="B18844" t="s">
        <v>2188</v>
      </c>
      <c r="C18844" t="s">
        <v>9</v>
      </c>
      <c r="D18844">
        <v>0.25077130286145299</v>
      </c>
      <c r="E18844">
        <v>0.21570369575898199</v>
      </c>
      <c r="F18844">
        <v>0.99842994923938899</v>
      </c>
      <c r="G18844" t="s">
        <v>10</v>
      </c>
      <c r="H18844" t="str">
        <f t="shared" si="294"/>
        <v>DF</v>
      </c>
    </row>
    <row r="18845" spans="1:8" hidden="1" x14ac:dyDescent="0.25">
      <c r="A18845" t="s">
        <v>6468</v>
      </c>
      <c r="B18845" t="s">
        <v>2188</v>
      </c>
      <c r="C18845" t="s">
        <v>9</v>
      </c>
      <c r="D18845">
        <v>-0.275949134796106</v>
      </c>
      <c r="E18845">
        <v>0.21560753609415201</v>
      </c>
      <c r="F18845">
        <v>0.99842994923938899</v>
      </c>
      <c r="G18845" t="s">
        <v>10</v>
      </c>
      <c r="H18845" t="str">
        <f t="shared" si="294"/>
        <v>R</v>
      </c>
    </row>
    <row r="18846" spans="1:8" hidden="1" x14ac:dyDescent="0.25">
      <c r="A18846" t="s">
        <v>9300</v>
      </c>
      <c r="B18846" t="s">
        <v>2188</v>
      </c>
      <c r="C18846" t="s">
        <v>9</v>
      </c>
      <c r="D18846">
        <v>-0.411394807053446</v>
      </c>
      <c r="E18846">
        <v>0.215502279082669</v>
      </c>
      <c r="F18846">
        <v>0.99842994923938899</v>
      </c>
      <c r="G18846" t="s">
        <v>10</v>
      </c>
      <c r="H18846" t="str">
        <f t="shared" si="294"/>
        <v>R</v>
      </c>
    </row>
    <row r="18847" spans="1:8" hidden="1" x14ac:dyDescent="0.25">
      <c r="A18847" t="s">
        <v>6820</v>
      </c>
      <c r="B18847" t="s">
        <v>2188</v>
      </c>
      <c r="C18847" t="s">
        <v>9</v>
      </c>
      <c r="D18847">
        <v>-0.26854670634042199</v>
      </c>
      <c r="E18847">
        <v>0.21542779315101401</v>
      </c>
      <c r="F18847">
        <v>0.99842994923938899</v>
      </c>
      <c r="G18847" t="s">
        <v>10</v>
      </c>
      <c r="H18847" t="str">
        <f t="shared" si="294"/>
        <v>R</v>
      </c>
    </row>
    <row r="18848" spans="1:8" hidden="1" x14ac:dyDescent="0.25">
      <c r="A18848" t="s">
        <v>1815</v>
      </c>
      <c r="B18848" t="s">
        <v>2188</v>
      </c>
      <c r="C18848" t="s">
        <v>9</v>
      </c>
      <c r="D18848">
        <v>0.23535901433393</v>
      </c>
      <c r="E18848">
        <v>0.21526005136420101</v>
      </c>
      <c r="F18848">
        <v>0.99842994923938899</v>
      </c>
      <c r="G18848" t="s">
        <v>10</v>
      </c>
      <c r="H18848" t="str">
        <f t="shared" si="294"/>
        <v>DF</v>
      </c>
    </row>
    <row r="18849" spans="1:8" hidden="1" x14ac:dyDescent="0.25">
      <c r="A18849" t="s">
        <v>1948</v>
      </c>
      <c r="B18849" t="s">
        <v>2188</v>
      </c>
      <c r="C18849" t="s">
        <v>9</v>
      </c>
      <c r="D18849">
        <v>0.33619045116103102</v>
      </c>
      <c r="E18849">
        <v>0.21497295415376599</v>
      </c>
      <c r="F18849">
        <v>0.99842994923938899</v>
      </c>
      <c r="G18849" t="s">
        <v>10</v>
      </c>
      <c r="H18849" t="str">
        <f t="shared" si="294"/>
        <v>DF</v>
      </c>
    </row>
    <row r="18850" spans="1:8" hidden="1" x14ac:dyDescent="0.25">
      <c r="A18850" t="s">
        <v>5783</v>
      </c>
      <c r="B18850" t="s">
        <v>2188</v>
      </c>
      <c r="C18850" t="s">
        <v>9</v>
      </c>
      <c r="D18850">
        <v>-0.14230062879945099</v>
      </c>
      <c r="E18850">
        <v>0.21455789619895099</v>
      </c>
      <c r="F18850">
        <v>0.99842994923938899</v>
      </c>
      <c r="G18850" t="s">
        <v>10</v>
      </c>
      <c r="H18850" t="str">
        <f t="shared" si="294"/>
        <v>R</v>
      </c>
    </row>
    <row r="18851" spans="1:8" hidden="1" x14ac:dyDescent="0.25">
      <c r="A18851" t="s">
        <v>8525</v>
      </c>
      <c r="B18851" t="s">
        <v>2188</v>
      </c>
      <c r="C18851" t="s">
        <v>9</v>
      </c>
      <c r="D18851">
        <v>0.32787513179051198</v>
      </c>
      <c r="E18851">
        <v>0.214481544500851</v>
      </c>
      <c r="F18851">
        <v>0.99842994923938899</v>
      </c>
      <c r="G18851" t="s">
        <v>10</v>
      </c>
      <c r="H18851" t="str">
        <f t="shared" si="294"/>
        <v>DF</v>
      </c>
    </row>
    <row r="18852" spans="1:8" hidden="1" x14ac:dyDescent="0.25">
      <c r="A18852" t="s">
        <v>1250</v>
      </c>
      <c r="B18852" t="s">
        <v>2188</v>
      </c>
      <c r="C18852" t="s">
        <v>9</v>
      </c>
      <c r="D18852">
        <v>0.398559870089359</v>
      </c>
      <c r="E18852">
        <v>0.21447963980547999</v>
      </c>
      <c r="F18852">
        <v>0.99842994923938899</v>
      </c>
      <c r="G18852" t="s">
        <v>10</v>
      </c>
      <c r="H18852" t="str">
        <f t="shared" si="294"/>
        <v>DF</v>
      </c>
    </row>
    <row r="18853" spans="1:8" hidden="1" x14ac:dyDescent="0.25">
      <c r="A18853" t="s">
        <v>5046</v>
      </c>
      <c r="B18853" t="s">
        <v>2188</v>
      </c>
      <c r="C18853" t="s">
        <v>9</v>
      </c>
      <c r="D18853">
        <v>0.28495240872098598</v>
      </c>
      <c r="E18853">
        <v>0.21444564828316401</v>
      </c>
      <c r="F18853">
        <v>0.99842994923938899</v>
      </c>
      <c r="G18853" t="s">
        <v>10</v>
      </c>
      <c r="H18853" t="str">
        <f t="shared" si="294"/>
        <v>DF</v>
      </c>
    </row>
    <row r="18854" spans="1:8" hidden="1" x14ac:dyDescent="0.25">
      <c r="A18854" t="s">
        <v>9382</v>
      </c>
      <c r="B18854" t="s">
        <v>2188</v>
      </c>
      <c r="C18854" t="s">
        <v>9</v>
      </c>
      <c r="D18854">
        <v>-0.406699167950197</v>
      </c>
      <c r="E18854">
        <v>0.21442576011679099</v>
      </c>
      <c r="F18854">
        <v>0.99842994923938899</v>
      </c>
      <c r="G18854" t="s">
        <v>10</v>
      </c>
      <c r="H18854" t="str">
        <f t="shared" si="294"/>
        <v>R</v>
      </c>
    </row>
    <row r="18855" spans="1:8" hidden="1" x14ac:dyDescent="0.25">
      <c r="A18855" t="s">
        <v>9429</v>
      </c>
      <c r="B18855" t="s">
        <v>2188</v>
      </c>
      <c r="C18855" t="s">
        <v>9</v>
      </c>
      <c r="D18855">
        <v>0.34547572672444599</v>
      </c>
      <c r="E18855">
        <v>0.21419370199870599</v>
      </c>
      <c r="F18855">
        <v>0.99842994923938899</v>
      </c>
      <c r="G18855" t="s">
        <v>10</v>
      </c>
      <c r="H18855" t="str">
        <f t="shared" si="294"/>
        <v>DF</v>
      </c>
    </row>
    <row r="18856" spans="1:8" hidden="1" x14ac:dyDescent="0.25">
      <c r="A18856" t="s">
        <v>10185</v>
      </c>
      <c r="B18856" t="s">
        <v>2188</v>
      </c>
      <c r="C18856" t="s">
        <v>9</v>
      </c>
      <c r="D18856">
        <v>0.36260896414982302</v>
      </c>
      <c r="E18856">
        <v>0.214184226333302</v>
      </c>
      <c r="F18856">
        <v>0.99842994923938899</v>
      </c>
      <c r="G18856" t="s">
        <v>10</v>
      </c>
      <c r="H18856" t="str">
        <f t="shared" si="294"/>
        <v>DF</v>
      </c>
    </row>
    <row r="18857" spans="1:8" hidden="1" x14ac:dyDescent="0.25">
      <c r="A18857" t="s">
        <v>9027</v>
      </c>
      <c r="B18857" t="s">
        <v>2188</v>
      </c>
      <c r="C18857" t="s">
        <v>9</v>
      </c>
      <c r="D18857">
        <v>-0.30413547657218898</v>
      </c>
      <c r="E18857">
        <v>0.21382340915894299</v>
      </c>
      <c r="F18857">
        <v>0.99842994923938899</v>
      </c>
      <c r="G18857" t="s">
        <v>10</v>
      </c>
      <c r="H18857" t="str">
        <f t="shared" si="294"/>
        <v>R</v>
      </c>
    </row>
    <row r="18858" spans="1:8" hidden="1" x14ac:dyDescent="0.25">
      <c r="A18858" t="s">
        <v>7038</v>
      </c>
      <c r="B18858" t="s">
        <v>2188</v>
      </c>
      <c r="C18858" t="s">
        <v>9</v>
      </c>
      <c r="D18858">
        <v>-0.219467647014603</v>
      </c>
      <c r="E18858">
        <v>0.21351780972470499</v>
      </c>
      <c r="F18858">
        <v>0.99842994923938899</v>
      </c>
      <c r="G18858" t="s">
        <v>10</v>
      </c>
      <c r="H18858" t="str">
        <f t="shared" si="294"/>
        <v>R</v>
      </c>
    </row>
    <row r="18859" spans="1:8" hidden="1" x14ac:dyDescent="0.25">
      <c r="A18859" t="s">
        <v>7868</v>
      </c>
      <c r="B18859" t="s">
        <v>2188</v>
      </c>
      <c r="C18859" t="s">
        <v>9</v>
      </c>
      <c r="D18859">
        <v>0.447941325074177</v>
      </c>
      <c r="E18859">
        <v>0.21330491322860601</v>
      </c>
      <c r="F18859">
        <v>0.99842994923938899</v>
      </c>
      <c r="G18859" t="s">
        <v>10</v>
      </c>
      <c r="H18859" t="str">
        <f t="shared" si="294"/>
        <v>DF</v>
      </c>
    </row>
    <row r="18860" spans="1:8" hidden="1" x14ac:dyDescent="0.25">
      <c r="A18860" t="s">
        <v>10035</v>
      </c>
      <c r="B18860" t="s">
        <v>2188</v>
      </c>
      <c r="C18860" t="s">
        <v>9</v>
      </c>
      <c r="D18860">
        <v>-0.33920427409702097</v>
      </c>
      <c r="E18860">
        <v>0.21323345330236301</v>
      </c>
      <c r="F18860">
        <v>0.99842994923938899</v>
      </c>
      <c r="G18860" t="s">
        <v>10</v>
      </c>
      <c r="H18860" t="str">
        <f t="shared" si="294"/>
        <v>R</v>
      </c>
    </row>
    <row r="18861" spans="1:8" hidden="1" x14ac:dyDescent="0.25">
      <c r="A18861" t="s">
        <v>4263</v>
      </c>
      <c r="B18861" t="s">
        <v>2188</v>
      </c>
      <c r="C18861" t="s">
        <v>9</v>
      </c>
      <c r="D18861">
        <v>-0.22163961864004</v>
      </c>
      <c r="E18861">
        <v>0.21302401924631401</v>
      </c>
      <c r="F18861">
        <v>0.99842994923938899</v>
      </c>
      <c r="G18861" t="s">
        <v>10</v>
      </c>
      <c r="H18861" t="str">
        <f t="shared" si="294"/>
        <v>R</v>
      </c>
    </row>
    <row r="18862" spans="1:8" hidden="1" x14ac:dyDescent="0.25">
      <c r="A18862" t="s">
        <v>7027</v>
      </c>
      <c r="B18862" t="s">
        <v>2188</v>
      </c>
      <c r="C18862" t="s">
        <v>9</v>
      </c>
      <c r="D18862">
        <v>-0.17526204049844399</v>
      </c>
      <c r="E18862">
        <v>0.212953446494899</v>
      </c>
      <c r="F18862">
        <v>0.99842994923938899</v>
      </c>
      <c r="G18862" t="s">
        <v>10</v>
      </c>
      <c r="H18862" t="str">
        <f t="shared" si="294"/>
        <v>R</v>
      </c>
    </row>
    <row r="18863" spans="1:8" hidden="1" x14ac:dyDescent="0.25">
      <c r="A18863" t="s">
        <v>8878</v>
      </c>
      <c r="B18863" t="s">
        <v>2188</v>
      </c>
      <c r="C18863" t="s">
        <v>9</v>
      </c>
      <c r="D18863">
        <v>-0.47982122692553197</v>
      </c>
      <c r="E18863">
        <v>0.21284849010170401</v>
      </c>
      <c r="F18863">
        <v>0.99842994923938899</v>
      </c>
      <c r="G18863" t="s">
        <v>10</v>
      </c>
      <c r="H18863" t="str">
        <f t="shared" si="294"/>
        <v>R</v>
      </c>
    </row>
    <row r="18864" spans="1:8" hidden="1" x14ac:dyDescent="0.25">
      <c r="A18864" t="s">
        <v>6312</v>
      </c>
      <c r="B18864" t="s">
        <v>2188</v>
      </c>
      <c r="C18864" t="s">
        <v>9</v>
      </c>
      <c r="D18864">
        <v>0.293230646298412</v>
      </c>
      <c r="E18864">
        <v>0.21280684188664101</v>
      </c>
      <c r="F18864">
        <v>0.99842994923938899</v>
      </c>
      <c r="G18864" t="s">
        <v>10</v>
      </c>
      <c r="H18864" t="str">
        <f t="shared" si="294"/>
        <v>DF</v>
      </c>
    </row>
    <row r="18865" spans="1:8" hidden="1" x14ac:dyDescent="0.25">
      <c r="A18865" t="s">
        <v>10457</v>
      </c>
      <c r="B18865" t="s">
        <v>2188</v>
      </c>
      <c r="C18865" t="s">
        <v>9</v>
      </c>
      <c r="D18865">
        <v>-0.32103292434764902</v>
      </c>
      <c r="E18865">
        <v>0.21267159148651399</v>
      </c>
      <c r="F18865">
        <v>0.99842994923938899</v>
      </c>
      <c r="G18865" t="s">
        <v>10</v>
      </c>
      <c r="H18865" t="str">
        <f t="shared" si="294"/>
        <v>R</v>
      </c>
    </row>
    <row r="18866" spans="1:8" hidden="1" x14ac:dyDescent="0.25">
      <c r="A18866" t="s">
        <v>5890</v>
      </c>
      <c r="B18866" t="s">
        <v>2188</v>
      </c>
      <c r="C18866" t="s">
        <v>9</v>
      </c>
      <c r="D18866">
        <v>-0.434928115221141</v>
      </c>
      <c r="E18866">
        <v>0.21264419300652401</v>
      </c>
      <c r="F18866">
        <v>0.99842994923938899</v>
      </c>
      <c r="G18866" t="s">
        <v>10</v>
      </c>
      <c r="H18866" t="str">
        <f t="shared" si="294"/>
        <v>R</v>
      </c>
    </row>
    <row r="18867" spans="1:8" hidden="1" x14ac:dyDescent="0.25">
      <c r="A18867" t="s">
        <v>5581</v>
      </c>
      <c r="B18867" t="s">
        <v>2188</v>
      </c>
      <c r="C18867" t="s">
        <v>9</v>
      </c>
      <c r="D18867">
        <v>0.20444626358054999</v>
      </c>
      <c r="E18867">
        <v>0.21246295532269299</v>
      </c>
      <c r="F18867">
        <v>0.99842994923938899</v>
      </c>
      <c r="G18867" t="s">
        <v>10</v>
      </c>
      <c r="H18867" t="str">
        <f t="shared" si="294"/>
        <v>DF</v>
      </c>
    </row>
    <row r="18868" spans="1:8" hidden="1" x14ac:dyDescent="0.25">
      <c r="A18868" t="s">
        <v>6884</v>
      </c>
      <c r="B18868" t="s">
        <v>2188</v>
      </c>
      <c r="C18868" t="s">
        <v>9</v>
      </c>
      <c r="D18868">
        <v>-0.33245728891128501</v>
      </c>
      <c r="E18868">
        <v>0.212390719546725</v>
      </c>
      <c r="F18868">
        <v>0.99842994923938899</v>
      </c>
      <c r="G18868" t="s">
        <v>10</v>
      </c>
      <c r="H18868" t="str">
        <f t="shared" si="294"/>
        <v>R</v>
      </c>
    </row>
    <row r="18869" spans="1:8" hidden="1" x14ac:dyDescent="0.25">
      <c r="A18869" t="s">
        <v>9598</v>
      </c>
      <c r="B18869" t="s">
        <v>2188</v>
      </c>
      <c r="C18869" t="s">
        <v>9</v>
      </c>
      <c r="D18869">
        <v>-0.40796532608508601</v>
      </c>
      <c r="E18869">
        <v>0.21232180317514401</v>
      </c>
      <c r="F18869">
        <v>0.99842994923938899</v>
      </c>
      <c r="G18869" t="s">
        <v>10</v>
      </c>
      <c r="H18869" t="str">
        <f t="shared" si="294"/>
        <v>R</v>
      </c>
    </row>
    <row r="18870" spans="1:8" hidden="1" x14ac:dyDescent="0.25">
      <c r="A18870" t="s">
        <v>2481</v>
      </c>
      <c r="B18870" t="s">
        <v>2188</v>
      </c>
      <c r="C18870" t="s">
        <v>9</v>
      </c>
      <c r="D18870">
        <v>-0.36198482495065198</v>
      </c>
      <c r="E18870">
        <v>0.21225254461096499</v>
      </c>
      <c r="F18870">
        <v>0.99842994923938899</v>
      </c>
      <c r="G18870" t="s">
        <v>10</v>
      </c>
      <c r="H18870" t="str">
        <f t="shared" si="294"/>
        <v>R</v>
      </c>
    </row>
    <row r="18871" spans="1:8" hidden="1" x14ac:dyDescent="0.25">
      <c r="A18871" t="s">
        <v>748</v>
      </c>
      <c r="B18871" t="s">
        <v>2188</v>
      </c>
      <c r="C18871" t="s">
        <v>9</v>
      </c>
      <c r="D18871">
        <v>-0.48130125909932397</v>
      </c>
      <c r="E18871">
        <v>0.212010456452561</v>
      </c>
      <c r="F18871">
        <v>0.99842994923938899</v>
      </c>
      <c r="G18871" t="s">
        <v>10</v>
      </c>
      <c r="H18871" t="str">
        <f t="shared" si="294"/>
        <v>R</v>
      </c>
    </row>
    <row r="18872" spans="1:8" hidden="1" x14ac:dyDescent="0.25">
      <c r="A18872" t="s">
        <v>6869</v>
      </c>
      <c r="B18872" t="s">
        <v>2188</v>
      </c>
      <c r="C18872" t="s">
        <v>9</v>
      </c>
      <c r="D18872">
        <v>0.40277516100523197</v>
      </c>
      <c r="E18872">
        <v>0.21199681389143399</v>
      </c>
      <c r="F18872">
        <v>0.99842994923938899</v>
      </c>
      <c r="G18872" t="s">
        <v>10</v>
      </c>
      <c r="H18872" t="str">
        <f t="shared" si="294"/>
        <v>DF</v>
      </c>
    </row>
    <row r="18873" spans="1:8" hidden="1" x14ac:dyDescent="0.25">
      <c r="A18873" t="s">
        <v>4218</v>
      </c>
      <c r="B18873" t="s">
        <v>2188</v>
      </c>
      <c r="C18873" t="s">
        <v>9</v>
      </c>
      <c r="D18873">
        <v>0.590189723120631</v>
      </c>
      <c r="E18873">
        <v>0.211922786989794</v>
      </c>
      <c r="F18873">
        <v>0.99842994923938899</v>
      </c>
      <c r="G18873" t="s">
        <v>10</v>
      </c>
      <c r="H18873" t="str">
        <f t="shared" si="294"/>
        <v>DF</v>
      </c>
    </row>
    <row r="18874" spans="1:8" hidden="1" x14ac:dyDescent="0.25">
      <c r="A18874" t="s">
        <v>50</v>
      </c>
      <c r="B18874" t="s">
        <v>2188</v>
      </c>
      <c r="C18874" t="s">
        <v>9</v>
      </c>
      <c r="D18874">
        <v>-0.50052045024887803</v>
      </c>
      <c r="E18874">
        <v>0.21184119487599901</v>
      </c>
      <c r="F18874">
        <v>0.99842994923938899</v>
      </c>
      <c r="G18874" t="s">
        <v>10</v>
      </c>
      <c r="H18874" t="str">
        <f t="shared" si="294"/>
        <v>R</v>
      </c>
    </row>
    <row r="18875" spans="1:8" hidden="1" x14ac:dyDescent="0.25">
      <c r="A18875" t="s">
        <v>3533</v>
      </c>
      <c r="B18875" t="s">
        <v>2188</v>
      </c>
      <c r="C18875" t="s">
        <v>9</v>
      </c>
      <c r="D18875">
        <v>-0.167446340203803</v>
      </c>
      <c r="E18875">
        <v>0.21171372021359899</v>
      </c>
      <c r="F18875">
        <v>0.99842994923938899</v>
      </c>
      <c r="G18875" t="s">
        <v>10</v>
      </c>
      <c r="H18875" t="str">
        <f t="shared" si="294"/>
        <v>R</v>
      </c>
    </row>
    <row r="18876" spans="1:8" hidden="1" x14ac:dyDescent="0.25">
      <c r="A18876" t="s">
        <v>9986</v>
      </c>
      <c r="B18876" t="s">
        <v>2188</v>
      </c>
      <c r="C18876" t="s">
        <v>9</v>
      </c>
      <c r="D18876">
        <v>-0.50360863594826699</v>
      </c>
      <c r="E18876">
        <v>0.211704830785586</v>
      </c>
      <c r="F18876">
        <v>0.99842994923938899</v>
      </c>
      <c r="G18876" t="s">
        <v>10</v>
      </c>
      <c r="H18876" t="str">
        <f t="shared" si="294"/>
        <v>R</v>
      </c>
    </row>
    <row r="18877" spans="1:8" hidden="1" x14ac:dyDescent="0.25">
      <c r="A18877" t="s">
        <v>9247</v>
      </c>
      <c r="B18877" t="s">
        <v>2188</v>
      </c>
      <c r="C18877" t="s">
        <v>9</v>
      </c>
      <c r="D18877">
        <v>0.36991128830532599</v>
      </c>
      <c r="E18877">
        <v>0.21165651081516601</v>
      </c>
      <c r="F18877">
        <v>0.99842994923938899</v>
      </c>
      <c r="G18877" t="s">
        <v>10</v>
      </c>
      <c r="H18877" t="str">
        <f t="shared" si="294"/>
        <v>DF</v>
      </c>
    </row>
    <row r="18878" spans="1:8" hidden="1" x14ac:dyDescent="0.25">
      <c r="A18878" t="s">
        <v>4959</v>
      </c>
      <c r="B18878" t="s">
        <v>2188</v>
      </c>
      <c r="C18878" t="s">
        <v>9</v>
      </c>
      <c r="D18878">
        <v>-0.32020794049124301</v>
      </c>
      <c r="E18878">
        <v>0.21160196347788299</v>
      </c>
      <c r="F18878">
        <v>0.99842994923938899</v>
      </c>
      <c r="G18878" t="s">
        <v>10</v>
      </c>
      <c r="H18878" t="str">
        <f t="shared" si="294"/>
        <v>R</v>
      </c>
    </row>
    <row r="18879" spans="1:8" hidden="1" x14ac:dyDescent="0.25">
      <c r="A18879" t="s">
        <v>5218</v>
      </c>
      <c r="B18879" t="s">
        <v>2188</v>
      </c>
      <c r="C18879" t="s">
        <v>9</v>
      </c>
      <c r="D18879">
        <v>0.28526775652362502</v>
      </c>
      <c r="E18879">
        <v>0.21152337224773299</v>
      </c>
      <c r="F18879">
        <v>0.99842994923938899</v>
      </c>
      <c r="G18879" t="s">
        <v>10</v>
      </c>
      <c r="H18879" t="str">
        <f t="shared" si="294"/>
        <v>DF</v>
      </c>
    </row>
    <row r="18880" spans="1:8" hidden="1" x14ac:dyDescent="0.25">
      <c r="A18880" t="s">
        <v>4774</v>
      </c>
      <c r="B18880" t="s">
        <v>2188</v>
      </c>
      <c r="C18880" t="s">
        <v>9</v>
      </c>
      <c r="D18880">
        <v>0.29707433702470798</v>
      </c>
      <c r="E18880">
        <v>0.211294020242867</v>
      </c>
      <c r="F18880">
        <v>0.99842994923938899</v>
      </c>
      <c r="G18880" t="s">
        <v>10</v>
      </c>
      <c r="H18880" t="str">
        <f t="shared" si="294"/>
        <v>DF</v>
      </c>
    </row>
    <row r="18881" spans="1:8" hidden="1" x14ac:dyDescent="0.25">
      <c r="A18881" t="s">
        <v>432</v>
      </c>
      <c r="B18881" t="s">
        <v>2188</v>
      </c>
      <c r="C18881" t="s">
        <v>9</v>
      </c>
      <c r="D18881">
        <v>0.30740303314565398</v>
      </c>
      <c r="E18881">
        <v>0.21124315950504299</v>
      </c>
      <c r="F18881">
        <v>0.99842994923938899</v>
      </c>
      <c r="G18881" t="s">
        <v>10</v>
      </c>
      <c r="H18881" t="str">
        <f t="shared" si="294"/>
        <v>DF</v>
      </c>
    </row>
    <row r="18882" spans="1:8" hidden="1" x14ac:dyDescent="0.25">
      <c r="A18882" t="s">
        <v>5977</v>
      </c>
      <c r="B18882" t="s">
        <v>2188</v>
      </c>
      <c r="C18882" t="s">
        <v>9</v>
      </c>
      <c r="D18882">
        <v>-0.31669051423518702</v>
      </c>
      <c r="E18882">
        <v>0.21117929220836501</v>
      </c>
      <c r="F18882">
        <v>0.99842994923938899</v>
      </c>
      <c r="G18882" t="s">
        <v>10</v>
      </c>
      <c r="H18882" t="str">
        <f t="shared" si="294"/>
        <v>R</v>
      </c>
    </row>
    <row r="18883" spans="1:8" hidden="1" x14ac:dyDescent="0.25">
      <c r="A18883" t="s">
        <v>6193</v>
      </c>
      <c r="B18883" t="s">
        <v>2188</v>
      </c>
      <c r="C18883" t="s">
        <v>9</v>
      </c>
      <c r="D18883">
        <v>-0.31831086438400202</v>
      </c>
      <c r="E18883">
        <v>0.21115130639334001</v>
      </c>
      <c r="F18883">
        <v>0.99842994923938899</v>
      </c>
      <c r="G18883" t="s">
        <v>10</v>
      </c>
      <c r="H18883" t="str">
        <f t="shared" ref="H18883:H18946" si="295">IF(D18883&lt;0, "R", "DF")</f>
        <v>R</v>
      </c>
    </row>
    <row r="18884" spans="1:8" hidden="1" x14ac:dyDescent="0.25">
      <c r="A18884" t="s">
        <v>8099</v>
      </c>
      <c r="B18884" t="s">
        <v>2188</v>
      </c>
      <c r="C18884" t="s">
        <v>9</v>
      </c>
      <c r="D18884">
        <v>0.19183415980891999</v>
      </c>
      <c r="E18884">
        <v>0.21091663744130501</v>
      </c>
      <c r="F18884">
        <v>0.99842994923938899</v>
      </c>
      <c r="G18884" t="s">
        <v>10</v>
      </c>
      <c r="H18884" t="str">
        <f t="shared" si="295"/>
        <v>DF</v>
      </c>
    </row>
    <row r="18885" spans="1:8" hidden="1" x14ac:dyDescent="0.25">
      <c r="A18885" t="s">
        <v>7994</v>
      </c>
      <c r="B18885" t="s">
        <v>2188</v>
      </c>
      <c r="C18885" t="s">
        <v>9</v>
      </c>
      <c r="D18885">
        <v>-0.39805523108839902</v>
      </c>
      <c r="E18885">
        <v>0.21075055486112201</v>
      </c>
      <c r="F18885">
        <v>0.99842994923938899</v>
      </c>
      <c r="G18885" t="s">
        <v>10</v>
      </c>
      <c r="H18885" t="str">
        <f t="shared" si="295"/>
        <v>R</v>
      </c>
    </row>
    <row r="18886" spans="1:8" hidden="1" x14ac:dyDescent="0.25">
      <c r="A18886" t="s">
        <v>10435</v>
      </c>
      <c r="B18886" t="s">
        <v>2188</v>
      </c>
      <c r="C18886" t="s">
        <v>9</v>
      </c>
      <c r="D18886">
        <v>-0.29319866979653503</v>
      </c>
      <c r="E18886">
        <v>0.21070129032728099</v>
      </c>
      <c r="F18886">
        <v>0.99842994923938899</v>
      </c>
      <c r="G18886" t="s">
        <v>10</v>
      </c>
      <c r="H18886" t="str">
        <f t="shared" si="295"/>
        <v>R</v>
      </c>
    </row>
    <row r="18887" spans="1:8" hidden="1" x14ac:dyDescent="0.25">
      <c r="A18887" t="s">
        <v>1400</v>
      </c>
      <c r="B18887" t="s">
        <v>2188</v>
      </c>
      <c r="C18887" t="s">
        <v>9</v>
      </c>
      <c r="D18887">
        <v>-0.32394597728951402</v>
      </c>
      <c r="E18887">
        <v>0.21067916663955599</v>
      </c>
      <c r="F18887">
        <v>0.99842994923938899</v>
      </c>
      <c r="G18887" t="s">
        <v>10</v>
      </c>
      <c r="H18887" t="str">
        <f t="shared" si="295"/>
        <v>R</v>
      </c>
    </row>
    <row r="18888" spans="1:8" hidden="1" x14ac:dyDescent="0.25">
      <c r="A18888" t="s">
        <v>5796</v>
      </c>
      <c r="B18888" t="s">
        <v>2188</v>
      </c>
      <c r="C18888" t="s">
        <v>9</v>
      </c>
      <c r="D18888">
        <v>-0.246855756563825</v>
      </c>
      <c r="E18888">
        <v>0.21065816934823101</v>
      </c>
      <c r="F18888">
        <v>0.99842994923938899</v>
      </c>
      <c r="G18888" t="s">
        <v>10</v>
      </c>
      <c r="H18888" t="str">
        <f t="shared" si="295"/>
        <v>R</v>
      </c>
    </row>
    <row r="18889" spans="1:8" hidden="1" x14ac:dyDescent="0.25">
      <c r="A18889" t="s">
        <v>8869</v>
      </c>
      <c r="B18889" t="s">
        <v>2188</v>
      </c>
      <c r="C18889" t="s">
        <v>9</v>
      </c>
      <c r="D18889">
        <v>0.34897886656455801</v>
      </c>
      <c r="E18889">
        <v>0.21044547322568799</v>
      </c>
      <c r="F18889">
        <v>0.99842994923938899</v>
      </c>
      <c r="G18889" t="s">
        <v>10</v>
      </c>
      <c r="H18889" t="str">
        <f t="shared" si="295"/>
        <v>DF</v>
      </c>
    </row>
    <row r="18890" spans="1:8" hidden="1" x14ac:dyDescent="0.25">
      <c r="A18890" t="s">
        <v>8085</v>
      </c>
      <c r="B18890" t="s">
        <v>2188</v>
      </c>
      <c r="C18890" t="s">
        <v>9</v>
      </c>
      <c r="D18890">
        <v>-0.278266979994787</v>
      </c>
      <c r="E18890">
        <v>0.21042863105861501</v>
      </c>
      <c r="F18890">
        <v>0.99842994923938899</v>
      </c>
      <c r="G18890" t="s">
        <v>10</v>
      </c>
      <c r="H18890" t="str">
        <f t="shared" si="295"/>
        <v>R</v>
      </c>
    </row>
    <row r="18891" spans="1:8" hidden="1" x14ac:dyDescent="0.25">
      <c r="A18891" t="s">
        <v>7636</v>
      </c>
      <c r="B18891" t="s">
        <v>2188</v>
      </c>
      <c r="C18891" t="s">
        <v>9</v>
      </c>
      <c r="D18891">
        <v>0.30075244178868199</v>
      </c>
      <c r="E18891">
        <v>0.21038351664740901</v>
      </c>
      <c r="F18891">
        <v>0.99842994923938899</v>
      </c>
      <c r="G18891" t="s">
        <v>10</v>
      </c>
      <c r="H18891" t="str">
        <f t="shared" si="295"/>
        <v>DF</v>
      </c>
    </row>
    <row r="18892" spans="1:8" hidden="1" x14ac:dyDescent="0.25">
      <c r="A18892" t="s">
        <v>1118</v>
      </c>
      <c r="B18892" t="s">
        <v>2188</v>
      </c>
      <c r="C18892" t="s">
        <v>9</v>
      </c>
      <c r="D18892">
        <v>-0.33174490985449601</v>
      </c>
      <c r="E18892">
        <v>0.210328165362722</v>
      </c>
      <c r="F18892">
        <v>0.99842994923938899</v>
      </c>
      <c r="G18892" t="s">
        <v>10</v>
      </c>
      <c r="H18892" t="str">
        <f t="shared" si="295"/>
        <v>R</v>
      </c>
    </row>
    <row r="18893" spans="1:8" hidden="1" x14ac:dyDescent="0.25">
      <c r="A18893" t="s">
        <v>8559</v>
      </c>
      <c r="B18893" t="s">
        <v>2188</v>
      </c>
      <c r="C18893" t="s">
        <v>9</v>
      </c>
      <c r="D18893">
        <v>0.24206994118530301</v>
      </c>
      <c r="E18893">
        <v>0.21028946930995299</v>
      </c>
      <c r="F18893">
        <v>0.99842994923938899</v>
      </c>
      <c r="G18893" t="s">
        <v>10</v>
      </c>
      <c r="H18893" t="str">
        <f t="shared" si="295"/>
        <v>DF</v>
      </c>
    </row>
    <row r="18894" spans="1:8" hidden="1" x14ac:dyDescent="0.25">
      <c r="A18894" t="s">
        <v>4999</v>
      </c>
      <c r="B18894" t="s">
        <v>2188</v>
      </c>
      <c r="C18894" t="s">
        <v>9</v>
      </c>
      <c r="D18894">
        <v>-0.47725964596638598</v>
      </c>
      <c r="E18894">
        <v>0.210041350470621</v>
      </c>
      <c r="F18894">
        <v>0.99842994923938899</v>
      </c>
      <c r="G18894" t="s">
        <v>10</v>
      </c>
      <c r="H18894" t="str">
        <f t="shared" si="295"/>
        <v>R</v>
      </c>
    </row>
    <row r="18895" spans="1:8" hidden="1" x14ac:dyDescent="0.25">
      <c r="A18895" t="s">
        <v>3924</v>
      </c>
      <c r="B18895" t="s">
        <v>2188</v>
      </c>
      <c r="C18895" t="s">
        <v>9</v>
      </c>
      <c r="D18895">
        <v>0.38168051645743001</v>
      </c>
      <c r="E18895">
        <v>0.210019486600624</v>
      </c>
      <c r="F18895">
        <v>0.99842994923938899</v>
      </c>
      <c r="G18895" t="s">
        <v>10</v>
      </c>
      <c r="H18895" t="str">
        <f t="shared" si="295"/>
        <v>DF</v>
      </c>
    </row>
    <row r="18896" spans="1:8" hidden="1" x14ac:dyDescent="0.25">
      <c r="A18896" t="s">
        <v>4548</v>
      </c>
      <c r="B18896" t="s">
        <v>2188</v>
      </c>
      <c r="C18896" t="s">
        <v>9</v>
      </c>
      <c r="D18896">
        <v>-0.329106456916815</v>
      </c>
      <c r="E18896">
        <v>0.20980388319679399</v>
      </c>
      <c r="F18896">
        <v>0.99842994923938899</v>
      </c>
      <c r="G18896" t="s">
        <v>10</v>
      </c>
      <c r="H18896" t="str">
        <f t="shared" si="295"/>
        <v>R</v>
      </c>
    </row>
    <row r="18897" spans="1:8" hidden="1" x14ac:dyDescent="0.25">
      <c r="A18897" t="s">
        <v>3410</v>
      </c>
      <c r="B18897" t="s">
        <v>2188</v>
      </c>
      <c r="C18897" t="s">
        <v>9</v>
      </c>
      <c r="D18897">
        <v>0.257202020406465</v>
      </c>
      <c r="E18897">
        <v>0.20974844284329699</v>
      </c>
      <c r="F18897">
        <v>0.99842994923938899</v>
      </c>
      <c r="G18897" t="s">
        <v>10</v>
      </c>
      <c r="H18897" t="str">
        <f t="shared" si="295"/>
        <v>DF</v>
      </c>
    </row>
    <row r="18898" spans="1:8" hidden="1" x14ac:dyDescent="0.25">
      <c r="A18898" t="s">
        <v>6871</v>
      </c>
      <c r="B18898" t="s">
        <v>2188</v>
      </c>
      <c r="C18898" t="s">
        <v>9</v>
      </c>
      <c r="D18898">
        <v>0.242405072212209</v>
      </c>
      <c r="E18898">
        <v>0.20974345042150999</v>
      </c>
      <c r="F18898">
        <v>0.99842994923938899</v>
      </c>
      <c r="G18898" t="s">
        <v>10</v>
      </c>
      <c r="H18898" t="str">
        <f t="shared" si="295"/>
        <v>DF</v>
      </c>
    </row>
    <row r="18899" spans="1:8" hidden="1" x14ac:dyDescent="0.25">
      <c r="A18899" t="s">
        <v>845</v>
      </c>
      <c r="B18899" t="s">
        <v>2188</v>
      </c>
      <c r="C18899" t="s">
        <v>9</v>
      </c>
      <c r="D18899">
        <v>-0.32355118562023999</v>
      </c>
      <c r="E18899">
        <v>0.20973515068920601</v>
      </c>
      <c r="F18899">
        <v>0.99842994923938899</v>
      </c>
      <c r="G18899" t="s">
        <v>10</v>
      </c>
      <c r="H18899" t="str">
        <f t="shared" si="295"/>
        <v>R</v>
      </c>
    </row>
    <row r="18900" spans="1:8" hidden="1" x14ac:dyDescent="0.25">
      <c r="A18900" t="s">
        <v>1037</v>
      </c>
      <c r="B18900" t="s">
        <v>2188</v>
      </c>
      <c r="C18900" t="s">
        <v>9</v>
      </c>
      <c r="D18900">
        <v>-0.28960767643520202</v>
      </c>
      <c r="E18900">
        <v>0.20970950798089599</v>
      </c>
      <c r="F18900">
        <v>0.99842994923938899</v>
      </c>
      <c r="G18900" t="s">
        <v>10</v>
      </c>
      <c r="H18900" t="str">
        <f t="shared" si="295"/>
        <v>R</v>
      </c>
    </row>
    <row r="18901" spans="1:8" hidden="1" x14ac:dyDescent="0.25">
      <c r="A18901" t="s">
        <v>1873</v>
      </c>
      <c r="B18901" t="s">
        <v>2188</v>
      </c>
      <c r="C18901" t="s">
        <v>9</v>
      </c>
      <c r="D18901">
        <v>0.33830160877798199</v>
      </c>
      <c r="E18901">
        <v>0.20965037298293601</v>
      </c>
      <c r="F18901">
        <v>0.99842994923938899</v>
      </c>
      <c r="G18901" t="s">
        <v>10</v>
      </c>
      <c r="H18901" t="str">
        <f t="shared" si="295"/>
        <v>DF</v>
      </c>
    </row>
    <row r="18902" spans="1:8" hidden="1" x14ac:dyDescent="0.25">
      <c r="A18902" t="s">
        <v>6979</v>
      </c>
      <c r="B18902" t="s">
        <v>2188</v>
      </c>
      <c r="C18902" t="s">
        <v>9</v>
      </c>
      <c r="D18902">
        <v>-0.54058008096049104</v>
      </c>
      <c r="E18902">
        <v>0.20954574463245401</v>
      </c>
      <c r="F18902">
        <v>0.99842994923938899</v>
      </c>
      <c r="G18902" t="s">
        <v>10</v>
      </c>
      <c r="H18902" t="str">
        <f t="shared" si="295"/>
        <v>R</v>
      </c>
    </row>
    <row r="18903" spans="1:8" hidden="1" x14ac:dyDescent="0.25">
      <c r="A18903" t="s">
        <v>4649</v>
      </c>
      <c r="B18903" t="s">
        <v>2188</v>
      </c>
      <c r="C18903" t="s">
        <v>9</v>
      </c>
      <c r="D18903">
        <v>-0.43414344455500498</v>
      </c>
      <c r="E18903">
        <v>0.209397146562397</v>
      </c>
      <c r="F18903">
        <v>0.99842994923938899</v>
      </c>
      <c r="G18903" t="s">
        <v>10</v>
      </c>
      <c r="H18903" t="str">
        <f t="shared" si="295"/>
        <v>R</v>
      </c>
    </row>
    <row r="18904" spans="1:8" hidden="1" x14ac:dyDescent="0.25">
      <c r="A18904" t="s">
        <v>10468</v>
      </c>
      <c r="B18904" t="s">
        <v>2188</v>
      </c>
      <c r="C18904" t="s">
        <v>9</v>
      </c>
      <c r="D18904">
        <v>0.18268140291107099</v>
      </c>
      <c r="E18904">
        <v>0.20936622429405999</v>
      </c>
      <c r="F18904">
        <v>0.99842994923938899</v>
      </c>
      <c r="G18904" t="s">
        <v>10</v>
      </c>
      <c r="H18904" t="str">
        <f t="shared" si="295"/>
        <v>DF</v>
      </c>
    </row>
    <row r="18905" spans="1:8" hidden="1" x14ac:dyDescent="0.25">
      <c r="A18905" t="s">
        <v>3340</v>
      </c>
      <c r="B18905" t="s">
        <v>2188</v>
      </c>
      <c r="C18905" t="s">
        <v>9</v>
      </c>
      <c r="D18905">
        <v>-0.21410991825919501</v>
      </c>
      <c r="E18905">
        <v>0.20936360908614701</v>
      </c>
      <c r="F18905">
        <v>0.99842994923938899</v>
      </c>
      <c r="G18905" t="s">
        <v>10</v>
      </c>
      <c r="H18905" t="str">
        <f t="shared" si="295"/>
        <v>R</v>
      </c>
    </row>
    <row r="18906" spans="1:8" hidden="1" x14ac:dyDescent="0.25">
      <c r="A18906" t="s">
        <v>3084</v>
      </c>
      <c r="B18906" t="s">
        <v>2188</v>
      </c>
      <c r="C18906" t="s">
        <v>9</v>
      </c>
      <c r="D18906">
        <v>-0.22630465778915199</v>
      </c>
      <c r="E18906">
        <v>0.209209334173555</v>
      </c>
      <c r="F18906">
        <v>0.99842994923938899</v>
      </c>
      <c r="G18906" t="s">
        <v>10</v>
      </c>
      <c r="H18906" t="str">
        <f t="shared" si="295"/>
        <v>R</v>
      </c>
    </row>
    <row r="18907" spans="1:8" hidden="1" x14ac:dyDescent="0.25">
      <c r="A18907" t="s">
        <v>5870</v>
      </c>
      <c r="B18907" t="s">
        <v>2188</v>
      </c>
      <c r="C18907" t="s">
        <v>9</v>
      </c>
      <c r="D18907">
        <v>0.37821006476329999</v>
      </c>
      <c r="E18907">
        <v>0.20902212535752601</v>
      </c>
      <c r="F18907">
        <v>0.99842994923938899</v>
      </c>
      <c r="G18907" t="s">
        <v>10</v>
      </c>
      <c r="H18907" t="str">
        <f t="shared" si="295"/>
        <v>DF</v>
      </c>
    </row>
    <row r="18908" spans="1:8" hidden="1" x14ac:dyDescent="0.25">
      <c r="A18908" t="s">
        <v>2965</v>
      </c>
      <c r="B18908" t="s">
        <v>2188</v>
      </c>
      <c r="C18908" t="s">
        <v>9</v>
      </c>
      <c r="D18908">
        <v>0.4269326465162</v>
      </c>
      <c r="E18908">
        <v>0.20900448000802699</v>
      </c>
      <c r="F18908">
        <v>0.99842994923938899</v>
      </c>
      <c r="G18908" t="s">
        <v>10</v>
      </c>
      <c r="H18908" t="str">
        <f t="shared" si="295"/>
        <v>DF</v>
      </c>
    </row>
    <row r="18909" spans="1:8" hidden="1" x14ac:dyDescent="0.25">
      <c r="A18909" t="s">
        <v>5677</v>
      </c>
      <c r="B18909" t="s">
        <v>2188</v>
      </c>
      <c r="C18909" t="s">
        <v>9</v>
      </c>
      <c r="D18909">
        <v>0.209203625982923</v>
      </c>
      <c r="E18909">
        <v>0.20894753698454999</v>
      </c>
      <c r="F18909">
        <v>0.99842994923938899</v>
      </c>
      <c r="G18909" t="s">
        <v>10</v>
      </c>
      <c r="H18909" t="str">
        <f t="shared" si="295"/>
        <v>DF</v>
      </c>
    </row>
    <row r="18910" spans="1:8" hidden="1" x14ac:dyDescent="0.25">
      <c r="A18910" t="s">
        <v>2446</v>
      </c>
      <c r="B18910" t="s">
        <v>2188</v>
      </c>
      <c r="C18910" t="s">
        <v>9</v>
      </c>
      <c r="D18910">
        <v>-0.250261536736748</v>
      </c>
      <c r="E18910">
        <v>0.208885466307177</v>
      </c>
      <c r="F18910">
        <v>0.99842994923938899</v>
      </c>
      <c r="G18910" t="s">
        <v>10</v>
      </c>
      <c r="H18910" t="str">
        <f t="shared" si="295"/>
        <v>R</v>
      </c>
    </row>
    <row r="18911" spans="1:8" hidden="1" x14ac:dyDescent="0.25">
      <c r="A18911" t="s">
        <v>4412</v>
      </c>
      <c r="B18911" t="s">
        <v>2188</v>
      </c>
      <c r="C18911" t="s">
        <v>9</v>
      </c>
      <c r="D18911">
        <v>-0.32319197668684801</v>
      </c>
      <c r="E18911">
        <v>0.20881555982930899</v>
      </c>
      <c r="F18911">
        <v>0.99842994923938899</v>
      </c>
      <c r="G18911" t="s">
        <v>10</v>
      </c>
      <c r="H18911" t="str">
        <f t="shared" si="295"/>
        <v>R</v>
      </c>
    </row>
    <row r="18912" spans="1:8" hidden="1" x14ac:dyDescent="0.25">
      <c r="A18912" t="s">
        <v>7164</v>
      </c>
      <c r="B18912" t="s">
        <v>2188</v>
      </c>
      <c r="C18912" t="s">
        <v>9</v>
      </c>
      <c r="D18912">
        <v>-0.31914938679974802</v>
      </c>
      <c r="E18912">
        <v>0.208804206097564</v>
      </c>
      <c r="F18912">
        <v>0.99842994923938899</v>
      </c>
      <c r="G18912" t="s">
        <v>10</v>
      </c>
      <c r="H18912" t="str">
        <f t="shared" si="295"/>
        <v>R</v>
      </c>
    </row>
    <row r="18913" spans="1:8" hidden="1" x14ac:dyDescent="0.25">
      <c r="A18913" t="s">
        <v>2760</v>
      </c>
      <c r="B18913" t="s">
        <v>2188</v>
      </c>
      <c r="C18913" t="s">
        <v>9</v>
      </c>
      <c r="D18913">
        <v>0.48677106610236198</v>
      </c>
      <c r="E18913">
        <v>0.20875817432101701</v>
      </c>
      <c r="F18913">
        <v>0.99842994923938899</v>
      </c>
      <c r="G18913" t="s">
        <v>10</v>
      </c>
      <c r="H18913" t="str">
        <f t="shared" si="295"/>
        <v>DF</v>
      </c>
    </row>
    <row r="18914" spans="1:8" hidden="1" x14ac:dyDescent="0.25">
      <c r="A18914" t="s">
        <v>2712</v>
      </c>
      <c r="B18914" t="s">
        <v>2188</v>
      </c>
      <c r="C18914" t="s">
        <v>9</v>
      </c>
      <c r="D18914">
        <v>0.28922741196263402</v>
      </c>
      <c r="E18914">
        <v>0.20875197927477501</v>
      </c>
      <c r="F18914">
        <v>0.99842994923938899</v>
      </c>
      <c r="G18914" t="s">
        <v>10</v>
      </c>
      <c r="H18914" t="str">
        <f t="shared" si="295"/>
        <v>DF</v>
      </c>
    </row>
    <row r="18915" spans="1:8" hidden="1" x14ac:dyDescent="0.25">
      <c r="A18915" t="s">
        <v>1371</v>
      </c>
      <c r="B18915" t="s">
        <v>2188</v>
      </c>
      <c r="C18915" t="s">
        <v>9</v>
      </c>
      <c r="D18915">
        <v>-0.21576048216120799</v>
      </c>
      <c r="E18915">
        <v>0.20851427223191801</v>
      </c>
      <c r="F18915">
        <v>0.99842994923938899</v>
      </c>
      <c r="G18915" t="s">
        <v>10</v>
      </c>
      <c r="H18915" t="str">
        <f t="shared" si="295"/>
        <v>R</v>
      </c>
    </row>
    <row r="18916" spans="1:8" hidden="1" x14ac:dyDescent="0.25">
      <c r="A18916" t="s">
        <v>2545</v>
      </c>
      <c r="B18916" t="s">
        <v>2188</v>
      </c>
      <c r="C18916" t="s">
        <v>9</v>
      </c>
      <c r="D18916">
        <v>-0.27310600386370099</v>
      </c>
      <c r="E18916">
        <v>0.20851150138524599</v>
      </c>
      <c r="F18916">
        <v>0.99842994923938899</v>
      </c>
      <c r="G18916" t="s">
        <v>10</v>
      </c>
      <c r="H18916" t="str">
        <f t="shared" si="295"/>
        <v>R</v>
      </c>
    </row>
    <row r="18917" spans="1:8" hidden="1" x14ac:dyDescent="0.25">
      <c r="A18917" t="s">
        <v>9606</v>
      </c>
      <c r="B18917" t="s">
        <v>2188</v>
      </c>
      <c r="C18917" t="s">
        <v>9</v>
      </c>
      <c r="D18917">
        <v>0.40828542934018602</v>
      </c>
      <c r="E18917">
        <v>0.20847130284969601</v>
      </c>
      <c r="F18917">
        <v>0.99842994923938899</v>
      </c>
      <c r="G18917" t="s">
        <v>10</v>
      </c>
      <c r="H18917" t="str">
        <f t="shared" si="295"/>
        <v>DF</v>
      </c>
    </row>
    <row r="18918" spans="1:8" hidden="1" x14ac:dyDescent="0.25">
      <c r="A18918" t="s">
        <v>1933</v>
      </c>
      <c r="B18918" t="s">
        <v>2188</v>
      </c>
      <c r="C18918" t="s">
        <v>9</v>
      </c>
      <c r="D18918">
        <v>0.18461684522043201</v>
      </c>
      <c r="E18918">
        <v>0.20844528097939699</v>
      </c>
      <c r="F18918">
        <v>0.99842994923938899</v>
      </c>
      <c r="G18918" t="s">
        <v>10</v>
      </c>
      <c r="H18918" t="str">
        <f t="shared" si="295"/>
        <v>DF</v>
      </c>
    </row>
    <row r="18919" spans="1:8" hidden="1" x14ac:dyDescent="0.25">
      <c r="A18919" t="s">
        <v>6243</v>
      </c>
      <c r="B18919" t="s">
        <v>2188</v>
      </c>
      <c r="C18919" t="s">
        <v>9</v>
      </c>
      <c r="D18919">
        <v>0.35470290181901198</v>
      </c>
      <c r="E18919">
        <v>0.20841482261788699</v>
      </c>
      <c r="F18919">
        <v>0.99842994923938899</v>
      </c>
      <c r="G18919" t="s">
        <v>10</v>
      </c>
      <c r="H18919" t="str">
        <f t="shared" si="295"/>
        <v>DF</v>
      </c>
    </row>
    <row r="18920" spans="1:8" hidden="1" x14ac:dyDescent="0.25">
      <c r="A18920" t="s">
        <v>9900</v>
      </c>
      <c r="B18920" t="s">
        <v>2188</v>
      </c>
      <c r="C18920" t="s">
        <v>9</v>
      </c>
      <c r="D18920">
        <v>-0.63244019362447401</v>
      </c>
      <c r="E18920">
        <v>0.208378711963941</v>
      </c>
      <c r="F18920">
        <v>0.99842994923938899</v>
      </c>
      <c r="G18920" t="s">
        <v>10</v>
      </c>
      <c r="H18920" t="str">
        <f t="shared" si="295"/>
        <v>R</v>
      </c>
    </row>
    <row r="18921" spans="1:8" hidden="1" x14ac:dyDescent="0.25">
      <c r="A18921" t="s">
        <v>9634</v>
      </c>
      <c r="B18921" t="s">
        <v>2188</v>
      </c>
      <c r="C18921" t="s">
        <v>9</v>
      </c>
      <c r="D18921">
        <v>0.30073064602437199</v>
      </c>
      <c r="E18921">
        <v>0.208287604672004</v>
      </c>
      <c r="F18921">
        <v>0.99842994923938899</v>
      </c>
      <c r="G18921" t="s">
        <v>10</v>
      </c>
      <c r="H18921" t="str">
        <f t="shared" si="295"/>
        <v>DF</v>
      </c>
    </row>
    <row r="18922" spans="1:8" hidden="1" x14ac:dyDescent="0.25">
      <c r="A18922" t="s">
        <v>4162</v>
      </c>
      <c r="B18922" t="s">
        <v>2188</v>
      </c>
      <c r="C18922" t="s">
        <v>9</v>
      </c>
      <c r="D18922">
        <v>-0.24157535395652299</v>
      </c>
      <c r="E18922">
        <v>0.20820055588217301</v>
      </c>
      <c r="F18922">
        <v>0.99842994923938899</v>
      </c>
      <c r="G18922" t="s">
        <v>10</v>
      </c>
      <c r="H18922" t="str">
        <f t="shared" si="295"/>
        <v>R</v>
      </c>
    </row>
    <row r="18923" spans="1:8" hidden="1" x14ac:dyDescent="0.25">
      <c r="A18923" t="s">
        <v>9895</v>
      </c>
      <c r="B18923" t="s">
        <v>2188</v>
      </c>
      <c r="C18923" t="s">
        <v>9</v>
      </c>
      <c r="D18923">
        <v>-0.41754592860186701</v>
      </c>
      <c r="E18923">
        <v>0.20819226807219701</v>
      </c>
      <c r="F18923">
        <v>0.99842994923938899</v>
      </c>
      <c r="G18923" t="s">
        <v>10</v>
      </c>
      <c r="H18923" t="str">
        <f t="shared" si="295"/>
        <v>R</v>
      </c>
    </row>
    <row r="18924" spans="1:8" hidden="1" x14ac:dyDescent="0.25">
      <c r="A18924" t="s">
        <v>3289</v>
      </c>
      <c r="B18924" t="s">
        <v>2188</v>
      </c>
      <c r="C18924" t="s">
        <v>9</v>
      </c>
      <c r="D18924">
        <v>1.3468982892950401</v>
      </c>
      <c r="E18924">
        <v>0.208145837147415</v>
      </c>
      <c r="F18924">
        <v>0.99842994923938899</v>
      </c>
      <c r="G18924" t="s">
        <v>10</v>
      </c>
      <c r="H18924" t="str">
        <f t="shared" si="295"/>
        <v>DF</v>
      </c>
    </row>
    <row r="18925" spans="1:8" hidden="1" x14ac:dyDescent="0.25">
      <c r="A18925" t="s">
        <v>5202</v>
      </c>
      <c r="B18925" t="s">
        <v>2188</v>
      </c>
      <c r="C18925" t="s">
        <v>9</v>
      </c>
      <c r="D18925">
        <v>-0.22488857007655899</v>
      </c>
      <c r="E18925">
        <v>0.20812735975520999</v>
      </c>
      <c r="F18925">
        <v>0.99842994923938899</v>
      </c>
      <c r="G18925" t="s">
        <v>10</v>
      </c>
      <c r="H18925" t="str">
        <f t="shared" si="295"/>
        <v>R</v>
      </c>
    </row>
    <row r="18926" spans="1:8" hidden="1" x14ac:dyDescent="0.25">
      <c r="A18926" t="s">
        <v>10087</v>
      </c>
      <c r="B18926" t="s">
        <v>2188</v>
      </c>
      <c r="C18926" t="s">
        <v>9</v>
      </c>
      <c r="D18926">
        <v>-0.41902764828309502</v>
      </c>
      <c r="E18926">
        <v>0.20791370286791999</v>
      </c>
      <c r="F18926">
        <v>0.99842994923938899</v>
      </c>
      <c r="G18926" t="s">
        <v>10</v>
      </c>
      <c r="H18926" t="str">
        <f t="shared" si="295"/>
        <v>R</v>
      </c>
    </row>
    <row r="18927" spans="1:8" hidden="1" x14ac:dyDescent="0.25">
      <c r="A18927" t="s">
        <v>274</v>
      </c>
      <c r="B18927" t="s">
        <v>2188</v>
      </c>
      <c r="C18927" t="s">
        <v>9</v>
      </c>
      <c r="D18927">
        <v>-0.25276802861658898</v>
      </c>
      <c r="E18927">
        <v>0.20782901691769901</v>
      </c>
      <c r="F18927">
        <v>0.99842994923938899</v>
      </c>
      <c r="G18927" t="s">
        <v>10</v>
      </c>
      <c r="H18927" t="str">
        <f t="shared" si="295"/>
        <v>R</v>
      </c>
    </row>
    <row r="18928" spans="1:8" hidden="1" x14ac:dyDescent="0.25">
      <c r="A18928" t="s">
        <v>6473</v>
      </c>
      <c r="B18928" t="s">
        <v>2188</v>
      </c>
      <c r="C18928" t="s">
        <v>9</v>
      </c>
      <c r="D18928">
        <v>0.477924264821737</v>
      </c>
      <c r="E18928">
        <v>0.207805290475812</v>
      </c>
      <c r="F18928">
        <v>0.99842994923938899</v>
      </c>
      <c r="G18928" t="s">
        <v>10</v>
      </c>
      <c r="H18928" t="str">
        <f t="shared" si="295"/>
        <v>DF</v>
      </c>
    </row>
    <row r="18929" spans="1:8" hidden="1" x14ac:dyDescent="0.25">
      <c r="A18929" t="s">
        <v>7203</v>
      </c>
      <c r="B18929" t="s">
        <v>2188</v>
      </c>
      <c r="C18929" t="s">
        <v>9</v>
      </c>
      <c r="D18929">
        <v>-0.411135429004021</v>
      </c>
      <c r="E18929">
        <v>0.20740577253192899</v>
      </c>
      <c r="F18929">
        <v>0.99842994923938899</v>
      </c>
      <c r="G18929" t="s">
        <v>10</v>
      </c>
      <c r="H18929" t="str">
        <f t="shared" si="295"/>
        <v>R</v>
      </c>
    </row>
    <row r="18930" spans="1:8" hidden="1" x14ac:dyDescent="0.25">
      <c r="A18930" t="s">
        <v>2880</v>
      </c>
      <c r="B18930" t="s">
        <v>2188</v>
      </c>
      <c r="C18930" t="s">
        <v>9</v>
      </c>
      <c r="D18930">
        <v>-0.21819341069933201</v>
      </c>
      <c r="E18930">
        <v>0.207351348226511</v>
      </c>
      <c r="F18930">
        <v>0.99842994923938899</v>
      </c>
      <c r="G18930" t="s">
        <v>10</v>
      </c>
      <c r="H18930" t="str">
        <f t="shared" si="295"/>
        <v>R</v>
      </c>
    </row>
    <row r="18931" spans="1:8" hidden="1" x14ac:dyDescent="0.25">
      <c r="A18931" t="s">
        <v>6086</v>
      </c>
      <c r="B18931" t="s">
        <v>2188</v>
      </c>
      <c r="C18931" t="s">
        <v>9</v>
      </c>
      <c r="D18931">
        <v>0.362684332651319</v>
      </c>
      <c r="E18931">
        <v>0.20725545202530701</v>
      </c>
      <c r="F18931">
        <v>0.99842994923938899</v>
      </c>
      <c r="G18931" t="s">
        <v>10</v>
      </c>
      <c r="H18931" t="str">
        <f t="shared" si="295"/>
        <v>DF</v>
      </c>
    </row>
    <row r="18932" spans="1:8" hidden="1" x14ac:dyDescent="0.25">
      <c r="A18932" t="s">
        <v>10054</v>
      </c>
      <c r="B18932" t="s">
        <v>2188</v>
      </c>
      <c r="C18932" t="s">
        <v>9</v>
      </c>
      <c r="D18932">
        <v>0.38668043780021299</v>
      </c>
      <c r="E18932">
        <v>0.20719215638903599</v>
      </c>
      <c r="F18932">
        <v>0.99842994923938899</v>
      </c>
      <c r="G18932" t="s">
        <v>10</v>
      </c>
      <c r="H18932" t="str">
        <f t="shared" si="295"/>
        <v>DF</v>
      </c>
    </row>
    <row r="18933" spans="1:8" hidden="1" x14ac:dyDescent="0.25">
      <c r="A18933" t="s">
        <v>5751</v>
      </c>
      <c r="B18933" t="s">
        <v>2188</v>
      </c>
      <c r="C18933" t="s">
        <v>9</v>
      </c>
      <c r="D18933">
        <v>-0.38316657210150501</v>
      </c>
      <c r="E18933">
        <v>0.20717681190632001</v>
      </c>
      <c r="F18933">
        <v>0.99842994923938899</v>
      </c>
      <c r="G18933" t="s">
        <v>10</v>
      </c>
      <c r="H18933" t="str">
        <f t="shared" si="295"/>
        <v>R</v>
      </c>
    </row>
    <row r="18934" spans="1:8" hidden="1" x14ac:dyDescent="0.25">
      <c r="A18934" t="s">
        <v>6407</v>
      </c>
      <c r="B18934" t="s">
        <v>2188</v>
      </c>
      <c r="C18934" t="s">
        <v>9</v>
      </c>
      <c r="D18934">
        <v>0.25778805803874</v>
      </c>
      <c r="E18934">
        <v>0.20693621420781</v>
      </c>
      <c r="F18934">
        <v>0.99842994923938899</v>
      </c>
      <c r="G18934" t="s">
        <v>10</v>
      </c>
      <c r="H18934" t="str">
        <f t="shared" si="295"/>
        <v>DF</v>
      </c>
    </row>
    <row r="18935" spans="1:8" hidden="1" x14ac:dyDescent="0.25">
      <c r="A18935" t="s">
        <v>5210</v>
      </c>
      <c r="B18935" t="s">
        <v>2188</v>
      </c>
      <c r="C18935" t="s">
        <v>9</v>
      </c>
      <c r="D18935">
        <v>0.27756997427480701</v>
      </c>
      <c r="E18935">
        <v>0.20686753842710301</v>
      </c>
      <c r="F18935">
        <v>0.99842994923938899</v>
      </c>
      <c r="G18935" t="s">
        <v>10</v>
      </c>
      <c r="H18935" t="str">
        <f t="shared" si="295"/>
        <v>DF</v>
      </c>
    </row>
    <row r="18936" spans="1:8" hidden="1" x14ac:dyDescent="0.25">
      <c r="A18936" t="s">
        <v>5421</v>
      </c>
      <c r="B18936" t="s">
        <v>2188</v>
      </c>
      <c r="C18936" t="s">
        <v>9</v>
      </c>
      <c r="D18936">
        <v>-0.52865763761662499</v>
      </c>
      <c r="E18936">
        <v>0.20680060226356201</v>
      </c>
      <c r="F18936">
        <v>0.99842994923938899</v>
      </c>
      <c r="G18936" t="s">
        <v>10</v>
      </c>
      <c r="H18936" t="str">
        <f t="shared" si="295"/>
        <v>R</v>
      </c>
    </row>
    <row r="18937" spans="1:8" hidden="1" x14ac:dyDescent="0.25">
      <c r="A18937" t="s">
        <v>8424</v>
      </c>
      <c r="B18937" t="s">
        <v>2188</v>
      </c>
      <c r="C18937" t="s">
        <v>9</v>
      </c>
      <c r="D18937">
        <v>0.39647004656427198</v>
      </c>
      <c r="E18937">
        <v>0.20677491262694001</v>
      </c>
      <c r="F18937">
        <v>0.99842994923938899</v>
      </c>
      <c r="G18937" t="s">
        <v>10</v>
      </c>
      <c r="H18937" t="str">
        <f t="shared" si="295"/>
        <v>DF</v>
      </c>
    </row>
    <row r="18938" spans="1:8" hidden="1" x14ac:dyDescent="0.25">
      <c r="A18938" t="s">
        <v>3249</v>
      </c>
      <c r="B18938" t="s">
        <v>2188</v>
      </c>
      <c r="C18938" t="s">
        <v>9</v>
      </c>
      <c r="D18938">
        <v>-0.30954642088305101</v>
      </c>
      <c r="E18938">
        <v>0.20675152410200601</v>
      </c>
      <c r="F18938">
        <v>0.99842994923938899</v>
      </c>
      <c r="G18938" t="s">
        <v>10</v>
      </c>
      <c r="H18938" t="str">
        <f t="shared" si="295"/>
        <v>R</v>
      </c>
    </row>
    <row r="18939" spans="1:8" hidden="1" x14ac:dyDescent="0.25">
      <c r="A18939" t="s">
        <v>7259</v>
      </c>
      <c r="B18939" t="s">
        <v>2188</v>
      </c>
      <c r="C18939" t="s">
        <v>9</v>
      </c>
      <c r="D18939">
        <v>-0.30723483645477401</v>
      </c>
      <c r="E18939">
        <v>0.20671884596472401</v>
      </c>
      <c r="F18939">
        <v>0.99842994923938899</v>
      </c>
      <c r="G18939" t="s">
        <v>10</v>
      </c>
      <c r="H18939" t="str">
        <f t="shared" si="295"/>
        <v>R</v>
      </c>
    </row>
    <row r="18940" spans="1:8" hidden="1" x14ac:dyDescent="0.25">
      <c r="A18940" t="s">
        <v>200</v>
      </c>
      <c r="B18940" t="s">
        <v>2188</v>
      </c>
      <c r="C18940" t="s">
        <v>9</v>
      </c>
      <c r="D18940">
        <v>0.37938718226625501</v>
      </c>
      <c r="E18940">
        <v>0.20660148688399699</v>
      </c>
      <c r="F18940">
        <v>0.99842994923938899</v>
      </c>
      <c r="G18940" t="s">
        <v>10</v>
      </c>
      <c r="H18940" t="str">
        <f t="shared" si="295"/>
        <v>DF</v>
      </c>
    </row>
    <row r="18941" spans="1:8" hidden="1" x14ac:dyDescent="0.25">
      <c r="A18941" t="s">
        <v>632</v>
      </c>
      <c r="B18941" t="s">
        <v>2188</v>
      </c>
      <c r="C18941" t="s">
        <v>9</v>
      </c>
      <c r="D18941">
        <v>-0.29444273057958897</v>
      </c>
      <c r="E18941">
        <v>0.20659720580032401</v>
      </c>
      <c r="F18941">
        <v>0.99842994923938899</v>
      </c>
      <c r="G18941" t="s">
        <v>10</v>
      </c>
      <c r="H18941" t="str">
        <f t="shared" si="295"/>
        <v>R</v>
      </c>
    </row>
    <row r="18942" spans="1:8" hidden="1" x14ac:dyDescent="0.25">
      <c r="A18942" t="s">
        <v>2964</v>
      </c>
      <c r="B18942" t="s">
        <v>2188</v>
      </c>
      <c r="C18942" t="s">
        <v>9</v>
      </c>
      <c r="D18942">
        <v>-0.33548837518661101</v>
      </c>
      <c r="E18942">
        <v>0.20651742557158001</v>
      </c>
      <c r="F18942">
        <v>0.99842994923938899</v>
      </c>
      <c r="G18942" t="s">
        <v>10</v>
      </c>
      <c r="H18942" t="str">
        <f t="shared" si="295"/>
        <v>R</v>
      </c>
    </row>
    <row r="18943" spans="1:8" hidden="1" x14ac:dyDescent="0.25">
      <c r="A18943" t="s">
        <v>7672</v>
      </c>
      <c r="B18943" t="s">
        <v>2188</v>
      </c>
      <c r="C18943" t="s">
        <v>9</v>
      </c>
      <c r="D18943">
        <v>-0.30615672316826098</v>
      </c>
      <c r="E18943">
        <v>0.206290572880725</v>
      </c>
      <c r="F18943">
        <v>0.99842994923938899</v>
      </c>
      <c r="G18943" t="s">
        <v>10</v>
      </c>
      <c r="H18943" t="str">
        <f t="shared" si="295"/>
        <v>R</v>
      </c>
    </row>
    <row r="18944" spans="1:8" hidden="1" x14ac:dyDescent="0.25">
      <c r="A18944" t="s">
        <v>5299</v>
      </c>
      <c r="B18944" t="s">
        <v>2188</v>
      </c>
      <c r="C18944" t="s">
        <v>9</v>
      </c>
      <c r="D18944">
        <v>0.33659892621228199</v>
      </c>
      <c r="E18944">
        <v>0.20619944600585499</v>
      </c>
      <c r="F18944">
        <v>0.99842994923938899</v>
      </c>
      <c r="G18944" t="s">
        <v>10</v>
      </c>
      <c r="H18944" t="str">
        <f t="shared" si="295"/>
        <v>DF</v>
      </c>
    </row>
    <row r="18945" spans="1:8" hidden="1" x14ac:dyDescent="0.25">
      <c r="A18945" t="s">
        <v>1350</v>
      </c>
      <c r="B18945" t="s">
        <v>2188</v>
      </c>
      <c r="C18945" t="s">
        <v>9</v>
      </c>
      <c r="D18945">
        <v>0.45402164357131403</v>
      </c>
      <c r="E18945">
        <v>0.20618327009758899</v>
      </c>
      <c r="F18945">
        <v>0.99842994923938899</v>
      </c>
      <c r="G18945" t="s">
        <v>10</v>
      </c>
      <c r="H18945" t="str">
        <f t="shared" si="295"/>
        <v>DF</v>
      </c>
    </row>
    <row r="18946" spans="1:8" hidden="1" x14ac:dyDescent="0.25">
      <c r="A18946" t="s">
        <v>8457</v>
      </c>
      <c r="B18946" t="s">
        <v>2188</v>
      </c>
      <c r="C18946" t="s">
        <v>9</v>
      </c>
      <c r="D18946">
        <v>0.332092641700032</v>
      </c>
      <c r="E18946">
        <v>0.205830652534543</v>
      </c>
      <c r="F18946">
        <v>0.99842994923938899</v>
      </c>
      <c r="G18946" t="s">
        <v>10</v>
      </c>
      <c r="H18946" t="str">
        <f t="shared" si="295"/>
        <v>DF</v>
      </c>
    </row>
    <row r="18947" spans="1:8" hidden="1" x14ac:dyDescent="0.25">
      <c r="A18947" t="s">
        <v>9774</v>
      </c>
      <c r="B18947" t="s">
        <v>2188</v>
      </c>
      <c r="C18947" t="s">
        <v>9</v>
      </c>
      <c r="D18947">
        <v>-0.47800218915986098</v>
      </c>
      <c r="E18947">
        <v>0.205292088599209</v>
      </c>
      <c r="F18947">
        <v>0.99842994923938899</v>
      </c>
      <c r="G18947" t="s">
        <v>10</v>
      </c>
      <c r="H18947" t="str">
        <f t="shared" ref="H18947:H19010" si="296">IF(D18947&lt;0, "R", "DF")</f>
        <v>R</v>
      </c>
    </row>
    <row r="18948" spans="1:8" hidden="1" x14ac:dyDescent="0.25">
      <c r="A18948" t="s">
        <v>648</v>
      </c>
      <c r="B18948" t="s">
        <v>2188</v>
      </c>
      <c r="C18948" t="s">
        <v>9</v>
      </c>
      <c r="D18948">
        <v>0.22348118063195199</v>
      </c>
      <c r="E18948">
        <v>0.20509023395666201</v>
      </c>
      <c r="F18948">
        <v>0.99842994923938899</v>
      </c>
      <c r="G18948" t="s">
        <v>10</v>
      </c>
      <c r="H18948" t="str">
        <f t="shared" si="296"/>
        <v>DF</v>
      </c>
    </row>
    <row r="18949" spans="1:8" hidden="1" x14ac:dyDescent="0.25">
      <c r="A18949" t="s">
        <v>10012</v>
      </c>
      <c r="B18949" t="s">
        <v>2188</v>
      </c>
      <c r="C18949" t="s">
        <v>9</v>
      </c>
      <c r="D18949">
        <v>-0.29417944009816099</v>
      </c>
      <c r="E18949">
        <v>0.20495328777130101</v>
      </c>
      <c r="F18949">
        <v>0.99842994923938899</v>
      </c>
      <c r="G18949" t="s">
        <v>10</v>
      </c>
      <c r="H18949" t="str">
        <f t="shared" si="296"/>
        <v>R</v>
      </c>
    </row>
    <row r="18950" spans="1:8" hidden="1" x14ac:dyDescent="0.25">
      <c r="A18950" t="s">
        <v>7353</v>
      </c>
      <c r="B18950" t="s">
        <v>2188</v>
      </c>
      <c r="C18950" t="s">
        <v>9</v>
      </c>
      <c r="D18950">
        <v>-0.378463325931086</v>
      </c>
      <c r="E18950">
        <v>0.20475534952612301</v>
      </c>
      <c r="F18950">
        <v>0.99842994923938899</v>
      </c>
      <c r="G18950" t="s">
        <v>10</v>
      </c>
      <c r="H18950" t="str">
        <f t="shared" si="296"/>
        <v>R</v>
      </c>
    </row>
    <row r="18951" spans="1:8" hidden="1" x14ac:dyDescent="0.25">
      <c r="A18951" t="s">
        <v>4571</v>
      </c>
      <c r="B18951" t="s">
        <v>2188</v>
      </c>
      <c r="C18951" t="s">
        <v>9</v>
      </c>
      <c r="D18951">
        <v>-0.36954841292830798</v>
      </c>
      <c r="E18951">
        <v>0.20475046417727299</v>
      </c>
      <c r="F18951">
        <v>0.99842994923938899</v>
      </c>
      <c r="G18951" t="s">
        <v>10</v>
      </c>
      <c r="H18951" t="str">
        <f t="shared" si="296"/>
        <v>R</v>
      </c>
    </row>
    <row r="18952" spans="1:8" hidden="1" x14ac:dyDescent="0.25">
      <c r="A18952" t="s">
        <v>9582</v>
      </c>
      <c r="B18952" t="s">
        <v>2188</v>
      </c>
      <c r="C18952" t="s">
        <v>9</v>
      </c>
      <c r="D18952">
        <v>-0.87396500248963505</v>
      </c>
      <c r="E18952">
        <v>0.20471437715267399</v>
      </c>
      <c r="F18952">
        <v>0.99842994923938899</v>
      </c>
      <c r="G18952" t="s">
        <v>10</v>
      </c>
      <c r="H18952" t="str">
        <f t="shared" si="296"/>
        <v>R</v>
      </c>
    </row>
    <row r="18953" spans="1:8" hidden="1" x14ac:dyDescent="0.25">
      <c r="A18953" t="s">
        <v>3721</v>
      </c>
      <c r="B18953" t="s">
        <v>2188</v>
      </c>
      <c r="C18953" t="s">
        <v>9</v>
      </c>
      <c r="D18953">
        <v>0.26579785096052599</v>
      </c>
      <c r="E18953">
        <v>0.20469047884119601</v>
      </c>
      <c r="F18953">
        <v>0.99842994923938899</v>
      </c>
      <c r="G18953" t="s">
        <v>10</v>
      </c>
      <c r="H18953" t="str">
        <f t="shared" si="296"/>
        <v>DF</v>
      </c>
    </row>
    <row r="18954" spans="1:8" hidden="1" x14ac:dyDescent="0.25">
      <c r="A18954" t="s">
        <v>7408</v>
      </c>
      <c r="B18954" t="s">
        <v>2188</v>
      </c>
      <c r="C18954" t="s">
        <v>9</v>
      </c>
      <c r="D18954">
        <v>-0.29403139506848502</v>
      </c>
      <c r="E18954">
        <v>0.20451947364284701</v>
      </c>
      <c r="F18954">
        <v>0.99842994923938899</v>
      </c>
      <c r="G18954" t="s">
        <v>10</v>
      </c>
      <c r="H18954" t="str">
        <f t="shared" si="296"/>
        <v>R</v>
      </c>
    </row>
    <row r="18955" spans="1:8" hidden="1" x14ac:dyDescent="0.25">
      <c r="A18955" t="s">
        <v>3734</v>
      </c>
      <c r="B18955" t="s">
        <v>2188</v>
      </c>
      <c r="C18955" t="s">
        <v>9</v>
      </c>
      <c r="D18955">
        <v>-0.35598605535751299</v>
      </c>
      <c r="E18955">
        <v>0.204432862971794</v>
      </c>
      <c r="F18955">
        <v>0.99842994923938899</v>
      </c>
      <c r="G18955" t="s">
        <v>10</v>
      </c>
      <c r="H18955" t="str">
        <f t="shared" si="296"/>
        <v>R</v>
      </c>
    </row>
    <row r="18956" spans="1:8" hidden="1" x14ac:dyDescent="0.25">
      <c r="A18956" t="s">
        <v>4828</v>
      </c>
      <c r="B18956" t="s">
        <v>2188</v>
      </c>
      <c r="C18956" t="s">
        <v>9</v>
      </c>
      <c r="D18956">
        <v>-0.19547629271367101</v>
      </c>
      <c r="E18956">
        <v>0.20429082942304899</v>
      </c>
      <c r="F18956">
        <v>0.99842994923938899</v>
      </c>
      <c r="G18956" t="s">
        <v>10</v>
      </c>
      <c r="H18956" t="str">
        <f t="shared" si="296"/>
        <v>R</v>
      </c>
    </row>
    <row r="18957" spans="1:8" hidden="1" x14ac:dyDescent="0.25">
      <c r="A18957" t="s">
        <v>2889</v>
      </c>
      <c r="B18957" t="s">
        <v>2188</v>
      </c>
      <c r="C18957" t="s">
        <v>9</v>
      </c>
      <c r="D18957">
        <v>-0.383880662022694</v>
      </c>
      <c r="E18957">
        <v>0.20419328482408799</v>
      </c>
      <c r="F18957">
        <v>0.99842994923938899</v>
      </c>
      <c r="G18957" t="s">
        <v>10</v>
      </c>
      <c r="H18957" t="str">
        <f t="shared" si="296"/>
        <v>R</v>
      </c>
    </row>
    <row r="18958" spans="1:8" hidden="1" x14ac:dyDescent="0.25">
      <c r="A18958" t="s">
        <v>6074</v>
      </c>
      <c r="B18958" t="s">
        <v>2188</v>
      </c>
      <c r="C18958" t="s">
        <v>9</v>
      </c>
      <c r="D18958">
        <v>-0.45800697696897802</v>
      </c>
      <c r="E18958">
        <v>0.20416717548858501</v>
      </c>
      <c r="F18958">
        <v>0.99842994923938899</v>
      </c>
      <c r="G18958" t="s">
        <v>10</v>
      </c>
      <c r="H18958" t="str">
        <f t="shared" si="296"/>
        <v>R</v>
      </c>
    </row>
    <row r="18959" spans="1:8" hidden="1" x14ac:dyDescent="0.25">
      <c r="A18959" t="s">
        <v>2929</v>
      </c>
      <c r="B18959" t="s">
        <v>2188</v>
      </c>
      <c r="C18959" t="s">
        <v>9</v>
      </c>
      <c r="D18959">
        <v>0.40429361086388499</v>
      </c>
      <c r="E18959">
        <v>0.204072861232449</v>
      </c>
      <c r="F18959">
        <v>0.99842994923938899</v>
      </c>
      <c r="G18959" t="s">
        <v>10</v>
      </c>
      <c r="H18959" t="str">
        <f t="shared" si="296"/>
        <v>DF</v>
      </c>
    </row>
    <row r="18960" spans="1:8" hidden="1" x14ac:dyDescent="0.25">
      <c r="A18960" t="s">
        <v>7901</v>
      </c>
      <c r="B18960" t="s">
        <v>2188</v>
      </c>
      <c r="C18960" t="s">
        <v>9</v>
      </c>
      <c r="D18960">
        <v>-0.27585961031945999</v>
      </c>
      <c r="E18960">
        <v>0.20395211412431</v>
      </c>
      <c r="F18960">
        <v>0.99842994923938899</v>
      </c>
      <c r="G18960" t="s">
        <v>10</v>
      </c>
      <c r="H18960" t="str">
        <f t="shared" si="296"/>
        <v>R</v>
      </c>
    </row>
    <row r="18961" spans="1:8" hidden="1" x14ac:dyDescent="0.25">
      <c r="A18961" t="s">
        <v>5230</v>
      </c>
      <c r="B18961" t="s">
        <v>2188</v>
      </c>
      <c r="C18961" t="s">
        <v>9</v>
      </c>
      <c r="D18961">
        <v>0.25602940838508498</v>
      </c>
      <c r="E18961">
        <v>0.20390280808498901</v>
      </c>
      <c r="F18961">
        <v>0.99842994923938899</v>
      </c>
      <c r="G18961" t="s">
        <v>10</v>
      </c>
      <c r="H18961" t="str">
        <f t="shared" si="296"/>
        <v>DF</v>
      </c>
    </row>
    <row r="18962" spans="1:8" hidden="1" x14ac:dyDescent="0.25">
      <c r="A18962" t="s">
        <v>1067</v>
      </c>
      <c r="B18962" t="s">
        <v>2188</v>
      </c>
      <c r="C18962" t="s">
        <v>9</v>
      </c>
      <c r="D18962">
        <v>-0.33497585684129599</v>
      </c>
      <c r="E18962">
        <v>0.20387528082496101</v>
      </c>
      <c r="F18962">
        <v>0.99842994923938899</v>
      </c>
      <c r="G18962" t="s">
        <v>10</v>
      </c>
      <c r="H18962" t="str">
        <f t="shared" si="296"/>
        <v>R</v>
      </c>
    </row>
    <row r="18963" spans="1:8" hidden="1" x14ac:dyDescent="0.25">
      <c r="A18963" t="s">
        <v>10109</v>
      </c>
      <c r="B18963" t="s">
        <v>2188</v>
      </c>
      <c r="C18963" t="s">
        <v>9</v>
      </c>
      <c r="D18963">
        <v>0.30973187676494002</v>
      </c>
      <c r="E18963">
        <v>0.20377508116933599</v>
      </c>
      <c r="F18963">
        <v>0.99842994923938899</v>
      </c>
      <c r="G18963" t="s">
        <v>10</v>
      </c>
      <c r="H18963" t="str">
        <f t="shared" si="296"/>
        <v>DF</v>
      </c>
    </row>
    <row r="18964" spans="1:8" hidden="1" x14ac:dyDescent="0.25">
      <c r="A18964" t="s">
        <v>8051</v>
      </c>
      <c r="B18964" t="s">
        <v>2188</v>
      </c>
      <c r="C18964" t="s">
        <v>9</v>
      </c>
      <c r="D18964">
        <v>-0.29709037028824498</v>
      </c>
      <c r="E18964">
        <v>0.20374459666300099</v>
      </c>
      <c r="F18964">
        <v>0.99842994923938899</v>
      </c>
      <c r="G18964" t="s">
        <v>10</v>
      </c>
      <c r="H18964" t="str">
        <f t="shared" si="296"/>
        <v>R</v>
      </c>
    </row>
    <row r="18965" spans="1:8" hidden="1" x14ac:dyDescent="0.25">
      <c r="A18965" t="s">
        <v>948</v>
      </c>
      <c r="B18965" t="s">
        <v>2188</v>
      </c>
      <c r="C18965" t="s">
        <v>9</v>
      </c>
      <c r="D18965">
        <v>-0.280701104311737</v>
      </c>
      <c r="E18965">
        <v>0.20356527398611801</v>
      </c>
      <c r="F18965">
        <v>0.99842994923938899</v>
      </c>
      <c r="G18965" t="s">
        <v>10</v>
      </c>
      <c r="H18965" t="str">
        <f t="shared" si="296"/>
        <v>R</v>
      </c>
    </row>
    <row r="18966" spans="1:8" hidden="1" x14ac:dyDescent="0.25">
      <c r="A18966" t="s">
        <v>810</v>
      </c>
      <c r="B18966" t="s">
        <v>2188</v>
      </c>
      <c r="C18966" t="s">
        <v>9</v>
      </c>
      <c r="D18966">
        <v>0.21084900319038</v>
      </c>
      <c r="E18966">
        <v>0.20355686457481501</v>
      </c>
      <c r="F18966">
        <v>0.99842994923938899</v>
      </c>
      <c r="G18966" t="s">
        <v>10</v>
      </c>
      <c r="H18966" t="str">
        <f t="shared" si="296"/>
        <v>DF</v>
      </c>
    </row>
    <row r="18967" spans="1:8" hidden="1" x14ac:dyDescent="0.25">
      <c r="A18967" t="s">
        <v>5601</v>
      </c>
      <c r="B18967" t="s">
        <v>2188</v>
      </c>
      <c r="C18967" t="s">
        <v>9</v>
      </c>
      <c r="D18967">
        <v>-0.41396992955697398</v>
      </c>
      <c r="E18967">
        <v>0.203533041948156</v>
      </c>
      <c r="F18967">
        <v>0.99842994923938899</v>
      </c>
      <c r="G18967" t="s">
        <v>10</v>
      </c>
      <c r="H18967" t="str">
        <f t="shared" si="296"/>
        <v>R</v>
      </c>
    </row>
    <row r="18968" spans="1:8" hidden="1" x14ac:dyDescent="0.25">
      <c r="A18968" t="s">
        <v>10342</v>
      </c>
      <c r="B18968" t="s">
        <v>2188</v>
      </c>
      <c r="C18968" t="s">
        <v>9</v>
      </c>
      <c r="D18968">
        <v>0.38439217229119399</v>
      </c>
      <c r="E18968">
        <v>0.20337267933519501</v>
      </c>
      <c r="F18968">
        <v>0.99842994923938899</v>
      </c>
      <c r="G18968" t="s">
        <v>10</v>
      </c>
      <c r="H18968" t="str">
        <f t="shared" si="296"/>
        <v>DF</v>
      </c>
    </row>
    <row r="18969" spans="1:8" hidden="1" x14ac:dyDescent="0.25">
      <c r="A18969" t="s">
        <v>5293</v>
      </c>
      <c r="B18969" t="s">
        <v>2188</v>
      </c>
      <c r="C18969" t="s">
        <v>9</v>
      </c>
      <c r="D18969">
        <v>0.413905605060572</v>
      </c>
      <c r="E18969">
        <v>0.20329169314180601</v>
      </c>
      <c r="F18969">
        <v>0.99842994923938899</v>
      </c>
      <c r="G18969" t="s">
        <v>10</v>
      </c>
      <c r="H18969" t="str">
        <f t="shared" si="296"/>
        <v>DF</v>
      </c>
    </row>
    <row r="18970" spans="1:8" hidden="1" x14ac:dyDescent="0.25">
      <c r="A18970" t="s">
        <v>9850</v>
      </c>
      <c r="B18970" t="s">
        <v>2188</v>
      </c>
      <c r="C18970" t="s">
        <v>9</v>
      </c>
      <c r="D18970">
        <v>0.74569701367334895</v>
      </c>
      <c r="E18970">
        <v>0.203165116791205</v>
      </c>
      <c r="F18970">
        <v>0.99842994923938899</v>
      </c>
      <c r="G18970" t="s">
        <v>10</v>
      </c>
      <c r="H18970" t="str">
        <f t="shared" si="296"/>
        <v>DF</v>
      </c>
    </row>
    <row r="18971" spans="1:8" hidden="1" x14ac:dyDescent="0.25">
      <c r="A18971" t="s">
        <v>5104</v>
      </c>
      <c r="B18971" t="s">
        <v>2188</v>
      </c>
      <c r="C18971" t="s">
        <v>9</v>
      </c>
      <c r="D18971">
        <v>0.17130817037078999</v>
      </c>
      <c r="E18971">
        <v>0.20273425259135999</v>
      </c>
      <c r="F18971">
        <v>0.99842994923938899</v>
      </c>
      <c r="G18971" t="s">
        <v>10</v>
      </c>
      <c r="H18971" t="str">
        <f t="shared" si="296"/>
        <v>DF</v>
      </c>
    </row>
    <row r="18972" spans="1:8" hidden="1" x14ac:dyDescent="0.25">
      <c r="A18972" t="s">
        <v>8213</v>
      </c>
      <c r="B18972" t="s">
        <v>2188</v>
      </c>
      <c r="C18972" t="s">
        <v>9</v>
      </c>
      <c r="D18972">
        <v>0.42971423910597301</v>
      </c>
      <c r="E18972">
        <v>0.20271147386510299</v>
      </c>
      <c r="F18972">
        <v>0.99842994923938899</v>
      </c>
      <c r="G18972" t="s">
        <v>10</v>
      </c>
      <c r="H18972" t="str">
        <f t="shared" si="296"/>
        <v>DF</v>
      </c>
    </row>
    <row r="18973" spans="1:8" hidden="1" x14ac:dyDescent="0.25">
      <c r="A18973" t="s">
        <v>1283</v>
      </c>
      <c r="B18973" t="s">
        <v>2188</v>
      </c>
      <c r="C18973" t="s">
        <v>9</v>
      </c>
      <c r="D18973">
        <v>-0.40042090507076999</v>
      </c>
      <c r="E18973">
        <v>0.202651793254187</v>
      </c>
      <c r="F18973">
        <v>0.99842994923938899</v>
      </c>
      <c r="G18973" t="s">
        <v>10</v>
      </c>
      <c r="H18973" t="str">
        <f t="shared" si="296"/>
        <v>R</v>
      </c>
    </row>
    <row r="18974" spans="1:8" hidden="1" x14ac:dyDescent="0.25">
      <c r="A18974" t="s">
        <v>116</v>
      </c>
      <c r="B18974" t="s">
        <v>2188</v>
      </c>
      <c r="C18974" t="s">
        <v>9</v>
      </c>
      <c r="D18974">
        <v>-0.45139430901403099</v>
      </c>
      <c r="E18974">
        <v>0.20264893461591099</v>
      </c>
      <c r="F18974">
        <v>0.99842994923938899</v>
      </c>
      <c r="G18974" t="s">
        <v>10</v>
      </c>
      <c r="H18974" t="str">
        <f t="shared" si="296"/>
        <v>R</v>
      </c>
    </row>
    <row r="18975" spans="1:8" hidden="1" x14ac:dyDescent="0.25">
      <c r="A18975" t="s">
        <v>198</v>
      </c>
      <c r="B18975" t="s">
        <v>2188</v>
      </c>
      <c r="C18975" t="s">
        <v>9</v>
      </c>
      <c r="D18975">
        <v>0.50779361208249896</v>
      </c>
      <c r="E18975">
        <v>0.20261286794264</v>
      </c>
      <c r="F18975">
        <v>0.99842994923938899</v>
      </c>
      <c r="G18975" t="s">
        <v>10</v>
      </c>
      <c r="H18975" t="str">
        <f t="shared" si="296"/>
        <v>DF</v>
      </c>
    </row>
    <row r="18976" spans="1:8" hidden="1" x14ac:dyDescent="0.25">
      <c r="A18976" t="s">
        <v>634</v>
      </c>
      <c r="B18976" t="s">
        <v>2188</v>
      </c>
      <c r="C18976" t="s">
        <v>9</v>
      </c>
      <c r="D18976">
        <v>0.23432157845392401</v>
      </c>
      <c r="E18976">
        <v>0.20239586031408799</v>
      </c>
      <c r="F18976">
        <v>0.99842994923938899</v>
      </c>
      <c r="G18976" t="s">
        <v>10</v>
      </c>
      <c r="H18976" t="str">
        <f t="shared" si="296"/>
        <v>DF</v>
      </c>
    </row>
    <row r="18977" spans="1:8" hidden="1" x14ac:dyDescent="0.25">
      <c r="A18977" t="s">
        <v>9935</v>
      </c>
      <c r="B18977" t="s">
        <v>2188</v>
      </c>
      <c r="C18977" t="s">
        <v>9</v>
      </c>
      <c r="D18977">
        <v>0.47265433045640798</v>
      </c>
      <c r="E18977">
        <v>0.202351965970785</v>
      </c>
      <c r="F18977">
        <v>0.99842994923938899</v>
      </c>
      <c r="G18977" t="s">
        <v>10</v>
      </c>
      <c r="H18977" t="str">
        <f t="shared" si="296"/>
        <v>DF</v>
      </c>
    </row>
    <row r="18978" spans="1:8" hidden="1" x14ac:dyDescent="0.25">
      <c r="A18978" t="s">
        <v>7805</v>
      </c>
      <c r="B18978" t="s">
        <v>2188</v>
      </c>
      <c r="C18978" t="s">
        <v>9</v>
      </c>
      <c r="D18978">
        <v>0.39908217041430999</v>
      </c>
      <c r="E18978">
        <v>0.20194607130086201</v>
      </c>
      <c r="F18978">
        <v>0.99842994923938899</v>
      </c>
      <c r="G18978" t="s">
        <v>10</v>
      </c>
      <c r="H18978" t="str">
        <f t="shared" si="296"/>
        <v>DF</v>
      </c>
    </row>
    <row r="18979" spans="1:8" hidden="1" x14ac:dyDescent="0.25">
      <c r="A18979" t="s">
        <v>3942</v>
      </c>
      <c r="B18979" t="s">
        <v>2188</v>
      </c>
      <c r="C18979" t="s">
        <v>9</v>
      </c>
      <c r="D18979">
        <v>-0.385304367443427</v>
      </c>
      <c r="E18979">
        <v>0.20192422605613899</v>
      </c>
      <c r="F18979">
        <v>0.99842994923938899</v>
      </c>
      <c r="G18979" t="s">
        <v>10</v>
      </c>
      <c r="H18979" t="str">
        <f t="shared" si="296"/>
        <v>R</v>
      </c>
    </row>
    <row r="18980" spans="1:8" hidden="1" x14ac:dyDescent="0.25">
      <c r="A18980" t="s">
        <v>3934</v>
      </c>
      <c r="B18980" t="s">
        <v>2188</v>
      </c>
      <c r="C18980" t="s">
        <v>9</v>
      </c>
      <c r="D18980">
        <v>-0.31691428433876301</v>
      </c>
      <c r="E18980">
        <v>0.20180378120220599</v>
      </c>
      <c r="F18980">
        <v>0.99842994923938899</v>
      </c>
      <c r="G18980" t="s">
        <v>10</v>
      </c>
      <c r="H18980" t="str">
        <f t="shared" si="296"/>
        <v>R</v>
      </c>
    </row>
    <row r="18981" spans="1:8" hidden="1" x14ac:dyDescent="0.25">
      <c r="A18981" t="s">
        <v>2781</v>
      </c>
      <c r="B18981" t="s">
        <v>2188</v>
      </c>
      <c r="C18981" t="s">
        <v>9</v>
      </c>
      <c r="D18981">
        <v>-0.21111126813367301</v>
      </c>
      <c r="E18981">
        <v>0.201560743967825</v>
      </c>
      <c r="F18981">
        <v>0.99842994923938899</v>
      </c>
      <c r="G18981" t="s">
        <v>10</v>
      </c>
      <c r="H18981" t="str">
        <f t="shared" si="296"/>
        <v>R</v>
      </c>
    </row>
    <row r="18982" spans="1:8" hidden="1" x14ac:dyDescent="0.25">
      <c r="A18982" t="s">
        <v>10056</v>
      </c>
      <c r="B18982" t="s">
        <v>2188</v>
      </c>
      <c r="C18982" t="s">
        <v>9</v>
      </c>
      <c r="D18982">
        <v>-0.24139278427686101</v>
      </c>
      <c r="E18982">
        <v>0.201527500480398</v>
      </c>
      <c r="F18982">
        <v>0.99842994923938899</v>
      </c>
      <c r="G18982" t="s">
        <v>10</v>
      </c>
      <c r="H18982" t="str">
        <f t="shared" si="296"/>
        <v>R</v>
      </c>
    </row>
    <row r="18983" spans="1:8" hidden="1" x14ac:dyDescent="0.25">
      <c r="A18983" t="s">
        <v>719</v>
      </c>
      <c r="B18983" t="s">
        <v>2188</v>
      </c>
      <c r="C18983" t="s">
        <v>9</v>
      </c>
      <c r="D18983">
        <v>0.26553556043173998</v>
      </c>
      <c r="E18983">
        <v>0.20149167360921399</v>
      </c>
      <c r="F18983">
        <v>0.99842994923938899</v>
      </c>
      <c r="G18983" t="s">
        <v>10</v>
      </c>
      <c r="H18983" t="str">
        <f t="shared" si="296"/>
        <v>DF</v>
      </c>
    </row>
    <row r="18984" spans="1:8" hidden="1" x14ac:dyDescent="0.25">
      <c r="A18984" t="s">
        <v>6544</v>
      </c>
      <c r="B18984" t="s">
        <v>2188</v>
      </c>
      <c r="C18984" t="s">
        <v>9</v>
      </c>
      <c r="D18984">
        <v>-0.33272230820856802</v>
      </c>
      <c r="E18984">
        <v>0.20147828098115</v>
      </c>
      <c r="F18984">
        <v>0.99842994923938899</v>
      </c>
      <c r="G18984" t="s">
        <v>10</v>
      </c>
      <c r="H18984" t="str">
        <f t="shared" si="296"/>
        <v>R</v>
      </c>
    </row>
    <row r="18985" spans="1:8" hidden="1" x14ac:dyDescent="0.25">
      <c r="A18985" t="s">
        <v>2908</v>
      </c>
      <c r="B18985" t="s">
        <v>2188</v>
      </c>
      <c r="C18985" t="s">
        <v>9</v>
      </c>
      <c r="D18985">
        <v>-0.35979606702046701</v>
      </c>
      <c r="E18985">
        <v>0.20128055669075401</v>
      </c>
      <c r="F18985">
        <v>0.99842994923938899</v>
      </c>
      <c r="G18985" t="s">
        <v>10</v>
      </c>
      <c r="H18985" t="str">
        <f t="shared" si="296"/>
        <v>R</v>
      </c>
    </row>
    <row r="18986" spans="1:8" hidden="1" x14ac:dyDescent="0.25">
      <c r="A18986" t="s">
        <v>10210</v>
      </c>
      <c r="B18986" t="s">
        <v>2188</v>
      </c>
      <c r="C18986" t="s">
        <v>9</v>
      </c>
      <c r="D18986">
        <v>0.26337830666798601</v>
      </c>
      <c r="E18986">
        <v>0.20118493138844301</v>
      </c>
      <c r="F18986">
        <v>0.99842994923938899</v>
      </c>
      <c r="G18986" t="s">
        <v>10</v>
      </c>
      <c r="H18986" t="str">
        <f t="shared" si="296"/>
        <v>DF</v>
      </c>
    </row>
    <row r="18987" spans="1:8" hidden="1" x14ac:dyDescent="0.25">
      <c r="A18987" t="s">
        <v>9141</v>
      </c>
      <c r="B18987" t="s">
        <v>2188</v>
      </c>
      <c r="C18987" t="s">
        <v>9</v>
      </c>
      <c r="D18987">
        <v>-0.20581617994475099</v>
      </c>
      <c r="E18987">
        <v>0.20112931148721599</v>
      </c>
      <c r="F18987">
        <v>0.99842994923938899</v>
      </c>
      <c r="G18987" t="s">
        <v>10</v>
      </c>
      <c r="H18987" t="str">
        <f t="shared" si="296"/>
        <v>R</v>
      </c>
    </row>
    <row r="18988" spans="1:8" hidden="1" x14ac:dyDescent="0.25">
      <c r="A18988" t="s">
        <v>8466</v>
      </c>
      <c r="B18988" t="s">
        <v>2188</v>
      </c>
      <c r="C18988" t="s">
        <v>9</v>
      </c>
      <c r="D18988">
        <v>0.54845953381352297</v>
      </c>
      <c r="E18988">
        <v>0.20105876951283699</v>
      </c>
      <c r="F18988">
        <v>0.99842994923938899</v>
      </c>
      <c r="G18988" t="s">
        <v>10</v>
      </c>
      <c r="H18988" t="str">
        <f t="shared" si="296"/>
        <v>DF</v>
      </c>
    </row>
    <row r="18989" spans="1:8" hidden="1" x14ac:dyDescent="0.25">
      <c r="A18989" t="s">
        <v>8709</v>
      </c>
      <c r="B18989" t="s">
        <v>2188</v>
      </c>
      <c r="C18989" t="s">
        <v>9</v>
      </c>
      <c r="D18989">
        <v>-0.35899638157017</v>
      </c>
      <c r="E18989">
        <v>0.20088071739920599</v>
      </c>
      <c r="F18989">
        <v>0.99842994923938899</v>
      </c>
      <c r="G18989" t="s">
        <v>10</v>
      </c>
      <c r="H18989" t="str">
        <f t="shared" si="296"/>
        <v>R</v>
      </c>
    </row>
    <row r="18990" spans="1:8" hidden="1" x14ac:dyDescent="0.25">
      <c r="A18990" t="s">
        <v>6588</v>
      </c>
      <c r="B18990" t="s">
        <v>2188</v>
      </c>
      <c r="C18990" t="s">
        <v>9</v>
      </c>
      <c r="D18990">
        <v>-0.33016053624455299</v>
      </c>
      <c r="E18990">
        <v>0.200865212646684</v>
      </c>
      <c r="F18990">
        <v>0.99842994923938899</v>
      </c>
      <c r="G18990" t="s">
        <v>10</v>
      </c>
      <c r="H18990" t="str">
        <f t="shared" si="296"/>
        <v>R</v>
      </c>
    </row>
    <row r="18991" spans="1:8" hidden="1" x14ac:dyDescent="0.25">
      <c r="A18991" t="s">
        <v>3140</v>
      </c>
      <c r="B18991" t="s">
        <v>2188</v>
      </c>
      <c r="C18991" t="s">
        <v>9</v>
      </c>
      <c r="D18991">
        <v>-0.15631275932060401</v>
      </c>
      <c r="E18991">
        <v>0.20043064294493501</v>
      </c>
      <c r="F18991">
        <v>0.99842994923938899</v>
      </c>
      <c r="G18991" t="s">
        <v>10</v>
      </c>
      <c r="H18991" t="str">
        <f t="shared" si="296"/>
        <v>R</v>
      </c>
    </row>
    <row r="18992" spans="1:8" hidden="1" x14ac:dyDescent="0.25">
      <c r="A18992" t="s">
        <v>2191</v>
      </c>
      <c r="B18992" t="s">
        <v>2188</v>
      </c>
      <c r="C18992" t="s">
        <v>9</v>
      </c>
      <c r="D18992">
        <v>0.29355686353288502</v>
      </c>
      <c r="E18992">
        <v>0.200424003331198</v>
      </c>
      <c r="F18992">
        <v>0.99842994923938899</v>
      </c>
      <c r="G18992" t="s">
        <v>10</v>
      </c>
      <c r="H18992" t="str">
        <f t="shared" si="296"/>
        <v>DF</v>
      </c>
    </row>
    <row r="18993" spans="1:8" hidden="1" x14ac:dyDescent="0.25">
      <c r="A18993" t="s">
        <v>5437</v>
      </c>
      <c r="B18993" t="s">
        <v>2188</v>
      </c>
      <c r="C18993" t="s">
        <v>9</v>
      </c>
      <c r="D18993">
        <v>-0.48749327149169802</v>
      </c>
      <c r="E18993">
        <v>0.20036253973770901</v>
      </c>
      <c r="F18993">
        <v>0.99842994923938899</v>
      </c>
      <c r="G18993" t="s">
        <v>10</v>
      </c>
      <c r="H18993" t="str">
        <f t="shared" si="296"/>
        <v>R</v>
      </c>
    </row>
    <row r="18994" spans="1:8" hidden="1" x14ac:dyDescent="0.25">
      <c r="A18994" t="s">
        <v>3433</v>
      </c>
      <c r="B18994" t="s">
        <v>2188</v>
      </c>
      <c r="C18994" t="s">
        <v>9</v>
      </c>
      <c r="D18994">
        <v>-0.33295364383238102</v>
      </c>
      <c r="E18994">
        <v>0.19991668181883401</v>
      </c>
      <c r="F18994">
        <v>0.99842994923938899</v>
      </c>
      <c r="G18994" t="s">
        <v>10</v>
      </c>
      <c r="H18994" t="str">
        <f t="shared" si="296"/>
        <v>R</v>
      </c>
    </row>
    <row r="18995" spans="1:8" hidden="1" x14ac:dyDescent="0.25">
      <c r="A18995" t="s">
        <v>3219</v>
      </c>
      <c r="B18995" t="s">
        <v>2188</v>
      </c>
      <c r="C18995" t="s">
        <v>9</v>
      </c>
      <c r="D18995">
        <v>-0.39237749337426397</v>
      </c>
      <c r="E18995">
        <v>0.199692726247687</v>
      </c>
      <c r="F18995">
        <v>0.99842994923938899</v>
      </c>
      <c r="G18995" t="s">
        <v>10</v>
      </c>
      <c r="H18995" t="str">
        <f t="shared" si="296"/>
        <v>R</v>
      </c>
    </row>
    <row r="18996" spans="1:8" hidden="1" x14ac:dyDescent="0.25">
      <c r="A18996" t="s">
        <v>8005</v>
      </c>
      <c r="B18996" t="s">
        <v>2188</v>
      </c>
      <c r="C18996" t="s">
        <v>9</v>
      </c>
      <c r="D18996">
        <v>-0.31011226802130798</v>
      </c>
      <c r="E18996">
        <v>0.19966238858143801</v>
      </c>
      <c r="F18996">
        <v>0.99842994923938899</v>
      </c>
      <c r="G18996" t="s">
        <v>10</v>
      </c>
      <c r="H18996" t="str">
        <f t="shared" si="296"/>
        <v>R</v>
      </c>
    </row>
    <row r="18997" spans="1:8" hidden="1" x14ac:dyDescent="0.25">
      <c r="A18997" t="s">
        <v>8133</v>
      </c>
      <c r="B18997" t="s">
        <v>2188</v>
      </c>
      <c r="C18997" t="s">
        <v>9</v>
      </c>
      <c r="D18997">
        <v>-0.488729352985868</v>
      </c>
      <c r="E18997">
        <v>0.19950231959307901</v>
      </c>
      <c r="F18997">
        <v>0.99842994923938899</v>
      </c>
      <c r="G18997" t="s">
        <v>10</v>
      </c>
      <c r="H18997" t="str">
        <f t="shared" si="296"/>
        <v>R</v>
      </c>
    </row>
    <row r="18998" spans="1:8" hidden="1" x14ac:dyDescent="0.25">
      <c r="A18998" t="s">
        <v>2546</v>
      </c>
      <c r="B18998" t="s">
        <v>2188</v>
      </c>
      <c r="C18998" t="s">
        <v>9</v>
      </c>
      <c r="D18998">
        <v>-0.45794119014742701</v>
      </c>
      <c r="E18998">
        <v>0.199432888633369</v>
      </c>
      <c r="F18998">
        <v>0.99842994923938899</v>
      </c>
      <c r="G18998" t="s">
        <v>10</v>
      </c>
      <c r="H18998" t="str">
        <f t="shared" si="296"/>
        <v>R</v>
      </c>
    </row>
    <row r="18999" spans="1:8" hidden="1" x14ac:dyDescent="0.25">
      <c r="A18999" t="s">
        <v>6426</v>
      </c>
      <c r="B18999" t="s">
        <v>2188</v>
      </c>
      <c r="C18999" t="s">
        <v>9</v>
      </c>
      <c r="D18999">
        <v>-0.26636622536131199</v>
      </c>
      <c r="E18999">
        <v>0.199373483809484</v>
      </c>
      <c r="F18999">
        <v>0.99842994923938899</v>
      </c>
      <c r="G18999" t="s">
        <v>10</v>
      </c>
      <c r="H18999" t="str">
        <f t="shared" si="296"/>
        <v>R</v>
      </c>
    </row>
    <row r="19000" spans="1:8" hidden="1" x14ac:dyDescent="0.25">
      <c r="A19000" t="s">
        <v>2900</v>
      </c>
      <c r="B19000" t="s">
        <v>2188</v>
      </c>
      <c r="C19000" t="s">
        <v>9</v>
      </c>
      <c r="D19000">
        <v>-0.332452267476184</v>
      </c>
      <c r="E19000">
        <v>0.19932472155148301</v>
      </c>
      <c r="F19000">
        <v>0.99842994923938899</v>
      </c>
      <c r="G19000" t="s">
        <v>10</v>
      </c>
      <c r="H19000" t="str">
        <f t="shared" si="296"/>
        <v>R</v>
      </c>
    </row>
    <row r="19001" spans="1:8" hidden="1" x14ac:dyDescent="0.25">
      <c r="A19001" t="s">
        <v>2120</v>
      </c>
      <c r="B19001" t="s">
        <v>2188</v>
      </c>
      <c r="C19001" t="s">
        <v>9</v>
      </c>
      <c r="D19001">
        <v>-0.29727740733559099</v>
      </c>
      <c r="E19001">
        <v>0.199150650134891</v>
      </c>
      <c r="F19001">
        <v>0.99842994923938899</v>
      </c>
      <c r="G19001" t="s">
        <v>10</v>
      </c>
      <c r="H19001" t="str">
        <f t="shared" si="296"/>
        <v>R</v>
      </c>
    </row>
    <row r="19002" spans="1:8" hidden="1" x14ac:dyDescent="0.25">
      <c r="A19002" t="s">
        <v>5517</v>
      </c>
      <c r="B19002" t="s">
        <v>2188</v>
      </c>
      <c r="C19002" t="s">
        <v>9</v>
      </c>
      <c r="D19002">
        <v>-0.26698415823368898</v>
      </c>
      <c r="E19002">
        <v>0.199085751895727</v>
      </c>
      <c r="F19002">
        <v>0.99842994923938899</v>
      </c>
      <c r="G19002" t="s">
        <v>10</v>
      </c>
      <c r="H19002" t="str">
        <f t="shared" si="296"/>
        <v>R</v>
      </c>
    </row>
    <row r="19003" spans="1:8" hidden="1" x14ac:dyDescent="0.25">
      <c r="A19003" t="s">
        <v>6373</v>
      </c>
      <c r="B19003" t="s">
        <v>2188</v>
      </c>
      <c r="C19003" t="s">
        <v>9</v>
      </c>
      <c r="D19003">
        <v>0.33385884141462902</v>
      </c>
      <c r="E19003">
        <v>0.19896067753563301</v>
      </c>
      <c r="F19003">
        <v>0.99842994923938899</v>
      </c>
      <c r="G19003" t="s">
        <v>10</v>
      </c>
      <c r="H19003" t="str">
        <f t="shared" si="296"/>
        <v>DF</v>
      </c>
    </row>
    <row r="19004" spans="1:8" hidden="1" x14ac:dyDescent="0.25">
      <c r="A19004" t="s">
        <v>2487</v>
      </c>
      <c r="B19004" t="s">
        <v>2188</v>
      </c>
      <c r="C19004" t="s">
        <v>9</v>
      </c>
      <c r="D19004">
        <v>-0.27228546158278299</v>
      </c>
      <c r="E19004">
        <v>0.19871755733860499</v>
      </c>
      <c r="F19004">
        <v>0.99842994923938899</v>
      </c>
      <c r="G19004" t="s">
        <v>10</v>
      </c>
      <c r="H19004" t="str">
        <f t="shared" si="296"/>
        <v>R</v>
      </c>
    </row>
    <row r="19005" spans="1:8" hidden="1" x14ac:dyDescent="0.25">
      <c r="A19005" t="s">
        <v>9155</v>
      </c>
      <c r="B19005" t="s">
        <v>2188</v>
      </c>
      <c r="C19005" t="s">
        <v>9</v>
      </c>
      <c r="D19005">
        <v>-0.31454049782117599</v>
      </c>
      <c r="E19005">
        <v>0.198495367556344</v>
      </c>
      <c r="F19005">
        <v>0.99842994923938899</v>
      </c>
      <c r="G19005" t="s">
        <v>10</v>
      </c>
      <c r="H19005" t="str">
        <f t="shared" si="296"/>
        <v>R</v>
      </c>
    </row>
    <row r="19006" spans="1:8" hidden="1" x14ac:dyDescent="0.25">
      <c r="A19006" t="s">
        <v>10304</v>
      </c>
      <c r="B19006" t="s">
        <v>2188</v>
      </c>
      <c r="C19006" t="s">
        <v>9</v>
      </c>
      <c r="D19006">
        <v>0.52478556926321296</v>
      </c>
      <c r="E19006">
        <v>0.19824061322192901</v>
      </c>
      <c r="F19006">
        <v>0.99842994923938899</v>
      </c>
      <c r="G19006" t="s">
        <v>10</v>
      </c>
      <c r="H19006" t="str">
        <f t="shared" si="296"/>
        <v>DF</v>
      </c>
    </row>
    <row r="19007" spans="1:8" hidden="1" x14ac:dyDescent="0.25">
      <c r="A19007" t="s">
        <v>7368</v>
      </c>
      <c r="B19007" t="s">
        <v>2188</v>
      </c>
      <c r="C19007" t="s">
        <v>9</v>
      </c>
      <c r="D19007">
        <v>-0.320699828278463</v>
      </c>
      <c r="E19007">
        <v>0.19820559310241201</v>
      </c>
      <c r="F19007">
        <v>0.99842994923938899</v>
      </c>
      <c r="G19007" t="s">
        <v>10</v>
      </c>
      <c r="H19007" t="str">
        <f t="shared" si="296"/>
        <v>R</v>
      </c>
    </row>
    <row r="19008" spans="1:8" hidden="1" x14ac:dyDescent="0.25">
      <c r="A19008" t="s">
        <v>7507</v>
      </c>
      <c r="B19008" t="s">
        <v>2188</v>
      </c>
      <c r="C19008" t="s">
        <v>9</v>
      </c>
      <c r="D19008">
        <v>0.37735557665408698</v>
      </c>
      <c r="E19008">
        <v>0.19817139700474301</v>
      </c>
      <c r="F19008">
        <v>0.99842994923938899</v>
      </c>
      <c r="G19008" t="s">
        <v>10</v>
      </c>
      <c r="H19008" t="str">
        <f t="shared" si="296"/>
        <v>DF</v>
      </c>
    </row>
    <row r="19009" spans="1:8" hidden="1" x14ac:dyDescent="0.25">
      <c r="A19009" t="s">
        <v>7873</v>
      </c>
      <c r="B19009" t="s">
        <v>2188</v>
      </c>
      <c r="C19009" t="s">
        <v>9</v>
      </c>
      <c r="D19009">
        <v>0.234908849470743</v>
      </c>
      <c r="E19009">
        <v>0.19813619912441299</v>
      </c>
      <c r="F19009">
        <v>0.99842994923938899</v>
      </c>
      <c r="G19009" t="s">
        <v>10</v>
      </c>
      <c r="H19009" t="str">
        <f t="shared" si="296"/>
        <v>DF</v>
      </c>
    </row>
    <row r="19010" spans="1:8" hidden="1" x14ac:dyDescent="0.25">
      <c r="A19010" t="s">
        <v>2468</v>
      </c>
      <c r="B19010" t="s">
        <v>2188</v>
      </c>
      <c r="C19010" t="s">
        <v>9</v>
      </c>
      <c r="D19010">
        <v>-0.25607606396764498</v>
      </c>
      <c r="E19010">
        <v>0.19811921238263699</v>
      </c>
      <c r="F19010">
        <v>0.99842994923938899</v>
      </c>
      <c r="G19010" t="s">
        <v>10</v>
      </c>
      <c r="H19010" t="str">
        <f t="shared" si="296"/>
        <v>R</v>
      </c>
    </row>
    <row r="19011" spans="1:8" hidden="1" x14ac:dyDescent="0.25">
      <c r="A19011" t="s">
        <v>4084</v>
      </c>
      <c r="B19011" t="s">
        <v>2188</v>
      </c>
      <c r="C19011" t="s">
        <v>9</v>
      </c>
      <c r="D19011">
        <v>0.38022999890160197</v>
      </c>
      <c r="E19011">
        <v>0.198101123367322</v>
      </c>
      <c r="F19011">
        <v>0.99842994923938899</v>
      </c>
      <c r="G19011" t="s">
        <v>10</v>
      </c>
      <c r="H19011" t="str">
        <f t="shared" ref="H19011:H19074" si="297">IF(D19011&lt;0, "R", "DF")</f>
        <v>DF</v>
      </c>
    </row>
    <row r="19012" spans="1:8" hidden="1" x14ac:dyDescent="0.25">
      <c r="A19012" t="s">
        <v>9171</v>
      </c>
      <c r="B19012" t="s">
        <v>2188</v>
      </c>
      <c r="C19012" t="s">
        <v>9</v>
      </c>
      <c r="D19012">
        <v>0.211078424512056</v>
      </c>
      <c r="E19012">
        <v>0.198081336477962</v>
      </c>
      <c r="F19012">
        <v>0.99842994923938899</v>
      </c>
      <c r="G19012" t="s">
        <v>10</v>
      </c>
      <c r="H19012" t="str">
        <f t="shared" si="297"/>
        <v>DF</v>
      </c>
    </row>
    <row r="19013" spans="1:8" hidden="1" x14ac:dyDescent="0.25">
      <c r="A19013" t="s">
        <v>2341</v>
      </c>
      <c r="B19013" t="s">
        <v>2188</v>
      </c>
      <c r="C19013" t="s">
        <v>9</v>
      </c>
      <c r="D19013">
        <v>-0.23658080966002201</v>
      </c>
      <c r="E19013">
        <v>0.19800660161285299</v>
      </c>
      <c r="F19013">
        <v>0.99842994923938899</v>
      </c>
      <c r="G19013" t="s">
        <v>10</v>
      </c>
      <c r="H19013" t="str">
        <f t="shared" si="297"/>
        <v>R</v>
      </c>
    </row>
    <row r="19014" spans="1:8" hidden="1" x14ac:dyDescent="0.25">
      <c r="A19014" t="s">
        <v>7438</v>
      </c>
      <c r="B19014" t="s">
        <v>2188</v>
      </c>
      <c r="C19014" t="s">
        <v>9</v>
      </c>
      <c r="D19014">
        <v>0.28871539471791502</v>
      </c>
      <c r="E19014">
        <v>0.197789423616334</v>
      </c>
      <c r="F19014">
        <v>0.99842994923938899</v>
      </c>
      <c r="G19014" t="s">
        <v>10</v>
      </c>
      <c r="H19014" t="str">
        <f t="shared" si="297"/>
        <v>DF</v>
      </c>
    </row>
    <row r="19015" spans="1:8" hidden="1" x14ac:dyDescent="0.25">
      <c r="A19015" t="s">
        <v>5016</v>
      </c>
      <c r="B19015" t="s">
        <v>2188</v>
      </c>
      <c r="C19015" t="s">
        <v>9</v>
      </c>
      <c r="D19015">
        <v>0.27917874240381801</v>
      </c>
      <c r="E19015">
        <v>0.197785100868722</v>
      </c>
      <c r="F19015">
        <v>0.99842994923938899</v>
      </c>
      <c r="G19015" t="s">
        <v>10</v>
      </c>
      <c r="H19015" t="str">
        <f t="shared" si="297"/>
        <v>DF</v>
      </c>
    </row>
    <row r="19016" spans="1:8" hidden="1" x14ac:dyDescent="0.25">
      <c r="A19016" t="s">
        <v>7988</v>
      </c>
      <c r="B19016" t="s">
        <v>2188</v>
      </c>
      <c r="C19016" t="s">
        <v>9</v>
      </c>
      <c r="D19016">
        <v>0.451031112860034</v>
      </c>
      <c r="E19016">
        <v>0.19777132834356601</v>
      </c>
      <c r="F19016">
        <v>0.99842994923938899</v>
      </c>
      <c r="G19016" t="s">
        <v>10</v>
      </c>
      <c r="H19016" t="str">
        <f t="shared" si="297"/>
        <v>DF</v>
      </c>
    </row>
    <row r="19017" spans="1:8" hidden="1" x14ac:dyDescent="0.25">
      <c r="A19017" t="s">
        <v>10320</v>
      </c>
      <c r="B19017" t="s">
        <v>2188</v>
      </c>
      <c r="C19017" t="s">
        <v>9</v>
      </c>
      <c r="D19017">
        <v>-0.66174979876703499</v>
      </c>
      <c r="E19017">
        <v>0.19769844199509501</v>
      </c>
      <c r="F19017">
        <v>0.99842994923938899</v>
      </c>
      <c r="G19017" t="s">
        <v>10</v>
      </c>
      <c r="H19017" t="str">
        <f t="shared" si="297"/>
        <v>R</v>
      </c>
    </row>
    <row r="19018" spans="1:8" hidden="1" x14ac:dyDescent="0.25">
      <c r="A19018" t="s">
        <v>3325</v>
      </c>
      <c r="B19018" t="s">
        <v>2188</v>
      </c>
      <c r="C19018" t="s">
        <v>9</v>
      </c>
      <c r="D19018">
        <v>0.32925797502486398</v>
      </c>
      <c r="E19018">
        <v>0.197669498964094</v>
      </c>
      <c r="F19018">
        <v>0.99842994923938899</v>
      </c>
      <c r="G19018" t="s">
        <v>10</v>
      </c>
      <c r="H19018" t="str">
        <f t="shared" si="297"/>
        <v>DF</v>
      </c>
    </row>
    <row r="19019" spans="1:8" hidden="1" x14ac:dyDescent="0.25">
      <c r="A19019" t="s">
        <v>2631</v>
      </c>
      <c r="B19019" t="s">
        <v>2188</v>
      </c>
      <c r="C19019" t="s">
        <v>9</v>
      </c>
      <c r="D19019">
        <v>-0.38238615040066898</v>
      </c>
      <c r="E19019">
        <v>0.19763515929686501</v>
      </c>
      <c r="F19019">
        <v>0.99842994923938899</v>
      </c>
      <c r="G19019" t="s">
        <v>10</v>
      </c>
      <c r="H19019" t="str">
        <f t="shared" si="297"/>
        <v>R</v>
      </c>
    </row>
    <row r="19020" spans="1:8" hidden="1" x14ac:dyDescent="0.25">
      <c r="A19020" t="s">
        <v>2864</v>
      </c>
      <c r="B19020" t="s">
        <v>2188</v>
      </c>
      <c r="C19020" t="s">
        <v>9</v>
      </c>
      <c r="D19020">
        <v>0.30261945225042203</v>
      </c>
      <c r="E19020">
        <v>0.19762507363492701</v>
      </c>
      <c r="F19020">
        <v>0.99842994923938899</v>
      </c>
      <c r="G19020" t="s">
        <v>10</v>
      </c>
      <c r="H19020" t="str">
        <f t="shared" si="297"/>
        <v>DF</v>
      </c>
    </row>
    <row r="19021" spans="1:8" hidden="1" x14ac:dyDescent="0.25">
      <c r="A19021" t="s">
        <v>5714</v>
      </c>
      <c r="B19021" t="s">
        <v>2188</v>
      </c>
      <c r="C19021" t="s">
        <v>9</v>
      </c>
      <c r="D19021">
        <v>-0.309970116124901</v>
      </c>
      <c r="E19021">
        <v>0.19761686516746499</v>
      </c>
      <c r="F19021">
        <v>0.99842994923938899</v>
      </c>
      <c r="G19021" t="s">
        <v>10</v>
      </c>
      <c r="H19021" t="str">
        <f t="shared" si="297"/>
        <v>R</v>
      </c>
    </row>
    <row r="19022" spans="1:8" hidden="1" x14ac:dyDescent="0.25">
      <c r="A19022" t="s">
        <v>4065</v>
      </c>
      <c r="B19022" t="s">
        <v>2188</v>
      </c>
      <c r="C19022" t="s">
        <v>9</v>
      </c>
      <c r="D19022">
        <v>-0.38642042823225797</v>
      </c>
      <c r="E19022">
        <v>0.19757707237369199</v>
      </c>
      <c r="F19022">
        <v>0.99842994923938899</v>
      </c>
      <c r="G19022" t="s">
        <v>10</v>
      </c>
      <c r="H19022" t="str">
        <f t="shared" si="297"/>
        <v>R</v>
      </c>
    </row>
    <row r="19023" spans="1:8" hidden="1" x14ac:dyDescent="0.25">
      <c r="A19023" t="s">
        <v>5275</v>
      </c>
      <c r="B19023" t="s">
        <v>2188</v>
      </c>
      <c r="C19023" t="s">
        <v>9</v>
      </c>
      <c r="D19023">
        <v>-0.201338674469212</v>
      </c>
      <c r="E19023">
        <v>0.19744493351807799</v>
      </c>
      <c r="F19023">
        <v>0.99842994923938899</v>
      </c>
      <c r="G19023" t="s">
        <v>10</v>
      </c>
      <c r="H19023" t="str">
        <f t="shared" si="297"/>
        <v>R</v>
      </c>
    </row>
    <row r="19024" spans="1:8" hidden="1" x14ac:dyDescent="0.25">
      <c r="A19024" t="s">
        <v>10075</v>
      </c>
      <c r="B19024" t="s">
        <v>2188</v>
      </c>
      <c r="C19024" t="s">
        <v>9</v>
      </c>
      <c r="D19024">
        <v>-0.24271590489999501</v>
      </c>
      <c r="E19024">
        <v>0.19742446122715701</v>
      </c>
      <c r="F19024">
        <v>0.99842994923938899</v>
      </c>
      <c r="G19024" t="s">
        <v>10</v>
      </c>
      <c r="H19024" t="str">
        <f t="shared" si="297"/>
        <v>R</v>
      </c>
    </row>
    <row r="19025" spans="1:8" hidden="1" x14ac:dyDescent="0.25">
      <c r="A19025" t="s">
        <v>10388</v>
      </c>
      <c r="B19025" t="s">
        <v>2188</v>
      </c>
      <c r="C19025" t="s">
        <v>9</v>
      </c>
      <c r="D19025">
        <v>-0.24679674164467999</v>
      </c>
      <c r="E19025">
        <v>0.19735811708437201</v>
      </c>
      <c r="F19025">
        <v>0.99842994923938899</v>
      </c>
      <c r="G19025" t="s">
        <v>10</v>
      </c>
      <c r="H19025" t="str">
        <f t="shared" si="297"/>
        <v>R</v>
      </c>
    </row>
    <row r="19026" spans="1:8" hidden="1" x14ac:dyDescent="0.25">
      <c r="A19026" t="s">
        <v>9435</v>
      </c>
      <c r="B19026" t="s">
        <v>2188</v>
      </c>
      <c r="C19026" t="s">
        <v>9</v>
      </c>
      <c r="D19026">
        <v>0.45014113111725002</v>
      </c>
      <c r="E19026">
        <v>0.19721116996752</v>
      </c>
      <c r="F19026">
        <v>0.99842994923938899</v>
      </c>
      <c r="G19026" t="s">
        <v>10</v>
      </c>
      <c r="H19026" t="str">
        <f t="shared" si="297"/>
        <v>DF</v>
      </c>
    </row>
    <row r="19027" spans="1:8" hidden="1" x14ac:dyDescent="0.25">
      <c r="A19027" t="s">
        <v>7971</v>
      </c>
      <c r="B19027" t="s">
        <v>2188</v>
      </c>
      <c r="C19027" t="s">
        <v>9</v>
      </c>
      <c r="D19027">
        <v>-0.48884664408274298</v>
      </c>
      <c r="E19027">
        <v>0.197146893673698</v>
      </c>
      <c r="F19027">
        <v>0.99842994923938899</v>
      </c>
      <c r="G19027" t="s">
        <v>10</v>
      </c>
      <c r="H19027" t="str">
        <f t="shared" si="297"/>
        <v>R</v>
      </c>
    </row>
    <row r="19028" spans="1:8" hidden="1" x14ac:dyDescent="0.25">
      <c r="A19028" t="s">
        <v>3360</v>
      </c>
      <c r="B19028" t="s">
        <v>2188</v>
      </c>
      <c r="C19028" t="s">
        <v>9</v>
      </c>
      <c r="D19028">
        <v>-0.26658324264017702</v>
      </c>
      <c r="E19028">
        <v>0.197130634412096</v>
      </c>
      <c r="F19028">
        <v>0.99842994923938899</v>
      </c>
      <c r="G19028" t="s">
        <v>10</v>
      </c>
      <c r="H19028" t="str">
        <f t="shared" si="297"/>
        <v>R</v>
      </c>
    </row>
    <row r="19029" spans="1:8" hidden="1" x14ac:dyDescent="0.25">
      <c r="A19029" t="s">
        <v>8471</v>
      </c>
      <c r="B19029" t="s">
        <v>2188</v>
      </c>
      <c r="C19029" t="s">
        <v>9</v>
      </c>
      <c r="D19029">
        <v>0.30148040551369598</v>
      </c>
      <c r="E19029">
        <v>0.197066305633397</v>
      </c>
      <c r="F19029">
        <v>0.99842994923938899</v>
      </c>
      <c r="G19029" t="s">
        <v>10</v>
      </c>
      <c r="H19029" t="str">
        <f t="shared" si="297"/>
        <v>DF</v>
      </c>
    </row>
    <row r="19030" spans="1:8" hidden="1" x14ac:dyDescent="0.25">
      <c r="A19030" t="s">
        <v>4083</v>
      </c>
      <c r="B19030" t="s">
        <v>2188</v>
      </c>
      <c r="C19030" t="s">
        <v>9</v>
      </c>
      <c r="D19030">
        <v>0.43377848717304901</v>
      </c>
      <c r="E19030">
        <v>0.19699317892705301</v>
      </c>
      <c r="F19030">
        <v>0.99842994923938899</v>
      </c>
      <c r="G19030" t="s">
        <v>10</v>
      </c>
      <c r="H19030" t="str">
        <f t="shared" si="297"/>
        <v>DF</v>
      </c>
    </row>
    <row r="19031" spans="1:8" hidden="1" x14ac:dyDescent="0.25">
      <c r="A19031" t="s">
        <v>7483</v>
      </c>
      <c r="B19031" t="s">
        <v>2188</v>
      </c>
      <c r="C19031" t="s">
        <v>9</v>
      </c>
      <c r="D19031">
        <v>-0.22831569106326299</v>
      </c>
      <c r="E19031">
        <v>0.19698582884222299</v>
      </c>
      <c r="F19031">
        <v>0.99842994923938899</v>
      </c>
      <c r="G19031" t="s">
        <v>10</v>
      </c>
      <c r="H19031" t="str">
        <f t="shared" si="297"/>
        <v>R</v>
      </c>
    </row>
    <row r="19032" spans="1:8" hidden="1" x14ac:dyDescent="0.25">
      <c r="A19032" t="s">
        <v>4526</v>
      </c>
      <c r="B19032" t="s">
        <v>2188</v>
      </c>
      <c r="C19032" t="s">
        <v>9</v>
      </c>
      <c r="D19032">
        <v>-0.343664717307957</v>
      </c>
      <c r="E19032">
        <v>0.19681854384080999</v>
      </c>
      <c r="F19032">
        <v>0.99842994923938899</v>
      </c>
      <c r="G19032" t="s">
        <v>10</v>
      </c>
      <c r="H19032" t="str">
        <f t="shared" si="297"/>
        <v>R</v>
      </c>
    </row>
    <row r="19033" spans="1:8" hidden="1" x14ac:dyDescent="0.25">
      <c r="A19033" t="s">
        <v>5145</v>
      </c>
      <c r="B19033" t="s">
        <v>2188</v>
      </c>
      <c r="C19033" t="s">
        <v>9</v>
      </c>
      <c r="D19033">
        <v>0.34155287874416501</v>
      </c>
      <c r="E19033">
        <v>0.19681496493360801</v>
      </c>
      <c r="F19033">
        <v>0.99842994923938899</v>
      </c>
      <c r="G19033" t="s">
        <v>10</v>
      </c>
      <c r="H19033" t="str">
        <f t="shared" si="297"/>
        <v>DF</v>
      </c>
    </row>
    <row r="19034" spans="1:8" hidden="1" x14ac:dyDescent="0.25">
      <c r="A19034" t="s">
        <v>998</v>
      </c>
      <c r="B19034" t="s">
        <v>2188</v>
      </c>
      <c r="C19034" t="s">
        <v>9</v>
      </c>
      <c r="D19034">
        <v>-0.38878623810483298</v>
      </c>
      <c r="E19034">
        <v>0.19679341084421001</v>
      </c>
      <c r="F19034">
        <v>0.99842994923938899</v>
      </c>
      <c r="G19034" t="s">
        <v>10</v>
      </c>
      <c r="H19034" t="str">
        <f t="shared" si="297"/>
        <v>R</v>
      </c>
    </row>
    <row r="19035" spans="1:8" hidden="1" x14ac:dyDescent="0.25">
      <c r="A19035" t="s">
        <v>1258</v>
      </c>
      <c r="B19035" t="s">
        <v>2188</v>
      </c>
      <c r="C19035" t="s">
        <v>9</v>
      </c>
      <c r="D19035">
        <v>-0.25566935829752802</v>
      </c>
      <c r="E19035">
        <v>0.19676599532529199</v>
      </c>
      <c r="F19035">
        <v>0.99842994923938899</v>
      </c>
      <c r="G19035" t="s">
        <v>10</v>
      </c>
      <c r="H19035" t="str">
        <f t="shared" si="297"/>
        <v>R</v>
      </c>
    </row>
    <row r="19036" spans="1:8" hidden="1" x14ac:dyDescent="0.25">
      <c r="A19036" t="s">
        <v>10427</v>
      </c>
      <c r="B19036" t="s">
        <v>2188</v>
      </c>
      <c r="C19036" t="s">
        <v>9</v>
      </c>
      <c r="D19036">
        <v>0.39886403393898801</v>
      </c>
      <c r="E19036">
        <v>0.19665210845796499</v>
      </c>
      <c r="F19036">
        <v>0.99842994923938899</v>
      </c>
      <c r="G19036" t="s">
        <v>10</v>
      </c>
      <c r="H19036" t="str">
        <f t="shared" si="297"/>
        <v>DF</v>
      </c>
    </row>
    <row r="19037" spans="1:8" hidden="1" x14ac:dyDescent="0.25">
      <c r="A19037" t="s">
        <v>2183</v>
      </c>
      <c r="B19037" t="s">
        <v>2188</v>
      </c>
      <c r="C19037" t="s">
        <v>9</v>
      </c>
      <c r="D19037">
        <v>-0.20316506513874399</v>
      </c>
      <c r="E19037">
        <v>0.19643007859419601</v>
      </c>
      <c r="F19037">
        <v>0.99842994923938899</v>
      </c>
      <c r="G19037" t="s">
        <v>10</v>
      </c>
      <c r="H19037" t="str">
        <f t="shared" si="297"/>
        <v>R</v>
      </c>
    </row>
    <row r="19038" spans="1:8" hidden="1" x14ac:dyDescent="0.25">
      <c r="A19038" t="s">
        <v>7523</v>
      </c>
      <c r="B19038" t="s">
        <v>2188</v>
      </c>
      <c r="C19038" t="s">
        <v>9</v>
      </c>
      <c r="D19038">
        <v>-0.25935798027808898</v>
      </c>
      <c r="E19038">
        <v>0.19629845243621499</v>
      </c>
      <c r="F19038">
        <v>0.99842994923938899</v>
      </c>
      <c r="G19038" t="s">
        <v>10</v>
      </c>
      <c r="H19038" t="str">
        <f t="shared" si="297"/>
        <v>R</v>
      </c>
    </row>
    <row r="19039" spans="1:8" hidden="1" x14ac:dyDescent="0.25">
      <c r="A19039" t="s">
        <v>5280</v>
      </c>
      <c r="B19039" t="s">
        <v>2188</v>
      </c>
      <c r="C19039" t="s">
        <v>9</v>
      </c>
      <c r="D19039">
        <v>0.19731669596036799</v>
      </c>
      <c r="E19039">
        <v>0.19617468185334999</v>
      </c>
      <c r="F19039">
        <v>0.99842994923938899</v>
      </c>
      <c r="G19039" t="s">
        <v>10</v>
      </c>
      <c r="H19039" t="str">
        <f t="shared" si="297"/>
        <v>DF</v>
      </c>
    </row>
    <row r="19040" spans="1:8" hidden="1" x14ac:dyDescent="0.25">
      <c r="A19040" t="s">
        <v>546</v>
      </c>
      <c r="B19040" t="s">
        <v>2188</v>
      </c>
      <c r="C19040" t="s">
        <v>9</v>
      </c>
      <c r="D19040">
        <v>-0.63831154855516603</v>
      </c>
      <c r="E19040">
        <v>0.19573485455738701</v>
      </c>
      <c r="F19040">
        <v>0.99842994923938899</v>
      </c>
      <c r="G19040" t="s">
        <v>10</v>
      </c>
      <c r="H19040" t="str">
        <f t="shared" si="297"/>
        <v>R</v>
      </c>
    </row>
    <row r="19041" spans="1:8" hidden="1" x14ac:dyDescent="0.25">
      <c r="A19041" t="s">
        <v>6532</v>
      </c>
      <c r="B19041" t="s">
        <v>2188</v>
      </c>
      <c r="C19041" t="s">
        <v>9</v>
      </c>
      <c r="D19041">
        <v>0.40687091553605798</v>
      </c>
      <c r="E19041">
        <v>0.19564302524621699</v>
      </c>
      <c r="F19041">
        <v>0.99842994923938899</v>
      </c>
      <c r="G19041" t="s">
        <v>10</v>
      </c>
      <c r="H19041" t="str">
        <f t="shared" si="297"/>
        <v>DF</v>
      </c>
    </row>
    <row r="19042" spans="1:8" hidden="1" x14ac:dyDescent="0.25">
      <c r="A19042" t="s">
        <v>6791</v>
      </c>
      <c r="B19042" t="s">
        <v>2188</v>
      </c>
      <c r="C19042" t="s">
        <v>9</v>
      </c>
      <c r="D19042">
        <v>-0.25532044395940101</v>
      </c>
      <c r="E19042">
        <v>0.19562079368805901</v>
      </c>
      <c r="F19042">
        <v>0.99842994923938899</v>
      </c>
      <c r="G19042" t="s">
        <v>10</v>
      </c>
      <c r="H19042" t="str">
        <f t="shared" si="297"/>
        <v>R</v>
      </c>
    </row>
    <row r="19043" spans="1:8" hidden="1" x14ac:dyDescent="0.25">
      <c r="A19043" t="s">
        <v>2558</v>
      </c>
      <c r="B19043" t="s">
        <v>2188</v>
      </c>
      <c r="C19043" t="s">
        <v>9</v>
      </c>
      <c r="D19043">
        <v>-0.48857440575070299</v>
      </c>
      <c r="E19043">
        <v>0.19555913773043301</v>
      </c>
      <c r="F19043">
        <v>0.99842994923938899</v>
      </c>
      <c r="G19043" t="s">
        <v>10</v>
      </c>
      <c r="H19043" t="str">
        <f t="shared" si="297"/>
        <v>R</v>
      </c>
    </row>
    <row r="19044" spans="1:8" hidden="1" x14ac:dyDescent="0.25">
      <c r="A19044" t="s">
        <v>5652</v>
      </c>
      <c r="B19044" t="s">
        <v>2188</v>
      </c>
      <c r="C19044" t="s">
        <v>9</v>
      </c>
      <c r="D19044">
        <v>-0.350396969825162</v>
      </c>
      <c r="E19044">
        <v>0.19537341680547801</v>
      </c>
      <c r="F19044">
        <v>0.99842994923938899</v>
      </c>
      <c r="G19044" t="s">
        <v>10</v>
      </c>
      <c r="H19044" t="str">
        <f t="shared" si="297"/>
        <v>R</v>
      </c>
    </row>
    <row r="19045" spans="1:8" hidden="1" x14ac:dyDescent="0.25">
      <c r="A19045" t="s">
        <v>2012</v>
      </c>
      <c r="B19045" t="s">
        <v>2188</v>
      </c>
      <c r="C19045" t="s">
        <v>9</v>
      </c>
      <c r="D19045">
        <v>-0.33293109567751</v>
      </c>
      <c r="E19045">
        <v>0.195028645263985</v>
      </c>
      <c r="F19045">
        <v>0.99842994923938899</v>
      </c>
      <c r="G19045" t="s">
        <v>10</v>
      </c>
      <c r="H19045" t="str">
        <f t="shared" si="297"/>
        <v>R</v>
      </c>
    </row>
    <row r="19046" spans="1:8" hidden="1" x14ac:dyDescent="0.25">
      <c r="A19046" t="s">
        <v>4582</v>
      </c>
      <c r="B19046" t="s">
        <v>2188</v>
      </c>
      <c r="C19046" t="s">
        <v>9</v>
      </c>
      <c r="D19046">
        <v>-0.27592173209632798</v>
      </c>
      <c r="E19046">
        <v>0.194907368745842</v>
      </c>
      <c r="F19046">
        <v>0.99842994923938899</v>
      </c>
      <c r="G19046" t="s">
        <v>10</v>
      </c>
      <c r="H19046" t="str">
        <f t="shared" si="297"/>
        <v>R</v>
      </c>
    </row>
    <row r="19047" spans="1:8" hidden="1" x14ac:dyDescent="0.25">
      <c r="A19047" t="s">
        <v>7011</v>
      </c>
      <c r="B19047" t="s">
        <v>2188</v>
      </c>
      <c r="C19047" t="s">
        <v>9</v>
      </c>
      <c r="D19047">
        <v>-0.37939612061432398</v>
      </c>
      <c r="E19047">
        <v>0.194442493636827</v>
      </c>
      <c r="F19047">
        <v>0.99842994923938899</v>
      </c>
      <c r="G19047" t="s">
        <v>10</v>
      </c>
      <c r="H19047" t="str">
        <f t="shared" si="297"/>
        <v>R</v>
      </c>
    </row>
    <row r="19048" spans="1:8" hidden="1" x14ac:dyDescent="0.25">
      <c r="A19048" t="s">
        <v>5342</v>
      </c>
      <c r="B19048" t="s">
        <v>2188</v>
      </c>
      <c r="C19048" t="s">
        <v>9</v>
      </c>
      <c r="D19048">
        <v>-0.40022182472522499</v>
      </c>
      <c r="E19048">
        <v>0.19444064989252299</v>
      </c>
      <c r="F19048">
        <v>0.99842994923938899</v>
      </c>
      <c r="G19048" t="s">
        <v>10</v>
      </c>
      <c r="H19048" t="str">
        <f t="shared" si="297"/>
        <v>R</v>
      </c>
    </row>
    <row r="19049" spans="1:8" hidden="1" x14ac:dyDescent="0.25">
      <c r="A19049" t="s">
        <v>7020</v>
      </c>
      <c r="B19049" t="s">
        <v>2188</v>
      </c>
      <c r="C19049" t="s">
        <v>9</v>
      </c>
      <c r="D19049">
        <v>0.35856675414012101</v>
      </c>
      <c r="E19049">
        <v>0.19434178451780801</v>
      </c>
      <c r="F19049">
        <v>0.99842994923938899</v>
      </c>
      <c r="G19049" t="s">
        <v>10</v>
      </c>
      <c r="H19049" t="str">
        <f t="shared" si="297"/>
        <v>DF</v>
      </c>
    </row>
    <row r="19050" spans="1:8" hidden="1" x14ac:dyDescent="0.25">
      <c r="A19050" t="s">
        <v>683</v>
      </c>
      <c r="B19050" t="s">
        <v>2188</v>
      </c>
      <c r="C19050" t="s">
        <v>9</v>
      </c>
      <c r="D19050">
        <v>0.39257827200644602</v>
      </c>
      <c r="E19050">
        <v>0.194259719271234</v>
      </c>
      <c r="F19050">
        <v>0.99842994923938899</v>
      </c>
      <c r="G19050" t="s">
        <v>10</v>
      </c>
      <c r="H19050" t="str">
        <f t="shared" si="297"/>
        <v>DF</v>
      </c>
    </row>
    <row r="19051" spans="1:8" hidden="1" x14ac:dyDescent="0.25">
      <c r="A19051" t="s">
        <v>1368</v>
      </c>
      <c r="B19051" t="s">
        <v>2188</v>
      </c>
      <c r="C19051" t="s">
        <v>9</v>
      </c>
      <c r="D19051">
        <v>-0.22311840264275501</v>
      </c>
      <c r="E19051">
        <v>0.194245595557448</v>
      </c>
      <c r="F19051">
        <v>0.99842994923938899</v>
      </c>
      <c r="G19051" t="s">
        <v>10</v>
      </c>
      <c r="H19051" t="str">
        <f t="shared" si="297"/>
        <v>R</v>
      </c>
    </row>
    <row r="19052" spans="1:8" hidden="1" x14ac:dyDescent="0.25">
      <c r="A19052" t="s">
        <v>7067</v>
      </c>
      <c r="B19052" t="s">
        <v>2188</v>
      </c>
      <c r="C19052" t="s">
        <v>9</v>
      </c>
      <c r="D19052">
        <v>-0.43134398909939498</v>
      </c>
      <c r="E19052">
        <v>0.19423665854842101</v>
      </c>
      <c r="F19052">
        <v>0.99842994923938899</v>
      </c>
      <c r="G19052" t="s">
        <v>10</v>
      </c>
      <c r="H19052" t="str">
        <f t="shared" si="297"/>
        <v>R</v>
      </c>
    </row>
    <row r="19053" spans="1:8" hidden="1" x14ac:dyDescent="0.25">
      <c r="A19053" t="s">
        <v>3003</v>
      </c>
      <c r="B19053" t="s">
        <v>2188</v>
      </c>
      <c r="C19053" t="s">
        <v>9</v>
      </c>
      <c r="D19053">
        <v>0.71629188056885995</v>
      </c>
      <c r="E19053">
        <v>0.19417885649223399</v>
      </c>
      <c r="F19053">
        <v>0.99842994923938899</v>
      </c>
      <c r="G19053" t="s">
        <v>10</v>
      </c>
      <c r="H19053" t="str">
        <f t="shared" si="297"/>
        <v>DF</v>
      </c>
    </row>
    <row r="19054" spans="1:8" hidden="1" x14ac:dyDescent="0.25">
      <c r="A19054" t="s">
        <v>10421</v>
      </c>
      <c r="B19054" t="s">
        <v>2188</v>
      </c>
      <c r="C19054" t="s">
        <v>9</v>
      </c>
      <c r="D19054">
        <v>-0.15464068519480001</v>
      </c>
      <c r="E19054">
        <v>0.194088761103172</v>
      </c>
      <c r="F19054">
        <v>0.99842994923938899</v>
      </c>
      <c r="G19054" t="s">
        <v>10</v>
      </c>
      <c r="H19054" t="str">
        <f t="shared" si="297"/>
        <v>R</v>
      </c>
    </row>
    <row r="19055" spans="1:8" hidden="1" x14ac:dyDescent="0.25">
      <c r="A19055" t="s">
        <v>5779</v>
      </c>
      <c r="B19055" t="s">
        <v>2188</v>
      </c>
      <c r="C19055" t="s">
        <v>9</v>
      </c>
      <c r="D19055">
        <v>-0.58102732355654596</v>
      </c>
      <c r="E19055">
        <v>0.19406587514926399</v>
      </c>
      <c r="F19055">
        <v>0.99842994923938899</v>
      </c>
      <c r="G19055" t="s">
        <v>10</v>
      </c>
      <c r="H19055" t="str">
        <f t="shared" si="297"/>
        <v>R</v>
      </c>
    </row>
    <row r="19056" spans="1:8" hidden="1" x14ac:dyDescent="0.25">
      <c r="A19056" t="s">
        <v>2776</v>
      </c>
      <c r="B19056" t="s">
        <v>2188</v>
      </c>
      <c r="C19056" t="s">
        <v>9</v>
      </c>
      <c r="D19056">
        <v>-0.82251908842405397</v>
      </c>
      <c r="E19056">
        <v>0.194048229136319</v>
      </c>
      <c r="F19056">
        <v>0.99842994923938899</v>
      </c>
      <c r="G19056" t="s">
        <v>10</v>
      </c>
      <c r="H19056" t="str">
        <f t="shared" si="297"/>
        <v>R</v>
      </c>
    </row>
    <row r="19057" spans="1:8" hidden="1" x14ac:dyDescent="0.25">
      <c r="A19057" t="s">
        <v>6949</v>
      </c>
      <c r="B19057" t="s">
        <v>2188</v>
      </c>
      <c r="C19057" t="s">
        <v>9</v>
      </c>
      <c r="D19057">
        <v>-0.30664989590731001</v>
      </c>
      <c r="E19057">
        <v>0.19404110774434899</v>
      </c>
      <c r="F19057">
        <v>0.99842994923938899</v>
      </c>
      <c r="G19057" t="s">
        <v>10</v>
      </c>
      <c r="H19057" t="str">
        <f t="shared" si="297"/>
        <v>R</v>
      </c>
    </row>
    <row r="19058" spans="1:8" hidden="1" x14ac:dyDescent="0.25">
      <c r="A19058" t="s">
        <v>1291</v>
      </c>
      <c r="B19058" t="s">
        <v>2188</v>
      </c>
      <c r="C19058" t="s">
        <v>9</v>
      </c>
      <c r="D19058">
        <v>-0.253179386951292</v>
      </c>
      <c r="E19058">
        <v>0.19403714400006999</v>
      </c>
      <c r="F19058">
        <v>0.99842994923938899</v>
      </c>
      <c r="G19058" t="s">
        <v>10</v>
      </c>
      <c r="H19058" t="str">
        <f t="shared" si="297"/>
        <v>R</v>
      </c>
    </row>
    <row r="19059" spans="1:8" hidden="1" x14ac:dyDescent="0.25">
      <c r="A19059" t="s">
        <v>2975</v>
      </c>
      <c r="B19059" t="s">
        <v>2188</v>
      </c>
      <c r="C19059" t="s">
        <v>9</v>
      </c>
      <c r="D19059">
        <v>-0.20332801955693799</v>
      </c>
      <c r="E19059">
        <v>0.194033412477983</v>
      </c>
      <c r="F19059">
        <v>0.99842994923938899</v>
      </c>
      <c r="G19059" t="s">
        <v>10</v>
      </c>
      <c r="H19059" t="str">
        <f t="shared" si="297"/>
        <v>R</v>
      </c>
    </row>
    <row r="19060" spans="1:8" hidden="1" x14ac:dyDescent="0.25">
      <c r="A19060" t="s">
        <v>7667</v>
      </c>
      <c r="B19060" t="s">
        <v>2188</v>
      </c>
      <c r="C19060" t="s">
        <v>9</v>
      </c>
      <c r="D19060">
        <v>-0.27077734338502302</v>
      </c>
      <c r="E19060">
        <v>0.19367830627546201</v>
      </c>
      <c r="F19060">
        <v>0.99842994923938899</v>
      </c>
      <c r="G19060" t="s">
        <v>10</v>
      </c>
      <c r="H19060" t="str">
        <f t="shared" si="297"/>
        <v>R</v>
      </c>
    </row>
    <row r="19061" spans="1:8" hidden="1" x14ac:dyDescent="0.25">
      <c r="A19061" t="s">
        <v>5047</v>
      </c>
      <c r="B19061" t="s">
        <v>2188</v>
      </c>
      <c r="C19061" t="s">
        <v>9</v>
      </c>
      <c r="D19061">
        <v>-0.29644154250370203</v>
      </c>
      <c r="E19061">
        <v>0.193496982879652</v>
      </c>
      <c r="F19061">
        <v>0.99842994923938899</v>
      </c>
      <c r="G19061" t="s">
        <v>10</v>
      </c>
      <c r="H19061" t="str">
        <f t="shared" si="297"/>
        <v>R</v>
      </c>
    </row>
    <row r="19062" spans="1:8" hidden="1" x14ac:dyDescent="0.25">
      <c r="A19062" t="s">
        <v>5764</v>
      </c>
      <c r="B19062" t="s">
        <v>2188</v>
      </c>
      <c r="C19062" t="s">
        <v>9</v>
      </c>
      <c r="D19062">
        <v>-0.21897206323321</v>
      </c>
      <c r="E19062">
        <v>0.193373639358423</v>
      </c>
      <c r="F19062">
        <v>0.99842994923938899</v>
      </c>
      <c r="G19062" t="s">
        <v>10</v>
      </c>
      <c r="H19062" t="str">
        <f t="shared" si="297"/>
        <v>R</v>
      </c>
    </row>
    <row r="19063" spans="1:8" hidden="1" x14ac:dyDescent="0.25">
      <c r="A19063" t="s">
        <v>7229</v>
      </c>
      <c r="B19063" t="s">
        <v>2188</v>
      </c>
      <c r="C19063" t="s">
        <v>9</v>
      </c>
      <c r="D19063">
        <v>0.19066300983016601</v>
      </c>
      <c r="E19063">
        <v>0.193265041119696</v>
      </c>
      <c r="F19063">
        <v>0.99842994923938899</v>
      </c>
      <c r="G19063" t="s">
        <v>10</v>
      </c>
      <c r="H19063" t="str">
        <f t="shared" si="297"/>
        <v>DF</v>
      </c>
    </row>
    <row r="19064" spans="1:8" hidden="1" x14ac:dyDescent="0.25">
      <c r="A19064" t="s">
        <v>9845</v>
      </c>
      <c r="B19064" t="s">
        <v>2188</v>
      </c>
      <c r="C19064" t="s">
        <v>9</v>
      </c>
      <c r="D19064">
        <v>0.52221602321417604</v>
      </c>
      <c r="E19064">
        <v>0.19324198922149</v>
      </c>
      <c r="F19064">
        <v>0.99842994923938899</v>
      </c>
      <c r="G19064" t="s">
        <v>10</v>
      </c>
      <c r="H19064" t="str">
        <f t="shared" si="297"/>
        <v>DF</v>
      </c>
    </row>
    <row r="19065" spans="1:8" hidden="1" x14ac:dyDescent="0.25">
      <c r="A19065" t="s">
        <v>8410</v>
      </c>
      <c r="B19065" t="s">
        <v>2188</v>
      </c>
      <c r="C19065" t="s">
        <v>9</v>
      </c>
      <c r="D19065">
        <v>0.32521858233094397</v>
      </c>
      <c r="E19065">
        <v>0.1931123099184</v>
      </c>
      <c r="F19065">
        <v>0.99842994923938899</v>
      </c>
      <c r="G19065" t="s">
        <v>10</v>
      </c>
      <c r="H19065" t="str">
        <f t="shared" si="297"/>
        <v>DF</v>
      </c>
    </row>
    <row r="19066" spans="1:8" hidden="1" x14ac:dyDescent="0.25">
      <c r="A19066" t="s">
        <v>9583</v>
      </c>
      <c r="B19066" t="s">
        <v>2188</v>
      </c>
      <c r="C19066" t="s">
        <v>9</v>
      </c>
      <c r="D19066">
        <v>-0.59284104287780004</v>
      </c>
      <c r="E19066">
        <v>0.19297822481204299</v>
      </c>
      <c r="F19066">
        <v>0.99842994923938899</v>
      </c>
      <c r="G19066" t="s">
        <v>10</v>
      </c>
      <c r="H19066" t="str">
        <f t="shared" si="297"/>
        <v>R</v>
      </c>
    </row>
    <row r="19067" spans="1:8" hidden="1" x14ac:dyDescent="0.25">
      <c r="A19067" t="s">
        <v>955</v>
      </c>
      <c r="B19067" t="s">
        <v>2188</v>
      </c>
      <c r="C19067" t="s">
        <v>9</v>
      </c>
      <c r="D19067">
        <v>0.44657258147184498</v>
      </c>
      <c r="E19067">
        <v>0.192949781791422</v>
      </c>
      <c r="F19067">
        <v>0.99842994923938899</v>
      </c>
      <c r="G19067" t="s">
        <v>10</v>
      </c>
      <c r="H19067" t="str">
        <f t="shared" si="297"/>
        <v>DF</v>
      </c>
    </row>
    <row r="19068" spans="1:8" hidden="1" x14ac:dyDescent="0.25">
      <c r="A19068" t="s">
        <v>4784</v>
      </c>
      <c r="B19068" t="s">
        <v>2188</v>
      </c>
      <c r="C19068" t="s">
        <v>9</v>
      </c>
      <c r="D19068">
        <v>-0.24568132354605701</v>
      </c>
      <c r="E19068">
        <v>0.19287772381260099</v>
      </c>
      <c r="F19068">
        <v>0.99842994923938899</v>
      </c>
      <c r="G19068" t="s">
        <v>10</v>
      </c>
      <c r="H19068" t="str">
        <f t="shared" si="297"/>
        <v>R</v>
      </c>
    </row>
    <row r="19069" spans="1:8" hidden="1" x14ac:dyDescent="0.25">
      <c r="A19069" t="s">
        <v>4483</v>
      </c>
      <c r="B19069" t="s">
        <v>2188</v>
      </c>
      <c r="C19069" t="s">
        <v>9</v>
      </c>
      <c r="D19069">
        <v>-0.44037600719131498</v>
      </c>
      <c r="E19069">
        <v>0.19286855098446501</v>
      </c>
      <c r="F19069">
        <v>0.99842994923938899</v>
      </c>
      <c r="G19069" t="s">
        <v>10</v>
      </c>
      <c r="H19069" t="str">
        <f t="shared" si="297"/>
        <v>R</v>
      </c>
    </row>
    <row r="19070" spans="1:8" hidden="1" x14ac:dyDescent="0.25">
      <c r="A19070" t="s">
        <v>7463</v>
      </c>
      <c r="B19070" t="s">
        <v>2188</v>
      </c>
      <c r="C19070" t="s">
        <v>9</v>
      </c>
      <c r="D19070">
        <v>-0.42369536930448798</v>
      </c>
      <c r="E19070">
        <v>0.19280982430091401</v>
      </c>
      <c r="F19070">
        <v>0.99842994923938899</v>
      </c>
      <c r="G19070" t="s">
        <v>10</v>
      </c>
      <c r="H19070" t="str">
        <f t="shared" si="297"/>
        <v>R</v>
      </c>
    </row>
    <row r="19071" spans="1:8" hidden="1" x14ac:dyDescent="0.25">
      <c r="A19071" t="s">
        <v>9762</v>
      </c>
      <c r="B19071" t="s">
        <v>2188</v>
      </c>
      <c r="C19071" t="s">
        <v>9</v>
      </c>
      <c r="D19071">
        <v>-0.77705796525701898</v>
      </c>
      <c r="E19071">
        <v>0.19250753142322999</v>
      </c>
      <c r="F19071">
        <v>0.99842994923938899</v>
      </c>
      <c r="G19071" t="s">
        <v>10</v>
      </c>
      <c r="H19071" t="str">
        <f t="shared" si="297"/>
        <v>R</v>
      </c>
    </row>
    <row r="19072" spans="1:8" hidden="1" x14ac:dyDescent="0.25">
      <c r="A19072" t="s">
        <v>2450</v>
      </c>
      <c r="B19072" t="s">
        <v>2188</v>
      </c>
      <c r="C19072" t="s">
        <v>9</v>
      </c>
      <c r="D19072">
        <v>-0.21347118537500301</v>
      </c>
      <c r="E19072">
        <v>0.19249509001701301</v>
      </c>
      <c r="F19072">
        <v>0.99842994923938899</v>
      </c>
      <c r="G19072" t="s">
        <v>10</v>
      </c>
      <c r="H19072" t="str">
        <f t="shared" si="297"/>
        <v>R</v>
      </c>
    </row>
    <row r="19073" spans="1:8" hidden="1" x14ac:dyDescent="0.25">
      <c r="A19073" t="s">
        <v>2798</v>
      </c>
      <c r="B19073" t="s">
        <v>2188</v>
      </c>
      <c r="C19073" t="s">
        <v>9</v>
      </c>
      <c r="D19073">
        <v>0.27093075836224001</v>
      </c>
      <c r="E19073">
        <v>0.19231827394143999</v>
      </c>
      <c r="F19073">
        <v>0.99842994923938899</v>
      </c>
      <c r="G19073" t="s">
        <v>10</v>
      </c>
      <c r="H19073" t="str">
        <f t="shared" si="297"/>
        <v>DF</v>
      </c>
    </row>
    <row r="19074" spans="1:8" hidden="1" x14ac:dyDescent="0.25">
      <c r="A19074" t="s">
        <v>6828</v>
      </c>
      <c r="B19074" t="s">
        <v>2188</v>
      </c>
      <c r="C19074" t="s">
        <v>9</v>
      </c>
      <c r="D19074">
        <v>0.320500384389309</v>
      </c>
      <c r="E19074">
        <v>0.192226155535136</v>
      </c>
      <c r="F19074">
        <v>0.99842994923938899</v>
      </c>
      <c r="G19074" t="s">
        <v>10</v>
      </c>
      <c r="H19074" t="str">
        <f t="shared" si="297"/>
        <v>DF</v>
      </c>
    </row>
    <row r="19075" spans="1:8" hidden="1" x14ac:dyDescent="0.25">
      <c r="A19075" t="s">
        <v>3835</v>
      </c>
      <c r="B19075" t="s">
        <v>2188</v>
      </c>
      <c r="C19075" t="s">
        <v>9</v>
      </c>
      <c r="D19075">
        <v>0.48733473941253602</v>
      </c>
      <c r="E19075">
        <v>0.19221130696934</v>
      </c>
      <c r="F19075">
        <v>0.99842994923938899</v>
      </c>
      <c r="G19075" t="s">
        <v>10</v>
      </c>
      <c r="H19075" t="str">
        <f t="shared" ref="H19075:H19138" si="298">IF(D19075&lt;0, "R", "DF")</f>
        <v>DF</v>
      </c>
    </row>
    <row r="19076" spans="1:8" hidden="1" x14ac:dyDescent="0.25">
      <c r="A19076" t="s">
        <v>5825</v>
      </c>
      <c r="B19076" t="s">
        <v>2188</v>
      </c>
      <c r="C19076" t="s">
        <v>9</v>
      </c>
      <c r="D19076">
        <v>-0.25810127878981398</v>
      </c>
      <c r="E19076">
        <v>0.19211647661436701</v>
      </c>
      <c r="F19076">
        <v>0.99842994923938899</v>
      </c>
      <c r="G19076" t="s">
        <v>10</v>
      </c>
      <c r="H19076" t="str">
        <f t="shared" si="298"/>
        <v>R</v>
      </c>
    </row>
    <row r="19077" spans="1:8" hidden="1" x14ac:dyDescent="0.25">
      <c r="A19077" t="s">
        <v>3954</v>
      </c>
      <c r="B19077" t="s">
        <v>2188</v>
      </c>
      <c r="C19077" t="s">
        <v>9</v>
      </c>
      <c r="D19077">
        <v>0.18119662934264799</v>
      </c>
      <c r="E19077">
        <v>0.191766468029864</v>
      </c>
      <c r="F19077">
        <v>0.99842994923938899</v>
      </c>
      <c r="G19077" t="s">
        <v>10</v>
      </c>
      <c r="H19077" t="str">
        <f t="shared" si="298"/>
        <v>DF</v>
      </c>
    </row>
    <row r="19078" spans="1:8" hidden="1" x14ac:dyDescent="0.25">
      <c r="A19078" t="s">
        <v>7105</v>
      </c>
      <c r="B19078" t="s">
        <v>2188</v>
      </c>
      <c r="C19078" t="s">
        <v>9</v>
      </c>
      <c r="D19078">
        <v>-0.44153825289293203</v>
      </c>
      <c r="E19078">
        <v>0.19174566059274101</v>
      </c>
      <c r="F19078">
        <v>0.99842994923938899</v>
      </c>
      <c r="G19078" t="s">
        <v>10</v>
      </c>
      <c r="H19078" t="str">
        <f t="shared" si="298"/>
        <v>R</v>
      </c>
    </row>
    <row r="19079" spans="1:8" hidden="1" x14ac:dyDescent="0.25">
      <c r="A19079" t="s">
        <v>6691</v>
      </c>
      <c r="B19079" t="s">
        <v>2188</v>
      </c>
      <c r="C19079" t="s">
        <v>9</v>
      </c>
      <c r="D19079">
        <v>0.39494895353033499</v>
      </c>
      <c r="E19079">
        <v>0.19146486436881799</v>
      </c>
      <c r="F19079">
        <v>0.99842994923938899</v>
      </c>
      <c r="G19079" t="s">
        <v>10</v>
      </c>
      <c r="H19079" t="str">
        <f t="shared" si="298"/>
        <v>DF</v>
      </c>
    </row>
    <row r="19080" spans="1:8" hidden="1" x14ac:dyDescent="0.25">
      <c r="A19080" t="s">
        <v>7069</v>
      </c>
      <c r="B19080" t="s">
        <v>2188</v>
      </c>
      <c r="C19080" t="s">
        <v>9</v>
      </c>
      <c r="D19080">
        <v>0.218342189151915</v>
      </c>
      <c r="E19080">
        <v>0.191205314070622</v>
      </c>
      <c r="F19080">
        <v>0.99842994923938899</v>
      </c>
      <c r="G19080" t="s">
        <v>10</v>
      </c>
      <c r="H19080" t="str">
        <f t="shared" si="298"/>
        <v>DF</v>
      </c>
    </row>
    <row r="19081" spans="1:8" hidden="1" x14ac:dyDescent="0.25">
      <c r="A19081" t="s">
        <v>3668</v>
      </c>
      <c r="B19081" t="s">
        <v>2188</v>
      </c>
      <c r="C19081" t="s">
        <v>9</v>
      </c>
      <c r="D19081">
        <v>0.30110363237405202</v>
      </c>
      <c r="E19081">
        <v>0.191085168969129</v>
      </c>
      <c r="F19081">
        <v>0.99842994923938899</v>
      </c>
      <c r="G19081" t="s">
        <v>10</v>
      </c>
      <c r="H19081" t="str">
        <f t="shared" si="298"/>
        <v>DF</v>
      </c>
    </row>
    <row r="19082" spans="1:8" hidden="1" x14ac:dyDescent="0.25">
      <c r="A19082" t="s">
        <v>1670</v>
      </c>
      <c r="B19082" t="s">
        <v>2188</v>
      </c>
      <c r="C19082" t="s">
        <v>9</v>
      </c>
      <c r="D19082">
        <v>-0.43240603043457199</v>
      </c>
      <c r="E19082">
        <v>0.191081480230641</v>
      </c>
      <c r="F19082">
        <v>0.99842994923938899</v>
      </c>
      <c r="G19082" t="s">
        <v>10</v>
      </c>
      <c r="H19082" t="str">
        <f t="shared" si="298"/>
        <v>R</v>
      </c>
    </row>
    <row r="19083" spans="1:8" hidden="1" x14ac:dyDescent="0.25">
      <c r="A19083" t="s">
        <v>10038</v>
      </c>
      <c r="B19083" t="s">
        <v>2188</v>
      </c>
      <c r="C19083" t="s">
        <v>9</v>
      </c>
      <c r="D19083">
        <v>-0.34045458445401</v>
      </c>
      <c r="E19083">
        <v>0.19105497460246601</v>
      </c>
      <c r="F19083">
        <v>0.99842994923938899</v>
      </c>
      <c r="G19083" t="s">
        <v>10</v>
      </c>
      <c r="H19083" t="str">
        <f t="shared" si="298"/>
        <v>R</v>
      </c>
    </row>
    <row r="19084" spans="1:8" hidden="1" x14ac:dyDescent="0.25">
      <c r="A19084" t="s">
        <v>3568</v>
      </c>
      <c r="B19084" t="s">
        <v>2188</v>
      </c>
      <c r="C19084" t="s">
        <v>9</v>
      </c>
      <c r="D19084">
        <v>-0.31760488754574401</v>
      </c>
      <c r="E19084">
        <v>0.191017856899208</v>
      </c>
      <c r="F19084">
        <v>0.99842994923938899</v>
      </c>
      <c r="G19084" t="s">
        <v>10</v>
      </c>
      <c r="H19084" t="str">
        <f t="shared" si="298"/>
        <v>R</v>
      </c>
    </row>
    <row r="19085" spans="1:8" hidden="1" x14ac:dyDescent="0.25">
      <c r="A19085" t="s">
        <v>542</v>
      </c>
      <c r="B19085" t="s">
        <v>2188</v>
      </c>
      <c r="C19085" t="s">
        <v>9</v>
      </c>
      <c r="D19085">
        <v>-0.42358750416790197</v>
      </c>
      <c r="E19085">
        <v>0.19095491888656499</v>
      </c>
      <c r="F19085">
        <v>0.99842994923938899</v>
      </c>
      <c r="G19085" t="s">
        <v>10</v>
      </c>
      <c r="H19085" t="str">
        <f t="shared" si="298"/>
        <v>R</v>
      </c>
    </row>
    <row r="19086" spans="1:8" hidden="1" x14ac:dyDescent="0.25">
      <c r="A19086" t="s">
        <v>4872</v>
      </c>
      <c r="B19086" t="s">
        <v>2188</v>
      </c>
      <c r="C19086" t="s">
        <v>9</v>
      </c>
      <c r="D19086">
        <v>0.57984421453625901</v>
      </c>
      <c r="E19086">
        <v>0.19082260627334</v>
      </c>
      <c r="F19086">
        <v>0.99842994923938899</v>
      </c>
      <c r="G19086" t="s">
        <v>10</v>
      </c>
      <c r="H19086" t="str">
        <f t="shared" si="298"/>
        <v>DF</v>
      </c>
    </row>
    <row r="19087" spans="1:8" hidden="1" x14ac:dyDescent="0.25">
      <c r="A19087" t="s">
        <v>8652</v>
      </c>
      <c r="B19087" t="s">
        <v>2188</v>
      </c>
      <c r="C19087" t="s">
        <v>9</v>
      </c>
      <c r="D19087">
        <v>0.35906231461857602</v>
      </c>
      <c r="E19087">
        <v>0.190757270173182</v>
      </c>
      <c r="F19087">
        <v>0.99842994923938899</v>
      </c>
      <c r="G19087" t="s">
        <v>10</v>
      </c>
      <c r="H19087" t="str">
        <f t="shared" si="298"/>
        <v>DF</v>
      </c>
    </row>
    <row r="19088" spans="1:8" hidden="1" x14ac:dyDescent="0.25">
      <c r="A19088" t="s">
        <v>3764</v>
      </c>
      <c r="B19088" t="s">
        <v>2188</v>
      </c>
      <c r="C19088" t="s">
        <v>9</v>
      </c>
      <c r="D19088">
        <v>-0.31020306641391998</v>
      </c>
      <c r="E19088">
        <v>0.19071299511179901</v>
      </c>
      <c r="F19088">
        <v>0.99842994923938899</v>
      </c>
      <c r="G19088" t="s">
        <v>10</v>
      </c>
      <c r="H19088" t="str">
        <f t="shared" si="298"/>
        <v>R</v>
      </c>
    </row>
    <row r="19089" spans="1:8" hidden="1" x14ac:dyDescent="0.25">
      <c r="A19089" t="s">
        <v>808</v>
      </c>
      <c r="B19089" t="s">
        <v>2188</v>
      </c>
      <c r="C19089" t="s">
        <v>9</v>
      </c>
      <c r="D19089">
        <v>-0.47188346468617798</v>
      </c>
      <c r="E19089">
        <v>0.190700102971606</v>
      </c>
      <c r="F19089">
        <v>0.99842994923938899</v>
      </c>
      <c r="G19089" t="s">
        <v>10</v>
      </c>
      <c r="H19089" t="str">
        <f t="shared" si="298"/>
        <v>R</v>
      </c>
    </row>
    <row r="19090" spans="1:8" hidden="1" x14ac:dyDescent="0.25">
      <c r="A19090" t="s">
        <v>8177</v>
      </c>
      <c r="B19090" t="s">
        <v>2188</v>
      </c>
      <c r="C19090" t="s">
        <v>9</v>
      </c>
      <c r="D19090">
        <v>-0.158142522355044</v>
      </c>
      <c r="E19090">
        <v>0.19066637173456299</v>
      </c>
      <c r="F19090">
        <v>0.99842994923938899</v>
      </c>
      <c r="G19090" t="s">
        <v>10</v>
      </c>
      <c r="H19090" t="str">
        <f t="shared" si="298"/>
        <v>R</v>
      </c>
    </row>
    <row r="19091" spans="1:8" hidden="1" x14ac:dyDescent="0.25">
      <c r="A19091" t="s">
        <v>7339</v>
      </c>
      <c r="B19091" t="s">
        <v>2188</v>
      </c>
      <c r="C19091" t="s">
        <v>9</v>
      </c>
      <c r="D19091">
        <v>0.24908344273173999</v>
      </c>
      <c r="E19091">
        <v>0.19063833049283199</v>
      </c>
      <c r="F19091">
        <v>0.99842994923938899</v>
      </c>
      <c r="G19091" t="s">
        <v>10</v>
      </c>
      <c r="H19091" t="str">
        <f t="shared" si="298"/>
        <v>DF</v>
      </c>
    </row>
    <row r="19092" spans="1:8" hidden="1" x14ac:dyDescent="0.25">
      <c r="A19092" t="s">
        <v>10483</v>
      </c>
      <c r="B19092" t="s">
        <v>2188</v>
      </c>
      <c r="C19092" t="s">
        <v>9</v>
      </c>
      <c r="D19092">
        <v>-0.38660847853402802</v>
      </c>
      <c r="E19092">
        <v>0.19061274648242499</v>
      </c>
      <c r="F19092">
        <v>0.99842994923938899</v>
      </c>
      <c r="G19092" t="s">
        <v>10</v>
      </c>
      <c r="H19092" t="str">
        <f t="shared" si="298"/>
        <v>R</v>
      </c>
    </row>
    <row r="19093" spans="1:8" hidden="1" x14ac:dyDescent="0.25">
      <c r="A19093" t="s">
        <v>4088</v>
      </c>
      <c r="B19093" t="s">
        <v>2188</v>
      </c>
      <c r="C19093" t="s">
        <v>9</v>
      </c>
      <c r="D19093">
        <v>-0.229563278084503</v>
      </c>
      <c r="E19093">
        <v>0.19056623463321901</v>
      </c>
      <c r="F19093">
        <v>0.99842994923938899</v>
      </c>
      <c r="G19093" t="s">
        <v>10</v>
      </c>
      <c r="H19093" t="str">
        <f t="shared" si="298"/>
        <v>R</v>
      </c>
    </row>
    <row r="19094" spans="1:8" hidden="1" x14ac:dyDescent="0.25">
      <c r="A19094" t="s">
        <v>4165</v>
      </c>
      <c r="B19094" t="s">
        <v>2188</v>
      </c>
      <c r="C19094" t="s">
        <v>9</v>
      </c>
      <c r="D19094">
        <v>-1.14058670472583</v>
      </c>
      <c r="E19094">
        <v>0.19051636539246</v>
      </c>
      <c r="F19094">
        <v>0.99842994923938899</v>
      </c>
      <c r="G19094" t="s">
        <v>10</v>
      </c>
      <c r="H19094" t="str">
        <f t="shared" si="298"/>
        <v>R</v>
      </c>
    </row>
    <row r="19095" spans="1:8" hidden="1" x14ac:dyDescent="0.25">
      <c r="A19095" t="s">
        <v>6012</v>
      </c>
      <c r="B19095" t="s">
        <v>2188</v>
      </c>
      <c r="C19095" t="s">
        <v>9</v>
      </c>
      <c r="D19095">
        <v>-0.32850841567241701</v>
      </c>
      <c r="E19095">
        <v>0.190505295967446</v>
      </c>
      <c r="F19095">
        <v>0.99842994923938899</v>
      </c>
      <c r="G19095" t="s">
        <v>10</v>
      </c>
      <c r="H19095" t="str">
        <f t="shared" si="298"/>
        <v>R</v>
      </c>
    </row>
    <row r="19096" spans="1:8" hidden="1" x14ac:dyDescent="0.25">
      <c r="A19096" t="s">
        <v>1838</v>
      </c>
      <c r="B19096" t="s">
        <v>2188</v>
      </c>
      <c r="C19096" t="s">
        <v>9</v>
      </c>
      <c r="D19096">
        <v>0.36361317939556198</v>
      </c>
      <c r="E19096">
        <v>0.190191654839165</v>
      </c>
      <c r="F19096">
        <v>0.99842994923938899</v>
      </c>
      <c r="G19096" t="s">
        <v>10</v>
      </c>
      <c r="H19096" t="str">
        <f t="shared" si="298"/>
        <v>DF</v>
      </c>
    </row>
    <row r="19097" spans="1:8" hidden="1" x14ac:dyDescent="0.25">
      <c r="A19097" t="s">
        <v>9950</v>
      </c>
      <c r="B19097" t="s">
        <v>2188</v>
      </c>
      <c r="C19097" t="s">
        <v>9</v>
      </c>
      <c r="D19097">
        <v>-0.34320333066138597</v>
      </c>
      <c r="E19097">
        <v>0.19010306016730399</v>
      </c>
      <c r="F19097">
        <v>0.99842994923938899</v>
      </c>
      <c r="G19097" t="s">
        <v>10</v>
      </c>
      <c r="H19097" t="str">
        <f t="shared" si="298"/>
        <v>R</v>
      </c>
    </row>
    <row r="19098" spans="1:8" hidden="1" x14ac:dyDescent="0.25">
      <c r="A19098" t="s">
        <v>196</v>
      </c>
      <c r="B19098" t="s">
        <v>2188</v>
      </c>
      <c r="C19098" t="s">
        <v>9</v>
      </c>
      <c r="D19098">
        <v>0.28731275575111398</v>
      </c>
      <c r="E19098">
        <v>0.18991541994251801</v>
      </c>
      <c r="F19098">
        <v>0.99842994923938899</v>
      </c>
      <c r="G19098" t="s">
        <v>10</v>
      </c>
      <c r="H19098" t="str">
        <f t="shared" si="298"/>
        <v>DF</v>
      </c>
    </row>
    <row r="19099" spans="1:8" hidden="1" x14ac:dyDescent="0.25">
      <c r="A19099" t="s">
        <v>1872</v>
      </c>
      <c r="B19099" t="s">
        <v>2188</v>
      </c>
      <c r="C19099" t="s">
        <v>9</v>
      </c>
      <c r="D19099">
        <v>-0.36612642654134298</v>
      </c>
      <c r="E19099">
        <v>0.189656774871895</v>
      </c>
      <c r="F19099">
        <v>0.99842994923938899</v>
      </c>
      <c r="G19099" t="s">
        <v>10</v>
      </c>
      <c r="H19099" t="str">
        <f t="shared" si="298"/>
        <v>R</v>
      </c>
    </row>
    <row r="19100" spans="1:8" hidden="1" x14ac:dyDescent="0.25">
      <c r="A19100" t="s">
        <v>8810</v>
      </c>
      <c r="B19100" t="s">
        <v>2188</v>
      </c>
      <c r="C19100" t="s">
        <v>9</v>
      </c>
      <c r="D19100">
        <v>-0.34770209895432103</v>
      </c>
      <c r="E19100">
        <v>0.18964340817626199</v>
      </c>
      <c r="F19100">
        <v>0.99842994923938899</v>
      </c>
      <c r="G19100" t="s">
        <v>10</v>
      </c>
      <c r="H19100" t="str">
        <f t="shared" si="298"/>
        <v>R</v>
      </c>
    </row>
    <row r="19101" spans="1:8" hidden="1" x14ac:dyDescent="0.25">
      <c r="A19101" t="s">
        <v>5538</v>
      </c>
      <c r="B19101" t="s">
        <v>2188</v>
      </c>
      <c r="C19101" t="s">
        <v>9</v>
      </c>
      <c r="D19101">
        <v>-0.35040379611515698</v>
      </c>
      <c r="E19101">
        <v>0.1895795003744</v>
      </c>
      <c r="F19101">
        <v>0.99842994923938899</v>
      </c>
      <c r="G19101" t="s">
        <v>10</v>
      </c>
      <c r="H19101" t="str">
        <f t="shared" si="298"/>
        <v>R</v>
      </c>
    </row>
    <row r="19102" spans="1:8" hidden="1" x14ac:dyDescent="0.25">
      <c r="A19102" t="s">
        <v>8286</v>
      </c>
      <c r="B19102" t="s">
        <v>2188</v>
      </c>
      <c r="C19102" t="s">
        <v>9</v>
      </c>
      <c r="D19102">
        <v>-0.42327959153963002</v>
      </c>
      <c r="E19102">
        <v>0.189458948845938</v>
      </c>
      <c r="F19102">
        <v>0.99842994923938899</v>
      </c>
      <c r="G19102" t="s">
        <v>10</v>
      </c>
      <c r="H19102" t="str">
        <f t="shared" si="298"/>
        <v>R</v>
      </c>
    </row>
    <row r="19103" spans="1:8" hidden="1" x14ac:dyDescent="0.25">
      <c r="A19103" t="s">
        <v>575</v>
      </c>
      <c r="B19103" t="s">
        <v>2188</v>
      </c>
      <c r="C19103" t="s">
        <v>9</v>
      </c>
      <c r="D19103">
        <v>-0.338655365676298</v>
      </c>
      <c r="E19103">
        <v>0.18925340267372201</v>
      </c>
      <c r="F19103">
        <v>0.99842994923938899</v>
      </c>
      <c r="G19103" t="s">
        <v>10</v>
      </c>
      <c r="H19103" t="str">
        <f t="shared" si="298"/>
        <v>R</v>
      </c>
    </row>
    <row r="19104" spans="1:8" hidden="1" x14ac:dyDescent="0.25">
      <c r="A19104" t="s">
        <v>2476</v>
      </c>
      <c r="B19104" t="s">
        <v>2188</v>
      </c>
      <c r="C19104" t="s">
        <v>9</v>
      </c>
      <c r="D19104">
        <v>0.29824947253450101</v>
      </c>
      <c r="E19104">
        <v>0.18919465983404399</v>
      </c>
      <c r="F19104">
        <v>0.99842994923938899</v>
      </c>
      <c r="G19104" t="s">
        <v>10</v>
      </c>
      <c r="H19104" t="str">
        <f t="shared" si="298"/>
        <v>DF</v>
      </c>
    </row>
    <row r="19105" spans="1:8" hidden="1" x14ac:dyDescent="0.25">
      <c r="A19105" t="s">
        <v>3879</v>
      </c>
      <c r="B19105" t="s">
        <v>2188</v>
      </c>
      <c r="C19105" t="s">
        <v>9</v>
      </c>
      <c r="D19105">
        <v>-0.175429227895293</v>
      </c>
      <c r="E19105">
        <v>0.18918361555653099</v>
      </c>
      <c r="F19105">
        <v>0.99842994923938899</v>
      </c>
      <c r="G19105" t="s">
        <v>10</v>
      </c>
      <c r="H19105" t="str">
        <f t="shared" si="298"/>
        <v>R</v>
      </c>
    </row>
    <row r="19106" spans="1:8" hidden="1" x14ac:dyDescent="0.25">
      <c r="A19106" t="s">
        <v>8579</v>
      </c>
      <c r="B19106" t="s">
        <v>2188</v>
      </c>
      <c r="C19106" t="s">
        <v>9</v>
      </c>
      <c r="D19106">
        <v>0.21894229283282299</v>
      </c>
      <c r="E19106">
        <v>0.18914782789849899</v>
      </c>
      <c r="F19106">
        <v>0.99842994923938899</v>
      </c>
      <c r="G19106" t="s">
        <v>10</v>
      </c>
      <c r="H19106" t="str">
        <f t="shared" si="298"/>
        <v>DF</v>
      </c>
    </row>
    <row r="19107" spans="1:8" hidden="1" x14ac:dyDescent="0.25">
      <c r="A19107" t="s">
        <v>4596</v>
      </c>
      <c r="B19107" t="s">
        <v>2188</v>
      </c>
      <c r="C19107" t="s">
        <v>9</v>
      </c>
      <c r="D19107">
        <v>-0.29560676554431697</v>
      </c>
      <c r="E19107">
        <v>0.18911777949830599</v>
      </c>
      <c r="F19107">
        <v>0.99842994923938899</v>
      </c>
      <c r="G19107" t="s">
        <v>10</v>
      </c>
      <c r="H19107" t="str">
        <f t="shared" si="298"/>
        <v>R</v>
      </c>
    </row>
    <row r="19108" spans="1:8" hidden="1" x14ac:dyDescent="0.25">
      <c r="A19108" t="s">
        <v>9486</v>
      </c>
      <c r="B19108" t="s">
        <v>2188</v>
      </c>
      <c r="C19108" t="s">
        <v>9</v>
      </c>
      <c r="D19108">
        <v>-0.49122493638341502</v>
      </c>
      <c r="E19108">
        <v>0.18903185076898599</v>
      </c>
      <c r="F19108">
        <v>0.99842994923938899</v>
      </c>
      <c r="G19108" t="s">
        <v>10</v>
      </c>
      <c r="H19108" t="str">
        <f t="shared" si="298"/>
        <v>R</v>
      </c>
    </row>
    <row r="19109" spans="1:8" hidden="1" x14ac:dyDescent="0.25">
      <c r="A19109" t="s">
        <v>7918</v>
      </c>
      <c r="B19109" t="s">
        <v>2188</v>
      </c>
      <c r="C19109" t="s">
        <v>9</v>
      </c>
      <c r="D19109">
        <v>-0.36617979076753698</v>
      </c>
      <c r="E19109">
        <v>0.18894914871566601</v>
      </c>
      <c r="F19109">
        <v>0.99842994923938899</v>
      </c>
      <c r="G19109" t="s">
        <v>10</v>
      </c>
      <c r="H19109" t="str">
        <f t="shared" si="298"/>
        <v>R</v>
      </c>
    </row>
    <row r="19110" spans="1:8" hidden="1" x14ac:dyDescent="0.25">
      <c r="A19110" t="s">
        <v>3999</v>
      </c>
      <c r="B19110" t="s">
        <v>2188</v>
      </c>
      <c r="C19110" t="s">
        <v>9</v>
      </c>
      <c r="D19110">
        <v>0.28011449137599598</v>
      </c>
      <c r="E19110">
        <v>0.18890867304393399</v>
      </c>
      <c r="F19110">
        <v>0.99842994923938899</v>
      </c>
      <c r="G19110" t="s">
        <v>10</v>
      </c>
      <c r="H19110" t="str">
        <f t="shared" si="298"/>
        <v>DF</v>
      </c>
    </row>
    <row r="19111" spans="1:8" hidden="1" x14ac:dyDescent="0.25">
      <c r="A19111" t="s">
        <v>6396</v>
      </c>
      <c r="B19111" t="s">
        <v>2188</v>
      </c>
      <c r="C19111" t="s">
        <v>9</v>
      </c>
      <c r="D19111">
        <v>0.47600275407615</v>
      </c>
      <c r="E19111">
        <v>0.18890489943081301</v>
      </c>
      <c r="F19111">
        <v>0.99842994923938899</v>
      </c>
      <c r="G19111" t="s">
        <v>10</v>
      </c>
      <c r="H19111" t="str">
        <f t="shared" si="298"/>
        <v>DF</v>
      </c>
    </row>
    <row r="19112" spans="1:8" hidden="1" x14ac:dyDescent="0.25">
      <c r="A19112" t="s">
        <v>7892</v>
      </c>
      <c r="B19112" t="s">
        <v>2188</v>
      </c>
      <c r="C19112" t="s">
        <v>9</v>
      </c>
      <c r="D19112">
        <v>-0.31331830751447398</v>
      </c>
      <c r="E19112">
        <v>0.18884828962908801</v>
      </c>
      <c r="F19112">
        <v>0.99842994923938899</v>
      </c>
      <c r="G19112" t="s">
        <v>10</v>
      </c>
      <c r="H19112" t="str">
        <f t="shared" si="298"/>
        <v>R</v>
      </c>
    </row>
    <row r="19113" spans="1:8" hidden="1" x14ac:dyDescent="0.25">
      <c r="A19113" t="s">
        <v>2662</v>
      </c>
      <c r="B19113" t="s">
        <v>2188</v>
      </c>
      <c r="C19113" t="s">
        <v>9</v>
      </c>
      <c r="D19113">
        <v>-0.32110006624235798</v>
      </c>
      <c r="E19113">
        <v>0.18858271073023899</v>
      </c>
      <c r="F19113">
        <v>0.99842994923938899</v>
      </c>
      <c r="G19113" t="s">
        <v>10</v>
      </c>
      <c r="H19113" t="str">
        <f t="shared" si="298"/>
        <v>R</v>
      </c>
    </row>
    <row r="19114" spans="1:8" hidden="1" x14ac:dyDescent="0.25">
      <c r="A19114" t="s">
        <v>6571</v>
      </c>
      <c r="B19114" t="s">
        <v>2188</v>
      </c>
      <c r="C19114" t="s">
        <v>9</v>
      </c>
      <c r="D19114">
        <v>0.217577142838876</v>
      </c>
      <c r="E19114">
        <v>0.18854189999048401</v>
      </c>
      <c r="F19114">
        <v>0.99842994923938899</v>
      </c>
      <c r="G19114" t="s">
        <v>10</v>
      </c>
      <c r="H19114" t="str">
        <f t="shared" si="298"/>
        <v>DF</v>
      </c>
    </row>
    <row r="19115" spans="1:8" hidden="1" x14ac:dyDescent="0.25">
      <c r="A19115" t="s">
        <v>2811</v>
      </c>
      <c r="B19115" t="s">
        <v>2188</v>
      </c>
      <c r="C19115" t="s">
        <v>9</v>
      </c>
      <c r="D19115">
        <v>-0.35131336964475202</v>
      </c>
      <c r="E19115">
        <v>0.18849753027340599</v>
      </c>
      <c r="F19115">
        <v>0.99842994923938899</v>
      </c>
      <c r="G19115" t="s">
        <v>10</v>
      </c>
      <c r="H19115" t="str">
        <f t="shared" si="298"/>
        <v>R</v>
      </c>
    </row>
    <row r="19116" spans="1:8" hidden="1" x14ac:dyDescent="0.25">
      <c r="A19116" t="s">
        <v>3055</v>
      </c>
      <c r="B19116" t="s">
        <v>2188</v>
      </c>
      <c r="C19116" t="s">
        <v>9</v>
      </c>
      <c r="D19116">
        <v>0.27256795190081801</v>
      </c>
      <c r="E19116">
        <v>0.18849193620135599</v>
      </c>
      <c r="F19116">
        <v>0.99842994923938899</v>
      </c>
      <c r="G19116" t="s">
        <v>10</v>
      </c>
      <c r="H19116" t="str">
        <f t="shared" si="298"/>
        <v>DF</v>
      </c>
    </row>
    <row r="19117" spans="1:8" hidden="1" x14ac:dyDescent="0.25">
      <c r="A19117" t="s">
        <v>10332</v>
      </c>
      <c r="B19117" t="s">
        <v>2188</v>
      </c>
      <c r="C19117" t="s">
        <v>9</v>
      </c>
      <c r="D19117">
        <v>0.37737204883935499</v>
      </c>
      <c r="E19117">
        <v>0.18847902550290099</v>
      </c>
      <c r="F19117">
        <v>0.99842994923938899</v>
      </c>
      <c r="G19117" t="s">
        <v>10</v>
      </c>
      <c r="H19117" t="str">
        <f t="shared" si="298"/>
        <v>DF</v>
      </c>
    </row>
    <row r="19118" spans="1:8" hidden="1" x14ac:dyDescent="0.25">
      <c r="A19118" t="s">
        <v>6223</v>
      </c>
      <c r="B19118" t="s">
        <v>2188</v>
      </c>
      <c r="C19118" t="s">
        <v>9</v>
      </c>
      <c r="D19118">
        <v>-0.33331644300035501</v>
      </c>
      <c r="E19118">
        <v>0.18844800251458099</v>
      </c>
      <c r="F19118">
        <v>0.99842994923938899</v>
      </c>
      <c r="G19118" t="s">
        <v>10</v>
      </c>
      <c r="H19118" t="str">
        <f t="shared" si="298"/>
        <v>R</v>
      </c>
    </row>
    <row r="19119" spans="1:8" hidden="1" x14ac:dyDescent="0.25">
      <c r="A19119" t="s">
        <v>3409</v>
      </c>
      <c r="B19119" t="s">
        <v>2188</v>
      </c>
      <c r="C19119" t="s">
        <v>9</v>
      </c>
      <c r="D19119">
        <v>-0.50605995705772699</v>
      </c>
      <c r="E19119">
        <v>0.18842511647284199</v>
      </c>
      <c r="F19119">
        <v>0.99842994923938899</v>
      </c>
      <c r="G19119" t="s">
        <v>10</v>
      </c>
      <c r="H19119" t="str">
        <f t="shared" si="298"/>
        <v>R</v>
      </c>
    </row>
    <row r="19120" spans="1:8" hidden="1" x14ac:dyDescent="0.25">
      <c r="A19120" t="s">
        <v>4593</v>
      </c>
      <c r="B19120" t="s">
        <v>2188</v>
      </c>
      <c r="C19120" t="s">
        <v>9</v>
      </c>
      <c r="D19120">
        <v>0.25312556109002199</v>
      </c>
      <c r="E19120">
        <v>0.18812106419004801</v>
      </c>
      <c r="F19120">
        <v>0.99842994923938899</v>
      </c>
      <c r="G19120" t="s">
        <v>10</v>
      </c>
      <c r="H19120" t="str">
        <f t="shared" si="298"/>
        <v>DF</v>
      </c>
    </row>
    <row r="19121" spans="1:8" hidden="1" x14ac:dyDescent="0.25">
      <c r="A19121" t="s">
        <v>1203</v>
      </c>
      <c r="B19121" t="s">
        <v>2188</v>
      </c>
      <c r="C19121" t="s">
        <v>9</v>
      </c>
      <c r="D19121">
        <v>-0.60997820948085202</v>
      </c>
      <c r="E19121">
        <v>0.18811661537493901</v>
      </c>
      <c r="F19121">
        <v>0.99842994923938899</v>
      </c>
      <c r="G19121" t="s">
        <v>10</v>
      </c>
      <c r="H19121" t="str">
        <f t="shared" si="298"/>
        <v>R</v>
      </c>
    </row>
    <row r="19122" spans="1:8" hidden="1" x14ac:dyDescent="0.25">
      <c r="A19122" t="s">
        <v>376</v>
      </c>
      <c r="B19122" t="s">
        <v>2188</v>
      </c>
      <c r="C19122" t="s">
        <v>9</v>
      </c>
      <c r="D19122">
        <v>-0.34732189185041801</v>
      </c>
      <c r="E19122">
        <v>0.18805309004819201</v>
      </c>
      <c r="F19122">
        <v>0.99842994923938899</v>
      </c>
      <c r="G19122" t="s">
        <v>10</v>
      </c>
      <c r="H19122" t="str">
        <f t="shared" si="298"/>
        <v>R</v>
      </c>
    </row>
    <row r="19123" spans="1:8" hidden="1" x14ac:dyDescent="0.25">
      <c r="A19123" t="s">
        <v>9667</v>
      </c>
      <c r="B19123" t="s">
        <v>2188</v>
      </c>
      <c r="C19123" t="s">
        <v>9</v>
      </c>
      <c r="D19123">
        <v>-0.19085492933767401</v>
      </c>
      <c r="E19123">
        <v>0.18782607099767201</v>
      </c>
      <c r="F19123">
        <v>0.99842994923938899</v>
      </c>
      <c r="G19123" t="s">
        <v>10</v>
      </c>
      <c r="H19123" t="str">
        <f t="shared" si="298"/>
        <v>R</v>
      </c>
    </row>
    <row r="19124" spans="1:8" hidden="1" x14ac:dyDescent="0.25">
      <c r="A19124" t="s">
        <v>3968</v>
      </c>
      <c r="B19124" t="s">
        <v>2188</v>
      </c>
      <c r="C19124" t="s">
        <v>9</v>
      </c>
      <c r="D19124">
        <v>0.33690481538702799</v>
      </c>
      <c r="E19124">
        <v>0.187603555863602</v>
      </c>
      <c r="F19124">
        <v>0.99842994923938899</v>
      </c>
      <c r="G19124" t="s">
        <v>10</v>
      </c>
      <c r="H19124" t="str">
        <f t="shared" si="298"/>
        <v>DF</v>
      </c>
    </row>
    <row r="19125" spans="1:8" hidden="1" x14ac:dyDescent="0.25">
      <c r="A19125" t="s">
        <v>1360</v>
      </c>
      <c r="B19125" t="s">
        <v>2188</v>
      </c>
      <c r="C19125" t="s">
        <v>9</v>
      </c>
      <c r="D19125">
        <v>0.543460399264456</v>
      </c>
      <c r="E19125">
        <v>0.18737402090498401</v>
      </c>
      <c r="F19125">
        <v>0.99842994923938899</v>
      </c>
      <c r="G19125" t="s">
        <v>10</v>
      </c>
      <c r="H19125" t="str">
        <f t="shared" si="298"/>
        <v>DF</v>
      </c>
    </row>
    <row r="19126" spans="1:8" hidden="1" x14ac:dyDescent="0.25">
      <c r="A19126" t="s">
        <v>5628</v>
      </c>
      <c r="B19126" t="s">
        <v>2188</v>
      </c>
      <c r="C19126" t="s">
        <v>9</v>
      </c>
      <c r="D19126">
        <v>0.31885771860448398</v>
      </c>
      <c r="E19126">
        <v>0.187336276196608</v>
      </c>
      <c r="F19126">
        <v>0.99842994923938899</v>
      </c>
      <c r="G19126" t="s">
        <v>10</v>
      </c>
      <c r="H19126" t="str">
        <f t="shared" si="298"/>
        <v>DF</v>
      </c>
    </row>
    <row r="19127" spans="1:8" hidden="1" x14ac:dyDescent="0.25">
      <c r="A19127" t="s">
        <v>9652</v>
      </c>
      <c r="B19127" t="s">
        <v>2188</v>
      </c>
      <c r="C19127" t="s">
        <v>9</v>
      </c>
      <c r="D19127">
        <v>-0.26512151511138898</v>
      </c>
      <c r="E19127">
        <v>0.187305023232716</v>
      </c>
      <c r="F19127">
        <v>0.99842994923938899</v>
      </c>
      <c r="G19127" t="s">
        <v>10</v>
      </c>
      <c r="H19127" t="str">
        <f t="shared" si="298"/>
        <v>R</v>
      </c>
    </row>
    <row r="19128" spans="1:8" hidden="1" x14ac:dyDescent="0.25">
      <c r="A19128" t="s">
        <v>2997</v>
      </c>
      <c r="B19128" t="s">
        <v>2188</v>
      </c>
      <c r="C19128" t="s">
        <v>9</v>
      </c>
      <c r="D19128">
        <v>-0.32998357572144699</v>
      </c>
      <c r="E19128">
        <v>0.18726245711439901</v>
      </c>
      <c r="F19128">
        <v>0.99842994923938899</v>
      </c>
      <c r="G19128" t="s">
        <v>10</v>
      </c>
      <c r="H19128" t="str">
        <f t="shared" si="298"/>
        <v>R</v>
      </c>
    </row>
    <row r="19129" spans="1:8" hidden="1" x14ac:dyDescent="0.25">
      <c r="A19129" t="s">
        <v>7406</v>
      </c>
      <c r="B19129" t="s">
        <v>2188</v>
      </c>
      <c r="C19129" t="s">
        <v>9</v>
      </c>
      <c r="D19129">
        <v>-0.549643130144984</v>
      </c>
      <c r="E19129">
        <v>0.18710742455235099</v>
      </c>
      <c r="F19129">
        <v>0.99842994923938899</v>
      </c>
      <c r="G19129" t="s">
        <v>10</v>
      </c>
      <c r="H19129" t="str">
        <f t="shared" si="298"/>
        <v>R</v>
      </c>
    </row>
    <row r="19130" spans="1:8" hidden="1" x14ac:dyDescent="0.25">
      <c r="A19130" t="s">
        <v>9417</v>
      </c>
      <c r="B19130" t="s">
        <v>2188</v>
      </c>
      <c r="C19130" t="s">
        <v>9</v>
      </c>
      <c r="D19130">
        <v>0.40841236741251202</v>
      </c>
      <c r="E19130">
        <v>0.18703892528528401</v>
      </c>
      <c r="F19130">
        <v>0.99842994923938899</v>
      </c>
      <c r="G19130" t="s">
        <v>10</v>
      </c>
      <c r="H19130" t="str">
        <f t="shared" si="298"/>
        <v>DF</v>
      </c>
    </row>
    <row r="19131" spans="1:8" hidden="1" x14ac:dyDescent="0.25">
      <c r="A19131" t="s">
        <v>4219</v>
      </c>
      <c r="B19131" t="s">
        <v>2188</v>
      </c>
      <c r="C19131" t="s">
        <v>9</v>
      </c>
      <c r="D19131">
        <v>-0.440339387424521</v>
      </c>
      <c r="E19131">
        <v>0.18692680890979499</v>
      </c>
      <c r="F19131">
        <v>0.99842994923938899</v>
      </c>
      <c r="G19131" t="s">
        <v>10</v>
      </c>
      <c r="H19131" t="str">
        <f t="shared" si="298"/>
        <v>R</v>
      </c>
    </row>
    <row r="19132" spans="1:8" hidden="1" x14ac:dyDescent="0.25">
      <c r="A19132" t="s">
        <v>7121</v>
      </c>
      <c r="B19132" t="s">
        <v>2188</v>
      </c>
      <c r="C19132" t="s">
        <v>9</v>
      </c>
      <c r="D19132">
        <v>0.17515762478895999</v>
      </c>
      <c r="E19132">
        <v>0.18682944716920299</v>
      </c>
      <c r="F19132">
        <v>0.99842994923938899</v>
      </c>
      <c r="G19132" t="s">
        <v>10</v>
      </c>
      <c r="H19132" t="str">
        <f t="shared" si="298"/>
        <v>DF</v>
      </c>
    </row>
    <row r="19133" spans="1:8" hidden="1" x14ac:dyDescent="0.25">
      <c r="A19133" t="s">
        <v>53</v>
      </c>
      <c r="B19133" t="s">
        <v>2188</v>
      </c>
      <c r="C19133" t="s">
        <v>9</v>
      </c>
      <c r="D19133">
        <v>0.83206908435115401</v>
      </c>
      <c r="E19133">
        <v>0.186620523505519</v>
      </c>
      <c r="F19133">
        <v>0.99842994923938899</v>
      </c>
      <c r="G19133" t="s">
        <v>10</v>
      </c>
      <c r="H19133" t="str">
        <f t="shared" si="298"/>
        <v>DF</v>
      </c>
    </row>
    <row r="19134" spans="1:8" hidden="1" x14ac:dyDescent="0.25">
      <c r="A19134" t="s">
        <v>7211</v>
      </c>
      <c r="B19134" t="s">
        <v>2188</v>
      </c>
      <c r="C19134" t="s">
        <v>9</v>
      </c>
      <c r="D19134">
        <v>0.28784136789231002</v>
      </c>
      <c r="E19134">
        <v>0.18659873697690299</v>
      </c>
      <c r="F19134">
        <v>0.99842994923938899</v>
      </c>
      <c r="G19134" t="s">
        <v>10</v>
      </c>
      <c r="H19134" t="str">
        <f t="shared" si="298"/>
        <v>DF</v>
      </c>
    </row>
    <row r="19135" spans="1:8" hidden="1" x14ac:dyDescent="0.25">
      <c r="A19135" t="s">
        <v>8227</v>
      </c>
      <c r="B19135" t="s">
        <v>2188</v>
      </c>
      <c r="C19135" t="s">
        <v>9</v>
      </c>
      <c r="D19135">
        <v>0.22902556353731099</v>
      </c>
      <c r="E19135">
        <v>0.186474643389757</v>
      </c>
      <c r="F19135">
        <v>0.99842994923938899</v>
      </c>
      <c r="G19135" t="s">
        <v>10</v>
      </c>
      <c r="H19135" t="str">
        <f t="shared" si="298"/>
        <v>DF</v>
      </c>
    </row>
    <row r="19136" spans="1:8" hidden="1" x14ac:dyDescent="0.25">
      <c r="A19136" t="s">
        <v>2866</v>
      </c>
      <c r="B19136" t="s">
        <v>2188</v>
      </c>
      <c r="C19136" t="s">
        <v>9</v>
      </c>
      <c r="D19136">
        <v>-0.2350012234611</v>
      </c>
      <c r="E19136">
        <v>0.18647444017644901</v>
      </c>
      <c r="F19136">
        <v>0.99842994923938899</v>
      </c>
      <c r="G19136" t="s">
        <v>10</v>
      </c>
      <c r="H19136" t="str">
        <f t="shared" si="298"/>
        <v>R</v>
      </c>
    </row>
    <row r="19137" spans="1:8" hidden="1" x14ac:dyDescent="0.25">
      <c r="A19137" t="s">
        <v>2858</v>
      </c>
      <c r="B19137" t="s">
        <v>2188</v>
      </c>
      <c r="C19137" t="s">
        <v>9</v>
      </c>
      <c r="D19137">
        <v>-0.70639071436665801</v>
      </c>
      <c r="E19137">
        <v>0.186439264436908</v>
      </c>
      <c r="F19137">
        <v>0.99842994923938899</v>
      </c>
      <c r="G19137" t="s">
        <v>10</v>
      </c>
      <c r="H19137" t="str">
        <f t="shared" si="298"/>
        <v>R</v>
      </c>
    </row>
    <row r="19138" spans="1:8" hidden="1" x14ac:dyDescent="0.25">
      <c r="A19138" t="s">
        <v>6957</v>
      </c>
      <c r="B19138" t="s">
        <v>2188</v>
      </c>
      <c r="C19138" t="s">
        <v>9</v>
      </c>
      <c r="D19138">
        <v>-0.397321289547589</v>
      </c>
      <c r="E19138">
        <v>0.18641329600645501</v>
      </c>
      <c r="F19138">
        <v>0.99842994923938899</v>
      </c>
      <c r="G19138" t="s">
        <v>10</v>
      </c>
      <c r="H19138" t="str">
        <f t="shared" si="298"/>
        <v>R</v>
      </c>
    </row>
    <row r="19139" spans="1:8" hidden="1" x14ac:dyDescent="0.25">
      <c r="A19139" t="s">
        <v>1725</v>
      </c>
      <c r="B19139" t="s">
        <v>2188</v>
      </c>
      <c r="C19139" t="s">
        <v>9</v>
      </c>
      <c r="D19139">
        <v>0.30189835054863101</v>
      </c>
      <c r="E19139">
        <v>0.18633253622056001</v>
      </c>
      <c r="F19139">
        <v>0.99842994923938899</v>
      </c>
      <c r="G19139" t="s">
        <v>10</v>
      </c>
      <c r="H19139" t="str">
        <f t="shared" ref="H19139:H19202" si="299">IF(D19139&lt;0, "R", "DF")</f>
        <v>DF</v>
      </c>
    </row>
    <row r="19140" spans="1:8" hidden="1" x14ac:dyDescent="0.25">
      <c r="A19140" t="s">
        <v>10469</v>
      </c>
      <c r="B19140" t="s">
        <v>2188</v>
      </c>
      <c r="C19140" t="s">
        <v>9</v>
      </c>
      <c r="D19140">
        <v>0.28252076405589199</v>
      </c>
      <c r="E19140">
        <v>0.18604690730680501</v>
      </c>
      <c r="F19140">
        <v>0.99842994923938899</v>
      </c>
      <c r="G19140" t="s">
        <v>10</v>
      </c>
      <c r="H19140" t="str">
        <f t="shared" si="299"/>
        <v>DF</v>
      </c>
    </row>
    <row r="19141" spans="1:8" hidden="1" x14ac:dyDescent="0.25">
      <c r="A19141" t="s">
        <v>6853</v>
      </c>
      <c r="B19141" t="s">
        <v>2188</v>
      </c>
      <c r="C19141" t="s">
        <v>9</v>
      </c>
      <c r="D19141">
        <v>0.29065071351984001</v>
      </c>
      <c r="E19141">
        <v>0.18590105572342999</v>
      </c>
      <c r="F19141">
        <v>0.99842994923938899</v>
      </c>
      <c r="G19141" t="s">
        <v>10</v>
      </c>
      <c r="H19141" t="str">
        <f t="shared" si="299"/>
        <v>DF</v>
      </c>
    </row>
    <row r="19142" spans="1:8" hidden="1" x14ac:dyDescent="0.25">
      <c r="A19142" t="s">
        <v>8710</v>
      </c>
      <c r="B19142" t="s">
        <v>2188</v>
      </c>
      <c r="C19142" t="s">
        <v>9</v>
      </c>
      <c r="D19142">
        <v>-0.31498112247086502</v>
      </c>
      <c r="E19142">
        <v>0.18589780571797601</v>
      </c>
      <c r="F19142">
        <v>0.99842994923938899</v>
      </c>
      <c r="G19142" t="s">
        <v>10</v>
      </c>
      <c r="H19142" t="str">
        <f t="shared" si="299"/>
        <v>R</v>
      </c>
    </row>
    <row r="19143" spans="1:8" hidden="1" x14ac:dyDescent="0.25">
      <c r="A19143" t="s">
        <v>7417</v>
      </c>
      <c r="B19143" t="s">
        <v>2188</v>
      </c>
      <c r="C19143" t="s">
        <v>9</v>
      </c>
      <c r="D19143">
        <v>-0.25893413178164598</v>
      </c>
      <c r="E19143">
        <v>0.185735694473812</v>
      </c>
      <c r="F19143">
        <v>0.99842994923938899</v>
      </c>
      <c r="G19143" t="s">
        <v>10</v>
      </c>
      <c r="H19143" t="str">
        <f t="shared" si="299"/>
        <v>R</v>
      </c>
    </row>
    <row r="19144" spans="1:8" hidden="1" x14ac:dyDescent="0.25">
      <c r="A19144" t="s">
        <v>10267</v>
      </c>
      <c r="B19144" t="s">
        <v>2188</v>
      </c>
      <c r="C19144" t="s">
        <v>9</v>
      </c>
      <c r="D19144">
        <v>-0.43221741589197898</v>
      </c>
      <c r="E19144">
        <v>0.185703863059165</v>
      </c>
      <c r="F19144">
        <v>0.99842994923938899</v>
      </c>
      <c r="G19144" t="s">
        <v>10</v>
      </c>
      <c r="H19144" t="str">
        <f t="shared" si="299"/>
        <v>R</v>
      </c>
    </row>
    <row r="19145" spans="1:8" hidden="1" x14ac:dyDescent="0.25">
      <c r="A19145" t="s">
        <v>1609</v>
      </c>
      <c r="B19145" t="s">
        <v>2188</v>
      </c>
      <c r="C19145" t="s">
        <v>9</v>
      </c>
      <c r="D19145">
        <v>0.27831614892100098</v>
      </c>
      <c r="E19145">
        <v>0.18550608030863</v>
      </c>
      <c r="F19145">
        <v>0.99842994923938899</v>
      </c>
      <c r="G19145" t="s">
        <v>10</v>
      </c>
      <c r="H19145" t="str">
        <f t="shared" si="299"/>
        <v>DF</v>
      </c>
    </row>
    <row r="19146" spans="1:8" hidden="1" x14ac:dyDescent="0.25">
      <c r="A19146" t="s">
        <v>8329</v>
      </c>
      <c r="B19146" t="s">
        <v>2188</v>
      </c>
      <c r="C19146" t="s">
        <v>9</v>
      </c>
      <c r="D19146">
        <v>0.39972870417501899</v>
      </c>
      <c r="E19146">
        <v>0.18546262911803901</v>
      </c>
      <c r="F19146">
        <v>0.99842994923938899</v>
      </c>
      <c r="G19146" t="s">
        <v>10</v>
      </c>
      <c r="H19146" t="str">
        <f t="shared" si="299"/>
        <v>DF</v>
      </c>
    </row>
    <row r="19147" spans="1:8" hidden="1" x14ac:dyDescent="0.25">
      <c r="A19147" t="s">
        <v>971</v>
      </c>
      <c r="B19147" t="s">
        <v>2188</v>
      </c>
      <c r="C19147" t="s">
        <v>9</v>
      </c>
      <c r="D19147">
        <v>0.35237614960755098</v>
      </c>
      <c r="E19147">
        <v>0.18543709420072399</v>
      </c>
      <c r="F19147">
        <v>0.99842994923938899</v>
      </c>
      <c r="G19147" t="s">
        <v>10</v>
      </c>
      <c r="H19147" t="str">
        <f t="shared" si="299"/>
        <v>DF</v>
      </c>
    </row>
    <row r="19148" spans="1:8" hidden="1" x14ac:dyDescent="0.25">
      <c r="A19148" t="s">
        <v>1088</v>
      </c>
      <c r="B19148" t="s">
        <v>2188</v>
      </c>
      <c r="C19148" t="s">
        <v>9</v>
      </c>
      <c r="D19148">
        <v>0.36986391534852298</v>
      </c>
      <c r="E19148">
        <v>0.185413181477979</v>
      </c>
      <c r="F19148">
        <v>0.99842994923938899</v>
      </c>
      <c r="G19148" t="s">
        <v>10</v>
      </c>
      <c r="H19148" t="str">
        <f t="shared" si="299"/>
        <v>DF</v>
      </c>
    </row>
    <row r="19149" spans="1:8" hidden="1" x14ac:dyDescent="0.25">
      <c r="A19149" t="s">
        <v>1561</v>
      </c>
      <c r="B19149" t="s">
        <v>2188</v>
      </c>
      <c r="C19149" t="s">
        <v>9</v>
      </c>
      <c r="D19149">
        <v>-0.33684775160140301</v>
      </c>
      <c r="E19149">
        <v>0.18512999503420199</v>
      </c>
      <c r="F19149">
        <v>0.99842994923938899</v>
      </c>
      <c r="G19149" t="s">
        <v>10</v>
      </c>
      <c r="H19149" t="str">
        <f t="shared" si="299"/>
        <v>R</v>
      </c>
    </row>
    <row r="19150" spans="1:8" hidden="1" x14ac:dyDescent="0.25">
      <c r="A19150" t="s">
        <v>2796</v>
      </c>
      <c r="B19150" t="s">
        <v>2188</v>
      </c>
      <c r="C19150" t="s">
        <v>9</v>
      </c>
      <c r="D19150">
        <v>-0.286785997817813</v>
      </c>
      <c r="E19150">
        <v>0.184924443671761</v>
      </c>
      <c r="F19150">
        <v>0.99842994923938899</v>
      </c>
      <c r="G19150" t="s">
        <v>10</v>
      </c>
      <c r="H19150" t="str">
        <f t="shared" si="299"/>
        <v>R</v>
      </c>
    </row>
    <row r="19151" spans="1:8" hidden="1" x14ac:dyDescent="0.25">
      <c r="A19151" t="s">
        <v>329</v>
      </c>
      <c r="B19151" t="s">
        <v>2188</v>
      </c>
      <c r="C19151" t="s">
        <v>9</v>
      </c>
      <c r="D19151">
        <v>0.40159502363758798</v>
      </c>
      <c r="E19151">
        <v>0.18490093841987501</v>
      </c>
      <c r="F19151">
        <v>0.99842994923938899</v>
      </c>
      <c r="G19151" t="s">
        <v>10</v>
      </c>
      <c r="H19151" t="str">
        <f t="shared" si="299"/>
        <v>DF</v>
      </c>
    </row>
    <row r="19152" spans="1:8" hidden="1" x14ac:dyDescent="0.25">
      <c r="A19152" t="s">
        <v>1669</v>
      </c>
      <c r="B19152" t="s">
        <v>2188</v>
      </c>
      <c r="C19152" t="s">
        <v>9</v>
      </c>
      <c r="D19152">
        <v>0.64267869274581102</v>
      </c>
      <c r="E19152">
        <v>0.18485612029673201</v>
      </c>
      <c r="F19152">
        <v>0.99842994923938899</v>
      </c>
      <c r="G19152" t="s">
        <v>10</v>
      </c>
      <c r="H19152" t="str">
        <f t="shared" si="299"/>
        <v>DF</v>
      </c>
    </row>
    <row r="19153" spans="1:8" hidden="1" x14ac:dyDescent="0.25">
      <c r="A19153" t="s">
        <v>10240</v>
      </c>
      <c r="B19153" t="s">
        <v>2188</v>
      </c>
      <c r="C19153" t="s">
        <v>9</v>
      </c>
      <c r="D19153">
        <v>-0.43898015781295202</v>
      </c>
      <c r="E19153">
        <v>0.18482738473452701</v>
      </c>
      <c r="F19153">
        <v>0.99842994923938899</v>
      </c>
      <c r="G19153" t="s">
        <v>10</v>
      </c>
      <c r="H19153" t="str">
        <f t="shared" si="299"/>
        <v>R</v>
      </c>
    </row>
    <row r="19154" spans="1:8" hidden="1" x14ac:dyDescent="0.25">
      <c r="A19154" t="s">
        <v>1141</v>
      </c>
      <c r="B19154" t="s">
        <v>2188</v>
      </c>
      <c r="C19154" t="s">
        <v>9</v>
      </c>
      <c r="D19154">
        <v>0.363907435210514</v>
      </c>
      <c r="E19154">
        <v>0.18476320148640399</v>
      </c>
      <c r="F19154">
        <v>0.99842994923938899</v>
      </c>
      <c r="G19154" t="s">
        <v>10</v>
      </c>
      <c r="H19154" t="str">
        <f t="shared" si="299"/>
        <v>DF</v>
      </c>
    </row>
    <row r="19155" spans="1:8" hidden="1" x14ac:dyDescent="0.25">
      <c r="A19155" t="s">
        <v>271</v>
      </c>
      <c r="B19155" t="s">
        <v>2188</v>
      </c>
      <c r="C19155" t="s">
        <v>9</v>
      </c>
      <c r="D19155">
        <v>0.24992013359527299</v>
      </c>
      <c r="E19155">
        <v>0.18436775539126399</v>
      </c>
      <c r="F19155">
        <v>0.99842994923938899</v>
      </c>
      <c r="G19155" t="s">
        <v>10</v>
      </c>
      <c r="H19155" t="str">
        <f t="shared" si="299"/>
        <v>DF</v>
      </c>
    </row>
    <row r="19156" spans="1:8" hidden="1" x14ac:dyDescent="0.25">
      <c r="A19156" t="s">
        <v>3151</v>
      </c>
      <c r="B19156" t="s">
        <v>2188</v>
      </c>
      <c r="C19156" t="s">
        <v>9</v>
      </c>
      <c r="D19156">
        <v>-0.22416702902440599</v>
      </c>
      <c r="E19156">
        <v>0.18435716110161399</v>
      </c>
      <c r="F19156">
        <v>0.99842994923938899</v>
      </c>
      <c r="G19156" t="s">
        <v>10</v>
      </c>
      <c r="H19156" t="str">
        <f t="shared" si="299"/>
        <v>R</v>
      </c>
    </row>
    <row r="19157" spans="1:8" hidden="1" x14ac:dyDescent="0.25">
      <c r="A19157" t="s">
        <v>5814</v>
      </c>
      <c r="B19157" t="s">
        <v>2188</v>
      </c>
      <c r="C19157" t="s">
        <v>9</v>
      </c>
      <c r="D19157">
        <v>-0.42327026458247702</v>
      </c>
      <c r="E19157">
        <v>0.18432360874456299</v>
      </c>
      <c r="F19157">
        <v>0.99842994923938899</v>
      </c>
      <c r="G19157" t="s">
        <v>10</v>
      </c>
      <c r="H19157" t="str">
        <f t="shared" si="299"/>
        <v>R</v>
      </c>
    </row>
    <row r="19158" spans="1:8" hidden="1" x14ac:dyDescent="0.25">
      <c r="A19158" t="s">
        <v>2683</v>
      </c>
      <c r="B19158" t="s">
        <v>2188</v>
      </c>
      <c r="C19158" t="s">
        <v>9</v>
      </c>
      <c r="D19158">
        <v>-0.372793715707395</v>
      </c>
      <c r="E19158">
        <v>0.18419215374746201</v>
      </c>
      <c r="F19158">
        <v>0.99842994923938899</v>
      </c>
      <c r="G19158" t="s">
        <v>10</v>
      </c>
      <c r="H19158" t="str">
        <f t="shared" si="299"/>
        <v>R</v>
      </c>
    </row>
    <row r="19159" spans="1:8" hidden="1" x14ac:dyDescent="0.25">
      <c r="A19159" t="s">
        <v>360</v>
      </c>
      <c r="B19159" t="s">
        <v>2188</v>
      </c>
      <c r="C19159" t="s">
        <v>9</v>
      </c>
      <c r="D19159">
        <v>0.142690393109802</v>
      </c>
      <c r="E19159">
        <v>0.184146239479237</v>
      </c>
      <c r="F19159">
        <v>0.99842994923938899</v>
      </c>
      <c r="G19159" t="s">
        <v>10</v>
      </c>
      <c r="H19159" t="str">
        <f t="shared" si="299"/>
        <v>DF</v>
      </c>
    </row>
    <row r="19160" spans="1:8" hidden="1" x14ac:dyDescent="0.25">
      <c r="A19160" t="s">
        <v>2334</v>
      </c>
      <c r="B19160" t="s">
        <v>2188</v>
      </c>
      <c r="C19160" t="s">
        <v>9</v>
      </c>
      <c r="D19160">
        <v>-0.32975772564171402</v>
      </c>
      <c r="E19160">
        <v>0.184090931964668</v>
      </c>
      <c r="F19160">
        <v>0.99842994923938899</v>
      </c>
      <c r="G19160" t="s">
        <v>10</v>
      </c>
      <c r="H19160" t="str">
        <f t="shared" si="299"/>
        <v>R</v>
      </c>
    </row>
    <row r="19161" spans="1:8" hidden="1" x14ac:dyDescent="0.25">
      <c r="A19161" t="s">
        <v>191</v>
      </c>
      <c r="B19161" t="s">
        <v>2188</v>
      </c>
      <c r="C19161" t="s">
        <v>9</v>
      </c>
      <c r="D19161">
        <v>-0.237398979604766</v>
      </c>
      <c r="E19161">
        <v>0.183970658027969</v>
      </c>
      <c r="F19161">
        <v>0.99842994923938899</v>
      </c>
      <c r="G19161" t="s">
        <v>10</v>
      </c>
      <c r="H19161" t="str">
        <f t="shared" si="299"/>
        <v>R</v>
      </c>
    </row>
    <row r="19162" spans="1:8" hidden="1" x14ac:dyDescent="0.25">
      <c r="A19162" t="s">
        <v>5390</v>
      </c>
      <c r="B19162" t="s">
        <v>2188</v>
      </c>
      <c r="C19162" t="s">
        <v>9</v>
      </c>
      <c r="D19162">
        <v>0.29509677350704</v>
      </c>
      <c r="E19162">
        <v>0.18391178159083699</v>
      </c>
      <c r="F19162">
        <v>0.99842994923938899</v>
      </c>
      <c r="G19162" t="s">
        <v>10</v>
      </c>
      <c r="H19162" t="str">
        <f t="shared" si="299"/>
        <v>DF</v>
      </c>
    </row>
    <row r="19163" spans="1:8" hidden="1" x14ac:dyDescent="0.25">
      <c r="A19163" t="s">
        <v>4124</v>
      </c>
      <c r="B19163" t="s">
        <v>2188</v>
      </c>
      <c r="C19163" t="s">
        <v>9</v>
      </c>
      <c r="D19163">
        <v>0.37756520792456999</v>
      </c>
      <c r="E19163">
        <v>0.18376941309011399</v>
      </c>
      <c r="F19163">
        <v>0.99842994923938899</v>
      </c>
      <c r="G19163" t="s">
        <v>10</v>
      </c>
      <c r="H19163" t="str">
        <f t="shared" si="299"/>
        <v>DF</v>
      </c>
    </row>
    <row r="19164" spans="1:8" hidden="1" x14ac:dyDescent="0.25">
      <c r="A19164" t="s">
        <v>490</v>
      </c>
      <c r="B19164" t="s">
        <v>2188</v>
      </c>
      <c r="C19164" t="s">
        <v>9</v>
      </c>
      <c r="D19164">
        <v>0.45249711584227897</v>
      </c>
      <c r="E19164">
        <v>0.183635491253762</v>
      </c>
      <c r="F19164">
        <v>0.99842994923938899</v>
      </c>
      <c r="G19164" t="s">
        <v>10</v>
      </c>
      <c r="H19164" t="str">
        <f t="shared" si="299"/>
        <v>DF</v>
      </c>
    </row>
    <row r="19165" spans="1:8" hidden="1" x14ac:dyDescent="0.25">
      <c r="A19165" t="s">
        <v>567</v>
      </c>
      <c r="B19165" t="s">
        <v>2188</v>
      </c>
      <c r="C19165" t="s">
        <v>9</v>
      </c>
      <c r="D19165">
        <v>0.24087689175818799</v>
      </c>
      <c r="E19165">
        <v>0.183617775901221</v>
      </c>
      <c r="F19165">
        <v>0.99842994923938899</v>
      </c>
      <c r="G19165" t="s">
        <v>10</v>
      </c>
      <c r="H19165" t="str">
        <f t="shared" si="299"/>
        <v>DF</v>
      </c>
    </row>
    <row r="19166" spans="1:8" hidden="1" x14ac:dyDescent="0.25">
      <c r="A19166" t="s">
        <v>2008</v>
      </c>
      <c r="B19166" t="s">
        <v>2188</v>
      </c>
      <c r="C19166" t="s">
        <v>9</v>
      </c>
      <c r="D19166">
        <v>-0.62981715428443796</v>
      </c>
      <c r="E19166">
        <v>0.183420990008377</v>
      </c>
      <c r="F19166">
        <v>0.99842994923938899</v>
      </c>
      <c r="G19166" t="s">
        <v>10</v>
      </c>
      <c r="H19166" t="str">
        <f t="shared" si="299"/>
        <v>R</v>
      </c>
    </row>
    <row r="19167" spans="1:8" hidden="1" x14ac:dyDescent="0.25">
      <c r="A19167" t="s">
        <v>7042</v>
      </c>
      <c r="B19167" t="s">
        <v>2188</v>
      </c>
      <c r="C19167" t="s">
        <v>9</v>
      </c>
      <c r="D19167">
        <v>0.47973103690501001</v>
      </c>
      <c r="E19167">
        <v>0.18329923021285799</v>
      </c>
      <c r="F19167">
        <v>0.99842994923938899</v>
      </c>
      <c r="G19167" t="s">
        <v>10</v>
      </c>
      <c r="H19167" t="str">
        <f t="shared" si="299"/>
        <v>DF</v>
      </c>
    </row>
    <row r="19168" spans="1:8" hidden="1" x14ac:dyDescent="0.25">
      <c r="A19168" t="s">
        <v>8181</v>
      </c>
      <c r="B19168" t="s">
        <v>2188</v>
      </c>
      <c r="C19168" t="s">
        <v>9</v>
      </c>
      <c r="D19168">
        <v>0.35603997924247999</v>
      </c>
      <c r="E19168">
        <v>0.183286835821139</v>
      </c>
      <c r="F19168">
        <v>0.99842994923938899</v>
      </c>
      <c r="G19168" t="s">
        <v>10</v>
      </c>
      <c r="H19168" t="str">
        <f t="shared" si="299"/>
        <v>DF</v>
      </c>
    </row>
    <row r="19169" spans="1:8" hidden="1" x14ac:dyDescent="0.25">
      <c r="A19169" t="s">
        <v>8970</v>
      </c>
      <c r="B19169" t="s">
        <v>2188</v>
      </c>
      <c r="C19169" t="s">
        <v>9</v>
      </c>
      <c r="D19169">
        <v>0.83243295335524004</v>
      </c>
      <c r="E19169">
        <v>0.183251944714967</v>
      </c>
      <c r="F19169">
        <v>0.99842994923938899</v>
      </c>
      <c r="G19169" t="s">
        <v>10</v>
      </c>
      <c r="H19169" t="str">
        <f t="shared" si="299"/>
        <v>DF</v>
      </c>
    </row>
    <row r="19170" spans="1:8" hidden="1" x14ac:dyDescent="0.25">
      <c r="A19170" t="s">
        <v>6315</v>
      </c>
      <c r="B19170" t="s">
        <v>2188</v>
      </c>
      <c r="C19170" t="s">
        <v>9</v>
      </c>
      <c r="D19170">
        <v>-0.55313309935274602</v>
      </c>
      <c r="E19170">
        <v>0.18324944993730299</v>
      </c>
      <c r="F19170">
        <v>0.99842994923938899</v>
      </c>
      <c r="G19170" t="s">
        <v>10</v>
      </c>
      <c r="H19170" t="str">
        <f t="shared" si="299"/>
        <v>R</v>
      </c>
    </row>
    <row r="19171" spans="1:8" hidden="1" x14ac:dyDescent="0.25">
      <c r="A19171" t="s">
        <v>3254</v>
      </c>
      <c r="B19171" t="s">
        <v>2188</v>
      </c>
      <c r="C19171" t="s">
        <v>9</v>
      </c>
      <c r="D19171">
        <v>-0.34247268197762698</v>
      </c>
      <c r="E19171">
        <v>0.18297262590511201</v>
      </c>
      <c r="F19171">
        <v>0.99842994923938899</v>
      </c>
      <c r="G19171" t="s">
        <v>10</v>
      </c>
      <c r="H19171" t="str">
        <f t="shared" si="299"/>
        <v>R</v>
      </c>
    </row>
    <row r="19172" spans="1:8" hidden="1" x14ac:dyDescent="0.25">
      <c r="A19172" t="s">
        <v>2639</v>
      </c>
      <c r="B19172" t="s">
        <v>2188</v>
      </c>
      <c r="C19172" t="s">
        <v>9</v>
      </c>
      <c r="D19172">
        <v>0.26501724644179703</v>
      </c>
      <c r="E19172">
        <v>0.18296579866590501</v>
      </c>
      <c r="F19172">
        <v>0.99842994923938899</v>
      </c>
      <c r="G19172" t="s">
        <v>10</v>
      </c>
      <c r="H19172" t="str">
        <f t="shared" si="299"/>
        <v>DF</v>
      </c>
    </row>
    <row r="19173" spans="1:8" hidden="1" x14ac:dyDescent="0.25">
      <c r="A19173" t="s">
        <v>8395</v>
      </c>
      <c r="B19173" t="s">
        <v>2188</v>
      </c>
      <c r="C19173" t="s">
        <v>9</v>
      </c>
      <c r="D19173">
        <v>-0.39739808761971901</v>
      </c>
      <c r="E19173">
        <v>0.18286209069913001</v>
      </c>
      <c r="F19173">
        <v>0.99842994923938899</v>
      </c>
      <c r="G19173" t="s">
        <v>10</v>
      </c>
      <c r="H19173" t="str">
        <f t="shared" si="299"/>
        <v>R</v>
      </c>
    </row>
    <row r="19174" spans="1:8" hidden="1" x14ac:dyDescent="0.25">
      <c r="A19174" t="s">
        <v>1564</v>
      </c>
      <c r="B19174" t="s">
        <v>2188</v>
      </c>
      <c r="C19174" t="s">
        <v>9</v>
      </c>
      <c r="D19174">
        <v>0.32312093287466198</v>
      </c>
      <c r="E19174">
        <v>0.182827848917962</v>
      </c>
      <c r="F19174">
        <v>0.99842994923938899</v>
      </c>
      <c r="G19174" t="s">
        <v>10</v>
      </c>
      <c r="H19174" t="str">
        <f t="shared" si="299"/>
        <v>DF</v>
      </c>
    </row>
    <row r="19175" spans="1:8" hidden="1" x14ac:dyDescent="0.25">
      <c r="A19175" t="s">
        <v>768</v>
      </c>
      <c r="B19175" t="s">
        <v>2188</v>
      </c>
      <c r="C19175" t="s">
        <v>9</v>
      </c>
      <c r="D19175">
        <v>-0.41150687424064403</v>
      </c>
      <c r="E19175">
        <v>0.182823900284213</v>
      </c>
      <c r="F19175">
        <v>0.99842994923938899</v>
      </c>
      <c r="G19175" t="s">
        <v>10</v>
      </c>
      <c r="H19175" t="str">
        <f t="shared" si="299"/>
        <v>R</v>
      </c>
    </row>
    <row r="19176" spans="1:8" hidden="1" x14ac:dyDescent="0.25">
      <c r="A19176" t="s">
        <v>9998</v>
      </c>
      <c r="B19176" t="s">
        <v>2188</v>
      </c>
      <c r="C19176" t="s">
        <v>9</v>
      </c>
      <c r="D19176">
        <v>0.49343177153640999</v>
      </c>
      <c r="E19176">
        <v>0.18274981047292099</v>
      </c>
      <c r="F19176">
        <v>0.99842994923938899</v>
      </c>
      <c r="G19176" t="s">
        <v>10</v>
      </c>
      <c r="H19176" t="str">
        <f t="shared" si="299"/>
        <v>DF</v>
      </c>
    </row>
    <row r="19177" spans="1:8" hidden="1" x14ac:dyDescent="0.25">
      <c r="A19177" t="s">
        <v>3354</v>
      </c>
      <c r="B19177" t="s">
        <v>2188</v>
      </c>
      <c r="C19177" t="s">
        <v>9</v>
      </c>
      <c r="D19177">
        <v>-0.43335480266124099</v>
      </c>
      <c r="E19177">
        <v>0.18250286606156199</v>
      </c>
      <c r="F19177">
        <v>0.99842994923938899</v>
      </c>
      <c r="G19177" t="s">
        <v>10</v>
      </c>
      <c r="H19177" t="str">
        <f t="shared" si="299"/>
        <v>R</v>
      </c>
    </row>
    <row r="19178" spans="1:8" hidden="1" x14ac:dyDescent="0.25">
      <c r="A19178" t="s">
        <v>7716</v>
      </c>
      <c r="B19178" t="s">
        <v>2188</v>
      </c>
      <c r="C19178" t="s">
        <v>9</v>
      </c>
      <c r="D19178">
        <v>-0.37434799354557402</v>
      </c>
      <c r="E19178">
        <v>0.18213148246583599</v>
      </c>
      <c r="F19178">
        <v>0.99842994923938899</v>
      </c>
      <c r="G19178" t="s">
        <v>10</v>
      </c>
      <c r="H19178" t="str">
        <f t="shared" si="299"/>
        <v>R</v>
      </c>
    </row>
    <row r="19179" spans="1:8" hidden="1" x14ac:dyDescent="0.25">
      <c r="A19179" t="s">
        <v>5216</v>
      </c>
      <c r="B19179" t="s">
        <v>2188</v>
      </c>
      <c r="C19179" t="s">
        <v>9</v>
      </c>
      <c r="D19179">
        <v>0.23818668412463601</v>
      </c>
      <c r="E19179">
        <v>0.18190591067970999</v>
      </c>
      <c r="F19179">
        <v>0.99842994923938899</v>
      </c>
      <c r="G19179" t="s">
        <v>10</v>
      </c>
      <c r="H19179" t="str">
        <f t="shared" si="299"/>
        <v>DF</v>
      </c>
    </row>
    <row r="19180" spans="1:8" hidden="1" x14ac:dyDescent="0.25">
      <c r="A19180" t="s">
        <v>3526</v>
      </c>
      <c r="B19180" t="s">
        <v>2188</v>
      </c>
      <c r="C19180" t="s">
        <v>9</v>
      </c>
      <c r="D19180">
        <v>-0.50605167310246402</v>
      </c>
      <c r="E19180">
        <v>0.18186216426735699</v>
      </c>
      <c r="F19180">
        <v>0.99842994923938899</v>
      </c>
      <c r="G19180" t="s">
        <v>10</v>
      </c>
      <c r="H19180" t="str">
        <f t="shared" si="299"/>
        <v>R</v>
      </c>
    </row>
    <row r="19181" spans="1:8" hidden="1" x14ac:dyDescent="0.25">
      <c r="A19181" t="s">
        <v>5025</v>
      </c>
      <c r="B19181" t="s">
        <v>2188</v>
      </c>
      <c r="C19181" t="s">
        <v>9</v>
      </c>
      <c r="D19181">
        <v>-0.27916217295262802</v>
      </c>
      <c r="E19181">
        <v>0.18173552859148301</v>
      </c>
      <c r="F19181">
        <v>0.99842994923938899</v>
      </c>
      <c r="G19181" t="s">
        <v>10</v>
      </c>
      <c r="H19181" t="str">
        <f t="shared" si="299"/>
        <v>R</v>
      </c>
    </row>
    <row r="19182" spans="1:8" hidden="1" x14ac:dyDescent="0.25">
      <c r="A19182" t="s">
        <v>5687</v>
      </c>
      <c r="B19182" t="s">
        <v>2188</v>
      </c>
      <c r="C19182" t="s">
        <v>9</v>
      </c>
      <c r="D19182">
        <v>0.29129227124559498</v>
      </c>
      <c r="E19182">
        <v>0.18173329240892699</v>
      </c>
      <c r="F19182">
        <v>0.99842994923938899</v>
      </c>
      <c r="G19182" t="s">
        <v>10</v>
      </c>
      <c r="H19182" t="str">
        <f t="shared" si="299"/>
        <v>DF</v>
      </c>
    </row>
    <row r="19183" spans="1:8" hidden="1" x14ac:dyDescent="0.25">
      <c r="A19183" t="s">
        <v>3983</v>
      </c>
      <c r="B19183" t="s">
        <v>2188</v>
      </c>
      <c r="C19183" t="s">
        <v>9</v>
      </c>
      <c r="D19183">
        <v>-0.42922321250468898</v>
      </c>
      <c r="E19183">
        <v>0.18165548457000799</v>
      </c>
      <c r="F19183">
        <v>0.99842994923938899</v>
      </c>
      <c r="G19183" t="s">
        <v>10</v>
      </c>
      <c r="H19183" t="str">
        <f t="shared" si="299"/>
        <v>R</v>
      </c>
    </row>
    <row r="19184" spans="1:8" hidden="1" x14ac:dyDescent="0.25">
      <c r="A19184" t="s">
        <v>3933</v>
      </c>
      <c r="B19184" t="s">
        <v>2188</v>
      </c>
      <c r="C19184" t="s">
        <v>9</v>
      </c>
      <c r="D19184">
        <v>0.59550554955264001</v>
      </c>
      <c r="E19184">
        <v>0.181601733774265</v>
      </c>
      <c r="F19184">
        <v>0.99842994923938899</v>
      </c>
      <c r="G19184" t="s">
        <v>10</v>
      </c>
      <c r="H19184" t="str">
        <f t="shared" si="299"/>
        <v>DF</v>
      </c>
    </row>
    <row r="19185" spans="1:8" hidden="1" x14ac:dyDescent="0.25">
      <c r="A19185" t="s">
        <v>3635</v>
      </c>
      <c r="B19185" t="s">
        <v>2188</v>
      </c>
      <c r="C19185" t="s">
        <v>9</v>
      </c>
      <c r="D19185">
        <v>-0.33140219501878998</v>
      </c>
      <c r="E19185">
        <v>0.18154900342439501</v>
      </c>
      <c r="F19185">
        <v>0.99842994923938899</v>
      </c>
      <c r="G19185" t="s">
        <v>10</v>
      </c>
      <c r="H19185" t="str">
        <f t="shared" si="299"/>
        <v>R</v>
      </c>
    </row>
    <row r="19186" spans="1:8" hidden="1" x14ac:dyDescent="0.25">
      <c r="A19186" t="s">
        <v>1745</v>
      </c>
      <c r="B19186" t="s">
        <v>2188</v>
      </c>
      <c r="C19186" t="s">
        <v>9</v>
      </c>
      <c r="D19186">
        <v>0.41406739925121799</v>
      </c>
      <c r="E19186">
        <v>0.18153883062460199</v>
      </c>
      <c r="F19186">
        <v>0.99842994923938899</v>
      </c>
      <c r="G19186" t="s">
        <v>10</v>
      </c>
      <c r="H19186" t="str">
        <f t="shared" si="299"/>
        <v>DF</v>
      </c>
    </row>
    <row r="19187" spans="1:8" hidden="1" x14ac:dyDescent="0.25">
      <c r="A19187" t="s">
        <v>9934</v>
      </c>
      <c r="B19187" t="s">
        <v>2188</v>
      </c>
      <c r="C19187" t="s">
        <v>9</v>
      </c>
      <c r="D19187">
        <v>-0.42301170616258499</v>
      </c>
      <c r="E19187">
        <v>0.18146392445617701</v>
      </c>
      <c r="F19187">
        <v>0.99842994923938899</v>
      </c>
      <c r="G19187" t="s">
        <v>10</v>
      </c>
      <c r="H19187" t="str">
        <f t="shared" si="299"/>
        <v>R</v>
      </c>
    </row>
    <row r="19188" spans="1:8" hidden="1" x14ac:dyDescent="0.25">
      <c r="A19188" t="s">
        <v>9570</v>
      </c>
      <c r="B19188" t="s">
        <v>2188</v>
      </c>
      <c r="C19188" t="s">
        <v>9</v>
      </c>
      <c r="D19188">
        <v>0.38343137508967601</v>
      </c>
      <c r="E19188">
        <v>0.18142952775802701</v>
      </c>
      <c r="F19188">
        <v>0.99842994923938899</v>
      </c>
      <c r="G19188" t="s">
        <v>10</v>
      </c>
      <c r="H19188" t="str">
        <f t="shared" si="299"/>
        <v>DF</v>
      </c>
    </row>
    <row r="19189" spans="1:8" hidden="1" x14ac:dyDescent="0.25">
      <c r="A19189" t="s">
        <v>8624</v>
      </c>
      <c r="B19189" t="s">
        <v>2188</v>
      </c>
      <c r="C19189" t="s">
        <v>9</v>
      </c>
      <c r="D19189">
        <v>-0.53777675467780395</v>
      </c>
      <c r="E19189">
        <v>0.18139099763347</v>
      </c>
      <c r="F19189">
        <v>0.99842994923938899</v>
      </c>
      <c r="G19189" t="s">
        <v>10</v>
      </c>
      <c r="H19189" t="str">
        <f t="shared" si="299"/>
        <v>R</v>
      </c>
    </row>
    <row r="19190" spans="1:8" hidden="1" x14ac:dyDescent="0.25">
      <c r="A19190" t="s">
        <v>9533</v>
      </c>
      <c r="B19190" t="s">
        <v>2188</v>
      </c>
      <c r="C19190" t="s">
        <v>9</v>
      </c>
      <c r="D19190">
        <v>-0.367017778628624</v>
      </c>
      <c r="E19190">
        <v>0.18115597539866199</v>
      </c>
      <c r="F19190">
        <v>0.99842994923938899</v>
      </c>
      <c r="G19190" t="s">
        <v>10</v>
      </c>
      <c r="H19190" t="str">
        <f t="shared" si="299"/>
        <v>R</v>
      </c>
    </row>
    <row r="19191" spans="1:8" hidden="1" x14ac:dyDescent="0.25">
      <c r="A19191" t="s">
        <v>10217</v>
      </c>
      <c r="B19191" t="s">
        <v>2188</v>
      </c>
      <c r="C19191" t="s">
        <v>9</v>
      </c>
      <c r="D19191">
        <v>-0.30545355814436997</v>
      </c>
      <c r="E19191">
        <v>0.181129822399902</v>
      </c>
      <c r="F19191">
        <v>0.99842994923938899</v>
      </c>
      <c r="G19191" t="s">
        <v>10</v>
      </c>
      <c r="H19191" t="str">
        <f t="shared" si="299"/>
        <v>R</v>
      </c>
    </row>
    <row r="19192" spans="1:8" hidden="1" x14ac:dyDescent="0.25">
      <c r="A19192" t="s">
        <v>9604</v>
      </c>
      <c r="B19192" t="s">
        <v>2188</v>
      </c>
      <c r="C19192" t="s">
        <v>9</v>
      </c>
      <c r="D19192">
        <v>-0.22406542027624099</v>
      </c>
      <c r="E19192">
        <v>0.18101021360491701</v>
      </c>
      <c r="F19192">
        <v>0.99842994923938899</v>
      </c>
      <c r="G19192" t="s">
        <v>10</v>
      </c>
      <c r="H19192" t="str">
        <f t="shared" si="299"/>
        <v>R</v>
      </c>
    </row>
    <row r="19193" spans="1:8" hidden="1" x14ac:dyDescent="0.25">
      <c r="A19193" t="s">
        <v>3548</v>
      </c>
      <c r="B19193" t="s">
        <v>2188</v>
      </c>
      <c r="C19193" t="s">
        <v>9</v>
      </c>
      <c r="D19193">
        <v>-0.33784119146563601</v>
      </c>
      <c r="E19193">
        <v>0.18096081952437301</v>
      </c>
      <c r="F19193">
        <v>0.99842994923938899</v>
      </c>
      <c r="G19193" t="s">
        <v>10</v>
      </c>
      <c r="H19193" t="str">
        <f t="shared" si="299"/>
        <v>R</v>
      </c>
    </row>
    <row r="19194" spans="1:8" hidden="1" x14ac:dyDescent="0.25">
      <c r="A19194" t="s">
        <v>209</v>
      </c>
      <c r="B19194" t="s">
        <v>2188</v>
      </c>
      <c r="C19194" t="s">
        <v>9</v>
      </c>
      <c r="D19194">
        <v>0.42934945345022202</v>
      </c>
      <c r="E19194">
        <v>0.18094574864309401</v>
      </c>
      <c r="F19194">
        <v>0.99842994923938899</v>
      </c>
      <c r="G19194" t="s">
        <v>10</v>
      </c>
      <c r="H19194" t="str">
        <f t="shared" si="299"/>
        <v>DF</v>
      </c>
    </row>
    <row r="19195" spans="1:8" hidden="1" x14ac:dyDescent="0.25">
      <c r="A19195" t="s">
        <v>7301</v>
      </c>
      <c r="B19195" t="s">
        <v>2188</v>
      </c>
      <c r="C19195" t="s">
        <v>9</v>
      </c>
      <c r="D19195">
        <v>0.40016095042225303</v>
      </c>
      <c r="E19195">
        <v>0.18089743832373301</v>
      </c>
      <c r="F19195">
        <v>0.99842994923938899</v>
      </c>
      <c r="G19195" t="s">
        <v>10</v>
      </c>
      <c r="H19195" t="str">
        <f t="shared" si="299"/>
        <v>DF</v>
      </c>
    </row>
    <row r="19196" spans="1:8" hidden="1" x14ac:dyDescent="0.25">
      <c r="A19196" t="s">
        <v>5207</v>
      </c>
      <c r="B19196" t="s">
        <v>2188</v>
      </c>
      <c r="C19196" t="s">
        <v>9</v>
      </c>
      <c r="D19196">
        <v>0.31936167486801398</v>
      </c>
      <c r="E19196">
        <v>0.18084759564038899</v>
      </c>
      <c r="F19196">
        <v>0.99842994923938899</v>
      </c>
      <c r="G19196" t="s">
        <v>10</v>
      </c>
      <c r="H19196" t="str">
        <f t="shared" si="299"/>
        <v>DF</v>
      </c>
    </row>
    <row r="19197" spans="1:8" hidden="1" x14ac:dyDescent="0.25">
      <c r="A19197" t="s">
        <v>2560</v>
      </c>
      <c r="B19197" t="s">
        <v>2188</v>
      </c>
      <c r="C19197" t="s">
        <v>9</v>
      </c>
      <c r="D19197">
        <v>-0.34120023108978198</v>
      </c>
      <c r="E19197">
        <v>0.18077980499000501</v>
      </c>
      <c r="F19197">
        <v>0.99842994923938899</v>
      </c>
      <c r="G19197" t="s">
        <v>10</v>
      </c>
      <c r="H19197" t="str">
        <f t="shared" si="299"/>
        <v>R</v>
      </c>
    </row>
    <row r="19198" spans="1:8" hidden="1" x14ac:dyDescent="0.25">
      <c r="A19198" t="s">
        <v>8408</v>
      </c>
      <c r="B19198" t="s">
        <v>2188</v>
      </c>
      <c r="C19198" t="s">
        <v>9</v>
      </c>
      <c r="D19198">
        <v>0.54893339583161904</v>
      </c>
      <c r="E19198">
        <v>0.18058795965763599</v>
      </c>
      <c r="F19198">
        <v>0.99842994923938899</v>
      </c>
      <c r="G19198" t="s">
        <v>10</v>
      </c>
      <c r="H19198" t="str">
        <f t="shared" si="299"/>
        <v>DF</v>
      </c>
    </row>
    <row r="19199" spans="1:8" hidden="1" x14ac:dyDescent="0.25">
      <c r="A19199" t="s">
        <v>369</v>
      </c>
      <c r="B19199" t="s">
        <v>2188</v>
      </c>
      <c r="C19199" t="s">
        <v>9</v>
      </c>
      <c r="D19199">
        <v>-0.33461392001035301</v>
      </c>
      <c r="E19199">
        <v>0.18049522963579201</v>
      </c>
      <c r="F19199">
        <v>0.99842994923938899</v>
      </c>
      <c r="G19199" t="s">
        <v>10</v>
      </c>
      <c r="H19199" t="str">
        <f t="shared" si="299"/>
        <v>R</v>
      </c>
    </row>
    <row r="19200" spans="1:8" hidden="1" x14ac:dyDescent="0.25">
      <c r="A19200" t="s">
        <v>5324</v>
      </c>
      <c r="B19200" t="s">
        <v>2188</v>
      </c>
      <c r="C19200" t="s">
        <v>9</v>
      </c>
      <c r="D19200">
        <v>0.79828192501957995</v>
      </c>
      <c r="E19200">
        <v>0.18042209503270301</v>
      </c>
      <c r="F19200">
        <v>0.99842994923938899</v>
      </c>
      <c r="G19200" t="s">
        <v>10</v>
      </c>
      <c r="H19200" t="str">
        <f t="shared" si="299"/>
        <v>DF</v>
      </c>
    </row>
    <row r="19201" spans="1:8" hidden="1" x14ac:dyDescent="0.25">
      <c r="A19201" t="s">
        <v>6087</v>
      </c>
      <c r="B19201" t="s">
        <v>2188</v>
      </c>
      <c r="C19201" t="s">
        <v>9</v>
      </c>
      <c r="D19201">
        <v>0.31147807462062799</v>
      </c>
      <c r="E19201">
        <v>0.180310970922163</v>
      </c>
      <c r="F19201">
        <v>0.99842994923938899</v>
      </c>
      <c r="G19201" t="s">
        <v>10</v>
      </c>
      <c r="H19201" t="str">
        <f t="shared" si="299"/>
        <v>DF</v>
      </c>
    </row>
    <row r="19202" spans="1:8" hidden="1" x14ac:dyDescent="0.25">
      <c r="A19202" t="s">
        <v>1617</v>
      </c>
      <c r="B19202" t="s">
        <v>2188</v>
      </c>
      <c r="C19202" t="s">
        <v>9</v>
      </c>
      <c r="D19202">
        <v>0.44409594554402398</v>
      </c>
      <c r="E19202">
        <v>0.18026102354496101</v>
      </c>
      <c r="F19202">
        <v>0.99842994923938899</v>
      </c>
      <c r="G19202" t="s">
        <v>10</v>
      </c>
      <c r="H19202" t="str">
        <f t="shared" si="299"/>
        <v>DF</v>
      </c>
    </row>
    <row r="19203" spans="1:8" hidden="1" x14ac:dyDescent="0.25">
      <c r="A19203" t="s">
        <v>436</v>
      </c>
      <c r="B19203" t="s">
        <v>2188</v>
      </c>
      <c r="C19203" t="s">
        <v>9</v>
      </c>
      <c r="D19203">
        <v>-0.28832347164217098</v>
      </c>
      <c r="E19203">
        <v>0.18014176964232001</v>
      </c>
      <c r="F19203">
        <v>0.99842994923938899</v>
      </c>
      <c r="G19203" t="s">
        <v>10</v>
      </c>
      <c r="H19203" t="str">
        <f t="shared" ref="H19203:H19266" si="300">IF(D19203&lt;0, "R", "DF")</f>
        <v>R</v>
      </c>
    </row>
    <row r="19204" spans="1:8" hidden="1" x14ac:dyDescent="0.25">
      <c r="A19204" t="s">
        <v>4484</v>
      </c>
      <c r="B19204" t="s">
        <v>2188</v>
      </c>
      <c r="C19204" t="s">
        <v>9</v>
      </c>
      <c r="D19204">
        <v>0.31792760554763899</v>
      </c>
      <c r="E19204">
        <v>0.18010984683154599</v>
      </c>
      <c r="F19204">
        <v>0.99842994923938899</v>
      </c>
      <c r="G19204" t="s">
        <v>10</v>
      </c>
      <c r="H19204" t="str">
        <f t="shared" si="300"/>
        <v>DF</v>
      </c>
    </row>
    <row r="19205" spans="1:8" hidden="1" x14ac:dyDescent="0.25">
      <c r="A19205" t="s">
        <v>435</v>
      </c>
      <c r="B19205" t="s">
        <v>2188</v>
      </c>
      <c r="C19205" t="s">
        <v>9</v>
      </c>
      <c r="D19205">
        <v>-0.444720805713199</v>
      </c>
      <c r="E19205">
        <v>0.180092832248782</v>
      </c>
      <c r="F19205">
        <v>0.99842994923938899</v>
      </c>
      <c r="G19205" t="s">
        <v>10</v>
      </c>
      <c r="H19205" t="str">
        <f t="shared" si="300"/>
        <v>R</v>
      </c>
    </row>
    <row r="19206" spans="1:8" hidden="1" x14ac:dyDescent="0.25">
      <c r="A19206" t="s">
        <v>6758</v>
      </c>
      <c r="B19206" t="s">
        <v>2188</v>
      </c>
      <c r="C19206" t="s">
        <v>9</v>
      </c>
      <c r="D19206">
        <v>0.19981864239348299</v>
      </c>
      <c r="E19206">
        <v>0.180023166471413</v>
      </c>
      <c r="F19206">
        <v>0.99842994923938899</v>
      </c>
      <c r="G19206" t="s">
        <v>10</v>
      </c>
      <c r="H19206" t="str">
        <f t="shared" si="300"/>
        <v>DF</v>
      </c>
    </row>
    <row r="19207" spans="1:8" hidden="1" x14ac:dyDescent="0.25">
      <c r="A19207" t="s">
        <v>2630</v>
      </c>
      <c r="B19207" t="s">
        <v>2188</v>
      </c>
      <c r="C19207" t="s">
        <v>9</v>
      </c>
      <c r="D19207">
        <v>-0.31894992896526703</v>
      </c>
      <c r="E19207">
        <v>0.18001406024928701</v>
      </c>
      <c r="F19207">
        <v>0.99842994923938899</v>
      </c>
      <c r="G19207" t="s">
        <v>10</v>
      </c>
      <c r="H19207" t="str">
        <f t="shared" si="300"/>
        <v>R</v>
      </c>
    </row>
    <row r="19208" spans="1:8" hidden="1" x14ac:dyDescent="0.25">
      <c r="A19208" t="s">
        <v>8758</v>
      </c>
      <c r="B19208" t="s">
        <v>2188</v>
      </c>
      <c r="C19208" t="s">
        <v>9</v>
      </c>
      <c r="D19208">
        <v>0.34611234502710603</v>
      </c>
      <c r="E19208">
        <v>0.17999697398641401</v>
      </c>
      <c r="F19208">
        <v>0.99842994923938899</v>
      </c>
      <c r="G19208" t="s">
        <v>10</v>
      </c>
      <c r="H19208" t="str">
        <f t="shared" si="300"/>
        <v>DF</v>
      </c>
    </row>
    <row r="19209" spans="1:8" hidden="1" x14ac:dyDescent="0.25">
      <c r="A19209" t="s">
        <v>310</v>
      </c>
      <c r="B19209" t="s">
        <v>2188</v>
      </c>
      <c r="C19209" t="s">
        <v>9</v>
      </c>
      <c r="D19209">
        <v>-0.56643720896114003</v>
      </c>
      <c r="E19209">
        <v>0.179964306036936</v>
      </c>
      <c r="F19209">
        <v>0.99842994923938899</v>
      </c>
      <c r="G19209" t="s">
        <v>10</v>
      </c>
      <c r="H19209" t="str">
        <f t="shared" si="300"/>
        <v>R</v>
      </c>
    </row>
    <row r="19210" spans="1:8" hidden="1" x14ac:dyDescent="0.25">
      <c r="A19210" t="s">
        <v>7776</v>
      </c>
      <c r="B19210" t="s">
        <v>2188</v>
      </c>
      <c r="C19210" t="s">
        <v>9</v>
      </c>
      <c r="D19210">
        <v>-0.59379765074731095</v>
      </c>
      <c r="E19210">
        <v>0.17992223288394499</v>
      </c>
      <c r="F19210">
        <v>0.99842994923938899</v>
      </c>
      <c r="G19210" t="s">
        <v>10</v>
      </c>
      <c r="H19210" t="str">
        <f t="shared" si="300"/>
        <v>R</v>
      </c>
    </row>
    <row r="19211" spans="1:8" hidden="1" x14ac:dyDescent="0.25">
      <c r="A19211" t="s">
        <v>4192</v>
      </c>
      <c r="B19211" t="s">
        <v>2188</v>
      </c>
      <c r="C19211" t="s">
        <v>9</v>
      </c>
      <c r="D19211">
        <v>0.32940097875675201</v>
      </c>
      <c r="E19211">
        <v>0.17986265645280999</v>
      </c>
      <c r="F19211">
        <v>0.99842994923938899</v>
      </c>
      <c r="G19211" t="s">
        <v>10</v>
      </c>
      <c r="H19211" t="str">
        <f t="shared" si="300"/>
        <v>DF</v>
      </c>
    </row>
    <row r="19212" spans="1:8" hidden="1" x14ac:dyDescent="0.25">
      <c r="A19212" t="s">
        <v>5860</v>
      </c>
      <c r="B19212" t="s">
        <v>2188</v>
      </c>
      <c r="C19212" t="s">
        <v>9</v>
      </c>
      <c r="D19212">
        <v>0.25204759069155303</v>
      </c>
      <c r="E19212">
        <v>0.17980555552456101</v>
      </c>
      <c r="F19212">
        <v>0.99842994923938899</v>
      </c>
      <c r="G19212" t="s">
        <v>10</v>
      </c>
      <c r="H19212" t="str">
        <f t="shared" si="300"/>
        <v>DF</v>
      </c>
    </row>
    <row r="19213" spans="1:8" hidden="1" x14ac:dyDescent="0.25">
      <c r="A19213" t="s">
        <v>5123</v>
      </c>
      <c r="B19213" t="s">
        <v>2188</v>
      </c>
      <c r="C19213" t="s">
        <v>9</v>
      </c>
      <c r="D19213">
        <v>-0.29709295728676199</v>
      </c>
      <c r="E19213">
        <v>0.17977556262908601</v>
      </c>
      <c r="F19213">
        <v>0.99842994923938899</v>
      </c>
      <c r="G19213" t="s">
        <v>10</v>
      </c>
      <c r="H19213" t="str">
        <f t="shared" si="300"/>
        <v>R</v>
      </c>
    </row>
    <row r="19214" spans="1:8" hidden="1" x14ac:dyDescent="0.25">
      <c r="A19214" t="s">
        <v>1685</v>
      </c>
      <c r="B19214" t="s">
        <v>2188</v>
      </c>
      <c r="C19214" t="s">
        <v>9</v>
      </c>
      <c r="D19214">
        <v>-0.40371125340931802</v>
      </c>
      <c r="E19214">
        <v>0.179751356022401</v>
      </c>
      <c r="F19214">
        <v>0.99842994923938899</v>
      </c>
      <c r="G19214" t="s">
        <v>10</v>
      </c>
      <c r="H19214" t="str">
        <f t="shared" si="300"/>
        <v>R</v>
      </c>
    </row>
    <row r="19215" spans="1:8" hidden="1" x14ac:dyDescent="0.25">
      <c r="A19215" t="s">
        <v>8558</v>
      </c>
      <c r="B19215" t="s">
        <v>2188</v>
      </c>
      <c r="C19215" t="s">
        <v>9</v>
      </c>
      <c r="D19215">
        <v>0.34719532464937702</v>
      </c>
      <c r="E19215">
        <v>0.17963538007021901</v>
      </c>
      <c r="F19215">
        <v>0.99842994923938899</v>
      </c>
      <c r="G19215" t="s">
        <v>10</v>
      </c>
      <c r="H19215" t="str">
        <f t="shared" si="300"/>
        <v>DF</v>
      </c>
    </row>
    <row r="19216" spans="1:8" hidden="1" x14ac:dyDescent="0.25">
      <c r="A19216" t="s">
        <v>3450</v>
      </c>
      <c r="B19216" t="s">
        <v>2188</v>
      </c>
      <c r="C19216" t="s">
        <v>9</v>
      </c>
      <c r="D19216">
        <v>-0.214066583863012</v>
      </c>
      <c r="E19216">
        <v>0.179460022311797</v>
      </c>
      <c r="F19216">
        <v>0.99842994923938899</v>
      </c>
      <c r="G19216" t="s">
        <v>10</v>
      </c>
      <c r="H19216" t="str">
        <f t="shared" si="300"/>
        <v>R</v>
      </c>
    </row>
    <row r="19217" spans="1:8" hidden="1" x14ac:dyDescent="0.25">
      <c r="A19217" t="s">
        <v>2847</v>
      </c>
      <c r="B19217" t="s">
        <v>2188</v>
      </c>
      <c r="C19217" t="s">
        <v>9</v>
      </c>
      <c r="D19217">
        <v>-0.69962733224236995</v>
      </c>
      <c r="E19217">
        <v>0.1793601173422</v>
      </c>
      <c r="F19217">
        <v>0.99842994923938899</v>
      </c>
      <c r="G19217" t="s">
        <v>10</v>
      </c>
      <c r="H19217" t="str">
        <f t="shared" si="300"/>
        <v>R</v>
      </c>
    </row>
    <row r="19218" spans="1:8" hidden="1" x14ac:dyDescent="0.25">
      <c r="A19218" t="s">
        <v>4054</v>
      </c>
      <c r="B19218" t="s">
        <v>2188</v>
      </c>
      <c r="C19218" t="s">
        <v>9</v>
      </c>
      <c r="D19218">
        <v>0.44236338371455902</v>
      </c>
      <c r="E19218">
        <v>0.17928772518382199</v>
      </c>
      <c r="F19218">
        <v>0.99842994923938899</v>
      </c>
      <c r="G19218" t="s">
        <v>10</v>
      </c>
      <c r="H19218" t="str">
        <f t="shared" si="300"/>
        <v>DF</v>
      </c>
    </row>
    <row r="19219" spans="1:8" hidden="1" x14ac:dyDescent="0.25">
      <c r="A19219" t="s">
        <v>4885</v>
      </c>
      <c r="B19219" t="s">
        <v>2188</v>
      </c>
      <c r="C19219" t="s">
        <v>9</v>
      </c>
      <c r="D19219">
        <v>-0.30884803166827801</v>
      </c>
      <c r="E19219">
        <v>0.17927022545079399</v>
      </c>
      <c r="F19219">
        <v>0.99842994923938899</v>
      </c>
      <c r="G19219" t="s">
        <v>10</v>
      </c>
      <c r="H19219" t="str">
        <f t="shared" si="300"/>
        <v>R</v>
      </c>
    </row>
    <row r="19220" spans="1:8" hidden="1" x14ac:dyDescent="0.25">
      <c r="A19220" t="s">
        <v>3145</v>
      </c>
      <c r="B19220" t="s">
        <v>2188</v>
      </c>
      <c r="C19220" t="s">
        <v>9</v>
      </c>
      <c r="D19220">
        <v>-0.28424191269142501</v>
      </c>
      <c r="E19220">
        <v>0.179188940260776</v>
      </c>
      <c r="F19220">
        <v>0.99842994923938899</v>
      </c>
      <c r="G19220" t="s">
        <v>10</v>
      </c>
      <c r="H19220" t="str">
        <f t="shared" si="300"/>
        <v>R</v>
      </c>
    </row>
    <row r="19221" spans="1:8" hidden="1" x14ac:dyDescent="0.25">
      <c r="A19221" t="s">
        <v>7022</v>
      </c>
      <c r="B19221" t="s">
        <v>2188</v>
      </c>
      <c r="C19221" t="s">
        <v>9</v>
      </c>
      <c r="D19221">
        <v>0.38485007708048702</v>
      </c>
      <c r="E19221">
        <v>0.179177138757974</v>
      </c>
      <c r="F19221">
        <v>0.99842994923938899</v>
      </c>
      <c r="G19221" t="s">
        <v>10</v>
      </c>
      <c r="H19221" t="str">
        <f t="shared" si="300"/>
        <v>DF</v>
      </c>
    </row>
    <row r="19222" spans="1:8" hidden="1" x14ac:dyDescent="0.25">
      <c r="A19222" t="s">
        <v>9397</v>
      </c>
      <c r="B19222" t="s">
        <v>2188</v>
      </c>
      <c r="C19222" t="s">
        <v>9</v>
      </c>
      <c r="D19222">
        <v>-0.27670206280534798</v>
      </c>
      <c r="E19222">
        <v>0.179141319740558</v>
      </c>
      <c r="F19222">
        <v>0.99842994923938899</v>
      </c>
      <c r="G19222" t="s">
        <v>10</v>
      </c>
      <c r="H19222" t="str">
        <f t="shared" si="300"/>
        <v>R</v>
      </c>
    </row>
    <row r="19223" spans="1:8" hidden="1" x14ac:dyDescent="0.25">
      <c r="A19223" t="s">
        <v>8693</v>
      </c>
      <c r="B19223" t="s">
        <v>2188</v>
      </c>
      <c r="C19223" t="s">
        <v>9</v>
      </c>
      <c r="D19223">
        <v>0.38935696835848799</v>
      </c>
      <c r="E19223">
        <v>0.17905896956950201</v>
      </c>
      <c r="F19223">
        <v>0.99842994923938899</v>
      </c>
      <c r="G19223" t="s">
        <v>10</v>
      </c>
      <c r="H19223" t="str">
        <f t="shared" si="300"/>
        <v>DF</v>
      </c>
    </row>
    <row r="19224" spans="1:8" hidden="1" x14ac:dyDescent="0.25">
      <c r="A19224" t="s">
        <v>3335</v>
      </c>
      <c r="B19224" t="s">
        <v>2188</v>
      </c>
      <c r="C19224" t="s">
        <v>9</v>
      </c>
      <c r="D19224">
        <v>-0.32465514473255402</v>
      </c>
      <c r="E19224">
        <v>0.17898385677218701</v>
      </c>
      <c r="F19224">
        <v>0.99842994923938899</v>
      </c>
      <c r="G19224" t="s">
        <v>10</v>
      </c>
      <c r="H19224" t="str">
        <f t="shared" si="300"/>
        <v>R</v>
      </c>
    </row>
    <row r="19225" spans="1:8" hidden="1" x14ac:dyDescent="0.25">
      <c r="A19225" t="s">
        <v>1796</v>
      </c>
      <c r="B19225" t="s">
        <v>2188</v>
      </c>
      <c r="C19225" t="s">
        <v>9</v>
      </c>
      <c r="D19225">
        <v>0.32659679055344798</v>
      </c>
      <c r="E19225">
        <v>0.17896667605800301</v>
      </c>
      <c r="F19225">
        <v>0.99842994923938899</v>
      </c>
      <c r="G19225" t="s">
        <v>10</v>
      </c>
      <c r="H19225" t="str">
        <f t="shared" si="300"/>
        <v>DF</v>
      </c>
    </row>
    <row r="19226" spans="1:8" hidden="1" x14ac:dyDescent="0.25">
      <c r="A19226" t="s">
        <v>1333</v>
      </c>
      <c r="B19226" t="s">
        <v>2188</v>
      </c>
      <c r="C19226" t="s">
        <v>9</v>
      </c>
      <c r="D19226">
        <v>-0.37433550671441901</v>
      </c>
      <c r="E19226">
        <v>0.17892624793414499</v>
      </c>
      <c r="F19226">
        <v>0.99842994923938899</v>
      </c>
      <c r="G19226" t="s">
        <v>10</v>
      </c>
      <c r="H19226" t="str">
        <f t="shared" si="300"/>
        <v>R</v>
      </c>
    </row>
    <row r="19227" spans="1:8" hidden="1" x14ac:dyDescent="0.25">
      <c r="A19227" t="s">
        <v>2663</v>
      </c>
      <c r="B19227" t="s">
        <v>2188</v>
      </c>
      <c r="C19227" t="s">
        <v>9</v>
      </c>
      <c r="D19227">
        <v>0.27002595458489798</v>
      </c>
      <c r="E19227">
        <v>0.17890114573806701</v>
      </c>
      <c r="F19227">
        <v>0.99842994923938899</v>
      </c>
      <c r="G19227" t="s">
        <v>10</v>
      </c>
      <c r="H19227" t="str">
        <f t="shared" si="300"/>
        <v>DF</v>
      </c>
    </row>
    <row r="19228" spans="1:8" hidden="1" x14ac:dyDescent="0.25">
      <c r="A19228" t="s">
        <v>235</v>
      </c>
      <c r="B19228" t="s">
        <v>2188</v>
      </c>
      <c r="C19228" t="s">
        <v>9</v>
      </c>
      <c r="D19228">
        <v>1.3095656988789099</v>
      </c>
      <c r="E19228">
        <v>0.178895813344676</v>
      </c>
      <c r="F19228">
        <v>0.99842994923938899</v>
      </c>
      <c r="G19228" t="s">
        <v>10</v>
      </c>
      <c r="H19228" t="str">
        <f t="shared" si="300"/>
        <v>DF</v>
      </c>
    </row>
    <row r="19229" spans="1:8" hidden="1" x14ac:dyDescent="0.25">
      <c r="A19229" t="s">
        <v>1230</v>
      </c>
      <c r="B19229" t="s">
        <v>2188</v>
      </c>
      <c r="C19229" t="s">
        <v>9</v>
      </c>
      <c r="D19229">
        <v>-0.41980616249039698</v>
      </c>
      <c r="E19229">
        <v>0.178731737887145</v>
      </c>
      <c r="F19229">
        <v>0.99842994923938899</v>
      </c>
      <c r="G19229" t="s">
        <v>10</v>
      </c>
      <c r="H19229" t="str">
        <f t="shared" si="300"/>
        <v>R</v>
      </c>
    </row>
    <row r="19230" spans="1:8" hidden="1" x14ac:dyDescent="0.25">
      <c r="A19230" t="s">
        <v>10225</v>
      </c>
      <c r="B19230" t="s">
        <v>2188</v>
      </c>
      <c r="C19230" t="s">
        <v>9</v>
      </c>
      <c r="D19230">
        <v>-0.31036795439401699</v>
      </c>
      <c r="E19230">
        <v>0.178698373803476</v>
      </c>
      <c r="F19230">
        <v>0.99842994923938899</v>
      </c>
      <c r="G19230" t="s">
        <v>10</v>
      </c>
      <c r="H19230" t="str">
        <f t="shared" si="300"/>
        <v>R</v>
      </c>
    </row>
    <row r="19231" spans="1:8" hidden="1" x14ac:dyDescent="0.25">
      <c r="A19231" t="s">
        <v>9706</v>
      </c>
      <c r="B19231" t="s">
        <v>2188</v>
      </c>
      <c r="C19231" t="s">
        <v>9</v>
      </c>
      <c r="D19231">
        <v>-0.54123183611488601</v>
      </c>
      <c r="E19231">
        <v>0.178631124862693</v>
      </c>
      <c r="F19231">
        <v>0.99842994923938899</v>
      </c>
      <c r="G19231" t="s">
        <v>10</v>
      </c>
      <c r="H19231" t="str">
        <f t="shared" si="300"/>
        <v>R</v>
      </c>
    </row>
    <row r="19232" spans="1:8" hidden="1" x14ac:dyDescent="0.25">
      <c r="A19232" t="s">
        <v>4043</v>
      </c>
      <c r="B19232" t="s">
        <v>2188</v>
      </c>
      <c r="C19232" t="s">
        <v>9</v>
      </c>
      <c r="D19232">
        <v>0.31867649869382902</v>
      </c>
      <c r="E19232">
        <v>0.17856588031402901</v>
      </c>
      <c r="F19232">
        <v>0.99842994923938899</v>
      </c>
      <c r="G19232" t="s">
        <v>10</v>
      </c>
      <c r="H19232" t="str">
        <f t="shared" si="300"/>
        <v>DF</v>
      </c>
    </row>
    <row r="19233" spans="1:8" hidden="1" x14ac:dyDescent="0.25">
      <c r="A19233" t="s">
        <v>1101</v>
      </c>
      <c r="B19233" t="s">
        <v>2188</v>
      </c>
      <c r="C19233" t="s">
        <v>9</v>
      </c>
      <c r="D19233">
        <v>-0.36620875482125398</v>
      </c>
      <c r="E19233">
        <v>0.178441445755081</v>
      </c>
      <c r="F19233">
        <v>0.99842994923938899</v>
      </c>
      <c r="G19233" t="s">
        <v>10</v>
      </c>
      <c r="H19233" t="str">
        <f t="shared" si="300"/>
        <v>R</v>
      </c>
    </row>
    <row r="19234" spans="1:8" hidden="1" x14ac:dyDescent="0.25">
      <c r="A19234" t="s">
        <v>9442</v>
      </c>
      <c r="B19234" t="s">
        <v>2188</v>
      </c>
      <c r="C19234" t="s">
        <v>9</v>
      </c>
      <c r="D19234">
        <v>0.47366932867234901</v>
      </c>
      <c r="E19234">
        <v>0.17833636592801699</v>
      </c>
      <c r="F19234">
        <v>0.99842994923938899</v>
      </c>
      <c r="G19234" t="s">
        <v>10</v>
      </c>
      <c r="H19234" t="str">
        <f t="shared" si="300"/>
        <v>DF</v>
      </c>
    </row>
    <row r="19235" spans="1:8" hidden="1" x14ac:dyDescent="0.25">
      <c r="A19235" t="s">
        <v>2352</v>
      </c>
      <c r="B19235" t="s">
        <v>2188</v>
      </c>
      <c r="C19235" t="s">
        <v>9</v>
      </c>
      <c r="D19235">
        <v>-0.32146485011915699</v>
      </c>
      <c r="E19235">
        <v>0.178331031890342</v>
      </c>
      <c r="F19235">
        <v>0.99842994923938899</v>
      </c>
      <c r="G19235" t="s">
        <v>10</v>
      </c>
      <c r="H19235" t="str">
        <f t="shared" si="300"/>
        <v>R</v>
      </c>
    </row>
    <row r="19236" spans="1:8" hidden="1" x14ac:dyDescent="0.25">
      <c r="A19236" t="s">
        <v>7049</v>
      </c>
      <c r="B19236" t="s">
        <v>2188</v>
      </c>
      <c r="C19236" t="s">
        <v>9</v>
      </c>
      <c r="D19236">
        <v>0.43641355721810798</v>
      </c>
      <c r="E19236">
        <v>0.17823976955906001</v>
      </c>
      <c r="F19236">
        <v>0.99842994923938899</v>
      </c>
      <c r="G19236" t="s">
        <v>10</v>
      </c>
      <c r="H19236" t="str">
        <f t="shared" si="300"/>
        <v>DF</v>
      </c>
    </row>
    <row r="19237" spans="1:8" hidden="1" x14ac:dyDescent="0.25">
      <c r="A19237" t="s">
        <v>7675</v>
      </c>
      <c r="B19237" t="s">
        <v>2188</v>
      </c>
      <c r="C19237" t="s">
        <v>9</v>
      </c>
      <c r="D19237">
        <v>0.35366752591636502</v>
      </c>
      <c r="E19237">
        <v>0.17797659894317899</v>
      </c>
      <c r="F19237">
        <v>0.99842994923938899</v>
      </c>
      <c r="G19237" t="s">
        <v>10</v>
      </c>
      <c r="H19237" t="str">
        <f t="shared" si="300"/>
        <v>DF</v>
      </c>
    </row>
    <row r="19238" spans="1:8" hidden="1" x14ac:dyDescent="0.25">
      <c r="A19238" t="s">
        <v>4208</v>
      </c>
      <c r="B19238" t="s">
        <v>2188</v>
      </c>
      <c r="C19238" t="s">
        <v>9</v>
      </c>
      <c r="D19238">
        <v>-0.234090466657281</v>
      </c>
      <c r="E19238">
        <v>0.1779152948571</v>
      </c>
      <c r="F19238">
        <v>0.99842994923938899</v>
      </c>
      <c r="G19238" t="s">
        <v>10</v>
      </c>
      <c r="H19238" t="str">
        <f t="shared" si="300"/>
        <v>R</v>
      </c>
    </row>
    <row r="19239" spans="1:8" hidden="1" x14ac:dyDescent="0.25">
      <c r="A19239" t="s">
        <v>7185</v>
      </c>
      <c r="B19239" t="s">
        <v>2188</v>
      </c>
      <c r="C19239" t="s">
        <v>9</v>
      </c>
      <c r="D19239">
        <v>0.37143241328065302</v>
      </c>
      <c r="E19239">
        <v>0.17785304438052499</v>
      </c>
      <c r="F19239">
        <v>0.99842994923938899</v>
      </c>
      <c r="G19239" t="s">
        <v>10</v>
      </c>
      <c r="H19239" t="str">
        <f t="shared" si="300"/>
        <v>DF</v>
      </c>
    </row>
    <row r="19240" spans="1:8" hidden="1" x14ac:dyDescent="0.25">
      <c r="A19240" t="s">
        <v>9283</v>
      </c>
      <c r="B19240" t="s">
        <v>2188</v>
      </c>
      <c r="C19240" t="s">
        <v>9</v>
      </c>
      <c r="D19240">
        <v>-0.32618167272419901</v>
      </c>
      <c r="E19240">
        <v>0.17757635489623599</v>
      </c>
      <c r="F19240">
        <v>0.99842994923938899</v>
      </c>
      <c r="G19240" t="s">
        <v>10</v>
      </c>
      <c r="H19240" t="str">
        <f t="shared" si="300"/>
        <v>R</v>
      </c>
    </row>
    <row r="19241" spans="1:8" hidden="1" x14ac:dyDescent="0.25">
      <c r="A19241" t="s">
        <v>9562</v>
      </c>
      <c r="B19241" t="s">
        <v>2188</v>
      </c>
      <c r="C19241" t="s">
        <v>9</v>
      </c>
      <c r="D19241">
        <v>0.38675385372952598</v>
      </c>
      <c r="E19241">
        <v>0.17735498285652099</v>
      </c>
      <c r="F19241">
        <v>0.99842994923938899</v>
      </c>
      <c r="G19241" t="s">
        <v>10</v>
      </c>
      <c r="H19241" t="str">
        <f t="shared" si="300"/>
        <v>DF</v>
      </c>
    </row>
    <row r="19242" spans="1:8" hidden="1" x14ac:dyDescent="0.25">
      <c r="A19242" t="s">
        <v>8214</v>
      </c>
      <c r="B19242" t="s">
        <v>2188</v>
      </c>
      <c r="C19242" t="s">
        <v>9</v>
      </c>
      <c r="D19242">
        <v>0.47242917845543703</v>
      </c>
      <c r="E19242">
        <v>0.177208929298698</v>
      </c>
      <c r="F19242">
        <v>0.99842994923938899</v>
      </c>
      <c r="G19242" t="s">
        <v>10</v>
      </c>
      <c r="H19242" t="str">
        <f t="shared" si="300"/>
        <v>DF</v>
      </c>
    </row>
    <row r="19243" spans="1:8" hidden="1" x14ac:dyDescent="0.25">
      <c r="A19243" t="s">
        <v>6083</v>
      </c>
      <c r="B19243" t="s">
        <v>2188</v>
      </c>
      <c r="C19243" t="s">
        <v>9</v>
      </c>
      <c r="D19243">
        <v>-0.358107797949269</v>
      </c>
      <c r="E19243">
        <v>0.17711964642552899</v>
      </c>
      <c r="F19243">
        <v>0.99842994923938899</v>
      </c>
      <c r="G19243" t="s">
        <v>10</v>
      </c>
      <c r="H19243" t="str">
        <f t="shared" si="300"/>
        <v>R</v>
      </c>
    </row>
    <row r="19244" spans="1:8" hidden="1" x14ac:dyDescent="0.25">
      <c r="A19244" t="s">
        <v>3817</v>
      </c>
      <c r="B19244" t="s">
        <v>2188</v>
      </c>
      <c r="C19244" t="s">
        <v>9</v>
      </c>
      <c r="D19244">
        <v>-0.497782125458476</v>
      </c>
      <c r="E19244">
        <v>0.177041349330539</v>
      </c>
      <c r="F19244">
        <v>0.99842994923938899</v>
      </c>
      <c r="G19244" t="s">
        <v>10</v>
      </c>
      <c r="H19244" t="str">
        <f t="shared" si="300"/>
        <v>R</v>
      </c>
    </row>
    <row r="19245" spans="1:8" hidden="1" x14ac:dyDescent="0.25">
      <c r="A19245" t="s">
        <v>6023</v>
      </c>
      <c r="B19245" t="s">
        <v>2188</v>
      </c>
      <c r="C19245" t="s">
        <v>9</v>
      </c>
      <c r="D19245">
        <v>-0.26733621204026897</v>
      </c>
      <c r="E19245">
        <v>0.177028952454308</v>
      </c>
      <c r="F19245">
        <v>0.99842994923938899</v>
      </c>
      <c r="G19245" t="s">
        <v>10</v>
      </c>
      <c r="H19245" t="str">
        <f t="shared" si="300"/>
        <v>R</v>
      </c>
    </row>
    <row r="19246" spans="1:8" hidden="1" x14ac:dyDescent="0.25">
      <c r="A19246" t="s">
        <v>1649</v>
      </c>
      <c r="B19246" t="s">
        <v>2188</v>
      </c>
      <c r="C19246" t="s">
        <v>9</v>
      </c>
      <c r="D19246">
        <v>0.21533080427430501</v>
      </c>
      <c r="E19246">
        <v>0.17669025609265701</v>
      </c>
      <c r="F19246">
        <v>0.99842994923938899</v>
      </c>
      <c r="G19246" t="s">
        <v>10</v>
      </c>
      <c r="H19246" t="str">
        <f t="shared" si="300"/>
        <v>DF</v>
      </c>
    </row>
    <row r="19247" spans="1:8" hidden="1" x14ac:dyDescent="0.25">
      <c r="A19247" t="s">
        <v>6487</v>
      </c>
      <c r="B19247" t="s">
        <v>2188</v>
      </c>
      <c r="C19247" t="s">
        <v>9</v>
      </c>
      <c r="D19247">
        <v>-0.27607626181353001</v>
      </c>
      <c r="E19247">
        <v>0.17654328346482601</v>
      </c>
      <c r="F19247">
        <v>0.99842994923938899</v>
      </c>
      <c r="G19247" t="s">
        <v>10</v>
      </c>
      <c r="H19247" t="str">
        <f t="shared" si="300"/>
        <v>R</v>
      </c>
    </row>
    <row r="19248" spans="1:8" hidden="1" x14ac:dyDescent="0.25">
      <c r="A19248" t="s">
        <v>7458</v>
      </c>
      <c r="B19248" t="s">
        <v>2188</v>
      </c>
      <c r="C19248" t="s">
        <v>9</v>
      </c>
      <c r="D19248">
        <v>-0.24951134979082201</v>
      </c>
      <c r="E19248">
        <v>0.17648854270415901</v>
      </c>
      <c r="F19248">
        <v>0.99842994923938899</v>
      </c>
      <c r="G19248" t="s">
        <v>10</v>
      </c>
      <c r="H19248" t="str">
        <f t="shared" si="300"/>
        <v>R</v>
      </c>
    </row>
    <row r="19249" spans="1:8" hidden="1" x14ac:dyDescent="0.25">
      <c r="A19249" t="s">
        <v>2570</v>
      </c>
      <c r="B19249" t="s">
        <v>2188</v>
      </c>
      <c r="C19249" t="s">
        <v>9</v>
      </c>
      <c r="D19249">
        <v>-0.34230156383139199</v>
      </c>
      <c r="E19249">
        <v>0.176399519316561</v>
      </c>
      <c r="F19249">
        <v>0.99842994923938899</v>
      </c>
      <c r="G19249" t="s">
        <v>10</v>
      </c>
      <c r="H19249" t="str">
        <f t="shared" si="300"/>
        <v>R</v>
      </c>
    </row>
    <row r="19250" spans="1:8" hidden="1" x14ac:dyDescent="0.25">
      <c r="A19250" t="s">
        <v>10449</v>
      </c>
      <c r="B19250" t="s">
        <v>2188</v>
      </c>
      <c r="C19250" t="s">
        <v>9</v>
      </c>
      <c r="D19250">
        <v>-0.93409221944133203</v>
      </c>
      <c r="E19250">
        <v>0.17633032236267199</v>
      </c>
      <c r="F19250">
        <v>0.99842994923938899</v>
      </c>
      <c r="G19250" t="s">
        <v>10</v>
      </c>
      <c r="H19250" t="str">
        <f t="shared" si="300"/>
        <v>R</v>
      </c>
    </row>
    <row r="19251" spans="1:8" hidden="1" x14ac:dyDescent="0.25">
      <c r="A19251" t="s">
        <v>452</v>
      </c>
      <c r="B19251" t="s">
        <v>2188</v>
      </c>
      <c r="C19251" t="s">
        <v>9</v>
      </c>
      <c r="D19251">
        <v>-0.37110288496100602</v>
      </c>
      <c r="E19251">
        <v>0.17624265979530601</v>
      </c>
      <c r="F19251">
        <v>0.99842994923938899</v>
      </c>
      <c r="G19251" t="s">
        <v>10</v>
      </c>
      <c r="H19251" t="str">
        <f t="shared" si="300"/>
        <v>R</v>
      </c>
    </row>
    <row r="19252" spans="1:8" hidden="1" x14ac:dyDescent="0.25">
      <c r="A19252" t="s">
        <v>4823</v>
      </c>
      <c r="B19252" t="s">
        <v>2188</v>
      </c>
      <c r="C19252" t="s">
        <v>9</v>
      </c>
      <c r="D19252">
        <v>-0.41653666058660299</v>
      </c>
      <c r="E19252">
        <v>0.17617610192687</v>
      </c>
      <c r="F19252">
        <v>0.99842994923938899</v>
      </c>
      <c r="G19252" t="s">
        <v>10</v>
      </c>
      <c r="H19252" t="str">
        <f t="shared" si="300"/>
        <v>R</v>
      </c>
    </row>
    <row r="19253" spans="1:8" hidden="1" x14ac:dyDescent="0.25">
      <c r="A19253" t="s">
        <v>9611</v>
      </c>
      <c r="B19253" t="s">
        <v>2188</v>
      </c>
      <c r="C19253" t="s">
        <v>9</v>
      </c>
      <c r="D19253">
        <v>-0.39847691232393001</v>
      </c>
      <c r="E19253">
        <v>0.17611526315565501</v>
      </c>
      <c r="F19253">
        <v>0.99842994923938899</v>
      </c>
      <c r="G19253" t="s">
        <v>10</v>
      </c>
      <c r="H19253" t="str">
        <f t="shared" si="300"/>
        <v>R</v>
      </c>
    </row>
    <row r="19254" spans="1:8" hidden="1" x14ac:dyDescent="0.25">
      <c r="A19254" t="s">
        <v>1093</v>
      </c>
      <c r="B19254" t="s">
        <v>2188</v>
      </c>
      <c r="C19254" t="s">
        <v>9</v>
      </c>
      <c r="D19254">
        <v>-0.22457438865175</v>
      </c>
      <c r="E19254">
        <v>0.17604825338879301</v>
      </c>
      <c r="F19254">
        <v>0.99842994923938899</v>
      </c>
      <c r="G19254" t="s">
        <v>10</v>
      </c>
      <c r="H19254" t="str">
        <f t="shared" si="300"/>
        <v>R</v>
      </c>
    </row>
    <row r="19255" spans="1:8" hidden="1" x14ac:dyDescent="0.25">
      <c r="A19255" t="s">
        <v>9953</v>
      </c>
      <c r="B19255" t="s">
        <v>2188</v>
      </c>
      <c r="C19255" t="s">
        <v>9</v>
      </c>
      <c r="D19255">
        <v>-0.47891065655278298</v>
      </c>
      <c r="E19255">
        <v>0.176041053700533</v>
      </c>
      <c r="F19255">
        <v>0.99842994923938899</v>
      </c>
      <c r="G19255" t="s">
        <v>10</v>
      </c>
      <c r="H19255" t="str">
        <f t="shared" si="300"/>
        <v>R</v>
      </c>
    </row>
    <row r="19256" spans="1:8" hidden="1" x14ac:dyDescent="0.25">
      <c r="A19256" t="s">
        <v>4347</v>
      </c>
      <c r="B19256" t="s">
        <v>2188</v>
      </c>
      <c r="C19256" t="s">
        <v>9</v>
      </c>
      <c r="D19256">
        <v>-0.278141233138952</v>
      </c>
      <c r="E19256">
        <v>0.17600943701190699</v>
      </c>
      <c r="F19256">
        <v>0.99842994923938899</v>
      </c>
      <c r="G19256" t="s">
        <v>10</v>
      </c>
      <c r="H19256" t="str">
        <f t="shared" si="300"/>
        <v>R</v>
      </c>
    </row>
    <row r="19257" spans="1:8" hidden="1" x14ac:dyDescent="0.25">
      <c r="A19257" t="s">
        <v>6165</v>
      </c>
      <c r="B19257" t="s">
        <v>2188</v>
      </c>
      <c r="C19257" t="s">
        <v>9</v>
      </c>
      <c r="D19257">
        <v>0.25416226758077698</v>
      </c>
      <c r="E19257">
        <v>0.175997107480866</v>
      </c>
      <c r="F19257">
        <v>0.99842994923938899</v>
      </c>
      <c r="G19257" t="s">
        <v>10</v>
      </c>
      <c r="H19257" t="str">
        <f t="shared" si="300"/>
        <v>DF</v>
      </c>
    </row>
    <row r="19258" spans="1:8" hidden="1" x14ac:dyDescent="0.25">
      <c r="A19258" t="s">
        <v>9175</v>
      </c>
      <c r="B19258" t="s">
        <v>2188</v>
      </c>
      <c r="C19258" t="s">
        <v>9</v>
      </c>
      <c r="D19258">
        <v>0.54509736684398702</v>
      </c>
      <c r="E19258">
        <v>0.17574761004461001</v>
      </c>
      <c r="F19258">
        <v>0.99842994923938899</v>
      </c>
      <c r="G19258" t="s">
        <v>10</v>
      </c>
      <c r="H19258" t="str">
        <f t="shared" si="300"/>
        <v>DF</v>
      </c>
    </row>
    <row r="19259" spans="1:8" hidden="1" x14ac:dyDescent="0.25">
      <c r="A19259" t="s">
        <v>10318</v>
      </c>
      <c r="B19259" t="s">
        <v>2188</v>
      </c>
      <c r="C19259" t="s">
        <v>9</v>
      </c>
      <c r="D19259">
        <v>-0.45897332308932298</v>
      </c>
      <c r="E19259">
        <v>0.175521398121261</v>
      </c>
      <c r="F19259">
        <v>0.99842994923938899</v>
      </c>
      <c r="G19259" t="s">
        <v>10</v>
      </c>
      <c r="H19259" t="str">
        <f t="shared" si="300"/>
        <v>R</v>
      </c>
    </row>
    <row r="19260" spans="1:8" hidden="1" x14ac:dyDescent="0.25">
      <c r="A19260" t="s">
        <v>9343</v>
      </c>
      <c r="B19260" t="s">
        <v>2188</v>
      </c>
      <c r="C19260" t="s">
        <v>9</v>
      </c>
      <c r="D19260">
        <v>0.32593009259519101</v>
      </c>
      <c r="E19260">
        <v>0.17548423012676101</v>
      </c>
      <c r="F19260">
        <v>0.99842994923938899</v>
      </c>
      <c r="G19260" t="s">
        <v>10</v>
      </c>
      <c r="H19260" t="str">
        <f t="shared" si="300"/>
        <v>DF</v>
      </c>
    </row>
    <row r="19261" spans="1:8" hidden="1" x14ac:dyDescent="0.25">
      <c r="A19261" t="s">
        <v>2371</v>
      </c>
      <c r="B19261" t="s">
        <v>2188</v>
      </c>
      <c r="C19261" t="s">
        <v>9</v>
      </c>
      <c r="D19261">
        <v>-0.29458990896207599</v>
      </c>
      <c r="E19261">
        <v>0.175388273391577</v>
      </c>
      <c r="F19261">
        <v>0.99842994923938899</v>
      </c>
      <c r="G19261" t="s">
        <v>10</v>
      </c>
      <c r="H19261" t="str">
        <f t="shared" si="300"/>
        <v>R</v>
      </c>
    </row>
    <row r="19262" spans="1:8" hidden="1" x14ac:dyDescent="0.25">
      <c r="A19262" t="s">
        <v>8420</v>
      </c>
      <c r="B19262" t="s">
        <v>2188</v>
      </c>
      <c r="C19262" t="s">
        <v>9</v>
      </c>
      <c r="D19262">
        <v>0.41035393721798402</v>
      </c>
      <c r="E19262">
        <v>0.175148763820515</v>
      </c>
      <c r="F19262">
        <v>0.99842994923938899</v>
      </c>
      <c r="G19262" t="s">
        <v>10</v>
      </c>
      <c r="H19262" t="str">
        <f t="shared" si="300"/>
        <v>DF</v>
      </c>
    </row>
    <row r="19263" spans="1:8" hidden="1" x14ac:dyDescent="0.25">
      <c r="A19263" t="s">
        <v>5544</v>
      </c>
      <c r="B19263" t="s">
        <v>2188</v>
      </c>
      <c r="C19263" t="s">
        <v>9</v>
      </c>
      <c r="D19263">
        <v>-0.41233459960896801</v>
      </c>
      <c r="E19263">
        <v>0.17510763324860501</v>
      </c>
      <c r="F19263">
        <v>0.99842994923938899</v>
      </c>
      <c r="G19263" t="s">
        <v>10</v>
      </c>
      <c r="H19263" t="str">
        <f t="shared" si="300"/>
        <v>R</v>
      </c>
    </row>
    <row r="19264" spans="1:8" hidden="1" x14ac:dyDescent="0.25">
      <c r="A19264" t="s">
        <v>8250</v>
      </c>
      <c r="B19264" t="s">
        <v>2188</v>
      </c>
      <c r="C19264" t="s">
        <v>9</v>
      </c>
      <c r="D19264">
        <v>0.14635475685106999</v>
      </c>
      <c r="E19264">
        <v>0.17488281406199299</v>
      </c>
      <c r="F19264">
        <v>0.99842994923938899</v>
      </c>
      <c r="G19264" t="s">
        <v>10</v>
      </c>
      <c r="H19264" t="str">
        <f t="shared" si="300"/>
        <v>DF</v>
      </c>
    </row>
    <row r="19265" spans="1:8" hidden="1" x14ac:dyDescent="0.25">
      <c r="A19265" t="s">
        <v>6058</v>
      </c>
      <c r="B19265" t="s">
        <v>2188</v>
      </c>
      <c r="C19265" t="s">
        <v>9</v>
      </c>
      <c r="D19265">
        <v>0.448295722910586</v>
      </c>
      <c r="E19265">
        <v>0.174802561818277</v>
      </c>
      <c r="F19265">
        <v>0.99842994923938899</v>
      </c>
      <c r="G19265" t="s">
        <v>10</v>
      </c>
      <c r="H19265" t="str">
        <f t="shared" si="300"/>
        <v>DF</v>
      </c>
    </row>
    <row r="19266" spans="1:8" hidden="1" x14ac:dyDescent="0.25">
      <c r="A19266" t="s">
        <v>7916</v>
      </c>
      <c r="B19266" t="s">
        <v>2188</v>
      </c>
      <c r="C19266" t="s">
        <v>9</v>
      </c>
      <c r="D19266">
        <v>-0.44061466358339602</v>
      </c>
      <c r="E19266">
        <v>0.174718166440889</v>
      </c>
      <c r="F19266">
        <v>0.99842994923938899</v>
      </c>
      <c r="G19266" t="s">
        <v>10</v>
      </c>
      <c r="H19266" t="str">
        <f t="shared" si="300"/>
        <v>R</v>
      </c>
    </row>
    <row r="19267" spans="1:8" hidden="1" x14ac:dyDescent="0.25">
      <c r="A19267" t="s">
        <v>9233</v>
      </c>
      <c r="B19267" t="s">
        <v>2188</v>
      </c>
      <c r="C19267" t="s">
        <v>9</v>
      </c>
      <c r="D19267">
        <v>-0.38044988417145997</v>
      </c>
      <c r="E19267">
        <v>0.17460307992931701</v>
      </c>
      <c r="F19267">
        <v>0.99842994923938899</v>
      </c>
      <c r="G19267" t="s">
        <v>10</v>
      </c>
      <c r="H19267" t="str">
        <f t="shared" ref="H19267:H19330" si="301">IF(D19267&lt;0, "R", "DF")</f>
        <v>R</v>
      </c>
    </row>
    <row r="19268" spans="1:8" hidden="1" x14ac:dyDescent="0.25">
      <c r="A19268" t="s">
        <v>10393</v>
      </c>
      <c r="B19268" t="s">
        <v>2188</v>
      </c>
      <c r="C19268" t="s">
        <v>9</v>
      </c>
      <c r="D19268">
        <v>-0.390836424548346</v>
      </c>
      <c r="E19268">
        <v>0.17438955144152901</v>
      </c>
      <c r="F19268">
        <v>0.99842994923938899</v>
      </c>
      <c r="G19268" t="s">
        <v>10</v>
      </c>
      <c r="H19268" t="str">
        <f t="shared" si="301"/>
        <v>R</v>
      </c>
    </row>
    <row r="19269" spans="1:8" hidden="1" x14ac:dyDescent="0.25">
      <c r="A19269" t="s">
        <v>5400</v>
      </c>
      <c r="B19269" t="s">
        <v>2188</v>
      </c>
      <c r="C19269" t="s">
        <v>9</v>
      </c>
      <c r="D19269">
        <v>0.22873788903596701</v>
      </c>
      <c r="E19269">
        <v>0.17438756380256401</v>
      </c>
      <c r="F19269">
        <v>0.99842994923938899</v>
      </c>
      <c r="G19269" t="s">
        <v>10</v>
      </c>
      <c r="H19269" t="str">
        <f t="shared" si="301"/>
        <v>DF</v>
      </c>
    </row>
    <row r="19270" spans="1:8" hidden="1" x14ac:dyDescent="0.25">
      <c r="A19270" t="s">
        <v>1755</v>
      </c>
      <c r="B19270" t="s">
        <v>2188</v>
      </c>
      <c r="C19270" t="s">
        <v>9</v>
      </c>
      <c r="D19270">
        <v>0.388774673608835</v>
      </c>
      <c r="E19270">
        <v>0.174074469645498</v>
      </c>
      <c r="F19270">
        <v>0.99842994923938899</v>
      </c>
      <c r="G19270" t="s">
        <v>10</v>
      </c>
      <c r="H19270" t="str">
        <f t="shared" si="301"/>
        <v>DF</v>
      </c>
    </row>
    <row r="19271" spans="1:8" hidden="1" x14ac:dyDescent="0.25">
      <c r="A19271" t="s">
        <v>5449</v>
      </c>
      <c r="B19271" t="s">
        <v>2188</v>
      </c>
      <c r="C19271" t="s">
        <v>9</v>
      </c>
      <c r="D19271">
        <v>0.56839397124709101</v>
      </c>
      <c r="E19271">
        <v>0.17406307228331799</v>
      </c>
      <c r="F19271">
        <v>0.99842994923938899</v>
      </c>
      <c r="G19271" t="s">
        <v>10</v>
      </c>
      <c r="H19271" t="str">
        <f t="shared" si="301"/>
        <v>DF</v>
      </c>
    </row>
    <row r="19272" spans="1:8" hidden="1" x14ac:dyDescent="0.25">
      <c r="A19272" t="s">
        <v>6498</v>
      </c>
      <c r="B19272" t="s">
        <v>2188</v>
      </c>
      <c r="C19272" t="s">
        <v>9</v>
      </c>
      <c r="D19272">
        <v>-0.49837668410188202</v>
      </c>
      <c r="E19272">
        <v>0.17390123923894901</v>
      </c>
      <c r="F19272">
        <v>0.99842994923938899</v>
      </c>
      <c r="G19272" t="s">
        <v>10</v>
      </c>
      <c r="H19272" t="str">
        <f t="shared" si="301"/>
        <v>R</v>
      </c>
    </row>
    <row r="19273" spans="1:8" hidden="1" x14ac:dyDescent="0.25">
      <c r="A19273" t="s">
        <v>6613</v>
      </c>
      <c r="B19273" t="s">
        <v>2188</v>
      </c>
      <c r="C19273" t="s">
        <v>9</v>
      </c>
      <c r="D19273">
        <v>-0.49120672229974199</v>
      </c>
      <c r="E19273">
        <v>0.173596298531005</v>
      </c>
      <c r="F19273">
        <v>0.99842994923938899</v>
      </c>
      <c r="G19273" t="s">
        <v>10</v>
      </c>
      <c r="H19273" t="str">
        <f t="shared" si="301"/>
        <v>R</v>
      </c>
    </row>
    <row r="19274" spans="1:8" hidden="1" x14ac:dyDescent="0.25">
      <c r="A19274" t="s">
        <v>8990</v>
      </c>
      <c r="B19274" t="s">
        <v>2188</v>
      </c>
      <c r="C19274" t="s">
        <v>9</v>
      </c>
      <c r="D19274">
        <v>-0.39330776983746202</v>
      </c>
      <c r="E19274">
        <v>0.17342376314392799</v>
      </c>
      <c r="F19274">
        <v>0.99842994923938899</v>
      </c>
      <c r="G19274" t="s">
        <v>10</v>
      </c>
      <c r="H19274" t="str">
        <f t="shared" si="301"/>
        <v>R</v>
      </c>
    </row>
    <row r="19275" spans="1:8" hidden="1" x14ac:dyDescent="0.25">
      <c r="A19275" t="s">
        <v>9342</v>
      </c>
      <c r="B19275" t="s">
        <v>2188</v>
      </c>
      <c r="C19275" t="s">
        <v>9</v>
      </c>
      <c r="D19275">
        <v>0.259415400928312</v>
      </c>
      <c r="E19275">
        <v>0.173338581786084</v>
      </c>
      <c r="F19275">
        <v>0.99842994923938899</v>
      </c>
      <c r="G19275" t="s">
        <v>10</v>
      </c>
      <c r="H19275" t="str">
        <f t="shared" si="301"/>
        <v>DF</v>
      </c>
    </row>
    <row r="19276" spans="1:8" hidden="1" x14ac:dyDescent="0.25">
      <c r="A19276" t="s">
        <v>5615</v>
      </c>
      <c r="B19276" t="s">
        <v>2188</v>
      </c>
      <c r="C19276" t="s">
        <v>9</v>
      </c>
      <c r="D19276">
        <v>0.26679483343110699</v>
      </c>
      <c r="E19276">
        <v>0.173037839571302</v>
      </c>
      <c r="F19276">
        <v>0.99842994923938899</v>
      </c>
      <c r="G19276" t="s">
        <v>10</v>
      </c>
      <c r="H19276" t="str">
        <f t="shared" si="301"/>
        <v>DF</v>
      </c>
    </row>
    <row r="19277" spans="1:8" hidden="1" x14ac:dyDescent="0.25">
      <c r="A19277" t="s">
        <v>1300</v>
      </c>
      <c r="B19277" t="s">
        <v>2188</v>
      </c>
      <c r="C19277" t="s">
        <v>9</v>
      </c>
      <c r="D19277">
        <v>0.29880594039872899</v>
      </c>
      <c r="E19277">
        <v>0.17301503408551999</v>
      </c>
      <c r="F19277">
        <v>0.99842994923938899</v>
      </c>
      <c r="G19277" t="s">
        <v>10</v>
      </c>
      <c r="H19277" t="str">
        <f t="shared" si="301"/>
        <v>DF</v>
      </c>
    </row>
    <row r="19278" spans="1:8" hidden="1" x14ac:dyDescent="0.25">
      <c r="A19278" t="s">
        <v>224</v>
      </c>
      <c r="B19278" t="s">
        <v>2188</v>
      </c>
      <c r="C19278" t="s">
        <v>9</v>
      </c>
      <c r="D19278">
        <v>-0.22607170524825301</v>
      </c>
      <c r="E19278">
        <v>0.17282700318827199</v>
      </c>
      <c r="F19278">
        <v>0.99842994923938899</v>
      </c>
      <c r="G19278" t="s">
        <v>10</v>
      </c>
      <c r="H19278" t="str">
        <f t="shared" si="301"/>
        <v>R</v>
      </c>
    </row>
    <row r="19279" spans="1:8" hidden="1" x14ac:dyDescent="0.25">
      <c r="A19279" t="s">
        <v>3026</v>
      </c>
      <c r="B19279" t="s">
        <v>2188</v>
      </c>
      <c r="C19279" t="s">
        <v>9</v>
      </c>
      <c r="D19279">
        <v>-0.28444425675124002</v>
      </c>
      <c r="E19279">
        <v>0.17266146666962401</v>
      </c>
      <c r="F19279">
        <v>0.99842994923938899</v>
      </c>
      <c r="G19279" t="s">
        <v>10</v>
      </c>
      <c r="H19279" t="str">
        <f t="shared" si="301"/>
        <v>R</v>
      </c>
    </row>
    <row r="19280" spans="1:8" hidden="1" x14ac:dyDescent="0.25">
      <c r="A19280" t="s">
        <v>673</v>
      </c>
      <c r="B19280" t="s">
        <v>2188</v>
      </c>
      <c r="C19280" t="s">
        <v>9</v>
      </c>
      <c r="D19280">
        <v>0.76713981470313397</v>
      </c>
      <c r="E19280">
        <v>0.172602637302193</v>
      </c>
      <c r="F19280">
        <v>0.99842994923938899</v>
      </c>
      <c r="G19280" t="s">
        <v>10</v>
      </c>
      <c r="H19280" t="str">
        <f t="shared" si="301"/>
        <v>DF</v>
      </c>
    </row>
    <row r="19281" spans="1:8" hidden="1" x14ac:dyDescent="0.25">
      <c r="A19281" t="s">
        <v>37</v>
      </c>
      <c r="B19281" t="s">
        <v>2188</v>
      </c>
      <c r="C19281" t="s">
        <v>9</v>
      </c>
      <c r="D19281">
        <v>-0.60715553163511504</v>
      </c>
      <c r="E19281">
        <v>0.17247577838710099</v>
      </c>
      <c r="F19281">
        <v>0.99842994923938899</v>
      </c>
      <c r="G19281" t="s">
        <v>10</v>
      </c>
      <c r="H19281" t="str">
        <f t="shared" si="301"/>
        <v>R</v>
      </c>
    </row>
    <row r="19282" spans="1:8" hidden="1" x14ac:dyDescent="0.25">
      <c r="A19282" t="s">
        <v>806</v>
      </c>
      <c r="B19282" t="s">
        <v>2188</v>
      </c>
      <c r="C19282" t="s">
        <v>9</v>
      </c>
      <c r="D19282">
        <v>0.24814250451433001</v>
      </c>
      <c r="E19282">
        <v>0.172471033192619</v>
      </c>
      <c r="F19282">
        <v>0.99842994923938899</v>
      </c>
      <c r="G19282" t="s">
        <v>10</v>
      </c>
      <c r="H19282" t="str">
        <f t="shared" si="301"/>
        <v>DF</v>
      </c>
    </row>
    <row r="19283" spans="1:8" hidden="1" x14ac:dyDescent="0.25">
      <c r="A19283" t="s">
        <v>925</v>
      </c>
      <c r="B19283" t="s">
        <v>2188</v>
      </c>
      <c r="C19283" t="s">
        <v>9</v>
      </c>
      <c r="D19283">
        <v>-0.20471508888429599</v>
      </c>
      <c r="E19283">
        <v>0.172251186710076</v>
      </c>
      <c r="F19283">
        <v>0.99842994923938899</v>
      </c>
      <c r="G19283" t="s">
        <v>10</v>
      </c>
      <c r="H19283" t="str">
        <f t="shared" si="301"/>
        <v>R</v>
      </c>
    </row>
    <row r="19284" spans="1:8" hidden="1" x14ac:dyDescent="0.25">
      <c r="A19284" t="s">
        <v>5114</v>
      </c>
      <c r="B19284" t="s">
        <v>2188</v>
      </c>
      <c r="C19284" t="s">
        <v>9</v>
      </c>
      <c r="D19284">
        <v>-0.34220076530201299</v>
      </c>
      <c r="E19284">
        <v>0.17223388277740301</v>
      </c>
      <c r="F19284">
        <v>0.99842994923938899</v>
      </c>
      <c r="G19284" t="s">
        <v>10</v>
      </c>
      <c r="H19284" t="str">
        <f t="shared" si="301"/>
        <v>R</v>
      </c>
    </row>
    <row r="19285" spans="1:8" hidden="1" x14ac:dyDescent="0.25">
      <c r="A19285" t="s">
        <v>5663</v>
      </c>
      <c r="B19285" t="s">
        <v>2188</v>
      </c>
      <c r="C19285" t="s">
        <v>9</v>
      </c>
      <c r="D19285">
        <v>-0.38926343033629002</v>
      </c>
      <c r="E19285">
        <v>0.172118115166219</v>
      </c>
      <c r="F19285">
        <v>0.99842994923938899</v>
      </c>
      <c r="G19285" t="s">
        <v>10</v>
      </c>
      <c r="H19285" t="str">
        <f t="shared" si="301"/>
        <v>R</v>
      </c>
    </row>
    <row r="19286" spans="1:8" hidden="1" x14ac:dyDescent="0.25">
      <c r="A19286" t="s">
        <v>1990</v>
      </c>
      <c r="B19286" t="s">
        <v>2188</v>
      </c>
      <c r="C19286" t="s">
        <v>9</v>
      </c>
      <c r="D19286">
        <v>0.31400166513724898</v>
      </c>
      <c r="E19286">
        <v>0.17208517561012901</v>
      </c>
      <c r="F19286">
        <v>0.99842994923938899</v>
      </c>
      <c r="G19286" t="s">
        <v>10</v>
      </c>
      <c r="H19286" t="str">
        <f t="shared" si="301"/>
        <v>DF</v>
      </c>
    </row>
    <row r="19287" spans="1:8" hidden="1" x14ac:dyDescent="0.25">
      <c r="A19287" t="s">
        <v>1497</v>
      </c>
      <c r="B19287" t="s">
        <v>2188</v>
      </c>
      <c r="C19287" t="s">
        <v>9</v>
      </c>
      <c r="D19287">
        <v>0.34115170028181702</v>
      </c>
      <c r="E19287">
        <v>0.172077568497466</v>
      </c>
      <c r="F19287">
        <v>0.99842994923938899</v>
      </c>
      <c r="G19287" t="s">
        <v>10</v>
      </c>
      <c r="H19287" t="str">
        <f t="shared" si="301"/>
        <v>DF</v>
      </c>
    </row>
    <row r="19288" spans="1:8" hidden="1" x14ac:dyDescent="0.25">
      <c r="A19288" t="s">
        <v>3931</v>
      </c>
      <c r="B19288" t="s">
        <v>2188</v>
      </c>
      <c r="C19288" t="s">
        <v>9</v>
      </c>
      <c r="D19288">
        <v>0.366676676036996</v>
      </c>
      <c r="E19288">
        <v>0.171990176050588</v>
      </c>
      <c r="F19288">
        <v>0.99842994923938899</v>
      </c>
      <c r="G19288" t="s">
        <v>10</v>
      </c>
      <c r="H19288" t="str">
        <f t="shared" si="301"/>
        <v>DF</v>
      </c>
    </row>
    <row r="19289" spans="1:8" hidden="1" x14ac:dyDescent="0.25">
      <c r="A19289" t="s">
        <v>1835</v>
      </c>
      <c r="B19289" t="s">
        <v>2188</v>
      </c>
      <c r="C19289" t="s">
        <v>9</v>
      </c>
      <c r="D19289">
        <v>-0.215817395691277</v>
      </c>
      <c r="E19289">
        <v>0.171803457047979</v>
      </c>
      <c r="F19289">
        <v>0.99842994923938899</v>
      </c>
      <c r="G19289" t="s">
        <v>10</v>
      </c>
      <c r="H19289" t="str">
        <f t="shared" si="301"/>
        <v>R</v>
      </c>
    </row>
    <row r="19290" spans="1:8" hidden="1" x14ac:dyDescent="0.25">
      <c r="A19290" t="s">
        <v>8294</v>
      </c>
      <c r="B19290" t="s">
        <v>2188</v>
      </c>
      <c r="C19290" t="s">
        <v>9</v>
      </c>
      <c r="D19290">
        <v>0.31982693519781302</v>
      </c>
      <c r="E19290">
        <v>0.17179039306576799</v>
      </c>
      <c r="F19290">
        <v>0.99842994923938899</v>
      </c>
      <c r="G19290" t="s">
        <v>10</v>
      </c>
      <c r="H19290" t="str">
        <f t="shared" si="301"/>
        <v>DF</v>
      </c>
    </row>
    <row r="19291" spans="1:8" hidden="1" x14ac:dyDescent="0.25">
      <c r="A19291" t="s">
        <v>1857</v>
      </c>
      <c r="B19291" t="s">
        <v>2188</v>
      </c>
      <c r="C19291" t="s">
        <v>9</v>
      </c>
      <c r="D19291">
        <v>-0.27235099003441499</v>
      </c>
      <c r="E19291">
        <v>0.171686359753662</v>
      </c>
      <c r="F19291">
        <v>0.99842994923938899</v>
      </c>
      <c r="G19291" t="s">
        <v>10</v>
      </c>
      <c r="H19291" t="str">
        <f t="shared" si="301"/>
        <v>R</v>
      </c>
    </row>
    <row r="19292" spans="1:8" hidden="1" x14ac:dyDescent="0.25">
      <c r="A19292" t="s">
        <v>3436</v>
      </c>
      <c r="B19292" t="s">
        <v>2188</v>
      </c>
      <c r="C19292" t="s">
        <v>9</v>
      </c>
      <c r="D19292">
        <v>-0.293799418675877</v>
      </c>
      <c r="E19292">
        <v>0.171681608201248</v>
      </c>
      <c r="F19292">
        <v>0.99842994923938899</v>
      </c>
      <c r="G19292" t="s">
        <v>10</v>
      </c>
      <c r="H19292" t="str">
        <f t="shared" si="301"/>
        <v>R</v>
      </c>
    </row>
    <row r="19293" spans="1:8" hidden="1" x14ac:dyDescent="0.25">
      <c r="A19293" t="s">
        <v>15</v>
      </c>
      <c r="B19293" t="s">
        <v>2188</v>
      </c>
      <c r="C19293" t="s">
        <v>9</v>
      </c>
      <c r="D19293">
        <v>0.26126342762066002</v>
      </c>
      <c r="E19293">
        <v>0.17155062568048601</v>
      </c>
      <c r="F19293">
        <v>0.99842994923938899</v>
      </c>
      <c r="G19293" t="s">
        <v>10</v>
      </c>
      <c r="H19293" t="str">
        <f t="shared" si="301"/>
        <v>DF</v>
      </c>
    </row>
    <row r="19294" spans="1:8" hidden="1" x14ac:dyDescent="0.25">
      <c r="A19294" t="s">
        <v>4947</v>
      </c>
      <c r="B19294" t="s">
        <v>2188</v>
      </c>
      <c r="C19294" t="s">
        <v>9</v>
      </c>
      <c r="D19294">
        <v>0.33196818542509599</v>
      </c>
      <c r="E19294">
        <v>0.171495902108033</v>
      </c>
      <c r="F19294">
        <v>0.99842994923938899</v>
      </c>
      <c r="G19294" t="s">
        <v>10</v>
      </c>
      <c r="H19294" t="str">
        <f t="shared" si="301"/>
        <v>DF</v>
      </c>
    </row>
    <row r="19295" spans="1:8" hidden="1" x14ac:dyDescent="0.25">
      <c r="A19295" t="s">
        <v>4911</v>
      </c>
      <c r="B19295" t="s">
        <v>2188</v>
      </c>
      <c r="C19295" t="s">
        <v>9</v>
      </c>
      <c r="D19295">
        <v>-0.34935552285906502</v>
      </c>
      <c r="E19295">
        <v>0.171338585092384</v>
      </c>
      <c r="F19295">
        <v>0.99842994923938899</v>
      </c>
      <c r="G19295" t="s">
        <v>10</v>
      </c>
      <c r="H19295" t="str">
        <f t="shared" si="301"/>
        <v>R</v>
      </c>
    </row>
    <row r="19296" spans="1:8" hidden="1" x14ac:dyDescent="0.25">
      <c r="A19296" t="s">
        <v>8882</v>
      </c>
      <c r="B19296" t="s">
        <v>2188</v>
      </c>
      <c r="C19296" t="s">
        <v>9</v>
      </c>
      <c r="D19296">
        <v>-0.38394685547436402</v>
      </c>
      <c r="E19296">
        <v>0.17133312730149799</v>
      </c>
      <c r="F19296">
        <v>0.99842994923938899</v>
      </c>
      <c r="G19296" t="s">
        <v>10</v>
      </c>
      <c r="H19296" t="str">
        <f t="shared" si="301"/>
        <v>R</v>
      </c>
    </row>
    <row r="19297" spans="1:8" hidden="1" x14ac:dyDescent="0.25">
      <c r="A19297" t="s">
        <v>7273</v>
      </c>
      <c r="B19297" t="s">
        <v>2188</v>
      </c>
      <c r="C19297" t="s">
        <v>9</v>
      </c>
      <c r="D19297">
        <v>-0.43104835050214402</v>
      </c>
      <c r="E19297">
        <v>0.171292029531526</v>
      </c>
      <c r="F19297">
        <v>0.99842994923938899</v>
      </c>
      <c r="G19297" t="s">
        <v>10</v>
      </c>
      <c r="H19297" t="str">
        <f t="shared" si="301"/>
        <v>R</v>
      </c>
    </row>
    <row r="19298" spans="1:8" hidden="1" x14ac:dyDescent="0.25">
      <c r="A19298" t="s">
        <v>10287</v>
      </c>
      <c r="B19298" t="s">
        <v>2188</v>
      </c>
      <c r="C19298" t="s">
        <v>9</v>
      </c>
      <c r="D19298">
        <v>-0.44373160758129798</v>
      </c>
      <c r="E19298">
        <v>0.17099517045517901</v>
      </c>
      <c r="F19298">
        <v>0.99842994923938899</v>
      </c>
      <c r="G19298" t="s">
        <v>10</v>
      </c>
      <c r="H19298" t="str">
        <f t="shared" si="301"/>
        <v>R</v>
      </c>
    </row>
    <row r="19299" spans="1:8" hidden="1" x14ac:dyDescent="0.25">
      <c r="A19299" t="s">
        <v>2027</v>
      </c>
      <c r="B19299" t="s">
        <v>2188</v>
      </c>
      <c r="C19299" t="s">
        <v>9</v>
      </c>
      <c r="D19299">
        <v>-0.44418463764657801</v>
      </c>
      <c r="E19299">
        <v>0.17094274537323201</v>
      </c>
      <c r="F19299">
        <v>0.99842994923938899</v>
      </c>
      <c r="G19299" t="s">
        <v>10</v>
      </c>
      <c r="H19299" t="str">
        <f t="shared" si="301"/>
        <v>R</v>
      </c>
    </row>
    <row r="19300" spans="1:8" hidden="1" x14ac:dyDescent="0.25">
      <c r="A19300" t="s">
        <v>6386</v>
      </c>
      <c r="B19300" t="s">
        <v>2188</v>
      </c>
      <c r="C19300" t="s">
        <v>9</v>
      </c>
      <c r="D19300">
        <v>-0.36570034979256999</v>
      </c>
      <c r="E19300">
        <v>0.170919009858612</v>
      </c>
      <c r="F19300">
        <v>0.99842994923938899</v>
      </c>
      <c r="G19300" t="s">
        <v>10</v>
      </c>
      <c r="H19300" t="str">
        <f t="shared" si="301"/>
        <v>R</v>
      </c>
    </row>
    <row r="19301" spans="1:8" hidden="1" x14ac:dyDescent="0.25">
      <c r="A19301" t="s">
        <v>7538</v>
      </c>
      <c r="B19301" t="s">
        <v>2188</v>
      </c>
      <c r="C19301" t="s">
        <v>9</v>
      </c>
      <c r="D19301">
        <v>-0.24800020242298801</v>
      </c>
      <c r="E19301">
        <v>0.17084440247559399</v>
      </c>
      <c r="F19301">
        <v>0.99842994923938899</v>
      </c>
      <c r="G19301" t="s">
        <v>10</v>
      </c>
      <c r="H19301" t="str">
        <f t="shared" si="301"/>
        <v>R</v>
      </c>
    </row>
    <row r="19302" spans="1:8" hidden="1" x14ac:dyDescent="0.25">
      <c r="A19302" t="s">
        <v>2711</v>
      </c>
      <c r="B19302" t="s">
        <v>2188</v>
      </c>
      <c r="C19302" t="s">
        <v>9</v>
      </c>
      <c r="D19302">
        <v>0.49504132890853297</v>
      </c>
      <c r="E19302">
        <v>0.17052391579131501</v>
      </c>
      <c r="F19302">
        <v>0.99842994923938899</v>
      </c>
      <c r="G19302" t="s">
        <v>10</v>
      </c>
      <c r="H19302" t="str">
        <f t="shared" si="301"/>
        <v>DF</v>
      </c>
    </row>
    <row r="19303" spans="1:8" hidden="1" x14ac:dyDescent="0.25">
      <c r="A19303" t="s">
        <v>9023</v>
      </c>
      <c r="B19303" t="s">
        <v>2188</v>
      </c>
      <c r="C19303" t="s">
        <v>9</v>
      </c>
      <c r="D19303">
        <v>-0.21980241349063601</v>
      </c>
      <c r="E19303">
        <v>0.17046400269420001</v>
      </c>
      <c r="F19303">
        <v>0.99842994923938899</v>
      </c>
      <c r="G19303" t="s">
        <v>10</v>
      </c>
      <c r="H19303" t="str">
        <f t="shared" si="301"/>
        <v>R</v>
      </c>
    </row>
    <row r="19304" spans="1:8" hidden="1" x14ac:dyDescent="0.25">
      <c r="A19304" t="s">
        <v>10151</v>
      </c>
      <c r="B19304" t="s">
        <v>2188</v>
      </c>
      <c r="C19304" t="s">
        <v>9</v>
      </c>
      <c r="D19304">
        <v>0.32781176775398702</v>
      </c>
      <c r="E19304">
        <v>0.17033737304216401</v>
      </c>
      <c r="F19304">
        <v>0.99842994923938899</v>
      </c>
      <c r="G19304" t="s">
        <v>10</v>
      </c>
      <c r="H19304" t="str">
        <f t="shared" si="301"/>
        <v>DF</v>
      </c>
    </row>
    <row r="19305" spans="1:8" hidden="1" x14ac:dyDescent="0.25">
      <c r="A19305" t="s">
        <v>5737</v>
      </c>
      <c r="B19305" t="s">
        <v>2188</v>
      </c>
      <c r="C19305" t="s">
        <v>9</v>
      </c>
      <c r="D19305">
        <v>0.40942956434111399</v>
      </c>
      <c r="E19305">
        <v>0.17030289907273699</v>
      </c>
      <c r="F19305">
        <v>0.99842994923938899</v>
      </c>
      <c r="G19305" t="s">
        <v>10</v>
      </c>
      <c r="H19305" t="str">
        <f t="shared" si="301"/>
        <v>DF</v>
      </c>
    </row>
    <row r="19306" spans="1:8" hidden="1" x14ac:dyDescent="0.25">
      <c r="A19306" t="s">
        <v>5543</v>
      </c>
      <c r="B19306" t="s">
        <v>2188</v>
      </c>
      <c r="C19306" t="s">
        <v>9</v>
      </c>
      <c r="D19306">
        <v>0.41230986304441802</v>
      </c>
      <c r="E19306">
        <v>0.17008941482189699</v>
      </c>
      <c r="F19306">
        <v>0.99842994923938899</v>
      </c>
      <c r="G19306" t="s">
        <v>10</v>
      </c>
      <c r="H19306" t="str">
        <f t="shared" si="301"/>
        <v>DF</v>
      </c>
    </row>
    <row r="19307" spans="1:8" hidden="1" x14ac:dyDescent="0.25">
      <c r="A19307" t="s">
        <v>4243</v>
      </c>
      <c r="B19307" t="s">
        <v>2188</v>
      </c>
      <c r="C19307" t="s">
        <v>9</v>
      </c>
      <c r="D19307">
        <v>-0.241334789477085</v>
      </c>
      <c r="E19307">
        <v>0.17007544825374599</v>
      </c>
      <c r="F19307">
        <v>0.99842994923938899</v>
      </c>
      <c r="G19307" t="s">
        <v>10</v>
      </c>
      <c r="H19307" t="str">
        <f t="shared" si="301"/>
        <v>R</v>
      </c>
    </row>
    <row r="19308" spans="1:8" hidden="1" x14ac:dyDescent="0.25">
      <c r="A19308" t="s">
        <v>5164</v>
      </c>
      <c r="B19308" t="s">
        <v>2188</v>
      </c>
      <c r="C19308" t="s">
        <v>9</v>
      </c>
      <c r="D19308">
        <v>-0.43571759733754201</v>
      </c>
      <c r="E19308">
        <v>0.17007256684251801</v>
      </c>
      <c r="F19308">
        <v>0.99842994923938899</v>
      </c>
      <c r="G19308" t="s">
        <v>10</v>
      </c>
      <c r="H19308" t="str">
        <f t="shared" si="301"/>
        <v>R</v>
      </c>
    </row>
    <row r="19309" spans="1:8" hidden="1" x14ac:dyDescent="0.25">
      <c r="A19309" t="s">
        <v>5704</v>
      </c>
      <c r="B19309" t="s">
        <v>2188</v>
      </c>
      <c r="C19309" t="s">
        <v>9</v>
      </c>
      <c r="D19309">
        <v>-0.37240073572898003</v>
      </c>
      <c r="E19309">
        <v>0.17001042640375899</v>
      </c>
      <c r="F19309">
        <v>0.99842994923938899</v>
      </c>
      <c r="G19309" t="s">
        <v>10</v>
      </c>
      <c r="H19309" t="str">
        <f t="shared" si="301"/>
        <v>R</v>
      </c>
    </row>
    <row r="19310" spans="1:8" hidden="1" x14ac:dyDescent="0.25">
      <c r="A19310" t="s">
        <v>3009</v>
      </c>
      <c r="B19310" t="s">
        <v>2188</v>
      </c>
      <c r="C19310" t="s">
        <v>9</v>
      </c>
      <c r="D19310">
        <v>0.39989875275177</v>
      </c>
      <c r="E19310">
        <v>0.16982960843544501</v>
      </c>
      <c r="F19310">
        <v>0.99842994923938899</v>
      </c>
      <c r="G19310" t="s">
        <v>10</v>
      </c>
      <c r="H19310" t="str">
        <f t="shared" si="301"/>
        <v>DF</v>
      </c>
    </row>
    <row r="19311" spans="1:8" hidden="1" x14ac:dyDescent="0.25">
      <c r="A19311" t="s">
        <v>5350</v>
      </c>
      <c r="B19311" t="s">
        <v>2188</v>
      </c>
      <c r="C19311" t="s">
        <v>9</v>
      </c>
      <c r="D19311">
        <v>0.60361239534287003</v>
      </c>
      <c r="E19311">
        <v>0.16980706530530701</v>
      </c>
      <c r="F19311">
        <v>0.99842994923938899</v>
      </c>
      <c r="G19311" t="s">
        <v>10</v>
      </c>
      <c r="H19311" t="str">
        <f t="shared" si="301"/>
        <v>DF</v>
      </c>
    </row>
    <row r="19312" spans="1:8" hidden="1" x14ac:dyDescent="0.25">
      <c r="A19312" t="s">
        <v>4173</v>
      </c>
      <c r="B19312" t="s">
        <v>2188</v>
      </c>
      <c r="C19312" t="s">
        <v>9</v>
      </c>
      <c r="D19312">
        <v>0.39781797347999998</v>
      </c>
      <c r="E19312">
        <v>0.16969694393738</v>
      </c>
      <c r="F19312">
        <v>0.99842994923938899</v>
      </c>
      <c r="G19312" t="s">
        <v>10</v>
      </c>
      <c r="H19312" t="str">
        <f t="shared" si="301"/>
        <v>DF</v>
      </c>
    </row>
    <row r="19313" spans="1:8" hidden="1" x14ac:dyDescent="0.25">
      <c r="A19313" t="s">
        <v>8107</v>
      </c>
      <c r="B19313" t="s">
        <v>2188</v>
      </c>
      <c r="C19313" t="s">
        <v>9</v>
      </c>
      <c r="D19313">
        <v>-0.37128206153043802</v>
      </c>
      <c r="E19313">
        <v>0.16968362704626</v>
      </c>
      <c r="F19313">
        <v>0.99842994923938899</v>
      </c>
      <c r="G19313" t="s">
        <v>10</v>
      </c>
      <c r="H19313" t="str">
        <f t="shared" si="301"/>
        <v>R</v>
      </c>
    </row>
    <row r="19314" spans="1:8" hidden="1" x14ac:dyDescent="0.25">
      <c r="A19314" t="s">
        <v>1217</v>
      </c>
      <c r="B19314" t="s">
        <v>2188</v>
      </c>
      <c r="C19314" t="s">
        <v>9</v>
      </c>
      <c r="D19314">
        <v>0.594264987635019</v>
      </c>
      <c r="E19314">
        <v>0.16966971831425301</v>
      </c>
      <c r="F19314">
        <v>0.99842994923938899</v>
      </c>
      <c r="G19314" t="s">
        <v>10</v>
      </c>
      <c r="H19314" t="str">
        <f t="shared" si="301"/>
        <v>DF</v>
      </c>
    </row>
    <row r="19315" spans="1:8" hidden="1" x14ac:dyDescent="0.25">
      <c r="A19315" t="s">
        <v>499</v>
      </c>
      <c r="B19315" t="s">
        <v>2188</v>
      </c>
      <c r="C19315" t="s">
        <v>9</v>
      </c>
      <c r="D19315">
        <v>-0.27451667017309</v>
      </c>
      <c r="E19315">
        <v>0.16965417104284999</v>
      </c>
      <c r="F19315">
        <v>0.99842994923938899</v>
      </c>
      <c r="G19315" t="s">
        <v>10</v>
      </c>
      <c r="H19315" t="str">
        <f t="shared" si="301"/>
        <v>R</v>
      </c>
    </row>
    <row r="19316" spans="1:8" hidden="1" x14ac:dyDescent="0.25">
      <c r="A19316" t="s">
        <v>2825</v>
      </c>
      <c r="B19316" t="s">
        <v>2188</v>
      </c>
      <c r="C19316" t="s">
        <v>9</v>
      </c>
      <c r="D19316">
        <v>-0.407458411879421</v>
      </c>
      <c r="E19316">
        <v>0.169636200950775</v>
      </c>
      <c r="F19316">
        <v>0.99842994923938899</v>
      </c>
      <c r="G19316" t="s">
        <v>10</v>
      </c>
      <c r="H19316" t="str">
        <f t="shared" si="301"/>
        <v>R</v>
      </c>
    </row>
    <row r="19317" spans="1:8" hidden="1" x14ac:dyDescent="0.25">
      <c r="A19317" t="s">
        <v>2298</v>
      </c>
      <c r="B19317" t="s">
        <v>2188</v>
      </c>
      <c r="C19317" t="s">
        <v>9</v>
      </c>
      <c r="D19317">
        <v>-0.26928818678460598</v>
      </c>
      <c r="E19317">
        <v>0.169533464073648</v>
      </c>
      <c r="F19317">
        <v>0.99842994923938899</v>
      </c>
      <c r="G19317" t="s">
        <v>10</v>
      </c>
      <c r="H19317" t="str">
        <f t="shared" si="301"/>
        <v>R</v>
      </c>
    </row>
    <row r="19318" spans="1:8" hidden="1" x14ac:dyDescent="0.25">
      <c r="A19318" t="s">
        <v>10046</v>
      </c>
      <c r="B19318" t="s">
        <v>2188</v>
      </c>
      <c r="C19318" t="s">
        <v>9</v>
      </c>
      <c r="D19318">
        <v>-0.37674978704505402</v>
      </c>
      <c r="E19318">
        <v>0.16946652194359799</v>
      </c>
      <c r="F19318">
        <v>0.99842994923938899</v>
      </c>
      <c r="G19318" t="s">
        <v>10</v>
      </c>
      <c r="H19318" t="str">
        <f t="shared" si="301"/>
        <v>R</v>
      </c>
    </row>
    <row r="19319" spans="1:8" hidden="1" x14ac:dyDescent="0.25">
      <c r="A19319" t="s">
        <v>7129</v>
      </c>
      <c r="B19319" t="s">
        <v>2188</v>
      </c>
      <c r="C19319" t="s">
        <v>9</v>
      </c>
      <c r="D19319">
        <v>0.35731212637093601</v>
      </c>
      <c r="E19319">
        <v>0.16946259268251099</v>
      </c>
      <c r="F19319">
        <v>0.99842994923938899</v>
      </c>
      <c r="G19319" t="s">
        <v>10</v>
      </c>
      <c r="H19319" t="str">
        <f t="shared" si="301"/>
        <v>DF</v>
      </c>
    </row>
    <row r="19320" spans="1:8" hidden="1" x14ac:dyDescent="0.25">
      <c r="A19320" t="s">
        <v>9897</v>
      </c>
      <c r="B19320" t="s">
        <v>2188</v>
      </c>
      <c r="C19320" t="s">
        <v>9</v>
      </c>
      <c r="D19320">
        <v>-0.238741291232488</v>
      </c>
      <c r="E19320">
        <v>0.16944761072775</v>
      </c>
      <c r="F19320">
        <v>0.99842994923938899</v>
      </c>
      <c r="G19320" t="s">
        <v>10</v>
      </c>
      <c r="H19320" t="str">
        <f t="shared" si="301"/>
        <v>R</v>
      </c>
    </row>
    <row r="19321" spans="1:8" hidden="1" x14ac:dyDescent="0.25">
      <c r="A19321" t="s">
        <v>5126</v>
      </c>
      <c r="B19321" t="s">
        <v>2188</v>
      </c>
      <c r="C19321" t="s">
        <v>9</v>
      </c>
      <c r="D19321">
        <v>-0.38093090777976302</v>
      </c>
      <c r="E19321">
        <v>0.169405868818435</v>
      </c>
      <c r="F19321">
        <v>0.99842994923938899</v>
      </c>
      <c r="G19321" t="s">
        <v>10</v>
      </c>
      <c r="H19321" t="str">
        <f t="shared" si="301"/>
        <v>R</v>
      </c>
    </row>
    <row r="19322" spans="1:8" hidden="1" x14ac:dyDescent="0.25">
      <c r="A19322" t="s">
        <v>3081</v>
      </c>
      <c r="B19322" t="s">
        <v>2188</v>
      </c>
      <c r="C19322" t="s">
        <v>9</v>
      </c>
      <c r="D19322">
        <v>-0.421665218883232</v>
      </c>
      <c r="E19322">
        <v>0.16938406421232499</v>
      </c>
      <c r="F19322">
        <v>0.99842994923938899</v>
      </c>
      <c r="G19322" t="s">
        <v>10</v>
      </c>
      <c r="H19322" t="str">
        <f t="shared" si="301"/>
        <v>R</v>
      </c>
    </row>
    <row r="19323" spans="1:8" hidden="1" x14ac:dyDescent="0.25">
      <c r="A19323" t="s">
        <v>3869</v>
      </c>
      <c r="B19323" t="s">
        <v>2188</v>
      </c>
      <c r="C19323" t="s">
        <v>9</v>
      </c>
      <c r="D19323">
        <v>-0.27695609304548402</v>
      </c>
      <c r="E19323">
        <v>0.169187743069309</v>
      </c>
      <c r="F19323">
        <v>0.99842994923938899</v>
      </c>
      <c r="G19323" t="s">
        <v>10</v>
      </c>
      <c r="H19323" t="str">
        <f t="shared" si="301"/>
        <v>R</v>
      </c>
    </row>
    <row r="19324" spans="1:8" hidden="1" x14ac:dyDescent="0.25">
      <c r="A19324" t="s">
        <v>6647</v>
      </c>
      <c r="B19324" t="s">
        <v>2188</v>
      </c>
      <c r="C19324" t="s">
        <v>9</v>
      </c>
      <c r="D19324">
        <v>-0.28643811368408201</v>
      </c>
      <c r="E19324">
        <v>0.16916656645999401</v>
      </c>
      <c r="F19324">
        <v>0.99842994923938899</v>
      </c>
      <c r="G19324" t="s">
        <v>10</v>
      </c>
      <c r="H19324" t="str">
        <f t="shared" si="301"/>
        <v>R</v>
      </c>
    </row>
    <row r="19325" spans="1:8" hidden="1" x14ac:dyDescent="0.25">
      <c r="A19325" t="s">
        <v>7973</v>
      </c>
      <c r="B19325" t="s">
        <v>2188</v>
      </c>
      <c r="C19325" t="s">
        <v>9</v>
      </c>
      <c r="D19325">
        <v>-0.35589882564173497</v>
      </c>
      <c r="E19325">
        <v>0.16910881844975501</v>
      </c>
      <c r="F19325">
        <v>0.99842994923938899</v>
      </c>
      <c r="G19325" t="s">
        <v>10</v>
      </c>
      <c r="H19325" t="str">
        <f t="shared" si="301"/>
        <v>R</v>
      </c>
    </row>
    <row r="19326" spans="1:8" hidden="1" x14ac:dyDescent="0.25">
      <c r="A19326" t="s">
        <v>562</v>
      </c>
      <c r="B19326" t="s">
        <v>2188</v>
      </c>
      <c r="C19326" t="s">
        <v>9</v>
      </c>
      <c r="D19326">
        <v>0.33483114791622598</v>
      </c>
      <c r="E19326">
        <v>0.168986816873298</v>
      </c>
      <c r="F19326">
        <v>0.99842994923938899</v>
      </c>
      <c r="G19326" t="s">
        <v>10</v>
      </c>
      <c r="H19326" t="str">
        <f t="shared" si="301"/>
        <v>DF</v>
      </c>
    </row>
    <row r="19327" spans="1:8" hidden="1" x14ac:dyDescent="0.25">
      <c r="A19327" t="s">
        <v>2151</v>
      </c>
      <c r="B19327" t="s">
        <v>2188</v>
      </c>
      <c r="C19327" t="s">
        <v>9</v>
      </c>
      <c r="D19327">
        <v>-0.32401167957103699</v>
      </c>
      <c r="E19327">
        <v>0.168966441029435</v>
      </c>
      <c r="F19327">
        <v>0.99842994923938899</v>
      </c>
      <c r="G19327" t="s">
        <v>10</v>
      </c>
      <c r="H19327" t="str">
        <f t="shared" si="301"/>
        <v>R</v>
      </c>
    </row>
    <row r="19328" spans="1:8" hidden="1" x14ac:dyDescent="0.25">
      <c r="A19328" t="s">
        <v>2530</v>
      </c>
      <c r="B19328" t="s">
        <v>2188</v>
      </c>
      <c r="C19328" t="s">
        <v>9</v>
      </c>
      <c r="D19328">
        <v>-0.36805134042943699</v>
      </c>
      <c r="E19328">
        <v>0.168932451521314</v>
      </c>
      <c r="F19328">
        <v>0.99842994923938899</v>
      </c>
      <c r="G19328" t="s">
        <v>10</v>
      </c>
      <c r="H19328" t="str">
        <f t="shared" si="301"/>
        <v>R</v>
      </c>
    </row>
    <row r="19329" spans="1:8" hidden="1" x14ac:dyDescent="0.25">
      <c r="A19329" t="s">
        <v>6254</v>
      </c>
      <c r="B19329" t="s">
        <v>2188</v>
      </c>
      <c r="C19329" t="s">
        <v>9</v>
      </c>
      <c r="D19329">
        <v>-0.38992459290589399</v>
      </c>
      <c r="E19329">
        <v>0.16877163124285699</v>
      </c>
      <c r="F19329">
        <v>0.99842994923938899</v>
      </c>
      <c r="G19329" t="s">
        <v>10</v>
      </c>
      <c r="H19329" t="str">
        <f t="shared" si="301"/>
        <v>R</v>
      </c>
    </row>
    <row r="19330" spans="1:8" hidden="1" x14ac:dyDescent="0.25">
      <c r="A19330" t="s">
        <v>1874</v>
      </c>
      <c r="B19330" t="s">
        <v>2188</v>
      </c>
      <c r="C19330" t="s">
        <v>9</v>
      </c>
      <c r="D19330">
        <v>-0.46540552522394701</v>
      </c>
      <c r="E19330">
        <v>0.16861538996344799</v>
      </c>
      <c r="F19330">
        <v>0.99842994923938899</v>
      </c>
      <c r="G19330" t="s">
        <v>10</v>
      </c>
      <c r="H19330" t="str">
        <f t="shared" si="301"/>
        <v>R</v>
      </c>
    </row>
    <row r="19331" spans="1:8" hidden="1" x14ac:dyDescent="0.25">
      <c r="A19331" t="s">
        <v>8445</v>
      </c>
      <c r="B19331" t="s">
        <v>2188</v>
      </c>
      <c r="C19331" t="s">
        <v>9</v>
      </c>
      <c r="D19331">
        <v>-0.45844229473526099</v>
      </c>
      <c r="E19331">
        <v>0.16855652336296301</v>
      </c>
      <c r="F19331">
        <v>0.99842994923938899</v>
      </c>
      <c r="G19331" t="s">
        <v>10</v>
      </c>
      <c r="H19331" t="str">
        <f t="shared" ref="H19331:H19394" si="302">IF(D19331&lt;0, "R", "DF")</f>
        <v>R</v>
      </c>
    </row>
    <row r="19332" spans="1:8" hidden="1" x14ac:dyDescent="0.25">
      <c r="A19332" t="s">
        <v>1995</v>
      </c>
      <c r="B19332" t="s">
        <v>2188</v>
      </c>
      <c r="C19332" t="s">
        <v>9</v>
      </c>
      <c r="D19332">
        <v>-0.440973840741199</v>
      </c>
      <c r="E19332">
        <v>0.16854700377234799</v>
      </c>
      <c r="F19332">
        <v>0.99842994923938899</v>
      </c>
      <c r="G19332" t="s">
        <v>10</v>
      </c>
      <c r="H19332" t="str">
        <f t="shared" si="302"/>
        <v>R</v>
      </c>
    </row>
    <row r="19333" spans="1:8" hidden="1" x14ac:dyDescent="0.25">
      <c r="A19333" t="s">
        <v>5482</v>
      </c>
      <c r="B19333" t="s">
        <v>2188</v>
      </c>
      <c r="C19333" t="s">
        <v>9</v>
      </c>
      <c r="D19333">
        <v>-0.28591376374772598</v>
      </c>
      <c r="E19333">
        <v>0.168441505903071</v>
      </c>
      <c r="F19333">
        <v>0.99842994923938899</v>
      </c>
      <c r="G19333" t="s">
        <v>10</v>
      </c>
      <c r="H19333" t="str">
        <f t="shared" si="302"/>
        <v>R</v>
      </c>
    </row>
    <row r="19334" spans="1:8" hidden="1" x14ac:dyDescent="0.25">
      <c r="A19334" t="s">
        <v>4262</v>
      </c>
      <c r="B19334" t="s">
        <v>2188</v>
      </c>
      <c r="C19334" t="s">
        <v>9</v>
      </c>
      <c r="D19334">
        <v>-0.33032310109646301</v>
      </c>
      <c r="E19334">
        <v>0.16831964054739301</v>
      </c>
      <c r="F19334">
        <v>0.99842994923938899</v>
      </c>
      <c r="G19334" t="s">
        <v>10</v>
      </c>
      <c r="H19334" t="str">
        <f t="shared" si="302"/>
        <v>R</v>
      </c>
    </row>
    <row r="19335" spans="1:8" hidden="1" x14ac:dyDescent="0.25">
      <c r="A19335" t="s">
        <v>4115</v>
      </c>
      <c r="B19335" t="s">
        <v>2188</v>
      </c>
      <c r="C19335" t="s">
        <v>9</v>
      </c>
      <c r="D19335">
        <v>-0.29143269373692299</v>
      </c>
      <c r="E19335">
        <v>0.16812941713416699</v>
      </c>
      <c r="F19335">
        <v>0.99842994923938899</v>
      </c>
      <c r="G19335" t="s">
        <v>10</v>
      </c>
      <c r="H19335" t="str">
        <f t="shared" si="302"/>
        <v>R</v>
      </c>
    </row>
    <row r="19336" spans="1:8" hidden="1" x14ac:dyDescent="0.25">
      <c r="A19336" t="s">
        <v>2284</v>
      </c>
      <c r="B19336" t="s">
        <v>2188</v>
      </c>
      <c r="C19336" t="s">
        <v>9</v>
      </c>
      <c r="D19336">
        <v>-0.237330985140004</v>
      </c>
      <c r="E19336">
        <v>0.16798727387889301</v>
      </c>
      <c r="F19336">
        <v>0.99842994923938899</v>
      </c>
      <c r="G19336" t="s">
        <v>10</v>
      </c>
      <c r="H19336" t="str">
        <f t="shared" si="302"/>
        <v>R</v>
      </c>
    </row>
    <row r="19337" spans="1:8" hidden="1" x14ac:dyDescent="0.25">
      <c r="A19337" t="s">
        <v>5656</v>
      </c>
      <c r="B19337" t="s">
        <v>2188</v>
      </c>
      <c r="C19337" t="s">
        <v>9</v>
      </c>
      <c r="D19337">
        <v>-0.50118113735313097</v>
      </c>
      <c r="E19337">
        <v>0.16787429918747401</v>
      </c>
      <c r="F19337">
        <v>0.99842994923938899</v>
      </c>
      <c r="G19337" t="s">
        <v>10</v>
      </c>
      <c r="H19337" t="str">
        <f t="shared" si="302"/>
        <v>R</v>
      </c>
    </row>
    <row r="19338" spans="1:8" hidden="1" x14ac:dyDescent="0.25">
      <c r="A19338" t="s">
        <v>1248</v>
      </c>
      <c r="B19338" t="s">
        <v>2188</v>
      </c>
      <c r="C19338" t="s">
        <v>9</v>
      </c>
      <c r="D19338">
        <v>-0.24440044751208601</v>
      </c>
      <c r="E19338">
        <v>0.16784067273089701</v>
      </c>
      <c r="F19338">
        <v>0.99842994923938899</v>
      </c>
      <c r="G19338" t="s">
        <v>10</v>
      </c>
      <c r="H19338" t="str">
        <f t="shared" si="302"/>
        <v>R</v>
      </c>
    </row>
    <row r="19339" spans="1:8" hidden="1" x14ac:dyDescent="0.25">
      <c r="A19339" t="s">
        <v>8730</v>
      </c>
      <c r="B19339" t="s">
        <v>2188</v>
      </c>
      <c r="C19339" t="s">
        <v>9</v>
      </c>
      <c r="D19339">
        <v>0.35492134214294802</v>
      </c>
      <c r="E19339">
        <v>0.16763805533338599</v>
      </c>
      <c r="F19339">
        <v>0.99842994923938899</v>
      </c>
      <c r="G19339" t="s">
        <v>10</v>
      </c>
      <c r="H19339" t="str">
        <f t="shared" si="302"/>
        <v>DF</v>
      </c>
    </row>
    <row r="19340" spans="1:8" hidden="1" x14ac:dyDescent="0.25">
      <c r="A19340" t="s">
        <v>5223</v>
      </c>
      <c r="B19340" t="s">
        <v>2188</v>
      </c>
      <c r="C19340" t="s">
        <v>9</v>
      </c>
      <c r="D19340">
        <v>-0.54704652047438296</v>
      </c>
      <c r="E19340">
        <v>0.16762377443946</v>
      </c>
      <c r="F19340">
        <v>0.99842994923938899</v>
      </c>
      <c r="G19340" t="s">
        <v>10</v>
      </c>
      <c r="H19340" t="str">
        <f t="shared" si="302"/>
        <v>R</v>
      </c>
    </row>
    <row r="19341" spans="1:8" hidden="1" x14ac:dyDescent="0.25">
      <c r="A19341" t="s">
        <v>6211</v>
      </c>
      <c r="B19341" t="s">
        <v>2188</v>
      </c>
      <c r="C19341" t="s">
        <v>9</v>
      </c>
      <c r="D19341">
        <v>0.35060620432523398</v>
      </c>
      <c r="E19341">
        <v>0.167473131634994</v>
      </c>
      <c r="F19341">
        <v>0.99842994923938899</v>
      </c>
      <c r="G19341" t="s">
        <v>10</v>
      </c>
      <c r="H19341" t="str">
        <f t="shared" si="302"/>
        <v>DF</v>
      </c>
    </row>
    <row r="19342" spans="1:8" hidden="1" x14ac:dyDescent="0.25">
      <c r="A19342" t="s">
        <v>4606</v>
      </c>
      <c r="B19342" t="s">
        <v>2188</v>
      </c>
      <c r="C19342" t="s">
        <v>9</v>
      </c>
      <c r="D19342">
        <v>0.47961391773879197</v>
      </c>
      <c r="E19342">
        <v>0.167467104570349</v>
      </c>
      <c r="F19342">
        <v>0.99842994923938899</v>
      </c>
      <c r="G19342" t="s">
        <v>10</v>
      </c>
      <c r="H19342" t="str">
        <f t="shared" si="302"/>
        <v>DF</v>
      </c>
    </row>
    <row r="19343" spans="1:8" hidden="1" x14ac:dyDescent="0.25">
      <c r="A19343" t="s">
        <v>7440</v>
      </c>
      <c r="B19343" t="s">
        <v>2188</v>
      </c>
      <c r="C19343" t="s">
        <v>9</v>
      </c>
      <c r="D19343">
        <v>0.221413542813238</v>
      </c>
      <c r="E19343">
        <v>0.167310307411279</v>
      </c>
      <c r="F19343">
        <v>0.99842994923938899</v>
      </c>
      <c r="G19343" t="s">
        <v>10</v>
      </c>
      <c r="H19343" t="str">
        <f t="shared" si="302"/>
        <v>DF</v>
      </c>
    </row>
    <row r="19344" spans="1:8" hidden="1" x14ac:dyDescent="0.25">
      <c r="A19344" t="s">
        <v>4477</v>
      </c>
      <c r="B19344" t="s">
        <v>2188</v>
      </c>
      <c r="C19344" t="s">
        <v>9</v>
      </c>
      <c r="D19344">
        <v>-0.42515112857138998</v>
      </c>
      <c r="E19344">
        <v>0.16719550593827501</v>
      </c>
      <c r="F19344">
        <v>0.99842994923938899</v>
      </c>
      <c r="G19344" t="s">
        <v>10</v>
      </c>
      <c r="H19344" t="str">
        <f t="shared" si="302"/>
        <v>R</v>
      </c>
    </row>
    <row r="19345" spans="1:8" hidden="1" x14ac:dyDescent="0.25">
      <c r="A19345" t="s">
        <v>5578</v>
      </c>
      <c r="B19345" t="s">
        <v>2188</v>
      </c>
      <c r="C19345" t="s">
        <v>9</v>
      </c>
      <c r="D19345">
        <v>0.31125707672423097</v>
      </c>
      <c r="E19345">
        <v>0.16692599098981301</v>
      </c>
      <c r="F19345">
        <v>0.99842994923938899</v>
      </c>
      <c r="G19345" t="s">
        <v>10</v>
      </c>
      <c r="H19345" t="str">
        <f t="shared" si="302"/>
        <v>DF</v>
      </c>
    </row>
    <row r="19346" spans="1:8" hidden="1" x14ac:dyDescent="0.25">
      <c r="A19346" t="s">
        <v>1419</v>
      </c>
      <c r="B19346" t="s">
        <v>2188</v>
      </c>
      <c r="C19346" t="s">
        <v>9</v>
      </c>
      <c r="D19346">
        <v>0.18336839947137701</v>
      </c>
      <c r="E19346">
        <v>0.16690133422293801</v>
      </c>
      <c r="F19346">
        <v>0.99842994923938899</v>
      </c>
      <c r="G19346" t="s">
        <v>10</v>
      </c>
      <c r="H19346" t="str">
        <f t="shared" si="302"/>
        <v>DF</v>
      </c>
    </row>
    <row r="19347" spans="1:8" hidden="1" x14ac:dyDescent="0.25">
      <c r="A19347" t="s">
        <v>4464</v>
      </c>
      <c r="B19347" t="s">
        <v>2188</v>
      </c>
      <c r="C19347" t="s">
        <v>9</v>
      </c>
      <c r="D19347">
        <v>-0.42082395134627698</v>
      </c>
      <c r="E19347">
        <v>0.16686345435130201</v>
      </c>
      <c r="F19347">
        <v>0.99842994923938899</v>
      </c>
      <c r="G19347" t="s">
        <v>10</v>
      </c>
      <c r="H19347" t="str">
        <f t="shared" si="302"/>
        <v>R</v>
      </c>
    </row>
    <row r="19348" spans="1:8" hidden="1" x14ac:dyDescent="0.25">
      <c r="A19348" t="s">
        <v>2339</v>
      </c>
      <c r="B19348" t="s">
        <v>2188</v>
      </c>
      <c r="C19348" t="s">
        <v>9</v>
      </c>
      <c r="D19348">
        <v>0.46700560061485002</v>
      </c>
      <c r="E19348">
        <v>0.16670532711757499</v>
      </c>
      <c r="F19348">
        <v>0.99842994923938899</v>
      </c>
      <c r="G19348" t="s">
        <v>10</v>
      </c>
      <c r="H19348" t="str">
        <f t="shared" si="302"/>
        <v>DF</v>
      </c>
    </row>
    <row r="19349" spans="1:8" hidden="1" x14ac:dyDescent="0.25">
      <c r="A19349" t="s">
        <v>8160</v>
      </c>
      <c r="B19349" t="s">
        <v>2188</v>
      </c>
      <c r="C19349" t="s">
        <v>9</v>
      </c>
      <c r="D19349">
        <v>0.37240696212191898</v>
      </c>
      <c r="E19349">
        <v>0.166588301491362</v>
      </c>
      <c r="F19349">
        <v>0.99842994923938899</v>
      </c>
      <c r="G19349" t="s">
        <v>10</v>
      </c>
      <c r="H19349" t="str">
        <f t="shared" si="302"/>
        <v>DF</v>
      </c>
    </row>
    <row r="19350" spans="1:8" hidden="1" x14ac:dyDescent="0.25">
      <c r="A19350" t="s">
        <v>3404</v>
      </c>
      <c r="B19350" t="s">
        <v>2188</v>
      </c>
      <c r="C19350" t="s">
        <v>9</v>
      </c>
      <c r="D19350">
        <v>0.49234384538496201</v>
      </c>
      <c r="E19350">
        <v>0.166519646986064</v>
      </c>
      <c r="F19350">
        <v>0.99842994923938899</v>
      </c>
      <c r="G19350" t="s">
        <v>10</v>
      </c>
      <c r="H19350" t="str">
        <f t="shared" si="302"/>
        <v>DF</v>
      </c>
    </row>
    <row r="19351" spans="1:8" hidden="1" x14ac:dyDescent="0.25">
      <c r="A19351" t="s">
        <v>3200</v>
      </c>
      <c r="B19351" t="s">
        <v>2188</v>
      </c>
      <c r="C19351" t="s">
        <v>9</v>
      </c>
      <c r="D19351">
        <v>-0.36835291688335497</v>
      </c>
      <c r="E19351">
        <v>0.166398456892737</v>
      </c>
      <c r="F19351">
        <v>0.99842994923938899</v>
      </c>
      <c r="G19351" t="s">
        <v>10</v>
      </c>
      <c r="H19351" t="str">
        <f t="shared" si="302"/>
        <v>R</v>
      </c>
    </row>
    <row r="19352" spans="1:8" hidden="1" x14ac:dyDescent="0.25">
      <c r="A19352" t="s">
        <v>6579</v>
      </c>
      <c r="B19352" t="s">
        <v>2188</v>
      </c>
      <c r="C19352" t="s">
        <v>9</v>
      </c>
      <c r="D19352">
        <v>-0.242566636277605</v>
      </c>
      <c r="E19352">
        <v>0.16634160890206201</v>
      </c>
      <c r="F19352">
        <v>0.99842994923938899</v>
      </c>
      <c r="G19352" t="s">
        <v>10</v>
      </c>
      <c r="H19352" t="str">
        <f t="shared" si="302"/>
        <v>R</v>
      </c>
    </row>
    <row r="19353" spans="1:8" hidden="1" x14ac:dyDescent="0.25">
      <c r="A19353" t="s">
        <v>7656</v>
      </c>
      <c r="B19353" t="s">
        <v>2188</v>
      </c>
      <c r="C19353" t="s">
        <v>9</v>
      </c>
      <c r="D19353">
        <v>-0.36909761592260798</v>
      </c>
      <c r="E19353">
        <v>0.16632753154684801</v>
      </c>
      <c r="F19353">
        <v>0.99842994923938899</v>
      </c>
      <c r="G19353" t="s">
        <v>10</v>
      </c>
      <c r="H19353" t="str">
        <f t="shared" si="302"/>
        <v>R</v>
      </c>
    </row>
    <row r="19354" spans="1:8" hidden="1" x14ac:dyDescent="0.25">
      <c r="A19354" t="s">
        <v>5554</v>
      </c>
      <c r="B19354" t="s">
        <v>2188</v>
      </c>
      <c r="C19354" t="s">
        <v>9</v>
      </c>
      <c r="D19354">
        <v>-0.33757517010305699</v>
      </c>
      <c r="E19354">
        <v>0.16623862069383799</v>
      </c>
      <c r="F19354">
        <v>0.99842994923938899</v>
      </c>
      <c r="G19354" t="s">
        <v>10</v>
      </c>
      <c r="H19354" t="str">
        <f t="shared" si="302"/>
        <v>R</v>
      </c>
    </row>
    <row r="19355" spans="1:8" hidden="1" x14ac:dyDescent="0.25">
      <c r="A19355" t="s">
        <v>2207</v>
      </c>
      <c r="B19355" t="s">
        <v>2188</v>
      </c>
      <c r="C19355" t="s">
        <v>9</v>
      </c>
      <c r="D19355">
        <v>-0.45625674454193799</v>
      </c>
      <c r="E19355">
        <v>0.166211979996572</v>
      </c>
      <c r="F19355">
        <v>0.99842994923938899</v>
      </c>
      <c r="G19355" t="s">
        <v>10</v>
      </c>
      <c r="H19355" t="str">
        <f t="shared" si="302"/>
        <v>R</v>
      </c>
    </row>
    <row r="19356" spans="1:8" hidden="1" x14ac:dyDescent="0.25">
      <c r="A19356" t="s">
        <v>8931</v>
      </c>
      <c r="B19356" t="s">
        <v>2188</v>
      </c>
      <c r="C19356" t="s">
        <v>9</v>
      </c>
      <c r="D19356">
        <v>0.64128400307333899</v>
      </c>
      <c r="E19356">
        <v>0.166121183153287</v>
      </c>
      <c r="F19356">
        <v>0.99842994923938899</v>
      </c>
      <c r="G19356" t="s">
        <v>10</v>
      </c>
      <c r="H19356" t="str">
        <f t="shared" si="302"/>
        <v>DF</v>
      </c>
    </row>
    <row r="19357" spans="1:8" hidden="1" x14ac:dyDescent="0.25">
      <c r="A19357" t="s">
        <v>5558</v>
      </c>
      <c r="B19357" t="s">
        <v>2188</v>
      </c>
      <c r="C19357" t="s">
        <v>9</v>
      </c>
      <c r="D19357">
        <v>0.25351856518253402</v>
      </c>
      <c r="E19357">
        <v>0.166083200496418</v>
      </c>
      <c r="F19357">
        <v>0.99842994923938899</v>
      </c>
      <c r="G19357" t="s">
        <v>10</v>
      </c>
      <c r="H19357" t="str">
        <f t="shared" si="302"/>
        <v>DF</v>
      </c>
    </row>
    <row r="19358" spans="1:8" hidden="1" x14ac:dyDescent="0.25">
      <c r="A19358" t="s">
        <v>4941</v>
      </c>
      <c r="B19358" t="s">
        <v>2188</v>
      </c>
      <c r="C19358" t="s">
        <v>9</v>
      </c>
      <c r="D19358">
        <v>0.32302067321106098</v>
      </c>
      <c r="E19358">
        <v>0.16592675446560901</v>
      </c>
      <c r="F19358">
        <v>0.99842994923938899</v>
      </c>
      <c r="G19358" t="s">
        <v>10</v>
      </c>
      <c r="H19358" t="str">
        <f t="shared" si="302"/>
        <v>DF</v>
      </c>
    </row>
    <row r="19359" spans="1:8" hidden="1" x14ac:dyDescent="0.25">
      <c r="A19359" t="s">
        <v>10005</v>
      </c>
      <c r="B19359" t="s">
        <v>2188</v>
      </c>
      <c r="C19359" t="s">
        <v>9</v>
      </c>
      <c r="D19359">
        <v>0.274841578315207</v>
      </c>
      <c r="E19359">
        <v>0.165881300117805</v>
      </c>
      <c r="F19359">
        <v>0.99842994923938899</v>
      </c>
      <c r="G19359" t="s">
        <v>10</v>
      </c>
      <c r="H19359" t="str">
        <f t="shared" si="302"/>
        <v>DF</v>
      </c>
    </row>
    <row r="19360" spans="1:8" hidden="1" x14ac:dyDescent="0.25">
      <c r="A19360" t="s">
        <v>6799</v>
      </c>
      <c r="B19360" t="s">
        <v>2188</v>
      </c>
      <c r="C19360" t="s">
        <v>9</v>
      </c>
      <c r="D19360">
        <v>-0.18645830312803499</v>
      </c>
      <c r="E19360">
        <v>0.16584538777418001</v>
      </c>
      <c r="F19360">
        <v>0.99842994923938899</v>
      </c>
      <c r="G19360" t="s">
        <v>10</v>
      </c>
      <c r="H19360" t="str">
        <f t="shared" si="302"/>
        <v>R</v>
      </c>
    </row>
    <row r="19361" spans="1:8" hidden="1" x14ac:dyDescent="0.25">
      <c r="A19361" t="s">
        <v>5951</v>
      </c>
      <c r="B19361" t="s">
        <v>2188</v>
      </c>
      <c r="C19361" t="s">
        <v>9</v>
      </c>
      <c r="D19361">
        <v>0.58212900618989605</v>
      </c>
      <c r="E19361">
        <v>0.165818220024299</v>
      </c>
      <c r="F19361">
        <v>0.99842994923938899</v>
      </c>
      <c r="G19361" t="s">
        <v>10</v>
      </c>
      <c r="H19361" t="str">
        <f t="shared" si="302"/>
        <v>DF</v>
      </c>
    </row>
    <row r="19362" spans="1:8" hidden="1" x14ac:dyDescent="0.25">
      <c r="A19362" t="s">
        <v>6636</v>
      </c>
      <c r="B19362" t="s">
        <v>2188</v>
      </c>
      <c r="C19362" t="s">
        <v>9</v>
      </c>
      <c r="D19362">
        <v>0.27824506872023003</v>
      </c>
      <c r="E19362">
        <v>0.16570605842115199</v>
      </c>
      <c r="F19362">
        <v>0.99842994923938899</v>
      </c>
      <c r="G19362" t="s">
        <v>10</v>
      </c>
      <c r="H19362" t="str">
        <f t="shared" si="302"/>
        <v>DF</v>
      </c>
    </row>
    <row r="19363" spans="1:8" hidden="1" x14ac:dyDescent="0.25">
      <c r="A19363" t="s">
        <v>9651</v>
      </c>
      <c r="B19363" t="s">
        <v>2188</v>
      </c>
      <c r="C19363" t="s">
        <v>9</v>
      </c>
      <c r="D19363">
        <v>-0.31896243357224002</v>
      </c>
      <c r="E19363">
        <v>0.165704583120932</v>
      </c>
      <c r="F19363">
        <v>0.99842994923938899</v>
      </c>
      <c r="G19363" t="s">
        <v>10</v>
      </c>
      <c r="H19363" t="str">
        <f t="shared" si="302"/>
        <v>R</v>
      </c>
    </row>
    <row r="19364" spans="1:8" hidden="1" x14ac:dyDescent="0.25">
      <c r="A19364" t="s">
        <v>2795</v>
      </c>
      <c r="B19364" t="s">
        <v>2188</v>
      </c>
      <c r="C19364" t="s">
        <v>9</v>
      </c>
      <c r="D19364">
        <v>-0.20796346399805801</v>
      </c>
      <c r="E19364">
        <v>0.16565929674707</v>
      </c>
      <c r="F19364">
        <v>0.99842994923938899</v>
      </c>
      <c r="G19364" t="s">
        <v>10</v>
      </c>
      <c r="H19364" t="str">
        <f t="shared" si="302"/>
        <v>R</v>
      </c>
    </row>
    <row r="19365" spans="1:8" hidden="1" x14ac:dyDescent="0.25">
      <c r="A19365" t="s">
        <v>1014</v>
      </c>
      <c r="B19365" t="s">
        <v>2188</v>
      </c>
      <c r="C19365" t="s">
        <v>9</v>
      </c>
      <c r="D19365">
        <v>-0.678848540208838</v>
      </c>
      <c r="E19365">
        <v>0.16543762860417</v>
      </c>
      <c r="F19365">
        <v>0.99842994923938899</v>
      </c>
      <c r="G19365" t="s">
        <v>10</v>
      </c>
      <c r="H19365" t="str">
        <f t="shared" si="302"/>
        <v>R</v>
      </c>
    </row>
    <row r="19366" spans="1:8" hidden="1" x14ac:dyDescent="0.25">
      <c r="A19366" t="s">
        <v>6417</v>
      </c>
      <c r="B19366" t="s">
        <v>2188</v>
      </c>
      <c r="C19366" t="s">
        <v>9</v>
      </c>
      <c r="D19366">
        <v>0.26370253246540099</v>
      </c>
      <c r="E19366">
        <v>0.1654008816676</v>
      </c>
      <c r="F19366">
        <v>0.99842994923938899</v>
      </c>
      <c r="G19366" t="s">
        <v>10</v>
      </c>
      <c r="H19366" t="str">
        <f t="shared" si="302"/>
        <v>DF</v>
      </c>
    </row>
    <row r="19367" spans="1:8" hidden="1" x14ac:dyDescent="0.25">
      <c r="A19367" t="s">
        <v>84</v>
      </c>
      <c r="B19367" t="s">
        <v>2188</v>
      </c>
      <c r="C19367" t="s">
        <v>9</v>
      </c>
      <c r="D19367">
        <v>-0.27718113006006401</v>
      </c>
      <c r="E19367">
        <v>0.16528759107914501</v>
      </c>
      <c r="F19367">
        <v>0.99842994923938899</v>
      </c>
      <c r="G19367" t="s">
        <v>10</v>
      </c>
      <c r="H19367" t="str">
        <f t="shared" si="302"/>
        <v>R</v>
      </c>
    </row>
    <row r="19368" spans="1:8" hidden="1" x14ac:dyDescent="0.25">
      <c r="A19368" t="s">
        <v>215</v>
      </c>
      <c r="B19368" t="s">
        <v>2188</v>
      </c>
      <c r="C19368" t="s">
        <v>9</v>
      </c>
      <c r="D19368">
        <v>-0.783214611673414</v>
      </c>
      <c r="E19368">
        <v>0.16514342871070101</v>
      </c>
      <c r="F19368">
        <v>0.99842994923938899</v>
      </c>
      <c r="G19368" t="s">
        <v>10</v>
      </c>
      <c r="H19368" t="str">
        <f t="shared" si="302"/>
        <v>R</v>
      </c>
    </row>
    <row r="19369" spans="1:8" hidden="1" x14ac:dyDescent="0.25">
      <c r="A19369" t="s">
        <v>1078</v>
      </c>
      <c r="B19369" t="s">
        <v>2188</v>
      </c>
      <c r="C19369" t="s">
        <v>9</v>
      </c>
      <c r="D19369">
        <v>-0.30162119977114399</v>
      </c>
      <c r="E19369">
        <v>0.16509273171743499</v>
      </c>
      <c r="F19369">
        <v>0.99842994923938899</v>
      </c>
      <c r="G19369" t="s">
        <v>10</v>
      </c>
      <c r="H19369" t="str">
        <f t="shared" si="302"/>
        <v>R</v>
      </c>
    </row>
    <row r="19370" spans="1:8" hidden="1" x14ac:dyDescent="0.25">
      <c r="A19370" t="s">
        <v>1529</v>
      </c>
      <c r="B19370" t="s">
        <v>2188</v>
      </c>
      <c r="C19370" t="s">
        <v>9</v>
      </c>
      <c r="D19370">
        <v>-0.30513878867097399</v>
      </c>
      <c r="E19370">
        <v>0.16508170135667</v>
      </c>
      <c r="F19370">
        <v>0.99842994923938899</v>
      </c>
      <c r="G19370" t="s">
        <v>10</v>
      </c>
      <c r="H19370" t="str">
        <f t="shared" si="302"/>
        <v>R</v>
      </c>
    </row>
    <row r="19371" spans="1:8" hidden="1" x14ac:dyDescent="0.25">
      <c r="A19371" t="s">
        <v>1871</v>
      </c>
      <c r="B19371" t="s">
        <v>2188</v>
      </c>
      <c r="C19371" t="s">
        <v>9</v>
      </c>
      <c r="D19371">
        <v>-0.32317650967345501</v>
      </c>
      <c r="E19371">
        <v>0.16502911375645399</v>
      </c>
      <c r="F19371">
        <v>0.99842994923938899</v>
      </c>
      <c r="G19371" t="s">
        <v>10</v>
      </c>
      <c r="H19371" t="str">
        <f t="shared" si="302"/>
        <v>R</v>
      </c>
    </row>
    <row r="19372" spans="1:8" hidden="1" x14ac:dyDescent="0.25">
      <c r="A19372" t="s">
        <v>1660</v>
      </c>
      <c r="B19372" t="s">
        <v>2188</v>
      </c>
      <c r="C19372" t="s">
        <v>9</v>
      </c>
      <c r="D19372">
        <v>-0.47591500875896398</v>
      </c>
      <c r="E19372">
        <v>0.16501702630645601</v>
      </c>
      <c r="F19372">
        <v>0.99842994923938899</v>
      </c>
      <c r="G19372" t="s">
        <v>10</v>
      </c>
      <c r="H19372" t="str">
        <f t="shared" si="302"/>
        <v>R</v>
      </c>
    </row>
    <row r="19373" spans="1:8" hidden="1" x14ac:dyDescent="0.25">
      <c r="A19373" t="s">
        <v>9917</v>
      </c>
      <c r="B19373" t="s">
        <v>2188</v>
      </c>
      <c r="C19373" t="s">
        <v>9</v>
      </c>
      <c r="D19373">
        <v>-0.50523394131079502</v>
      </c>
      <c r="E19373">
        <v>0.164922888937859</v>
      </c>
      <c r="F19373">
        <v>0.99842994923938899</v>
      </c>
      <c r="G19373" t="s">
        <v>10</v>
      </c>
      <c r="H19373" t="str">
        <f t="shared" si="302"/>
        <v>R</v>
      </c>
    </row>
    <row r="19374" spans="1:8" hidden="1" x14ac:dyDescent="0.25">
      <c r="A19374" t="s">
        <v>6506</v>
      </c>
      <c r="B19374" t="s">
        <v>2188</v>
      </c>
      <c r="C19374" t="s">
        <v>9</v>
      </c>
      <c r="D19374">
        <v>-0.29709239896066097</v>
      </c>
      <c r="E19374">
        <v>0.16476113821097901</v>
      </c>
      <c r="F19374">
        <v>0.99842994923938899</v>
      </c>
      <c r="G19374" t="s">
        <v>10</v>
      </c>
      <c r="H19374" t="str">
        <f t="shared" si="302"/>
        <v>R</v>
      </c>
    </row>
    <row r="19375" spans="1:8" hidden="1" x14ac:dyDescent="0.25">
      <c r="A19375" t="s">
        <v>4902</v>
      </c>
      <c r="B19375" t="s">
        <v>2188</v>
      </c>
      <c r="C19375" t="s">
        <v>9</v>
      </c>
      <c r="D19375">
        <v>0.55590643342342705</v>
      </c>
      <c r="E19375">
        <v>0.16475609936334901</v>
      </c>
      <c r="F19375">
        <v>0.99842994923938899</v>
      </c>
      <c r="G19375" t="s">
        <v>10</v>
      </c>
      <c r="H19375" t="str">
        <f t="shared" si="302"/>
        <v>DF</v>
      </c>
    </row>
    <row r="19376" spans="1:8" hidden="1" x14ac:dyDescent="0.25">
      <c r="A19376" t="s">
        <v>6933</v>
      </c>
      <c r="B19376" t="s">
        <v>2188</v>
      </c>
      <c r="C19376" t="s">
        <v>9</v>
      </c>
      <c r="D19376">
        <v>0.339300626975233</v>
      </c>
      <c r="E19376">
        <v>0.16468690330867899</v>
      </c>
      <c r="F19376">
        <v>0.99842994923938899</v>
      </c>
      <c r="G19376" t="s">
        <v>10</v>
      </c>
      <c r="H19376" t="str">
        <f t="shared" si="302"/>
        <v>DF</v>
      </c>
    </row>
    <row r="19377" spans="1:8" hidden="1" x14ac:dyDescent="0.25">
      <c r="A19377" t="s">
        <v>4878</v>
      </c>
      <c r="B19377" t="s">
        <v>2188</v>
      </c>
      <c r="C19377" t="s">
        <v>9</v>
      </c>
      <c r="D19377">
        <v>-0.36121636965757797</v>
      </c>
      <c r="E19377">
        <v>0.16460791629048799</v>
      </c>
      <c r="F19377">
        <v>0.99842994923938899</v>
      </c>
      <c r="G19377" t="s">
        <v>10</v>
      </c>
      <c r="H19377" t="str">
        <f t="shared" si="302"/>
        <v>R</v>
      </c>
    </row>
    <row r="19378" spans="1:8" hidden="1" x14ac:dyDescent="0.25">
      <c r="A19378" t="s">
        <v>4923</v>
      </c>
      <c r="B19378" t="s">
        <v>2188</v>
      </c>
      <c r="C19378" t="s">
        <v>9</v>
      </c>
      <c r="D19378">
        <v>0.37758560919046902</v>
      </c>
      <c r="E19378">
        <v>0.16459071727744501</v>
      </c>
      <c r="F19378">
        <v>0.99842994923938899</v>
      </c>
      <c r="G19378" t="s">
        <v>10</v>
      </c>
      <c r="H19378" t="str">
        <f t="shared" si="302"/>
        <v>DF</v>
      </c>
    </row>
    <row r="19379" spans="1:8" hidden="1" x14ac:dyDescent="0.25">
      <c r="A19379" t="s">
        <v>4423</v>
      </c>
      <c r="B19379" t="s">
        <v>2188</v>
      </c>
      <c r="C19379" t="s">
        <v>9</v>
      </c>
      <c r="D19379">
        <v>-0.943282574626362</v>
      </c>
      <c r="E19379">
        <v>0.164550556380955</v>
      </c>
      <c r="F19379">
        <v>0.99842994923938899</v>
      </c>
      <c r="G19379" t="s">
        <v>10</v>
      </c>
      <c r="H19379" t="str">
        <f t="shared" si="302"/>
        <v>R</v>
      </c>
    </row>
    <row r="19380" spans="1:8" hidden="1" x14ac:dyDescent="0.25">
      <c r="A19380" t="s">
        <v>4529</v>
      </c>
      <c r="B19380" t="s">
        <v>2188</v>
      </c>
      <c r="C19380" t="s">
        <v>9</v>
      </c>
      <c r="D19380">
        <v>0.380966339109721</v>
      </c>
      <c r="E19380">
        <v>0.164468538363057</v>
      </c>
      <c r="F19380">
        <v>0.99842994923938899</v>
      </c>
      <c r="G19380" t="s">
        <v>10</v>
      </c>
      <c r="H19380" t="str">
        <f t="shared" si="302"/>
        <v>DF</v>
      </c>
    </row>
    <row r="19381" spans="1:8" hidden="1" x14ac:dyDescent="0.25">
      <c r="A19381" t="s">
        <v>1149</v>
      </c>
      <c r="B19381" t="s">
        <v>2188</v>
      </c>
      <c r="C19381" t="s">
        <v>9</v>
      </c>
      <c r="D19381">
        <v>-0.41739839627054898</v>
      </c>
      <c r="E19381">
        <v>0.16435814966130299</v>
      </c>
      <c r="F19381">
        <v>0.99842994923938899</v>
      </c>
      <c r="G19381" t="s">
        <v>10</v>
      </c>
      <c r="H19381" t="str">
        <f t="shared" si="302"/>
        <v>R</v>
      </c>
    </row>
    <row r="19382" spans="1:8" hidden="1" x14ac:dyDescent="0.25">
      <c r="A19382" t="s">
        <v>5319</v>
      </c>
      <c r="B19382" t="s">
        <v>2188</v>
      </c>
      <c r="C19382" t="s">
        <v>9</v>
      </c>
      <c r="D19382">
        <v>-0.31083646343888199</v>
      </c>
      <c r="E19382">
        <v>0.16413319097593501</v>
      </c>
      <c r="F19382">
        <v>0.99842994923938899</v>
      </c>
      <c r="G19382" t="s">
        <v>10</v>
      </c>
      <c r="H19382" t="str">
        <f t="shared" si="302"/>
        <v>R</v>
      </c>
    </row>
    <row r="19383" spans="1:8" hidden="1" x14ac:dyDescent="0.25">
      <c r="A19383" t="s">
        <v>6293</v>
      </c>
      <c r="B19383" t="s">
        <v>2188</v>
      </c>
      <c r="C19383" t="s">
        <v>9</v>
      </c>
      <c r="D19383">
        <v>0.45383327819477398</v>
      </c>
      <c r="E19383">
        <v>0.16394112301483399</v>
      </c>
      <c r="F19383">
        <v>0.99842994923938899</v>
      </c>
      <c r="G19383" t="s">
        <v>10</v>
      </c>
      <c r="H19383" t="str">
        <f t="shared" si="302"/>
        <v>DF</v>
      </c>
    </row>
    <row r="19384" spans="1:8" hidden="1" x14ac:dyDescent="0.25">
      <c r="A19384" t="s">
        <v>89</v>
      </c>
      <c r="B19384" t="s">
        <v>2188</v>
      </c>
      <c r="C19384" t="s">
        <v>9</v>
      </c>
      <c r="D19384">
        <v>0.41874634449774301</v>
      </c>
      <c r="E19384">
        <v>0.16387989300306599</v>
      </c>
      <c r="F19384">
        <v>0.99842994923938899</v>
      </c>
      <c r="G19384" t="s">
        <v>10</v>
      </c>
      <c r="H19384" t="str">
        <f t="shared" si="302"/>
        <v>DF</v>
      </c>
    </row>
    <row r="19385" spans="1:8" hidden="1" x14ac:dyDescent="0.25">
      <c r="A19385" t="s">
        <v>2527</v>
      </c>
      <c r="B19385" t="s">
        <v>2188</v>
      </c>
      <c r="C19385" t="s">
        <v>9</v>
      </c>
      <c r="D19385">
        <v>-0.46044687315140997</v>
      </c>
      <c r="E19385">
        <v>0.163807066100326</v>
      </c>
      <c r="F19385">
        <v>0.99842994923938899</v>
      </c>
      <c r="G19385" t="s">
        <v>10</v>
      </c>
      <c r="H19385" t="str">
        <f t="shared" si="302"/>
        <v>R</v>
      </c>
    </row>
    <row r="19386" spans="1:8" hidden="1" x14ac:dyDescent="0.25">
      <c r="A19386" t="s">
        <v>4161</v>
      </c>
      <c r="B19386" t="s">
        <v>2188</v>
      </c>
      <c r="C19386" t="s">
        <v>9</v>
      </c>
      <c r="D19386">
        <v>0.52911049426571899</v>
      </c>
      <c r="E19386">
        <v>0.16375385676804899</v>
      </c>
      <c r="F19386">
        <v>0.99842994923938899</v>
      </c>
      <c r="G19386" t="s">
        <v>10</v>
      </c>
      <c r="H19386" t="str">
        <f t="shared" si="302"/>
        <v>DF</v>
      </c>
    </row>
    <row r="19387" spans="1:8" hidden="1" x14ac:dyDescent="0.25">
      <c r="A19387" t="s">
        <v>4245</v>
      </c>
      <c r="B19387" t="s">
        <v>2188</v>
      </c>
      <c r="C19387" t="s">
        <v>9</v>
      </c>
      <c r="D19387">
        <v>-0.48623061730074502</v>
      </c>
      <c r="E19387">
        <v>0.16367414672564201</v>
      </c>
      <c r="F19387">
        <v>0.99842994923938899</v>
      </c>
      <c r="G19387" t="s">
        <v>10</v>
      </c>
      <c r="H19387" t="str">
        <f t="shared" si="302"/>
        <v>R</v>
      </c>
    </row>
    <row r="19388" spans="1:8" hidden="1" x14ac:dyDescent="0.25">
      <c r="A19388" t="s">
        <v>9052</v>
      </c>
      <c r="B19388" t="s">
        <v>2188</v>
      </c>
      <c r="C19388" t="s">
        <v>9</v>
      </c>
      <c r="D19388">
        <v>0.479047203205059</v>
      </c>
      <c r="E19388">
        <v>0.163632107465114</v>
      </c>
      <c r="F19388">
        <v>0.99842994923938899</v>
      </c>
      <c r="G19388" t="s">
        <v>10</v>
      </c>
      <c r="H19388" t="str">
        <f t="shared" si="302"/>
        <v>DF</v>
      </c>
    </row>
    <row r="19389" spans="1:8" hidden="1" x14ac:dyDescent="0.25">
      <c r="A19389" t="s">
        <v>7277</v>
      </c>
      <c r="B19389" t="s">
        <v>2188</v>
      </c>
      <c r="C19389" t="s">
        <v>9</v>
      </c>
      <c r="D19389">
        <v>-0.53241738008700101</v>
      </c>
      <c r="E19389">
        <v>0.16360593568698401</v>
      </c>
      <c r="F19389">
        <v>0.99842994923938899</v>
      </c>
      <c r="G19389" t="s">
        <v>10</v>
      </c>
      <c r="H19389" t="str">
        <f t="shared" si="302"/>
        <v>R</v>
      </c>
    </row>
    <row r="19390" spans="1:8" hidden="1" x14ac:dyDescent="0.25">
      <c r="A19390" t="s">
        <v>5960</v>
      </c>
      <c r="B19390" t="s">
        <v>2188</v>
      </c>
      <c r="C19390" t="s">
        <v>9</v>
      </c>
      <c r="D19390">
        <v>0.47603302644037498</v>
      </c>
      <c r="E19390">
        <v>0.163538745565974</v>
      </c>
      <c r="F19390">
        <v>0.99842994923938899</v>
      </c>
      <c r="G19390" t="s">
        <v>10</v>
      </c>
      <c r="H19390" t="str">
        <f t="shared" si="302"/>
        <v>DF</v>
      </c>
    </row>
    <row r="19391" spans="1:8" hidden="1" x14ac:dyDescent="0.25">
      <c r="A19391" t="s">
        <v>2942</v>
      </c>
      <c r="B19391" t="s">
        <v>2188</v>
      </c>
      <c r="C19391" t="s">
        <v>9</v>
      </c>
      <c r="D19391">
        <v>0.315303702385269</v>
      </c>
      <c r="E19391">
        <v>0.16352621848061599</v>
      </c>
      <c r="F19391">
        <v>0.99842994923938899</v>
      </c>
      <c r="G19391" t="s">
        <v>10</v>
      </c>
      <c r="H19391" t="str">
        <f t="shared" si="302"/>
        <v>DF</v>
      </c>
    </row>
    <row r="19392" spans="1:8" hidden="1" x14ac:dyDescent="0.25">
      <c r="A19392" t="s">
        <v>1957</v>
      </c>
      <c r="B19392" t="s">
        <v>2188</v>
      </c>
      <c r="C19392" t="s">
        <v>9</v>
      </c>
      <c r="D19392">
        <v>-0.48941577514220103</v>
      </c>
      <c r="E19392">
        <v>0.16344659758865501</v>
      </c>
      <c r="F19392">
        <v>0.99842994923938899</v>
      </c>
      <c r="G19392" t="s">
        <v>10</v>
      </c>
      <c r="H19392" t="str">
        <f t="shared" si="302"/>
        <v>R</v>
      </c>
    </row>
    <row r="19393" spans="1:8" hidden="1" x14ac:dyDescent="0.25">
      <c r="A19393" t="s">
        <v>2518</v>
      </c>
      <c r="B19393" t="s">
        <v>2188</v>
      </c>
      <c r="C19393" t="s">
        <v>9</v>
      </c>
      <c r="D19393">
        <v>0.23429093555802999</v>
      </c>
      <c r="E19393">
        <v>0.163168600297151</v>
      </c>
      <c r="F19393">
        <v>0.99842994923938899</v>
      </c>
      <c r="G19393" t="s">
        <v>10</v>
      </c>
      <c r="H19393" t="str">
        <f t="shared" si="302"/>
        <v>DF</v>
      </c>
    </row>
    <row r="19394" spans="1:8" hidden="1" x14ac:dyDescent="0.25">
      <c r="A19394" t="s">
        <v>7184</v>
      </c>
      <c r="B19394" t="s">
        <v>2188</v>
      </c>
      <c r="C19394" t="s">
        <v>9</v>
      </c>
      <c r="D19394">
        <v>0.44522498077295303</v>
      </c>
      <c r="E19394">
        <v>0.163142885996508</v>
      </c>
      <c r="F19394">
        <v>0.99842994923938899</v>
      </c>
      <c r="G19394" t="s">
        <v>10</v>
      </c>
      <c r="H19394" t="str">
        <f t="shared" si="302"/>
        <v>DF</v>
      </c>
    </row>
    <row r="19395" spans="1:8" hidden="1" x14ac:dyDescent="0.25">
      <c r="A19395" t="s">
        <v>5266</v>
      </c>
      <c r="B19395" t="s">
        <v>2188</v>
      </c>
      <c r="C19395" t="s">
        <v>9</v>
      </c>
      <c r="D19395">
        <v>0.32763697768220501</v>
      </c>
      <c r="E19395">
        <v>0.163110233424198</v>
      </c>
      <c r="F19395">
        <v>0.99842994923938899</v>
      </c>
      <c r="G19395" t="s">
        <v>10</v>
      </c>
      <c r="H19395" t="str">
        <f t="shared" ref="H19395:H19458" si="303">IF(D19395&lt;0, "R", "DF")</f>
        <v>DF</v>
      </c>
    </row>
    <row r="19396" spans="1:8" hidden="1" x14ac:dyDescent="0.25">
      <c r="A19396" t="s">
        <v>8524</v>
      </c>
      <c r="B19396" t="s">
        <v>2188</v>
      </c>
      <c r="C19396" t="s">
        <v>9</v>
      </c>
      <c r="D19396">
        <v>0.37998057606261498</v>
      </c>
      <c r="E19396">
        <v>0.163071766684282</v>
      </c>
      <c r="F19396">
        <v>0.99842994923938899</v>
      </c>
      <c r="G19396" t="s">
        <v>10</v>
      </c>
      <c r="H19396" t="str">
        <f t="shared" si="303"/>
        <v>DF</v>
      </c>
    </row>
    <row r="19397" spans="1:8" hidden="1" x14ac:dyDescent="0.25">
      <c r="A19397" t="s">
        <v>308</v>
      </c>
      <c r="B19397" t="s">
        <v>2188</v>
      </c>
      <c r="C19397" t="s">
        <v>9</v>
      </c>
      <c r="D19397">
        <v>0.57413080987600595</v>
      </c>
      <c r="E19397">
        <v>0.16301791857741901</v>
      </c>
      <c r="F19397">
        <v>0.99842994923938899</v>
      </c>
      <c r="G19397" t="s">
        <v>10</v>
      </c>
      <c r="H19397" t="str">
        <f t="shared" si="303"/>
        <v>DF</v>
      </c>
    </row>
    <row r="19398" spans="1:8" hidden="1" x14ac:dyDescent="0.25">
      <c r="A19398" t="s">
        <v>3949</v>
      </c>
      <c r="B19398" t="s">
        <v>2188</v>
      </c>
      <c r="C19398" t="s">
        <v>9</v>
      </c>
      <c r="D19398">
        <v>0.403552165839203</v>
      </c>
      <c r="E19398">
        <v>0.16276026902750401</v>
      </c>
      <c r="F19398">
        <v>0.99842994923938899</v>
      </c>
      <c r="G19398" t="s">
        <v>10</v>
      </c>
      <c r="H19398" t="str">
        <f t="shared" si="303"/>
        <v>DF</v>
      </c>
    </row>
    <row r="19399" spans="1:8" hidden="1" x14ac:dyDescent="0.25">
      <c r="A19399" t="s">
        <v>9135</v>
      </c>
      <c r="B19399" t="s">
        <v>2188</v>
      </c>
      <c r="C19399" t="s">
        <v>9</v>
      </c>
      <c r="D19399">
        <v>-0.27379097553322601</v>
      </c>
      <c r="E19399">
        <v>0.16249634418819101</v>
      </c>
      <c r="F19399">
        <v>0.99842994923938899</v>
      </c>
      <c r="G19399" t="s">
        <v>10</v>
      </c>
      <c r="H19399" t="str">
        <f t="shared" si="303"/>
        <v>R</v>
      </c>
    </row>
    <row r="19400" spans="1:8" hidden="1" x14ac:dyDescent="0.25">
      <c r="A19400" t="s">
        <v>10117</v>
      </c>
      <c r="B19400" t="s">
        <v>2188</v>
      </c>
      <c r="C19400" t="s">
        <v>9</v>
      </c>
      <c r="D19400">
        <v>-0.315600448046642</v>
      </c>
      <c r="E19400">
        <v>0.162494720469301</v>
      </c>
      <c r="F19400">
        <v>0.99842994923938899</v>
      </c>
      <c r="G19400" t="s">
        <v>10</v>
      </c>
      <c r="H19400" t="str">
        <f t="shared" si="303"/>
        <v>R</v>
      </c>
    </row>
    <row r="19401" spans="1:8" hidden="1" x14ac:dyDescent="0.25">
      <c r="A19401" t="s">
        <v>772</v>
      </c>
      <c r="B19401" t="s">
        <v>2188</v>
      </c>
      <c r="C19401" t="s">
        <v>9</v>
      </c>
      <c r="D19401">
        <v>0.32227439271835201</v>
      </c>
      <c r="E19401">
        <v>0.16246932426041999</v>
      </c>
      <c r="F19401">
        <v>0.99842994923938899</v>
      </c>
      <c r="G19401" t="s">
        <v>10</v>
      </c>
      <c r="H19401" t="str">
        <f t="shared" si="303"/>
        <v>DF</v>
      </c>
    </row>
    <row r="19402" spans="1:8" hidden="1" x14ac:dyDescent="0.25">
      <c r="A19402" t="s">
        <v>10088</v>
      </c>
      <c r="B19402" t="s">
        <v>2188</v>
      </c>
      <c r="C19402" t="s">
        <v>9</v>
      </c>
      <c r="D19402">
        <v>-0.347170969794655</v>
      </c>
      <c r="E19402">
        <v>0.162389673158917</v>
      </c>
      <c r="F19402">
        <v>0.99842994923938899</v>
      </c>
      <c r="G19402" t="s">
        <v>10</v>
      </c>
      <c r="H19402" t="str">
        <f t="shared" si="303"/>
        <v>R</v>
      </c>
    </row>
    <row r="19403" spans="1:8" hidden="1" x14ac:dyDescent="0.25">
      <c r="A19403" t="s">
        <v>1080</v>
      </c>
      <c r="B19403" t="s">
        <v>2188</v>
      </c>
      <c r="C19403" t="s">
        <v>9</v>
      </c>
      <c r="D19403">
        <v>0.315134179609311</v>
      </c>
      <c r="E19403">
        <v>0.162327167052356</v>
      </c>
      <c r="F19403">
        <v>0.99842994923938899</v>
      </c>
      <c r="G19403" t="s">
        <v>10</v>
      </c>
      <c r="H19403" t="str">
        <f t="shared" si="303"/>
        <v>DF</v>
      </c>
    </row>
    <row r="19404" spans="1:8" hidden="1" x14ac:dyDescent="0.25">
      <c r="A19404" t="s">
        <v>4361</v>
      </c>
      <c r="B19404" t="s">
        <v>2188</v>
      </c>
      <c r="C19404" t="s">
        <v>9</v>
      </c>
      <c r="D19404">
        <v>0.325706742230922</v>
      </c>
      <c r="E19404">
        <v>0.16225930960836699</v>
      </c>
      <c r="F19404">
        <v>0.99842994923938899</v>
      </c>
      <c r="G19404" t="s">
        <v>10</v>
      </c>
      <c r="H19404" t="str">
        <f t="shared" si="303"/>
        <v>DF</v>
      </c>
    </row>
    <row r="19405" spans="1:8" hidden="1" x14ac:dyDescent="0.25">
      <c r="A19405" t="s">
        <v>3326</v>
      </c>
      <c r="B19405" t="s">
        <v>2188</v>
      </c>
      <c r="C19405" t="s">
        <v>9</v>
      </c>
      <c r="D19405">
        <v>-0.29648211933440699</v>
      </c>
      <c r="E19405">
        <v>0.16208426772359699</v>
      </c>
      <c r="F19405">
        <v>0.99842994923938899</v>
      </c>
      <c r="G19405" t="s">
        <v>10</v>
      </c>
      <c r="H19405" t="str">
        <f t="shared" si="303"/>
        <v>R</v>
      </c>
    </row>
    <row r="19406" spans="1:8" hidden="1" x14ac:dyDescent="0.25">
      <c r="A19406" t="s">
        <v>10176</v>
      </c>
      <c r="B19406" t="s">
        <v>2188</v>
      </c>
      <c r="C19406" t="s">
        <v>9</v>
      </c>
      <c r="D19406">
        <v>0.424400645264427</v>
      </c>
      <c r="E19406">
        <v>0.16187258355846901</v>
      </c>
      <c r="F19406">
        <v>0.99842994923938899</v>
      </c>
      <c r="G19406" t="s">
        <v>10</v>
      </c>
      <c r="H19406" t="str">
        <f t="shared" si="303"/>
        <v>DF</v>
      </c>
    </row>
    <row r="19407" spans="1:8" hidden="1" x14ac:dyDescent="0.25">
      <c r="A19407" t="s">
        <v>7388</v>
      </c>
      <c r="B19407" t="s">
        <v>2188</v>
      </c>
      <c r="C19407" t="s">
        <v>9</v>
      </c>
      <c r="D19407">
        <v>0.43381454627125698</v>
      </c>
      <c r="E19407">
        <v>0.16163103133160001</v>
      </c>
      <c r="F19407">
        <v>0.99842994923938899</v>
      </c>
      <c r="G19407" t="s">
        <v>10</v>
      </c>
      <c r="H19407" t="str">
        <f t="shared" si="303"/>
        <v>DF</v>
      </c>
    </row>
    <row r="19408" spans="1:8" hidden="1" x14ac:dyDescent="0.25">
      <c r="A19408" t="s">
        <v>3235</v>
      </c>
      <c r="B19408" t="s">
        <v>2188</v>
      </c>
      <c r="C19408" t="s">
        <v>9</v>
      </c>
      <c r="D19408">
        <v>0.36526163883282903</v>
      </c>
      <c r="E19408">
        <v>0.16155294626340799</v>
      </c>
      <c r="F19408">
        <v>0.99842994923938899</v>
      </c>
      <c r="G19408" t="s">
        <v>10</v>
      </c>
      <c r="H19408" t="str">
        <f t="shared" si="303"/>
        <v>DF</v>
      </c>
    </row>
    <row r="19409" spans="1:8" hidden="1" x14ac:dyDescent="0.25">
      <c r="A19409" t="s">
        <v>5255</v>
      </c>
      <c r="B19409" t="s">
        <v>2188</v>
      </c>
      <c r="C19409" t="s">
        <v>9</v>
      </c>
      <c r="D19409">
        <v>0.35885363344669702</v>
      </c>
      <c r="E19409">
        <v>0.161518165216781</v>
      </c>
      <c r="F19409">
        <v>0.99842994923938899</v>
      </c>
      <c r="G19409" t="s">
        <v>10</v>
      </c>
      <c r="H19409" t="str">
        <f t="shared" si="303"/>
        <v>DF</v>
      </c>
    </row>
    <row r="19410" spans="1:8" hidden="1" x14ac:dyDescent="0.25">
      <c r="A19410" t="s">
        <v>3231</v>
      </c>
      <c r="B19410" t="s">
        <v>2188</v>
      </c>
      <c r="C19410" t="s">
        <v>9</v>
      </c>
      <c r="D19410">
        <v>-0.26763532900331799</v>
      </c>
      <c r="E19410">
        <v>0.16139487672070299</v>
      </c>
      <c r="F19410">
        <v>0.99842994923938899</v>
      </c>
      <c r="G19410" t="s">
        <v>10</v>
      </c>
      <c r="H19410" t="str">
        <f t="shared" si="303"/>
        <v>R</v>
      </c>
    </row>
    <row r="19411" spans="1:8" hidden="1" x14ac:dyDescent="0.25">
      <c r="A19411" t="s">
        <v>4187</v>
      </c>
      <c r="B19411" t="s">
        <v>2188</v>
      </c>
      <c r="C19411" t="s">
        <v>9</v>
      </c>
      <c r="D19411">
        <v>0.46834258226548198</v>
      </c>
      <c r="E19411">
        <v>0.16135433477957101</v>
      </c>
      <c r="F19411">
        <v>0.99842994923938899</v>
      </c>
      <c r="G19411" t="s">
        <v>10</v>
      </c>
      <c r="H19411" t="str">
        <f t="shared" si="303"/>
        <v>DF</v>
      </c>
    </row>
    <row r="19412" spans="1:8" hidden="1" x14ac:dyDescent="0.25">
      <c r="A19412" t="s">
        <v>4256</v>
      </c>
      <c r="B19412" t="s">
        <v>2188</v>
      </c>
      <c r="C19412" t="s">
        <v>9</v>
      </c>
      <c r="D19412">
        <v>-0.37501797121554997</v>
      </c>
      <c r="E19412">
        <v>0.16129773229639399</v>
      </c>
      <c r="F19412">
        <v>0.99842994923938899</v>
      </c>
      <c r="G19412" t="s">
        <v>10</v>
      </c>
      <c r="H19412" t="str">
        <f t="shared" si="303"/>
        <v>R</v>
      </c>
    </row>
    <row r="19413" spans="1:8" hidden="1" x14ac:dyDescent="0.25">
      <c r="A19413" t="s">
        <v>4829</v>
      </c>
      <c r="B19413" t="s">
        <v>2188</v>
      </c>
      <c r="C19413" t="s">
        <v>9</v>
      </c>
      <c r="D19413">
        <v>-0.293806446938635</v>
      </c>
      <c r="E19413">
        <v>0.16129657902677499</v>
      </c>
      <c r="F19413">
        <v>0.99842994923938899</v>
      </c>
      <c r="G19413" t="s">
        <v>10</v>
      </c>
      <c r="H19413" t="str">
        <f t="shared" si="303"/>
        <v>R</v>
      </c>
    </row>
    <row r="19414" spans="1:8" hidden="1" x14ac:dyDescent="0.25">
      <c r="A19414" t="s">
        <v>9543</v>
      </c>
      <c r="B19414" t="s">
        <v>2188</v>
      </c>
      <c r="C19414" t="s">
        <v>9</v>
      </c>
      <c r="D19414">
        <v>-0.23501371214549799</v>
      </c>
      <c r="E19414">
        <v>0.16126993192379099</v>
      </c>
      <c r="F19414">
        <v>0.99842994923938899</v>
      </c>
      <c r="G19414" t="s">
        <v>10</v>
      </c>
      <c r="H19414" t="str">
        <f t="shared" si="303"/>
        <v>R</v>
      </c>
    </row>
    <row r="19415" spans="1:8" hidden="1" x14ac:dyDescent="0.25">
      <c r="A19415" t="s">
        <v>2780</v>
      </c>
      <c r="B19415" t="s">
        <v>2188</v>
      </c>
      <c r="C19415" t="s">
        <v>9</v>
      </c>
      <c r="D19415">
        <v>-0.28110937891909399</v>
      </c>
      <c r="E19415">
        <v>0.16113291277910399</v>
      </c>
      <c r="F19415">
        <v>0.99842994923938899</v>
      </c>
      <c r="G19415" t="s">
        <v>10</v>
      </c>
      <c r="H19415" t="str">
        <f t="shared" si="303"/>
        <v>R</v>
      </c>
    </row>
    <row r="19416" spans="1:8" hidden="1" x14ac:dyDescent="0.25">
      <c r="A19416" t="s">
        <v>4985</v>
      </c>
      <c r="B19416" t="s">
        <v>2188</v>
      </c>
      <c r="C19416" t="s">
        <v>9</v>
      </c>
      <c r="D19416">
        <v>-0.64180799572400604</v>
      </c>
      <c r="E19416">
        <v>0.160966955122997</v>
      </c>
      <c r="F19416">
        <v>0.99842994923938899</v>
      </c>
      <c r="G19416" t="s">
        <v>10</v>
      </c>
      <c r="H19416" t="str">
        <f t="shared" si="303"/>
        <v>R</v>
      </c>
    </row>
    <row r="19417" spans="1:8" hidden="1" x14ac:dyDescent="0.25">
      <c r="A19417" t="s">
        <v>8700</v>
      </c>
      <c r="B19417" t="s">
        <v>2188</v>
      </c>
      <c r="C19417" t="s">
        <v>9</v>
      </c>
      <c r="D19417">
        <v>0.539896599652264</v>
      </c>
      <c r="E19417">
        <v>0.16079448881307601</v>
      </c>
      <c r="F19417">
        <v>0.99842994923938899</v>
      </c>
      <c r="G19417" t="s">
        <v>10</v>
      </c>
      <c r="H19417" t="str">
        <f t="shared" si="303"/>
        <v>DF</v>
      </c>
    </row>
    <row r="19418" spans="1:8" hidden="1" x14ac:dyDescent="0.25">
      <c r="A19418" t="s">
        <v>5638</v>
      </c>
      <c r="B19418" t="s">
        <v>2188</v>
      </c>
      <c r="C19418" t="s">
        <v>9</v>
      </c>
      <c r="D19418">
        <v>-0.17076071342534699</v>
      </c>
      <c r="E19418">
        <v>0.16076598634891401</v>
      </c>
      <c r="F19418">
        <v>0.99842994923938899</v>
      </c>
      <c r="G19418" t="s">
        <v>10</v>
      </c>
      <c r="H19418" t="str">
        <f t="shared" si="303"/>
        <v>R</v>
      </c>
    </row>
    <row r="19419" spans="1:8" hidden="1" x14ac:dyDescent="0.25">
      <c r="A19419" t="s">
        <v>8236</v>
      </c>
      <c r="B19419" t="s">
        <v>2188</v>
      </c>
      <c r="C19419" t="s">
        <v>9</v>
      </c>
      <c r="D19419">
        <v>0.50813140041083904</v>
      </c>
      <c r="E19419">
        <v>0.160750943667677</v>
      </c>
      <c r="F19419">
        <v>0.99842994923938899</v>
      </c>
      <c r="G19419" t="s">
        <v>10</v>
      </c>
      <c r="H19419" t="str">
        <f t="shared" si="303"/>
        <v>DF</v>
      </c>
    </row>
    <row r="19420" spans="1:8" hidden="1" x14ac:dyDescent="0.25">
      <c r="A19420" t="s">
        <v>3687</v>
      </c>
      <c r="B19420" t="s">
        <v>2188</v>
      </c>
      <c r="C19420" t="s">
        <v>9</v>
      </c>
      <c r="D19420">
        <v>-0.35012004551378201</v>
      </c>
      <c r="E19420">
        <v>0.160544133272849</v>
      </c>
      <c r="F19420">
        <v>0.99842994923938899</v>
      </c>
      <c r="G19420" t="s">
        <v>10</v>
      </c>
      <c r="H19420" t="str">
        <f t="shared" si="303"/>
        <v>R</v>
      </c>
    </row>
    <row r="19421" spans="1:8" hidden="1" x14ac:dyDescent="0.25">
      <c r="A19421" t="s">
        <v>9335</v>
      </c>
      <c r="B19421" t="s">
        <v>2188</v>
      </c>
      <c r="C19421" t="s">
        <v>9</v>
      </c>
      <c r="D19421">
        <v>-0.40575620402297802</v>
      </c>
      <c r="E19421">
        <v>0.16045111644325799</v>
      </c>
      <c r="F19421">
        <v>0.99842994923938899</v>
      </c>
      <c r="G19421" t="s">
        <v>10</v>
      </c>
      <c r="H19421" t="str">
        <f t="shared" si="303"/>
        <v>R</v>
      </c>
    </row>
    <row r="19422" spans="1:8" hidden="1" x14ac:dyDescent="0.25">
      <c r="A19422" t="s">
        <v>985</v>
      </c>
      <c r="B19422" t="s">
        <v>2188</v>
      </c>
      <c r="C19422" t="s">
        <v>9</v>
      </c>
      <c r="D19422">
        <v>0.25324920730137901</v>
      </c>
      <c r="E19422">
        <v>0.16012804656507601</v>
      </c>
      <c r="F19422">
        <v>0.99842994923938899</v>
      </c>
      <c r="G19422" t="s">
        <v>10</v>
      </c>
      <c r="H19422" t="str">
        <f t="shared" si="303"/>
        <v>DF</v>
      </c>
    </row>
    <row r="19423" spans="1:8" hidden="1" x14ac:dyDescent="0.25">
      <c r="A19423" t="s">
        <v>580</v>
      </c>
      <c r="B19423" t="s">
        <v>2188</v>
      </c>
      <c r="C19423" t="s">
        <v>9</v>
      </c>
      <c r="D19423">
        <v>-0.31104953891764198</v>
      </c>
      <c r="E19423">
        <v>0.160091142041902</v>
      </c>
      <c r="F19423">
        <v>0.99842994923938899</v>
      </c>
      <c r="G19423" t="s">
        <v>10</v>
      </c>
      <c r="H19423" t="str">
        <f t="shared" si="303"/>
        <v>R</v>
      </c>
    </row>
    <row r="19424" spans="1:8" hidden="1" x14ac:dyDescent="0.25">
      <c r="A19424" t="s">
        <v>3426</v>
      </c>
      <c r="B19424" t="s">
        <v>2188</v>
      </c>
      <c r="C19424" t="s">
        <v>9</v>
      </c>
      <c r="D19424">
        <v>0.26789346260670899</v>
      </c>
      <c r="E19424">
        <v>0.16008463555604099</v>
      </c>
      <c r="F19424">
        <v>0.99842994923938899</v>
      </c>
      <c r="G19424" t="s">
        <v>10</v>
      </c>
      <c r="H19424" t="str">
        <f t="shared" si="303"/>
        <v>DF</v>
      </c>
    </row>
    <row r="19425" spans="1:8" hidden="1" x14ac:dyDescent="0.25">
      <c r="A19425" t="s">
        <v>2101</v>
      </c>
      <c r="B19425" t="s">
        <v>2188</v>
      </c>
      <c r="C19425" t="s">
        <v>9</v>
      </c>
      <c r="D19425">
        <v>-0.43429310773865498</v>
      </c>
      <c r="E19425">
        <v>0.16004282470932901</v>
      </c>
      <c r="F19425">
        <v>0.99842994923938899</v>
      </c>
      <c r="G19425" t="s">
        <v>10</v>
      </c>
      <c r="H19425" t="str">
        <f t="shared" si="303"/>
        <v>R</v>
      </c>
    </row>
    <row r="19426" spans="1:8" hidden="1" x14ac:dyDescent="0.25">
      <c r="A19426" t="s">
        <v>4451</v>
      </c>
      <c r="B19426" t="s">
        <v>2188</v>
      </c>
      <c r="C19426" t="s">
        <v>9</v>
      </c>
      <c r="D19426">
        <v>-0.416041869303379</v>
      </c>
      <c r="E19426">
        <v>0.16001844052849701</v>
      </c>
      <c r="F19426">
        <v>0.99842994923938899</v>
      </c>
      <c r="G19426" t="s">
        <v>10</v>
      </c>
      <c r="H19426" t="str">
        <f t="shared" si="303"/>
        <v>R</v>
      </c>
    </row>
    <row r="19427" spans="1:8" hidden="1" x14ac:dyDescent="0.25">
      <c r="A19427" t="s">
        <v>2392</v>
      </c>
      <c r="B19427" t="s">
        <v>2188</v>
      </c>
      <c r="C19427" t="s">
        <v>9</v>
      </c>
      <c r="D19427">
        <v>0.33673425377339999</v>
      </c>
      <c r="E19427">
        <v>0.160017500636006</v>
      </c>
      <c r="F19427">
        <v>0.99842994923938899</v>
      </c>
      <c r="G19427" t="s">
        <v>10</v>
      </c>
      <c r="H19427" t="str">
        <f t="shared" si="303"/>
        <v>DF</v>
      </c>
    </row>
    <row r="19428" spans="1:8" hidden="1" x14ac:dyDescent="0.25">
      <c r="A19428" t="s">
        <v>8106</v>
      </c>
      <c r="B19428" t="s">
        <v>2188</v>
      </c>
      <c r="C19428" t="s">
        <v>9</v>
      </c>
      <c r="D19428">
        <v>0.50146795694130697</v>
      </c>
      <c r="E19428">
        <v>0.15991644194981799</v>
      </c>
      <c r="F19428">
        <v>0.99842994923938899</v>
      </c>
      <c r="G19428" t="s">
        <v>10</v>
      </c>
      <c r="H19428" t="str">
        <f t="shared" si="303"/>
        <v>DF</v>
      </c>
    </row>
    <row r="19429" spans="1:8" hidden="1" x14ac:dyDescent="0.25">
      <c r="A19429" t="s">
        <v>10205</v>
      </c>
      <c r="B19429" t="s">
        <v>2188</v>
      </c>
      <c r="C19429" t="s">
        <v>9</v>
      </c>
      <c r="D19429">
        <v>-0.345503153332757</v>
      </c>
      <c r="E19429">
        <v>0.15977994760922801</v>
      </c>
      <c r="F19429">
        <v>0.99842994923938899</v>
      </c>
      <c r="G19429" t="s">
        <v>10</v>
      </c>
      <c r="H19429" t="str">
        <f t="shared" si="303"/>
        <v>R</v>
      </c>
    </row>
    <row r="19430" spans="1:8" hidden="1" x14ac:dyDescent="0.25">
      <c r="A19430" t="s">
        <v>8102</v>
      </c>
      <c r="B19430" t="s">
        <v>2188</v>
      </c>
      <c r="C19430" t="s">
        <v>9</v>
      </c>
      <c r="D19430">
        <v>-0.78482033189270195</v>
      </c>
      <c r="E19430">
        <v>0.15974906713046699</v>
      </c>
      <c r="F19430">
        <v>0.99842994923938899</v>
      </c>
      <c r="G19430" t="s">
        <v>10</v>
      </c>
      <c r="H19430" t="str">
        <f t="shared" si="303"/>
        <v>R</v>
      </c>
    </row>
    <row r="19431" spans="1:8" hidden="1" x14ac:dyDescent="0.25">
      <c r="A19431" t="s">
        <v>949</v>
      </c>
      <c r="B19431" t="s">
        <v>2188</v>
      </c>
      <c r="C19431" t="s">
        <v>9</v>
      </c>
      <c r="D19431">
        <v>-0.37007387460853203</v>
      </c>
      <c r="E19431">
        <v>0.15964169874258299</v>
      </c>
      <c r="F19431">
        <v>0.99842994923938899</v>
      </c>
      <c r="G19431" t="s">
        <v>10</v>
      </c>
      <c r="H19431" t="str">
        <f t="shared" si="303"/>
        <v>R</v>
      </c>
    </row>
    <row r="19432" spans="1:8" hidden="1" x14ac:dyDescent="0.25">
      <c r="A19432" t="s">
        <v>3965</v>
      </c>
      <c r="B19432" t="s">
        <v>2188</v>
      </c>
      <c r="C19432" t="s">
        <v>9</v>
      </c>
      <c r="D19432">
        <v>0.44280183515134203</v>
      </c>
      <c r="E19432">
        <v>0.159582349005404</v>
      </c>
      <c r="F19432">
        <v>0.99842994923938899</v>
      </c>
      <c r="G19432" t="s">
        <v>10</v>
      </c>
      <c r="H19432" t="str">
        <f t="shared" si="303"/>
        <v>DF</v>
      </c>
    </row>
    <row r="19433" spans="1:8" hidden="1" x14ac:dyDescent="0.25">
      <c r="A19433" t="s">
        <v>3503</v>
      </c>
      <c r="B19433" t="s">
        <v>2188</v>
      </c>
      <c r="C19433" t="s">
        <v>9</v>
      </c>
      <c r="D19433">
        <v>-0.41941154984983903</v>
      </c>
      <c r="E19433">
        <v>0.15953368522894601</v>
      </c>
      <c r="F19433">
        <v>0.99842994923938899</v>
      </c>
      <c r="G19433" t="s">
        <v>10</v>
      </c>
      <c r="H19433" t="str">
        <f t="shared" si="303"/>
        <v>R</v>
      </c>
    </row>
    <row r="19434" spans="1:8" hidden="1" x14ac:dyDescent="0.25">
      <c r="A19434" t="s">
        <v>6069</v>
      </c>
      <c r="B19434" t="s">
        <v>2188</v>
      </c>
      <c r="C19434" t="s">
        <v>9</v>
      </c>
      <c r="D19434">
        <v>0.46486899423563199</v>
      </c>
      <c r="E19434">
        <v>0.159530212393028</v>
      </c>
      <c r="F19434">
        <v>0.99842994923938899</v>
      </c>
      <c r="G19434" t="s">
        <v>10</v>
      </c>
      <c r="H19434" t="str">
        <f t="shared" si="303"/>
        <v>DF</v>
      </c>
    </row>
    <row r="19435" spans="1:8" hidden="1" x14ac:dyDescent="0.25">
      <c r="A19435" t="s">
        <v>8981</v>
      </c>
      <c r="B19435" t="s">
        <v>2188</v>
      </c>
      <c r="C19435" t="s">
        <v>9</v>
      </c>
      <c r="D19435">
        <v>-0.30615078245920102</v>
      </c>
      <c r="E19435">
        <v>0.15951264089598999</v>
      </c>
      <c r="F19435">
        <v>0.99842994923938899</v>
      </c>
      <c r="G19435" t="s">
        <v>10</v>
      </c>
      <c r="H19435" t="str">
        <f t="shared" si="303"/>
        <v>R</v>
      </c>
    </row>
    <row r="19436" spans="1:8" hidden="1" x14ac:dyDescent="0.25">
      <c r="A19436" t="s">
        <v>2944</v>
      </c>
      <c r="B19436" t="s">
        <v>2188</v>
      </c>
      <c r="C19436" t="s">
        <v>9</v>
      </c>
      <c r="D19436">
        <v>0.63215605026685995</v>
      </c>
      <c r="E19436">
        <v>0.15919865961056101</v>
      </c>
      <c r="F19436">
        <v>0.99842994923938899</v>
      </c>
      <c r="G19436" t="s">
        <v>10</v>
      </c>
      <c r="H19436" t="str">
        <f t="shared" si="303"/>
        <v>DF</v>
      </c>
    </row>
    <row r="19437" spans="1:8" hidden="1" x14ac:dyDescent="0.25">
      <c r="A19437" t="s">
        <v>8197</v>
      </c>
      <c r="B19437" t="s">
        <v>2188</v>
      </c>
      <c r="C19437" t="s">
        <v>9</v>
      </c>
      <c r="D19437">
        <v>-0.29954207595815102</v>
      </c>
      <c r="E19437">
        <v>0.15907723503329399</v>
      </c>
      <c r="F19437">
        <v>0.99842994923938899</v>
      </c>
      <c r="G19437" t="s">
        <v>10</v>
      </c>
      <c r="H19437" t="str">
        <f t="shared" si="303"/>
        <v>R</v>
      </c>
    </row>
    <row r="19438" spans="1:8" hidden="1" x14ac:dyDescent="0.25">
      <c r="A19438" t="s">
        <v>572</v>
      </c>
      <c r="B19438" t="s">
        <v>2188</v>
      </c>
      <c r="C19438" t="s">
        <v>9</v>
      </c>
      <c r="D19438">
        <v>-0.36087324454387099</v>
      </c>
      <c r="E19438">
        <v>0.159071758707341</v>
      </c>
      <c r="F19438">
        <v>0.99842994923938899</v>
      </c>
      <c r="G19438" t="s">
        <v>10</v>
      </c>
      <c r="H19438" t="str">
        <f t="shared" si="303"/>
        <v>R</v>
      </c>
    </row>
    <row r="19439" spans="1:8" hidden="1" x14ac:dyDescent="0.25">
      <c r="A19439" t="s">
        <v>8618</v>
      </c>
      <c r="B19439" t="s">
        <v>2188</v>
      </c>
      <c r="C19439" t="s">
        <v>9</v>
      </c>
      <c r="D19439">
        <v>-0.49800497744605698</v>
      </c>
      <c r="E19439">
        <v>0.158988326553826</v>
      </c>
      <c r="F19439">
        <v>0.99842994923938899</v>
      </c>
      <c r="G19439" t="s">
        <v>10</v>
      </c>
      <c r="H19439" t="str">
        <f t="shared" si="303"/>
        <v>R</v>
      </c>
    </row>
    <row r="19440" spans="1:8" hidden="1" x14ac:dyDescent="0.25">
      <c r="A19440" t="s">
        <v>10193</v>
      </c>
      <c r="B19440" t="s">
        <v>2188</v>
      </c>
      <c r="C19440" t="s">
        <v>9</v>
      </c>
      <c r="D19440">
        <v>-0.38370267918851703</v>
      </c>
      <c r="E19440">
        <v>0.158860452314047</v>
      </c>
      <c r="F19440">
        <v>0.99842994923938899</v>
      </c>
      <c r="G19440" t="s">
        <v>10</v>
      </c>
      <c r="H19440" t="str">
        <f t="shared" si="303"/>
        <v>R</v>
      </c>
    </row>
    <row r="19441" spans="1:8" hidden="1" x14ac:dyDescent="0.25">
      <c r="A19441" t="s">
        <v>2159</v>
      </c>
      <c r="B19441" t="s">
        <v>2188</v>
      </c>
      <c r="C19441" t="s">
        <v>9</v>
      </c>
      <c r="D19441">
        <v>0.24091598846248299</v>
      </c>
      <c r="E19441">
        <v>0.158822643270631</v>
      </c>
      <c r="F19441">
        <v>0.99842994923938899</v>
      </c>
      <c r="G19441" t="s">
        <v>10</v>
      </c>
      <c r="H19441" t="str">
        <f t="shared" si="303"/>
        <v>DF</v>
      </c>
    </row>
    <row r="19442" spans="1:8" hidden="1" x14ac:dyDescent="0.25">
      <c r="A19442" t="s">
        <v>4876</v>
      </c>
      <c r="B19442" t="s">
        <v>2188</v>
      </c>
      <c r="C19442" t="s">
        <v>9</v>
      </c>
      <c r="D19442">
        <v>0.22026125286200399</v>
      </c>
      <c r="E19442">
        <v>0.15875720404433299</v>
      </c>
      <c r="F19442">
        <v>0.99842994923938899</v>
      </c>
      <c r="G19442" t="s">
        <v>10</v>
      </c>
      <c r="H19442" t="str">
        <f t="shared" si="303"/>
        <v>DF</v>
      </c>
    </row>
    <row r="19443" spans="1:8" hidden="1" x14ac:dyDescent="0.25">
      <c r="A19443" t="s">
        <v>4862</v>
      </c>
      <c r="B19443" t="s">
        <v>2188</v>
      </c>
      <c r="C19443" t="s">
        <v>9</v>
      </c>
      <c r="D19443">
        <v>0.20631408930322101</v>
      </c>
      <c r="E19443">
        <v>0.158702452334398</v>
      </c>
      <c r="F19443">
        <v>0.99842994923938899</v>
      </c>
      <c r="G19443" t="s">
        <v>10</v>
      </c>
      <c r="H19443" t="str">
        <f t="shared" si="303"/>
        <v>DF</v>
      </c>
    </row>
    <row r="19444" spans="1:8" hidden="1" x14ac:dyDescent="0.25">
      <c r="A19444" t="s">
        <v>3940</v>
      </c>
      <c r="B19444" t="s">
        <v>2188</v>
      </c>
      <c r="C19444" t="s">
        <v>9</v>
      </c>
      <c r="D19444">
        <v>0.35226544749122202</v>
      </c>
      <c r="E19444">
        <v>0.15868735652121599</v>
      </c>
      <c r="F19444">
        <v>0.99842994923938899</v>
      </c>
      <c r="G19444" t="s">
        <v>10</v>
      </c>
      <c r="H19444" t="str">
        <f t="shared" si="303"/>
        <v>DF</v>
      </c>
    </row>
    <row r="19445" spans="1:8" hidden="1" x14ac:dyDescent="0.25">
      <c r="A19445" t="s">
        <v>4190</v>
      </c>
      <c r="B19445" t="s">
        <v>2188</v>
      </c>
      <c r="C19445" t="s">
        <v>9</v>
      </c>
      <c r="D19445">
        <v>-0.27797480671069602</v>
      </c>
      <c r="E19445">
        <v>0.158598659622426</v>
      </c>
      <c r="F19445">
        <v>0.99842994923938899</v>
      </c>
      <c r="G19445" t="s">
        <v>10</v>
      </c>
      <c r="H19445" t="str">
        <f t="shared" si="303"/>
        <v>R</v>
      </c>
    </row>
    <row r="19446" spans="1:8" hidden="1" x14ac:dyDescent="0.25">
      <c r="A19446" t="s">
        <v>8992</v>
      </c>
      <c r="B19446" t="s">
        <v>2188</v>
      </c>
      <c r="C19446" t="s">
        <v>9</v>
      </c>
      <c r="D19446">
        <v>0.64875762219837796</v>
      </c>
      <c r="E19446">
        <v>0.15854393341637599</v>
      </c>
      <c r="F19446">
        <v>0.99842994923938899</v>
      </c>
      <c r="G19446" t="s">
        <v>10</v>
      </c>
      <c r="H19446" t="str">
        <f t="shared" si="303"/>
        <v>DF</v>
      </c>
    </row>
    <row r="19447" spans="1:8" hidden="1" x14ac:dyDescent="0.25">
      <c r="A19447" t="s">
        <v>6705</v>
      </c>
      <c r="B19447" t="s">
        <v>2188</v>
      </c>
      <c r="C19447" t="s">
        <v>9</v>
      </c>
      <c r="D19447">
        <v>0.32406698144871798</v>
      </c>
      <c r="E19447">
        <v>0.158489777622185</v>
      </c>
      <c r="F19447">
        <v>0.99842994923938899</v>
      </c>
      <c r="G19447" t="s">
        <v>10</v>
      </c>
      <c r="H19447" t="str">
        <f t="shared" si="303"/>
        <v>DF</v>
      </c>
    </row>
    <row r="19448" spans="1:8" hidden="1" x14ac:dyDescent="0.25">
      <c r="A19448" t="s">
        <v>8534</v>
      </c>
      <c r="B19448" t="s">
        <v>2188</v>
      </c>
      <c r="C19448" t="s">
        <v>9</v>
      </c>
      <c r="D19448">
        <v>-0.24739441686730099</v>
      </c>
      <c r="E19448">
        <v>0.15843107426428599</v>
      </c>
      <c r="F19448">
        <v>0.99842994923938899</v>
      </c>
      <c r="G19448" t="s">
        <v>10</v>
      </c>
      <c r="H19448" t="str">
        <f t="shared" si="303"/>
        <v>R</v>
      </c>
    </row>
    <row r="19449" spans="1:8" hidden="1" x14ac:dyDescent="0.25">
      <c r="A19449" t="s">
        <v>6956</v>
      </c>
      <c r="B19449" t="s">
        <v>2188</v>
      </c>
      <c r="C19449" t="s">
        <v>9</v>
      </c>
      <c r="D19449">
        <v>0.44331589268994498</v>
      </c>
      <c r="E19449">
        <v>0.158364290737142</v>
      </c>
      <c r="F19449">
        <v>0.99842994923938899</v>
      </c>
      <c r="G19449" t="s">
        <v>10</v>
      </c>
      <c r="H19449" t="str">
        <f t="shared" si="303"/>
        <v>DF</v>
      </c>
    </row>
    <row r="19450" spans="1:8" hidden="1" x14ac:dyDescent="0.25">
      <c r="A19450" t="s">
        <v>9172</v>
      </c>
      <c r="B19450" t="s">
        <v>2188</v>
      </c>
      <c r="C19450" t="s">
        <v>9</v>
      </c>
      <c r="D19450">
        <v>0.45146179831977801</v>
      </c>
      <c r="E19450">
        <v>0.15807040257778701</v>
      </c>
      <c r="F19450">
        <v>0.99842994923938899</v>
      </c>
      <c r="G19450" t="s">
        <v>10</v>
      </c>
      <c r="H19450" t="str">
        <f t="shared" si="303"/>
        <v>DF</v>
      </c>
    </row>
    <row r="19451" spans="1:8" hidden="1" x14ac:dyDescent="0.25">
      <c r="A19451" t="s">
        <v>8091</v>
      </c>
      <c r="B19451" t="s">
        <v>2188</v>
      </c>
      <c r="C19451" t="s">
        <v>9</v>
      </c>
      <c r="D19451">
        <v>0.27712604444193301</v>
      </c>
      <c r="E19451">
        <v>0.15802556277282501</v>
      </c>
      <c r="F19451">
        <v>0.99842994923938899</v>
      </c>
      <c r="G19451" t="s">
        <v>10</v>
      </c>
      <c r="H19451" t="str">
        <f t="shared" si="303"/>
        <v>DF</v>
      </c>
    </row>
    <row r="19452" spans="1:8" hidden="1" x14ac:dyDescent="0.25">
      <c r="A19452" t="s">
        <v>9268</v>
      </c>
      <c r="B19452" t="s">
        <v>2188</v>
      </c>
      <c r="C19452" t="s">
        <v>9</v>
      </c>
      <c r="D19452">
        <v>-0.27837404709779101</v>
      </c>
      <c r="E19452">
        <v>0.15800149346412701</v>
      </c>
      <c r="F19452">
        <v>0.99842994923938899</v>
      </c>
      <c r="G19452" t="s">
        <v>10</v>
      </c>
      <c r="H19452" t="str">
        <f t="shared" si="303"/>
        <v>R</v>
      </c>
    </row>
    <row r="19453" spans="1:8" hidden="1" x14ac:dyDescent="0.25">
      <c r="A19453" t="s">
        <v>6364</v>
      </c>
      <c r="B19453" t="s">
        <v>2188</v>
      </c>
      <c r="C19453" t="s">
        <v>9</v>
      </c>
      <c r="D19453">
        <v>-0.38307260158661999</v>
      </c>
      <c r="E19453">
        <v>0.15796705604408101</v>
      </c>
      <c r="F19453">
        <v>0.99842994923938899</v>
      </c>
      <c r="G19453" t="s">
        <v>10</v>
      </c>
      <c r="H19453" t="str">
        <f t="shared" si="303"/>
        <v>R</v>
      </c>
    </row>
    <row r="19454" spans="1:8" hidden="1" x14ac:dyDescent="0.25">
      <c r="A19454" t="s">
        <v>453</v>
      </c>
      <c r="B19454" t="s">
        <v>2188</v>
      </c>
      <c r="C19454" t="s">
        <v>9</v>
      </c>
      <c r="D19454">
        <v>0.22164381559288099</v>
      </c>
      <c r="E19454">
        <v>0.15792693692887</v>
      </c>
      <c r="F19454">
        <v>0.99842994923938899</v>
      </c>
      <c r="G19454" t="s">
        <v>10</v>
      </c>
      <c r="H19454" t="str">
        <f t="shared" si="303"/>
        <v>DF</v>
      </c>
    </row>
    <row r="19455" spans="1:8" hidden="1" x14ac:dyDescent="0.25">
      <c r="A19455" t="s">
        <v>8165</v>
      </c>
      <c r="B19455" t="s">
        <v>2188</v>
      </c>
      <c r="C19455" t="s">
        <v>9</v>
      </c>
      <c r="D19455">
        <v>0.20219022619420501</v>
      </c>
      <c r="E19455">
        <v>0.15790139531887401</v>
      </c>
      <c r="F19455">
        <v>0.99842994923938899</v>
      </c>
      <c r="G19455" t="s">
        <v>10</v>
      </c>
      <c r="H19455" t="str">
        <f t="shared" si="303"/>
        <v>DF</v>
      </c>
    </row>
    <row r="19456" spans="1:8" hidden="1" x14ac:dyDescent="0.25">
      <c r="A19456" t="s">
        <v>624</v>
      </c>
      <c r="B19456" t="s">
        <v>2188</v>
      </c>
      <c r="C19456" t="s">
        <v>9</v>
      </c>
      <c r="D19456">
        <v>0.66803823067905899</v>
      </c>
      <c r="E19456">
        <v>0.15789053179953699</v>
      </c>
      <c r="F19456">
        <v>0.99842994923938899</v>
      </c>
      <c r="G19456" t="s">
        <v>10</v>
      </c>
      <c r="H19456" t="str">
        <f t="shared" si="303"/>
        <v>DF</v>
      </c>
    </row>
    <row r="19457" spans="1:8" hidden="1" x14ac:dyDescent="0.25">
      <c r="A19457" t="s">
        <v>4465</v>
      </c>
      <c r="B19457" t="s">
        <v>2188</v>
      </c>
      <c r="C19457" t="s">
        <v>9</v>
      </c>
      <c r="D19457">
        <v>1.0001814126127899</v>
      </c>
      <c r="E19457">
        <v>0.157789366155306</v>
      </c>
      <c r="F19457">
        <v>0.99842994923938899</v>
      </c>
      <c r="G19457" t="s">
        <v>10</v>
      </c>
      <c r="H19457" t="str">
        <f t="shared" si="303"/>
        <v>DF</v>
      </c>
    </row>
    <row r="19458" spans="1:8" hidden="1" x14ac:dyDescent="0.25">
      <c r="A19458" t="s">
        <v>4937</v>
      </c>
      <c r="B19458" t="s">
        <v>2188</v>
      </c>
      <c r="C19458" t="s">
        <v>9</v>
      </c>
      <c r="D19458">
        <v>0.42326899041625998</v>
      </c>
      <c r="E19458">
        <v>0.157658843883487</v>
      </c>
      <c r="F19458">
        <v>0.99842994923938899</v>
      </c>
      <c r="G19458" t="s">
        <v>10</v>
      </c>
      <c r="H19458" t="str">
        <f t="shared" si="303"/>
        <v>DF</v>
      </c>
    </row>
    <row r="19459" spans="1:8" hidden="1" x14ac:dyDescent="0.25">
      <c r="A19459" t="s">
        <v>7466</v>
      </c>
      <c r="B19459" t="s">
        <v>2188</v>
      </c>
      <c r="C19459" t="s">
        <v>9</v>
      </c>
      <c r="D19459">
        <v>1.07582078998126</v>
      </c>
      <c r="E19459">
        <v>0.157619940470411</v>
      </c>
      <c r="F19459">
        <v>0.99842994923938899</v>
      </c>
      <c r="G19459" t="s">
        <v>10</v>
      </c>
      <c r="H19459" t="str">
        <f t="shared" ref="H19459:H19522" si="304">IF(D19459&lt;0, "R", "DF")</f>
        <v>DF</v>
      </c>
    </row>
    <row r="19460" spans="1:8" hidden="1" x14ac:dyDescent="0.25">
      <c r="A19460" t="s">
        <v>8523</v>
      </c>
      <c r="B19460" t="s">
        <v>2188</v>
      </c>
      <c r="C19460" t="s">
        <v>9</v>
      </c>
      <c r="D19460">
        <v>-0.69810179975994302</v>
      </c>
      <c r="E19460">
        <v>0.157588592930027</v>
      </c>
      <c r="F19460">
        <v>0.99842994923938899</v>
      </c>
      <c r="G19460" t="s">
        <v>10</v>
      </c>
      <c r="H19460" t="str">
        <f t="shared" si="304"/>
        <v>R</v>
      </c>
    </row>
    <row r="19461" spans="1:8" hidden="1" x14ac:dyDescent="0.25">
      <c r="A19461" t="s">
        <v>2877</v>
      </c>
      <c r="B19461" t="s">
        <v>2188</v>
      </c>
      <c r="C19461" t="s">
        <v>9</v>
      </c>
      <c r="D19461">
        <v>-0.264901386862813</v>
      </c>
      <c r="E19461">
        <v>0.15737816049093101</v>
      </c>
      <c r="F19461">
        <v>0.99842994923938899</v>
      </c>
      <c r="G19461" t="s">
        <v>10</v>
      </c>
      <c r="H19461" t="str">
        <f t="shared" si="304"/>
        <v>R</v>
      </c>
    </row>
    <row r="19462" spans="1:8" hidden="1" x14ac:dyDescent="0.25">
      <c r="A19462" t="s">
        <v>4522</v>
      </c>
      <c r="B19462" t="s">
        <v>2188</v>
      </c>
      <c r="C19462" t="s">
        <v>9</v>
      </c>
      <c r="D19462">
        <v>-0.84162104639785695</v>
      </c>
      <c r="E19462">
        <v>0.157357740395134</v>
      </c>
      <c r="F19462">
        <v>0.99842994923938899</v>
      </c>
      <c r="G19462" t="s">
        <v>10</v>
      </c>
      <c r="H19462" t="str">
        <f t="shared" si="304"/>
        <v>R</v>
      </c>
    </row>
    <row r="19463" spans="1:8" hidden="1" x14ac:dyDescent="0.25">
      <c r="A19463" t="s">
        <v>8056</v>
      </c>
      <c r="B19463" t="s">
        <v>2188</v>
      </c>
      <c r="C19463" t="s">
        <v>9</v>
      </c>
      <c r="D19463">
        <v>-0.48226512492564499</v>
      </c>
      <c r="E19463">
        <v>0.15730533923272699</v>
      </c>
      <c r="F19463">
        <v>0.99842994923938899</v>
      </c>
      <c r="G19463" t="s">
        <v>10</v>
      </c>
      <c r="H19463" t="str">
        <f t="shared" si="304"/>
        <v>R</v>
      </c>
    </row>
    <row r="19464" spans="1:8" hidden="1" x14ac:dyDescent="0.25">
      <c r="A19464" t="s">
        <v>564</v>
      </c>
      <c r="B19464" t="s">
        <v>2188</v>
      </c>
      <c r="C19464" t="s">
        <v>9</v>
      </c>
      <c r="D19464">
        <v>-0.19090821258241999</v>
      </c>
      <c r="E19464">
        <v>0.15728882390385801</v>
      </c>
      <c r="F19464">
        <v>0.99842994923938899</v>
      </c>
      <c r="G19464" t="s">
        <v>10</v>
      </c>
      <c r="H19464" t="str">
        <f t="shared" si="304"/>
        <v>R</v>
      </c>
    </row>
    <row r="19465" spans="1:8" hidden="1" x14ac:dyDescent="0.25">
      <c r="A19465" t="s">
        <v>2907</v>
      </c>
      <c r="B19465" t="s">
        <v>2188</v>
      </c>
      <c r="C19465" t="s">
        <v>9</v>
      </c>
      <c r="D19465">
        <v>0.51351642356675498</v>
      </c>
      <c r="E19465">
        <v>0.15719556560758599</v>
      </c>
      <c r="F19465">
        <v>0.99842994923938899</v>
      </c>
      <c r="G19465" t="s">
        <v>10</v>
      </c>
      <c r="H19465" t="str">
        <f t="shared" si="304"/>
        <v>DF</v>
      </c>
    </row>
    <row r="19466" spans="1:8" hidden="1" x14ac:dyDescent="0.25">
      <c r="A19466" t="s">
        <v>1332</v>
      </c>
      <c r="B19466" t="s">
        <v>2188</v>
      </c>
      <c r="C19466" t="s">
        <v>9</v>
      </c>
      <c r="D19466">
        <v>0.36712880219944599</v>
      </c>
      <c r="E19466">
        <v>0.157169630935211</v>
      </c>
      <c r="F19466">
        <v>0.99842994923938899</v>
      </c>
      <c r="G19466" t="s">
        <v>10</v>
      </c>
      <c r="H19466" t="str">
        <f t="shared" si="304"/>
        <v>DF</v>
      </c>
    </row>
    <row r="19467" spans="1:8" hidden="1" x14ac:dyDescent="0.25">
      <c r="A19467" t="s">
        <v>5381</v>
      </c>
      <c r="B19467" t="s">
        <v>2188</v>
      </c>
      <c r="C19467" t="s">
        <v>9</v>
      </c>
      <c r="D19467">
        <v>-0.329154294859972</v>
      </c>
      <c r="E19467">
        <v>0.157100730759374</v>
      </c>
      <c r="F19467">
        <v>0.99842994923938899</v>
      </c>
      <c r="G19467" t="s">
        <v>10</v>
      </c>
      <c r="H19467" t="str">
        <f t="shared" si="304"/>
        <v>R</v>
      </c>
    </row>
    <row r="19468" spans="1:8" hidden="1" x14ac:dyDescent="0.25">
      <c r="A19468" t="s">
        <v>8797</v>
      </c>
      <c r="B19468" t="s">
        <v>2188</v>
      </c>
      <c r="C19468" t="s">
        <v>9</v>
      </c>
      <c r="D19468">
        <v>-0.47811341839680599</v>
      </c>
      <c r="E19468">
        <v>0.15708538410564099</v>
      </c>
      <c r="F19468">
        <v>0.99842994923938899</v>
      </c>
      <c r="G19468" t="s">
        <v>10</v>
      </c>
      <c r="H19468" t="str">
        <f t="shared" si="304"/>
        <v>R</v>
      </c>
    </row>
    <row r="19469" spans="1:8" hidden="1" x14ac:dyDescent="0.25">
      <c r="A19469" t="s">
        <v>1470</v>
      </c>
      <c r="B19469" t="s">
        <v>2188</v>
      </c>
      <c r="C19469" t="s">
        <v>9</v>
      </c>
      <c r="D19469">
        <v>-0.42531841237274298</v>
      </c>
      <c r="E19469">
        <v>0.15702369596556501</v>
      </c>
      <c r="F19469">
        <v>0.99842994923938899</v>
      </c>
      <c r="G19469" t="s">
        <v>10</v>
      </c>
      <c r="H19469" t="str">
        <f t="shared" si="304"/>
        <v>R</v>
      </c>
    </row>
    <row r="19470" spans="1:8" hidden="1" x14ac:dyDescent="0.25">
      <c r="A19470" t="s">
        <v>1875</v>
      </c>
      <c r="B19470" t="s">
        <v>2188</v>
      </c>
      <c r="C19470" t="s">
        <v>9</v>
      </c>
      <c r="D19470">
        <v>-0.53249316432106897</v>
      </c>
      <c r="E19470">
        <v>0.157018367007983</v>
      </c>
      <c r="F19470">
        <v>0.99842994923938899</v>
      </c>
      <c r="G19470" t="s">
        <v>10</v>
      </c>
      <c r="H19470" t="str">
        <f t="shared" si="304"/>
        <v>R</v>
      </c>
    </row>
    <row r="19471" spans="1:8" hidden="1" x14ac:dyDescent="0.25">
      <c r="A19471" t="s">
        <v>725</v>
      </c>
      <c r="B19471" t="s">
        <v>2188</v>
      </c>
      <c r="C19471" t="s">
        <v>9</v>
      </c>
      <c r="D19471">
        <v>0.42194522872260298</v>
      </c>
      <c r="E19471">
        <v>0.15677124604940701</v>
      </c>
      <c r="F19471">
        <v>0.99842994923938899</v>
      </c>
      <c r="G19471" t="s">
        <v>10</v>
      </c>
      <c r="H19471" t="str">
        <f t="shared" si="304"/>
        <v>DF</v>
      </c>
    </row>
    <row r="19472" spans="1:8" hidden="1" x14ac:dyDescent="0.25">
      <c r="A19472" t="s">
        <v>4790</v>
      </c>
      <c r="B19472" t="s">
        <v>2188</v>
      </c>
      <c r="C19472" t="s">
        <v>9</v>
      </c>
      <c r="D19472">
        <v>-0.300077268450408</v>
      </c>
      <c r="E19472">
        <v>0.15674635113569099</v>
      </c>
      <c r="F19472">
        <v>0.99842994923938899</v>
      </c>
      <c r="G19472" t="s">
        <v>10</v>
      </c>
      <c r="H19472" t="str">
        <f t="shared" si="304"/>
        <v>R</v>
      </c>
    </row>
    <row r="19473" spans="1:8" hidden="1" x14ac:dyDescent="0.25">
      <c r="A19473" t="s">
        <v>6747</v>
      </c>
      <c r="B19473" t="s">
        <v>2188</v>
      </c>
      <c r="C19473" t="s">
        <v>9</v>
      </c>
      <c r="D19473">
        <v>0.23716086504342099</v>
      </c>
      <c r="E19473">
        <v>0.15664211817453999</v>
      </c>
      <c r="F19473">
        <v>0.99842994923938899</v>
      </c>
      <c r="G19473" t="s">
        <v>10</v>
      </c>
      <c r="H19473" t="str">
        <f t="shared" si="304"/>
        <v>DF</v>
      </c>
    </row>
    <row r="19474" spans="1:8" hidden="1" x14ac:dyDescent="0.25">
      <c r="A19474" t="s">
        <v>7244</v>
      </c>
      <c r="B19474" t="s">
        <v>2188</v>
      </c>
      <c r="C19474" t="s">
        <v>9</v>
      </c>
      <c r="D19474">
        <v>0.27486915403137102</v>
      </c>
      <c r="E19474">
        <v>0.156524606534406</v>
      </c>
      <c r="F19474">
        <v>0.99842994923938899</v>
      </c>
      <c r="G19474" t="s">
        <v>10</v>
      </c>
      <c r="H19474" t="str">
        <f t="shared" si="304"/>
        <v>DF</v>
      </c>
    </row>
    <row r="19475" spans="1:8" hidden="1" x14ac:dyDescent="0.25">
      <c r="A19475" t="s">
        <v>9892</v>
      </c>
      <c r="B19475" t="s">
        <v>2188</v>
      </c>
      <c r="C19475" t="s">
        <v>9</v>
      </c>
      <c r="D19475">
        <v>-0.48285463140864099</v>
      </c>
      <c r="E19475">
        <v>0.15647589615391</v>
      </c>
      <c r="F19475">
        <v>0.99842994923938899</v>
      </c>
      <c r="G19475" t="s">
        <v>10</v>
      </c>
      <c r="H19475" t="str">
        <f t="shared" si="304"/>
        <v>R</v>
      </c>
    </row>
    <row r="19476" spans="1:8" hidden="1" x14ac:dyDescent="0.25">
      <c r="A19476" t="s">
        <v>5285</v>
      </c>
      <c r="B19476" t="s">
        <v>2188</v>
      </c>
      <c r="C19476" t="s">
        <v>9</v>
      </c>
      <c r="D19476">
        <v>0.76236536566588398</v>
      </c>
      <c r="E19476">
        <v>0.156354550623585</v>
      </c>
      <c r="F19476">
        <v>0.99842994923938899</v>
      </c>
      <c r="G19476" t="s">
        <v>10</v>
      </c>
      <c r="H19476" t="str">
        <f t="shared" si="304"/>
        <v>DF</v>
      </c>
    </row>
    <row r="19477" spans="1:8" hidden="1" x14ac:dyDescent="0.25">
      <c r="A19477" t="s">
        <v>7907</v>
      </c>
      <c r="B19477" t="s">
        <v>2188</v>
      </c>
      <c r="C19477" t="s">
        <v>9</v>
      </c>
      <c r="D19477">
        <v>0.52702588013046203</v>
      </c>
      <c r="E19477">
        <v>0.156248741904285</v>
      </c>
      <c r="F19477">
        <v>0.99842994923938899</v>
      </c>
      <c r="G19477" t="s">
        <v>10</v>
      </c>
      <c r="H19477" t="str">
        <f t="shared" si="304"/>
        <v>DF</v>
      </c>
    </row>
    <row r="19478" spans="1:8" hidden="1" x14ac:dyDescent="0.25">
      <c r="A19478" t="s">
        <v>9683</v>
      </c>
      <c r="B19478" t="s">
        <v>2188</v>
      </c>
      <c r="C19478" t="s">
        <v>9</v>
      </c>
      <c r="D19478">
        <v>-0.36478054315246899</v>
      </c>
      <c r="E19478">
        <v>0.156244047169561</v>
      </c>
      <c r="F19478">
        <v>0.99842994923938899</v>
      </c>
      <c r="G19478" t="s">
        <v>10</v>
      </c>
      <c r="H19478" t="str">
        <f t="shared" si="304"/>
        <v>R</v>
      </c>
    </row>
    <row r="19479" spans="1:8" hidden="1" x14ac:dyDescent="0.25">
      <c r="A19479" t="s">
        <v>3260</v>
      </c>
      <c r="B19479" t="s">
        <v>2188</v>
      </c>
      <c r="C19479" t="s">
        <v>9</v>
      </c>
      <c r="D19479">
        <v>-0.39912626322799</v>
      </c>
      <c r="E19479">
        <v>0.156226139013243</v>
      </c>
      <c r="F19479">
        <v>0.99842994923938899</v>
      </c>
      <c r="G19479" t="s">
        <v>10</v>
      </c>
      <c r="H19479" t="str">
        <f t="shared" si="304"/>
        <v>R</v>
      </c>
    </row>
    <row r="19480" spans="1:8" hidden="1" x14ac:dyDescent="0.25">
      <c r="A19480" t="s">
        <v>4680</v>
      </c>
      <c r="B19480" t="s">
        <v>2188</v>
      </c>
      <c r="C19480" t="s">
        <v>9</v>
      </c>
      <c r="D19480">
        <v>-0.33363111669373802</v>
      </c>
      <c r="E19480">
        <v>0.15603926127940301</v>
      </c>
      <c r="F19480">
        <v>0.99842994923938899</v>
      </c>
      <c r="G19480" t="s">
        <v>10</v>
      </c>
      <c r="H19480" t="str">
        <f t="shared" si="304"/>
        <v>R</v>
      </c>
    </row>
    <row r="19481" spans="1:8" hidden="1" x14ac:dyDescent="0.25">
      <c r="A19481" t="s">
        <v>2452</v>
      </c>
      <c r="B19481" t="s">
        <v>2188</v>
      </c>
      <c r="C19481" t="s">
        <v>9</v>
      </c>
      <c r="D19481">
        <v>0.242651859465951</v>
      </c>
      <c r="E19481">
        <v>0.155980302793504</v>
      </c>
      <c r="F19481">
        <v>0.99842994923938899</v>
      </c>
      <c r="G19481" t="s">
        <v>10</v>
      </c>
      <c r="H19481" t="str">
        <f t="shared" si="304"/>
        <v>DF</v>
      </c>
    </row>
    <row r="19482" spans="1:8" hidden="1" x14ac:dyDescent="0.25">
      <c r="A19482" t="s">
        <v>8723</v>
      </c>
      <c r="B19482" t="s">
        <v>2188</v>
      </c>
      <c r="C19482" t="s">
        <v>9</v>
      </c>
      <c r="D19482">
        <v>-0.24930089711431599</v>
      </c>
      <c r="E19482">
        <v>0.15597933064240299</v>
      </c>
      <c r="F19482">
        <v>0.99842994923938899</v>
      </c>
      <c r="G19482" t="s">
        <v>10</v>
      </c>
      <c r="H19482" t="str">
        <f t="shared" si="304"/>
        <v>R</v>
      </c>
    </row>
    <row r="19483" spans="1:8" hidden="1" x14ac:dyDescent="0.25">
      <c r="A19483" t="s">
        <v>10432</v>
      </c>
      <c r="B19483" t="s">
        <v>2188</v>
      </c>
      <c r="C19483" t="s">
        <v>9</v>
      </c>
      <c r="D19483">
        <v>-0.32084842015848902</v>
      </c>
      <c r="E19483">
        <v>0.15589908013585399</v>
      </c>
      <c r="F19483">
        <v>0.99842994923938899</v>
      </c>
      <c r="G19483" t="s">
        <v>10</v>
      </c>
      <c r="H19483" t="str">
        <f t="shared" si="304"/>
        <v>R</v>
      </c>
    </row>
    <row r="19484" spans="1:8" hidden="1" x14ac:dyDescent="0.25">
      <c r="A19484" t="s">
        <v>1870</v>
      </c>
      <c r="B19484" t="s">
        <v>2188</v>
      </c>
      <c r="C19484" t="s">
        <v>9</v>
      </c>
      <c r="D19484">
        <v>-0.418381113639128</v>
      </c>
      <c r="E19484">
        <v>0.155699848391327</v>
      </c>
      <c r="F19484">
        <v>0.99842994923938899</v>
      </c>
      <c r="G19484" t="s">
        <v>10</v>
      </c>
      <c r="H19484" t="str">
        <f t="shared" si="304"/>
        <v>R</v>
      </c>
    </row>
    <row r="19485" spans="1:8" hidden="1" x14ac:dyDescent="0.25">
      <c r="A19485" t="s">
        <v>8386</v>
      </c>
      <c r="B19485" t="s">
        <v>2188</v>
      </c>
      <c r="C19485" t="s">
        <v>9</v>
      </c>
      <c r="D19485">
        <v>-0.335227112260442</v>
      </c>
      <c r="E19485">
        <v>0.155669922704642</v>
      </c>
      <c r="F19485">
        <v>0.99842994923938899</v>
      </c>
      <c r="G19485" t="s">
        <v>10</v>
      </c>
      <c r="H19485" t="str">
        <f t="shared" si="304"/>
        <v>R</v>
      </c>
    </row>
    <row r="19486" spans="1:8" hidden="1" x14ac:dyDescent="0.25">
      <c r="A19486" t="s">
        <v>3540</v>
      </c>
      <c r="B19486" t="s">
        <v>2188</v>
      </c>
      <c r="C19486" t="s">
        <v>9</v>
      </c>
      <c r="D19486">
        <v>-0.29359033396466799</v>
      </c>
      <c r="E19486">
        <v>0.15542238773174799</v>
      </c>
      <c r="F19486">
        <v>0.99842994923938899</v>
      </c>
      <c r="G19486" t="s">
        <v>10</v>
      </c>
      <c r="H19486" t="str">
        <f t="shared" si="304"/>
        <v>R</v>
      </c>
    </row>
    <row r="19487" spans="1:8" hidden="1" x14ac:dyDescent="0.25">
      <c r="A19487" t="s">
        <v>1770</v>
      </c>
      <c r="B19487" t="s">
        <v>2188</v>
      </c>
      <c r="C19487" t="s">
        <v>9</v>
      </c>
      <c r="D19487">
        <v>0.27778096988387702</v>
      </c>
      <c r="E19487">
        <v>0.15541196779525501</v>
      </c>
      <c r="F19487">
        <v>0.99842994923938899</v>
      </c>
      <c r="G19487" t="s">
        <v>10</v>
      </c>
      <c r="H19487" t="str">
        <f t="shared" si="304"/>
        <v>DF</v>
      </c>
    </row>
    <row r="19488" spans="1:8" hidden="1" x14ac:dyDescent="0.25">
      <c r="A19488" t="s">
        <v>25</v>
      </c>
      <c r="B19488" t="s">
        <v>2188</v>
      </c>
      <c r="C19488" t="s">
        <v>9</v>
      </c>
      <c r="D19488">
        <v>-0.36839987139258601</v>
      </c>
      <c r="E19488">
        <v>0.15500831973080501</v>
      </c>
      <c r="F19488">
        <v>0.99842994923938899</v>
      </c>
      <c r="G19488" t="s">
        <v>10</v>
      </c>
      <c r="H19488" t="str">
        <f t="shared" si="304"/>
        <v>R</v>
      </c>
    </row>
    <row r="19489" spans="1:8" hidden="1" x14ac:dyDescent="0.25">
      <c r="A19489" t="s">
        <v>4897</v>
      </c>
      <c r="B19489" t="s">
        <v>2188</v>
      </c>
      <c r="C19489" t="s">
        <v>9</v>
      </c>
      <c r="D19489">
        <v>-0.68667768592603295</v>
      </c>
      <c r="E19489">
        <v>0.154910133869954</v>
      </c>
      <c r="F19489">
        <v>0.99842994923938899</v>
      </c>
      <c r="G19489" t="s">
        <v>10</v>
      </c>
      <c r="H19489" t="str">
        <f t="shared" si="304"/>
        <v>R</v>
      </c>
    </row>
    <row r="19490" spans="1:8" hidden="1" x14ac:dyDescent="0.25">
      <c r="A19490" t="s">
        <v>9305</v>
      </c>
      <c r="B19490" t="s">
        <v>2188</v>
      </c>
      <c r="C19490" t="s">
        <v>9</v>
      </c>
      <c r="D19490">
        <v>-0.30202395392749698</v>
      </c>
      <c r="E19490">
        <v>0.15481820415292299</v>
      </c>
      <c r="F19490">
        <v>0.99842994923938899</v>
      </c>
      <c r="G19490" t="s">
        <v>10</v>
      </c>
      <c r="H19490" t="str">
        <f t="shared" si="304"/>
        <v>R</v>
      </c>
    </row>
    <row r="19491" spans="1:8" hidden="1" x14ac:dyDescent="0.25">
      <c r="A19491" t="s">
        <v>6763</v>
      </c>
      <c r="B19491" t="s">
        <v>2188</v>
      </c>
      <c r="C19491" t="s">
        <v>9</v>
      </c>
      <c r="D19491">
        <v>-0.40499221196829399</v>
      </c>
      <c r="E19491">
        <v>0.15471419871186101</v>
      </c>
      <c r="F19491">
        <v>0.99842994923938899</v>
      </c>
      <c r="G19491" t="s">
        <v>10</v>
      </c>
      <c r="H19491" t="str">
        <f t="shared" si="304"/>
        <v>R</v>
      </c>
    </row>
    <row r="19492" spans="1:8" hidden="1" x14ac:dyDescent="0.25">
      <c r="A19492" t="s">
        <v>280</v>
      </c>
      <c r="B19492" t="s">
        <v>2188</v>
      </c>
      <c r="C19492" t="s">
        <v>9</v>
      </c>
      <c r="D19492">
        <v>-0.43332144290507002</v>
      </c>
      <c r="E19492">
        <v>0.154380027186273</v>
      </c>
      <c r="F19492">
        <v>0.99842994923938899</v>
      </c>
      <c r="G19492" t="s">
        <v>10</v>
      </c>
      <c r="H19492" t="str">
        <f t="shared" si="304"/>
        <v>R</v>
      </c>
    </row>
    <row r="19493" spans="1:8" hidden="1" x14ac:dyDescent="0.25">
      <c r="A19493" t="s">
        <v>22</v>
      </c>
      <c r="B19493" t="s">
        <v>2188</v>
      </c>
      <c r="C19493" t="s">
        <v>9</v>
      </c>
      <c r="D19493">
        <v>-0.27131090431749699</v>
      </c>
      <c r="E19493">
        <v>0.15433901485770099</v>
      </c>
      <c r="F19493">
        <v>0.99842994923938899</v>
      </c>
      <c r="G19493" t="s">
        <v>10</v>
      </c>
      <c r="H19493" t="str">
        <f t="shared" si="304"/>
        <v>R</v>
      </c>
    </row>
    <row r="19494" spans="1:8" hidden="1" x14ac:dyDescent="0.25">
      <c r="A19494" t="s">
        <v>9218</v>
      </c>
      <c r="B19494" t="s">
        <v>2188</v>
      </c>
      <c r="C19494" t="s">
        <v>9</v>
      </c>
      <c r="D19494">
        <v>-0.46041066064658298</v>
      </c>
      <c r="E19494">
        <v>0.154303870836389</v>
      </c>
      <c r="F19494">
        <v>0.99842994923938899</v>
      </c>
      <c r="G19494" t="s">
        <v>10</v>
      </c>
      <c r="H19494" t="str">
        <f t="shared" si="304"/>
        <v>R</v>
      </c>
    </row>
    <row r="19495" spans="1:8" hidden="1" x14ac:dyDescent="0.25">
      <c r="A19495" t="s">
        <v>3623</v>
      </c>
      <c r="B19495" t="s">
        <v>2188</v>
      </c>
      <c r="C19495" t="s">
        <v>9</v>
      </c>
      <c r="D19495">
        <v>-0.19214114689397099</v>
      </c>
      <c r="E19495">
        <v>0.15407262990430901</v>
      </c>
      <c r="F19495">
        <v>0.99842994923938899</v>
      </c>
      <c r="G19495" t="s">
        <v>10</v>
      </c>
      <c r="H19495" t="str">
        <f t="shared" si="304"/>
        <v>R</v>
      </c>
    </row>
    <row r="19496" spans="1:8" hidden="1" x14ac:dyDescent="0.25">
      <c r="A19496" t="s">
        <v>2427</v>
      </c>
      <c r="B19496" t="s">
        <v>2188</v>
      </c>
      <c r="C19496" t="s">
        <v>9</v>
      </c>
      <c r="D19496">
        <v>-0.476806477355671</v>
      </c>
      <c r="E19496">
        <v>0.15397869318026</v>
      </c>
      <c r="F19496">
        <v>0.99842994923938899</v>
      </c>
      <c r="G19496" t="s">
        <v>10</v>
      </c>
      <c r="H19496" t="str">
        <f t="shared" si="304"/>
        <v>R</v>
      </c>
    </row>
    <row r="19497" spans="1:8" hidden="1" x14ac:dyDescent="0.25">
      <c r="A19497" t="s">
        <v>6753</v>
      </c>
      <c r="B19497" t="s">
        <v>2188</v>
      </c>
      <c r="C19497" t="s">
        <v>9</v>
      </c>
      <c r="D19497">
        <v>-0.37634344508080603</v>
      </c>
      <c r="E19497">
        <v>0.15372005501327801</v>
      </c>
      <c r="F19497">
        <v>0.99842994923938899</v>
      </c>
      <c r="G19497" t="s">
        <v>10</v>
      </c>
      <c r="H19497" t="str">
        <f t="shared" si="304"/>
        <v>R</v>
      </c>
    </row>
    <row r="19498" spans="1:8" hidden="1" x14ac:dyDescent="0.25">
      <c r="A19498" t="s">
        <v>314</v>
      </c>
      <c r="B19498" t="s">
        <v>2188</v>
      </c>
      <c r="C19498" t="s">
        <v>9</v>
      </c>
      <c r="D19498">
        <v>-0.28662843706786501</v>
      </c>
      <c r="E19498">
        <v>0.15367665375695599</v>
      </c>
      <c r="F19498">
        <v>0.99842994923938899</v>
      </c>
      <c r="G19498" t="s">
        <v>10</v>
      </c>
      <c r="H19498" t="str">
        <f t="shared" si="304"/>
        <v>R</v>
      </c>
    </row>
    <row r="19499" spans="1:8" hidden="1" x14ac:dyDescent="0.25">
      <c r="A19499" t="s">
        <v>4969</v>
      </c>
      <c r="B19499" t="s">
        <v>2188</v>
      </c>
      <c r="C19499" t="s">
        <v>9</v>
      </c>
      <c r="D19499">
        <v>-0.35534464682188399</v>
      </c>
      <c r="E19499">
        <v>0.153249048243738</v>
      </c>
      <c r="F19499">
        <v>0.99842994923938899</v>
      </c>
      <c r="G19499" t="s">
        <v>10</v>
      </c>
      <c r="H19499" t="str">
        <f t="shared" si="304"/>
        <v>R</v>
      </c>
    </row>
    <row r="19500" spans="1:8" hidden="1" x14ac:dyDescent="0.25">
      <c r="A19500" t="s">
        <v>5719</v>
      </c>
      <c r="B19500" t="s">
        <v>2188</v>
      </c>
      <c r="C19500" t="s">
        <v>9</v>
      </c>
      <c r="D19500">
        <v>-0.27004291938909097</v>
      </c>
      <c r="E19500">
        <v>0.15323849288994801</v>
      </c>
      <c r="F19500">
        <v>0.99842994923938899</v>
      </c>
      <c r="G19500" t="s">
        <v>10</v>
      </c>
      <c r="H19500" t="str">
        <f t="shared" si="304"/>
        <v>R</v>
      </c>
    </row>
    <row r="19501" spans="1:8" hidden="1" x14ac:dyDescent="0.25">
      <c r="A19501" t="s">
        <v>2146</v>
      </c>
      <c r="B19501" t="s">
        <v>2188</v>
      </c>
      <c r="C19501" t="s">
        <v>9</v>
      </c>
      <c r="D19501">
        <v>0.53196562335007802</v>
      </c>
      <c r="E19501">
        <v>0.15312965104151199</v>
      </c>
      <c r="F19501">
        <v>0.99842994923938899</v>
      </c>
      <c r="G19501" t="s">
        <v>10</v>
      </c>
      <c r="H19501" t="str">
        <f t="shared" si="304"/>
        <v>DF</v>
      </c>
    </row>
    <row r="19502" spans="1:8" hidden="1" x14ac:dyDescent="0.25">
      <c r="A19502" t="s">
        <v>970</v>
      </c>
      <c r="B19502" t="s">
        <v>2188</v>
      </c>
      <c r="C19502" t="s">
        <v>9</v>
      </c>
      <c r="D19502">
        <v>0.23076248743372599</v>
      </c>
      <c r="E19502">
        <v>0.15263518282236099</v>
      </c>
      <c r="F19502">
        <v>0.99842994923938899</v>
      </c>
      <c r="G19502" t="s">
        <v>10</v>
      </c>
      <c r="H19502" t="str">
        <f t="shared" si="304"/>
        <v>DF</v>
      </c>
    </row>
    <row r="19503" spans="1:8" hidden="1" x14ac:dyDescent="0.25">
      <c r="A19503" t="s">
        <v>1762</v>
      </c>
      <c r="B19503" t="s">
        <v>2188</v>
      </c>
      <c r="C19503" t="s">
        <v>9</v>
      </c>
      <c r="D19503">
        <v>-0.49698642978083002</v>
      </c>
      <c r="E19503">
        <v>0.15246330687663001</v>
      </c>
      <c r="F19503">
        <v>0.99842994923938899</v>
      </c>
      <c r="G19503" t="s">
        <v>10</v>
      </c>
      <c r="H19503" t="str">
        <f t="shared" si="304"/>
        <v>R</v>
      </c>
    </row>
    <row r="19504" spans="1:8" hidden="1" x14ac:dyDescent="0.25">
      <c r="A19504" t="s">
        <v>1403</v>
      </c>
      <c r="B19504" t="s">
        <v>2188</v>
      </c>
      <c r="C19504" t="s">
        <v>9</v>
      </c>
      <c r="D19504">
        <v>-0.41321177307025497</v>
      </c>
      <c r="E19504">
        <v>0.15240236619792299</v>
      </c>
      <c r="F19504">
        <v>0.99842994923938899</v>
      </c>
      <c r="G19504" t="s">
        <v>10</v>
      </c>
      <c r="H19504" t="str">
        <f t="shared" si="304"/>
        <v>R</v>
      </c>
    </row>
    <row r="19505" spans="1:8" hidden="1" x14ac:dyDescent="0.25">
      <c r="A19505" t="s">
        <v>2432</v>
      </c>
      <c r="B19505" t="s">
        <v>2188</v>
      </c>
      <c r="C19505" t="s">
        <v>9</v>
      </c>
      <c r="D19505">
        <v>-0.39433056166338898</v>
      </c>
      <c r="E19505">
        <v>0.15237839128038699</v>
      </c>
      <c r="F19505">
        <v>0.99842994923938899</v>
      </c>
      <c r="G19505" t="s">
        <v>10</v>
      </c>
      <c r="H19505" t="str">
        <f t="shared" si="304"/>
        <v>R</v>
      </c>
    </row>
    <row r="19506" spans="1:8" hidden="1" x14ac:dyDescent="0.25">
      <c r="A19506" t="s">
        <v>3590</v>
      </c>
      <c r="B19506" t="s">
        <v>2188</v>
      </c>
      <c r="C19506" t="s">
        <v>9</v>
      </c>
      <c r="D19506">
        <v>-0.36648809231091101</v>
      </c>
      <c r="E19506">
        <v>0.15233355587535599</v>
      </c>
      <c r="F19506">
        <v>0.99842994923938899</v>
      </c>
      <c r="G19506" t="s">
        <v>10</v>
      </c>
      <c r="H19506" t="str">
        <f t="shared" si="304"/>
        <v>R</v>
      </c>
    </row>
    <row r="19507" spans="1:8" hidden="1" x14ac:dyDescent="0.25">
      <c r="A19507" t="s">
        <v>10450</v>
      </c>
      <c r="B19507" t="s">
        <v>2188</v>
      </c>
      <c r="C19507" t="s">
        <v>9</v>
      </c>
      <c r="D19507">
        <v>-0.45296822865661801</v>
      </c>
      <c r="E19507">
        <v>0.15221925454315299</v>
      </c>
      <c r="F19507">
        <v>0.99842994923938899</v>
      </c>
      <c r="G19507" t="s">
        <v>10</v>
      </c>
      <c r="H19507" t="str">
        <f t="shared" si="304"/>
        <v>R</v>
      </c>
    </row>
    <row r="19508" spans="1:8" hidden="1" x14ac:dyDescent="0.25">
      <c r="A19508" t="s">
        <v>9884</v>
      </c>
      <c r="B19508" t="s">
        <v>2188</v>
      </c>
      <c r="C19508" t="s">
        <v>9</v>
      </c>
      <c r="D19508">
        <v>-0.39215705548892799</v>
      </c>
      <c r="E19508">
        <v>0.15221751017707</v>
      </c>
      <c r="F19508">
        <v>0.99842994923938899</v>
      </c>
      <c r="G19508" t="s">
        <v>10</v>
      </c>
      <c r="H19508" t="str">
        <f t="shared" si="304"/>
        <v>R</v>
      </c>
    </row>
    <row r="19509" spans="1:8" hidden="1" x14ac:dyDescent="0.25">
      <c r="A19509" t="s">
        <v>8097</v>
      </c>
      <c r="B19509" t="s">
        <v>2188</v>
      </c>
      <c r="C19509" t="s">
        <v>9</v>
      </c>
      <c r="D19509">
        <v>-0.33791853852904702</v>
      </c>
      <c r="E19509">
        <v>0.152171424658952</v>
      </c>
      <c r="F19509">
        <v>0.99842994923938899</v>
      </c>
      <c r="G19509" t="s">
        <v>10</v>
      </c>
      <c r="H19509" t="str">
        <f t="shared" si="304"/>
        <v>R</v>
      </c>
    </row>
    <row r="19510" spans="1:8" hidden="1" x14ac:dyDescent="0.25">
      <c r="A19510" t="s">
        <v>7269</v>
      </c>
      <c r="B19510" t="s">
        <v>2188</v>
      </c>
      <c r="C19510" t="s">
        <v>9</v>
      </c>
      <c r="D19510">
        <v>0.42934746078290498</v>
      </c>
      <c r="E19510">
        <v>0.151782261518593</v>
      </c>
      <c r="F19510">
        <v>0.99842994923938899</v>
      </c>
      <c r="G19510" t="s">
        <v>10</v>
      </c>
      <c r="H19510" t="str">
        <f t="shared" si="304"/>
        <v>DF</v>
      </c>
    </row>
    <row r="19511" spans="1:8" hidden="1" x14ac:dyDescent="0.25">
      <c r="A19511" t="s">
        <v>4641</v>
      </c>
      <c r="B19511" t="s">
        <v>2188</v>
      </c>
      <c r="C19511" t="s">
        <v>9</v>
      </c>
      <c r="D19511">
        <v>-0.36566436657982798</v>
      </c>
      <c r="E19511">
        <v>0.15173862119210299</v>
      </c>
      <c r="F19511">
        <v>0.99842994923938899</v>
      </c>
      <c r="G19511" t="s">
        <v>10</v>
      </c>
      <c r="H19511" t="str">
        <f t="shared" si="304"/>
        <v>R</v>
      </c>
    </row>
    <row r="19512" spans="1:8" hidden="1" x14ac:dyDescent="0.25">
      <c r="A19512" t="s">
        <v>3792</v>
      </c>
      <c r="B19512" t="s">
        <v>2188</v>
      </c>
      <c r="C19512" t="s">
        <v>9</v>
      </c>
      <c r="D19512">
        <v>-0.18333640564370299</v>
      </c>
      <c r="E19512">
        <v>0.15166558555954099</v>
      </c>
      <c r="F19512">
        <v>0.99842994923938899</v>
      </c>
      <c r="G19512" t="s">
        <v>10</v>
      </c>
      <c r="H19512" t="str">
        <f t="shared" si="304"/>
        <v>R</v>
      </c>
    </row>
    <row r="19513" spans="1:8" hidden="1" x14ac:dyDescent="0.25">
      <c r="A19513" t="s">
        <v>8288</v>
      </c>
      <c r="B19513" t="s">
        <v>2188</v>
      </c>
      <c r="C19513" t="s">
        <v>9</v>
      </c>
      <c r="D19513">
        <v>0.33713773850072998</v>
      </c>
      <c r="E19513">
        <v>0.151577099857932</v>
      </c>
      <c r="F19513">
        <v>0.99842994923938899</v>
      </c>
      <c r="G19513" t="s">
        <v>10</v>
      </c>
      <c r="H19513" t="str">
        <f t="shared" si="304"/>
        <v>DF</v>
      </c>
    </row>
    <row r="19514" spans="1:8" hidden="1" x14ac:dyDescent="0.25">
      <c r="A19514" t="s">
        <v>9939</v>
      </c>
      <c r="B19514" t="s">
        <v>2188</v>
      </c>
      <c r="C19514" t="s">
        <v>9</v>
      </c>
      <c r="D19514">
        <v>-0.263851098489011</v>
      </c>
      <c r="E19514">
        <v>0.15147069437296601</v>
      </c>
      <c r="F19514">
        <v>0.99842994923938899</v>
      </c>
      <c r="G19514" t="s">
        <v>10</v>
      </c>
      <c r="H19514" t="str">
        <f t="shared" si="304"/>
        <v>R</v>
      </c>
    </row>
    <row r="19515" spans="1:8" hidden="1" x14ac:dyDescent="0.25">
      <c r="A19515" t="s">
        <v>924</v>
      </c>
      <c r="B19515" t="s">
        <v>2188</v>
      </c>
      <c r="C19515" t="s">
        <v>9</v>
      </c>
      <c r="D19515">
        <v>-0.27598248822309801</v>
      </c>
      <c r="E19515">
        <v>0.15146565474414</v>
      </c>
      <c r="F19515">
        <v>0.99842994923938899</v>
      </c>
      <c r="G19515" t="s">
        <v>10</v>
      </c>
      <c r="H19515" t="str">
        <f t="shared" si="304"/>
        <v>R</v>
      </c>
    </row>
    <row r="19516" spans="1:8" hidden="1" x14ac:dyDescent="0.25">
      <c r="A19516" t="s">
        <v>7859</v>
      </c>
      <c r="B19516" t="s">
        <v>2188</v>
      </c>
      <c r="C19516" t="s">
        <v>9</v>
      </c>
      <c r="D19516">
        <v>0.54620008850537005</v>
      </c>
      <c r="E19516">
        <v>0.15143383130399601</v>
      </c>
      <c r="F19516">
        <v>0.99842994923938899</v>
      </c>
      <c r="G19516" t="s">
        <v>10</v>
      </c>
      <c r="H19516" t="str">
        <f t="shared" si="304"/>
        <v>DF</v>
      </c>
    </row>
    <row r="19517" spans="1:8" hidden="1" x14ac:dyDescent="0.25">
      <c r="A19517" t="s">
        <v>3411</v>
      </c>
      <c r="B19517" t="s">
        <v>2188</v>
      </c>
      <c r="C19517" t="s">
        <v>9</v>
      </c>
      <c r="D19517">
        <v>0.313437946359435</v>
      </c>
      <c r="E19517">
        <v>0.15126141088103201</v>
      </c>
      <c r="F19517">
        <v>0.99842994923938899</v>
      </c>
      <c r="G19517" t="s">
        <v>10</v>
      </c>
      <c r="H19517" t="str">
        <f t="shared" si="304"/>
        <v>DF</v>
      </c>
    </row>
    <row r="19518" spans="1:8" hidden="1" x14ac:dyDescent="0.25">
      <c r="A19518" t="s">
        <v>1471</v>
      </c>
      <c r="B19518" t="s">
        <v>2188</v>
      </c>
      <c r="C19518" t="s">
        <v>9</v>
      </c>
      <c r="D19518">
        <v>0.28880553794875002</v>
      </c>
      <c r="E19518">
        <v>0.15120267517816299</v>
      </c>
      <c r="F19518">
        <v>0.99842994923938899</v>
      </c>
      <c r="G19518" t="s">
        <v>10</v>
      </c>
      <c r="H19518" t="str">
        <f t="shared" si="304"/>
        <v>DF</v>
      </c>
    </row>
    <row r="19519" spans="1:8" hidden="1" x14ac:dyDescent="0.25">
      <c r="A19519" t="s">
        <v>10173</v>
      </c>
      <c r="B19519" t="s">
        <v>2188</v>
      </c>
      <c r="C19519" t="s">
        <v>9</v>
      </c>
      <c r="D19519">
        <v>-0.43829674096163801</v>
      </c>
      <c r="E19519">
        <v>0.150966182747932</v>
      </c>
      <c r="F19519">
        <v>0.99842994923938899</v>
      </c>
      <c r="G19519" t="s">
        <v>10</v>
      </c>
      <c r="H19519" t="str">
        <f t="shared" si="304"/>
        <v>R</v>
      </c>
    </row>
    <row r="19520" spans="1:8" hidden="1" x14ac:dyDescent="0.25">
      <c r="A19520" t="s">
        <v>9116</v>
      </c>
      <c r="B19520" t="s">
        <v>2188</v>
      </c>
      <c r="C19520" t="s">
        <v>9</v>
      </c>
      <c r="D19520">
        <v>0.63274374025240498</v>
      </c>
      <c r="E19520">
        <v>0.150790473625147</v>
      </c>
      <c r="F19520">
        <v>0.99842994923938899</v>
      </c>
      <c r="G19520" t="s">
        <v>10</v>
      </c>
      <c r="H19520" t="str">
        <f t="shared" si="304"/>
        <v>DF</v>
      </c>
    </row>
    <row r="19521" spans="1:8" hidden="1" x14ac:dyDescent="0.25">
      <c r="A19521" t="s">
        <v>7490</v>
      </c>
      <c r="B19521" t="s">
        <v>2188</v>
      </c>
      <c r="C19521" t="s">
        <v>9</v>
      </c>
      <c r="D19521">
        <v>-0.29901990050265298</v>
      </c>
      <c r="E19521">
        <v>0.150588806406979</v>
      </c>
      <c r="F19521">
        <v>0.99842994923938899</v>
      </c>
      <c r="G19521" t="s">
        <v>10</v>
      </c>
      <c r="H19521" t="str">
        <f t="shared" si="304"/>
        <v>R</v>
      </c>
    </row>
    <row r="19522" spans="1:8" hidden="1" x14ac:dyDescent="0.25">
      <c r="A19522" t="s">
        <v>2617</v>
      </c>
      <c r="B19522" t="s">
        <v>2188</v>
      </c>
      <c r="C19522" t="s">
        <v>9</v>
      </c>
      <c r="D19522">
        <v>-0.65444827549336804</v>
      </c>
      <c r="E19522">
        <v>0.15058335380486801</v>
      </c>
      <c r="F19522">
        <v>0.99842994923938899</v>
      </c>
      <c r="G19522" t="s">
        <v>10</v>
      </c>
      <c r="H19522" t="str">
        <f t="shared" si="304"/>
        <v>R</v>
      </c>
    </row>
    <row r="19523" spans="1:8" hidden="1" x14ac:dyDescent="0.25">
      <c r="A19523" t="s">
        <v>722</v>
      </c>
      <c r="B19523" t="s">
        <v>2188</v>
      </c>
      <c r="C19523" t="s">
        <v>9</v>
      </c>
      <c r="D19523">
        <v>0.33198059455171403</v>
      </c>
      <c r="E19523">
        <v>0.15057582764590999</v>
      </c>
      <c r="F19523">
        <v>0.99842994923938899</v>
      </c>
      <c r="G19523" t="s">
        <v>10</v>
      </c>
      <c r="H19523" t="str">
        <f t="shared" ref="H19523:H19586" si="305">IF(D19523&lt;0, "R", "DF")</f>
        <v>DF</v>
      </c>
    </row>
    <row r="19524" spans="1:8" hidden="1" x14ac:dyDescent="0.25">
      <c r="A19524" t="s">
        <v>8833</v>
      </c>
      <c r="B19524" t="s">
        <v>2188</v>
      </c>
      <c r="C19524" t="s">
        <v>9</v>
      </c>
      <c r="D19524">
        <v>0.284682223346161</v>
      </c>
      <c r="E19524">
        <v>0.15055096687309</v>
      </c>
      <c r="F19524">
        <v>0.99842994923938899</v>
      </c>
      <c r="G19524" t="s">
        <v>10</v>
      </c>
      <c r="H19524" t="str">
        <f t="shared" si="305"/>
        <v>DF</v>
      </c>
    </row>
    <row r="19525" spans="1:8" hidden="1" x14ac:dyDescent="0.25">
      <c r="A19525" t="s">
        <v>6324</v>
      </c>
      <c r="B19525" t="s">
        <v>2188</v>
      </c>
      <c r="C19525" t="s">
        <v>9</v>
      </c>
      <c r="D19525">
        <v>-0.27623987898535102</v>
      </c>
      <c r="E19525">
        <v>0.15045243715887699</v>
      </c>
      <c r="F19525">
        <v>0.99842994923938899</v>
      </c>
      <c r="G19525" t="s">
        <v>10</v>
      </c>
      <c r="H19525" t="str">
        <f t="shared" si="305"/>
        <v>R</v>
      </c>
    </row>
    <row r="19526" spans="1:8" hidden="1" x14ac:dyDescent="0.25">
      <c r="A19526" t="s">
        <v>1986</v>
      </c>
      <c r="B19526" t="s">
        <v>2188</v>
      </c>
      <c r="C19526" t="s">
        <v>9</v>
      </c>
      <c r="D19526">
        <v>-0.58733915203447595</v>
      </c>
      <c r="E19526">
        <v>0.150405076187205</v>
      </c>
      <c r="F19526">
        <v>0.99842994923938899</v>
      </c>
      <c r="G19526" t="s">
        <v>10</v>
      </c>
      <c r="H19526" t="str">
        <f t="shared" si="305"/>
        <v>R</v>
      </c>
    </row>
    <row r="19527" spans="1:8" hidden="1" x14ac:dyDescent="0.25">
      <c r="A19527" t="s">
        <v>3027</v>
      </c>
      <c r="B19527" t="s">
        <v>2188</v>
      </c>
      <c r="C19527" t="s">
        <v>9</v>
      </c>
      <c r="D19527">
        <v>-0.39336709944794201</v>
      </c>
      <c r="E19527">
        <v>0.15034443020497601</v>
      </c>
      <c r="F19527">
        <v>0.99842994923938899</v>
      </c>
      <c r="G19527" t="s">
        <v>10</v>
      </c>
      <c r="H19527" t="str">
        <f t="shared" si="305"/>
        <v>R</v>
      </c>
    </row>
    <row r="19528" spans="1:8" hidden="1" x14ac:dyDescent="0.25">
      <c r="A19528" t="s">
        <v>8305</v>
      </c>
      <c r="B19528" t="s">
        <v>2188</v>
      </c>
      <c r="C19528" t="s">
        <v>9</v>
      </c>
      <c r="D19528">
        <v>-0.20379564526793401</v>
      </c>
      <c r="E19528">
        <v>0.149993297689276</v>
      </c>
      <c r="F19528">
        <v>0.99842994923938899</v>
      </c>
      <c r="G19528" t="s">
        <v>10</v>
      </c>
      <c r="H19528" t="str">
        <f t="shared" si="305"/>
        <v>R</v>
      </c>
    </row>
    <row r="19529" spans="1:8" hidden="1" x14ac:dyDescent="0.25">
      <c r="A19529" t="s">
        <v>3414</v>
      </c>
      <c r="B19529" t="s">
        <v>2188</v>
      </c>
      <c r="C19529" t="s">
        <v>9</v>
      </c>
      <c r="D19529">
        <v>0.37692969998250098</v>
      </c>
      <c r="E19529">
        <v>0.14998918224596899</v>
      </c>
      <c r="F19529">
        <v>0.99842994923938899</v>
      </c>
      <c r="G19529" t="s">
        <v>10</v>
      </c>
      <c r="H19529" t="str">
        <f t="shared" si="305"/>
        <v>DF</v>
      </c>
    </row>
    <row r="19530" spans="1:8" hidden="1" x14ac:dyDescent="0.25">
      <c r="A19530" t="s">
        <v>10445</v>
      </c>
      <c r="B19530" t="s">
        <v>2188</v>
      </c>
      <c r="C19530" t="s">
        <v>9</v>
      </c>
      <c r="D19530">
        <v>-0.48607216871091602</v>
      </c>
      <c r="E19530">
        <v>0.149931550024302</v>
      </c>
      <c r="F19530">
        <v>0.99842994923938899</v>
      </c>
      <c r="G19530" t="s">
        <v>10</v>
      </c>
      <c r="H19530" t="str">
        <f t="shared" si="305"/>
        <v>R</v>
      </c>
    </row>
    <row r="19531" spans="1:8" hidden="1" x14ac:dyDescent="0.25">
      <c r="A19531" t="s">
        <v>7506</v>
      </c>
      <c r="B19531" t="s">
        <v>2188</v>
      </c>
      <c r="C19531" t="s">
        <v>9</v>
      </c>
      <c r="D19531">
        <v>0.22736424507712799</v>
      </c>
      <c r="E19531">
        <v>0.14986321425487401</v>
      </c>
      <c r="F19531">
        <v>0.99842994923938899</v>
      </c>
      <c r="G19531" t="s">
        <v>10</v>
      </c>
      <c r="H19531" t="str">
        <f t="shared" si="305"/>
        <v>DF</v>
      </c>
    </row>
    <row r="19532" spans="1:8" hidden="1" x14ac:dyDescent="0.25">
      <c r="A19532" t="s">
        <v>8909</v>
      </c>
      <c r="B19532" t="s">
        <v>2188</v>
      </c>
      <c r="C19532" t="s">
        <v>9</v>
      </c>
      <c r="D19532">
        <v>-0.239540987726796</v>
      </c>
      <c r="E19532">
        <v>0.14981923663044</v>
      </c>
      <c r="F19532">
        <v>0.99842994923938899</v>
      </c>
      <c r="G19532" t="s">
        <v>10</v>
      </c>
      <c r="H19532" t="str">
        <f t="shared" si="305"/>
        <v>R</v>
      </c>
    </row>
    <row r="19533" spans="1:8" hidden="1" x14ac:dyDescent="0.25">
      <c r="A19533" t="s">
        <v>9599</v>
      </c>
      <c r="B19533" t="s">
        <v>2188</v>
      </c>
      <c r="C19533" t="s">
        <v>9</v>
      </c>
      <c r="D19533">
        <v>0.76353554847683003</v>
      </c>
      <c r="E19533">
        <v>0.14977084664564999</v>
      </c>
      <c r="F19533">
        <v>0.99842994923938899</v>
      </c>
      <c r="G19533" t="s">
        <v>10</v>
      </c>
      <c r="H19533" t="str">
        <f t="shared" si="305"/>
        <v>DF</v>
      </c>
    </row>
    <row r="19534" spans="1:8" hidden="1" x14ac:dyDescent="0.25">
      <c r="A19534" t="s">
        <v>2474</v>
      </c>
      <c r="B19534" t="s">
        <v>2188</v>
      </c>
      <c r="C19534" t="s">
        <v>9</v>
      </c>
      <c r="D19534">
        <v>0.33671343272147197</v>
      </c>
      <c r="E19534">
        <v>0.14970942334880899</v>
      </c>
      <c r="F19534">
        <v>0.99842994923938899</v>
      </c>
      <c r="G19534" t="s">
        <v>10</v>
      </c>
      <c r="H19534" t="str">
        <f t="shared" si="305"/>
        <v>DF</v>
      </c>
    </row>
    <row r="19535" spans="1:8" hidden="1" x14ac:dyDescent="0.25">
      <c r="A19535" t="s">
        <v>5179</v>
      </c>
      <c r="B19535" t="s">
        <v>2188</v>
      </c>
      <c r="C19535" t="s">
        <v>9</v>
      </c>
      <c r="D19535">
        <v>-0.32093451328505901</v>
      </c>
      <c r="E19535">
        <v>0.14959651163106699</v>
      </c>
      <c r="F19535">
        <v>0.99842994923938899</v>
      </c>
      <c r="G19535" t="s">
        <v>10</v>
      </c>
      <c r="H19535" t="str">
        <f t="shared" si="305"/>
        <v>R</v>
      </c>
    </row>
    <row r="19536" spans="1:8" hidden="1" x14ac:dyDescent="0.25">
      <c r="A19536" t="s">
        <v>10489</v>
      </c>
      <c r="B19536" t="s">
        <v>2188</v>
      </c>
      <c r="C19536" t="s">
        <v>9</v>
      </c>
      <c r="D19536">
        <v>-0.21181109768815901</v>
      </c>
      <c r="E19536">
        <v>0.149495852591952</v>
      </c>
      <c r="F19536">
        <v>0.99842994923938899</v>
      </c>
      <c r="G19536" t="s">
        <v>10</v>
      </c>
      <c r="H19536" t="str">
        <f t="shared" si="305"/>
        <v>R</v>
      </c>
    </row>
    <row r="19537" spans="1:8" hidden="1" x14ac:dyDescent="0.25">
      <c r="A19537" t="s">
        <v>5125</v>
      </c>
      <c r="B19537" t="s">
        <v>2188</v>
      </c>
      <c r="C19537" t="s">
        <v>9</v>
      </c>
      <c r="D19537">
        <v>0.51214775349964303</v>
      </c>
      <c r="E19537">
        <v>0.14942851169194299</v>
      </c>
      <c r="F19537">
        <v>0.99842994923938899</v>
      </c>
      <c r="G19537" t="s">
        <v>10</v>
      </c>
      <c r="H19537" t="str">
        <f t="shared" si="305"/>
        <v>DF</v>
      </c>
    </row>
    <row r="19538" spans="1:8" hidden="1" x14ac:dyDescent="0.25">
      <c r="A19538" t="s">
        <v>180</v>
      </c>
      <c r="B19538" t="s">
        <v>2188</v>
      </c>
      <c r="C19538" t="s">
        <v>9</v>
      </c>
      <c r="D19538">
        <v>-0.44402201700239402</v>
      </c>
      <c r="E19538">
        <v>0.149409945122434</v>
      </c>
      <c r="F19538">
        <v>0.99842994923938899</v>
      </c>
      <c r="G19538" t="s">
        <v>10</v>
      </c>
      <c r="H19538" t="str">
        <f t="shared" si="305"/>
        <v>R</v>
      </c>
    </row>
    <row r="19539" spans="1:8" hidden="1" x14ac:dyDescent="0.25">
      <c r="A19539" t="s">
        <v>1434</v>
      </c>
      <c r="B19539" t="s">
        <v>2188</v>
      </c>
      <c r="C19539" t="s">
        <v>9</v>
      </c>
      <c r="D19539">
        <v>0.360940251216116</v>
      </c>
      <c r="E19539">
        <v>0.149310694344329</v>
      </c>
      <c r="F19539">
        <v>0.99842994923938899</v>
      </c>
      <c r="G19539" t="s">
        <v>10</v>
      </c>
      <c r="H19539" t="str">
        <f t="shared" si="305"/>
        <v>DF</v>
      </c>
    </row>
    <row r="19540" spans="1:8" hidden="1" x14ac:dyDescent="0.25">
      <c r="A19540" t="s">
        <v>1495</v>
      </c>
      <c r="B19540" t="s">
        <v>2188</v>
      </c>
      <c r="C19540" t="s">
        <v>9</v>
      </c>
      <c r="D19540">
        <v>0.228871560053832</v>
      </c>
      <c r="E19540">
        <v>0.14920225090800801</v>
      </c>
      <c r="F19540">
        <v>0.99842994923938899</v>
      </c>
      <c r="G19540" t="s">
        <v>10</v>
      </c>
      <c r="H19540" t="str">
        <f t="shared" si="305"/>
        <v>DF</v>
      </c>
    </row>
    <row r="19541" spans="1:8" hidden="1" x14ac:dyDescent="0.25">
      <c r="A19541" t="s">
        <v>7054</v>
      </c>
      <c r="B19541" t="s">
        <v>2188</v>
      </c>
      <c r="C19541" t="s">
        <v>9</v>
      </c>
      <c r="D19541">
        <v>-0.35871855043097101</v>
      </c>
      <c r="E19541">
        <v>0.149164248774666</v>
      </c>
      <c r="F19541">
        <v>0.99842994923938899</v>
      </c>
      <c r="G19541" t="s">
        <v>10</v>
      </c>
      <c r="H19541" t="str">
        <f t="shared" si="305"/>
        <v>R</v>
      </c>
    </row>
    <row r="19542" spans="1:8" hidden="1" x14ac:dyDescent="0.25">
      <c r="A19542" t="s">
        <v>8041</v>
      </c>
      <c r="B19542" t="s">
        <v>2188</v>
      </c>
      <c r="C19542" t="s">
        <v>9</v>
      </c>
      <c r="D19542">
        <v>0.30512108650882203</v>
      </c>
      <c r="E19542">
        <v>0.14915894008108699</v>
      </c>
      <c r="F19542">
        <v>0.99842994923938899</v>
      </c>
      <c r="G19542" t="s">
        <v>10</v>
      </c>
      <c r="H19542" t="str">
        <f t="shared" si="305"/>
        <v>DF</v>
      </c>
    </row>
    <row r="19543" spans="1:8" hidden="1" x14ac:dyDescent="0.25">
      <c r="A19543" t="s">
        <v>10131</v>
      </c>
      <c r="B19543" t="s">
        <v>2188</v>
      </c>
      <c r="C19543" t="s">
        <v>9</v>
      </c>
      <c r="D19543">
        <v>-0.37074138238670101</v>
      </c>
      <c r="E19543">
        <v>0.14914006770766899</v>
      </c>
      <c r="F19543">
        <v>0.99842994923938899</v>
      </c>
      <c r="G19543" t="s">
        <v>10</v>
      </c>
      <c r="H19543" t="str">
        <f t="shared" si="305"/>
        <v>R</v>
      </c>
    </row>
    <row r="19544" spans="1:8" hidden="1" x14ac:dyDescent="0.25">
      <c r="A19544" t="s">
        <v>4013</v>
      </c>
      <c r="B19544" t="s">
        <v>2188</v>
      </c>
      <c r="C19544" t="s">
        <v>9</v>
      </c>
      <c r="D19544">
        <v>-0.34102673882481399</v>
      </c>
      <c r="E19544">
        <v>0.14909037019868401</v>
      </c>
      <c r="F19544">
        <v>0.99842994923938899</v>
      </c>
      <c r="G19544" t="s">
        <v>10</v>
      </c>
      <c r="H19544" t="str">
        <f t="shared" si="305"/>
        <v>R</v>
      </c>
    </row>
    <row r="19545" spans="1:8" hidden="1" x14ac:dyDescent="0.25">
      <c r="A19545" t="s">
        <v>9956</v>
      </c>
      <c r="B19545" t="s">
        <v>2188</v>
      </c>
      <c r="C19545" t="s">
        <v>9</v>
      </c>
      <c r="D19545">
        <v>-0.39468928522929297</v>
      </c>
      <c r="E19545">
        <v>0.14905472469411299</v>
      </c>
      <c r="F19545">
        <v>0.99842994923938899</v>
      </c>
      <c r="G19545" t="s">
        <v>10</v>
      </c>
      <c r="H19545" t="str">
        <f t="shared" si="305"/>
        <v>R</v>
      </c>
    </row>
    <row r="19546" spans="1:8" hidden="1" x14ac:dyDescent="0.25">
      <c r="A19546" t="s">
        <v>1197</v>
      </c>
      <c r="B19546" t="s">
        <v>2188</v>
      </c>
      <c r="C19546" t="s">
        <v>9</v>
      </c>
      <c r="D19546">
        <v>-0.35216970618762899</v>
      </c>
      <c r="E19546">
        <v>0.14894705498289601</v>
      </c>
      <c r="F19546">
        <v>0.99842994923938899</v>
      </c>
      <c r="G19546" t="s">
        <v>10</v>
      </c>
      <c r="H19546" t="str">
        <f t="shared" si="305"/>
        <v>R</v>
      </c>
    </row>
    <row r="19547" spans="1:8" hidden="1" x14ac:dyDescent="0.25">
      <c r="A19547" t="s">
        <v>4980</v>
      </c>
      <c r="B19547" t="s">
        <v>2188</v>
      </c>
      <c r="C19547" t="s">
        <v>9</v>
      </c>
      <c r="D19547">
        <v>-0.28778579078352101</v>
      </c>
      <c r="E19547">
        <v>0.148878751520335</v>
      </c>
      <c r="F19547">
        <v>0.99842994923938899</v>
      </c>
      <c r="G19547" t="s">
        <v>10</v>
      </c>
      <c r="H19547" t="str">
        <f t="shared" si="305"/>
        <v>R</v>
      </c>
    </row>
    <row r="19548" spans="1:8" hidden="1" x14ac:dyDescent="0.25">
      <c r="A19548" t="s">
        <v>2615</v>
      </c>
      <c r="B19548" t="s">
        <v>2188</v>
      </c>
      <c r="C19548" t="s">
        <v>9</v>
      </c>
      <c r="D19548">
        <v>-0.29183665590160301</v>
      </c>
      <c r="E19548">
        <v>0.14885538314108401</v>
      </c>
      <c r="F19548">
        <v>0.99842994923938899</v>
      </c>
      <c r="G19548" t="s">
        <v>10</v>
      </c>
      <c r="H19548" t="str">
        <f t="shared" si="305"/>
        <v>R</v>
      </c>
    </row>
    <row r="19549" spans="1:8" hidden="1" x14ac:dyDescent="0.25">
      <c r="A19549" t="s">
        <v>7077</v>
      </c>
      <c r="B19549" t="s">
        <v>2188</v>
      </c>
      <c r="C19549" t="s">
        <v>9</v>
      </c>
      <c r="D19549">
        <v>-0.25088714467690298</v>
      </c>
      <c r="E19549">
        <v>0.14865331225029799</v>
      </c>
      <c r="F19549">
        <v>0.99842994923938899</v>
      </c>
      <c r="G19549" t="s">
        <v>10</v>
      </c>
      <c r="H19549" t="str">
        <f t="shared" si="305"/>
        <v>R</v>
      </c>
    </row>
    <row r="19550" spans="1:8" hidden="1" x14ac:dyDescent="0.25">
      <c r="A19550" t="s">
        <v>4271</v>
      </c>
      <c r="B19550" t="s">
        <v>2188</v>
      </c>
      <c r="C19550" t="s">
        <v>9</v>
      </c>
      <c r="D19550">
        <v>-0.42192398495312999</v>
      </c>
      <c r="E19550">
        <v>0.148648724703207</v>
      </c>
      <c r="F19550">
        <v>0.99842994923938899</v>
      </c>
      <c r="G19550" t="s">
        <v>10</v>
      </c>
      <c r="H19550" t="str">
        <f t="shared" si="305"/>
        <v>R</v>
      </c>
    </row>
    <row r="19551" spans="1:8" hidden="1" x14ac:dyDescent="0.25">
      <c r="A19551" t="s">
        <v>7847</v>
      </c>
      <c r="B19551" t="s">
        <v>2188</v>
      </c>
      <c r="C19551" t="s">
        <v>9</v>
      </c>
      <c r="D19551">
        <v>-0.610486936995565</v>
      </c>
      <c r="E19551">
        <v>0.14849925204418299</v>
      </c>
      <c r="F19551">
        <v>0.99842994923938899</v>
      </c>
      <c r="G19551" t="s">
        <v>10</v>
      </c>
      <c r="H19551" t="str">
        <f t="shared" si="305"/>
        <v>R</v>
      </c>
    </row>
    <row r="19552" spans="1:8" hidden="1" x14ac:dyDescent="0.25">
      <c r="A19552" t="s">
        <v>5683</v>
      </c>
      <c r="B19552" t="s">
        <v>2188</v>
      </c>
      <c r="C19552" t="s">
        <v>9</v>
      </c>
      <c r="D19552">
        <v>-0.456263680179609</v>
      </c>
      <c r="E19552">
        <v>0.148427026755312</v>
      </c>
      <c r="F19552">
        <v>0.99842994923938899</v>
      </c>
      <c r="G19552" t="s">
        <v>10</v>
      </c>
      <c r="H19552" t="str">
        <f t="shared" si="305"/>
        <v>R</v>
      </c>
    </row>
    <row r="19553" spans="1:8" hidden="1" x14ac:dyDescent="0.25">
      <c r="A19553" t="s">
        <v>8553</v>
      </c>
      <c r="B19553" t="s">
        <v>2188</v>
      </c>
      <c r="C19553" t="s">
        <v>9</v>
      </c>
      <c r="D19553">
        <v>-0.25795342526548398</v>
      </c>
      <c r="E19553">
        <v>0.14832313391361501</v>
      </c>
      <c r="F19553">
        <v>0.99842994923938899</v>
      </c>
      <c r="G19553" t="s">
        <v>10</v>
      </c>
      <c r="H19553" t="str">
        <f t="shared" si="305"/>
        <v>R</v>
      </c>
    </row>
    <row r="19554" spans="1:8" hidden="1" x14ac:dyDescent="0.25">
      <c r="A19554" t="s">
        <v>10383</v>
      </c>
      <c r="B19554" t="s">
        <v>2188</v>
      </c>
      <c r="C19554" t="s">
        <v>9</v>
      </c>
      <c r="D19554">
        <v>0.42711436545054099</v>
      </c>
      <c r="E19554">
        <v>0.14828006454081399</v>
      </c>
      <c r="F19554">
        <v>0.99842994923938899</v>
      </c>
      <c r="G19554" t="s">
        <v>10</v>
      </c>
      <c r="H19554" t="str">
        <f t="shared" si="305"/>
        <v>DF</v>
      </c>
    </row>
    <row r="19555" spans="1:8" hidden="1" x14ac:dyDescent="0.25">
      <c r="A19555" t="s">
        <v>7407</v>
      </c>
      <c r="B19555" t="s">
        <v>2188</v>
      </c>
      <c r="C19555" t="s">
        <v>9</v>
      </c>
      <c r="D19555">
        <v>-0.26459744721884498</v>
      </c>
      <c r="E19555">
        <v>0.148234835771721</v>
      </c>
      <c r="F19555">
        <v>0.99842994923938899</v>
      </c>
      <c r="G19555" t="s">
        <v>10</v>
      </c>
      <c r="H19555" t="str">
        <f t="shared" si="305"/>
        <v>R</v>
      </c>
    </row>
    <row r="19556" spans="1:8" hidden="1" x14ac:dyDescent="0.25">
      <c r="A19556" t="s">
        <v>4728</v>
      </c>
      <c r="B19556" t="s">
        <v>2188</v>
      </c>
      <c r="C19556" t="s">
        <v>9</v>
      </c>
      <c r="D19556">
        <v>-0.235270606974435</v>
      </c>
      <c r="E19556">
        <v>0.14814274543621</v>
      </c>
      <c r="F19556">
        <v>0.99842994923938899</v>
      </c>
      <c r="G19556" t="s">
        <v>10</v>
      </c>
      <c r="H19556" t="str">
        <f t="shared" si="305"/>
        <v>R</v>
      </c>
    </row>
    <row r="19557" spans="1:8" hidden="1" x14ac:dyDescent="0.25">
      <c r="A19557" t="s">
        <v>6466</v>
      </c>
      <c r="B19557" t="s">
        <v>2188</v>
      </c>
      <c r="C19557" t="s">
        <v>9</v>
      </c>
      <c r="D19557">
        <v>0.27844526930533697</v>
      </c>
      <c r="E19557">
        <v>0.14807692170401299</v>
      </c>
      <c r="F19557">
        <v>0.99842994923938899</v>
      </c>
      <c r="G19557" t="s">
        <v>10</v>
      </c>
      <c r="H19557" t="str">
        <f t="shared" si="305"/>
        <v>DF</v>
      </c>
    </row>
    <row r="19558" spans="1:8" hidden="1" x14ac:dyDescent="0.25">
      <c r="A19558" t="s">
        <v>6238</v>
      </c>
      <c r="B19558" t="s">
        <v>2188</v>
      </c>
      <c r="C19558" t="s">
        <v>9</v>
      </c>
      <c r="D19558">
        <v>-0.480713248877011</v>
      </c>
      <c r="E19558">
        <v>0.14784350709087701</v>
      </c>
      <c r="F19558">
        <v>0.99842994923938899</v>
      </c>
      <c r="G19558" t="s">
        <v>10</v>
      </c>
      <c r="H19558" t="str">
        <f t="shared" si="305"/>
        <v>R</v>
      </c>
    </row>
    <row r="19559" spans="1:8" hidden="1" x14ac:dyDescent="0.25">
      <c r="A19559" t="s">
        <v>4607</v>
      </c>
      <c r="B19559" t="s">
        <v>2188</v>
      </c>
      <c r="C19559" t="s">
        <v>9</v>
      </c>
      <c r="D19559">
        <v>0.32992838189107099</v>
      </c>
      <c r="E19559">
        <v>0.14777359980120999</v>
      </c>
      <c r="F19559">
        <v>0.99842994923938899</v>
      </c>
      <c r="G19559" t="s">
        <v>10</v>
      </c>
      <c r="H19559" t="str">
        <f t="shared" si="305"/>
        <v>DF</v>
      </c>
    </row>
    <row r="19560" spans="1:8" hidden="1" x14ac:dyDescent="0.25">
      <c r="A19560" t="s">
        <v>9003</v>
      </c>
      <c r="B19560" t="s">
        <v>2188</v>
      </c>
      <c r="C19560" t="s">
        <v>9</v>
      </c>
      <c r="D19560">
        <v>-0.26958870324620599</v>
      </c>
      <c r="E19560">
        <v>0.147688596960766</v>
      </c>
      <c r="F19560">
        <v>0.99842994923938899</v>
      </c>
      <c r="G19560" t="s">
        <v>10</v>
      </c>
      <c r="H19560" t="str">
        <f t="shared" si="305"/>
        <v>R</v>
      </c>
    </row>
    <row r="19561" spans="1:8" hidden="1" x14ac:dyDescent="0.25">
      <c r="A19561" t="s">
        <v>227</v>
      </c>
      <c r="B19561" t="s">
        <v>2188</v>
      </c>
      <c r="C19561" t="s">
        <v>9</v>
      </c>
      <c r="D19561">
        <v>-0.358749638859022</v>
      </c>
      <c r="E19561">
        <v>0.14759862262698101</v>
      </c>
      <c r="F19561">
        <v>0.99842994923938899</v>
      </c>
      <c r="G19561" t="s">
        <v>10</v>
      </c>
      <c r="H19561" t="str">
        <f t="shared" si="305"/>
        <v>R</v>
      </c>
    </row>
    <row r="19562" spans="1:8" hidden="1" x14ac:dyDescent="0.25">
      <c r="A19562" t="s">
        <v>7064</v>
      </c>
      <c r="B19562" t="s">
        <v>2188</v>
      </c>
      <c r="C19562" t="s">
        <v>9</v>
      </c>
      <c r="D19562">
        <v>0.290485494556952</v>
      </c>
      <c r="E19562">
        <v>0.147557425990895</v>
      </c>
      <c r="F19562">
        <v>0.99842994923938899</v>
      </c>
      <c r="G19562" t="s">
        <v>10</v>
      </c>
      <c r="H19562" t="str">
        <f t="shared" si="305"/>
        <v>DF</v>
      </c>
    </row>
    <row r="19563" spans="1:8" hidden="1" x14ac:dyDescent="0.25">
      <c r="A19563" t="s">
        <v>4756</v>
      </c>
      <c r="B19563" t="s">
        <v>2188</v>
      </c>
      <c r="C19563" t="s">
        <v>9</v>
      </c>
      <c r="D19563">
        <v>-0.64682311021096395</v>
      </c>
      <c r="E19563">
        <v>0.14726311658604399</v>
      </c>
      <c r="F19563">
        <v>0.99842994923938899</v>
      </c>
      <c r="G19563" t="s">
        <v>10</v>
      </c>
      <c r="H19563" t="str">
        <f t="shared" si="305"/>
        <v>R</v>
      </c>
    </row>
    <row r="19564" spans="1:8" hidden="1" x14ac:dyDescent="0.25">
      <c r="A19564" t="s">
        <v>7985</v>
      </c>
      <c r="B19564" t="s">
        <v>2188</v>
      </c>
      <c r="C19564" t="s">
        <v>9</v>
      </c>
      <c r="D19564">
        <v>-0.75502915533020998</v>
      </c>
      <c r="E19564">
        <v>0.147222154153556</v>
      </c>
      <c r="F19564">
        <v>0.99842994923938899</v>
      </c>
      <c r="G19564" t="s">
        <v>10</v>
      </c>
      <c r="H19564" t="str">
        <f t="shared" si="305"/>
        <v>R</v>
      </c>
    </row>
    <row r="19565" spans="1:8" hidden="1" x14ac:dyDescent="0.25">
      <c r="A19565" t="s">
        <v>713</v>
      </c>
      <c r="B19565" t="s">
        <v>2188</v>
      </c>
      <c r="C19565" t="s">
        <v>9</v>
      </c>
      <c r="D19565">
        <v>-0.32049769253256599</v>
      </c>
      <c r="E19565">
        <v>0.14720094633418401</v>
      </c>
      <c r="F19565">
        <v>0.99842994923938899</v>
      </c>
      <c r="G19565" t="s">
        <v>10</v>
      </c>
      <c r="H19565" t="str">
        <f t="shared" si="305"/>
        <v>R</v>
      </c>
    </row>
    <row r="19566" spans="1:8" hidden="1" x14ac:dyDescent="0.25">
      <c r="A19566" t="s">
        <v>897</v>
      </c>
      <c r="B19566" t="s">
        <v>2188</v>
      </c>
      <c r="C19566" t="s">
        <v>9</v>
      </c>
      <c r="D19566">
        <v>0.36778778724862499</v>
      </c>
      <c r="E19566">
        <v>0.14712683019463399</v>
      </c>
      <c r="F19566">
        <v>0.99842994923938899</v>
      </c>
      <c r="G19566" t="s">
        <v>10</v>
      </c>
      <c r="H19566" t="str">
        <f t="shared" si="305"/>
        <v>DF</v>
      </c>
    </row>
    <row r="19567" spans="1:8" hidden="1" x14ac:dyDescent="0.25">
      <c r="A19567" t="s">
        <v>5584</v>
      </c>
      <c r="B19567" t="s">
        <v>2188</v>
      </c>
      <c r="C19567" t="s">
        <v>9</v>
      </c>
      <c r="D19567">
        <v>0.23532782957325399</v>
      </c>
      <c r="E19567">
        <v>0.14704175402427599</v>
      </c>
      <c r="F19567">
        <v>0.99842994923938899</v>
      </c>
      <c r="G19567" t="s">
        <v>10</v>
      </c>
      <c r="H19567" t="str">
        <f t="shared" si="305"/>
        <v>DF</v>
      </c>
    </row>
    <row r="19568" spans="1:8" hidden="1" x14ac:dyDescent="0.25">
      <c r="A19568" t="s">
        <v>10025</v>
      </c>
      <c r="B19568" t="s">
        <v>2188</v>
      </c>
      <c r="C19568" t="s">
        <v>9</v>
      </c>
      <c r="D19568">
        <v>-0.41748527389398299</v>
      </c>
      <c r="E19568">
        <v>0.14703962969411999</v>
      </c>
      <c r="F19568">
        <v>0.99842994923938899</v>
      </c>
      <c r="G19568" t="s">
        <v>10</v>
      </c>
      <c r="H19568" t="str">
        <f t="shared" si="305"/>
        <v>R</v>
      </c>
    </row>
    <row r="19569" spans="1:8" hidden="1" x14ac:dyDescent="0.25">
      <c r="A19569" t="s">
        <v>7699</v>
      </c>
      <c r="B19569" t="s">
        <v>2188</v>
      </c>
      <c r="C19569" t="s">
        <v>9</v>
      </c>
      <c r="D19569">
        <v>0.51359693252193594</v>
      </c>
      <c r="E19569">
        <v>0.14703902181291201</v>
      </c>
      <c r="F19569">
        <v>0.99842994923938899</v>
      </c>
      <c r="G19569" t="s">
        <v>10</v>
      </c>
      <c r="H19569" t="str">
        <f t="shared" si="305"/>
        <v>DF</v>
      </c>
    </row>
    <row r="19570" spans="1:8" hidden="1" x14ac:dyDescent="0.25">
      <c r="A19570" t="s">
        <v>9913</v>
      </c>
      <c r="B19570" t="s">
        <v>2188</v>
      </c>
      <c r="C19570" t="s">
        <v>9</v>
      </c>
      <c r="D19570">
        <v>-0.325272831774511</v>
      </c>
      <c r="E19570">
        <v>0.147021158536562</v>
      </c>
      <c r="F19570">
        <v>0.99842994923938899</v>
      </c>
      <c r="G19570" t="s">
        <v>10</v>
      </c>
      <c r="H19570" t="str">
        <f t="shared" si="305"/>
        <v>R</v>
      </c>
    </row>
    <row r="19571" spans="1:8" hidden="1" x14ac:dyDescent="0.25">
      <c r="A19571" t="s">
        <v>9886</v>
      </c>
      <c r="B19571" t="s">
        <v>2188</v>
      </c>
      <c r="C19571" t="s">
        <v>9</v>
      </c>
      <c r="D19571">
        <v>-0.68108739808530105</v>
      </c>
      <c r="E19571">
        <v>0.14687017100557401</v>
      </c>
      <c r="F19571">
        <v>0.99842994923938899</v>
      </c>
      <c r="G19571" t="s">
        <v>10</v>
      </c>
      <c r="H19571" t="str">
        <f t="shared" si="305"/>
        <v>R</v>
      </c>
    </row>
    <row r="19572" spans="1:8" hidden="1" x14ac:dyDescent="0.25">
      <c r="A19572" t="s">
        <v>3082</v>
      </c>
      <c r="B19572" t="s">
        <v>2188</v>
      </c>
      <c r="C19572" t="s">
        <v>9</v>
      </c>
      <c r="D19572">
        <v>-0.34422721967138098</v>
      </c>
      <c r="E19572">
        <v>0.14676956798719401</v>
      </c>
      <c r="F19572">
        <v>0.99842994923938899</v>
      </c>
      <c r="G19572" t="s">
        <v>10</v>
      </c>
      <c r="H19572" t="str">
        <f t="shared" si="305"/>
        <v>R</v>
      </c>
    </row>
    <row r="19573" spans="1:8" hidden="1" x14ac:dyDescent="0.25">
      <c r="A19573" t="s">
        <v>7429</v>
      </c>
      <c r="B19573" t="s">
        <v>2188</v>
      </c>
      <c r="C19573" t="s">
        <v>9</v>
      </c>
      <c r="D19573">
        <v>-0.23654496652064999</v>
      </c>
      <c r="E19573">
        <v>0.14676424359568899</v>
      </c>
      <c r="F19573">
        <v>0.99842994923938899</v>
      </c>
      <c r="G19573" t="s">
        <v>10</v>
      </c>
      <c r="H19573" t="str">
        <f t="shared" si="305"/>
        <v>R</v>
      </c>
    </row>
    <row r="19574" spans="1:8" hidden="1" x14ac:dyDescent="0.25">
      <c r="A19574" t="s">
        <v>4535</v>
      </c>
      <c r="B19574" t="s">
        <v>2188</v>
      </c>
      <c r="C19574" t="s">
        <v>9</v>
      </c>
      <c r="D19574">
        <v>0.25366010804772299</v>
      </c>
      <c r="E19574">
        <v>0.14675627123503401</v>
      </c>
      <c r="F19574">
        <v>0.99842994923938899</v>
      </c>
      <c r="G19574" t="s">
        <v>10</v>
      </c>
      <c r="H19574" t="str">
        <f t="shared" si="305"/>
        <v>DF</v>
      </c>
    </row>
    <row r="19575" spans="1:8" hidden="1" x14ac:dyDescent="0.25">
      <c r="A19575" t="s">
        <v>3419</v>
      </c>
      <c r="B19575" t="s">
        <v>2188</v>
      </c>
      <c r="C19575" t="s">
        <v>9</v>
      </c>
      <c r="D19575">
        <v>0.44120281380028298</v>
      </c>
      <c r="E19575">
        <v>0.14673009011329699</v>
      </c>
      <c r="F19575">
        <v>0.99842994923938899</v>
      </c>
      <c r="G19575" t="s">
        <v>10</v>
      </c>
      <c r="H19575" t="str">
        <f t="shared" si="305"/>
        <v>DF</v>
      </c>
    </row>
    <row r="19576" spans="1:8" hidden="1" x14ac:dyDescent="0.25">
      <c r="A19576" t="s">
        <v>8062</v>
      </c>
      <c r="B19576" t="s">
        <v>2188</v>
      </c>
      <c r="C19576" t="s">
        <v>9</v>
      </c>
      <c r="D19576">
        <v>-0.50624447675594098</v>
      </c>
      <c r="E19576">
        <v>0.14665459914071599</v>
      </c>
      <c r="F19576">
        <v>0.99842994923938899</v>
      </c>
      <c r="G19576" t="s">
        <v>10</v>
      </c>
      <c r="H19576" t="str">
        <f t="shared" si="305"/>
        <v>R</v>
      </c>
    </row>
    <row r="19577" spans="1:8" hidden="1" x14ac:dyDescent="0.25">
      <c r="A19577" t="s">
        <v>6262</v>
      </c>
      <c r="B19577" t="s">
        <v>2188</v>
      </c>
      <c r="C19577" t="s">
        <v>9</v>
      </c>
      <c r="D19577">
        <v>-0.40380063474109601</v>
      </c>
      <c r="E19577">
        <v>0.14647477633061701</v>
      </c>
      <c r="F19577">
        <v>0.99842994923938899</v>
      </c>
      <c r="G19577" t="s">
        <v>10</v>
      </c>
      <c r="H19577" t="str">
        <f t="shared" si="305"/>
        <v>R</v>
      </c>
    </row>
    <row r="19578" spans="1:8" hidden="1" x14ac:dyDescent="0.25">
      <c r="A19578" t="s">
        <v>6677</v>
      </c>
      <c r="B19578" t="s">
        <v>2188</v>
      </c>
      <c r="C19578" t="s">
        <v>9</v>
      </c>
      <c r="D19578">
        <v>-0.31658886967861499</v>
      </c>
      <c r="E19578">
        <v>0.14628806921329399</v>
      </c>
      <c r="F19578">
        <v>0.99842994923938899</v>
      </c>
      <c r="G19578" t="s">
        <v>10</v>
      </c>
      <c r="H19578" t="str">
        <f t="shared" si="305"/>
        <v>R</v>
      </c>
    </row>
    <row r="19579" spans="1:8" hidden="1" x14ac:dyDescent="0.25">
      <c r="A19579" t="s">
        <v>4532</v>
      </c>
      <c r="B19579" t="s">
        <v>2188</v>
      </c>
      <c r="C19579" t="s">
        <v>9</v>
      </c>
      <c r="D19579">
        <v>-0.30702132091263101</v>
      </c>
      <c r="E19579">
        <v>0.146116914284669</v>
      </c>
      <c r="F19579">
        <v>0.99842994923938899</v>
      </c>
      <c r="G19579" t="s">
        <v>10</v>
      </c>
      <c r="H19579" t="str">
        <f t="shared" si="305"/>
        <v>R</v>
      </c>
    </row>
    <row r="19580" spans="1:8" hidden="1" x14ac:dyDescent="0.25">
      <c r="A19580" t="s">
        <v>2664</v>
      </c>
      <c r="B19580" t="s">
        <v>2188</v>
      </c>
      <c r="C19580" t="s">
        <v>9</v>
      </c>
      <c r="D19580">
        <v>0.47645991792030001</v>
      </c>
      <c r="E19580">
        <v>0.145961652776051</v>
      </c>
      <c r="F19580">
        <v>0.99842994923938899</v>
      </c>
      <c r="G19580" t="s">
        <v>10</v>
      </c>
      <c r="H19580" t="str">
        <f t="shared" si="305"/>
        <v>DF</v>
      </c>
    </row>
    <row r="19581" spans="1:8" hidden="1" x14ac:dyDescent="0.25">
      <c r="A19581" t="s">
        <v>1506</v>
      </c>
      <c r="B19581" t="s">
        <v>2188</v>
      </c>
      <c r="C19581" t="s">
        <v>9</v>
      </c>
      <c r="D19581">
        <v>0.41424452912887899</v>
      </c>
      <c r="E19581">
        <v>0.145807322573655</v>
      </c>
      <c r="F19581">
        <v>0.99842994923938899</v>
      </c>
      <c r="G19581" t="s">
        <v>10</v>
      </c>
      <c r="H19581" t="str">
        <f t="shared" si="305"/>
        <v>DF</v>
      </c>
    </row>
    <row r="19582" spans="1:8" hidden="1" x14ac:dyDescent="0.25">
      <c r="A19582" t="s">
        <v>3264</v>
      </c>
      <c r="B19582" t="s">
        <v>2188</v>
      </c>
      <c r="C19582" t="s">
        <v>9</v>
      </c>
      <c r="D19582">
        <v>-0.68022301574308597</v>
      </c>
      <c r="E19582">
        <v>0.14580624020004401</v>
      </c>
      <c r="F19582">
        <v>0.99842994923938899</v>
      </c>
      <c r="G19582" t="s">
        <v>10</v>
      </c>
      <c r="H19582" t="str">
        <f t="shared" si="305"/>
        <v>R</v>
      </c>
    </row>
    <row r="19583" spans="1:8" hidden="1" x14ac:dyDescent="0.25">
      <c r="A19583" t="s">
        <v>387</v>
      </c>
      <c r="B19583" t="s">
        <v>2188</v>
      </c>
      <c r="C19583" t="s">
        <v>9</v>
      </c>
      <c r="D19583">
        <v>0.40628679282372698</v>
      </c>
      <c r="E19583">
        <v>0.145709512811592</v>
      </c>
      <c r="F19583">
        <v>0.99842994923938899</v>
      </c>
      <c r="G19583" t="s">
        <v>10</v>
      </c>
      <c r="H19583" t="str">
        <f t="shared" si="305"/>
        <v>DF</v>
      </c>
    </row>
    <row r="19584" spans="1:8" hidden="1" x14ac:dyDescent="0.25">
      <c r="A19584" t="s">
        <v>3148</v>
      </c>
      <c r="B19584" t="s">
        <v>2188</v>
      </c>
      <c r="C19584" t="s">
        <v>9</v>
      </c>
      <c r="D19584">
        <v>0.211089140390644</v>
      </c>
      <c r="E19584">
        <v>0.14568094335013601</v>
      </c>
      <c r="F19584">
        <v>0.99842994923938899</v>
      </c>
      <c r="G19584" t="s">
        <v>10</v>
      </c>
      <c r="H19584" t="str">
        <f t="shared" si="305"/>
        <v>DF</v>
      </c>
    </row>
    <row r="19585" spans="1:8" hidden="1" x14ac:dyDescent="0.25">
      <c r="A19585" t="s">
        <v>2396</v>
      </c>
      <c r="B19585" t="s">
        <v>2188</v>
      </c>
      <c r="C19585" t="s">
        <v>9</v>
      </c>
      <c r="D19585">
        <v>-0.40247245836274798</v>
      </c>
      <c r="E19585">
        <v>0.14565474706520001</v>
      </c>
      <c r="F19585">
        <v>0.99842994923938899</v>
      </c>
      <c r="G19585" t="s">
        <v>10</v>
      </c>
      <c r="H19585" t="str">
        <f t="shared" si="305"/>
        <v>R</v>
      </c>
    </row>
    <row r="19586" spans="1:8" hidden="1" x14ac:dyDescent="0.25">
      <c r="A19586" t="s">
        <v>9431</v>
      </c>
      <c r="B19586" t="s">
        <v>2188</v>
      </c>
      <c r="C19586" t="s">
        <v>9</v>
      </c>
      <c r="D19586">
        <v>0.495632573989501</v>
      </c>
      <c r="E19586">
        <v>0.145474084674941</v>
      </c>
      <c r="F19586">
        <v>0.99842994923938899</v>
      </c>
      <c r="G19586" t="s">
        <v>10</v>
      </c>
      <c r="H19586" t="str">
        <f t="shared" si="305"/>
        <v>DF</v>
      </c>
    </row>
    <row r="19587" spans="1:8" hidden="1" x14ac:dyDescent="0.25">
      <c r="A19587" t="s">
        <v>723</v>
      </c>
      <c r="B19587" t="s">
        <v>2188</v>
      </c>
      <c r="C19587" t="s">
        <v>9</v>
      </c>
      <c r="D19587">
        <v>0.53670974749505396</v>
      </c>
      <c r="E19587">
        <v>0.145459458066658</v>
      </c>
      <c r="F19587">
        <v>0.99842994923938899</v>
      </c>
      <c r="G19587" t="s">
        <v>10</v>
      </c>
      <c r="H19587" t="str">
        <f t="shared" ref="H19587:H19650" si="306">IF(D19587&lt;0, "R", "DF")</f>
        <v>DF</v>
      </c>
    </row>
    <row r="19588" spans="1:8" hidden="1" x14ac:dyDescent="0.25">
      <c r="A19588" t="s">
        <v>16</v>
      </c>
      <c r="B19588" t="s">
        <v>2188</v>
      </c>
      <c r="C19588" t="s">
        <v>9</v>
      </c>
      <c r="D19588">
        <v>0.32329686669170299</v>
      </c>
      <c r="E19588">
        <v>0.14540728282570001</v>
      </c>
      <c r="F19588">
        <v>0.99842994923938899</v>
      </c>
      <c r="G19588" t="s">
        <v>10</v>
      </c>
      <c r="H19588" t="str">
        <f t="shared" si="306"/>
        <v>DF</v>
      </c>
    </row>
    <row r="19589" spans="1:8" hidden="1" x14ac:dyDescent="0.25">
      <c r="A19589" t="s">
        <v>9157</v>
      </c>
      <c r="B19589" t="s">
        <v>2188</v>
      </c>
      <c r="C19589" t="s">
        <v>9</v>
      </c>
      <c r="D19589">
        <v>-0.26200395621100903</v>
      </c>
      <c r="E19589">
        <v>0.14537373996990799</v>
      </c>
      <c r="F19589">
        <v>0.99842994923938899</v>
      </c>
      <c r="G19589" t="s">
        <v>10</v>
      </c>
      <c r="H19589" t="str">
        <f t="shared" si="306"/>
        <v>R</v>
      </c>
    </row>
    <row r="19590" spans="1:8" hidden="1" x14ac:dyDescent="0.25">
      <c r="A19590" t="s">
        <v>2762</v>
      </c>
      <c r="B19590" t="s">
        <v>2188</v>
      </c>
      <c r="C19590" t="s">
        <v>9</v>
      </c>
      <c r="D19590">
        <v>0.190123523374573</v>
      </c>
      <c r="E19590">
        <v>0.145309259251475</v>
      </c>
      <c r="F19590">
        <v>0.99842994923938899</v>
      </c>
      <c r="G19590" t="s">
        <v>10</v>
      </c>
      <c r="H19590" t="str">
        <f t="shared" si="306"/>
        <v>DF</v>
      </c>
    </row>
    <row r="19591" spans="1:8" hidden="1" x14ac:dyDescent="0.25">
      <c r="A19591" t="s">
        <v>347</v>
      </c>
      <c r="B19591" t="s">
        <v>2188</v>
      </c>
      <c r="C19591" t="s">
        <v>9</v>
      </c>
      <c r="D19591">
        <v>0.247962141244011</v>
      </c>
      <c r="E19591">
        <v>0.14498863951003299</v>
      </c>
      <c r="F19591">
        <v>0.99842994923938899</v>
      </c>
      <c r="G19591" t="s">
        <v>10</v>
      </c>
      <c r="H19591" t="str">
        <f t="shared" si="306"/>
        <v>DF</v>
      </c>
    </row>
    <row r="19592" spans="1:8" hidden="1" x14ac:dyDescent="0.25">
      <c r="A19592" t="s">
        <v>7006</v>
      </c>
      <c r="B19592" t="s">
        <v>2188</v>
      </c>
      <c r="C19592" t="s">
        <v>9</v>
      </c>
      <c r="D19592">
        <v>0.26644271691917198</v>
      </c>
      <c r="E19592">
        <v>0.144987776092002</v>
      </c>
      <c r="F19592">
        <v>0.99842994923938899</v>
      </c>
      <c r="G19592" t="s">
        <v>10</v>
      </c>
      <c r="H19592" t="str">
        <f t="shared" si="306"/>
        <v>DF</v>
      </c>
    </row>
    <row r="19593" spans="1:8" hidden="1" x14ac:dyDescent="0.25">
      <c r="A19593" t="s">
        <v>4048</v>
      </c>
      <c r="B19593" t="s">
        <v>2188</v>
      </c>
      <c r="C19593" t="s">
        <v>9</v>
      </c>
      <c r="D19593">
        <v>-0.59373151845594196</v>
      </c>
      <c r="E19593">
        <v>0.14496561720984999</v>
      </c>
      <c r="F19593">
        <v>0.99842994923938899</v>
      </c>
      <c r="G19593" t="s">
        <v>10</v>
      </c>
      <c r="H19593" t="str">
        <f t="shared" si="306"/>
        <v>R</v>
      </c>
    </row>
    <row r="19594" spans="1:8" hidden="1" x14ac:dyDescent="0.25">
      <c r="A19594" t="s">
        <v>3192</v>
      </c>
      <c r="B19594" t="s">
        <v>2188</v>
      </c>
      <c r="C19594" t="s">
        <v>9</v>
      </c>
      <c r="D19594">
        <v>-0.36981355268314497</v>
      </c>
      <c r="E19594">
        <v>0.14496247932631701</v>
      </c>
      <c r="F19594">
        <v>0.99842994923938899</v>
      </c>
      <c r="G19594" t="s">
        <v>10</v>
      </c>
      <c r="H19594" t="str">
        <f t="shared" si="306"/>
        <v>R</v>
      </c>
    </row>
    <row r="19595" spans="1:8" hidden="1" x14ac:dyDescent="0.25">
      <c r="A19595" t="s">
        <v>2769</v>
      </c>
      <c r="B19595" t="s">
        <v>2188</v>
      </c>
      <c r="C19595" t="s">
        <v>9</v>
      </c>
      <c r="D19595">
        <v>-0.44339955362657002</v>
      </c>
      <c r="E19595">
        <v>0.14486075574748999</v>
      </c>
      <c r="F19595">
        <v>0.99842994923938899</v>
      </c>
      <c r="G19595" t="s">
        <v>10</v>
      </c>
      <c r="H19595" t="str">
        <f t="shared" si="306"/>
        <v>R</v>
      </c>
    </row>
    <row r="19596" spans="1:8" hidden="1" x14ac:dyDescent="0.25">
      <c r="A19596" t="s">
        <v>4720</v>
      </c>
      <c r="B19596" t="s">
        <v>2188</v>
      </c>
      <c r="C19596" t="s">
        <v>9</v>
      </c>
      <c r="D19596">
        <v>-0.25716600358353098</v>
      </c>
      <c r="E19596">
        <v>0.144790672263169</v>
      </c>
      <c r="F19596">
        <v>0.99842994923938899</v>
      </c>
      <c r="G19596" t="s">
        <v>10</v>
      </c>
      <c r="H19596" t="str">
        <f t="shared" si="306"/>
        <v>R</v>
      </c>
    </row>
    <row r="19597" spans="1:8" hidden="1" x14ac:dyDescent="0.25">
      <c r="A19597" t="s">
        <v>1242</v>
      </c>
      <c r="B19597" t="s">
        <v>2188</v>
      </c>
      <c r="C19597" t="s">
        <v>9</v>
      </c>
      <c r="D19597">
        <v>-0.30926505525202203</v>
      </c>
      <c r="E19597">
        <v>0.144690857011603</v>
      </c>
      <c r="F19597">
        <v>0.99842994923938899</v>
      </c>
      <c r="G19597" t="s">
        <v>10</v>
      </c>
      <c r="H19597" t="str">
        <f t="shared" si="306"/>
        <v>R</v>
      </c>
    </row>
    <row r="19598" spans="1:8" hidden="1" x14ac:dyDescent="0.25">
      <c r="A19598" t="s">
        <v>9713</v>
      </c>
      <c r="B19598" t="s">
        <v>2188</v>
      </c>
      <c r="C19598" t="s">
        <v>9</v>
      </c>
      <c r="D19598">
        <v>0.48299457560588499</v>
      </c>
      <c r="E19598">
        <v>0.144587304395974</v>
      </c>
      <c r="F19598">
        <v>0.99842994923938899</v>
      </c>
      <c r="G19598" t="s">
        <v>10</v>
      </c>
      <c r="H19598" t="str">
        <f t="shared" si="306"/>
        <v>DF</v>
      </c>
    </row>
    <row r="19599" spans="1:8" hidden="1" x14ac:dyDescent="0.25">
      <c r="A19599" t="s">
        <v>4510</v>
      </c>
      <c r="B19599" t="s">
        <v>2188</v>
      </c>
      <c r="C19599" t="s">
        <v>9</v>
      </c>
      <c r="D19599">
        <v>0.30034797849313699</v>
      </c>
      <c r="E19599">
        <v>0.144538623036811</v>
      </c>
      <c r="F19599">
        <v>0.99842994923938899</v>
      </c>
      <c r="G19599" t="s">
        <v>10</v>
      </c>
      <c r="H19599" t="str">
        <f t="shared" si="306"/>
        <v>DF</v>
      </c>
    </row>
    <row r="19600" spans="1:8" hidden="1" x14ac:dyDescent="0.25">
      <c r="A19600" t="s">
        <v>9561</v>
      </c>
      <c r="B19600" t="s">
        <v>2188</v>
      </c>
      <c r="C19600" t="s">
        <v>9</v>
      </c>
      <c r="D19600">
        <v>-0.27410168506577298</v>
      </c>
      <c r="E19600">
        <v>0.14449070946825501</v>
      </c>
      <c r="F19600">
        <v>0.99842994923938899</v>
      </c>
      <c r="G19600" t="s">
        <v>10</v>
      </c>
      <c r="H19600" t="str">
        <f t="shared" si="306"/>
        <v>R</v>
      </c>
    </row>
    <row r="19601" spans="1:8" hidden="1" x14ac:dyDescent="0.25">
      <c r="A19601" t="s">
        <v>5250</v>
      </c>
      <c r="B19601" t="s">
        <v>2188</v>
      </c>
      <c r="C19601" t="s">
        <v>9</v>
      </c>
      <c r="D19601">
        <v>0.329218310015717</v>
      </c>
      <c r="E19601">
        <v>0.144458113305274</v>
      </c>
      <c r="F19601">
        <v>0.99842994923938899</v>
      </c>
      <c r="G19601" t="s">
        <v>10</v>
      </c>
      <c r="H19601" t="str">
        <f t="shared" si="306"/>
        <v>DF</v>
      </c>
    </row>
    <row r="19602" spans="1:8" hidden="1" x14ac:dyDescent="0.25">
      <c r="A19602" t="s">
        <v>9902</v>
      </c>
      <c r="B19602" t="s">
        <v>2188</v>
      </c>
      <c r="C19602" t="s">
        <v>9</v>
      </c>
      <c r="D19602">
        <v>0.42983020191142601</v>
      </c>
      <c r="E19602">
        <v>0.144341474415978</v>
      </c>
      <c r="F19602">
        <v>0.99842994923938899</v>
      </c>
      <c r="G19602" t="s">
        <v>10</v>
      </c>
      <c r="H19602" t="str">
        <f t="shared" si="306"/>
        <v>DF</v>
      </c>
    </row>
    <row r="19603" spans="1:8" hidden="1" x14ac:dyDescent="0.25">
      <c r="A19603" t="s">
        <v>7977</v>
      </c>
      <c r="B19603" t="s">
        <v>2188</v>
      </c>
      <c r="C19603" t="s">
        <v>9</v>
      </c>
      <c r="D19603">
        <v>0.62113083408113001</v>
      </c>
      <c r="E19603">
        <v>0.14432997927701399</v>
      </c>
      <c r="F19603">
        <v>0.99842994923938899</v>
      </c>
      <c r="G19603" t="s">
        <v>10</v>
      </c>
      <c r="H19603" t="str">
        <f t="shared" si="306"/>
        <v>DF</v>
      </c>
    </row>
    <row r="19604" spans="1:8" hidden="1" x14ac:dyDescent="0.25">
      <c r="A19604" t="s">
        <v>4824</v>
      </c>
      <c r="B19604" t="s">
        <v>2188</v>
      </c>
      <c r="C19604" t="s">
        <v>9</v>
      </c>
      <c r="D19604">
        <v>0.42333824614250898</v>
      </c>
      <c r="E19604">
        <v>0.144135861658645</v>
      </c>
      <c r="F19604">
        <v>0.99842994923938899</v>
      </c>
      <c r="G19604" t="s">
        <v>10</v>
      </c>
      <c r="H19604" t="str">
        <f t="shared" si="306"/>
        <v>DF</v>
      </c>
    </row>
    <row r="19605" spans="1:8" hidden="1" x14ac:dyDescent="0.25">
      <c r="A19605" t="s">
        <v>1742</v>
      </c>
      <c r="B19605" t="s">
        <v>2188</v>
      </c>
      <c r="C19605" t="s">
        <v>9</v>
      </c>
      <c r="D19605">
        <v>-0.314590273771861</v>
      </c>
      <c r="E19605">
        <v>0.14412025785736801</v>
      </c>
      <c r="F19605">
        <v>0.99842994923938899</v>
      </c>
      <c r="G19605" t="s">
        <v>10</v>
      </c>
      <c r="H19605" t="str">
        <f t="shared" si="306"/>
        <v>R</v>
      </c>
    </row>
    <row r="19606" spans="1:8" hidden="1" x14ac:dyDescent="0.25">
      <c r="A19606" t="s">
        <v>942</v>
      </c>
      <c r="B19606" t="s">
        <v>2188</v>
      </c>
      <c r="C19606" t="s">
        <v>9</v>
      </c>
      <c r="D19606">
        <v>0.21802903900923901</v>
      </c>
      <c r="E19606">
        <v>0.14410652691772299</v>
      </c>
      <c r="F19606">
        <v>0.99842994923938899</v>
      </c>
      <c r="G19606" t="s">
        <v>10</v>
      </c>
      <c r="H19606" t="str">
        <f t="shared" si="306"/>
        <v>DF</v>
      </c>
    </row>
    <row r="19607" spans="1:8" hidden="1" x14ac:dyDescent="0.25">
      <c r="A19607" t="s">
        <v>2386</v>
      </c>
      <c r="B19607" t="s">
        <v>2188</v>
      </c>
      <c r="C19607" t="s">
        <v>9</v>
      </c>
      <c r="D19607">
        <v>0.62693708927994396</v>
      </c>
      <c r="E19607">
        <v>0.14408442407397701</v>
      </c>
      <c r="F19607">
        <v>0.99842994923938899</v>
      </c>
      <c r="G19607" t="s">
        <v>10</v>
      </c>
      <c r="H19607" t="str">
        <f t="shared" si="306"/>
        <v>DF</v>
      </c>
    </row>
    <row r="19608" spans="1:8" hidden="1" x14ac:dyDescent="0.25">
      <c r="A19608" t="s">
        <v>1516</v>
      </c>
      <c r="B19608" t="s">
        <v>2188</v>
      </c>
      <c r="C19608" t="s">
        <v>9</v>
      </c>
      <c r="D19608">
        <v>-0.30923493752822601</v>
      </c>
      <c r="E19608">
        <v>0.144065829143216</v>
      </c>
      <c r="F19608">
        <v>0.99842994923938899</v>
      </c>
      <c r="G19608" t="s">
        <v>10</v>
      </c>
      <c r="H19608" t="str">
        <f t="shared" si="306"/>
        <v>R</v>
      </c>
    </row>
    <row r="19609" spans="1:8" hidden="1" x14ac:dyDescent="0.25">
      <c r="A19609" t="s">
        <v>8389</v>
      </c>
      <c r="B19609" t="s">
        <v>2188</v>
      </c>
      <c r="C19609" t="s">
        <v>9</v>
      </c>
      <c r="D19609">
        <v>0.39915857197711502</v>
      </c>
      <c r="E19609">
        <v>0.14401232937812</v>
      </c>
      <c r="F19609">
        <v>0.99842994923938899</v>
      </c>
      <c r="G19609" t="s">
        <v>10</v>
      </c>
      <c r="H19609" t="str">
        <f t="shared" si="306"/>
        <v>DF</v>
      </c>
    </row>
    <row r="19610" spans="1:8" hidden="1" x14ac:dyDescent="0.25">
      <c r="A19610" t="s">
        <v>7505</v>
      </c>
      <c r="B19610" t="s">
        <v>2188</v>
      </c>
      <c r="C19610" t="s">
        <v>9</v>
      </c>
      <c r="D19610">
        <v>0.21830702981915401</v>
      </c>
      <c r="E19610">
        <v>0.14399494726897499</v>
      </c>
      <c r="F19610">
        <v>0.99842994923938899</v>
      </c>
      <c r="G19610" t="s">
        <v>10</v>
      </c>
      <c r="H19610" t="str">
        <f t="shared" si="306"/>
        <v>DF</v>
      </c>
    </row>
    <row r="19611" spans="1:8" hidden="1" x14ac:dyDescent="0.25">
      <c r="A19611" t="s">
        <v>168</v>
      </c>
      <c r="B19611" t="s">
        <v>2188</v>
      </c>
      <c r="C19611" t="s">
        <v>9</v>
      </c>
      <c r="D19611">
        <v>-0.44154221880420003</v>
      </c>
      <c r="E19611">
        <v>0.14376102584071601</v>
      </c>
      <c r="F19611">
        <v>0.99842994923938899</v>
      </c>
      <c r="G19611" t="s">
        <v>10</v>
      </c>
      <c r="H19611" t="str">
        <f t="shared" si="306"/>
        <v>R</v>
      </c>
    </row>
    <row r="19612" spans="1:8" hidden="1" x14ac:dyDescent="0.25">
      <c r="A19612" t="s">
        <v>4987</v>
      </c>
      <c r="B19612" t="s">
        <v>2188</v>
      </c>
      <c r="C19612" t="s">
        <v>9</v>
      </c>
      <c r="D19612">
        <v>-0.32273933095422902</v>
      </c>
      <c r="E19612">
        <v>0.14356876646914299</v>
      </c>
      <c r="F19612">
        <v>0.99842994923938899</v>
      </c>
      <c r="G19612" t="s">
        <v>10</v>
      </c>
      <c r="H19612" t="str">
        <f t="shared" si="306"/>
        <v>R</v>
      </c>
    </row>
    <row r="19613" spans="1:8" hidden="1" x14ac:dyDescent="0.25">
      <c r="A19613" t="s">
        <v>1474</v>
      </c>
      <c r="B19613" t="s">
        <v>2188</v>
      </c>
      <c r="C19613" t="s">
        <v>9</v>
      </c>
      <c r="D19613">
        <v>-0.476297446211014</v>
      </c>
      <c r="E19613">
        <v>0.14339805191711899</v>
      </c>
      <c r="F19613">
        <v>0.99842994923938899</v>
      </c>
      <c r="G19613" t="s">
        <v>10</v>
      </c>
      <c r="H19613" t="str">
        <f t="shared" si="306"/>
        <v>R</v>
      </c>
    </row>
    <row r="19614" spans="1:8" hidden="1" x14ac:dyDescent="0.25">
      <c r="A19614" t="s">
        <v>3840</v>
      </c>
      <c r="B19614" t="s">
        <v>2188</v>
      </c>
      <c r="C19614" t="s">
        <v>9</v>
      </c>
      <c r="D19614">
        <v>-0.36005507406995002</v>
      </c>
      <c r="E19614">
        <v>0.14335485248514299</v>
      </c>
      <c r="F19614">
        <v>0.99842994923938899</v>
      </c>
      <c r="G19614" t="s">
        <v>10</v>
      </c>
      <c r="H19614" t="str">
        <f t="shared" si="306"/>
        <v>R</v>
      </c>
    </row>
    <row r="19615" spans="1:8" hidden="1" x14ac:dyDescent="0.25">
      <c r="A19615" t="s">
        <v>8078</v>
      </c>
      <c r="B19615" t="s">
        <v>2188</v>
      </c>
      <c r="C19615" t="s">
        <v>9</v>
      </c>
      <c r="D19615">
        <v>-0.438526752471251</v>
      </c>
      <c r="E19615">
        <v>0.14330538152429301</v>
      </c>
      <c r="F19615">
        <v>0.99842994923938899</v>
      </c>
      <c r="G19615" t="s">
        <v>10</v>
      </c>
      <c r="H19615" t="str">
        <f t="shared" si="306"/>
        <v>R</v>
      </c>
    </row>
    <row r="19616" spans="1:8" hidden="1" x14ac:dyDescent="0.25">
      <c r="A19616" t="s">
        <v>406</v>
      </c>
      <c r="B19616" t="s">
        <v>2188</v>
      </c>
      <c r="C19616" t="s">
        <v>9</v>
      </c>
      <c r="D19616">
        <v>0.36540598855760498</v>
      </c>
      <c r="E19616">
        <v>0.14328741402748399</v>
      </c>
      <c r="F19616">
        <v>0.99842994923938899</v>
      </c>
      <c r="G19616" t="s">
        <v>10</v>
      </c>
      <c r="H19616" t="str">
        <f t="shared" si="306"/>
        <v>DF</v>
      </c>
    </row>
    <row r="19617" spans="1:8" hidden="1" x14ac:dyDescent="0.25">
      <c r="A19617" t="s">
        <v>10016</v>
      </c>
      <c r="B19617" t="s">
        <v>2188</v>
      </c>
      <c r="C19617" t="s">
        <v>9</v>
      </c>
      <c r="D19617">
        <v>-0.66169406715221601</v>
      </c>
      <c r="E19617">
        <v>0.14307533784715901</v>
      </c>
      <c r="F19617">
        <v>0.99842994923938899</v>
      </c>
      <c r="G19617" t="s">
        <v>10</v>
      </c>
      <c r="H19617" t="str">
        <f t="shared" si="306"/>
        <v>R</v>
      </c>
    </row>
    <row r="19618" spans="1:8" hidden="1" x14ac:dyDescent="0.25">
      <c r="A19618" t="s">
        <v>5726</v>
      </c>
      <c r="B19618" t="s">
        <v>2188</v>
      </c>
      <c r="C19618" t="s">
        <v>9</v>
      </c>
      <c r="D19618">
        <v>-0.30572139499165402</v>
      </c>
      <c r="E19618">
        <v>0.143042386572416</v>
      </c>
      <c r="F19618">
        <v>0.99842994923938899</v>
      </c>
      <c r="G19618" t="s">
        <v>10</v>
      </c>
      <c r="H19618" t="str">
        <f t="shared" si="306"/>
        <v>R</v>
      </c>
    </row>
    <row r="19619" spans="1:8" hidden="1" x14ac:dyDescent="0.25">
      <c r="A19619" t="s">
        <v>2209</v>
      </c>
      <c r="B19619" t="s">
        <v>2188</v>
      </c>
      <c r="C19619" t="s">
        <v>9</v>
      </c>
      <c r="D19619">
        <v>-0.30844857352896998</v>
      </c>
      <c r="E19619">
        <v>0.143015774548783</v>
      </c>
      <c r="F19619">
        <v>0.99842994923938899</v>
      </c>
      <c r="G19619" t="s">
        <v>10</v>
      </c>
      <c r="H19619" t="str">
        <f t="shared" si="306"/>
        <v>R</v>
      </c>
    </row>
    <row r="19620" spans="1:8" hidden="1" x14ac:dyDescent="0.25">
      <c r="A19620" t="s">
        <v>5245</v>
      </c>
      <c r="B19620" t="s">
        <v>2188</v>
      </c>
      <c r="C19620" t="s">
        <v>9</v>
      </c>
      <c r="D19620">
        <v>0.27998516116252697</v>
      </c>
      <c r="E19620">
        <v>0.14288960086350799</v>
      </c>
      <c r="F19620">
        <v>0.99842994923938899</v>
      </c>
      <c r="G19620" t="s">
        <v>10</v>
      </c>
      <c r="H19620" t="str">
        <f t="shared" si="306"/>
        <v>DF</v>
      </c>
    </row>
    <row r="19621" spans="1:8" hidden="1" x14ac:dyDescent="0.25">
      <c r="A19621" t="s">
        <v>9160</v>
      </c>
      <c r="B19621" t="s">
        <v>2188</v>
      </c>
      <c r="C19621" t="s">
        <v>9</v>
      </c>
      <c r="D19621">
        <v>-0.38372100040117102</v>
      </c>
      <c r="E19621">
        <v>0.142669322860207</v>
      </c>
      <c r="F19621">
        <v>0.99842994923938899</v>
      </c>
      <c r="G19621" t="s">
        <v>10</v>
      </c>
      <c r="H19621" t="str">
        <f t="shared" si="306"/>
        <v>R</v>
      </c>
    </row>
    <row r="19622" spans="1:8" hidden="1" x14ac:dyDescent="0.25">
      <c r="A19622" t="s">
        <v>8683</v>
      </c>
      <c r="B19622" t="s">
        <v>2188</v>
      </c>
      <c r="C19622" t="s">
        <v>9</v>
      </c>
      <c r="D19622">
        <v>-0.65166090578890301</v>
      </c>
      <c r="E19622">
        <v>0.142631156297678</v>
      </c>
      <c r="F19622">
        <v>0.99842994923938899</v>
      </c>
      <c r="G19622" t="s">
        <v>10</v>
      </c>
      <c r="H19622" t="str">
        <f t="shared" si="306"/>
        <v>R</v>
      </c>
    </row>
    <row r="19623" spans="1:8" hidden="1" x14ac:dyDescent="0.25">
      <c r="A19623" t="s">
        <v>9346</v>
      </c>
      <c r="B19623" t="s">
        <v>2188</v>
      </c>
      <c r="C19623" t="s">
        <v>9</v>
      </c>
      <c r="D19623">
        <v>-0.64665543798312697</v>
      </c>
      <c r="E19623">
        <v>0.14227217419018101</v>
      </c>
      <c r="F19623">
        <v>0.99842994923938899</v>
      </c>
      <c r="G19623" t="s">
        <v>10</v>
      </c>
      <c r="H19623" t="str">
        <f t="shared" si="306"/>
        <v>R</v>
      </c>
    </row>
    <row r="19624" spans="1:8" hidden="1" x14ac:dyDescent="0.25">
      <c r="A19624" t="s">
        <v>29</v>
      </c>
      <c r="B19624" t="s">
        <v>2188</v>
      </c>
      <c r="C19624" t="s">
        <v>9</v>
      </c>
      <c r="D19624">
        <v>0.36651158331839301</v>
      </c>
      <c r="E19624">
        <v>0.14220166397853801</v>
      </c>
      <c r="F19624">
        <v>0.99842994923938899</v>
      </c>
      <c r="G19624" t="s">
        <v>10</v>
      </c>
      <c r="H19624" t="str">
        <f t="shared" si="306"/>
        <v>DF</v>
      </c>
    </row>
    <row r="19625" spans="1:8" hidden="1" x14ac:dyDescent="0.25">
      <c r="A19625" t="s">
        <v>3583</v>
      </c>
      <c r="B19625" t="s">
        <v>2188</v>
      </c>
      <c r="C19625" t="s">
        <v>9</v>
      </c>
      <c r="D19625">
        <v>-0.65324808192963102</v>
      </c>
      <c r="E19625">
        <v>0.14204462290644801</v>
      </c>
      <c r="F19625">
        <v>0.99842994923938899</v>
      </c>
      <c r="G19625" t="s">
        <v>10</v>
      </c>
      <c r="H19625" t="str">
        <f t="shared" si="306"/>
        <v>R</v>
      </c>
    </row>
    <row r="19626" spans="1:8" hidden="1" x14ac:dyDescent="0.25">
      <c r="A19626" t="s">
        <v>10273</v>
      </c>
      <c r="B19626" t="s">
        <v>2188</v>
      </c>
      <c r="C19626" t="s">
        <v>9</v>
      </c>
      <c r="D19626">
        <v>-0.31309647857390999</v>
      </c>
      <c r="E19626">
        <v>0.141998147476599</v>
      </c>
      <c r="F19626">
        <v>0.99842994923938899</v>
      </c>
      <c r="G19626" t="s">
        <v>10</v>
      </c>
      <c r="H19626" t="str">
        <f t="shared" si="306"/>
        <v>R</v>
      </c>
    </row>
    <row r="19627" spans="1:8" hidden="1" x14ac:dyDescent="0.25">
      <c r="A19627" t="s">
        <v>8363</v>
      </c>
      <c r="B19627" t="s">
        <v>2188</v>
      </c>
      <c r="C19627" t="s">
        <v>9</v>
      </c>
      <c r="D19627">
        <v>0.49294739978479801</v>
      </c>
      <c r="E19627">
        <v>0.14189216909365701</v>
      </c>
      <c r="F19627">
        <v>0.99842994923938899</v>
      </c>
      <c r="G19627" t="s">
        <v>10</v>
      </c>
      <c r="H19627" t="str">
        <f t="shared" si="306"/>
        <v>DF</v>
      </c>
    </row>
    <row r="19628" spans="1:8" hidden="1" x14ac:dyDescent="0.25">
      <c r="A19628" t="s">
        <v>1863</v>
      </c>
      <c r="B19628" t="s">
        <v>2188</v>
      </c>
      <c r="C19628" t="s">
        <v>9</v>
      </c>
      <c r="D19628">
        <v>-0.315308573782075</v>
      </c>
      <c r="E19628">
        <v>0.14184477502241399</v>
      </c>
      <c r="F19628">
        <v>0.99842994923938899</v>
      </c>
      <c r="G19628" t="s">
        <v>10</v>
      </c>
      <c r="H19628" t="str">
        <f t="shared" si="306"/>
        <v>R</v>
      </c>
    </row>
    <row r="19629" spans="1:8" hidden="1" x14ac:dyDescent="0.25">
      <c r="A19629" t="s">
        <v>1765</v>
      </c>
      <c r="B19629" t="s">
        <v>2188</v>
      </c>
      <c r="C19629" t="s">
        <v>9</v>
      </c>
      <c r="D19629">
        <v>0.33546771408069798</v>
      </c>
      <c r="E19629">
        <v>0.141478882117265</v>
      </c>
      <c r="F19629">
        <v>0.99842994923938899</v>
      </c>
      <c r="G19629" t="s">
        <v>10</v>
      </c>
      <c r="H19629" t="str">
        <f t="shared" si="306"/>
        <v>DF</v>
      </c>
    </row>
    <row r="19630" spans="1:8" hidden="1" x14ac:dyDescent="0.25">
      <c r="A19630" t="s">
        <v>2132</v>
      </c>
      <c r="B19630" t="s">
        <v>2188</v>
      </c>
      <c r="C19630" t="s">
        <v>9</v>
      </c>
      <c r="D19630">
        <v>-0.36131398866938702</v>
      </c>
      <c r="E19630">
        <v>0.14136655448875399</v>
      </c>
      <c r="F19630">
        <v>0.99842994923938899</v>
      </c>
      <c r="G19630" t="s">
        <v>10</v>
      </c>
      <c r="H19630" t="str">
        <f t="shared" si="306"/>
        <v>R</v>
      </c>
    </row>
    <row r="19631" spans="1:8" hidden="1" x14ac:dyDescent="0.25">
      <c r="A19631" t="s">
        <v>8189</v>
      </c>
      <c r="B19631" t="s">
        <v>2188</v>
      </c>
      <c r="C19631" t="s">
        <v>9</v>
      </c>
      <c r="D19631">
        <v>-0.63866203694585</v>
      </c>
      <c r="E19631">
        <v>0.14125856220811001</v>
      </c>
      <c r="F19631">
        <v>0.99842994923938899</v>
      </c>
      <c r="G19631" t="s">
        <v>10</v>
      </c>
      <c r="H19631" t="str">
        <f t="shared" si="306"/>
        <v>R</v>
      </c>
    </row>
    <row r="19632" spans="1:8" hidden="1" x14ac:dyDescent="0.25">
      <c r="A19632" t="s">
        <v>4550</v>
      </c>
      <c r="B19632" t="s">
        <v>2188</v>
      </c>
      <c r="C19632" t="s">
        <v>9</v>
      </c>
      <c r="D19632">
        <v>-0.26548466239603802</v>
      </c>
      <c r="E19632">
        <v>0.14115243798206401</v>
      </c>
      <c r="F19632">
        <v>0.99842994923938899</v>
      </c>
      <c r="G19632" t="s">
        <v>10</v>
      </c>
      <c r="H19632" t="str">
        <f t="shared" si="306"/>
        <v>R</v>
      </c>
    </row>
    <row r="19633" spans="1:8" hidden="1" x14ac:dyDescent="0.25">
      <c r="A19633" t="s">
        <v>8508</v>
      </c>
      <c r="B19633" t="s">
        <v>2188</v>
      </c>
      <c r="C19633" t="s">
        <v>9</v>
      </c>
      <c r="D19633">
        <v>0.28634719433836597</v>
      </c>
      <c r="E19633">
        <v>0.14092240297153699</v>
      </c>
      <c r="F19633">
        <v>0.99842994923938899</v>
      </c>
      <c r="G19633" t="s">
        <v>10</v>
      </c>
      <c r="H19633" t="str">
        <f t="shared" si="306"/>
        <v>DF</v>
      </c>
    </row>
    <row r="19634" spans="1:8" hidden="1" x14ac:dyDescent="0.25">
      <c r="A19634" t="s">
        <v>3475</v>
      </c>
      <c r="B19634" t="s">
        <v>2188</v>
      </c>
      <c r="C19634" t="s">
        <v>9</v>
      </c>
      <c r="D19634">
        <v>-0.46372640159737899</v>
      </c>
      <c r="E19634">
        <v>0.14078214177666801</v>
      </c>
      <c r="F19634">
        <v>0.99842994923938899</v>
      </c>
      <c r="G19634" t="s">
        <v>10</v>
      </c>
      <c r="H19634" t="str">
        <f t="shared" si="306"/>
        <v>R</v>
      </c>
    </row>
    <row r="19635" spans="1:8" hidden="1" x14ac:dyDescent="0.25">
      <c r="A19635" t="s">
        <v>3224</v>
      </c>
      <c r="B19635" t="s">
        <v>2188</v>
      </c>
      <c r="C19635" t="s">
        <v>9</v>
      </c>
      <c r="D19635">
        <v>-0.38363151164102499</v>
      </c>
      <c r="E19635">
        <v>0.140779228992546</v>
      </c>
      <c r="F19635">
        <v>0.99842994923938899</v>
      </c>
      <c r="G19635" t="s">
        <v>10</v>
      </c>
      <c r="H19635" t="str">
        <f t="shared" si="306"/>
        <v>R</v>
      </c>
    </row>
    <row r="19636" spans="1:8" hidden="1" x14ac:dyDescent="0.25">
      <c r="A19636" t="s">
        <v>2554</v>
      </c>
      <c r="B19636" t="s">
        <v>2188</v>
      </c>
      <c r="C19636" t="s">
        <v>9</v>
      </c>
      <c r="D19636">
        <v>0.49211146762198099</v>
      </c>
      <c r="E19636">
        <v>0.140556451859225</v>
      </c>
      <c r="F19636">
        <v>0.99842994923938899</v>
      </c>
      <c r="G19636" t="s">
        <v>10</v>
      </c>
      <c r="H19636" t="str">
        <f t="shared" si="306"/>
        <v>DF</v>
      </c>
    </row>
    <row r="19637" spans="1:8" hidden="1" x14ac:dyDescent="0.25">
      <c r="A19637" t="s">
        <v>10354</v>
      </c>
      <c r="B19637" t="s">
        <v>2188</v>
      </c>
      <c r="C19637" t="s">
        <v>9</v>
      </c>
      <c r="D19637">
        <v>-0.51548004429675398</v>
      </c>
      <c r="E19637">
        <v>0.140424224803576</v>
      </c>
      <c r="F19637">
        <v>0.99842994923938899</v>
      </c>
      <c r="G19637" t="s">
        <v>10</v>
      </c>
      <c r="H19637" t="str">
        <f t="shared" si="306"/>
        <v>R</v>
      </c>
    </row>
    <row r="19638" spans="1:8" hidden="1" x14ac:dyDescent="0.25">
      <c r="A19638" t="s">
        <v>2659</v>
      </c>
      <c r="B19638" t="s">
        <v>2188</v>
      </c>
      <c r="C19638" t="s">
        <v>9</v>
      </c>
      <c r="D19638">
        <v>-0.70402546871279803</v>
      </c>
      <c r="E19638">
        <v>0.14039901543164601</v>
      </c>
      <c r="F19638">
        <v>0.99842994923938899</v>
      </c>
      <c r="G19638" t="s">
        <v>10</v>
      </c>
      <c r="H19638" t="str">
        <f t="shared" si="306"/>
        <v>R</v>
      </c>
    </row>
    <row r="19639" spans="1:8" hidden="1" x14ac:dyDescent="0.25">
      <c r="A19639" t="s">
        <v>664</v>
      </c>
      <c r="B19639" t="s">
        <v>2188</v>
      </c>
      <c r="C19639" t="s">
        <v>9</v>
      </c>
      <c r="D19639">
        <v>-0.279840899080046</v>
      </c>
      <c r="E19639">
        <v>0.140374198803876</v>
      </c>
      <c r="F19639">
        <v>0.99842994923938899</v>
      </c>
      <c r="G19639" t="s">
        <v>10</v>
      </c>
      <c r="H19639" t="str">
        <f t="shared" si="306"/>
        <v>R</v>
      </c>
    </row>
    <row r="19640" spans="1:8" hidden="1" x14ac:dyDescent="0.25">
      <c r="A19640" t="s">
        <v>721</v>
      </c>
      <c r="B19640" t="s">
        <v>2188</v>
      </c>
      <c r="C19640" t="s">
        <v>9</v>
      </c>
      <c r="D19640">
        <v>-0.59467015859098404</v>
      </c>
      <c r="E19640">
        <v>0.140257568461543</v>
      </c>
      <c r="F19640">
        <v>0.99842994923938899</v>
      </c>
      <c r="G19640" t="s">
        <v>10</v>
      </c>
      <c r="H19640" t="str">
        <f t="shared" si="306"/>
        <v>R</v>
      </c>
    </row>
    <row r="19641" spans="1:8" hidden="1" x14ac:dyDescent="0.25">
      <c r="A19641" t="s">
        <v>382</v>
      </c>
      <c r="B19641" t="s">
        <v>2188</v>
      </c>
      <c r="C19641" t="s">
        <v>9</v>
      </c>
      <c r="D19641">
        <v>0.37917978416418902</v>
      </c>
      <c r="E19641">
        <v>0.140220745928407</v>
      </c>
      <c r="F19641">
        <v>0.99842994923938899</v>
      </c>
      <c r="G19641" t="s">
        <v>10</v>
      </c>
      <c r="H19641" t="str">
        <f t="shared" si="306"/>
        <v>DF</v>
      </c>
    </row>
    <row r="19642" spans="1:8" hidden="1" x14ac:dyDescent="0.25">
      <c r="A19642" t="s">
        <v>6114</v>
      </c>
      <c r="B19642" t="s">
        <v>2188</v>
      </c>
      <c r="C19642" t="s">
        <v>9</v>
      </c>
      <c r="D19642">
        <v>-0.48232102568136398</v>
      </c>
      <c r="E19642">
        <v>0.13992558304534</v>
      </c>
      <c r="F19642">
        <v>0.99842994923938899</v>
      </c>
      <c r="G19642" t="s">
        <v>10</v>
      </c>
      <c r="H19642" t="str">
        <f t="shared" si="306"/>
        <v>R</v>
      </c>
    </row>
    <row r="19643" spans="1:8" hidden="1" x14ac:dyDescent="0.25">
      <c r="A19643" t="s">
        <v>8313</v>
      </c>
      <c r="B19643" t="s">
        <v>2188</v>
      </c>
      <c r="C19643" t="s">
        <v>9</v>
      </c>
      <c r="D19643">
        <v>0.38606147589853401</v>
      </c>
      <c r="E19643">
        <v>0.13982190905067399</v>
      </c>
      <c r="F19643">
        <v>0.99842994923938899</v>
      </c>
      <c r="G19643" t="s">
        <v>10</v>
      </c>
      <c r="H19643" t="str">
        <f t="shared" si="306"/>
        <v>DF</v>
      </c>
    </row>
    <row r="19644" spans="1:8" hidden="1" x14ac:dyDescent="0.25">
      <c r="A19644" t="s">
        <v>9646</v>
      </c>
      <c r="B19644" t="s">
        <v>2188</v>
      </c>
      <c r="C19644" t="s">
        <v>9</v>
      </c>
      <c r="D19644">
        <v>-0.35527010517995999</v>
      </c>
      <c r="E19644">
        <v>0.13957630751719299</v>
      </c>
      <c r="F19644">
        <v>0.99842994923938899</v>
      </c>
      <c r="G19644" t="s">
        <v>10</v>
      </c>
      <c r="H19644" t="str">
        <f t="shared" si="306"/>
        <v>R</v>
      </c>
    </row>
    <row r="19645" spans="1:8" hidden="1" x14ac:dyDescent="0.25">
      <c r="A19645" t="s">
        <v>7665</v>
      </c>
      <c r="B19645" t="s">
        <v>2188</v>
      </c>
      <c r="C19645" t="s">
        <v>9</v>
      </c>
      <c r="D19645">
        <v>0.33725035759190403</v>
      </c>
      <c r="E19645">
        <v>0.13957563144017099</v>
      </c>
      <c r="F19645">
        <v>0.99842994923938899</v>
      </c>
      <c r="G19645" t="s">
        <v>10</v>
      </c>
      <c r="H19645" t="str">
        <f t="shared" si="306"/>
        <v>DF</v>
      </c>
    </row>
    <row r="19646" spans="1:8" hidden="1" x14ac:dyDescent="0.25">
      <c r="A19646" t="s">
        <v>4718</v>
      </c>
      <c r="B19646" t="s">
        <v>2188</v>
      </c>
      <c r="C19646" t="s">
        <v>9</v>
      </c>
      <c r="D19646">
        <v>0.25672690943476401</v>
      </c>
      <c r="E19646">
        <v>0.13957258063743599</v>
      </c>
      <c r="F19646">
        <v>0.99842994923938899</v>
      </c>
      <c r="G19646" t="s">
        <v>10</v>
      </c>
      <c r="H19646" t="str">
        <f t="shared" si="306"/>
        <v>DF</v>
      </c>
    </row>
    <row r="19647" spans="1:8" hidden="1" x14ac:dyDescent="0.25">
      <c r="A19647" t="s">
        <v>4385</v>
      </c>
      <c r="B19647" t="s">
        <v>2188</v>
      </c>
      <c r="C19647" t="s">
        <v>9</v>
      </c>
      <c r="D19647">
        <v>0.26846853887212102</v>
      </c>
      <c r="E19647">
        <v>0.13952698120979201</v>
      </c>
      <c r="F19647">
        <v>0.99842994923938899</v>
      </c>
      <c r="G19647" t="s">
        <v>10</v>
      </c>
      <c r="H19647" t="str">
        <f t="shared" si="306"/>
        <v>DF</v>
      </c>
    </row>
    <row r="19648" spans="1:8" hidden="1" x14ac:dyDescent="0.25">
      <c r="A19648" t="s">
        <v>460</v>
      </c>
      <c r="B19648" t="s">
        <v>2188</v>
      </c>
      <c r="C19648" t="s">
        <v>9</v>
      </c>
      <c r="D19648">
        <v>0.442373493678274</v>
      </c>
      <c r="E19648">
        <v>0.13942583096809499</v>
      </c>
      <c r="F19648">
        <v>0.99842994923938899</v>
      </c>
      <c r="G19648" t="s">
        <v>10</v>
      </c>
      <c r="H19648" t="str">
        <f t="shared" si="306"/>
        <v>DF</v>
      </c>
    </row>
    <row r="19649" spans="1:8" hidden="1" x14ac:dyDescent="0.25">
      <c r="A19649" t="s">
        <v>9759</v>
      </c>
      <c r="B19649" t="s">
        <v>2188</v>
      </c>
      <c r="C19649" t="s">
        <v>9</v>
      </c>
      <c r="D19649">
        <v>-0.39958709441504803</v>
      </c>
      <c r="E19649">
        <v>0.13939122035829499</v>
      </c>
      <c r="F19649">
        <v>0.99842994923938899</v>
      </c>
      <c r="G19649" t="s">
        <v>10</v>
      </c>
      <c r="H19649" t="str">
        <f t="shared" si="306"/>
        <v>R</v>
      </c>
    </row>
    <row r="19650" spans="1:8" hidden="1" x14ac:dyDescent="0.25">
      <c r="A19650" t="s">
        <v>5220</v>
      </c>
      <c r="B19650" t="s">
        <v>2188</v>
      </c>
      <c r="C19650" t="s">
        <v>9</v>
      </c>
      <c r="D19650">
        <v>-0.38969326189676201</v>
      </c>
      <c r="E19650">
        <v>0.13927723104768999</v>
      </c>
      <c r="F19650">
        <v>0.99842994923938899</v>
      </c>
      <c r="G19650" t="s">
        <v>10</v>
      </c>
      <c r="H19650" t="str">
        <f t="shared" si="306"/>
        <v>R</v>
      </c>
    </row>
    <row r="19651" spans="1:8" hidden="1" x14ac:dyDescent="0.25">
      <c r="A19651" t="s">
        <v>8433</v>
      </c>
      <c r="B19651" t="s">
        <v>2188</v>
      </c>
      <c r="C19651" t="s">
        <v>9</v>
      </c>
      <c r="D19651">
        <v>-0.44368477854777799</v>
      </c>
      <c r="E19651">
        <v>0.13923700960169499</v>
      </c>
      <c r="F19651">
        <v>0.99842994923938899</v>
      </c>
      <c r="G19651" t="s">
        <v>10</v>
      </c>
      <c r="H19651" t="str">
        <f t="shared" ref="H19651:H19714" si="307">IF(D19651&lt;0, "R", "DF")</f>
        <v>R</v>
      </c>
    </row>
    <row r="19652" spans="1:8" hidden="1" x14ac:dyDescent="0.25">
      <c r="A19652" t="s">
        <v>2205</v>
      </c>
      <c r="B19652" t="s">
        <v>2188</v>
      </c>
      <c r="C19652" t="s">
        <v>9</v>
      </c>
      <c r="D19652">
        <v>-0.36543564762703101</v>
      </c>
      <c r="E19652">
        <v>0.139171398858981</v>
      </c>
      <c r="F19652">
        <v>0.99842994923938899</v>
      </c>
      <c r="G19652" t="s">
        <v>10</v>
      </c>
      <c r="H19652" t="str">
        <f t="shared" si="307"/>
        <v>R</v>
      </c>
    </row>
    <row r="19653" spans="1:8" hidden="1" x14ac:dyDescent="0.25">
      <c r="A19653" t="s">
        <v>8634</v>
      </c>
      <c r="B19653" t="s">
        <v>2188</v>
      </c>
      <c r="C19653" t="s">
        <v>9</v>
      </c>
      <c r="D19653">
        <v>-0.33317988434463403</v>
      </c>
      <c r="E19653">
        <v>0.139168228288054</v>
      </c>
      <c r="F19653">
        <v>0.99842994923938899</v>
      </c>
      <c r="G19653" t="s">
        <v>10</v>
      </c>
      <c r="H19653" t="str">
        <f t="shared" si="307"/>
        <v>R</v>
      </c>
    </row>
    <row r="19654" spans="1:8" hidden="1" x14ac:dyDescent="0.25">
      <c r="A19654" t="s">
        <v>3909</v>
      </c>
      <c r="B19654" t="s">
        <v>2188</v>
      </c>
      <c r="C19654" t="s">
        <v>9</v>
      </c>
      <c r="D19654">
        <v>-0.32337947015593699</v>
      </c>
      <c r="E19654">
        <v>0.139112686783888</v>
      </c>
      <c r="F19654">
        <v>0.99842994923938899</v>
      </c>
      <c r="G19654" t="s">
        <v>10</v>
      </c>
      <c r="H19654" t="str">
        <f t="shared" si="307"/>
        <v>R</v>
      </c>
    </row>
    <row r="19655" spans="1:8" hidden="1" x14ac:dyDescent="0.25">
      <c r="A19655" t="s">
        <v>8293</v>
      </c>
      <c r="B19655" t="s">
        <v>2188</v>
      </c>
      <c r="C19655" t="s">
        <v>9</v>
      </c>
      <c r="D19655">
        <v>-0.33385901349719399</v>
      </c>
      <c r="E19655">
        <v>0.13911069112178601</v>
      </c>
      <c r="F19655">
        <v>0.99842994923938899</v>
      </c>
      <c r="G19655" t="s">
        <v>10</v>
      </c>
      <c r="H19655" t="str">
        <f t="shared" si="307"/>
        <v>R</v>
      </c>
    </row>
    <row r="19656" spans="1:8" hidden="1" x14ac:dyDescent="0.25">
      <c r="A19656" t="s">
        <v>765</v>
      </c>
      <c r="B19656" t="s">
        <v>2188</v>
      </c>
      <c r="C19656" t="s">
        <v>9</v>
      </c>
      <c r="D19656">
        <v>-0.44094348750790002</v>
      </c>
      <c r="E19656">
        <v>0.13909508640691901</v>
      </c>
      <c r="F19656">
        <v>0.99842994923938899</v>
      </c>
      <c r="G19656" t="s">
        <v>10</v>
      </c>
      <c r="H19656" t="str">
        <f t="shared" si="307"/>
        <v>R</v>
      </c>
    </row>
    <row r="19657" spans="1:8" hidden="1" x14ac:dyDescent="0.25">
      <c r="A19657" t="s">
        <v>1656</v>
      </c>
      <c r="B19657" t="s">
        <v>2188</v>
      </c>
      <c r="C19657" t="s">
        <v>9</v>
      </c>
      <c r="D19657">
        <v>-0.38051942211287199</v>
      </c>
      <c r="E19657">
        <v>0.13883737917354699</v>
      </c>
      <c r="F19657">
        <v>0.99842994923938899</v>
      </c>
      <c r="G19657" t="s">
        <v>10</v>
      </c>
      <c r="H19657" t="str">
        <f t="shared" si="307"/>
        <v>R</v>
      </c>
    </row>
    <row r="19658" spans="1:8" hidden="1" x14ac:dyDescent="0.25">
      <c r="A19658" t="s">
        <v>187</v>
      </c>
      <c r="B19658" t="s">
        <v>2188</v>
      </c>
      <c r="C19658" t="s">
        <v>9</v>
      </c>
      <c r="D19658">
        <v>-0.319334462983904</v>
      </c>
      <c r="E19658">
        <v>0.13883132862183001</v>
      </c>
      <c r="F19658">
        <v>0.99842994923938899</v>
      </c>
      <c r="G19658" t="s">
        <v>10</v>
      </c>
      <c r="H19658" t="str">
        <f t="shared" si="307"/>
        <v>R</v>
      </c>
    </row>
    <row r="19659" spans="1:8" hidden="1" x14ac:dyDescent="0.25">
      <c r="A19659" t="s">
        <v>20</v>
      </c>
      <c r="B19659" t="s">
        <v>2188</v>
      </c>
      <c r="C19659" t="s">
        <v>9</v>
      </c>
      <c r="D19659">
        <v>-0.31893201148752898</v>
      </c>
      <c r="E19659">
        <v>0.13876879158625299</v>
      </c>
      <c r="F19659">
        <v>0.99842994923938899</v>
      </c>
      <c r="G19659" t="s">
        <v>10</v>
      </c>
      <c r="H19659" t="str">
        <f t="shared" si="307"/>
        <v>R</v>
      </c>
    </row>
    <row r="19660" spans="1:8" hidden="1" x14ac:dyDescent="0.25">
      <c r="A19660" t="s">
        <v>7594</v>
      </c>
      <c r="B19660" t="s">
        <v>2188</v>
      </c>
      <c r="C19660" t="s">
        <v>9</v>
      </c>
      <c r="D19660">
        <v>-0.39977989640401901</v>
      </c>
      <c r="E19660">
        <v>0.13871308959287801</v>
      </c>
      <c r="F19660">
        <v>0.99842994923938899</v>
      </c>
      <c r="G19660" t="s">
        <v>10</v>
      </c>
      <c r="H19660" t="str">
        <f t="shared" si="307"/>
        <v>R</v>
      </c>
    </row>
    <row r="19661" spans="1:8" hidden="1" x14ac:dyDescent="0.25">
      <c r="A19661" t="s">
        <v>3171</v>
      </c>
      <c r="B19661" t="s">
        <v>2188</v>
      </c>
      <c r="C19661" t="s">
        <v>9</v>
      </c>
      <c r="D19661">
        <v>-0.52710998642473506</v>
      </c>
      <c r="E19661">
        <v>0.13863702320545901</v>
      </c>
      <c r="F19661">
        <v>0.99842994923938899</v>
      </c>
      <c r="G19661" t="s">
        <v>10</v>
      </c>
      <c r="H19661" t="str">
        <f t="shared" si="307"/>
        <v>R</v>
      </c>
    </row>
    <row r="19662" spans="1:8" hidden="1" x14ac:dyDescent="0.25">
      <c r="A19662" t="s">
        <v>1407</v>
      </c>
      <c r="B19662" t="s">
        <v>2188</v>
      </c>
      <c r="C19662" t="s">
        <v>9</v>
      </c>
      <c r="D19662">
        <v>0.22964051293257501</v>
      </c>
      <c r="E19662">
        <v>0.138593858268068</v>
      </c>
      <c r="F19662">
        <v>0.99842994923938899</v>
      </c>
      <c r="G19662" t="s">
        <v>10</v>
      </c>
      <c r="H19662" t="str">
        <f t="shared" si="307"/>
        <v>DF</v>
      </c>
    </row>
    <row r="19663" spans="1:8" hidden="1" x14ac:dyDescent="0.25">
      <c r="A19663" t="s">
        <v>5622</v>
      </c>
      <c r="B19663" t="s">
        <v>2188</v>
      </c>
      <c r="C19663" t="s">
        <v>9</v>
      </c>
      <c r="D19663">
        <v>0.262638658033779</v>
      </c>
      <c r="E19663">
        <v>0.13846558079635601</v>
      </c>
      <c r="F19663">
        <v>0.99842994923938899</v>
      </c>
      <c r="G19663" t="s">
        <v>10</v>
      </c>
      <c r="H19663" t="str">
        <f t="shared" si="307"/>
        <v>DF</v>
      </c>
    </row>
    <row r="19664" spans="1:8" hidden="1" x14ac:dyDescent="0.25">
      <c r="A19664" t="s">
        <v>9367</v>
      </c>
      <c r="B19664" t="s">
        <v>2188</v>
      </c>
      <c r="C19664" t="s">
        <v>9</v>
      </c>
      <c r="D19664">
        <v>0.217529183084225</v>
      </c>
      <c r="E19664">
        <v>0.13830796767216999</v>
      </c>
      <c r="F19664">
        <v>0.99842994923938899</v>
      </c>
      <c r="G19664" t="s">
        <v>10</v>
      </c>
      <c r="H19664" t="str">
        <f t="shared" si="307"/>
        <v>DF</v>
      </c>
    </row>
    <row r="19665" spans="1:8" hidden="1" x14ac:dyDescent="0.25">
      <c r="A19665" t="s">
        <v>9551</v>
      </c>
      <c r="B19665" t="s">
        <v>2188</v>
      </c>
      <c r="C19665" t="s">
        <v>9</v>
      </c>
      <c r="D19665">
        <v>-0.930197729426813</v>
      </c>
      <c r="E19665">
        <v>0.138292430231095</v>
      </c>
      <c r="F19665">
        <v>0.99842994923938899</v>
      </c>
      <c r="G19665" t="s">
        <v>10</v>
      </c>
      <c r="H19665" t="str">
        <f t="shared" si="307"/>
        <v>R</v>
      </c>
    </row>
    <row r="19666" spans="1:8" hidden="1" x14ac:dyDescent="0.25">
      <c r="A19666" t="s">
        <v>8487</v>
      </c>
      <c r="B19666" t="s">
        <v>2188</v>
      </c>
      <c r="C19666" t="s">
        <v>9</v>
      </c>
      <c r="D19666">
        <v>-0.25932630704856002</v>
      </c>
      <c r="E19666">
        <v>0.13824045931183901</v>
      </c>
      <c r="F19666">
        <v>0.99842994923938899</v>
      </c>
      <c r="G19666" t="s">
        <v>10</v>
      </c>
      <c r="H19666" t="str">
        <f t="shared" si="307"/>
        <v>R</v>
      </c>
    </row>
    <row r="19667" spans="1:8" hidden="1" x14ac:dyDescent="0.25">
      <c r="A19667" t="s">
        <v>7078</v>
      </c>
      <c r="B19667" t="s">
        <v>2188</v>
      </c>
      <c r="C19667" t="s">
        <v>9</v>
      </c>
      <c r="D19667">
        <v>-0.50639647695936696</v>
      </c>
      <c r="E19667">
        <v>0.138192919565753</v>
      </c>
      <c r="F19667">
        <v>0.99842994923938899</v>
      </c>
      <c r="G19667" t="s">
        <v>10</v>
      </c>
      <c r="H19667" t="str">
        <f t="shared" si="307"/>
        <v>R</v>
      </c>
    </row>
    <row r="19668" spans="1:8" hidden="1" x14ac:dyDescent="0.25">
      <c r="A19668" t="s">
        <v>9154</v>
      </c>
      <c r="B19668" t="s">
        <v>2188</v>
      </c>
      <c r="C19668" t="s">
        <v>9</v>
      </c>
      <c r="D19668">
        <v>0.41781836995944799</v>
      </c>
      <c r="E19668">
        <v>0.13807008119459699</v>
      </c>
      <c r="F19668">
        <v>0.99842994923938899</v>
      </c>
      <c r="G19668" t="s">
        <v>10</v>
      </c>
      <c r="H19668" t="str">
        <f t="shared" si="307"/>
        <v>DF</v>
      </c>
    </row>
    <row r="19669" spans="1:8" hidden="1" x14ac:dyDescent="0.25">
      <c r="A19669" t="s">
        <v>6149</v>
      </c>
      <c r="B19669" t="s">
        <v>2188</v>
      </c>
      <c r="C19669" t="s">
        <v>9</v>
      </c>
      <c r="D19669">
        <v>-0.51023896257150603</v>
      </c>
      <c r="E19669">
        <v>0.138058722738787</v>
      </c>
      <c r="F19669">
        <v>0.99842994923938899</v>
      </c>
      <c r="G19669" t="s">
        <v>10</v>
      </c>
      <c r="H19669" t="str">
        <f t="shared" si="307"/>
        <v>R</v>
      </c>
    </row>
    <row r="19670" spans="1:8" hidden="1" x14ac:dyDescent="0.25">
      <c r="A19670" t="s">
        <v>6898</v>
      </c>
      <c r="B19670" t="s">
        <v>2188</v>
      </c>
      <c r="C19670" t="s">
        <v>9</v>
      </c>
      <c r="D19670">
        <v>0.68154130322397</v>
      </c>
      <c r="E19670">
        <v>0.137843405265835</v>
      </c>
      <c r="F19670">
        <v>0.99842994923938899</v>
      </c>
      <c r="G19670" t="s">
        <v>10</v>
      </c>
      <c r="H19670" t="str">
        <f t="shared" si="307"/>
        <v>DF</v>
      </c>
    </row>
    <row r="19671" spans="1:8" hidden="1" x14ac:dyDescent="0.25">
      <c r="A19671" t="s">
        <v>4815</v>
      </c>
      <c r="B19671" t="s">
        <v>2188</v>
      </c>
      <c r="C19671" t="s">
        <v>9</v>
      </c>
      <c r="D19671">
        <v>-0.34582507596867501</v>
      </c>
      <c r="E19671">
        <v>0.137803773338803</v>
      </c>
      <c r="F19671">
        <v>0.99842994923938899</v>
      </c>
      <c r="G19671" t="s">
        <v>10</v>
      </c>
      <c r="H19671" t="str">
        <f t="shared" si="307"/>
        <v>R</v>
      </c>
    </row>
    <row r="19672" spans="1:8" hidden="1" x14ac:dyDescent="0.25">
      <c r="A19672" t="s">
        <v>6582</v>
      </c>
      <c r="B19672" t="s">
        <v>2188</v>
      </c>
      <c r="C19672" t="s">
        <v>9</v>
      </c>
      <c r="D19672">
        <v>-0.65016632308927302</v>
      </c>
      <c r="E19672">
        <v>0.137784392334107</v>
      </c>
      <c r="F19672">
        <v>0.99842994923938899</v>
      </c>
      <c r="G19672" t="s">
        <v>10</v>
      </c>
      <c r="H19672" t="str">
        <f t="shared" si="307"/>
        <v>R</v>
      </c>
    </row>
    <row r="19673" spans="1:8" hidden="1" x14ac:dyDescent="0.25">
      <c r="A19673" t="s">
        <v>5553</v>
      </c>
      <c r="B19673" t="s">
        <v>2188</v>
      </c>
      <c r="C19673" t="s">
        <v>9</v>
      </c>
      <c r="D19673">
        <v>-0.33054404712222601</v>
      </c>
      <c r="E19673">
        <v>0.13771349263858801</v>
      </c>
      <c r="F19673">
        <v>0.99842994923938899</v>
      </c>
      <c r="G19673" t="s">
        <v>10</v>
      </c>
      <c r="H19673" t="str">
        <f t="shared" si="307"/>
        <v>R</v>
      </c>
    </row>
    <row r="19674" spans="1:8" hidden="1" x14ac:dyDescent="0.25">
      <c r="A19674" t="s">
        <v>4470</v>
      </c>
      <c r="B19674" t="s">
        <v>2188</v>
      </c>
      <c r="C19674" t="s">
        <v>9</v>
      </c>
      <c r="D19674">
        <v>-0.29832870736084299</v>
      </c>
      <c r="E19674">
        <v>0.13768560708962299</v>
      </c>
      <c r="F19674">
        <v>0.99842994923938899</v>
      </c>
      <c r="G19674" t="s">
        <v>10</v>
      </c>
      <c r="H19674" t="str">
        <f t="shared" si="307"/>
        <v>R</v>
      </c>
    </row>
    <row r="19675" spans="1:8" hidden="1" x14ac:dyDescent="0.25">
      <c r="A19675" t="s">
        <v>1965</v>
      </c>
      <c r="B19675" t="s">
        <v>2188</v>
      </c>
      <c r="C19675" t="s">
        <v>9</v>
      </c>
      <c r="D19675">
        <v>-0.44398328918167601</v>
      </c>
      <c r="E19675">
        <v>0.137468896373138</v>
      </c>
      <c r="F19675">
        <v>0.99842994923938899</v>
      </c>
      <c r="G19675" t="s">
        <v>10</v>
      </c>
      <c r="H19675" t="str">
        <f t="shared" si="307"/>
        <v>R</v>
      </c>
    </row>
    <row r="19676" spans="1:8" hidden="1" x14ac:dyDescent="0.25">
      <c r="A19676" t="s">
        <v>10291</v>
      </c>
      <c r="B19676" t="s">
        <v>2188</v>
      </c>
      <c r="C19676" t="s">
        <v>9</v>
      </c>
      <c r="D19676">
        <v>-0.73404584029113595</v>
      </c>
      <c r="E19676">
        <v>0.13727735947762101</v>
      </c>
      <c r="F19676">
        <v>0.99842994923938899</v>
      </c>
      <c r="G19676" t="s">
        <v>10</v>
      </c>
      <c r="H19676" t="str">
        <f t="shared" si="307"/>
        <v>R</v>
      </c>
    </row>
    <row r="19677" spans="1:8" hidden="1" x14ac:dyDescent="0.25">
      <c r="A19677" t="s">
        <v>7600</v>
      </c>
      <c r="B19677" t="s">
        <v>2188</v>
      </c>
      <c r="C19677" t="s">
        <v>9</v>
      </c>
      <c r="D19677">
        <v>-0.35595982408558302</v>
      </c>
      <c r="E19677">
        <v>0.13724772344664901</v>
      </c>
      <c r="F19677">
        <v>0.99842994923938899</v>
      </c>
      <c r="G19677" t="s">
        <v>10</v>
      </c>
      <c r="H19677" t="str">
        <f t="shared" si="307"/>
        <v>R</v>
      </c>
    </row>
    <row r="19678" spans="1:8" hidden="1" x14ac:dyDescent="0.25">
      <c r="A19678" t="s">
        <v>2067</v>
      </c>
      <c r="B19678" t="s">
        <v>2188</v>
      </c>
      <c r="C19678" t="s">
        <v>9</v>
      </c>
      <c r="D19678">
        <v>-0.26557261220295197</v>
      </c>
      <c r="E19678">
        <v>0.13723463499642</v>
      </c>
      <c r="F19678">
        <v>0.99842994923938899</v>
      </c>
      <c r="G19678" t="s">
        <v>10</v>
      </c>
      <c r="H19678" t="str">
        <f t="shared" si="307"/>
        <v>R</v>
      </c>
    </row>
    <row r="19679" spans="1:8" hidden="1" x14ac:dyDescent="0.25">
      <c r="A19679" t="s">
        <v>4285</v>
      </c>
      <c r="B19679" t="s">
        <v>2188</v>
      </c>
      <c r="C19679" t="s">
        <v>9</v>
      </c>
      <c r="D19679">
        <v>-0.43978312984982099</v>
      </c>
      <c r="E19679">
        <v>0.13689149173075901</v>
      </c>
      <c r="F19679">
        <v>0.99842994923938899</v>
      </c>
      <c r="G19679" t="s">
        <v>10</v>
      </c>
      <c r="H19679" t="str">
        <f t="shared" si="307"/>
        <v>R</v>
      </c>
    </row>
    <row r="19680" spans="1:8" hidden="1" x14ac:dyDescent="0.25">
      <c r="A19680" t="s">
        <v>6864</v>
      </c>
      <c r="B19680" t="s">
        <v>2188</v>
      </c>
      <c r="C19680" t="s">
        <v>9</v>
      </c>
      <c r="D19680">
        <v>0.47749360857366902</v>
      </c>
      <c r="E19680">
        <v>0.13684252989224599</v>
      </c>
      <c r="F19680">
        <v>0.99842994923938899</v>
      </c>
      <c r="G19680" t="s">
        <v>10</v>
      </c>
      <c r="H19680" t="str">
        <f t="shared" si="307"/>
        <v>DF</v>
      </c>
    </row>
    <row r="19681" spans="1:8" hidden="1" x14ac:dyDescent="0.25">
      <c r="A19681" t="s">
        <v>6517</v>
      </c>
      <c r="B19681" t="s">
        <v>2188</v>
      </c>
      <c r="C19681" t="s">
        <v>9</v>
      </c>
      <c r="D19681">
        <v>-0.45909039285712799</v>
      </c>
      <c r="E19681">
        <v>0.13673125280882101</v>
      </c>
      <c r="F19681">
        <v>0.99842994923938899</v>
      </c>
      <c r="G19681" t="s">
        <v>10</v>
      </c>
      <c r="H19681" t="str">
        <f t="shared" si="307"/>
        <v>R</v>
      </c>
    </row>
    <row r="19682" spans="1:8" hidden="1" x14ac:dyDescent="0.25">
      <c r="A19682" t="s">
        <v>8557</v>
      </c>
      <c r="B19682" t="s">
        <v>2188</v>
      </c>
      <c r="C19682" t="s">
        <v>9</v>
      </c>
      <c r="D19682">
        <v>-0.30832197473414802</v>
      </c>
      <c r="E19682">
        <v>0.13668354617688599</v>
      </c>
      <c r="F19682">
        <v>0.99842994923938899</v>
      </c>
      <c r="G19682" t="s">
        <v>10</v>
      </c>
      <c r="H19682" t="str">
        <f t="shared" si="307"/>
        <v>R</v>
      </c>
    </row>
    <row r="19683" spans="1:8" hidden="1" x14ac:dyDescent="0.25">
      <c r="A19683" t="s">
        <v>7037</v>
      </c>
      <c r="B19683" t="s">
        <v>2188</v>
      </c>
      <c r="C19683" t="s">
        <v>9</v>
      </c>
      <c r="D19683">
        <v>-0.40042988735683799</v>
      </c>
      <c r="E19683">
        <v>0.13652489868090301</v>
      </c>
      <c r="F19683">
        <v>0.99842994923938899</v>
      </c>
      <c r="G19683" t="s">
        <v>10</v>
      </c>
      <c r="H19683" t="str">
        <f t="shared" si="307"/>
        <v>R</v>
      </c>
    </row>
    <row r="19684" spans="1:8" hidden="1" x14ac:dyDescent="0.25">
      <c r="A19684" t="s">
        <v>153</v>
      </c>
      <c r="B19684" t="s">
        <v>2188</v>
      </c>
      <c r="C19684" t="s">
        <v>9</v>
      </c>
      <c r="D19684">
        <v>-0.36934380212495599</v>
      </c>
      <c r="E19684">
        <v>0.13642387397109801</v>
      </c>
      <c r="F19684">
        <v>0.99842994923938899</v>
      </c>
      <c r="G19684" t="s">
        <v>10</v>
      </c>
      <c r="H19684" t="str">
        <f t="shared" si="307"/>
        <v>R</v>
      </c>
    </row>
    <row r="19685" spans="1:8" hidden="1" x14ac:dyDescent="0.25">
      <c r="A19685" t="s">
        <v>1294</v>
      </c>
      <c r="B19685" t="s">
        <v>2188</v>
      </c>
      <c r="C19685" t="s">
        <v>9</v>
      </c>
      <c r="D19685">
        <v>-0.23230251567417401</v>
      </c>
      <c r="E19685">
        <v>0.136263489038353</v>
      </c>
      <c r="F19685">
        <v>0.99842994923938899</v>
      </c>
      <c r="G19685" t="s">
        <v>10</v>
      </c>
      <c r="H19685" t="str">
        <f t="shared" si="307"/>
        <v>R</v>
      </c>
    </row>
    <row r="19686" spans="1:8" hidden="1" x14ac:dyDescent="0.25">
      <c r="A19686" t="s">
        <v>659</v>
      </c>
      <c r="B19686" t="s">
        <v>2188</v>
      </c>
      <c r="C19686" t="s">
        <v>9</v>
      </c>
      <c r="D19686">
        <v>-0.38676280243100503</v>
      </c>
      <c r="E19686">
        <v>0.136015079373005</v>
      </c>
      <c r="F19686">
        <v>0.99842994923938899</v>
      </c>
      <c r="G19686" t="s">
        <v>10</v>
      </c>
      <c r="H19686" t="str">
        <f t="shared" si="307"/>
        <v>R</v>
      </c>
    </row>
    <row r="19687" spans="1:8" hidden="1" x14ac:dyDescent="0.25">
      <c r="A19687" t="s">
        <v>5379</v>
      </c>
      <c r="B19687" t="s">
        <v>2188</v>
      </c>
      <c r="C19687" t="s">
        <v>9</v>
      </c>
      <c r="D19687">
        <v>-0.51298121013640396</v>
      </c>
      <c r="E19687">
        <v>0.13588739058584501</v>
      </c>
      <c r="F19687">
        <v>0.99842994923938899</v>
      </c>
      <c r="G19687" t="s">
        <v>10</v>
      </c>
      <c r="H19687" t="str">
        <f t="shared" si="307"/>
        <v>R</v>
      </c>
    </row>
    <row r="19688" spans="1:8" hidden="1" x14ac:dyDescent="0.25">
      <c r="A19688" t="s">
        <v>1736</v>
      </c>
      <c r="B19688" t="s">
        <v>2188</v>
      </c>
      <c r="C19688" t="s">
        <v>9</v>
      </c>
      <c r="D19688">
        <v>0.21609717697692399</v>
      </c>
      <c r="E19688">
        <v>0.135760200413992</v>
      </c>
      <c r="F19688">
        <v>0.99842994923938899</v>
      </c>
      <c r="G19688" t="s">
        <v>10</v>
      </c>
      <c r="H19688" t="str">
        <f t="shared" si="307"/>
        <v>DF</v>
      </c>
    </row>
    <row r="19689" spans="1:8" hidden="1" x14ac:dyDescent="0.25">
      <c r="A19689" t="s">
        <v>5786</v>
      </c>
      <c r="B19689" t="s">
        <v>2188</v>
      </c>
      <c r="C19689" t="s">
        <v>9</v>
      </c>
      <c r="D19689">
        <v>-0.34920289073807598</v>
      </c>
      <c r="E19689">
        <v>0.135631549718981</v>
      </c>
      <c r="F19689">
        <v>0.99842994923938899</v>
      </c>
      <c r="G19689" t="s">
        <v>10</v>
      </c>
      <c r="H19689" t="str">
        <f t="shared" si="307"/>
        <v>R</v>
      </c>
    </row>
    <row r="19690" spans="1:8" hidden="1" x14ac:dyDescent="0.25">
      <c r="A19690" t="s">
        <v>1194</v>
      </c>
      <c r="B19690" t="s">
        <v>2188</v>
      </c>
      <c r="C19690" t="s">
        <v>9</v>
      </c>
      <c r="D19690">
        <v>0.412734461810494</v>
      </c>
      <c r="E19690">
        <v>0.135253753207315</v>
      </c>
      <c r="F19690">
        <v>0.99842994923938899</v>
      </c>
      <c r="G19690" t="s">
        <v>10</v>
      </c>
      <c r="H19690" t="str">
        <f t="shared" si="307"/>
        <v>DF</v>
      </c>
    </row>
    <row r="19691" spans="1:8" hidden="1" x14ac:dyDescent="0.25">
      <c r="A19691" t="s">
        <v>1102</v>
      </c>
      <c r="B19691" t="s">
        <v>2188</v>
      </c>
      <c r="C19691" t="s">
        <v>9</v>
      </c>
      <c r="D19691">
        <v>0.29381907631606902</v>
      </c>
      <c r="E19691">
        <v>0.13515228382703201</v>
      </c>
      <c r="F19691">
        <v>0.99842994923938899</v>
      </c>
      <c r="G19691" t="s">
        <v>10</v>
      </c>
      <c r="H19691" t="str">
        <f t="shared" si="307"/>
        <v>DF</v>
      </c>
    </row>
    <row r="19692" spans="1:8" hidden="1" x14ac:dyDescent="0.25">
      <c r="A19692" t="s">
        <v>6795</v>
      </c>
      <c r="B19692" t="s">
        <v>2188</v>
      </c>
      <c r="C19692" t="s">
        <v>9</v>
      </c>
      <c r="D19692">
        <v>-0.64606475115286699</v>
      </c>
      <c r="E19692">
        <v>0.13513757307962301</v>
      </c>
      <c r="F19692">
        <v>0.99842994923938899</v>
      </c>
      <c r="G19692" t="s">
        <v>10</v>
      </c>
      <c r="H19692" t="str">
        <f t="shared" si="307"/>
        <v>R</v>
      </c>
    </row>
    <row r="19693" spans="1:8" hidden="1" x14ac:dyDescent="0.25">
      <c r="A19693" t="s">
        <v>8720</v>
      </c>
      <c r="B19693" t="s">
        <v>2188</v>
      </c>
      <c r="C19693" t="s">
        <v>9</v>
      </c>
      <c r="D19693">
        <v>-0.49356037444318301</v>
      </c>
      <c r="E19693">
        <v>0.13492117507606299</v>
      </c>
      <c r="F19693">
        <v>0.99842994923938899</v>
      </c>
      <c r="G19693" t="s">
        <v>10</v>
      </c>
      <c r="H19693" t="str">
        <f t="shared" si="307"/>
        <v>R</v>
      </c>
    </row>
    <row r="19694" spans="1:8" hidden="1" x14ac:dyDescent="0.25">
      <c r="A19694" t="s">
        <v>7906</v>
      </c>
      <c r="B19694" t="s">
        <v>2188</v>
      </c>
      <c r="C19694" t="s">
        <v>9</v>
      </c>
      <c r="D19694">
        <v>-0.48251697865674698</v>
      </c>
      <c r="E19694">
        <v>0.13490473334529601</v>
      </c>
      <c r="F19694">
        <v>0.99842994923938899</v>
      </c>
      <c r="G19694" t="s">
        <v>10</v>
      </c>
      <c r="H19694" t="str">
        <f t="shared" si="307"/>
        <v>R</v>
      </c>
    </row>
    <row r="19695" spans="1:8" hidden="1" x14ac:dyDescent="0.25">
      <c r="A19695" t="s">
        <v>6961</v>
      </c>
      <c r="B19695" t="s">
        <v>2188</v>
      </c>
      <c r="C19695" t="s">
        <v>9</v>
      </c>
      <c r="D19695">
        <v>0.35074509661041903</v>
      </c>
      <c r="E19695">
        <v>0.134890731095587</v>
      </c>
      <c r="F19695">
        <v>0.99842994923938899</v>
      </c>
      <c r="G19695" t="s">
        <v>10</v>
      </c>
      <c r="H19695" t="str">
        <f t="shared" si="307"/>
        <v>DF</v>
      </c>
    </row>
    <row r="19696" spans="1:8" hidden="1" x14ac:dyDescent="0.25">
      <c r="A19696" t="s">
        <v>7786</v>
      </c>
      <c r="B19696" t="s">
        <v>2188</v>
      </c>
      <c r="C19696" t="s">
        <v>9</v>
      </c>
      <c r="D19696">
        <v>-0.30225242129541102</v>
      </c>
      <c r="E19696">
        <v>0.13474551449859501</v>
      </c>
      <c r="F19696">
        <v>0.99842994923938899</v>
      </c>
      <c r="G19696" t="s">
        <v>10</v>
      </c>
      <c r="H19696" t="str">
        <f t="shared" si="307"/>
        <v>R</v>
      </c>
    </row>
    <row r="19697" spans="1:8" hidden="1" x14ac:dyDescent="0.25">
      <c r="A19697" t="s">
        <v>5313</v>
      </c>
      <c r="B19697" t="s">
        <v>2188</v>
      </c>
      <c r="C19697" t="s">
        <v>9</v>
      </c>
      <c r="D19697">
        <v>-0.31210042774908198</v>
      </c>
      <c r="E19697">
        <v>0.13472703344763201</v>
      </c>
      <c r="F19697">
        <v>0.99842994923938899</v>
      </c>
      <c r="G19697" t="s">
        <v>10</v>
      </c>
      <c r="H19697" t="str">
        <f t="shared" si="307"/>
        <v>R</v>
      </c>
    </row>
    <row r="19698" spans="1:8" hidden="1" x14ac:dyDescent="0.25">
      <c r="A19698" t="s">
        <v>1944</v>
      </c>
      <c r="B19698" t="s">
        <v>2188</v>
      </c>
      <c r="C19698" t="s">
        <v>9</v>
      </c>
      <c r="D19698">
        <v>-0.36728677427929202</v>
      </c>
      <c r="E19698">
        <v>0.13459687064321599</v>
      </c>
      <c r="F19698">
        <v>0.99842994923938899</v>
      </c>
      <c r="G19698" t="s">
        <v>10</v>
      </c>
      <c r="H19698" t="str">
        <f t="shared" si="307"/>
        <v>R</v>
      </c>
    </row>
    <row r="19699" spans="1:8" hidden="1" x14ac:dyDescent="0.25">
      <c r="A19699" t="s">
        <v>3474</v>
      </c>
      <c r="B19699" t="s">
        <v>2188</v>
      </c>
      <c r="C19699" t="s">
        <v>9</v>
      </c>
      <c r="D19699">
        <v>0.57195500032804802</v>
      </c>
      <c r="E19699">
        <v>0.134480795880844</v>
      </c>
      <c r="F19699">
        <v>0.99842994923938899</v>
      </c>
      <c r="G19699" t="s">
        <v>10</v>
      </c>
      <c r="H19699" t="str">
        <f t="shared" si="307"/>
        <v>DF</v>
      </c>
    </row>
    <row r="19700" spans="1:8" hidden="1" x14ac:dyDescent="0.25">
      <c r="A19700" t="s">
        <v>5489</v>
      </c>
      <c r="B19700" t="s">
        <v>2188</v>
      </c>
      <c r="C19700" t="s">
        <v>9</v>
      </c>
      <c r="D19700">
        <v>-0.27542000691977297</v>
      </c>
      <c r="E19700">
        <v>0.13439141468666499</v>
      </c>
      <c r="F19700">
        <v>0.99842994923938899</v>
      </c>
      <c r="G19700" t="s">
        <v>10</v>
      </c>
      <c r="H19700" t="str">
        <f t="shared" si="307"/>
        <v>R</v>
      </c>
    </row>
    <row r="19701" spans="1:8" hidden="1" x14ac:dyDescent="0.25">
      <c r="A19701" t="s">
        <v>10323</v>
      </c>
      <c r="B19701" t="s">
        <v>2188</v>
      </c>
      <c r="C19701" t="s">
        <v>9</v>
      </c>
      <c r="D19701">
        <v>-0.19884477047247801</v>
      </c>
      <c r="E19701">
        <v>0.13437721454940299</v>
      </c>
      <c r="F19701">
        <v>0.99842994923938899</v>
      </c>
      <c r="G19701" t="s">
        <v>10</v>
      </c>
      <c r="H19701" t="str">
        <f t="shared" si="307"/>
        <v>R</v>
      </c>
    </row>
    <row r="19702" spans="1:8" hidden="1" x14ac:dyDescent="0.25">
      <c r="A19702" t="s">
        <v>2799</v>
      </c>
      <c r="B19702" t="s">
        <v>2188</v>
      </c>
      <c r="C19702" t="s">
        <v>9</v>
      </c>
      <c r="D19702">
        <v>0.41950714697238201</v>
      </c>
      <c r="E19702">
        <v>0.13436774135504001</v>
      </c>
      <c r="F19702">
        <v>0.99842994923938899</v>
      </c>
      <c r="G19702" t="s">
        <v>10</v>
      </c>
      <c r="H19702" t="str">
        <f t="shared" si="307"/>
        <v>DF</v>
      </c>
    </row>
    <row r="19703" spans="1:8" hidden="1" x14ac:dyDescent="0.25">
      <c r="A19703" t="s">
        <v>5550</v>
      </c>
      <c r="B19703" t="s">
        <v>2188</v>
      </c>
      <c r="C19703" t="s">
        <v>9</v>
      </c>
      <c r="D19703">
        <v>-0.44052061743141502</v>
      </c>
      <c r="E19703">
        <v>0.134111248920501</v>
      </c>
      <c r="F19703">
        <v>0.99842994923938899</v>
      </c>
      <c r="G19703" t="s">
        <v>10</v>
      </c>
      <c r="H19703" t="str">
        <f t="shared" si="307"/>
        <v>R</v>
      </c>
    </row>
    <row r="19704" spans="1:8" hidden="1" x14ac:dyDescent="0.25">
      <c r="A19704" t="s">
        <v>1645</v>
      </c>
      <c r="B19704" t="s">
        <v>2188</v>
      </c>
      <c r="C19704" t="s">
        <v>9</v>
      </c>
      <c r="D19704">
        <v>-0.231123233208676</v>
      </c>
      <c r="E19704">
        <v>0.134088416794759</v>
      </c>
      <c r="F19704">
        <v>0.99842994923938899</v>
      </c>
      <c r="G19704" t="s">
        <v>10</v>
      </c>
      <c r="H19704" t="str">
        <f t="shared" si="307"/>
        <v>R</v>
      </c>
    </row>
    <row r="19705" spans="1:8" hidden="1" x14ac:dyDescent="0.25">
      <c r="A19705" t="s">
        <v>8448</v>
      </c>
      <c r="B19705" t="s">
        <v>2188</v>
      </c>
      <c r="C19705" t="s">
        <v>9</v>
      </c>
      <c r="D19705">
        <v>0.36298076568224402</v>
      </c>
      <c r="E19705">
        <v>0.134010894629949</v>
      </c>
      <c r="F19705">
        <v>0.99842994923938899</v>
      </c>
      <c r="G19705" t="s">
        <v>10</v>
      </c>
      <c r="H19705" t="str">
        <f t="shared" si="307"/>
        <v>DF</v>
      </c>
    </row>
    <row r="19706" spans="1:8" hidden="1" x14ac:dyDescent="0.25">
      <c r="A19706" t="s">
        <v>7652</v>
      </c>
      <c r="B19706" t="s">
        <v>2188</v>
      </c>
      <c r="C19706" t="s">
        <v>9</v>
      </c>
      <c r="D19706">
        <v>-0.54705111994296396</v>
      </c>
      <c r="E19706">
        <v>0.133941523198297</v>
      </c>
      <c r="F19706">
        <v>0.99842994923938899</v>
      </c>
      <c r="G19706" t="s">
        <v>10</v>
      </c>
      <c r="H19706" t="str">
        <f t="shared" si="307"/>
        <v>R</v>
      </c>
    </row>
    <row r="19707" spans="1:8" hidden="1" x14ac:dyDescent="0.25">
      <c r="A19707" t="s">
        <v>5340</v>
      </c>
      <c r="B19707" t="s">
        <v>2188</v>
      </c>
      <c r="C19707" t="s">
        <v>9</v>
      </c>
      <c r="D19707">
        <v>-0.49911570730018501</v>
      </c>
      <c r="E19707">
        <v>0.133712348954039</v>
      </c>
      <c r="F19707">
        <v>0.99842994923938899</v>
      </c>
      <c r="G19707" t="s">
        <v>10</v>
      </c>
      <c r="H19707" t="str">
        <f t="shared" si="307"/>
        <v>R</v>
      </c>
    </row>
    <row r="19708" spans="1:8" hidden="1" x14ac:dyDescent="0.25">
      <c r="A19708" t="s">
        <v>6742</v>
      </c>
      <c r="B19708" t="s">
        <v>2188</v>
      </c>
      <c r="C19708" t="s">
        <v>9</v>
      </c>
      <c r="D19708">
        <v>-0.46800049884832901</v>
      </c>
      <c r="E19708">
        <v>0.13370619478772</v>
      </c>
      <c r="F19708">
        <v>0.99842994923938899</v>
      </c>
      <c r="G19708" t="s">
        <v>10</v>
      </c>
      <c r="H19708" t="str">
        <f t="shared" si="307"/>
        <v>R</v>
      </c>
    </row>
    <row r="19709" spans="1:8" hidden="1" x14ac:dyDescent="0.25">
      <c r="A19709" t="s">
        <v>434</v>
      </c>
      <c r="B19709" t="s">
        <v>2188</v>
      </c>
      <c r="C19709" t="s">
        <v>9</v>
      </c>
      <c r="D19709">
        <v>0.54235932659079999</v>
      </c>
      <c r="E19709">
        <v>0.133480006351793</v>
      </c>
      <c r="F19709">
        <v>0.99842994923938899</v>
      </c>
      <c r="G19709" t="s">
        <v>10</v>
      </c>
      <c r="H19709" t="str">
        <f t="shared" si="307"/>
        <v>DF</v>
      </c>
    </row>
    <row r="19710" spans="1:8" hidden="1" x14ac:dyDescent="0.25">
      <c r="A19710" t="s">
        <v>1512</v>
      </c>
      <c r="B19710" t="s">
        <v>2188</v>
      </c>
      <c r="C19710" t="s">
        <v>9</v>
      </c>
      <c r="D19710">
        <v>0.48607096355212298</v>
      </c>
      <c r="E19710">
        <v>0.13342943816065</v>
      </c>
      <c r="F19710">
        <v>0.99842994923938899</v>
      </c>
      <c r="G19710" t="s">
        <v>10</v>
      </c>
      <c r="H19710" t="str">
        <f t="shared" si="307"/>
        <v>DF</v>
      </c>
    </row>
    <row r="19711" spans="1:8" hidden="1" x14ac:dyDescent="0.25">
      <c r="A19711" t="s">
        <v>8259</v>
      </c>
      <c r="B19711" t="s">
        <v>2188</v>
      </c>
      <c r="C19711" t="s">
        <v>9</v>
      </c>
      <c r="D19711">
        <v>0.31082111649189798</v>
      </c>
      <c r="E19711">
        <v>0.13322276344164199</v>
      </c>
      <c r="F19711">
        <v>0.99842994923938899</v>
      </c>
      <c r="G19711" t="s">
        <v>10</v>
      </c>
      <c r="H19711" t="str">
        <f t="shared" si="307"/>
        <v>DF</v>
      </c>
    </row>
    <row r="19712" spans="1:8" hidden="1" x14ac:dyDescent="0.25">
      <c r="A19712" t="s">
        <v>7852</v>
      </c>
      <c r="B19712" t="s">
        <v>2188</v>
      </c>
      <c r="C19712" t="s">
        <v>9</v>
      </c>
      <c r="D19712">
        <v>0.39491566813304602</v>
      </c>
      <c r="E19712">
        <v>0.13316345337607199</v>
      </c>
      <c r="F19712">
        <v>0.99842994923938899</v>
      </c>
      <c r="G19712" t="s">
        <v>10</v>
      </c>
      <c r="H19712" t="str">
        <f t="shared" si="307"/>
        <v>DF</v>
      </c>
    </row>
    <row r="19713" spans="1:8" hidden="1" x14ac:dyDescent="0.25">
      <c r="A19713" t="s">
        <v>5358</v>
      </c>
      <c r="B19713" t="s">
        <v>2188</v>
      </c>
      <c r="C19713" t="s">
        <v>9</v>
      </c>
      <c r="D19713">
        <v>-0.435880369590949</v>
      </c>
      <c r="E19713">
        <v>0.13308189310449001</v>
      </c>
      <c r="F19713">
        <v>0.99842994923938899</v>
      </c>
      <c r="G19713" t="s">
        <v>10</v>
      </c>
      <c r="H19713" t="str">
        <f t="shared" si="307"/>
        <v>R</v>
      </c>
    </row>
    <row r="19714" spans="1:8" hidden="1" x14ac:dyDescent="0.25">
      <c r="A19714" t="s">
        <v>6181</v>
      </c>
      <c r="B19714" t="s">
        <v>2188</v>
      </c>
      <c r="C19714" t="s">
        <v>9</v>
      </c>
      <c r="D19714">
        <v>-0.47530707694706897</v>
      </c>
      <c r="E19714">
        <v>0.13301292842592299</v>
      </c>
      <c r="F19714">
        <v>0.99842994923938899</v>
      </c>
      <c r="G19714" t="s">
        <v>10</v>
      </c>
      <c r="H19714" t="str">
        <f t="shared" si="307"/>
        <v>R</v>
      </c>
    </row>
    <row r="19715" spans="1:8" hidden="1" x14ac:dyDescent="0.25">
      <c r="A19715" t="s">
        <v>7952</v>
      </c>
      <c r="B19715" t="s">
        <v>2188</v>
      </c>
      <c r="C19715" t="s">
        <v>9</v>
      </c>
      <c r="D19715">
        <v>-0.25913697356946203</v>
      </c>
      <c r="E19715">
        <v>0.13277229709379601</v>
      </c>
      <c r="F19715">
        <v>0.99842994923938899</v>
      </c>
      <c r="G19715" t="s">
        <v>10</v>
      </c>
      <c r="H19715" t="str">
        <f t="shared" ref="H19715:H19778" si="308">IF(D19715&lt;0, "R", "DF")</f>
        <v>R</v>
      </c>
    </row>
    <row r="19716" spans="1:8" hidden="1" x14ac:dyDescent="0.25">
      <c r="A19716" t="s">
        <v>9128</v>
      </c>
      <c r="B19716" t="s">
        <v>2188</v>
      </c>
      <c r="C19716" t="s">
        <v>9</v>
      </c>
      <c r="D19716">
        <v>0.47494766758066698</v>
      </c>
      <c r="E19716">
        <v>0.13260081357870099</v>
      </c>
      <c r="F19716">
        <v>0.99842994923938899</v>
      </c>
      <c r="G19716" t="s">
        <v>10</v>
      </c>
      <c r="H19716" t="str">
        <f t="shared" si="308"/>
        <v>DF</v>
      </c>
    </row>
    <row r="19717" spans="1:8" hidden="1" x14ac:dyDescent="0.25">
      <c r="A19717" t="s">
        <v>9336</v>
      </c>
      <c r="B19717" t="s">
        <v>2188</v>
      </c>
      <c r="C19717" t="s">
        <v>9</v>
      </c>
      <c r="D19717">
        <v>-0.42596116222149299</v>
      </c>
      <c r="E19717">
        <v>0.13258916151875699</v>
      </c>
      <c r="F19717">
        <v>0.99842994923938899</v>
      </c>
      <c r="G19717" t="s">
        <v>10</v>
      </c>
      <c r="H19717" t="str">
        <f t="shared" si="308"/>
        <v>R</v>
      </c>
    </row>
    <row r="19718" spans="1:8" hidden="1" x14ac:dyDescent="0.25">
      <c r="A19718" t="s">
        <v>5605</v>
      </c>
      <c r="B19718" t="s">
        <v>2188</v>
      </c>
      <c r="C19718" t="s">
        <v>9</v>
      </c>
      <c r="D19718">
        <v>-0.65475154272741198</v>
      </c>
      <c r="E19718">
        <v>0.13251350235933401</v>
      </c>
      <c r="F19718">
        <v>0.99842994923938899</v>
      </c>
      <c r="G19718" t="s">
        <v>10</v>
      </c>
      <c r="H19718" t="str">
        <f t="shared" si="308"/>
        <v>R</v>
      </c>
    </row>
    <row r="19719" spans="1:8" hidden="1" x14ac:dyDescent="0.25">
      <c r="A19719" t="s">
        <v>1985</v>
      </c>
      <c r="B19719" t="s">
        <v>2188</v>
      </c>
      <c r="C19719" t="s">
        <v>9</v>
      </c>
      <c r="D19719">
        <v>-0.54346538664866095</v>
      </c>
      <c r="E19719">
        <v>0.132488025257326</v>
      </c>
      <c r="F19719">
        <v>0.99842994923938899</v>
      </c>
      <c r="G19719" t="s">
        <v>10</v>
      </c>
      <c r="H19719" t="str">
        <f t="shared" si="308"/>
        <v>R</v>
      </c>
    </row>
    <row r="19720" spans="1:8" hidden="1" x14ac:dyDescent="0.25">
      <c r="A19720" t="s">
        <v>7183</v>
      </c>
      <c r="B19720" t="s">
        <v>2188</v>
      </c>
      <c r="C19720" t="s">
        <v>9</v>
      </c>
      <c r="D19720">
        <v>0.2411831423469</v>
      </c>
      <c r="E19720">
        <v>0.132482023865929</v>
      </c>
      <c r="F19720">
        <v>0.99842994923938899</v>
      </c>
      <c r="G19720" t="s">
        <v>10</v>
      </c>
      <c r="H19720" t="str">
        <f t="shared" si="308"/>
        <v>DF</v>
      </c>
    </row>
    <row r="19721" spans="1:8" hidden="1" x14ac:dyDescent="0.25">
      <c r="A19721" t="s">
        <v>7282</v>
      </c>
      <c r="B19721" t="s">
        <v>2188</v>
      </c>
      <c r="C19721" t="s">
        <v>9</v>
      </c>
      <c r="D19721">
        <v>0.50683864016469704</v>
      </c>
      <c r="E19721">
        <v>0.132418594113586</v>
      </c>
      <c r="F19721">
        <v>0.99842994923938899</v>
      </c>
      <c r="G19721" t="s">
        <v>10</v>
      </c>
      <c r="H19721" t="str">
        <f t="shared" si="308"/>
        <v>DF</v>
      </c>
    </row>
    <row r="19722" spans="1:8" hidden="1" x14ac:dyDescent="0.25">
      <c r="A19722" t="s">
        <v>3124</v>
      </c>
      <c r="B19722" t="s">
        <v>2188</v>
      </c>
      <c r="C19722" t="s">
        <v>9</v>
      </c>
      <c r="D19722">
        <v>0.22858487187190599</v>
      </c>
      <c r="E19722">
        <v>0.13232525908148901</v>
      </c>
      <c r="F19722">
        <v>0.99842994923938899</v>
      </c>
      <c r="G19722" t="s">
        <v>10</v>
      </c>
      <c r="H19722" t="str">
        <f t="shared" si="308"/>
        <v>DF</v>
      </c>
    </row>
    <row r="19723" spans="1:8" hidden="1" x14ac:dyDescent="0.25">
      <c r="A19723" t="s">
        <v>263</v>
      </c>
      <c r="B19723" t="s">
        <v>2188</v>
      </c>
      <c r="C19723" t="s">
        <v>9</v>
      </c>
      <c r="D19723">
        <v>-0.43889786791694102</v>
      </c>
      <c r="E19723">
        <v>0.13228425785334</v>
      </c>
      <c r="F19723">
        <v>0.99842994923938899</v>
      </c>
      <c r="G19723" t="s">
        <v>10</v>
      </c>
      <c r="H19723" t="str">
        <f t="shared" si="308"/>
        <v>R</v>
      </c>
    </row>
    <row r="19724" spans="1:8" hidden="1" x14ac:dyDescent="0.25">
      <c r="A19724" t="s">
        <v>4679</v>
      </c>
      <c r="B19724" t="s">
        <v>2188</v>
      </c>
      <c r="C19724" t="s">
        <v>9</v>
      </c>
      <c r="D19724">
        <v>-0.22936373610284699</v>
      </c>
      <c r="E19724">
        <v>0.132264624386008</v>
      </c>
      <c r="F19724">
        <v>0.99842994923938899</v>
      </c>
      <c r="G19724" t="s">
        <v>10</v>
      </c>
      <c r="H19724" t="str">
        <f t="shared" si="308"/>
        <v>R</v>
      </c>
    </row>
    <row r="19725" spans="1:8" hidden="1" x14ac:dyDescent="0.25">
      <c r="A19725" t="s">
        <v>6187</v>
      </c>
      <c r="B19725" t="s">
        <v>2188</v>
      </c>
      <c r="C19725" t="s">
        <v>9</v>
      </c>
      <c r="D19725">
        <v>0.51365704781107402</v>
      </c>
      <c r="E19725">
        <v>0.13223090082111399</v>
      </c>
      <c r="F19725">
        <v>0.99842994923938899</v>
      </c>
      <c r="G19725" t="s">
        <v>10</v>
      </c>
      <c r="H19725" t="str">
        <f t="shared" si="308"/>
        <v>DF</v>
      </c>
    </row>
    <row r="19726" spans="1:8" hidden="1" x14ac:dyDescent="0.25">
      <c r="A19726" t="s">
        <v>4865</v>
      </c>
      <c r="B19726" t="s">
        <v>2188</v>
      </c>
      <c r="C19726" t="s">
        <v>9</v>
      </c>
      <c r="D19726">
        <v>-0.46656424737538499</v>
      </c>
      <c r="E19726">
        <v>0.13214954454128899</v>
      </c>
      <c r="F19726">
        <v>0.99842994923938899</v>
      </c>
      <c r="G19726" t="s">
        <v>10</v>
      </c>
      <c r="H19726" t="str">
        <f t="shared" si="308"/>
        <v>R</v>
      </c>
    </row>
    <row r="19727" spans="1:8" hidden="1" x14ac:dyDescent="0.25">
      <c r="A19727" t="s">
        <v>6709</v>
      </c>
      <c r="B19727" t="s">
        <v>2188</v>
      </c>
      <c r="C19727" t="s">
        <v>9</v>
      </c>
      <c r="D19727">
        <v>0.49533962343409199</v>
      </c>
      <c r="E19727">
        <v>0.13213609389455799</v>
      </c>
      <c r="F19727">
        <v>0.99842994923938899</v>
      </c>
      <c r="G19727" t="s">
        <v>10</v>
      </c>
      <c r="H19727" t="str">
        <f t="shared" si="308"/>
        <v>DF</v>
      </c>
    </row>
    <row r="19728" spans="1:8" hidden="1" x14ac:dyDescent="0.25">
      <c r="A19728" t="s">
        <v>5182</v>
      </c>
      <c r="B19728" t="s">
        <v>2188</v>
      </c>
      <c r="C19728" t="s">
        <v>9</v>
      </c>
      <c r="D19728">
        <v>0.39600196849615199</v>
      </c>
      <c r="E19728">
        <v>0.13211438390569799</v>
      </c>
      <c r="F19728">
        <v>0.99842994923938899</v>
      </c>
      <c r="G19728" t="s">
        <v>10</v>
      </c>
      <c r="H19728" t="str">
        <f t="shared" si="308"/>
        <v>DF</v>
      </c>
    </row>
    <row r="19729" spans="1:8" hidden="1" x14ac:dyDescent="0.25">
      <c r="A19729" t="s">
        <v>9832</v>
      </c>
      <c r="B19729" t="s">
        <v>2188</v>
      </c>
      <c r="C19729" t="s">
        <v>9</v>
      </c>
      <c r="D19729">
        <v>-0.76437750485160205</v>
      </c>
      <c r="E19729">
        <v>0.13210415552487101</v>
      </c>
      <c r="F19729">
        <v>0.99842994923938899</v>
      </c>
      <c r="G19729" t="s">
        <v>10</v>
      </c>
      <c r="H19729" t="str">
        <f t="shared" si="308"/>
        <v>R</v>
      </c>
    </row>
    <row r="19730" spans="1:8" hidden="1" x14ac:dyDescent="0.25">
      <c r="A19730" t="s">
        <v>9309</v>
      </c>
      <c r="B19730" t="s">
        <v>2188</v>
      </c>
      <c r="C19730" t="s">
        <v>9</v>
      </c>
      <c r="D19730">
        <v>-0.27864656281348199</v>
      </c>
      <c r="E19730">
        <v>0.132046819334393</v>
      </c>
      <c r="F19730">
        <v>0.99842994923938899</v>
      </c>
      <c r="G19730" t="s">
        <v>10</v>
      </c>
      <c r="H19730" t="str">
        <f t="shared" si="308"/>
        <v>R</v>
      </c>
    </row>
    <row r="19731" spans="1:8" hidden="1" x14ac:dyDescent="0.25">
      <c r="A19731" t="s">
        <v>6617</v>
      </c>
      <c r="B19731" t="s">
        <v>2188</v>
      </c>
      <c r="C19731" t="s">
        <v>9</v>
      </c>
      <c r="D19731">
        <v>0.36344655557407202</v>
      </c>
      <c r="E19731">
        <v>0.13191536371879301</v>
      </c>
      <c r="F19731">
        <v>0.99842994923938899</v>
      </c>
      <c r="G19731" t="s">
        <v>10</v>
      </c>
      <c r="H19731" t="str">
        <f t="shared" si="308"/>
        <v>DF</v>
      </c>
    </row>
    <row r="19732" spans="1:8" hidden="1" x14ac:dyDescent="0.25">
      <c r="A19732" t="s">
        <v>604</v>
      </c>
      <c r="B19732" t="s">
        <v>2188</v>
      </c>
      <c r="C19732" t="s">
        <v>9</v>
      </c>
      <c r="D19732">
        <v>-0.23663049384787099</v>
      </c>
      <c r="E19732">
        <v>0.131666065058167</v>
      </c>
      <c r="F19732">
        <v>0.99842994923938899</v>
      </c>
      <c r="G19732" t="s">
        <v>10</v>
      </c>
      <c r="H19732" t="str">
        <f t="shared" si="308"/>
        <v>R</v>
      </c>
    </row>
    <row r="19733" spans="1:8" hidden="1" x14ac:dyDescent="0.25">
      <c r="A19733" t="s">
        <v>8539</v>
      </c>
      <c r="B19733" t="s">
        <v>2188</v>
      </c>
      <c r="C19733" t="s">
        <v>9</v>
      </c>
      <c r="D19733">
        <v>0.76101703326382397</v>
      </c>
      <c r="E19733">
        <v>0.13155027971404401</v>
      </c>
      <c r="F19733">
        <v>0.99842994923938899</v>
      </c>
      <c r="G19733" t="s">
        <v>10</v>
      </c>
      <c r="H19733" t="str">
        <f t="shared" si="308"/>
        <v>DF</v>
      </c>
    </row>
    <row r="19734" spans="1:8" hidden="1" x14ac:dyDescent="0.25">
      <c r="A19734" t="s">
        <v>8152</v>
      </c>
      <c r="B19734" t="s">
        <v>2188</v>
      </c>
      <c r="C19734" t="s">
        <v>9</v>
      </c>
      <c r="D19734">
        <v>-0.390837517291865</v>
      </c>
      <c r="E19734">
        <v>0.131501409840066</v>
      </c>
      <c r="F19734">
        <v>0.99842994923938899</v>
      </c>
      <c r="G19734" t="s">
        <v>10</v>
      </c>
      <c r="H19734" t="str">
        <f t="shared" si="308"/>
        <v>R</v>
      </c>
    </row>
    <row r="19735" spans="1:8" hidden="1" x14ac:dyDescent="0.25">
      <c r="A19735" t="s">
        <v>2541</v>
      </c>
      <c r="B19735" t="s">
        <v>2188</v>
      </c>
      <c r="C19735" t="s">
        <v>9</v>
      </c>
      <c r="D19735">
        <v>0.118538965232662</v>
      </c>
      <c r="E19735">
        <v>0.13124173336518299</v>
      </c>
      <c r="F19735">
        <v>0.99842994923938899</v>
      </c>
      <c r="G19735" t="s">
        <v>10</v>
      </c>
      <c r="H19735" t="str">
        <f t="shared" si="308"/>
        <v>DF</v>
      </c>
    </row>
    <row r="19736" spans="1:8" hidden="1" x14ac:dyDescent="0.25">
      <c r="A19736" t="s">
        <v>827</v>
      </c>
      <c r="B19736" t="s">
        <v>2188</v>
      </c>
      <c r="C19736" t="s">
        <v>9</v>
      </c>
      <c r="D19736">
        <v>-0.40834733750760699</v>
      </c>
      <c r="E19736">
        <v>0.13117064958836</v>
      </c>
      <c r="F19736">
        <v>0.99842994923938899</v>
      </c>
      <c r="G19736" t="s">
        <v>10</v>
      </c>
      <c r="H19736" t="str">
        <f t="shared" si="308"/>
        <v>R</v>
      </c>
    </row>
    <row r="19737" spans="1:8" hidden="1" x14ac:dyDescent="0.25">
      <c r="A19737" t="s">
        <v>4366</v>
      </c>
      <c r="B19737" t="s">
        <v>2188</v>
      </c>
      <c r="C19737" t="s">
        <v>9</v>
      </c>
      <c r="D19737">
        <v>-0.62839698674954303</v>
      </c>
      <c r="E19737">
        <v>0.13111538202700301</v>
      </c>
      <c r="F19737">
        <v>0.99842994923938899</v>
      </c>
      <c r="G19737" t="s">
        <v>10</v>
      </c>
      <c r="H19737" t="str">
        <f t="shared" si="308"/>
        <v>R</v>
      </c>
    </row>
    <row r="19738" spans="1:8" hidden="1" x14ac:dyDescent="0.25">
      <c r="A19738" t="s">
        <v>3066</v>
      </c>
      <c r="B19738" t="s">
        <v>2188</v>
      </c>
      <c r="C19738" t="s">
        <v>9</v>
      </c>
      <c r="D19738">
        <v>0.37151564421703198</v>
      </c>
      <c r="E19738">
        <v>0.13109879083746001</v>
      </c>
      <c r="F19738">
        <v>0.99842994923938899</v>
      </c>
      <c r="G19738" t="s">
        <v>10</v>
      </c>
      <c r="H19738" t="str">
        <f t="shared" si="308"/>
        <v>DF</v>
      </c>
    </row>
    <row r="19739" spans="1:8" hidden="1" x14ac:dyDescent="0.25">
      <c r="A19739" t="s">
        <v>1695</v>
      </c>
      <c r="B19739" t="s">
        <v>2188</v>
      </c>
      <c r="C19739" t="s">
        <v>9</v>
      </c>
      <c r="D19739">
        <v>0.56705918279770395</v>
      </c>
      <c r="E19739">
        <v>0.13108244443952699</v>
      </c>
      <c r="F19739">
        <v>0.99842994923938899</v>
      </c>
      <c r="G19739" t="s">
        <v>10</v>
      </c>
      <c r="H19739" t="str">
        <f t="shared" si="308"/>
        <v>DF</v>
      </c>
    </row>
    <row r="19740" spans="1:8" hidden="1" x14ac:dyDescent="0.25">
      <c r="A19740" t="s">
        <v>4094</v>
      </c>
      <c r="B19740" t="s">
        <v>2188</v>
      </c>
      <c r="C19740" t="s">
        <v>9</v>
      </c>
      <c r="D19740">
        <v>0.37992485502713802</v>
      </c>
      <c r="E19740">
        <v>0.13104279876740399</v>
      </c>
      <c r="F19740">
        <v>0.99842994923938899</v>
      </c>
      <c r="G19740" t="s">
        <v>10</v>
      </c>
      <c r="H19740" t="str">
        <f t="shared" si="308"/>
        <v>DF</v>
      </c>
    </row>
    <row r="19741" spans="1:8" hidden="1" x14ac:dyDescent="0.25">
      <c r="A19741" t="s">
        <v>4856</v>
      </c>
      <c r="B19741" t="s">
        <v>2188</v>
      </c>
      <c r="C19741" t="s">
        <v>9</v>
      </c>
      <c r="D19741">
        <v>0.23819231836273699</v>
      </c>
      <c r="E19741">
        <v>0.130784647384702</v>
      </c>
      <c r="F19741">
        <v>0.99842994923938899</v>
      </c>
      <c r="G19741" t="s">
        <v>10</v>
      </c>
      <c r="H19741" t="str">
        <f t="shared" si="308"/>
        <v>DF</v>
      </c>
    </row>
    <row r="19742" spans="1:8" hidden="1" x14ac:dyDescent="0.25">
      <c r="A19742" t="s">
        <v>9176</v>
      </c>
      <c r="B19742" t="s">
        <v>2188</v>
      </c>
      <c r="C19742" t="s">
        <v>9</v>
      </c>
      <c r="D19742">
        <v>0.43718710845716102</v>
      </c>
      <c r="E19742">
        <v>0.130738959749746</v>
      </c>
      <c r="F19742">
        <v>0.99842994923938899</v>
      </c>
      <c r="G19742" t="s">
        <v>10</v>
      </c>
      <c r="H19742" t="str">
        <f t="shared" si="308"/>
        <v>DF</v>
      </c>
    </row>
    <row r="19743" spans="1:8" hidden="1" x14ac:dyDescent="0.25">
      <c r="A19743" t="s">
        <v>875</v>
      </c>
      <c r="B19743" t="s">
        <v>2188</v>
      </c>
      <c r="C19743" t="s">
        <v>9</v>
      </c>
      <c r="D19743">
        <v>-0.54127137032748296</v>
      </c>
      <c r="E19743">
        <v>0.13067773039876401</v>
      </c>
      <c r="F19743">
        <v>0.99842994923938899</v>
      </c>
      <c r="G19743" t="s">
        <v>10</v>
      </c>
      <c r="H19743" t="str">
        <f t="shared" si="308"/>
        <v>R</v>
      </c>
    </row>
    <row r="19744" spans="1:8" hidden="1" x14ac:dyDescent="0.25">
      <c r="A19744" t="s">
        <v>2469</v>
      </c>
      <c r="B19744" t="s">
        <v>2188</v>
      </c>
      <c r="C19744" t="s">
        <v>9</v>
      </c>
      <c r="D19744">
        <v>-0.54125440205694098</v>
      </c>
      <c r="E19744">
        <v>0.13060532355141999</v>
      </c>
      <c r="F19744">
        <v>0.99842994923938899</v>
      </c>
      <c r="G19744" t="s">
        <v>10</v>
      </c>
      <c r="H19744" t="str">
        <f t="shared" si="308"/>
        <v>R</v>
      </c>
    </row>
    <row r="19745" spans="1:8" hidden="1" x14ac:dyDescent="0.25">
      <c r="A19745" t="s">
        <v>5636</v>
      </c>
      <c r="B19745" t="s">
        <v>2188</v>
      </c>
      <c r="C19745" t="s">
        <v>9</v>
      </c>
      <c r="D19745">
        <v>0.375437656048839</v>
      </c>
      <c r="E19745">
        <v>0.13055876352408399</v>
      </c>
      <c r="F19745">
        <v>0.99842994923938899</v>
      </c>
      <c r="G19745" t="s">
        <v>10</v>
      </c>
      <c r="H19745" t="str">
        <f t="shared" si="308"/>
        <v>DF</v>
      </c>
    </row>
    <row r="19746" spans="1:8" hidden="1" x14ac:dyDescent="0.25">
      <c r="A19746" t="s">
        <v>1187</v>
      </c>
      <c r="B19746" t="s">
        <v>2188</v>
      </c>
      <c r="C19746" t="s">
        <v>9</v>
      </c>
      <c r="D19746">
        <v>-0.47955310333107498</v>
      </c>
      <c r="E19746">
        <v>0.13033745226548801</v>
      </c>
      <c r="F19746">
        <v>0.99842994923938899</v>
      </c>
      <c r="G19746" t="s">
        <v>10</v>
      </c>
      <c r="H19746" t="str">
        <f t="shared" si="308"/>
        <v>R</v>
      </c>
    </row>
    <row r="19747" spans="1:8" hidden="1" x14ac:dyDescent="0.25">
      <c r="A19747" t="s">
        <v>4006</v>
      </c>
      <c r="B19747" t="s">
        <v>2188</v>
      </c>
      <c r="C19747" t="s">
        <v>9</v>
      </c>
      <c r="D19747">
        <v>0.47940396236206401</v>
      </c>
      <c r="E19747">
        <v>0.130288774091288</v>
      </c>
      <c r="F19747">
        <v>0.99842994923938899</v>
      </c>
      <c r="G19747" t="s">
        <v>10</v>
      </c>
      <c r="H19747" t="str">
        <f t="shared" si="308"/>
        <v>DF</v>
      </c>
    </row>
    <row r="19748" spans="1:8" hidden="1" x14ac:dyDescent="0.25">
      <c r="A19748" t="s">
        <v>1216</v>
      </c>
      <c r="B19748" t="s">
        <v>2188</v>
      </c>
      <c r="C19748" t="s">
        <v>9</v>
      </c>
      <c r="D19748">
        <v>-0.46104148640721399</v>
      </c>
      <c r="E19748">
        <v>0.130078556814261</v>
      </c>
      <c r="F19748">
        <v>0.99842994923938899</v>
      </c>
      <c r="G19748" t="s">
        <v>10</v>
      </c>
      <c r="H19748" t="str">
        <f t="shared" si="308"/>
        <v>R</v>
      </c>
    </row>
    <row r="19749" spans="1:8" hidden="1" x14ac:dyDescent="0.25">
      <c r="A19749" t="s">
        <v>10308</v>
      </c>
      <c r="B19749" t="s">
        <v>2188</v>
      </c>
      <c r="C19749" t="s">
        <v>9</v>
      </c>
      <c r="D19749">
        <v>0.69765375684987296</v>
      </c>
      <c r="E19749">
        <v>0.130058007731954</v>
      </c>
      <c r="F19749">
        <v>0.99842994923938899</v>
      </c>
      <c r="G19749" t="s">
        <v>10</v>
      </c>
      <c r="H19749" t="str">
        <f t="shared" si="308"/>
        <v>DF</v>
      </c>
    </row>
    <row r="19750" spans="1:8" hidden="1" x14ac:dyDescent="0.25">
      <c r="A19750" t="s">
        <v>1628</v>
      </c>
      <c r="B19750" t="s">
        <v>2188</v>
      </c>
      <c r="C19750" t="s">
        <v>9</v>
      </c>
      <c r="D19750">
        <v>-0.95175816384711898</v>
      </c>
      <c r="E19750">
        <v>0.129790045583277</v>
      </c>
      <c r="F19750">
        <v>0.99842994923938899</v>
      </c>
      <c r="G19750" t="s">
        <v>10</v>
      </c>
      <c r="H19750" t="str">
        <f t="shared" si="308"/>
        <v>R</v>
      </c>
    </row>
    <row r="19751" spans="1:8" hidden="1" x14ac:dyDescent="0.25">
      <c r="A19751" t="s">
        <v>3451</v>
      </c>
      <c r="B19751" t="s">
        <v>2188</v>
      </c>
      <c r="C19751" t="s">
        <v>9</v>
      </c>
      <c r="D19751">
        <v>0.50854120564254002</v>
      </c>
      <c r="E19751">
        <v>0.12971651037222701</v>
      </c>
      <c r="F19751">
        <v>0.99842994923938899</v>
      </c>
      <c r="G19751" t="s">
        <v>10</v>
      </c>
      <c r="H19751" t="str">
        <f t="shared" si="308"/>
        <v>DF</v>
      </c>
    </row>
    <row r="19752" spans="1:8" hidden="1" x14ac:dyDescent="0.25">
      <c r="A19752" t="s">
        <v>9223</v>
      </c>
      <c r="B19752" t="s">
        <v>2188</v>
      </c>
      <c r="C19752" t="s">
        <v>9</v>
      </c>
      <c r="D19752">
        <v>-0.55529418142164899</v>
      </c>
      <c r="E19752">
        <v>0.12970494302946101</v>
      </c>
      <c r="F19752">
        <v>0.99842994923938899</v>
      </c>
      <c r="G19752" t="s">
        <v>10</v>
      </c>
      <c r="H19752" t="str">
        <f t="shared" si="308"/>
        <v>R</v>
      </c>
    </row>
    <row r="19753" spans="1:8" hidden="1" x14ac:dyDescent="0.25">
      <c r="A19753" t="s">
        <v>6839</v>
      </c>
      <c r="B19753" t="s">
        <v>2188</v>
      </c>
      <c r="C19753" t="s">
        <v>9</v>
      </c>
      <c r="D19753">
        <v>-0.43613008354938099</v>
      </c>
      <c r="E19753">
        <v>0.129561690753423</v>
      </c>
      <c r="F19753">
        <v>0.99842994923938899</v>
      </c>
      <c r="G19753" t="s">
        <v>10</v>
      </c>
      <c r="H19753" t="str">
        <f t="shared" si="308"/>
        <v>R</v>
      </c>
    </row>
    <row r="19754" spans="1:8" hidden="1" x14ac:dyDescent="0.25">
      <c r="A19754" t="s">
        <v>4801</v>
      </c>
      <c r="B19754" t="s">
        <v>2188</v>
      </c>
      <c r="C19754" t="s">
        <v>9</v>
      </c>
      <c r="D19754">
        <v>0.29407642241458298</v>
      </c>
      <c r="E19754">
        <v>0.129130077563643</v>
      </c>
      <c r="F19754">
        <v>0.99842994923938899</v>
      </c>
      <c r="G19754" t="s">
        <v>10</v>
      </c>
      <c r="H19754" t="str">
        <f t="shared" si="308"/>
        <v>DF</v>
      </c>
    </row>
    <row r="19755" spans="1:8" hidden="1" x14ac:dyDescent="0.25">
      <c r="A19755" t="s">
        <v>5740</v>
      </c>
      <c r="B19755" t="s">
        <v>2188</v>
      </c>
      <c r="C19755" t="s">
        <v>9</v>
      </c>
      <c r="D19755">
        <v>-0.33169080446478799</v>
      </c>
      <c r="E19755">
        <v>0.12906930319382401</v>
      </c>
      <c r="F19755">
        <v>0.99842994923938899</v>
      </c>
      <c r="G19755" t="s">
        <v>10</v>
      </c>
      <c r="H19755" t="str">
        <f t="shared" si="308"/>
        <v>R</v>
      </c>
    </row>
    <row r="19756" spans="1:8" hidden="1" x14ac:dyDescent="0.25">
      <c r="A19756" t="s">
        <v>5155</v>
      </c>
      <c r="B19756" t="s">
        <v>2188</v>
      </c>
      <c r="C19756" t="s">
        <v>9</v>
      </c>
      <c r="D19756">
        <v>-0.40012005302056702</v>
      </c>
      <c r="E19756">
        <v>0.12896492538599999</v>
      </c>
      <c r="F19756">
        <v>0.99842994923938899</v>
      </c>
      <c r="G19756" t="s">
        <v>10</v>
      </c>
      <c r="H19756" t="str">
        <f t="shared" si="308"/>
        <v>R</v>
      </c>
    </row>
    <row r="19757" spans="1:8" hidden="1" x14ac:dyDescent="0.25">
      <c r="A19757" t="s">
        <v>10081</v>
      </c>
      <c r="B19757" t="s">
        <v>2188</v>
      </c>
      <c r="C19757" t="s">
        <v>9</v>
      </c>
      <c r="D19757">
        <v>-0.38284375447699098</v>
      </c>
      <c r="E19757">
        <v>0.12888675866562199</v>
      </c>
      <c r="F19757">
        <v>0.99842994923938899</v>
      </c>
      <c r="G19757" t="s">
        <v>10</v>
      </c>
      <c r="H19757" t="str">
        <f t="shared" si="308"/>
        <v>R</v>
      </c>
    </row>
    <row r="19758" spans="1:8" hidden="1" x14ac:dyDescent="0.25">
      <c r="A19758" t="s">
        <v>1893</v>
      </c>
      <c r="B19758" t="s">
        <v>2188</v>
      </c>
      <c r="C19758" t="s">
        <v>9</v>
      </c>
      <c r="D19758">
        <v>-0.53795672834215702</v>
      </c>
      <c r="E19758">
        <v>0.12882114520666901</v>
      </c>
      <c r="F19758">
        <v>0.99842994923938899</v>
      </c>
      <c r="G19758" t="s">
        <v>10</v>
      </c>
      <c r="H19758" t="str">
        <f t="shared" si="308"/>
        <v>R</v>
      </c>
    </row>
    <row r="19759" spans="1:8" hidden="1" x14ac:dyDescent="0.25">
      <c r="A19759" t="s">
        <v>7707</v>
      </c>
      <c r="B19759" t="s">
        <v>2188</v>
      </c>
      <c r="C19759" t="s">
        <v>9</v>
      </c>
      <c r="D19759">
        <v>0.29561816932193802</v>
      </c>
      <c r="E19759">
        <v>0.12871596863333001</v>
      </c>
      <c r="F19759">
        <v>0.99842994923938899</v>
      </c>
      <c r="G19759" t="s">
        <v>10</v>
      </c>
      <c r="H19759" t="str">
        <f t="shared" si="308"/>
        <v>DF</v>
      </c>
    </row>
    <row r="19760" spans="1:8" hidden="1" x14ac:dyDescent="0.25">
      <c r="A19760" t="s">
        <v>8622</v>
      </c>
      <c r="B19760" t="s">
        <v>2188</v>
      </c>
      <c r="C19760" t="s">
        <v>9</v>
      </c>
      <c r="D19760">
        <v>-0.47896124091379</v>
      </c>
      <c r="E19760">
        <v>0.128484167133079</v>
      </c>
      <c r="F19760">
        <v>0.99842994923938899</v>
      </c>
      <c r="G19760" t="s">
        <v>10</v>
      </c>
      <c r="H19760" t="str">
        <f t="shared" si="308"/>
        <v>R</v>
      </c>
    </row>
    <row r="19761" spans="1:8" hidden="1" x14ac:dyDescent="0.25">
      <c r="A19761" t="s">
        <v>241</v>
      </c>
      <c r="B19761" t="s">
        <v>2188</v>
      </c>
      <c r="C19761" t="s">
        <v>9</v>
      </c>
      <c r="D19761">
        <v>-0.62462253256428002</v>
      </c>
      <c r="E19761">
        <v>0.1284671978027</v>
      </c>
      <c r="F19761">
        <v>0.99842994923938899</v>
      </c>
      <c r="G19761" t="s">
        <v>10</v>
      </c>
      <c r="H19761" t="str">
        <f t="shared" si="308"/>
        <v>R</v>
      </c>
    </row>
    <row r="19762" spans="1:8" hidden="1" x14ac:dyDescent="0.25">
      <c r="A19762" t="s">
        <v>5612</v>
      </c>
      <c r="B19762" t="s">
        <v>2188</v>
      </c>
      <c r="C19762" t="s">
        <v>9</v>
      </c>
      <c r="D19762">
        <v>-0.58273945926021797</v>
      </c>
      <c r="E19762">
        <v>0.12843034844944201</v>
      </c>
      <c r="F19762">
        <v>0.99842994923938899</v>
      </c>
      <c r="G19762" t="s">
        <v>10</v>
      </c>
      <c r="H19762" t="str">
        <f t="shared" si="308"/>
        <v>R</v>
      </c>
    </row>
    <row r="19763" spans="1:8" hidden="1" x14ac:dyDescent="0.25">
      <c r="A19763" t="s">
        <v>4688</v>
      </c>
      <c r="B19763" t="s">
        <v>2188</v>
      </c>
      <c r="C19763" t="s">
        <v>9</v>
      </c>
      <c r="D19763">
        <v>0.33775630225421599</v>
      </c>
      <c r="E19763">
        <v>0.12830286103167199</v>
      </c>
      <c r="F19763">
        <v>0.99842994923938899</v>
      </c>
      <c r="G19763" t="s">
        <v>10</v>
      </c>
      <c r="H19763" t="str">
        <f t="shared" si="308"/>
        <v>DF</v>
      </c>
    </row>
    <row r="19764" spans="1:8" hidden="1" x14ac:dyDescent="0.25">
      <c r="A19764" t="s">
        <v>7171</v>
      </c>
      <c r="B19764" t="s">
        <v>2188</v>
      </c>
      <c r="C19764" t="s">
        <v>9</v>
      </c>
      <c r="D19764">
        <v>-0.44900675558493103</v>
      </c>
      <c r="E19764">
        <v>0.128302163940269</v>
      </c>
      <c r="F19764">
        <v>0.99842994923938899</v>
      </c>
      <c r="G19764" t="s">
        <v>10</v>
      </c>
      <c r="H19764" t="str">
        <f t="shared" si="308"/>
        <v>R</v>
      </c>
    </row>
    <row r="19765" spans="1:8" hidden="1" x14ac:dyDescent="0.25">
      <c r="A19765" t="s">
        <v>6226</v>
      </c>
      <c r="B19765" t="s">
        <v>2188</v>
      </c>
      <c r="C19765" t="s">
        <v>9</v>
      </c>
      <c r="D19765">
        <v>-0.46202330887473197</v>
      </c>
      <c r="E19765">
        <v>0.12818729534700199</v>
      </c>
      <c r="F19765">
        <v>0.99842994923938899</v>
      </c>
      <c r="G19765" t="s">
        <v>10</v>
      </c>
      <c r="H19765" t="str">
        <f t="shared" si="308"/>
        <v>R</v>
      </c>
    </row>
    <row r="19766" spans="1:8" hidden="1" x14ac:dyDescent="0.25">
      <c r="A19766" t="s">
        <v>2385</v>
      </c>
      <c r="B19766" t="s">
        <v>2188</v>
      </c>
      <c r="C19766" t="s">
        <v>9</v>
      </c>
      <c r="D19766">
        <v>0.51288317536952999</v>
      </c>
      <c r="E19766">
        <v>0.12813860818679601</v>
      </c>
      <c r="F19766">
        <v>0.99842994923938899</v>
      </c>
      <c r="G19766" t="s">
        <v>10</v>
      </c>
      <c r="H19766" t="str">
        <f t="shared" si="308"/>
        <v>DF</v>
      </c>
    </row>
    <row r="19767" spans="1:8" hidden="1" x14ac:dyDescent="0.25">
      <c r="A19767" t="s">
        <v>5205</v>
      </c>
      <c r="B19767" t="s">
        <v>2188</v>
      </c>
      <c r="C19767" t="s">
        <v>9</v>
      </c>
      <c r="D19767">
        <v>-0.47552511268617598</v>
      </c>
      <c r="E19767">
        <v>0.128049551395816</v>
      </c>
      <c r="F19767">
        <v>0.99842994923938899</v>
      </c>
      <c r="G19767" t="s">
        <v>10</v>
      </c>
      <c r="H19767" t="str">
        <f t="shared" si="308"/>
        <v>R</v>
      </c>
    </row>
    <row r="19768" spans="1:8" hidden="1" x14ac:dyDescent="0.25">
      <c r="A19768" t="s">
        <v>2637</v>
      </c>
      <c r="B19768" t="s">
        <v>2188</v>
      </c>
      <c r="C19768" t="s">
        <v>9</v>
      </c>
      <c r="D19768">
        <v>-0.37469242188569302</v>
      </c>
      <c r="E19768">
        <v>0.12798840298856601</v>
      </c>
      <c r="F19768">
        <v>0.99842994923938899</v>
      </c>
      <c r="G19768" t="s">
        <v>10</v>
      </c>
      <c r="H19768" t="str">
        <f t="shared" si="308"/>
        <v>R</v>
      </c>
    </row>
    <row r="19769" spans="1:8" hidden="1" x14ac:dyDescent="0.25">
      <c r="A19769" t="s">
        <v>5625</v>
      </c>
      <c r="B19769" t="s">
        <v>2188</v>
      </c>
      <c r="C19769" t="s">
        <v>9</v>
      </c>
      <c r="D19769">
        <v>0.58593471213469694</v>
      </c>
      <c r="E19769">
        <v>0.12798015708435401</v>
      </c>
      <c r="F19769">
        <v>0.99842994923938899</v>
      </c>
      <c r="G19769" t="s">
        <v>10</v>
      </c>
      <c r="H19769" t="str">
        <f t="shared" si="308"/>
        <v>DF</v>
      </c>
    </row>
    <row r="19770" spans="1:8" hidden="1" x14ac:dyDescent="0.25">
      <c r="A19770" t="s">
        <v>1813</v>
      </c>
      <c r="B19770" t="s">
        <v>2188</v>
      </c>
      <c r="C19770" t="s">
        <v>9</v>
      </c>
      <c r="D19770">
        <v>-0.37645632962390801</v>
      </c>
      <c r="E19770">
        <v>0.127964578667112</v>
      </c>
      <c r="F19770">
        <v>0.99842994923938899</v>
      </c>
      <c r="G19770" t="s">
        <v>10</v>
      </c>
      <c r="H19770" t="str">
        <f t="shared" si="308"/>
        <v>R</v>
      </c>
    </row>
    <row r="19771" spans="1:8" hidden="1" x14ac:dyDescent="0.25">
      <c r="A19771" t="s">
        <v>4080</v>
      </c>
      <c r="B19771" t="s">
        <v>2188</v>
      </c>
      <c r="C19771" t="s">
        <v>9</v>
      </c>
      <c r="D19771">
        <v>0.60206879413096903</v>
      </c>
      <c r="E19771">
        <v>0.12786761785333101</v>
      </c>
      <c r="F19771">
        <v>0.99842994923938899</v>
      </c>
      <c r="G19771" t="s">
        <v>10</v>
      </c>
      <c r="H19771" t="str">
        <f t="shared" si="308"/>
        <v>DF</v>
      </c>
    </row>
    <row r="19772" spans="1:8" hidden="1" x14ac:dyDescent="0.25">
      <c r="A19772" t="s">
        <v>6921</v>
      </c>
      <c r="B19772" t="s">
        <v>2188</v>
      </c>
      <c r="C19772" t="s">
        <v>9</v>
      </c>
      <c r="D19772">
        <v>0.60169698809211702</v>
      </c>
      <c r="E19772">
        <v>0.12783773878473201</v>
      </c>
      <c r="F19772">
        <v>0.99842994923938899</v>
      </c>
      <c r="G19772" t="s">
        <v>10</v>
      </c>
      <c r="H19772" t="str">
        <f t="shared" si="308"/>
        <v>DF</v>
      </c>
    </row>
    <row r="19773" spans="1:8" hidden="1" x14ac:dyDescent="0.25">
      <c r="A19773" t="s">
        <v>10415</v>
      </c>
      <c r="B19773" t="s">
        <v>2188</v>
      </c>
      <c r="C19773" t="s">
        <v>9</v>
      </c>
      <c r="D19773">
        <v>0.56252387736453902</v>
      </c>
      <c r="E19773">
        <v>0.12779597994133199</v>
      </c>
      <c r="F19773">
        <v>0.99842994923938899</v>
      </c>
      <c r="G19773" t="s">
        <v>10</v>
      </c>
      <c r="H19773" t="str">
        <f t="shared" si="308"/>
        <v>DF</v>
      </c>
    </row>
    <row r="19774" spans="1:8" hidden="1" x14ac:dyDescent="0.25">
      <c r="A19774" t="s">
        <v>689</v>
      </c>
      <c r="B19774" t="s">
        <v>2188</v>
      </c>
      <c r="C19774" t="s">
        <v>9</v>
      </c>
      <c r="D19774">
        <v>-0.52344630842722595</v>
      </c>
      <c r="E19774">
        <v>0.12777870694600801</v>
      </c>
      <c r="F19774">
        <v>0.99842994923938899</v>
      </c>
      <c r="G19774" t="s">
        <v>10</v>
      </c>
      <c r="H19774" t="str">
        <f t="shared" si="308"/>
        <v>R</v>
      </c>
    </row>
    <row r="19775" spans="1:8" hidden="1" x14ac:dyDescent="0.25">
      <c r="A19775" t="s">
        <v>9615</v>
      </c>
      <c r="B19775" t="s">
        <v>2188</v>
      </c>
      <c r="C19775" t="s">
        <v>9</v>
      </c>
      <c r="D19775">
        <v>0.456216869300346</v>
      </c>
      <c r="E19775">
        <v>0.12758922927951599</v>
      </c>
      <c r="F19775">
        <v>0.99842994923938899</v>
      </c>
      <c r="G19775" t="s">
        <v>10</v>
      </c>
      <c r="H19775" t="str">
        <f t="shared" si="308"/>
        <v>DF</v>
      </c>
    </row>
    <row r="19776" spans="1:8" hidden="1" x14ac:dyDescent="0.25">
      <c r="A19776" t="s">
        <v>42</v>
      </c>
      <c r="B19776" t="s">
        <v>2188</v>
      </c>
      <c r="C19776" t="s">
        <v>9</v>
      </c>
      <c r="D19776">
        <v>0.40143787243874002</v>
      </c>
      <c r="E19776">
        <v>0.127557678074909</v>
      </c>
      <c r="F19776">
        <v>0.99842994923938899</v>
      </c>
      <c r="G19776" t="s">
        <v>10</v>
      </c>
      <c r="H19776" t="str">
        <f t="shared" si="308"/>
        <v>DF</v>
      </c>
    </row>
    <row r="19777" spans="1:8" hidden="1" x14ac:dyDescent="0.25">
      <c r="A19777" t="s">
        <v>3527</v>
      </c>
      <c r="B19777" t="s">
        <v>2188</v>
      </c>
      <c r="C19777" t="s">
        <v>9</v>
      </c>
      <c r="D19777">
        <v>-0.373502976914938</v>
      </c>
      <c r="E19777">
        <v>0.127282589207768</v>
      </c>
      <c r="F19777">
        <v>0.99842994923938899</v>
      </c>
      <c r="G19777" t="s">
        <v>10</v>
      </c>
      <c r="H19777" t="str">
        <f t="shared" si="308"/>
        <v>R</v>
      </c>
    </row>
    <row r="19778" spans="1:8" hidden="1" x14ac:dyDescent="0.25">
      <c r="A19778" t="s">
        <v>3427</v>
      </c>
      <c r="B19778" t="s">
        <v>2188</v>
      </c>
      <c r="C19778" t="s">
        <v>9</v>
      </c>
      <c r="D19778">
        <v>-0.554069892245593</v>
      </c>
      <c r="E19778">
        <v>0.12706912910218299</v>
      </c>
      <c r="F19778">
        <v>0.99842994923938899</v>
      </c>
      <c r="G19778" t="s">
        <v>10</v>
      </c>
      <c r="H19778" t="str">
        <f t="shared" si="308"/>
        <v>R</v>
      </c>
    </row>
    <row r="19779" spans="1:8" hidden="1" x14ac:dyDescent="0.25">
      <c r="A19779" t="s">
        <v>1919</v>
      </c>
      <c r="B19779" t="s">
        <v>2188</v>
      </c>
      <c r="C19779" t="s">
        <v>9</v>
      </c>
      <c r="D19779">
        <v>-0.25695679168081897</v>
      </c>
      <c r="E19779">
        <v>0.12703804532725199</v>
      </c>
      <c r="F19779">
        <v>0.99842994923938899</v>
      </c>
      <c r="G19779" t="s">
        <v>10</v>
      </c>
      <c r="H19779" t="str">
        <f t="shared" ref="H19779:H19842" si="309">IF(D19779&lt;0, "R", "DF")</f>
        <v>R</v>
      </c>
    </row>
    <row r="19780" spans="1:8" hidden="1" x14ac:dyDescent="0.25">
      <c r="A19780" t="s">
        <v>1940</v>
      </c>
      <c r="B19780" t="s">
        <v>2188</v>
      </c>
      <c r="C19780" t="s">
        <v>9</v>
      </c>
      <c r="D19780">
        <v>0.26851905062373699</v>
      </c>
      <c r="E19780">
        <v>0.12697082748035399</v>
      </c>
      <c r="F19780">
        <v>0.99842994923938899</v>
      </c>
      <c r="G19780" t="s">
        <v>10</v>
      </c>
      <c r="H19780" t="str">
        <f t="shared" si="309"/>
        <v>DF</v>
      </c>
    </row>
    <row r="19781" spans="1:8" hidden="1" x14ac:dyDescent="0.25">
      <c r="A19781" t="s">
        <v>5320</v>
      </c>
      <c r="B19781" t="s">
        <v>2188</v>
      </c>
      <c r="C19781" t="s">
        <v>9</v>
      </c>
      <c r="D19781">
        <v>0.74892485456623403</v>
      </c>
      <c r="E19781">
        <v>0.12688257185461599</v>
      </c>
      <c r="F19781">
        <v>0.99842994923938899</v>
      </c>
      <c r="G19781" t="s">
        <v>10</v>
      </c>
      <c r="H19781" t="str">
        <f t="shared" si="309"/>
        <v>DF</v>
      </c>
    </row>
    <row r="19782" spans="1:8" hidden="1" x14ac:dyDescent="0.25">
      <c r="A19782" t="s">
        <v>5139</v>
      </c>
      <c r="B19782" t="s">
        <v>2188</v>
      </c>
      <c r="C19782" t="s">
        <v>9</v>
      </c>
      <c r="D19782">
        <v>-0.52777492863338404</v>
      </c>
      <c r="E19782">
        <v>0.126682929367116</v>
      </c>
      <c r="F19782">
        <v>0.99842994923938899</v>
      </c>
      <c r="G19782" t="s">
        <v>10</v>
      </c>
      <c r="H19782" t="str">
        <f t="shared" si="309"/>
        <v>R</v>
      </c>
    </row>
    <row r="19783" spans="1:8" hidden="1" x14ac:dyDescent="0.25">
      <c r="A19783" t="s">
        <v>1959</v>
      </c>
      <c r="B19783" t="s">
        <v>2188</v>
      </c>
      <c r="C19783" t="s">
        <v>9</v>
      </c>
      <c r="D19783">
        <v>-0.34381425327780502</v>
      </c>
      <c r="E19783">
        <v>0.12662024336571301</v>
      </c>
      <c r="F19783">
        <v>0.99842994923938899</v>
      </c>
      <c r="G19783" t="s">
        <v>10</v>
      </c>
      <c r="H19783" t="str">
        <f t="shared" si="309"/>
        <v>R</v>
      </c>
    </row>
    <row r="19784" spans="1:8" hidden="1" x14ac:dyDescent="0.25">
      <c r="A19784" t="s">
        <v>4458</v>
      </c>
      <c r="B19784" t="s">
        <v>2188</v>
      </c>
      <c r="C19784" t="s">
        <v>9</v>
      </c>
      <c r="D19784">
        <v>0.55596899474665296</v>
      </c>
      <c r="E19784">
        <v>0.12659810339595201</v>
      </c>
      <c r="F19784">
        <v>0.99842994923938899</v>
      </c>
      <c r="G19784" t="s">
        <v>10</v>
      </c>
      <c r="H19784" t="str">
        <f t="shared" si="309"/>
        <v>DF</v>
      </c>
    </row>
    <row r="19785" spans="1:8" hidden="1" x14ac:dyDescent="0.25">
      <c r="A19785" t="s">
        <v>9272</v>
      </c>
      <c r="B19785" t="s">
        <v>2188</v>
      </c>
      <c r="C19785" t="s">
        <v>9</v>
      </c>
      <c r="D19785">
        <v>-0.46168305505317803</v>
      </c>
      <c r="E19785">
        <v>0.12655062812030499</v>
      </c>
      <c r="F19785">
        <v>0.99842994923938899</v>
      </c>
      <c r="G19785" t="s">
        <v>10</v>
      </c>
      <c r="H19785" t="str">
        <f t="shared" si="309"/>
        <v>R</v>
      </c>
    </row>
    <row r="19786" spans="1:8" hidden="1" x14ac:dyDescent="0.25">
      <c r="A19786" t="s">
        <v>3750</v>
      </c>
      <c r="B19786" t="s">
        <v>2188</v>
      </c>
      <c r="C19786" t="s">
        <v>9</v>
      </c>
      <c r="D19786">
        <v>-0.37115888475979603</v>
      </c>
      <c r="E19786">
        <v>0.12596333796089601</v>
      </c>
      <c r="F19786">
        <v>0.99842994923938899</v>
      </c>
      <c r="G19786" t="s">
        <v>10</v>
      </c>
      <c r="H19786" t="str">
        <f t="shared" si="309"/>
        <v>R</v>
      </c>
    </row>
    <row r="19787" spans="1:8" hidden="1" x14ac:dyDescent="0.25">
      <c r="A19787" t="s">
        <v>4881</v>
      </c>
      <c r="B19787" t="s">
        <v>2188</v>
      </c>
      <c r="C19787" t="s">
        <v>9</v>
      </c>
      <c r="D19787">
        <v>0.354976479321581</v>
      </c>
      <c r="E19787">
        <v>0.12585955734411799</v>
      </c>
      <c r="F19787">
        <v>0.99842994923938899</v>
      </c>
      <c r="G19787" t="s">
        <v>10</v>
      </c>
      <c r="H19787" t="str">
        <f t="shared" si="309"/>
        <v>DF</v>
      </c>
    </row>
    <row r="19788" spans="1:8" hidden="1" x14ac:dyDescent="0.25">
      <c r="A19788" t="s">
        <v>4920</v>
      </c>
      <c r="B19788" t="s">
        <v>2188</v>
      </c>
      <c r="C19788" t="s">
        <v>9</v>
      </c>
      <c r="D19788">
        <v>-0.29457026169230599</v>
      </c>
      <c r="E19788">
        <v>0.12559681715743601</v>
      </c>
      <c r="F19788">
        <v>0.99842994923938899</v>
      </c>
      <c r="G19788" t="s">
        <v>10</v>
      </c>
      <c r="H19788" t="str">
        <f t="shared" si="309"/>
        <v>R</v>
      </c>
    </row>
    <row r="19789" spans="1:8" hidden="1" x14ac:dyDescent="0.25">
      <c r="A19789" t="s">
        <v>1147</v>
      </c>
      <c r="B19789" t="s">
        <v>2188</v>
      </c>
      <c r="C19789" t="s">
        <v>9</v>
      </c>
      <c r="D19789">
        <v>1.0890596215753701</v>
      </c>
      <c r="E19789">
        <v>0.12554296882546301</v>
      </c>
      <c r="F19789">
        <v>0.99842994923938899</v>
      </c>
      <c r="G19789" t="s">
        <v>10</v>
      </c>
      <c r="H19789" t="str">
        <f t="shared" si="309"/>
        <v>DF</v>
      </c>
    </row>
    <row r="19790" spans="1:8" hidden="1" x14ac:dyDescent="0.25">
      <c r="A19790" t="s">
        <v>9284</v>
      </c>
      <c r="B19790" t="s">
        <v>2188</v>
      </c>
      <c r="C19790" t="s">
        <v>9</v>
      </c>
      <c r="D19790">
        <v>0.38535651063948001</v>
      </c>
      <c r="E19790">
        <v>0.12543419052070301</v>
      </c>
      <c r="F19790">
        <v>0.99842994923938899</v>
      </c>
      <c r="G19790" t="s">
        <v>10</v>
      </c>
      <c r="H19790" t="str">
        <f t="shared" si="309"/>
        <v>DF</v>
      </c>
    </row>
    <row r="19791" spans="1:8" hidden="1" x14ac:dyDescent="0.25">
      <c r="A19791" t="s">
        <v>1270</v>
      </c>
      <c r="B19791" t="s">
        <v>2188</v>
      </c>
      <c r="C19791" t="s">
        <v>9</v>
      </c>
      <c r="D19791">
        <v>-0.38487785924405399</v>
      </c>
      <c r="E19791">
        <v>0.12532111736107901</v>
      </c>
      <c r="F19791">
        <v>0.99842994923938899</v>
      </c>
      <c r="G19791" t="s">
        <v>10</v>
      </c>
      <c r="H19791" t="str">
        <f t="shared" si="309"/>
        <v>R</v>
      </c>
    </row>
    <row r="19792" spans="1:8" hidden="1" x14ac:dyDescent="0.25">
      <c r="A19792" t="s">
        <v>4373</v>
      </c>
      <c r="B19792" t="s">
        <v>2188</v>
      </c>
      <c r="C19792" t="s">
        <v>9</v>
      </c>
      <c r="D19792">
        <v>-0.74884173419063504</v>
      </c>
      <c r="E19792">
        <v>0.12514299444338201</v>
      </c>
      <c r="F19792">
        <v>0.99842994923938899</v>
      </c>
      <c r="G19792" t="s">
        <v>10</v>
      </c>
      <c r="H19792" t="str">
        <f t="shared" si="309"/>
        <v>R</v>
      </c>
    </row>
    <row r="19793" spans="1:8" hidden="1" x14ac:dyDescent="0.25">
      <c r="A19793" t="s">
        <v>3332</v>
      </c>
      <c r="B19793" t="s">
        <v>2188</v>
      </c>
      <c r="C19793" t="s">
        <v>9</v>
      </c>
      <c r="D19793">
        <v>-0.45699785419090599</v>
      </c>
      <c r="E19793">
        <v>0.12510989223539601</v>
      </c>
      <c r="F19793">
        <v>0.99842994923938899</v>
      </c>
      <c r="G19793" t="s">
        <v>10</v>
      </c>
      <c r="H19793" t="str">
        <f t="shared" si="309"/>
        <v>R</v>
      </c>
    </row>
    <row r="19794" spans="1:8" hidden="1" x14ac:dyDescent="0.25">
      <c r="A19794" t="s">
        <v>9794</v>
      </c>
      <c r="B19794" t="s">
        <v>2188</v>
      </c>
      <c r="C19794" t="s">
        <v>9</v>
      </c>
      <c r="D19794">
        <v>-0.41121733983166803</v>
      </c>
      <c r="E19794">
        <v>0.124861534879443</v>
      </c>
      <c r="F19794">
        <v>0.99842994923938899</v>
      </c>
      <c r="G19794" t="s">
        <v>10</v>
      </c>
      <c r="H19794" t="str">
        <f t="shared" si="309"/>
        <v>R</v>
      </c>
    </row>
    <row r="19795" spans="1:8" hidden="1" x14ac:dyDescent="0.25">
      <c r="A19795" t="s">
        <v>6836</v>
      </c>
      <c r="B19795" t="s">
        <v>2188</v>
      </c>
      <c r="C19795" t="s">
        <v>9</v>
      </c>
      <c r="D19795">
        <v>0.232797740366157</v>
      </c>
      <c r="E19795">
        <v>0.124861414773714</v>
      </c>
      <c r="F19795">
        <v>0.99842994923938899</v>
      </c>
      <c r="G19795" t="s">
        <v>10</v>
      </c>
      <c r="H19795" t="str">
        <f t="shared" si="309"/>
        <v>DF</v>
      </c>
    </row>
    <row r="19796" spans="1:8" hidden="1" x14ac:dyDescent="0.25">
      <c r="A19796" t="s">
        <v>2709</v>
      </c>
      <c r="B19796" t="s">
        <v>2188</v>
      </c>
      <c r="C19796" t="s">
        <v>9</v>
      </c>
      <c r="D19796">
        <v>-0.38929139165948701</v>
      </c>
      <c r="E19796">
        <v>0.124796388631864</v>
      </c>
      <c r="F19796">
        <v>0.99842994923938899</v>
      </c>
      <c r="G19796" t="s">
        <v>10</v>
      </c>
      <c r="H19796" t="str">
        <f t="shared" si="309"/>
        <v>R</v>
      </c>
    </row>
    <row r="19797" spans="1:8" hidden="1" x14ac:dyDescent="0.25">
      <c r="A19797" t="s">
        <v>9409</v>
      </c>
      <c r="B19797" t="s">
        <v>2188</v>
      </c>
      <c r="C19797" t="s">
        <v>9</v>
      </c>
      <c r="D19797">
        <v>-0.36916454035512802</v>
      </c>
      <c r="E19797">
        <v>0.12477661725375</v>
      </c>
      <c r="F19797">
        <v>0.99842994923938899</v>
      </c>
      <c r="G19797" t="s">
        <v>10</v>
      </c>
      <c r="H19797" t="str">
        <f t="shared" si="309"/>
        <v>R</v>
      </c>
    </row>
    <row r="19798" spans="1:8" hidden="1" x14ac:dyDescent="0.25">
      <c r="A19798" t="s">
        <v>8494</v>
      </c>
      <c r="B19798" t="s">
        <v>2188</v>
      </c>
      <c r="C19798" t="s">
        <v>9</v>
      </c>
      <c r="D19798">
        <v>-0.40029009495586798</v>
      </c>
      <c r="E19798">
        <v>0.124733664742428</v>
      </c>
      <c r="F19798">
        <v>0.99842994923938899</v>
      </c>
      <c r="G19798" t="s">
        <v>10</v>
      </c>
      <c r="H19798" t="str">
        <f t="shared" si="309"/>
        <v>R</v>
      </c>
    </row>
    <row r="19799" spans="1:8" hidden="1" x14ac:dyDescent="0.25">
      <c r="A19799" t="s">
        <v>7469</v>
      </c>
      <c r="B19799" t="s">
        <v>2188</v>
      </c>
      <c r="C19799" t="s">
        <v>9</v>
      </c>
      <c r="D19799">
        <v>-0.70013814911258698</v>
      </c>
      <c r="E19799">
        <v>0.124719890100085</v>
      </c>
      <c r="F19799">
        <v>0.99842994923938899</v>
      </c>
      <c r="G19799" t="s">
        <v>10</v>
      </c>
      <c r="H19799" t="str">
        <f t="shared" si="309"/>
        <v>R</v>
      </c>
    </row>
    <row r="19800" spans="1:8" hidden="1" x14ac:dyDescent="0.25">
      <c r="A19800" t="s">
        <v>9912</v>
      </c>
      <c r="B19800" t="s">
        <v>2188</v>
      </c>
      <c r="C19800" t="s">
        <v>9</v>
      </c>
      <c r="D19800">
        <v>0.38201100665868698</v>
      </c>
      <c r="E19800">
        <v>0.12469664026843801</v>
      </c>
      <c r="F19800">
        <v>0.99842994923938899</v>
      </c>
      <c r="G19800" t="s">
        <v>10</v>
      </c>
      <c r="H19800" t="str">
        <f t="shared" si="309"/>
        <v>DF</v>
      </c>
    </row>
    <row r="19801" spans="1:8" hidden="1" x14ac:dyDescent="0.25">
      <c r="A19801" t="s">
        <v>5513</v>
      </c>
      <c r="B19801" t="s">
        <v>2188</v>
      </c>
      <c r="C19801" t="s">
        <v>9</v>
      </c>
      <c r="D19801">
        <v>-0.214613440241845</v>
      </c>
      <c r="E19801">
        <v>0.124654281850228</v>
      </c>
      <c r="F19801">
        <v>0.99842994923938899</v>
      </c>
      <c r="G19801" t="s">
        <v>10</v>
      </c>
      <c r="H19801" t="str">
        <f t="shared" si="309"/>
        <v>R</v>
      </c>
    </row>
    <row r="19802" spans="1:8" hidden="1" x14ac:dyDescent="0.25">
      <c r="A19802" t="s">
        <v>6604</v>
      </c>
      <c r="B19802" t="s">
        <v>2188</v>
      </c>
      <c r="C19802" t="s">
        <v>9</v>
      </c>
      <c r="D19802">
        <v>-0.80908455898421505</v>
      </c>
      <c r="E19802">
        <v>0.124614883334142</v>
      </c>
      <c r="F19802">
        <v>0.99842994923938899</v>
      </c>
      <c r="G19802" t="s">
        <v>10</v>
      </c>
      <c r="H19802" t="str">
        <f t="shared" si="309"/>
        <v>R</v>
      </c>
    </row>
    <row r="19803" spans="1:8" hidden="1" x14ac:dyDescent="0.25">
      <c r="A19803" t="s">
        <v>1799</v>
      </c>
      <c r="B19803" t="s">
        <v>2188</v>
      </c>
      <c r="C19803" t="s">
        <v>9</v>
      </c>
      <c r="D19803">
        <v>-0.52327397910794504</v>
      </c>
      <c r="E19803">
        <v>0.12454382384524799</v>
      </c>
      <c r="F19803">
        <v>0.99842994923938899</v>
      </c>
      <c r="G19803" t="s">
        <v>10</v>
      </c>
      <c r="H19803" t="str">
        <f t="shared" si="309"/>
        <v>R</v>
      </c>
    </row>
    <row r="19804" spans="1:8" hidden="1" x14ac:dyDescent="0.25">
      <c r="A19804" t="s">
        <v>5287</v>
      </c>
      <c r="B19804" t="s">
        <v>2188</v>
      </c>
      <c r="C19804" t="s">
        <v>9</v>
      </c>
      <c r="D19804">
        <v>0.27708411050618598</v>
      </c>
      <c r="E19804">
        <v>0.12447565980504401</v>
      </c>
      <c r="F19804">
        <v>0.99842994923938899</v>
      </c>
      <c r="G19804" t="s">
        <v>10</v>
      </c>
      <c r="H19804" t="str">
        <f t="shared" si="309"/>
        <v>DF</v>
      </c>
    </row>
    <row r="19805" spans="1:8" hidden="1" x14ac:dyDescent="0.25">
      <c r="A19805" t="s">
        <v>1125</v>
      </c>
      <c r="B19805" t="s">
        <v>2188</v>
      </c>
      <c r="C19805" t="s">
        <v>9</v>
      </c>
      <c r="D19805">
        <v>-0.31794687795890297</v>
      </c>
      <c r="E19805">
        <v>0.124374894945431</v>
      </c>
      <c r="F19805">
        <v>0.99842994923938899</v>
      </c>
      <c r="G19805" t="s">
        <v>10</v>
      </c>
      <c r="H19805" t="str">
        <f t="shared" si="309"/>
        <v>R</v>
      </c>
    </row>
    <row r="19806" spans="1:8" hidden="1" x14ac:dyDescent="0.25">
      <c r="A19806" t="s">
        <v>4163</v>
      </c>
      <c r="B19806" t="s">
        <v>2188</v>
      </c>
      <c r="C19806" t="s">
        <v>9</v>
      </c>
      <c r="D19806">
        <v>-0.369049363137118</v>
      </c>
      <c r="E19806">
        <v>0.12432994597014101</v>
      </c>
      <c r="F19806">
        <v>0.99842994923938899</v>
      </c>
      <c r="G19806" t="s">
        <v>10</v>
      </c>
      <c r="H19806" t="str">
        <f t="shared" si="309"/>
        <v>R</v>
      </c>
    </row>
    <row r="19807" spans="1:8" hidden="1" x14ac:dyDescent="0.25">
      <c r="A19807" t="s">
        <v>7611</v>
      </c>
      <c r="B19807" t="s">
        <v>2188</v>
      </c>
      <c r="C19807" t="s">
        <v>9</v>
      </c>
      <c r="D19807">
        <v>0.177876238073117</v>
      </c>
      <c r="E19807">
        <v>0.124257153988794</v>
      </c>
      <c r="F19807">
        <v>0.99842994923938899</v>
      </c>
      <c r="G19807" t="s">
        <v>10</v>
      </c>
      <c r="H19807" t="str">
        <f t="shared" si="309"/>
        <v>DF</v>
      </c>
    </row>
    <row r="19808" spans="1:8" hidden="1" x14ac:dyDescent="0.25">
      <c r="A19808" t="s">
        <v>6241</v>
      </c>
      <c r="B19808" t="s">
        <v>2188</v>
      </c>
      <c r="C19808" t="s">
        <v>9</v>
      </c>
      <c r="D19808">
        <v>-0.36962136781829502</v>
      </c>
      <c r="E19808">
        <v>0.124249734150153</v>
      </c>
      <c r="F19808">
        <v>0.99842994923938899</v>
      </c>
      <c r="G19808" t="s">
        <v>10</v>
      </c>
      <c r="H19808" t="str">
        <f t="shared" si="309"/>
        <v>R</v>
      </c>
    </row>
    <row r="19809" spans="1:8" hidden="1" x14ac:dyDescent="0.25">
      <c r="A19809" t="s">
        <v>6213</v>
      </c>
      <c r="B19809" t="s">
        <v>2188</v>
      </c>
      <c r="C19809" t="s">
        <v>9</v>
      </c>
      <c r="D19809">
        <v>-0.285405981121164</v>
      </c>
      <c r="E19809">
        <v>0.123487909390707</v>
      </c>
      <c r="F19809">
        <v>0.99842994923938899</v>
      </c>
      <c r="G19809" t="s">
        <v>10</v>
      </c>
      <c r="H19809" t="str">
        <f t="shared" si="309"/>
        <v>R</v>
      </c>
    </row>
    <row r="19810" spans="1:8" hidden="1" x14ac:dyDescent="0.25">
      <c r="A19810" t="s">
        <v>10317</v>
      </c>
      <c r="B19810" t="s">
        <v>2188</v>
      </c>
      <c r="C19810" t="s">
        <v>9</v>
      </c>
      <c r="D19810">
        <v>-0.57788234989426002</v>
      </c>
      <c r="E19810">
        <v>0.12336077881611</v>
      </c>
      <c r="F19810">
        <v>0.99842994923938899</v>
      </c>
      <c r="G19810" t="s">
        <v>10</v>
      </c>
      <c r="H19810" t="str">
        <f t="shared" si="309"/>
        <v>R</v>
      </c>
    </row>
    <row r="19811" spans="1:8" hidden="1" x14ac:dyDescent="0.25">
      <c r="A19811" t="s">
        <v>1776</v>
      </c>
      <c r="B19811" t="s">
        <v>2188</v>
      </c>
      <c r="C19811" t="s">
        <v>9</v>
      </c>
      <c r="D19811">
        <v>0.343333255475119</v>
      </c>
      <c r="E19811">
        <v>0.123217460099789</v>
      </c>
      <c r="F19811">
        <v>0.99842994923938899</v>
      </c>
      <c r="G19811" t="s">
        <v>10</v>
      </c>
      <c r="H19811" t="str">
        <f t="shared" si="309"/>
        <v>DF</v>
      </c>
    </row>
    <row r="19812" spans="1:8" hidden="1" x14ac:dyDescent="0.25">
      <c r="A19812" t="s">
        <v>5004</v>
      </c>
      <c r="B19812" t="s">
        <v>2188</v>
      </c>
      <c r="C19812" t="s">
        <v>9</v>
      </c>
      <c r="D19812">
        <v>0.45193625774358998</v>
      </c>
      <c r="E19812">
        <v>0.12316189899906101</v>
      </c>
      <c r="F19812">
        <v>0.99842994923938899</v>
      </c>
      <c r="G19812" t="s">
        <v>10</v>
      </c>
      <c r="H19812" t="str">
        <f t="shared" si="309"/>
        <v>DF</v>
      </c>
    </row>
    <row r="19813" spans="1:8" hidden="1" x14ac:dyDescent="0.25">
      <c r="A19813" t="s">
        <v>4732</v>
      </c>
      <c r="B19813" t="s">
        <v>2188</v>
      </c>
      <c r="C19813" t="s">
        <v>9</v>
      </c>
      <c r="D19813">
        <v>-0.44288113771410098</v>
      </c>
      <c r="E19813">
        <v>0.123140297178783</v>
      </c>
      <c r="F19813">
        <v>0.99842994923938899</v>
      </c>
      <c r="G19813" t="s">
        <v>10</v>
      </c>
      <c r="H19813" t="str">
        <f t="shared" si="309"/>
        <v>R</v>
      </c>
    </row>
    <row r="19814" spans="1:8" hidden="1" x14ac:dyDescent="0.25">
      <c r="A19814" t="s">
        <v>6621</v>
      </c>
      <c r="B19814" t="s">
        <v>2188</v>
      </c>
      <c r="C19814" t="s">
        <v>9</v>
      </c>
      <c r="D19814">
        <v>-0.29872328155370997</v>
      </c>
      <c r="E19814">
        <v>0.1230289210275</v>
      </c>
      <c r="F19814">
        <v>0.99842994923938899</v>
      </c>
      <c r="G19814" t="s">
        <v>10</v>
      </c>
      <c r="H19814" t="str">
        <f t="shared" si="309"/>
        <v>R</v>
      </c>
    </row>
    <row r="19815" spans="1:8" hidden="1" x14ac:dyDescent="0.25">
      <c r="A19815" t="s">
        <v>111</v>
      </c>
      <c r="B19815" t="s">
        <v>2188</v>
      </c>
      <c r="C19815" t="s">
        <v>9</v>
      </c>
      <c r="D19815">
        <v>-0.393680036740224</v>
      </c>
      <c r="E19815">
        <v>0.122925681088667</v>
      </c>
      <c r="F19815">
        <v>0.99842994923938899</v>
      </c>
      <c r="G19815" t="s">
        <v>10</v>
      </c>
      <c r="H19815" t="str">
        <f t="shared" si="309"/>
        <v>R</v>
      </c>
    </row>
    <row r="19816" spans="1:8" hidden="1" x14ac:dyDescent="0.25">
      <c r="A19816" t="s">
        <v>5330</v>
      </c>
      <c r="B19816" t="s">
        <v>2188</v>
      </c>
      <c r="C19816" t="s">
        <v>9</v>
      </c>
      <c r="D19816">
        <v>-0.29906363768968702</v>
      </c>
      <c r="E19816">
        <v>0.122874430459981</v>
      </c>
      <c r="F19816">
        <v>0.99842994923938899</v>
      </c>
      <c r="G19816" t="s">
        <v>10</v>
      </c>
      <c r="H19816" t="str">
        <f t="shared" si="309"/>
        <v>R</v>
      </c>
    </row>
    <row r="19817" spans="1:8" hidden="1" x14ac:dyDescent="0.25">
      <c r="A19817" t="s">
        <v>4003</v>
      </c>
      <c r="B19817" t="s">
        <v>2188</v>
      </c>
      <c r="C19817" t="s">
        <v>9</v>
      </c>
      <c r="D19817">
        <v>-0.29516972452483897</v>
      </c>
      <c r="E19817">
        <v>0.122859142610155</v>
      </c>
      <c r="F19817">
        <v>0.99842994923938899</v>
      </c>
      <c r="G19817" t="s">
        <v>10</v>
      </c>
      <c r="H19817" t="str">
        <f t="shared" si="309"/>
        <v>R</v>
      </c>
    </row>
    <row r="19818" spans="1:8" hidden="1" x14ac:dyDescent="0.25">
      <c r="A19818" t="s">
        <v>144</v>
      </c>
      <c r="B19818" t="s">
        <v>2188</v>
      </c>
      <c r="C19818" t="s">
        <v>9</v>
      </c>
      <c r="D19818">
        <v>0.70405543549021898</v>
      </c>
      <c r="E19818">
        <v>0.122830107791568</v>
      </c>
      <c r="F19818">
        <v>0.99842994923938899</v>
      </c>
      <c r="G19818" t="s">
        <v>10</v>
      </c>
      <c r="H19818" t="str">
        <f t="shared" si="309"/>
        <v>DF</v>
      </c>
    </row>
    <row r="19819" spans="1:8" hidden="1" x14ac:dyDescent="0.25">
      <c r="A19819" t="s">
        <v>4168</v>
      </c>
      <c r="B19819" t="s">
        <v>2188</v>
      </c>
      <c r="C19819" t="s">
        <v>9</v>
      </c>
      <c r="D19819">
        <v>-0.28606323202346301</v>
      </c>
      <c r="E19819">
        <v>0.122828182870686</v>
      </c>
      <c r="F19819">
        <v>0.99842994923938899</v>
      </c>
      <c r="G19819" t="s">
        <v>10</v>
      </c>
      <c r="H19819" t="str">
        <f t="shared" si="309"/>
        <v>R</v>
      </c>
    </row>
    <row r="19820" spans="1:8" hidden="1" x14ac:dyDescent="0.25">
      <c r="A19820" t="s">
        <v>1239</v>
      </c>
      <c r="B19820" t="s">
        <v>2188</v>
      </c>
      <c r="C19820" t="s">
        <v>9</v>
      </c>
      <c r="D19820">
        <v>-0.46742405957028699</v>
      </c>
      <c r="E19820">
        <v>0.12247426062071599</v>
      </c>
      <c r="F19820">
        <v>0.99842994923938899</v>
      </c>
      <c r="G19820" t="s">
        <v>10</v>
      </c>
      <c r="H19820" t="str">
        <f t="shared" si="309"/>
        <v>R</v>
      </c>
    </row>
    <row r="19821" spans="1:8" hidden="1" x14ac:dyDescent="0.25">
      <c r="A19821" t="s">
        <v>1189</v>
      </c>
      <c r="B19821" t="s">
        <v>2188</v>
      </c>
      <c r="C19821" t="s">
        <v>9</v>
      </c>
      <c r="D19821">
        <v>-0.307409208921187</v>
      </c>
      <c r="E19821">
        <v>0.122469309777751</v>
      </c>
      <c r="F19821">
        <v>0.99842994923938899</v>
      </c>
      <c r="G19821" t="s">
        <v>10</v>
      </c>
      <c r="H19821" t="str">
        <f t="shared" si="309"/>
        <v>R</v>
      </c>
    </row>
    <row r="19822" spans="1:8" hidden="1" x14ac:dyDescent="0.25">
      <c r="A19822" t="s">
        <v>4381</v>
      </c>
      <c r="B19822" t="s">
        <v>2188</v>
      </c>
      <c r="C19822" t="s">
        <v>9</v>
      </c>
      <c r="D19822">
        <v>0.25282924106419002</v>
      </c>
      <c r="E19822">
        <v>0.122439296410538</v>
      </c>
      <c r="F19822">
        <v>0.99842994923938899</v>
      </c>
      <c r="G19822" t="s">
        <v>10</v>
      </c>
      <c r="H19822" t="str">
        <f t="shared" si="309"/>
        <v>DF</v>
      </c>
    </row>
    <row r="19823" spans="1:8" hidden="1" x14ac:dyDescent="0.25">
      <c r="A19823" t="s">
        <v>7101</v>
      </c>
      <c r="B19823" t="s">
        <v>2188</v>
      </c>
      <c r="C19823" t="s">
        <v>9</v>
      </c>
      <c r="D19823">
        <v>0.33917047587572002</v>
      </c>
      <c r="E19823">
        <v>0.12223672362153</v>
      </c>
      <c r="F19823">
        <v>0.99842994923938899</v>
      </c>
      <c r="G19823" t="s">
        <v>10</v>
      </c>
      <c r="H19823" t="str">
        <f t="shared" si="309"/>
        <v>DF</v>
      </c>
    </row>
    <row r="19824" spans="1:8" hidden="1" x14ac:dyDescent="0.25">
      <c r="A19824" t="s">
        <v>2818</v>
      </c>
      <c r="B19824" t="s">
        <v>2188</v>
      </c>
      <c r="C19824" t="s">
        <v>9</v>
      </c>
      <c r="D19824">
        <v>-0.253381245332153</v>
      </c>
      <c r="E19824">
        <v>0.122110283984857</v>
      </c>
      <c r="F19824">
        <v>0.99842994923938899</v>
      </c>
      <c r="G19824" t="s">
        <v>10</v>
      </c>
      <c r="H19824" t="str">
        <f t="shared" si="309"/>
        <v>R</v>
      </c>
    </row>
    <row r="19825" spans="1:8" hidden="1" x14ac:dyDescent="0.25">
      <c r="A19825" t="s">
        <v>5998</v>
      </c>
      <c r="B19825" t="s">
        <v>2188</v>
      </c>
      <c r="C19825" t="s">
        <v>9</v>
      </c>
      <c r="D19825">
        <v>0.370124762145362</v>
      </c>
      <c r="E19825">
        <v>0.12199631465405</v>
      </c>
      <c r="F19825">
        <v>0.99842994923938899</v>
      </c>
      <c r="G19825" t="s">
        <v>10</v>
      </c>
      <c r="H19825" t="str">
        <f t="shared" si="309"/>
        <v>DF</v>
      </c>
    </row>
    <row r="19826" spans="1:8" hidden="1" x14ac:dyDescent="0.25">
      <c r="A19826" t="s">
        <v>3552</v>
      </c>
      <c r="B19826" t="s">
        <v>2188</v>
      </c>
      <c r="C19826" t="s">
        <v>9</v>
      </c>
      <c r="D19826">
        <v>-0.170891549296072</v>
      </c>
      <c r="E19826">
        <v>0.121862802648142</v>
      </c>
      <c r="F19826">
        <v>0.99842994923938899</v>
      </c>
      <c r="G19826" t="s">
        <v>10</v>
      </c>
      <c r="H19826" t="str">
        <f t="shared" si="309"/>
        <v>R</v>
      </c>
    </row>
    <row r="19827" spans="1:8" hidden="1" x14ac:dyDescent="0.25">
      <c r="A19827" t="s">
        <v>5257</v>
      </c>
      <c r="B19827" t="s">
        <v>2188</v>
      </c>
      <c r="C19827" t="s">
        <v>9</v>
      </c>
      <c r="D19827">
        <v>0.53312558585397896</v>
      </c>
      <c r="E19827">
        <v>0.12180523262432</v>
      </c>
      <c r="F19827">
        <v>0.99842994923938899</v>
      </c>
      <c r="G19827" t="s">
        <v>10</v>
      </c>
      <c r="H19827" t="str">
        <f t="shared" si="309"/>
        <v>DF</v>
      </c>
    </row>
    <row r="19828" spans="1:8" hidden="1" x14ac:dyDescent="0.25">
      <c r="A19828" t="s">
        <v>3967</v>
      </c>
      <c r="B19828" t="s">
        <v>2188</v>
      </c>
      <c r="C19828" t="s">
        <v>9</v>
      </c>
      <c r="D19828">
        <v>0.29965189003568898</v>
      </c>
      <c r="E19828">
        <v>0.121791481587902</v>
      </c>
      <c r="F19828">
        <v>0.99842994923938899</v>
      </c>
      <c r="G19828" t="s">
        <v>10</v>
      </c>
      <c r="H19828" t="str">
        <f t="shared" si="309"/>
        <v>DF</v>
      </c>
    </row>
    <row r="19829" spans="1:8" hidden="1" x14ac:dyDescent="0.25">
      <c r="A19829" t="s">
        <v>9230</v>
      </c>
      <c r="B19829" t="s">
        <v>2188</v>
      </c>
      <c r="C19829" t="s">
        <v>9</v>
      </c>
      <c r="D19829">
        <v>0.30012765947107101</v>
      </c>
      <c r="E19829">
        <v>0.121689770205254</v>
      </c>
      <c r="F19829">
        <v>0.99842994923938899</v>
      </c>
      <c r="G19829" t="s">
        <v>10</v>
      </c>
      <c r="H19829" t="str">
        <f t="shared" si="309"/>
        <v>DF</v>
      </c>
    </row>
    <row r="19830" spans="1:8" hidden="1" x14ac:dyDescent="0.25">
      <c r="A19830" t="s">
        <v>54</v>
      </c>
      <c r="B19830" t="s">
        <v>2188</v>
      </c>
      <c r="C19830" t="s">
        <v>9</v>
      </c>
      <c r="D19830">
        <v>-0.53617584497416304</v>
      </c>
      <c r="E19830">
        <v>0.121671429287418</v>
      </c>
      <c r="F19830">
        <v>0.99842994923938899</v>
      </c>
      <c r="G19830" t="s">
        <v>10</v>
      </c>
      <c r="H19830" t="str">
        <f t="shared" si="309"/>
        <v>R</v>
      </c>
    </row>
    <row r="19831" spans="1:8" hidden="1" x14ac:dyDescent="0.25">
      <c r="A19831" t="s">
        <v>10314</v>
      </c>
      <c r="B19831" t="s">
        <v>2188</v>
      </c>
      <c r="C19831" t="s">
        <v>9</v>
      </c>
      <c r="D19831">
        <v>-1.32934101556396</v>
      </c>
      <c r="E19831">
        <v>0.121450867411925</v>
      </c>
      <c r="F19831">
        <v>0.99842994923938899</v>
      </c>
      <c r="G19831" t="s">
        <v>10</v>
      </c>
      <c r="H19831" t="str">
        <f t="shared" si="309"/>
        <v>R</v>
      </c>
    </row>
    <row r="19832" spans="1:8" hidden="1" x14ac:dyDescent="0.25">
      <c r="A19832" t="s">
        <v>4875</v>
      </c>
      <c r="B19832" t="s">
        <v>2188</v>
      </c>
      <c r="C19832" t="s">
        <v>9</v>
      </c>
      <c r="D19832">
        <v>0.51377374728939196</v>
      </c>
      <c r="E19832">
        <v>0.121443571979298</v>
      </c>
      <c r="F19832">
        <v>0.99842994923938899</v>
      </c>
      <c r="G19832" t="s">
        <v>10</v>
      </c>
      <c r="H19832" t="str">
        <f t="shared" si="309"/>
        <v>DF</v>
      </c>
    </row>
    <row r="19833" spans="1:8" hidden="1" x14ac:dyDescent="0.25">
      <c r="A19833" t="s">
        <v>7709</v>
      </c>
      <c r="B19833" t="s">
        <v>2188</v>
      </c>
      <c r="C19833" t="s">
        <v>9</v>
      </c>
      <c r="D19833">
        <v>0.56223488713233605</v>
      </c>
      <c r="E19833">
        <v>0.121432052974506</v>
      </c>
      <c r="F19833">
        <v>0.99842994923938899</v>
      </c>
      <c r="G19833" t="s">
        <v>10</v>
      </c>
      <c r="H19833" t="str">
        <f t="shared" si="309"/>
        <v>DF</v>
      </c>
    </row>
    <row r="19834" spans="1:8" hidden="1" x14ac:dyDescent="0.25">
      <c r="A19834" t="s">
        <v>443</v>
      </c>
      <c r="B19834" t="s">
        <v>2188</v>
      </c>
      <c r="C19834" t="s">
        <v>9</v>
      </c>
      <c r="D19834">
        <v>0.519880561999152</v>
      </c>
      <c r="E19834">
        <v>0.121415026385993</v>
      </c>
      <c r="F19834">
        <v>0.99842994923938899</v>
      </c>
      <c r="G19834" t="s">
        <v>10</v>
      </c>
      <c r="H19834" t="str">
        <f t="shared" si="309"/>
        <v>DF</v>
      </c>
    </row>
    <row r="19835" spans="1:8" hidden="1" x14ac:dyDescent="0.25">
      <c r="A19835" t="s">
        <v>10119</v>
      </c>
      <c r="B19835" t="s">
        <v>2188</v>
      </c>
      <c r="C19835" t="s">
        <v>9</v>
      </c>
      <c r="D19835">
        <v>0.30232827386533101</v>
      </c>
      <c r="E19835">
        <v>0.121385646218386</v>
      </c>
      <c r="F19835">
        <v>0.99842994923938899</v>
      </c>
      <c r="G19835" t="s">
        <v>10</v>
      </c>
      <c r="H19835" t="str">
        <f t="shared" si="309"/>
        <v>DF</v>
      </c>
    </row>
    <row r="19836" spans="1:8" hidden="1" x14ac:dyDescent="0.25">
      <c r="A19836" t="s">
        <v>1386</v>
      </c>
      <c r="B19836" t="s">
        <v>2188</v>
      </c>
      <c r="C19836" t="s">
        <v>9</v>
      </c>
      <c r="D19836">
        <v>-0.51530080892957697</v>
      </c>
      <c r="E19836">
        <v>0.12125851556970201</v>
      </c>
      <c r="F19836">
        <v>0.99842994923938899</v>
      </c>
      <c r="G19836" t="s">
        <v>10</v>
      </c>
      <c r="H19836" t="str">
        <f t="shared" si="309"/>
        <v>R</v>
      </c>
    </row>
    <row r="19837" spans="1:8" hidden="1" x14ac:dyDescent="0.25">
      <c r="A19837" t="s">
        <v>3130</v>
      </c>
      <c r="B19837" t="s">
        <v>2188</v>
      </c>
      <c r="C19837" t="s">
        <v>9</v>
      </c>
      <c r="D19837">
        <v>-0.40202433738997501</v>
      </c>
      <c r="E19837">
        <v>0.12118550608249801</v>
      </c>
      <c r="F19837">
        <v>0.99842994923938899</v>
      </c>
      <c r="G19837" t="s">
        <v>10</v>
      </c>
      <c r="H19837" t="str">
        <f t="shared" si="309"/>
        <v>R</v>
      </c>
    </row>
    <row r="19838" spans="1:8" hidden="1" x14ac:dyDescent="0.25">
      <c r="A19838" t="s">
        <v>6736</v>
      </c>
      <c r="B19838" t="s">
        <v>2188</v>
      </c>
      <c r="C19838" t="s">
        <v>9</v>
      </c>
      <c r="D19838">
        <v>-0.45239645325670702</v>
      </c>
      <c r="E19838">
        <v>0.12117530264361399</v>
      </c>
      <c r="F19838">
        <v>0.99842994923938899</v>
      </c>
      <c r="G19838" t="s">
        <v>10</v>
      </c>
      <c r="H19838" t="str">
        <f t="shared" si="309"/>
        <v>R</v>
      </c>
    </row>
    <row r="19839" spans="1:8" hidden="1" x14ac:dyDescent="0.25">
      <c r="A19839" t="s">
        <v>1798</v>
      </c>
      <c r="B19839" t="s">
        <v>2188</v>
      </c>
      <c r="C19839" t="s">
        <v>9</v>
      </c>
      <c r="D19839">
        <v>0.632210727060734</v>
      </c>
      <c r="E19839">
        <v>0.121010228654688</v>
      </c>
      <c r="F19839">
        <v>0.99842994923938899</v>
      </c>
      <c r="G19839" t="s">
        <v>10</v>
      </c>
      <c r="H19839" t="str">
        <f t="shared" si="309"/>
        <v>DF</v>
      </c>
    </row>
    <row r="19840" spans="1:8" hidden="1" x14ac:dyDescent="0.25">
      <c r="A19840" t="s">
        <v>3700</v>
      </c>
      <c r="B19840" t="s">
        <v>2188</v>
      </c>
      <c r="C19840" t="s">
        <v>9</v>
      </c>
      <c r="D19840">
        <v>-0.61182093169271601</v>
      </c>
      <c r="E19840">
        <v>0.12097829284363</v>
      </c>
      <c r="F19840">
        <v>0.99842994923938899</v>
      </c>
      <c r="G19840" t="s">
        <v>10</v>
      </c>
      <c r="H19840" t="str">
        <f t="shared" si="309"/>
        <v>R</v>
      </c>
    </row>
    <row r="19841" spans="1:8" hidden="1" x14ac:dyDescent="0.25">
      <c r="A19841" t="s">
        <v>4180</v>
      </c>
      <c r="B19841" t="s">
        <v>2188</v>
      </c>
      <c r="C19841" t="s">
        <v>9</v>
      </c>
      <c r="D19841">
        <v>-0.89324892522550103</v>
      </c>
      <c r="E19841">
        <v>0.120870573109646</v>
      </c>
      <c r="F19841">
        <v>0.99842994923938899</v>
      </c>
      <c r="G19841" t="s">
        <v>10</v>
      </c>
      <c r="H19841" t="str">
        <f t="shared" si="309"/>
        <v>R</v>
      </c>
    </row>
    <row r="19842" spans="1:8" hidden="1" x14ac:dyDescent="0.25">
      <c r="A19842" t="s">
        <v>260</v>
      </c>
      <c r="B19842" t="s">
        <v>2188</v>
      </c>
      <c r="C19842" t="s">
        <v>9</v>
      </c>
      <c r="D19842">
        <v>-0.61124372520505699</v>
      </c>
      <c r="E19842">
        <v>0.12081084651839</v>
      </c>
      <c r="F19842">
        <v>0.99842994923938899</v>
      </c>
      <c r="G19842" t="s">
        <v>10</v>
      </c>
      <c r="H19842" t="str">
        <f t="shared" si="309"/>
        <v>R</v>
      </c>
    </row>
    <row r="19843" spans="1:8" hidden="1" x14ac:dyDescent="0.25">
      <c r="A19843" t="s">
        <v>2181</v>
      </c>
      <c r="B19843" t="s">
        <v>2188</v>
      </c>
      <c r="C19843" t="s">
        <v>9</v>
      </c>
      <c r="D19843">
        <v>1.2990344590618701</v>
      </c>
      <c r="E19843">
        <v>0.12078969409559299</v>
      </c>
      <c r="F19843">
        <v>0.99842994923938899</v>
      </c>
      <c r="G19843" t="s">
        <v>10</v>
      </c>
      <c r="H19843" t="str">
        <f t="shared" ref="H19843:H19906" si="310">IF(D19843&lt;0, "R", "DF")</f>
        <v>DF</v>
      </c>
    </row>
    <row r="19844" spans="1:8" hidden="1" x14ac:dyDescent="0.25">
      <c r="A19844" t="s">
        <v>2317</v>
      </c>
      <c r="B19844" t="s">
        <v>2188</v>
      </c>
      <c r="C19844" t="s">
        <v>9</v>
      </c>
      <c r="D19844">
        <v>-0.24315725705014499</v>
      </c>
      <c r="E19844">
        <v>0.12073565168881201</v>
      </c>
      <c r="F19844">
        <v>0.99842994923938899</v>
      </c>
      <c r="G19844" t="s">
        <v>10</v>
      </c>
      <c r="H19844" t="str">
        <f t="shared" si="310"/>
        <v>R</v>
      </c>
    </row>
    <row r="19845" spans="1:8" hidden="1" x14ac:dyDescent="0.25">
      <c r="A19845" t="s">
        <v>6255</v>
      </c>
      <c r="B19845" t="s">
        <v>2188</v>
      </c>
      <c r="C19845" t="s">
        <v>9</v>
      </c>
      <c r="D19845">
        <v>-0.36731963345507601</v>
      </c>
      <c r="E19845">
        <v>0.120687089945274</v>
      </c>
      <c r="F19845">
        <v>0.99842994923938899</v>
      </c>
      <c r="G19845" t="s">
        <v>10</v>
      </c>
      <c r="H19845" t="str">
        <f t="shared" si="310"/>
        <v>R</v>
      </c>
    </row>
    <row r="19846" spans="1:8" hidden="1" x14ac:dyDescent="0.25">
      <c r="A19846" t="s">
        <v>1738</v>
      </c>
      <c r="B19846" t="s">
        <v>2188</v>
      </c>
      <c r="C19846" t="s">
        <v>9</v>
      </c>
      <c r="D19846">
        <v>0.79217096438488099</v>
      </c>
      <c r="E19846">
        <v>0.12041222765153201</v>
      </c>
      <c r="F19846">
        <v>0.99842994923938899</v>
      </c>
      <c r="G19846" t="s">
        <v>10</v>
      </c>
      <c r="H19846" t="str">
        <f t="shared" si="310"/>
        <v>DF</v>
      </c>
    </row>
    <row r="19847" spans="1:8" hidden="1" x14ac:dyDescent="0.25">
      <c r="A19847" t="s">
        <v>8839</v>
      </c>
      <c r="B19847" t="s">
        <v>2188</v>
      </c>
      <c r="C19847" t="s">
        <v>9</v>
      </c>
      <c r="D19847">
        <v>0.33582444330095401</v>
      </c>
      <c r="E19847">
        <v>0.120374743143994</v>
      </c>
      <c r="F19847">
        <v>0.99842994923938899</v>
      </c>
      <c r="G19847" t="s">
        <v>10</v>
      </c>
      <c r="H19847" t="str">
        <f t="shared" si="310"/>
        <v>DF</v>
      </c>
    </row>
    <row r="19848" spans="1:8" hidden="1" x14ac:dyDescent="0.25">
      <c r="A19848" t="s">
        <v>6587</v>
      </c>
      <c r="B19848" t="s">
        <v>2188</v>
      </c>
      <c r="C19848" t="s">
        <v>9</v>
      </c>
      <c r="D19848">
        <v>-0.50088645074632498</v>
      </c>
      <c r="E19848">
        <v>0.120233066372393</v>
      </c>
      <c r="F19848">
        <v>0.99842994923938899</v>
      </c>
      <c r="G19848" t="s">
        <v>10</v>
      </c>
      <c r="H19848" t="str">
        <f t="shared" si="310"/>
        <v>R</v>
      </c>
    </row>
    <row r="19849" spans="1:8" hidden="1" x14ac:dyDescent="0.25">
      <c r="A19849" t="s">
        <v>2884</v>
      </c>
      <c r="B19849" t="s">
        <v>2188</v>
      </c>
      <c r="C19849" t="s">
        <v>9</v>
      </c>
      <c r="D19849">
        <v>0.652190784874362</v>
      </c>
      <c r="E19849">
        <v>0.120174338516121</v>
      </c>
      <c r="F19849">
        <v>0.99842994923938899</v>
      </c>
      <c r="G19849" t="s">
        <v>10</v>
      </c>
      <c r="H19849" t="str">
        <f t="shared" si="310"/>
        <v>DF</v>
      </c>
    </row>
    <row r="19850" spans="1:8" hidden="1" x14ac:dyDescent="0.25">
      <c r="A19850" t="s">
        <v>2918</v>
      </c>
      <c r="B19850" t="s">
        <v>2188</v>
      </c>
      <c r="C19850" t="s">
        <v>9</v>
      </c>
      <c r="D19850">
        <v>0.98379725690164799</v>
      </c>
      <c r="E19850">
        <v>0.120007019378175</v>
      </c>
      <c r="F19850">
        <v>0.99842994923938899</v>
      </c>
      <c r="G19850" t="s">
        <v>10</v>
      </c>
      <c r="H19850" t="str">
        <f t="shared" si="310"/>
        <v>DF</v>
      </c>
    </row>
    <row r="19851" spans="1:8" hidden="1" x14ac:dyDescent="0.25">
      <c r="A19851" t="s">
        <v>3421</v>
      </c>
      <c r="B19851" t="s">
        <v>2188</v>
      </c>
      <c r="C19851" t="s">
        <v>9</v>
      </c>
      <c r="D19851">
        <v>-0.41265124111916601</v>
      </c>
      <c r="E19851">
        <v>0.11978423720269001</v>
      </c>
      <c r="F19851">
        <v>0.99842994923938899</v>
      </c>
      <c r="G19851" t="s">
        <v>10</v>
      </c>
      <c r="H19851" t="str">
        <f t="shared" si="310"/>
        <v>R</v>
      </c>
    </row>
    <row r="19852" spans="1:8" hidden="1" x14ac:dyDescent="0.25">
      <c r="A19852" t="s">
        <v>1855</v>
      </c>
      <c r="B19852" t="s">
        <v>2188</v>
      </c>
      <c r="C19852" t="s">
        <v>9</v>
      </c>
      <c r="D19852">
        <v>0.35105133847204001</v>
      </c>
      <c r="E19852">
        <v>0.11977324308428</v>
      </c>
      <c r="F19852">
        <v>0.99842994923938899</v>
      </c>
      <c r="G19852" t="s">
        <v>10</v>
      </c>
      <c r="H19852" t="str">
        <f t="shared" si="310"/>
        <v>DF</v>
      </c>
    </row>
    <row r="19853" spans="1:8" hidden="1" x14ac:dyDescent="0.25">
      <c r="A19853" t="s">
        <v>335</v>
      </c>
      <c r="B19853" t="s">
        <v>2188</v>
      </c>
      <c r="C19853" t="s">
        <v>9</v>
      </c>
      <c r="D19853">
        <v>0.215454892422244</v>
      </c>
      <c r="E19853">
        <v>0.119660261265342</v>
      </c>
      <c r="F19853">
        <v>0.99842994923938899</v>
      </c>
      <c r="G19853" t="s">
        <v>10</v>
      </c>
      <c r="H19853" t="str">
        <f t="shared" si="310"/>
        <v>DF</v>
      </c>
    </row>
    <row r="19854" spans="1:8" hidden="1" x14ac:dyDescent="0.25">
      <c r="A19854" t="s">
        <v>9282</v>
      </c>
      <c r="B19854" t="s">
        <v>2188</v>
      </c>
      <c r="C19854" t="s">
        <v>9</v>
      </c>
      <c r="D19854">
        <v>-0.64093021490295798</v>
      </c>
      <c r="E19854">
        <v>0.119572379097452</v>
      </c>
      <c r="F19854">
        <v>0.99842994923938899</v>
      </c>
      <c r="G19854" t="s">
        <v>10</v>
      </c>
      <c r="H19854" t="str">
        <f t="shared" si="310"/>
        <v>R</v>
      </c>
    </row>
    <row r="19855" spans="1:8" hidden="1" x14ac:dyDescent="0.25">
      <c r="A19855" t="s">
        <v>5091</v>
      </c>
      <c r="B19855" t="s">
        <v>2188</v>
      </c>
      <c r="C19855" t="s">
        <v>9</v>
      </c>
      <c r="D19855">
        <v>0.34143436358914903</v>
      </c>
      <c r="E19855">
        <v>0.11957112991868001</v>
      </c>
      <c r="F19855">
        <v>0.99842994923938899</v>
      </c>
      <c r="G19855" t="s">
        <v>10</v>
      </c>
      <c r="H19855" t="str">
        <f t="shared" si="310"/>
        <v>DF</v>
      </c>
    </row>
    <row r="19856" spans="1:8" hidden="1" x14ac:dyDescent="0.25">
      <c r="A19856" t="s">
        <v>8995</v>
      </c>
      <c r="B19856" t="s">
        <v>2188</v>
      </c>
      <c r="C19856" t="s">
        <v>9</v>
      </c>
      <c r="D19856">
        <v>0.44069849389559301</v>
      </c>
      <c r="E19856">
        <v>0.119489111087816</v>
      </c>
      <c r="F19856">
        <v>0.99842994923938899</v>
      </c>
      <c r="G19856" t="s">
        <v>10</v>
      </c>
      <c r="H19856" t="str">
        <f t="shared" si="310"/>
        <v>DF</v>
      </c>
    </row>
    <row r="19857" spans="1:8" hidden="1" x14ac:dyDescent="0.25">
      <c r="A19857" t="s">
        <v>3018</v>
      </c>
      <c r="B19857" t="s">
        <v>2188</v>
      </c>
      <c r="C19857" t="s">
        <v>9</v>
      </c>
      <c r="D19857">
        <v>0.238803882245441</v>
      </c>
      <c r="E19857">
        <v>0.119318917817445</v>
      </c>
      <c r="F19857">
        <v>0.99842994923938899</v>
      </c>
      <c r="G19857" t="s">
        <v>10</v>
      </c>
      <c r="H19857" t="str">
        <f t="shared" si="310"/>
        <v>DF</v>
      </c>
    </row>
    <row r="19858" spans="1:8" hidden="1" x14ac:dyDescent="0.25">
      <c r="A19858" t="s">
        <v>8465</v>
      </c>
      <c r="B19858" t="s">
        <v>2188</v>
      </c>
      <c r="C19858" t="s">
        <v>9</v>
      </c>
      <c r="D19858">
        <v>-0.17417367167914899</v>
      </c>
      <c r="E19858">
        <v>0.11911842684407301</v>
      </c>
      <c r="F19858">
        <v>0.99842994923938899</v>
      </c>
      <c r="G19858" t="s">
        <v>10</v>
      </c>
      <c r="H19858" t="str">
        <f t="shared" si="310"/>
        <v>R</v>
      </c>
    </row>
    <row r="19859" spans="1:8" hidden="1" x14ac:dyDescent="0.25">
      <c r="A19859" t="s">
        <v>2492</v>
      </c>
      <c r="B19859" t="s">
        <v>2188</v>
      </c>
      <c r="C19859" t="s">
        <v>9</v>
      </c>
      <c r="D19859">
        <v>0.52883646512038096</v>
      </c>
      <c r="E19859">
        <v>0.118988808339015</v>
      </c>
      <c r="F19859">
        <v>0.99842994923938899</v>
      </c>
      <c r="G19859" t="s">
        <v>10</v>
      </c>
      <c r="H19859" t="str">
        <f t="shared" si="310"/>
        <v>DF</v>
      </c>
    </row>
    <row r="19860" spans="1:8" hidden="1" x14ac:dyDescent="0.25">
      <c r="A19860" t="s">
        <v>212</v>
      </c>
      <c r="B19860" t="s">
        <v>2188</v>
      </c>
      <c r="C19860" t="s">
        <v>9</v>
      </c>
      <c r="D19860">
        <v>-0.47788354314971998</v>
      </c>
      <c r="E19860">
        <v>0.118923386001419</v>
      </c>
      <c r="F19860">
        <v>0.99842994923938899</v>
      </c>
      <c r="G19860" t="s">
        <v>10</v>
      </c>
      <c r="H19860" t="str">
        <f t="shared" si="310"/>
        <v>R</v>
      </c>
    </row>
    <row r="19861" spans="1:8" hidden="1" x14ac:dyDescent="0.25">
      <c r="A19861" t="s">
        <v>6562</v>
      </c>
      <c r="B19861" t="s">
        <v>2188</v>
      </c>
      <c r="C19861" t="s">
        <v>9</v>
      </c>
      <c r="D19861">
        <v>-0.212375842962017</v>
      </c>
      <c r="E19861">
        <v>0.11833931672591699</v>
      </c>
      <c r="F19861">
        <v>0.99842994923938899</v>
      </c>
      <c r="G19861" t="s">
        <v>10</v>
      </c>
      <c r="H19861" t="str">
        <f t="shared" si="310"/>
        <v>R</v>
      </c>
    </row>
    <row r="19862" spans="1:8" hidden="1" x14ac:dyDescent="0.25">
      <c r="A19862" t="s">
        <v>5045</v>
      </c>
      <c r="B19862" t="s">
        <v>2188</v>
      </c>
      <c r="C19862" t="s">
        <v>9</v>
      </c>
      <c r="D19862">
        <v>-0.41694328019140398</v>
      </c>
      <c r="E19862">
        <v>0.11823549892549701</v>
      </c>
      <c r="F19862">
        <v>0.99842994923938899</v>
      </c>
      <c r="G19862" t="s">
        <v>10</v>
      </c>
      <c r="H19862" t="str">
        <f t="shared" si="310"/>
        <v>R</v>
      </c>
    </row>
    <row r="19863" spans="1:8" hidden="1" x14ac:dyDescent="0.25">
      <c r="A19863" t="s">
        <v>3460</v>
      </c>
      <c r="B19863" t="s">
        <v>2188</v>
      </c>
      <c r="C19863" t="s">
        <v>9</v>
      </c>
      <c r="D19863">
        <v>0.27322243929864998</v>
      </c>
      <c r="E19863">
        <v>0.118214288920266</v>
      </c>
      <c r="F19863">
        <v>0.99842994923938899</v>
      </c>
      <c r="G19863" t="s">
        <v>10</v>
      </c>
      <c r="H19863" t="str">
        <f t="shared" si="310"/>
        <v>DF</v>
      </c>
    </row>
    <row r="19864" spans="1:8" hidden="1" x14ac:dyDescent="0.25">
      <c r="A19864" t="s">
        <v>10180</v>
      </c>
      <c r="B19864" t="s">
        <v>2188</v>
      </c>
      <c r="C19864" t="s">
        <v>9</v>
      </c>
      <c r="D19864">
        <v>0.49560705960336598</v>
      </c>
      <c r="E19864">
        <v>0.118204692153765</v>
      </c>
      <c r="F19864">
        <v>0.99842994923938899</v>
      </c>
      <c r="G19864" t="s">
        <v>10</v>
      </c>
      <c r="H19864" t="str">
        <f t="shared" si="310"/>
        <v>DF</v>
      </c>
    </row>
    <row r="19865" spans="1:8" hidden="1" x14ac:dyDescent="0.25">
      <c r="A19865" t="s">
        <v>10010</v>
      </c>
      <c r="B19865" t="s">
        <v>2188</v>
      </c>
      <c r="C19865" t="s">
        <v>9</v>
      </c>
      <c r="D19865">
        <v>-0.39248437502293898</v>
      </c>
      <c r="E19865">
        <v>0.118152044829079</v>
      </c>
      <c r="F19865">
        <v>0.99842994923938899</v>
      </c>
      <c r="G19865" t="s">
        <v>10</v>
      </c>
      <c r="H19865" t="str">
        <f t="shared" si="310"/>
        <v>R</v>
      </c>
    </row>
    <row r="19866" spans="1:8" hidden="1" x14ac:dyDescent="0.25">
      <c r="A19866" t="s">
        <v>5404</v>
      </c>
      <c r="B19866" t="s">
        <v>2188</v>
      </c>
      <c r="C19866" t="s">
        <v>9</v>
      </c>
      <c r="D19866">
        <v>-0.38678743867085202</v>
      </c>
      <c r="E19866">
        <v>0.11813509121777201</v>
      </c>
      <c r="F19866">
        <v>0.99842994923938899</v>
      </c>
      <c r="G19866" t="s">
        <v>10</v>
      </c>
      <c r="H19866" t="str">
        <f t="shared" si="310"/>
        <v>R</v>
      </c>
    </row>
    <row r="19867" spans="1:8" hidden="1" x14ac:dyDescent="0.25">
      <c r="A19867" t="s">
        <v>6311</v>
      </c>
      <c r="B19867" t="s">
        <v>2188</v>
      </c>
      <c r="C19867" t="s">
        <v>9</v>
      </c>
      <c r="D19867">
        <v>0.251470908689998</v>
      </c>
      <c r="E19867">
        <v>0.11801063547092699</v>
      </c>
      <c r="F19867">
        <v>0.99842994923938899</v>
      </c>
      <c r="G19867" t="s">
        <v>10</v>
      </c>
      <c r="H19867" t="str">
        <f t="shared" si="310"/>
        <v>DF</v>
      </c>
    </row>
    <row r="19868" spans="1:8" hidden="1" x14ac:dyDescent="0.25">
      <c r="A19868" t="s">
        <v>3751</v>
      </c>
      <c r="B19868" t="s">
        <v>2188</v>
      </c>
      <c r="C19868" t="s">
        <v>9</v>
      </c>
      <c r="D19868">
        <v>-0.23093284519429999</v>
      </c>
      <c r="E19868">
        <v>0.117620151967414</v>
      </c>
      <c r="F19868">
        <v>0.99842994923938899</v>
      </c>
      <c r="G19868" t="s">
        <v>10</v>
      </c>
      <c r="H19868" t="str">
        <f t="shared" si="310"/>
        <v>R</v>
      </c>
    </row>
    <row r="19869" spans="1:8" hidden="1" x14ac:dyDescent="0.25">
      <c r="A19869" t="s">
        <v>5999</v>
      </c>
      <c r="B19869" t="s">
        <v>2188</v>
      </c>
      <c r="C19869" t="s">
        <v>9</v>
      </c>
      <c r="D19869">
        <v>-0.203108828666201</v>
      </c>
      <c r="E19869">
        <v>0.11760145210994</v>
      </c>
      <c r="F19869">
        <v>0.99842994923938899</v>
      </c>
      <c r="G19869" t="s">
        <v>10</v>
      </c>
      <c r="H19869" t="str">
        <f t="shared" si="310"/>
        <v>R</v>
      </c>
    </row>
    <row r="19870" spans="1:8" hidden="1" x14ac:dyDescent="0.25">
      <c r="A19870" t="s">
        <v>7695</v>
      </c>
      <c r="B19870" t="s">
        <v>2188</v>
      </c>
      <c r="C19870" t="s">
        <v>9</v>
      </c>
      <c r="D19870">
        <v>-0.286267042472311</v>
      </c>
      <c r="E19870">
        <v>0.11759163951865199</v>
      </c>
      <c r="F19870">
        <v>0.99842994923938899</v>
      </c>
      <c r="G19870" t="s">
        <v>10</v>
      </c>
      <c r="H19870" t="str">
        <f t="shared" si="310"/>
        <v>R</v>
      </c>
    </row>
    <row r="19871" spans="1:8" hidden="1" x14ac:dyDescent="0.25">
      <c r="A19871" t="s">
        <v>2700</v>
      </c>
      <c r="B19871" t="s">
        <v>2188</v>
      </c>
      <c r="C19871" t="s">
        <v>9</v>
      </c>
      <c r="D19871">
        <v>-0.59702341115394097</v>
      </c>
      <c r="E19871">
        <v>0.117588424632557</v>
      </c>
      <c r="F19871">
        <v>0.99842994923938899</v>
      </c>
      <c r="G19871" t="s">
        <v>10</v>
      </c>
      <c r="H19871" t="str">
        <f t="shared" si="310"/>
        <v>R</v>
      </c>
    </row>
    <row r="19872" spans="1:8" hidden="1" x14ac:dyDescent="0.25">
      <c r="A19872" t="s">
        <v>4480</v>
      </c>
      <c r="B19872" t="s">
        <v>2188</v>
      </c>
      <c r="C19872" t="s">
        <v>9</v>
      </c>
      <c r="D19872">
        <v>0.42370922000321398</v>
      </c>
      <c r="E19872">
        <v>0.117441403303664</v>
      </c>
      <c r="F19872">
        <v>0.99842994923938899</v>
      </c>
      <c r="G19872" t="s">
        <v>10</v>
      </c>
      <c r="H19872" t="str">
        <f t="shared" si="310"/>
        <v>DF</v>
      </c>
    </row>
    <row r="19873" spans="1:8" hidden="1" x14ac:dyDescent="0.25">
      <c r="A19873" t="s">
        <v>534</v>
      </c>
      <c r="B19873" t="s">
        <v>2188</v>
      </c>
      <c r="C19873" t="s">
        <v>9</v>
      </c>
      <c r="D19873">
        <v>-0.44020555600685102</v>
      </c>
      <c r="E19873">
        <v>0.117356271376012</v>
      </c>
      <c r="F19873">
        <v>0.99842994923938899</v>
      </c>
      <c r="G19873" t="s">
        <v>10</v>
      </c>
      <c r="H19873" t="str">
        <f t="shared" si="310"/>
        <v>R</v>
      </c>
    </row>
    <row r="19874" spans="1:8" hidden="1" x14ac:dyDescent="0.25">
      <c r="A19874" t="s">
        <v>8535</v>
      </c>
      <c r="B19874" t="s">
        <v>2188</v>
      </c>
      <c r="C19874" t="s">
        <v>9</v>
      </c>
      <c r="D19874">
        <v>-0.461381976832485</v>
      </c>
      <c r="E19874">
        <v>0.117201459882014</v>
      </c>
      <c r="F19874">
        <v>0.99842994923938899</v>
      </c>
      <c r="G19874" t="s">
        <v>10</v>
      </c>
      <c r="H19874" t="str">
        <f t="shared" si="310"/>
        <v>R</v>
      </c>
    </row>
    <row r="19875" spans="1:8" hidden="1" x14ac:dyDescent="0.25">
      <c r="A19875" t="s">
        <v>5270</v>
      </c>
      <c r="B19875" t="s">
        <v>2188</v>
      </c>
      <c r="C19875" t="s">
        <v>9</v>
      </c>
      <c r="D19875">
        <v>-0.26638306967846398</v>
      </c>
      <c r="E19875">
        <v>0.117155761513277</v>
      </c>
      <c r="F19875">
        <v>0.99842994923938899</v>
      </c>
      <c r="G19875" t="s">
        <v>10</v>
      </c>
      <c r="H19875" t="str">
        <f t="shared" si="310"/>
        <v>R</v>
      </c>
    </row>
    <row r="19876" spans="1:8" hidden="1" x14ac:dyDescent="0.25">
      <c r="A19876" t="s">
        <v>5965</v>
      </c>
      <c r="B19876" t="s">
        <v>2188</v>
      </c>
      <c r="C19876" t="s">
        <v>9</v>
      </c>
      <c r="D19876">
        <v>0.44028613757504698</v>
      </c>
      <c r="E19876">
        <v>0.117042167156403</v>
      </c>
      <c r="F19876">
        <v>0.99842994923938899</v>
      </c>
      <c r="G19876" t="s">
        <v>10</v>
      </c>
      <c r="H19876" t="str">
        <f t="shared" si="310"/>
        <v>DF</v>
      </c>
    </row>
    <row r="19877" spans="1:8" hidden="1" x14ac:dyDescent="0.25">
      <c r="A19877" t="s">
        <v>3814</v>
      </c>
      <c r="B19877" t="s">
        <v>2188</v>
      </c>
      <c r="C19877" t="s">
        <v>9</v>
      </c>
      <c r="D19877">
        <v>-0.246407720431293</v>
      </c>
      <c r="E19877">
        <v>0.117018877327971</v>
      </c>
      <c r="F19877">
        <v>0.99842994923938899</v>
      </c>
      <c r="G19877" t="s">
        <v>10</v>
      </c>
      <c r="H19877" t="str">
        <f t="shared" si="310"/>
        <v>R</v>
      </c>
    </row>
    <row r="19878" spans="1:8" hidden="1" x14ac:dyDescent="0.25">
      <c r="A19878" t="s">
        <v>5028</v>
      </c>
      <c r="B19878" t="s">
        <v>2188</v>
      </c>
      <c r="C19878" t="s">
        <v>9</v>
      </c>
      <c r="D19878">
        <v>0.21653297453550699</v>
      </c>
      <c r="E19878">
        <v>0.11701571781244</v>
      </c>
      <c r="F19878">
        <v>0.99842994923938899</v>
      </c>
      <c r="G19878" t="s">
        <v>10</v>
      </c>
      <c r="H19878" t="str">
        <f t="shared" si="310"/>
        <v>DF</v>
      </c>
    </row>
    <row r="19879" spans="1:8" hidden="1" x14ac:dyDescent="0.25">
      <c r="A19879" t="s">
        <v>7072</v>
      </c>
      <c r="B19879" t="s">
        <v>2188</v>
      </c>
      <c r="C19879" t="s">
        <v>9</v>
      </c>
      <c r="D19879">
        <v>-0.307594123839669</v>
      </c>
      <c r="E19879">
        <v>0.116919574864495</v>
      </c>
      <c r="F19879">
        <v>0.99842994923938899</v>
      </c>
      <c r="G19879" t="s">
        <v>10</v>
      </c>
      <c r="H19879" t="str">
        <f t="shared" si="310"/>
        <v>R</v>
      </c>
    </row>
    <row r="19880" spans="1:8" hidden="1" x14ac:dyDescent="0.25">
      <c r="A19880" t="s">
        <v>1375</v>
      </c>
      <c r="B19880" t="s">
        <v>2188</v>
      </c>
      <c r="C19880" t="s">
        <v>9</v>
      </c>
      <c r="D19880">
        <v>0.34902321143722298</v>
      </c>
      <c r="E19880">
        <v>0.116864230567502</v>
      </c>
      <c r="F19880">
        <v>0.99842994923938899</v>
      </c>
      <c r="G19880" t="s">
        <v>10</v>
      </c>
      <c r="H19880" t="str">
        <f t="shared" si="310"/>
        <v>DF</v>
      </c>
    </row>
    <row r="19881" spans="1:8" hidden="1" x14ac:dyDescent="0.25">
      <c r="A19881" t="s">
        <v>7074</v>
      </c>
      <c r="B19881" t="s">
        <v>2188</v>
      </c>
      <c r="C19881" t="s">
        <v>9</v>
      </c>
      <c r="D19881">
        <v>0.35401127728925103</v>
      </c>
      <c r="E19881">
        <v>0.116576836486788</v>
      </c>
      <c r="F19881">
        <v>0.99842994923938899</v>
      </c>
      <c r="G19881" t="s">
        <v>10</v>
      </c>
      <c r="H19881" t="str">
        <f t="shared" si="310"/>
        <v>DF</v>
      </c>
    </row>
    <row r="19882" spans="1:8" hidden="1" x14ac:dyDescent="0.25">
      <c r="A19882" t="s">
        <v>3818</v>
      </c>
      <c r="B19882" t="s">
        <v>2188</v>
      </c>
      <c r="C19882" t="s">
        <v>9</v>
      </c>
      <c r="D19882">
        <v>-0.33828331930355698</v>
      </c>
      <c r="E19882">
        <v>0.116535240686842</v>
      </c>
      <c r="F19882">
        <v>0.99842994923938899</v>
      </c>
      <c r="G19882" t="s">
        <v>10</v>
      </c>
      <c r="H19882" t="str">
        <f t="shared" si="310"/>
        <v>R</v>
      </c>
    </row>
    <row r="19883" spans="1:8" hidden="1" x14ac:dyDescent="0.25">
      <c r="A19883" t="s">
        <v>1099</v>
      </c>
      <c r="B19883" t="s">
        <v>2188</v>
      </c>
      <c r="C19883" t="s">
        <v>9</v>
      </c>
      <c r="D19883">
        <v>-0.41787214433224801</v>
      </c>
      <c r="E19883">
        <v>0.11651607752569799</v>
      </c>
      <c r="F19883">
        <v>0.99842994923938899</v>
      </c>
      <c r="G19883" t="s">
        <v>10</v>
      </c>
      <c r="H19883" t="str">
        <f t="shared" si="310"/>
        <v>R</v>
      </c>
    </row>
    <row r="19884" spans="1:8" hidden="1" x14ac:dyDescent="0.25">
      <c r="A19884" t="s">
        <v>4081</v>
      </c>
      <c r="B19884" t="s">
        <v>2188</v>
      </c>
      <c r="C19884" t="s">
        <v>9</v>
      </c>
      <c r="D19884">
        <v>-0.57414505987614906</v>
      </c>
      <c r="E19884">
        <v>0.116489645723865</v>
      </c>
      <c r="F19884">
        <v>0.99842994923938899</v>
      </c>
      <c r="G19884" t="s">
        <v>10</v>
      </c>
      <c r="H19884" t="str">
        <f t="shared" si="310"/>
        <v>R</v>
      </c>
    </row>
    <row r="19885" spans="1:8" hidden="1" x14ac:dyDescent="0.25">
      <c r="A19885" t="s">
        <v>3705</v>
      </c>
      <c r="B19885" t="s">
        <v>2188</v>
      </c>
      <c r="C19885" t="s">
        <v>9</v>
      </c>
      <c r="D19885">
        <v>-0.317488902987559</v>
      </c>
      <c r="E19885">
        <v>0.116230075393967</v>
      </c>
      <c r="F19885">
        <v>0.99842994923938899</v>
      </c>
      <c r="G19885" t="s">
        <v>10</v>
      </c>
      <c r="H19885" t="str">
        <f t="shared" si="310"/>
        <v>R</v>
      </c>
    </row>
    <row r="19886" spans="1:8" hidden="1" x14ac:dyDescent="0.25">
      <c r="A19886" t="s">
        <v>3282</v>
      </c>
      <c r="B19886" t="s">
        <v>2188</v>
      </c>
      <c r="C19886" t="s">
        <v>9</v>
      </c>
      <c r="D19886">
        <v>0.268876668248682</v>
      </c>
      <c r="E19886">
        <v>0.115970013813448</v>
      </c>
      <c r="F19886">
        <v>0.99842994923938899</v>
      </c>
      <c r="G19886" t="s">
        <v>10</v>
      </c>
      <c r="H19886" t="str">
        <f t="shared" si="310"/>
        <v>DF</v>
      </c>
    </row>
    <row r="19887" spans="1:8" hidden="1" x14ac:dyDescent="0.25">
      <c r="A19887" t="s">
        <v>3738</v>
      </c>
      <c r="B19887" t="s">
        <v>2188</v>
      </c>
      <c r="C19887" t="s">
        <v>9</v>
      </c>
      <c r="D19887">
        <v>-0.26701175774966701</v>
      </c>
      <c r="E19887">
        <v>0.115938459627698</v>
      </c>
      <c r="F19887">
        <v>0.99842994923938899</v>
      </c>
      <c r="G19887" t="s">
        <v>10</v>
      </c>
      <c r="H19887" t="str">
        <f t="shared" si="310"/>
        <v>R</v>
      </c>
    </row>
    <row r="19888" spans="1:8" hidden="1" x14ac:dyDescent="0.25">
      <c r="A19888" t="s">
        <v>7979</v>
      </c>
      <c r="B19888" t="s">
        <v>2188</v>
      </c>
      <c r="C19888" t="s">
        <v>9</v>
      </c>
      <c r="D19888">
        <v>0.38356925804863501</v>
      </c>
      <c r="E19888">
        <v>0.115750035552162</v>
      </c>
      <c r="F19888">
        <v>0.99842994923938899</v>
      </c>
      <c r="G19888" t="s">
        <v>10</v>
      </c>
      <c r="H19888" t="str">
        <f t="shared" si="310"/>
        <v>DF</v>
      </c>
    </row>
    <row r="19889" spans="1:8" hidden="1" x14ac:dyDescent="0.25">
      <c r="A19889" t="s">
        <v>1794</v>
      </c>
      <c r="B19889" t="s">
        <v>2188</v>
      </c>
      <c r="C19889" t="s">
        <v>9</v>
      </c>
      <c r="D19889">
        <v>-0.28442136230425402</v>
      </c>
      <c r="E19889">
        <v>0.11574307940445901</v>
      </c>
      <c r="F19889">
        <v>0.99842994923938899</v>
      </c>
      <c r="G19889" t="s">
        <v>10</v>
      </c>
      <c r="H19889" t="str">
        <f t="shared" si="310"/>
        <v>R</v>
      </c>
    </row>
    <row r="19890" spans="1:8" hidden="1" x14ac:dyDescent="0.25">
      <c r="A19890" t="s">
        <v>5717</v>
      </c>
      <c r="B19890" t="s">
        <v>2188</v>
      </c>
      <c r="C19890" t="s">
        <v>9</v>
      </c>
      <c r="D19890">
        <v>-0.59981881582789198</v>
      </c>
      <c r="E19890">
        <v>0.115616112371645</v>
      </c>
      <c r="F19890">
        <v>0.99842994923938899</v>
      </c>
      <c r="G19890" t="s">
        <v>10</v>
      </c>
      <c r="H19890" t="str">
        <f t="shared" si="310"/>
        <v>R</v>
      </c>
    </row>
    <row r="19891" spans="1:8" hidden="1" x14ac:dyDescent="0.25">
      <c r="A19891" t="s">
        <v>7903</v>
      </c>
      <c r="B19891" t="s">
        <v>2188</v>
      </c>
      <c r="C19891" t="s">
        <v>9</v>
      </c>
      <c r="D19891">
        <v>-0.42636168652395601</v>
      </c>
      <c r="E19891">
        <v>0.115402012314856</v>
      </c>
      <c r="F19891">
        <v>0.99842994923938899</v>
      </c>
      <c r="G19891" t="s">
        <v>10</v>
      </c>
      <c r="H19891" t="str">
        <f t="shared" si="310"/>
        <v>R</v>
      </c>
    </row>
    <row r="19892" spans="1:8" hidden="1" x14ac:dyDescent="0.25">
      <c r="A19892" t="s">
        <v>8174</v>
      </c>
      <c r="B19892" t="s">
        <v>2188</v>
      </c>
      <c r="C19892" t="s">
        <v>9</v>
      </c>
      <c r="D19892">
        <v>-0.61384429294624299</v>
      </c>
      <c r="E19892">
        <v>0.115305354462653</v>
      </c>
      <c r="F19892">
        <v>0.99842994923938899</v>
      </c>
      <c r="G19892" t="s">
        <v>10</v>
      </c>
      <c r="H19892" t="str">
        <f t="shared" si="310"/>
        <v>R</v>
      </c>
    </row>
    <row r="19893" spans="1:8" hidden="1" x14ac:dyDescent="0.25">
      <c r="A19893" t="s">
        <v>732</v>
      </c>
      <c r="B19893" t="s">
        <v>2188</v>
      </c>
      <c r="C19893" t="s">
        <v>9</v>
      </c>
      <c r="D19893">
        <v>-0.36132069793933502</v>
      </c>
      <c r="E19893">
        <v>0.11526871275627699</v>
      </c>
      <c r="F19893">
        <v>0.99842994923938899</v>
      </c>
      <c r="G19893" t="s">
        <v>10</v>
      </c>
      <c r="H19893" t="str">
        <f t="shared" si="310"/>
        <v>R</v>
      </c>
    </row>
    <row r="19894" spans="1:8" hidden="1" x14ac:dyDescent="0.25">
      <c r="A19894" t="s">
        <v>9828</v>
      </c>
      <c r="B19894" t="s">
        <v>2188</v>
      </c>
      <c r="C19894" t="s">
        <v>9</v>
      </c>
      <c r="D19894">
        <v>-0.48920459667392202</v>
      </c>
      <c r="E19894">
        <v>0.11525735192101499</v>
      </c>
      <c r="F19894">
        <v>0.99842994923938899</v>
      </c>
      <c r="G19894" t="s">
        <v>10</v>
      </c>
      <c r="H19894" t="str">
        <f t="shared" si="310"/>
        <v>R</v>
      </c>
    </row>
    <row r="19895" spans="1:8" hidden="1" x14ac:dyDescent="0.25">
      <c r="A19895" t="s">
        <v>2601</v>
      </c>
      <c r="B19895" t="s">
        <v>2188</v>
      </c>
      <c r="C19895" t="s">
        <v>9</v>
      </c>
      <c r="D19895">
        <v>1.0395690628459799</v>
      </c>
      <c r="E19895">
        <v>0.11519548181962599</v>
      </c>
      <c r="F19895">
        <v>0.99842994923938899</v>
      </c>
      <c r="G19895" t="s">
        <v>10</v>
      </c>
      <c r="H19895" t="str">
        <f t="shared" si="310"/>
        <v>DF</v>
      </c>
    </row>
    <row r="19896" spans="1:8" hidden="1" x14ac:dyDescent="0.25">
      <c r="A19896" t="s">
        <v>9197</v>
      </c>
      <c r="B19896" t="s">
        <v>2188</v>
      </c>
      <c r="C19896" t="s">
        <v>9</v>
      </c>
      <c r="D19896">
        <v>0.457052649125755</v>
      </c>
      <c r="E19896">
        <v>0.11506518706987801</v>
      </c>
      <c r="F19896">
        <v>0.99842994923938899</v>
      </c>
      <c r="G19896" t="s">
        <v>10</v>
      </c>
      <c r="H19896" t="str">
        <f t="shared" si="310"/>
        <v>DF</v>
      </c>
    </row>
    <row r="19897" spans="1:8" hidden="1" x14ac:dyDescent="0.25">
      <c r="A19897" t="s">
        <v>7583</v>
      </c>
      <c r="B19897" t="s">
        <v>2188</v>
      </c>
      <c r="C19897" t="s">
        <v>9</v>
      </c>
      <c r="D19897">
        <v>-0.41239944167340298</v>
      </c>
      <c r="E19897">
        <v>0.11483255310901</v>
      </c>
      <c r="F19897">
        <v>0.99842994923938899</v>
      </c>
      <c r="G19897" t="s">
        <v>10</v>
      </c>
      <c r="H19897" t="str">
        <f t="shared" si="310"/>
        <v>R</v>
      </c>
    </row>
    <row r="19898" spans="1:8" hidden="1" x14ac:dyDescent="0.25">
      <c r="A19898" t="s">
        <v>5100</v>
      </c>
      <c r="B19898" t="s">
        <v>2188</v>
      </c>
      <c r="C19898" t="s">
        <v>9</v>
      </c>
      <c r="D19898">
        <v>-0.44967538806316698</v>
      </c>
      <c r="E19898">
        <v>0.114688676244479</v>
      </c>
      <c r="F19898">
        <v>0.99842994923938899</v>
      </c>
      <c r="G19898" t="s">
        <v>10</v>
      </c>
      <c r="H19898" t="str">
        <f t="shared" si="310"/>
        <v>R</v>
      </c>
    </row>
    <row r="19899" spans="1:8" hidden="1" x14ac:dyDescent="0.25">
      <c r="A19899" t="s">
        <v>9673</v>
      </c>
      <c r="B19899" t="s">
        <v>2188</v>
      </c>
      <c r="C19899" t="s">
        <v>9</v>
      </c>
      <c r="D19899">
        <v>-0.43027744843508597</v>
      </c>
      <c r="E19899">
        <v>0.114570089359397</v>
      </c>
      <c r="F19899">
        <v>0.99842994923938899</v>
      </c>
      <c r="G19899" t="s">
        <v>10</v>
      </c>
      <c r="H19899" t="str">
        <f t="shared" si="310"/>
        <v>R</v>
      </c>
    </row>
    <row r="19900" spans="1:8" hidden="1" x14ac:dyDescent="0.25">
      <c r="A19900" t="s">
        <v>5190</v>
      </c>
      <c r="B19900" t="s">
        <v>2188</v>
      </c>
      <c r="C19900" t="s">
        <v>9</v>
      </c>
      <c r="D19900">
        <v>-0.47409626198059901</v>
      </c>
      <c r="E19900">
        <v>0.114362243003394</v>
      </c>
      <c r="F19900">
        <v>0.99842994923938899</v>
      </c>
      <c r="G19900" t="s">
        <v>10</v>
      </c>
      <c r="H19900" t="str">
        <f t="shared" si="310"/>
        <v>R</v>
      </c>
    </row>
    <row r="19901" spans="1:8" hidden="1" x14ac:dyDescent="0.25">
      <c r="A19901" t="s">
        <v>9822</v>
      </c>
      <c r="B19901" t="s">
        <v>2188</v>
      </c>
      <c r="C19901" t="s">
        <v>9</v>
      </c>
      <c r="D19901">
        <v>0.42976752683055502</v>
      </c>
      <c r="E19901">
        <v>0.11420587865363301</v>
      </c>
      <c r="F19901">
        <v>0.99842994923938899</v>
      </c>
      <c r="G19901" t="s">
        <v>10</v>
      </c>
      <c r="H19901" t="str">
        <f t="shared" si="310"/>
        <v>DF</v>
      </c>
    </row>
    <row r="19902" spans="1:8" hidden="1" x14ac:dyDescent="0.25">
      <c r="A19902" t="s">
        <v>2447</v>
      </c>
      <c r="B19902" t="s">
        <v>2188</v>
      </c>
      <c r="C19902" t="s">
        <v>9</v>
      </c>
      <c r="D19902">
        <v>-0.36630409087059801</v>
      </c>
      <c r="E19902">
        <v>0.114178868017658</v>
      </c>
      <c r="F19902">
        <v>0.99842994923938899</v>
      </c>
      <c r="G19902" t="s">
        <v>10</v>
      </c>
      <c r="H19902" t="str">
        <f t="shared" si="310"/>
        <v>R</v>
      </c>
    </row>
    <row r="19903" spans="1:8" hidden="1" x14ac:dyDescent="0.25">
      <c r="A19903" t="s">
        <v>5003</v>
      </c>
      <c r="B19903" t="s">
        <v>2188</v>
      </c>
      <c r="C19903" t="s">
        <v>9</v>
      </c>
      <c r="D19903">
        <v>0.41323476980900697</v>
      </c>
      <c r="E19903">
        <v>0.114072694627866</v>
      </c>
      <c r="F19903">
        <v>0.99842994923938899</v>
      </c>
      <c r="G19903" t="s">
        <v>10</v>
      </c>
      <c r="H19903" t="str">
        <f t="shared" si="310"/>
        <v>DF</v>
      </c>
    </row>
    <row r="19904" spans="1:8" hidden="1" x14ac:dyDescent="0.25">
      <c r="A19904" t="s">
        <v>877</v>
      </c>
      <c r="B19904" t="s">
        <v>2188</v>
      </c>
      <c r="C19904" t="s">
        <v>9</v>
      </c>
      <c r="D19904">
        <v>0.640463021321934</v>
      </c>
      <c r="E19904">
        <v>0.114010679329689</v>
      </c>
      <c r="F19904">
        <v>0.99842994923938899</v>
      </c>
      <c r="G19904" t="s">
        <v>10</v>
      </c>
      <c r="H19904" t="str">
        <f t="shared" si="310"/>
        <v>DF</v>
      </c>
    </row>
    <row r="19905" spans="1:8" hidden="1" x14ac:dyDescent="0.25">
      <c r="A19905" t="s">
        <v>6690</v>
      </c>
      <c r="B19905" t="s">
        <v>2188</v>
      </c>
      <c r="C19905" t="s">
        <v>9</v>
      </c>
      <c r="D19905">
        <v>0.90006423891518506</v>
      </c>
      <c r="E19905">
        <v>0.11394084966923899</v>
      </c>
      <c r="F19905">
        <v>0.99842994923938899</v>
      </c>
      <c r="G19905" t="s">
        <v>10</v>
      </c>
      <c r="H19905" t="str">
        <f t="shared" si="310"/>
        <v>DF</v>
      </c>
    </row>
    <row r="19906" spans="1:8" hidden="1" x14ac:dyDescent="0.25">
      <c r="A19906" t="s">
        <v>8417</v>
      </c>
      <c r="B19906" t="s">
        <v>2188</v>
      </c>
      <c r="C19906" t="s">
        <v>9</v>
      </c>
      <c r="D19906">
        <v>-1.50886014031966</v>
      </c>
      <c r="E19906">
        <v>0.113817919588803</v>
      </c>
      <c r="F19906">
        <v>0.99842994923938899</v>
      </c>
      <c r="G19906" t="s">
        <v>10</v>
      </c>
      <c r="H19906" t="str">
        <f t="shared" si="310"/>
        <v>R</v>
      </c>
    </row>
    <row r="19907" spans="1:8" hidden="1" x14ac:dyDescent="0.25">
      <c r="A19907" t="s">
        <v>3096</v>
      </c>
      <c r="B19907" t="s">
        <v>2188</v>
      </c>
      <c r="C19907" t="s">
        <v>9</v>
      </c>
      <c r="D19907">
        <v>-0.27473460360193203</v>
      </c>
      <c r="E19907">
        <v>0.113645706067022</v>
      </c>
      <c r="F19907">
        <v>0.99842994923938899</v>
      </c>
      <c r="G19907" t="s">
        <v>10</v>
      </c>
      <c r="H19907" t="str">
        <f t="shared" ref="H19907:H19970" si="311">IF(D19907&lt;0, "R", "DF")</f>
        <v>R</v>
      </c>
    </row>
    <row r="19908" spans="1:8" hidden="1" x14ac:dyDescent="0.25">
      <c r="A19908" t="s">
        <v>9358</v>
      </c>
      <c r="B19908" t="s">
        <v>2188</v>
      </c>
      <c r="C19908" t="s">
        <v>9</v>
      </c>
      <c r="D19908">
        <v>-0.40138478789318099</v>
      </c>
      <c r="E19908">
        <v>0.113526005413236</v>
      </c>
      <c r="F19908">
        <v>0.99842994923938899</v>
      </c>
      <c r="G19908" t="s">
        <v>10</v>
      </c>
      <c r="H19908" t="str">
        <f t="shared" si="311"/>
        <v>R</v>
      </c>
    </row>
    <row r="19909" spans="1:8" hidden="1" x14ac:dyDescent="0.25">
      <c r="A19909" t="s">
        <v>5090</v>
      </c>
      <c r="B19909" t="s">
        <v>2188</v>
      </c>
      <c r="C19909" t="s">
        <v>9</v>
      </c>
      <c r="D19909">
        <v>-0.41045449158918301</v>
      </c>
      <c r="E19909">
        <v>0.11348353518035099</v>
      </c>
      <c r="F19909">
        <v>0.99842994923938899</v>
      </c>
      <c r="G19909" t="s">
        <v>10</v>
      </c>
      <c r="H19909" t="str">
        <f t="shared" si="311"/>
        <v>R</v>
      </c>
    </row>
    <row r="19910" spans="1:8" hidden="1" x14ac:dyDescent="0.25">
      <c r="A19910" t="s">
        <v>3115</v>
      </c>
      <c r="B19910" t="s">
        <v>2188</v>
      </c>
      <c r="C19910" t="s">
        <v>9</v>
      </c>
      <c r="D19910">
        <v>0.27270384019835098</v>
      </c>
      <c r="E19910">
        <v>0.113411693005475</v>
      </c>
      <c r="F19910">
        <v>0.99842994923938899</v>
      </c>
      <c r="G19910" t="s">
        <v>10</v>
      </c>
      <c r="H19910" t="str">
        <f t="shared" si="311"/>
        <v>DF</v>
      </c>
    </row>
    <row r="19911" spans="1:8" hidden="1" x14ac:dyDescent="0.25">
      <c r="A19911" t="s">
        <v>4551</v>
      </c>
      <c r="B19911" t="s">
        <v>2188</v>
      </c>
      <c r="C19911" t="s">
        <v>9</v>
      </c>
      <c r="D19911">
        <v>-0.56131530361244797</v>
      </c>
      <c r="E19911">
        <v>0.113391141303571</v>
      </c>
      <c r="F19911">
        <v>0.99842994923938899</v>
      </c>
      <c r="G19911" t="s">
        <v>10</v>
      </c>
      <c r="H19911" t="str">
        <f t="shared" si="311"/>
        <v>R</v>
      </c>
    </row>
    <row r="19912" spans="1:8" hidden="1" x14ac:dyDescent="0.25">
      <c r="A19912" t="s">
        <v>1907</v>
      </c>
      <c r="B19912" t="s">
        <v>2188</v>
      </c>
      <c r="C19912" t="s">
        <v>9</v>
      </c>
      <c r="D19912">
        <v>-0.33001050993394199</v>
      </c>
      <c r="E19912">
        <v>0.11321945965527599</v>
      </c>
      <c r="F19912">
        <v>0.99842994923938899</v>
      </c>
      <c r="G19912" t="s">
        <v>10</v>
      </c>
      <c r="H19912" t="str">
        <f t="shared" si="311"/>
        <v>R</v>
      </c>
    </row>
    <row r="19913" spans="1:8" hidden="1" x14ac:dyDescent="0.25">
      <c r="A19913" t="s">
        <v>8747</v>
      </c>
      <c r="B19913" t="s">
        <v>2188</v>
      </c>
      <c r="C19913" t="s">
        <v>9</v>
      </c>
      <c r="D19913">
        <v>0.23843076680117201</v>
      </c>
      <c r="E19913">
        <v>0.11286274417942201</v>
      </c>
      <c r="F19913">
        <v>0.99842994923938899</v>
      </c>
      <c r="G19913" t="s">
        <v>10</v>
      </c>
      <c r="H19913" t="str">
        <f t="shared" si="311"/>
        <v>DF</v>
      </c>
    </row>
    <row r="19914" spans="1:8" hidden="1" x14ac:dyDescent="0.25">
      <c r="A19914" t="s">
        <v>5284</v>
      </c>
      <c r="B19914" t="s">
        <v>2188</v>
      </c>
      <c r="C19914" t="s">
        <v>9</v>
      </c>
      <c r="D19914">
        <v>0.53608541039568103</v>
      </c>
      <c r="E19914">
        <v>0.11262928822439899</v>
      </c>
      <c r="F19914">
        <v>0.99842994923938899</v>
      </c>
      <c r="G19914" t="s">
        <v>10</v>
      </c>
      <c r="H19914" t="str">
        <f t="shared" si="311"/>
        <v>DF</v>
      </c>
    </row>
    <row r="19915" spans="1:8" hidden="1" x14ac:dyDescent="0.25">
      <c r="A19915" t="s">
        <v>5365</v>
      </c>
      <c r="B19915" t="s">
        <v>2188</v>
      </c>
      <c r="C19915" t="s">
        <v>9</v>
      </c>
      <c r="D19915">
        <v>-0.432922156521232</v>
      </c>
      <c r="E19915">
        <v>0.112622580326733</v>
      </c>
      <c r="F19915">
        <v>0.99842994923938899</v>
      </c>
      <c r="G19915" t="s">
        <v>10</v>
      </c>
      <c r="H19915" t="str">
        <f t="shared" si="311"/>
        <v>R</v>
      </c>
    </row>
    <row r="19916" spans="1:8" hidden="1" x14ac:dyDescent="0.25">
      <c r="A19916" t="s">
        <v>10178</v>
      </c>
      <c r="B19916" t="s">
        <v>2188</v>
      </c>
      <c r="C19916" t="s">
        <v>9</v>
      </c>
      <c r="D19916">
        <v>-0.32315237737199898</v>
      </c>
      <c r="E19916">
        <v>0.11261677367735599</v>
      </c>
      <c r="F19916">
        <v>0.99842994923938899</v>
      </c>
      <c r="G19916" t="s">
        <v>10</v>
      </c>
      <c r="H19916" t="str">
        <f t="shared" si="311"/>
        <v>R</v>
      </c>
    </row>
    <row r="19917" spans="1:8" hidden="1" x14ac:dyDescent="0.25">
      <c r="A19917" t="s">
        <v>6275</v>
      </c>
      <c r="B19917" t="s">
        <v>2188</v>
      </c>
      <c r="C19917" t="s">
        <v>9</v>
      </c>
      <c r="D19917">
        <v>-0.31448354714850202</v>
      </c>
      <c r="E19917">
        <v>0.112614423357835</v>
      </c>
      <c r="F19917">
        <v>0.99842994923938899</v>
      </c>
      <c r="G19917" t="s">
        <v>10</v>
      </c>
      <c r="H19917" t="str">
        <f t="shared" si="311"/>
        <v>R</v>
      </c>
    </row>
    <row r="19918" spans="1:8" hidden="1" x14ac:dyDescent="0.25">
      <c r="A19918" t="s">
        <v>10327</v>
      </c>
      <c r="B19918" t="s">
        <v>2188</v>
      </c>
      <c r="C19918" t="s">
        <v>9</v>
      </c>
      <c r="D19918">
        <v>-0.393755738480629</v>
      </c>
      <c r="E19918">
        <v>0.11244657232144301</v>
      </c>
      <c r="F19918">
        <v>0.99842994923938899</v>
      </c>
      <c r="G19918" t="s">
        <v>10</v>
      </c>
      <c r="H19918" t="str">
        <f t="shared" si="311"/>
        <v>R</v>
      </c>
    </row>
    <row r="19919" spans="1:8" hidden="1" x14ac:dyDescent="0.25">
      <c r="A19919" t="s">
        <v>742</v>
      </c>
      <c r="B19919" t="s">
        <v>2188</v>
      </c>
      <c r="C19919" t="s">
        <v>9</v>
      </c>
      <c r="D19919">
        <v>0.24998373775471</v>
      </c>
      <c r="E19919">
        <v>0.11232162645313901</v>
      </c>
      <c r="F19919">
        <v>0.99842994923938899</v>
      </c>
      <c r="G19919" t="s">
        <v>10</v>
      </c>
      <c r="H19919" t="str">
        <f t="shared" si="311"/>
        <v>DF</v>
      </c>
    </row>
    <row r="19920" spans="1:8" hidden="1" x14ac:dyDescent="0.25">
      <c r="A19920" t="s">
        <v>7169</v>
      </c>
      <c r="B19920" t="s">
        <v>2188</v>
      </c>
      <c r="C19920" t="s">
        <v>9</v>
      </c>
      <c r="D19920">
        <v>-0.445633531681496</v>
      </c>
      <c r="E19920">
        <v>0.112310469580546</v>
      </c>
      <c r="F19920">
        <v>0.99842994923938899</v>
      </c>
      <c r="G19920" t="s">
        <v>10</v>
      </c>
      <c r="H19920" t="str">
        <f t="shared" si="311"/>
        <v>R</v>
      </c>
    </row>
    <row r="19921" spans="1:8" hidden="1" x14ac:dyDescent="0.25">
      <c r="A19921" t="s">
        <v>2424</v>
      </c>
      <c r="B19921" t="s">
        <v>2188</v>
      </c>
      <c r="C19921" t="s">
        <v>9</v>
      </c>
      <c r="D19921">
        <v>-0.65107928571867402</v>
      </c>
      <c r="E19921">
        <v>0.112239995339384</v>
      </c>
      <c r="F19921">
        <v>0.99842994923938899</v>
      </c>
      <c r="G19921" t="s">
        <v>10</v>
      </c>
      <c r="H19921" t="str">
        <f t="shared" si="311"/>
        <v>R</v>
      </c>
    </row>
    <row r="19922" spans="1:8" hidden="1" x14ac:dyDescent="0.25">
      <c r="A19922" t="s">
        <v>3547</v>
      </c>
      <c r="B19922" t="s">
        <v>2188</v>
      </c>
      <c r="C19922" t="s">
        <v>9</v>
      </c>
      <c r="D19922">
        <v>0.44505797087710403</v>
      </c>
      <c r="E19922">
        <v>0.112182699693266</v>
      </c>
      <c r="F19922">
        <v>0.99842994923938899</v>
      </c>
      <c r="G19922" t="s">
        <v>10</v>
      </c>
      <c r="H19922" t="str">
        <f t="shared" si="311"/>
        <v>DF</v>
      </c>
    </row>
    <row r="19923" spans="1:8" hidden="1" x14ac:dyDescent="0.25">
      <c r="A19923" t="s">
        <v>3063</v>
      </c>
      <c r="B19923" t="s">
        <v>2188</v>
      </c>
      <c r="C19923" t="s">
        <v>9</v>
      </c>
      <c r="D19923">
        <v>0.34954847910757098</v>
      </c>
      <c r="E19923">
        <v>0.11215068841593399</v>
      </c>
      <c r="F19923">
        <v>0.99842994923938899</v>
      </c>
      <c r="G19923" t="s">
        <v>10</v>
      </c>
      <c r="H19923" t="str">
        <f t="shared" si="311"/>
        <v>DF</v>
      </c>
    </row>
    <row r="19924" spans="1:8" hidden="1" x14ac:dyDescent="0.25">
      <c r="A19924" t="s">
        <v>2090</v>
      </c>
      <c r="B19924" t="s">
        <v>2188</v>
      </c>
      <c r="C19924" t="s">
        <v>9</v>
      </c>
      <c r="D19924">
        <v>0.33805541411422002</v>
      </c>
      <c r="E19924">
        <v>0.11210233293769301</v>
      </c>
      <c r="F19924">
        <v>0.99842994923938899</v>
      </c>
      <c r="G19924" t="s">
        <v>10</v>
      </c>
      <c r="H19924" t="str">
        <f t="shared" si="311"/>
        <v>DF</v>
      </c>
    </row>
    <row r="19925" spans="1:8" hidden="1" x14ac:dyDescent="0.25">
      <c r="A19925" t="s">
        <v>7291</v>
      </c>
      <c r="B19925" t="s">
        <v>2188</v>
      </c>
      <c r="C19925" t="s">
        <v>9</v>
      </c>
      <c r="D19925">
        <v>0.279728946157148</v>
      </c>
      <c r="E19925">
        <v>0.112016592126351</v>
      </c>
      <c r="F19925">
        <v>0.99842994923938899</v>
      </c>
      <c r="G19925" t="s">
        <v>10</v>
      </c>
      <c r="H19925" t="str">
        <f t="shared" si="311"/>
        <v>DF</v>
      </c>
    </row>
    <row r="19926" spans="1:8" hidden="1" x14ac:dyDescent="0.25">
      <c r="A19926" t="s">
        <v>4890</v>
      </c>
      <c r="B19926" t="s">
        <v>2188</v>
      </c>
      <c r="C19926" t="s">
        <v>9</v>
      </c>
      <c r="D19926">
        <v>-0.41796880819082699</v>
      </c>
      <c r="E19926">
        <v>0.111970467288839</v>
      </c>
      <c r="F19926">
        <v>0.99842994923938899</v>
      </c>
      <c r="G19926" t="s">
        <v>10</v>
      </c>
      <c r="H19926" t="str">
        <f t="shared" si="311"/>
        <v>R</v>
      </c>
    </row>
    <row r="19927" spans="1:8" hidden="1" x14ac:dyDescent="0.25">
      <c r="A19927" t="s">
        <v>2591</v>
      </c>
      <c r="B19927" t="s">
        <v>2188</v>
      </c>
      <c r="C19927" t="s">
        <v>9</v>
      </c>
      <c r="D19927">
        <v>-0.368451176619498</v>
      </c>
      <c r="E19927">
        <v>0.11196767488847301</v>
      </c>
      <c r="F19927">
        <v>0.99842994923938899</v>
      </c>
      <c r="G19927" t="s">
        <v>10</v>
      </c>
      <c r="H19927" t="str">
        <f t="shared" si="311"/>
        <v>R</v>
      </c>
    </row>
    <row r="19928" spans="1:8" hidden="1" x14ac:dyDescent="0.25">
      <c r="A19928" t="s">
        <v>3097</v>
      </c>
      <c r="B19928" t="s">
        <v>2188</v>
      </c>
      <c r="C19928" t="s">
        <v>9</v>
      </c>
      <c r="D19928">
        <v>0.34458564522162299</v>
      </c>
      <c r="E19928">
        <v>0.111832563213641</v>
      </c>
      <c r="F19928">
        <v>0.99842994923938899</v>
      </c>
      <c r="G19928" t="s">
        <v>10</v>
      </c>
      <c r="H19928" t="str">
        <f t="shared" si="311"/>
        <v>DF</v>
      </c>
    </row>
    <row r="19929" spans="1:8" hidden="1" x14ac:dyDescent="0.25">
      <c r="A19929" t="s">
        <v>4722</v>
      </c>
      <c r="B19929" t="s">
        <v>2188</v>
      </c>
      <c r="C19929" t="s">
        <v>9</v>
      </c>
      <c r="D19929">
        <v>-0.40707106895862599</v>
      </c>
      <c r="E19929">
        <v>0.11179733165372301</v>
      </c>
      <c r="F19929">
        <v>0.99842994923938899</v>
      </c>
      <c r="G19929" t="s">
        <v>10</v>
      </c>
      <c r="H19929" t="str">
        <f t="shared" si="311"/>
        <v>R</v>
      </c>
    </row>
    <row r="19930" spans="1:8" hidden="1" x14ac:dyDescent="0.25">
      <c r="A19930" t="s">
        <v>2704</v>
      </c>
      <c r="B19930" t="s">
        <v>2188</v>
      </c>
      <c r="C19930" t="s">
        <v>9</v>
      </c>
      <c r="D19930">
        <v>-0.40238811167543898</v>
      </c>
      <c r="E19930">
        <v>0.111734450364585</v>
      </c>
      <c r="F19930">
        <v>0.99842994923938899</v>
      </c>
      <c r="G19930" t="s">
        <v>10</v>
      </c>
      <c r="H19930" t="str">
        <f t="shared" si="311"/>
        <v>R</v>
      </c>
    </row>
    <row r="19931" spans="1:8" hidden="1" x14ac:dyDescent="0.25">
      <c r="A19931" t="s">
        <v>8871</v>
      </c>
      <c r="B19931" t="s">
        <v>2188</v>
      </c>
      <c r="C19931" t="s">
        <v>9</v>
      </c>
      <c r="D19931">
        <v>0.34015672268199498</v>
      </c>
      <c r="E19931">
        <v>0.11172946957904201</v>
      </c>
      <c r="F19931">
        <v>0.99842994923938899</v>
      </c>
      <c r="G19931" t="s">
        <v>10</v>
      </c>
      <c r="H19931" t="str">
        <f t="shared" si="311"/>
        <v>DF</v>
      </c>
    </row>
    <row r="19932" spans="1:8" hidden="1" x14ac:dyDescent="0.25">
      <c r="A19932" t="s">
        <v>9951</v>
      </c>
      <c r="B19932" t="s">
        <v>2188</v>
      </c>
      <c r="C19932" t="s">
        <v>9</v>
      </c>
      <c r="D19932">
        <v>-0.96848201354116603</v>
      </c>
      <c r="E19932">
        <v>0.11132455081622999</v>
      </c>
      <c r="F19932">
        <v>0.99842994923938899</v>
      </c>
      <c r="G19932" t="s">
        <v>10</v>
      </c>
      <c r="H19932" t="str">
        <f t="shared" si="311"/>
        <v>R</v>
      </c>
    </row>
    <row r="19933" spans="1:8" hidden="1" x14ac:dyDescent="0.25">
      <c r="A19933" t="s">
        <v>7014</v>
      </c>
      <c r="B19933" t="s">
        <v>2188</v>
      </c>
      <c r="C19933" t="s">
        <v>9</v>
      </c>
      <c r="D19933">
        <v>-0.30425452925989099</v>
      </c>
      <c r="E19933">
        <v>0.111218281326655</v>
      </c>
      <c r="F19933">
        <v>0.99842994923938899</v>
      </c>
      <c r="G19933" t="s">
        <v>10</v>
      </c>
      <c r="H19933" t="str">
        <f t="shared" si="311"/>
        <v>R</v>
      </c>
    </row>
    <row r="19934" spans="1:8" hidden="1" x14ac:dyDescent="0.25">
      <c r="A19934" t="s">
        <v>3708</v>
      </c>
      <c r="B19934" t="s">
        <v>2188</v>
      </c>
      <c r="C19934" t="s">
        <v>9</v>
      </c>
      <c r="D19934">
        <v>-0.513284350806263</v>
      </c>
      <c r="E19934">
        <v>0.11110390633822401</v>
      </c>
      <c r="F19934">
        <v>0.99842994923938899</v>
      </c>
      <c r="G19934" t="s">
        <v>10</v>
      </c>
      <c r="H19934" t="str">
        <f t="shared" si="311"/>
        <v>R</v>
      </c>
    </row>
    <row r="19935" spans="1:8" hidden="1" x14ac:dyDescent="0.25">
      <c r="A19935" t="s">
        <v>4601</v>
      </c>
      <c r="B19935" t="s">
        <v>2188</v>
      </c>
      <c r="C19935" t="s">
        <v>9</v>
      </c>
      <c r="D19935">
        <v>-0.27187363917299001</v>
      </c>
      <c r="E19935">
        <v>0.11090626104160201</v>
      </c>
      <c r="F19935">
        <v>0.99842994923938899</v>
      </c>
      <c r="G19935" t="s">
        <v>10</v>
      </c>
      <c r="H19935" t="str">
        <f t="shared" si="311"/>
        <v>R</v>
      </c>
    </row>
    <row r="19936" spans="1:8" hidden="1" x14ac:dyDescent="0.25">
      <c r="A19936" t="s">
        <v>8503</v>
      </c>
      <c r="B19936" t="s">
        <v>2188</v>
      </c>
      <c r="C19936" t="s">
        <v>9</v>
      </c>
      <c r="D19936">
        <v>0.56834156560618898</v>
      </c>
      <c r="E19936">
        <v>0.110895305369285</v>
      </c>
      <c r="F19936">
        <v>0.99842994923938899</v>
      </c>
      <c r="G19936" t="s">
        <v>10</v>
      </c>
      <c r="H19936" t="str">
        <f t="shared" si="311"/>
        <v>DF</v>
      </c>
    </row>
    <row r="19937" spans="1:8" hidden="1" x14ac:dyDescent="0.25">
      <c r="A19937" t="s">
        <v>2719</v>
      </c>
      <c r="B19937" t="s">
        <v>2188</v>
      </c>
      <c r="C19937" t="s">
        <v>9</v>
      </c>
      <c r="D19937">
        <v>-0.80180554828794803</v>
      </c>
      <c r="E19937">
        <v>0.110832530497363</v>
      </c>
      <c r="F19937">
        <v>0.99842994923938899</v>
      </c>
      <c r="G19937" t="s">
        <v>10</v>
      </c>
      <c r="H19937" t="str">
        <f t="shared" si="311"/>
        <v>R</v>
      </c>
    </row>
    <row r="19938" spans="1:8" hidden="1" x14ac:dyDescent="0.25">
      <c r="A19938" t="s">
        <v>7371</v>
      </c>
      <c r="B19938" t="s">
        <v>2188</v>
      </c>
      <c r="C19938" t="s">
        <v>9</v>
      </c>
      <c r="D19938">
        <v>-0.33874804521766</v>
      </c>
      <c r="E19938">
        <v>0.110781422585485</v>
      </c>
      <c r="F19938">
        <v>0.99842994923938899</v>
      </c>
      <c r="G19938" t="s">
        <v>10</v>
      </c>
      <c r="H19938" t="str">
        <f t="shared" si="311"/>
        <v>R</v>
      </c>
    </row>
    <row r="19939" spans="1:8" hidden="1" x14ac:dyDescent="0.25">
      <c r="A19939" t="s">
        <v>6697</v>
      </c>
      <c r="B19939" t="s">
        <v>2188</v>
      </c>
      <c r="C19939" t="s">
        <v>9</v>
      </c>
      <c r="D19939">
        <v>-0.50613663918820495</v>
      </c>
      <c r="E19939">
        <v>0.110741418642733</v>
      </c>
      <c r="F19939">
        <v>0.99842994923938899</v>
      </c>
      <c r="G19939" t="s">
        <v>10</v>
      </c>
      <c r="H19939" t="str">
        <f t="shared" si="311"/>
        <v>R</v>
      </c>
    </row>
    <row r="19940" spans="1:8" hidden="1" x14ac:dyDescent="0.25">
      <c r="A19940" t="s">
        <v>2645</v>
      </c>
      <c r="B19940" t="s">
        <v>2188</v>
      </c>
      <c r="C19940" t="s">
        <v>9</v>
      </c>
      <c r="D19940">
        <v>-0.60312549444344199</v>
      </c>
      <c r="E19940">
        <v>0.110688117307742</v>
      </c>
      <c r="F19940">
        <v>0.99842994923938899</v>
      </c>
      <c r="G19940" t="s">
        <v>10</v>
      </c>
      <c r="H19940" t="str">
        <f t="shared" si="311"/>
        <v>R</v>
      </c>
    </row>
    <row r="19941" spans="1:8" hidden="1" x14ac:dyDescent="0.25">
      <c r="A19941" t="s">
        <v>5143</v>
      </c>
      <c r="B19941" t="s">
        <v>2188</v>
      </c>
      <c r="C19941" t="s">
        <v>9</v>
      </c>
      <c r="D19941">
        <v>-0.511684110012955</v>
      </c>
      <c r="E19941">
        <v>0.110541175081283</v>
      </c>
      <c r="F19941">
        <v>0.99842994923938899</v>
      </c>
      <c r="G19941" t="s">
        <v>10</v>
      </c>
      <c r="H19941" t="str">
        <f t="shared" si="311"/>
        <v>R</v>
      </c>
    </row>
    <row r="19942" spans="1:8" hidden="1" x14ac:dyDescent="0.25">
      <c r="A19942" t="s">
        <v>8996</v>
      </c>
      <c r="B19942" t="s">
        <v>2188</v>
      </c>
      <c r="C19942" t="s">
        <v>9</v>
      </c>
      <c r="D19942">
        <v>-0.400333302391155</v>
      </c>
      <c r="E19942">
        <v>0.110539619518288</v>
      </c>
      <c r="F19942">
        <v>0.99842994923938899</v>
      </c>
      <c r="G19942" t="s">
        <v>10</v>
      </c>
      <c r="H19942" t="str">
        <f t="shared" si="311"/>
        <v>R</v>
      </c>
    </row>
    <row r="19943" spans="1:8" hidden="1" x14ac:dyDescent="0.25">
      <c r="A19943" t="s">
        <v>805</v>
      </c>
      <c r="B19943" t="s">
        <v>2188</v>
      </c>
      <c r="C19943" t="s">
        <v>9</v>
      </c>
      <c r="D19943">
        <v>-0.32078994213178302</v>
      </c>
      <c r="E19943">
        <v>0.110325992220491</v>
      </c>
      <c r="F19943">
        <v>0.99842994923938899</v>
      </c>
      <c r="G19943" t="s">
        <v>10</v>
      </c>
      <c r="H19943" t="str">
        <f t="shared" si="311"/>
        <v>R</v>
      </c>
    </row>
    <row r="19944" spans="1:8" hidden="1" x14ac:dyDescent="0.25">
      <c r="A19944" t="s">
        <v>4433</v>
      </c>
      <c r="B19944" t="s">
        <v>2188</v>
      </c>
      <c r="C19944" t="s">
        <v>9</v>
      </c>
      <c r="D19944">
        <v>-0.30506409570609999</v>
      </c>
      <c r="E19944">
        <v>0.110177539684486</v>
      </c>
      <c r="F19944">
        <v>0.99842994923938899</v>
      </c>
      <c r="G19944" t="s">
        <v>10</v>
      </c>
      <c r="H19944" t="str">
        <f t="shared" si="311"/>
        <v>R</v>
      </c>
    </row>
    <row r="19945" spans="1:8" hidden="1" x14ac:dyDescent="0.25">
      <c r="A19945" t="s">
        <v>10129</v>
      </c>
      <c r="B19945" t="s">
        <v>2188</v>
      </c>
      <c r="C19945" t="s">
        <v>9</v>
      </c>
      <c r="D19945">
        <v>-0.496158184971906</v>
      </c>
      <c r="E19945">
        <v>0.11005814221414199</v>
      </c>
      <c r="F19945">
        <v>0.99842994923938899</v>
      </c>
      <c r="G19945" t="s">
        <v>10</v>
      </c>
      <c r="H19945" t="str">
        <f t="shared" si="311"/>
        <v>R</v>
      </c>
    </row>
    <row r="19946" spans="1:8" hidden="1" x14ac:dyDescent="0.25">
      <c r="A19946" t="s">
        <v>5864</v>
      </c>
      <c r="B19946" t="s">
        <v>2188</v>
      </c>
      <c r="C19946" t="s">
        <v>9</v>
      </c>
      <c r="D19946">
        <v>0.33861870220708101</v>
      </c>
      <c r="E19946">
        <v>0.109989857019708</v>
      </c>
      <c r="F19946">
        <v>0.99842994923938899</v>
      </c>
      <c r="G19946" t="s">
        <v>10</v>
      </c>
      <c r="H19946" t="str">
        <f t="shared" si="311"/>
        <v>DF</v>
      </c>
    </row>
    <row r="19947" spans="1:8" hidden="1" x14ac:dyDescent="0.25">
      <c r="A19947" t="s">
        <v>7127</v>
      </c>
      <c r="B19947" t="s">
        <v>2188</v>
      </c>
      <c r="C19947" t="s">
        <v>9</v>
      </c>
      <c r="D19947">
        <v>-0.36304577135605098</v>
      </c>
      <c r="E19947">
        <v>0.109938108613178</v>
      </c>
      <c r="F19947">
        <v>0.99842994923938899</v>
      </c>
      <c r="G19947" t="s">
        <v>10</v>
      </c>
      <c r="H19947" t="str">
        <f t="shared" si="311"/>
        <v>R</v>
      </c>
    </row>
    <row r="19948" spans="1:8" hidden="1" x14ac:dyDescent="0.25">
      <c r="A19948" t="s">
        <v>3914</v>
      </c>
      <c r="B19948" t="s">
        <v>2188</v>
      </c>
      <c r="C19948" t="s">
        <v>9</v>
      </c>
      <c r="D19948">
        <v>-0.24802564011004699</v>
      </c>
      <c r="E19948">
        <v>0.10988845108392201</v>
      </c>
      <c r="F19948">
        <v>0.99842994923938899</v>
      </c>
      <c r="G19948" t="s">
        <v>10</v>
      </c>
      <c r="H19948" t="str">
        <f t="shared" si="311"/>
        <v>R</v>
      </c>
    </row>
    <row r="19949" spans="1:8" hidden="1" x14ac:dyDescent="0.25">
      <c r="A19949" t="s">
        <v>5667</v>
      </c>
      <c r="B19949" t="s">
        <v>2188</v>
      </c>
      <c r="C19949" t="s">
        <v>9</v>
      </c>
      <c r="D19949">
        <v>-0.43313914736591302</v>
      </c>
      <c r="E19949">
        <v>0.10984725539351201</v>
      </c>
      <c r="F19949">
        <v>0.99842994923938899</v>
      </c>
      <c r="G19949" t="s">
        <v>10</v>
      </c>
      <c r="H19949" t="str">
        <f t="shared" si="311"/>
        <v>R</v>
      </c>
    </row>
    <row r="19950" spans="1:8" hidden="1" x14ac:dyDescent="0.25">
      <c r="A19950" t="s">
        <v>9898</v>
      </c>
      <c r="B19950" t="s">
        <v>2188</v>
      </c>
      <c r="C19950" t="s">
        <v>9</v>
      </c>
      <c r="D19950">
        <v>-0.43260421658475401</v>
      </c>
      <c r="E19950">
        <v>0.109376725966481</v>
      </c>
      <c r="F19950">
        <v>0.99842994923938899</v>
      </c>
      <c r="G19950" t="s">
        <v>10</v>
      </c>
      <c r="H19950" t="str">
        <f t="shared" si="311"/>
        <v>R</v>
      </c>
    </row>
    <row r="19951" spans="1:8" hidden="1" x14ac:dyDescent="0.25">
      <c r="A19951" t="s">
        <v>2516</v>
      </c>
      <c r="B19951" t="s">
        <v>2188</v>
      </c>
      <c r="C19951" t="s">
        <v>9</v>
      </c>
      <c r="D19951">
        <v>0.23194620426960699</v>
      </c>
      <c r="E19951">
        <v>0.10929436226828</v>
      </c>
      <c r="F19951">
        <v>0.99842994923938899</v>
      </c>
      <c r="G19951" t="s">
        <v>10</v>
      </c>
      <c r="H19951" t="str">
        <f t="shared" si="311"/>
        <v>DF</v>
      </c>
    </row>
    <row r="19952" spans="1:8" hidden="1" x14ac:dyDescent="0.25">
      <c r="A19952" t="s">
        <v>5912</v>
      </c>
      <c r="B19952" t="s">
        <v>2188</v>
      </c>
      <c r="C19952" t="s">
        <v>9</v>
      </c>
      <c r="D19952">
        <v>0.45459181074729199</v>
      </c>
      <c r="E19952">
        <v>0.109269226412456</v>
      </c>
      <c r="F19952">
        <v>0.99842994923938899</v>
      </c>
      <c r="G19952" t="s">
        <v>10</v>
      </c>
      <c r="H19952" t="str">
        <f t="shared" si="311"/>
        <v>DF</v>
      </c>
    </row>
    <row r="19953" spans="1:8" hidden="1" x14ac:dyDescent="0.25">
      <c r="A19953" t="s">
        <v>785</v>
      </c>
      <c r="B19953" t="s">
        <v>2188</v>
      </c>
      <c r="C19953" t="s">
        <v>9</v>
      </c>
      <c r="D19953">
        <v>0.202837372048711</v>
      </c>
      <c r="E19953">
        <v>0.109194187169563</v>
      </c>
      <c r="F19953">
        <v>0.99842994923938899</v>
      </c>
      <c r="G19953" t="s">
        <v>10</v>
      </c>
      <c r="H19953" t="str">
        <f t="shared" si="311"/>
        <v>DF</v>
      </c>
    </row>
    <row r="19954" spans="1:8" hidden="1" x14ac:dyDescent="0.25">
      <c r="A19954" t="s">
        <v>1133</v>
      </c>
      <c r="B19954" t="s">
        <v>2188</v>
      </c>
      <c r="C19954" t="s">
        <v>9</v>
      </c>
      <c r="D19954">
        <v>0.330608346091395</v>
      </c>
      <c r="E19954">
        <v>0.109030480340866</v>
      </c>
      <c r="F19954">
        <v>0.99842994923938899</v>
      </c>
      <c r="G19954" t="s">
        <v>10</v>
      </c>
      <c r="H19954" t="str">
        <f t="shared" si="311"/>
        <v>DF</v>
      </c>
    </row>
    <row r="19955" spans="1:8" hidden="1" x14ac:dyDescent="0.25">
      <c r="A19955" t="s">
        <v>10062</v>
      </c>
      <c r="B19955" t="s">
        <v>2188</v>
      </c>
      <c r="C19955" t="s">
        <v>9</v>
      </c>
      <c r="D19955">
        <v>-0.388218939403629</v>
      </c>
      <c r="E19955">
        <v>0.10899781193813</v>
      </c>
      <c r="F19955">
        <v>0.99842994923938899</v>
      </c>
      <c r="G19955" t="s">
        <v>10</v>
      </c>
      <c r="H19955" t="str">
        <f t="shared" si="311"/>
        <v>R</v>
      </c>
    </row>
    <row r="19956" spans="1:8" hidden="1" x14ac:dyDescent="0.25">
      <c r="A19956" t="s">
        <v>7095</v>
      </c>
      <c r="B19956" t="s">
        <v>2188</v>
      </c>
      <c r="C19956" t="s">
        <v>9</v>
      </c>
      <c r="D19956">
        <v>-0.255022290784303</v>
      </c>
      <c r="E19956">
        <v>0.108982225997435</v>
      </c>
      <c r="F19956">
        <v>0.99842994923938899</v>
      </c>
      <c r="G19956" t="s">
        <v>10</v>
      </c>
      <c r="H19956" t="str">
        <f t="shared" si="311"/>
        <v>R</v>
      </c>
    </row>
    <row r="19957" spans="1:8" hidden="1" x14ac:dyDescent="0.25">
      <c r="A19957" t="s">
        <v>9548</v>
      </c>
      <c r="B19957" t="s">
        <v>2188</v>
      </c>
      <c r="C19957" t="s">
        <v>9</v>
      </c>
      <c r="D19957">
        <v>-0.42811600033022901</v>
      </c>
      <c r="E19957">
        <v>0.10892741495669001</v>
      </c>
      <c r="F19957">
        <v>0.99842994923938899</v>
      </c>
      <c r="G19957" t="s">
        <v>10</v>
      </c>
      <c r="H19957" t="str">
        <f t="shared" si="311"/>
        <v>R</v>
      </c>
    </row>
    <row r="19958" spans="1:8" hidden="1" x14ac:dyDescent="0.25">
      <c r="A19958" t="s">
        <v>1911</v>
      </c>
      <c r="B19958" t="s">
        <v>2188</v>
      </c>
      <c r="C19958" t="s">
        <v>9</v>
      </c>
      <c r="D19958">
        <v>0.31889921645658198</v>
      </c>
      <c r="E19958">
        <v>0.10890772402595</v>
      </c>
      <c r="F19958">
        <v>0.99842994923938899</v>
      </c>
      <c r="G19958" t="s">
        <v>10</v>
      </c>
      <c r="H19958" t="str">
        <f t="shared" si="311"/>
        <v>DF</v>
      </c>
    </row>
    <row r="19959" spans="1:8" hidden="1" x14ac:dyDescent="0.25">
      <c r="A19959" t="s">
        <v>8074</v>
      </c>
      <c r="B19959" t="s">
        <v>2188</v>
      </c>
      <c r="C19959" t="s">
        <v>9</v>
      </c>
      <c r="D19959">
        <v>0.255751655525354</v>
      </c>
      <c r="E19959">
        <v>0.108843359931725</v>
      </c>
      <c r="F19959">
        <v>0.99842994923938899</v>
      </c>
      <c r="G19959" t="s">
        <v>10</v>
      </c>
      <c r="H19959" t="str">
        <f t="shared" si="311"/>
        <v>DF</v>
      </c>
    </row>
    <row r="19960" spans="1:8" hidden="1" x14ac:dyDescent="0.25">
      <c r="A19960" t="s">
        <v>9936</v>
      </c>
      <c r="B19960" t="s">
        <v>2188</v>
      </c>
      <c r="C19960" t="s">
        <v>9</v>
      </c>
      <c r="D19960">
        <v>0.25363501208747102</v>
      </c>
      <c r="E19960">
        <v>0.108791968672713</v>
      </c>
      <c r="F19960">
        <v>0.99842994923938899</v>
      </c>
      <c r="G19960" t="s">
        <v>10</v>
      </c>
      <c r="H19960" t="str">
        <f t="shared" si="311"/>
        <v>DF</v>
      </c>
    </row>
    <row r="19961" spans="1:8" hidden="1" x14ac:dyDescent="0.25">
      <c r="A19961" t="s">
        <v>3941</v>
      </c>
      <c r="B19961" t="s">
        <v>2188</v>
      </c>
      <c r="C19961" t="s">
        <v>9</v>
      </c>
      <c r="D19961">
        <v>-0.49692637735981199</v>
      </c>
      <c r="E19961">
        <v>0.108731394535103</v>
      </c>
      <c r="F19961">
        <v>0.99842994923938899</v>
      </c>
      <c r="G19961" t="s">
        <v>10</v>
      </c>
      <c r="H19961" t="str">
        <f t="shared" si="311"/>
        <v>R</v>
      </c>
    </row>
    <row r="19962" spans="1:8" hidden="1" x14ac:dyDescent="0.25">
      <c r="A19962" t="s">
        <v>4082</v>
      </c>
      <c r="B19962" t="s">
        <v>2188</v>
      </c>
      <c r="C19962" t="s">
        <v>9</v>
      </c>
      <c r="D19962">
        <v>0.363568069828763</v>
      </c>
      <c r="E19962">
        <v>0.10870652975103</v>
      </c>
      <c r="F19962">
        <v>0.99842994923938899</v>
      </c>
      <c r="G19962" t="s">
        <v>10</v>
      </c>
      <c r="H19962" t="str">
        <f t="shared" si="311"/>
        <v>DF</v>
      </c>
    </row>
    <row r="19963" spans="1:8" hidden="1" x14ac:dyDescent="0.25">
      <c r="A19963" t="s">
        <v>130</v>
      </c>
      <c r="B19963" t="s">
        <v>2188</v>
      </c>
      <c r="C19963" t="s">
        <v>9</v>
      </c>
      <c r="D19963">
        <v>-0.45060915825123699</v>
      </c>
      <c r="E19963">
        <v>0.10834488295744001</v>
      </c>
      <c r="F19963">
        <v>0.99842994923938899</v>
      </c>
      <c r="G19963" t="s">
        <v>10</v>
      </c>
      <c r="H19963" t="str">
        <f t="shared" si="311"/>
        <v>R</v>
      </c>
    </row>
    <row r="19964" spans="1:8" hidden="1" x14ac:dyDescent="0.25">
      <c r="A19964" t="s">
        <v>8059</v>
      </c>
      <c r="B19964" t="s">
        <v>2188</v>
      </c>
      <c r="C19964" t="s">
        <v>9</v>
      </c>
      <c r="D19964">
        <v>-0.34937791076098501</v>
      </c>
      <c r="E19964">
        <v>0.108059021799251</v>
      </c>
      <c r="F19964">
        <v>0.99842994923938899</v>
      </c>
      <c r="G19964" t="s">
        <v>10</v>
      </c>
      <c r="H19964" t="str">
        <f t="shared" si="311"/>
        <v>R</v>
      </c>
    </row>
    <row r="19965" spans="1:8" hidden="1" x14ac:dyDescent="0.25">
      <c r="A19965" t="s">
        <v>5117</v>
      </c>
      <c r="B19965" t="s">
        <v>2188</v>
      </c>
      <c r="C19965" t="s">
        <v>9</v>
      </c>
      <c r="D19965">
        <v>0.49479259772732798</v>
      </c>
      <c r="E19965">
        <v>0.107908306703838</v>
      </c>
      <c r="F19965">
        <v>0.99842994923938899</v>
      </c>
      <c r="G19965" t="s">
        <v>10</v>
      </c>
      <c r="H19965" t="str">
        <f t="shared" si="311"/>
        <v>DF</v>
      </c>
    </row>
    <row r="19966" spans="1:8" hidden="1" x14ac:dyDescent="0.25">
      <c r="A19966" t="s">
        <v>7887</v>
      </c>
      <c r="B19966" t="s">
        <v>2188</v>
      </c>
      <c r="C19966" t="s">
        <v>9</v>
      </c>
      <c r="D19966">
        <v>-0.26786295572690499</v>
      </c>
      <c r="E19966">
        <v>0.10776424116939499</v>
      </c>
      <c r="F19966">
        <v>0.99842994923938899</v>
      </c>
      <c r="G19966" t="s">
        <v>10</v>
      </c>
      <c r="H19966" t="str">
        <f t="shared" si="311"/>
        <v>R</v>
      </c>
    </row>
    <row r="19967" spans="1:8" hidden="1" x14ac:dyDescent="0.25">
      <c r="A19967" t="s">
        <v>9502</v>
      </c>
      <c r="B19967" t="s">
        <v>2188</v>
      </c>
      <c r="C19967" t="s">
        <v>9</v>
      </c>
      <c r="D19967">
        <v>-0.47745405287215298</v>
      </c>
      <c r="E19967">
        <v>0.10763387445589299</v>
      </c>
      <c r="F19967">
        <v>0.99842994923938899</v>
      </c>
      <c r="G19967" t="s">
        <v>10</v>
      </c>
      <c r="H19967" t="str">
        <f t="shared" si="311"/>
        <v>R</v>
      </c>
    </row>
    <row r="19968" spans="1:8" hidden="1" x14ac:dyDescent="0.25">
      <c r="A19968" t="s">
        <v>1117</v>
      </c>
      <c r="B19968" t="s">
        <v>2188</v>
      </c>
      <c r="C19968" t="s">
        <v>9</v>
      </c>
      <c r="D19968">
        <v>-0.54744489287586195</v>
      </c>
      <c r="E19968">
        <v>0.10761109626766199</v>
      </c>
      <c r="F19968">
        <v>0.99842994923938899</v>
      </c>
      <c r="G19968" t="s">
        <v>10</v>
      </c>
      <c r="H19968" t="str">
        <f t="shared" si="311"/>
        <v>R</v>
      </c>
    </row>
    <row r="19969" spans="1:8" hidden="1" x14ac:dyDescent="0.25">
      <c r="A19969" t="s">
        <v>5561</v>
      </c>
      <c r="B19969" t="s">
        <v>2188</v>
      </c>
      <c r="C19969" t="s">
        <v>9</v>
      </c>
      <c r="D19969">
        <v>0.34252354764064502</v>
      </c>
      <c r="E19969">
        <v>0.10757108908254499</v>
      </c>
      <c r="F19969">
        <v>0.99842994923938899</v>
      </c>
      <c r="G19969" t="s">
        <v>10</v>
      </c>
      <c r="H19969" t="str">
        <f t="shared" si="311"/>
        <v>DF</v>
      </c>
    </row>
    <row r="19970" spans="1:8" hidden="1" x14ac:dyDescent="0.25">
      <c r="A19970" t="s">
        <v>5501</v>
      </c>
      <c r="B19970" t="s">
        <v>2188</v>
      </c>
      <c r="C19970" t="s">
        <v>9</v>
      </c>
      <c r="D19970">
        <v>0.30000056671262898</v>
      </c>
      <c r="E19970">
        <v>0.107461231623435</v>
      </c>
      <c r="F19970">
        <v>0.99842994923938899</v>
      </c>
      <c r="G19970" t="s">
        <v>10</v>
      </c>
      <c r="H19970" t="str">
        <f t="shared" si="311"/>
        <v>DF</v>
      </c>
    </row>
    <row r="19971" spans="1:8" hidden="1" x14ac:dyDescent="0.25">
      <c r="A19971" t="s">
        <v>3832</v>
      </c>
      <c r="B19971" t="s">
        <v>2188</v>
      </c>
      <c r="C19971" t="s">
        <v>9</v>
      </c>
      <c r="D19971">
        <v>-0.33134575805397598</v>
      </c>
      <c r="E19971">
        <v>0.10745463264919899</v>
      </c>
      <c r="F19971">
        <v>0.99842994923938899</v>
      </c>
      <c r="G19971" t="s">
        <v>10</v>
      </c>
      <c r="H19971" t="str">
        <f t="shared" ref="H19971:H20034" si="312">IF(D19971&lt;0, "R", "DF")</f>
        <v>R</v>
      </c>
    </row>
    <row r="19972" spans="1:8" hidden="1" x14ac:dyDescent="0.25">
      <c r="A19972" t="s">
        <v>7138</v>
      </c>
      <c r="B19972" t="s">
        <v>2188</v>
      </c>
      <c r="C19972" t="s">
        <v>9</v>
      </c>
      <c r="D19972">
        <v>-0.48040152688558302</v>
      </c>
      <c r="E19972">
        <v>0.107314072047186</v>
      </c>
      <c r="F19972">
        <v>0.99842994923938899</v>
      </c>
      <c r="G19972" t="s">
        <v>10</v>
      </c>
      <c r="H19972" t="str">
        <f t="shared" si="312"/>
        <v>R</v>
      </c>
    </row>
    <row r="19973" spans="1:8" hidden="1" x14ac:dyDescent="0.25">
      <c r="A19973" t="s">
        <v>7190</v>
      </c>
      <c r="B19973" t="s">
        <v>2188</v>
      </c>
      <c r="C19973" t="s">
        <v>9</v>
      </c>
      <c r="D19973">
        <v>0.390466466025506</v>
      </c>
      <c r="E19973">
        <v>0.10725663443233401</v>
      </c>
      <c r="F19973">
        <v>0.99842994923938899</v>
      </c>
      <c r="G19973" t="s">
        <v>10</v>
      </c>
      <c r="H19973" t="str">
        <f t="shared" si="312"/>
        <v>DF</v>
      </c>
    </row>
    <row r="19974" spans="1:8" hidden="1" x14ac:dyDescent="0.25">
      <c r="A19974" t="s">
        <v>7198</v>
      </c>
      <c r="B19974" t="s">
        <v>2188</v>
      </c>
      <c r="C19974" t="s">
        <v>9</v>
      </c>
      <c r="D19974">
        <v>-0.40166652195003699</v>
      </c>
      <c r="E19974">
        <v>0.10711051522975799</v>
      </c>
      <c r="F19974">
        <v>0.99842994923938899</v>
      </c>
      <c r="G19974" t="s">
        <v>10</v>
      </c>
      <c r="H19974" t="str">
        <f t="shared" si="312"/>
        <v>R</v>
      </c>
    </row>
    <row r="19975" spans="1:8" hidden="1" x14ac:dyDescent="0.25">
      <c r="A19975" t="s">
        <v>1983</v>
      </c>
      <c r="B19975" t="s">
        <v>2188</v>
      </c>
      <c r="C19975" t="s">
        <v>9</v>
      </c>
      <c r="D19975">
        <v>-0.23268292041144301</v>
      </c>
      <c r="E19975">
        <v>0.107088957126543</v>
      </c>
      <c r="F19975">
        <v>0.99842994923938899</v>
      </c>
      <c r="G19975" t="s">
        <v>10</v>
      </c>
      <c r="H19975" t="str">
        <f t="shared" si="312"/>
        <v>R</v>
      </c>
    </row>
    <row r="19976" spans="1:8" hidden="1" x14ac:dyDescent="0.25">
      <c r="A19976" t="s">
        <v>242</v>
      </c>
      <c r="B19976" t="s">
        <v>2188</v>
      </c>
      <c r="C19976" t="s">
        <v>9</v>
      </c>
      <c r="D19976">
        <v>0.77193081307967804</v>
      </c>
      <c r="E19976">
        <v>0.107081212894497</v>
      </c>
      <c r="F19976">
        <v>0.99842994923938899</v>
      </c>
      <c r="G19976" t="s">
        <v>10</v>
      </c>
      <c r="H19976" t="str">
        <f t="shared" si="312"/>
        <v>DF</v>
      </c>
    </row>
    <row r="19977" spans="1:8" hidden="1" x14ac:dyDescent="0.25">
      <c r="A19977" t="s">
        <v>7777</v>
      </c>
      <c r="B19977" t="s">
        <v>2188</v>
      </c>
      <c r="C19977" t="s">
        <v>9</v>
      </c>
      <c r="D19977">
        <v>-0.35753780115420802</v>
      </c>
      <c r="E19977">
        <v>0.10707793022163101</v>
      </c>
      <c r="F19977">
        <v>0.99842994923938899</v>
      </c>
      <c r="G19977" t="s">
        <v>10</v>
      </c>
      <c r="H19977" t="str">
        <f t="shared" si="312"/>
        <v>R</v>
      </c>
    </row>
    <row r="19978" spans="1:8" hidden="1" x14ac:dyDescent="0.25">
      <c r="A19978" t="s">
        <v>9790</v>
      </c>
      <c r="B19978" t="s">
        <v>2188</v>
      </c>
      <c r="C19978" t="s">
        <v>9</v>
      </c>
      <c r="D19978">
        <v>-0.44572618338285502</v>
      </c>
      <c r="E19978">
        <v>0.106885630467948</v>
      </c>
      <c r="F19978">
        <v>0.99842994923938899</v>
      </c>
      <c r="G19978" t="s">
        <v>10</v>
      </c>
      <c r="H19978" t="str">
        <f t="shared" si="312"/>
        <v>R</v>
      </c>
    </row>
    <row r="19979" spans="1:8" hidden="1" x14ac:dyDescent="0.25">
      <c r="A19979" t="s">
        <v>1904</v>
      </c>
      <c r="B19979" t="s">
        <v>2188</v>
      </c>
      <c r="C19979" t="s">
        <v>9</v>
      </c>
      <c r="D19979">
        <v>0.53865202581576299</v>
      </c>
      <c r="E19979">
        <v>0.10680614198603</v>
      </c>
      <c r="F19979">
        <v>0.99842994923938899</v>
      </c>
      <c r="G19979" t="s">
        <v>10</v>
      </c>
      <c r="H19979" t="str">
        <f t="shared" si="312"/>
        <v>DF</v>
      </c>
    </row>
    <row r="19980" spans="1:8" hidden="1" x14ac:dyDescent="0.25">
      <c r="A19980" t="s">
        <v>6720</v>
      </c>
      <c r="B19980" t="s">
        <v>2188</v>
      </c>
      <c r="C19980" t="s">
        <v>9</v>
      </c>
      <c r="D19980">
        <v>-0.529144845517736</v>
      </c>
      <c r="E19980">
        <v>0.10671139461847</v>
      </c>
      <c r="F19980">
        <v>0.99842994923938899</v>
      </c>
      <c r="G19980" t="s">
        <v>10</v>
      </c>
      <c r="H19980" t="str">
        <f t="shared" si="312"/>
        <v>R</v>
      </c>
    </row>
    <row r="19981" spans="1:8" hidden="1" x14ac:dyDescent="0.25">
      <c r="A19981" t="s">
        <v>331</v>
      </c>
      <c r="B19981" t="s">
        <v>2188</v>
      </c>
      <c r="C19981" t="s">
        <v>9</v>
      </c>
      <c r="D19981">
        <v>0.497446521241246</v>
      </c>
      <c r="E19981">
        <v>0.106681662298798</v>
      </c>
      <c r="F19981">
        <v>0.99842994923938899</v>
      </c>
      <c r="G19981" t="s">
        <v>10</v>
      </c>
      <c r="H19981" t="str">
        <f t="shared" si="312"/>
        <v>DF</v>
      </c>
    </row>
    <row r="19982" spans="1:8" hidden="1" x14ac:dyDescent="0.25">
      <c r="A19982" t="s">
        <v>9716</v>
      </c>
      <c r="B19982" t="s">
        <v>2188</v>
      </c>
      <c r="C19982" t="s">
        <v>9</v>
      </c>
      <c r="D19982">
        <v>-0.44920038587202399</v>
      </c>
      <c r="E19982">
        <v>0.106486528742439</v>
      </c>
      <c r="F19982">
        <v>0.99842994923938899</v>
      </c>
      <c r="G19982" t="s">
        <v>10</v>
      </c>
      <c r="H19982" t="str">
        <f t="shared" si="312"/>
        <v>R</v>
      </c>
    </row>
    <row r="19983" spans="1:8" hidden="1" x14ac:dyDescent="0.25">
      <c r="A19983" t="s">
        <v>4971</v>
      </c>
      <c r="B19983" t="s">
        <v>2188</v>
      </c>
      <c r="C19983" t="s">
        <v>9</v>
      </c>
      <c r="D19983">
        <v>-0.35384253022045697</v>
      </c>
      <c r="E19983">
        <v>0.106335848346913</v>
      </c>
      <c r="F19983">
        <v>0.99842994923938899</v>
      </c>
      <c r="G19983" t="s">
        <v>10</v>
      </c>
      <c r="H19983" t="str">
        <f t="shared" si="312"/>
        <v>R</v>
      </c>
    </row>
    <row r="19984" spans="1:8" hidden="1" x14ac:dyDescent="0.25">
      <c r="A19984" t="s">
        <v>4409</v>
      </c>
      <c r="B19984" t="s">
        <v>2188</v>
      </c>
      <c r="C19984" t="s">
        <v>9</v>
      </c>
      <c r="D19984">
        <v>-0.28164325678344299</v>
      </c>
      <c r="E19984">
        <v>0.10618593482677501</v>
      </c>
      <c r="F19984">
        <v>0.99842994923938899</v>
      </c>
      <c r="G19984" t="s">
        <v>10</v>
      </c>
      <c r="H19984" t="str">
        <f t="shared" si="312"/>
        <v>R</v>
      </c>
    </row>
    <row r="19985" spans="1:8" hidden="1" x14ac:dyDescent="0.25">
      <c r="A19985" t="s">
        <v>9471</v>
      </c>
      <c r="B19985" t="s">
        <v>2188</v>
      </c>
      <c r="C19985" t="s">
        <v>9</v>
      </c>
      <c r="D19985">
        <v>0.38055594440192803</v>
      </c>
      <c r="E19985">
        <v>0.106027067347378</v>
      </c>
      <c r="F19985">
        <v>0.99842994923938899</v>
      </c>
      <c r="G19985" t="s">
        <v>10</v>
      </c>
      <c r="H19985" t="str">
        <f t="shared" si="312"/>
        <v>DF</v>
      </c>
    </row>
    <row r="19986" spans="1:8" hidden="1" x14ac:dyDescent="0.25">
      <c r="A19986" t="s">
        <v>9046</v>
      </c>
      <c r="B19986" t="s">
        <v>2188</v>
      </c>
      <c r="C19986" t="s">
        <v>9</v>
      </c>
      <c r="D19986">
        <v>-0.45465421200623202</v>
      </c>
      <c r="E19986">
        <v>0.10584133064169</v>
      </c>
      <c r="F19986">
        <v>0.99842994923938899</v>
      </c>
      <c r="G19986" t="s">
        <v>10</v>
      </c>
      <c r="H19986" t="str">
        <f t="shared" si="312"/>
        <v>R</v>
      </c>
    </row>
    <row r="19987" spans="1:8" hidden="1" x14ac:dyDescent="0.25">
      <c r="A19987" t="s">
        <v>8827</v>
      </c>
      <c r="B19987" t="s">
        <v>2188</v>
      </c>
      <c r="C19987" t="s">
        <v>9</v>
      </c>
      <c r="D19987">
        <v>0.43415449898845199</v>
      </c>
      <c r="E19987">
        <v>0.105752694124363</v>
      </c>
      <c r="F19987">
        <v>0.99842994923938899</v>
      </c>
      <c r="G19987" t="s">
        <v>10</v>
      </c>
      <c r="H19987" t="str">
        <f t="shared" si="312"/>
        <v>DF</v>
      </c>
    </row>
    <row r="19988" spans="1:8" hidden="1" x14ac:dyDescent="0.25">
      <c r="A19988" t="s">
        <v>596</v>
      </c>
      <c r="B19988" t="s">
        <v>2188</v>
      </c>
      <c r="C19988" t="s">
        <v>9</v>
      </c>
      <c r="D19988">
        <v>-0.348982890988908</v>
      </c>
      <c r="E19988">
        <v>0.10574281077204301</v>
      </c>
      <c r="F19988">
        <v>0.99842994923938899</v>
      </c>
      <c r="G19988" t="s">
        <v>10</v>
      </c>
      <c r="H19988" t="str">
        <f t="shared" si="312"/>
        <v>R</v>
      </c>
    </row>
    <row r="19989" spans="1:8" hidden="1" x14ac:dyDescent="0.25">
      <c r="A19989" t="s">
        <v>5269</v>
      </c>
      <c r="B19989" t="s">
        <v>2188</v>
      </c>
      <c r="C19989" t="s">
        <v>9</v>
      </c>
      <c r="D19989">
        <v>-0.30606904024727499</v>
      </c>
      <c r="E19989">
        <v>0.105679453730365</v>
      </c>
      <c r="F19989">
        <v>0.99842994923938899</v>
      </c>
      <c r="G19989" t="s">
        <v>10</v>
      </c>
      <c r="H19989" t="str">
        <f t="shared" si="312"/>
        <v>R</v>
      </c>
    </row>
    <row r="19990" spans="1:8" hidden="1" x14ac:dyDescent="0.25">
      <c r="A19990" t="s">
        <v>4587</v>
      </c>
      <c r="B19990" t="s">
        <v>2188</v>
      </c>
      <c r="C19990" t="s">
        <v>9</v>
      </c>
      <c r="D19990">
        <v>-0.180422906264325</v>
      </c>
      <c r="E19990">
        <v>0.10565145949332699</v>
      </c>
      <c r="F19990">
        <v>0.99842994923938899</v>
      </c>
      <c r="G19990" t="s">
        <v>10</v>
      </c>
      <c r="H19990" t="str">
        <f t="shared" si="312"/>
        <v>R</v>
      </c>
    </row>
    <row r="19991" spans="1:8" hidden="1" x14ac:dyDescent="0.25">
      <c r="A19991" t="s">
        <v>9499</v>
      </c>
      <c r="B19991" t="s">
        <v>2188</v>
      </c>
      <c r="C19991" t="s">
        <v>9</v>
      </c>
      <c r="D19991">
        <v>-0.54041206519885499</v>
      </c>
      <c r="E19991">
        <v>0.10541491897779599</v>
      </c>
      <c r="F19991">
        <v>0.99842994923938899</v>
      </c>
      <c r="G19991" t="s">
        <v>10</v>
      </c>
      <c r="H19991" t="str">
        <f t="shared" si="312"/>
        <v>R</v>
      </c>
    </row>
    <row r="19992" spans="1:8" hidden="1" x14ac:dyDescent="0.25">
      <c r="A19992" t="s">
        <v>3493</v>
      </c>
      <c r="B19992" t="s">
        <v>2188</v>
      </c>
      <c r="C19992" t="s">
        <v>9</v>
      </c>
      <c r="D19992">
        <v>0.199518964268869</v>
      </c>
      <c r="E19992">
        <v>0.10535554560528</v>
      </c>
      <c r="F19992">
        <v>0.99842994923938899</v>
      </c>
      <c r="G19992" t="s">
        <v>10</v>
      </c>
      <c r="H19992" t="str">
        <f t="shared" si="312"/>
        <v>DF</v>
      </c>
    </row>
    <row r="19993" spans="1:8" hidden="1" x14ac:dyDescent="0.25">
      <c r="A19993" t="s">
        <v>5755</v>
      </c>
      <c r="B19993" t="s">
        <v>2188</v>
      </c>
      <c r="C19993" t="s">
        <v>9</v>
      </c>
      <c r="D19993">
        <v>-0.39047918996821301</v>
      </c>
      <c r="E19993">
        <v>0.105313758252588</v>
      </c>
      <c r="F19993">
        <v>0.99842994923938899</v>
      </c>
      <c r="G19993" t="s">
        <v>10</v>
      </c>
      <c r="H19993" t="str">
        <f t="shared" si="312"/>
        <v>R</v>
      </c>
    </row>
    <row r="19994" spans="1:8" hidden="1" x14ac:dyDescent="0.25">
      <c r="A19994" t="s">
        <v>8155</v>
      </c>
      <c r="B19994" t="s">
        <v>2188</v>
      </c>
      <c r="C19994" t="s">
        <v>9</v>
      </c>
      <c r="D19994">
        <v>0.405409938727116</v>
      </c>
      <c r="E19994">
        <v>0.105193425315626</v>
      </c>
      <c r="F19994">
        <v>0.99842994923938899</v>
      </c>
      <c r="G19994" t="s">
        <v>10</v>
      </c>
      <c r="H19994" t="str">
        <f t="shared" si="312"/>
        <v>DF</v>
      </c>
    </row>
    <row r="19995" spans="1:8" hidden="1" x14ac:dyDescent="0.25">
      <c r="A19995" t="s">
        <v>183</v>
      </c>
      <c r="B19995" t="s">
        <v>2188</v>
      </c>
      <c r="C19995" t="s">
        <v>9</v>
      </c>
      <c r="D19995">
        <v>0.71255811758707699</v>
      </c>
      <c r="E19995">
        <v>0.10508029951184999</v>
      </c>
      <c r="F19995">
        <v>0.99842994923938899</v>
      </c>
      <c r="G19995" t="s">
        <v>10</v>
      </c>
      <c r="H19995" t="str">
        <f t="shared" si="312"/>
        <v>DF</v>
      </c>
    </row>
    <row r="19996" spans="1:8" hidden="1" x14ac:dyDescent="0.25">
      <c r="A19996" t="s">
        <v>657</v>
      </c>
      <c r="B19996" t="s">
        <v>2188</v>
      </c>
      <c r="C19996" t="s">
        <v>9</v>
      </c>
      <c r="D19996">
        <v>-0.47079916430020502</v>
      </c>
      <c r="E19996">
        <v>0.105078077317175</v>
      </c>
      <c r="F19996">
        <v>0.99842994923938899</v>
      </c>
      <c r="G19996" t="s">
        <v>10</v>
      </c>
      <c r="H19996" t="str">
        <f t="shared" si="312"/>
        <v>R</v>
      </c>
    </row>
    <row r="19997" spans="1:8" hidden="1" x14ac:dyDescent="0.25">
      <c r="A19997" t="s">
        <v>8013</v>
      </c>
      <c r="B19997" t="s">
        <v>2188</v>
      </c>
      <c r="C19997" t="s">
        <v>9</v>
      </c>
      <c r="D19997">
        <v>-0.34489822724058999</v>
      </c>
      <c r="E19997">
        <v>0.10506031407415101</v>
      </c>
      <c r="F19997">
        <v>0.99842994923938899</v>
      </c>
      <c r="G19997" t="s">
        <v>10</v>
      </c>
      <c r="H19997" t="str">
        <f t="shared" si="312"/>
        <v>R</v>
      </c>
    </row>
    <row r="19998" spans="1:8" hidden="1" x14ac:dyDescent="0.25">
      <c r="A19998" t="s">
        <v>5813</v>
      </c>
      <c r="B19998" t="s">
        <v>2188</v>
      </c>
      <c r="C19998" t="s">
        <v>9</v>
      </c>
      <c r="D19998">
        <v>0.54201222732455501</v>
      </c>
      <c r="E19998">
        <v>0.105057142267547</v>
      </c>
      <c r="F19998">
        <v>0.99842994923938899</v>
      </c>
      <c r="G19998" t="s">
        <v>10</v>
      </c>
      <c r="H19998" t="str">
        <f t="shared" si="312"/>
        <v>DF</v>
      </c>
    </row>
    <row r="19999" spans="1:8" hidden="1" x14ac:dyDescent="0.25">
      <c r="A19999" t="s">
        <v>8451</v>
      </c>
      <c r="B19999" t="s">
        <v>2188</v>
      </c>
      <c r="C19999" t="s">
        <v>9</v>
      </c>
      <c r="D19999">
        <v>0.57800050352746601</v>
      </c>
      <c r="E19999">
        <v>0.104863652081763</v>
      </c>
      <c r="F19999">
        <v>0.99842994923938899</v>
      </c>
      <c r="G19999" t="s">
        <v>10</v>
      </c>
      <c r="H19999" t="str">
        <f t="shared" si="312"/>
        <v>DF</v>
      </c>
    </row>
    <row r="20000" spans="1:8" hidden="1" x14ac:dyDescent="0.25">
      <c r="A20000" t="s">
        <v>3666</v>
      </c>
      <c r="B20000" t="s">
        <v>2188</v>
      </c>
      <c r="C20000" t="s">
        <v>9</v>
      </c>
      <c r="D20000">
        <v>0.422863703021648</v>
      </c>
      <c r="E20000">
        <v>0.10477997182966001</v>
      </c>
      <c r="F20000">
        <v>0.99842994923938899</v>
      </c>
      <c r="G20000" t="s">
        <v>10</v>
      </c>
      <c r="H20000" t="str">
        <f t="shared" si="312"/>
        <v>DF</v>
      </c>
    </row>
    <row r="20001" spans="1:8" hidden="1" x14ac:dyDescent="0.25">
      <c r="A20001" t="s">
        <v>932</v>
      </c>
      <c r="B20001" t="s">
        <v>2188</v>
      </c>
      <c r="C20001" t="s">
        <v>9</v>
      </c>
      <c r="D20001">
        <v>0.58802231006183103</v>
      </c>
      <c r="E20001">
        <v>0.10476902355972501</v>
      </c>
      <c r="F20001">
        <v>0.99842994923938899</v>
      </c>
      <c r="G20001" t="s">
        <v>10</v>
      </c>
      <c r="H20001" t="str">
        <f t="shared" si="312"/>
        <v>DF</v>
      </c>
    </row>
    <row r="20002" spans="1:8" hidden="1" x14ac:dyDescent="0.25">
      <c r="A20002" t="s">
        <v>6675</v>
      </c>
      <c r="B20002" t="s">
        <v>2188</v>
      </c>
      <c r="C20002" t="s">
        <v>9</v>
      </c>
      <c r="D20002">
        <v>-0.30715095482676402</v>
      </c>
      <c r="E20002">
        <v>0.104687522018165</v>
      </c>
      <c r="F20002">
        <v>0.99842994923938899</v>
      </c>
      <c r="G20002" t="s">
        <v>10</v>
      </c>
      <c r="H20002" t="str">
        <f t="shared" si="312"/>
        <v>R</v>
      </c>
    </row>
    <row r="20003" spans="1:8" hidden="1" x14ac:dyDescent="0.25">
      <c r="A20003" t="s">
        <v>693</v>
      </c>
      <c r="B20003" t="s">
        <v>2188</v>
      </c>
      <c r="C20003" t="s">
        <v>9</v>
      </c>
      <c r="D20003">
        <v>-0.45567015622892998</v>
      </c>
      <c r="E20003">
        <v>0.104625899569112</v>
      </c>
      <c r="F20003">
        <v>0.99842994923938899</v>
      </c>
      <c r="G20003" t="s">
        <v>10</v>
      </c>
      <c r="H20003" t="str">
        <f t="shared" si="312"/>
        <v>R</v>
      </c>
    </row>
    <row r="20004" spans="1:8" hidden="1" x14ac:dyDescent="0.25">
      <c r="A20004" t="s">
        <v>3158</v>
      </c>
      <c r="B20004" t="s">
        <v>2188</v>
      </c>
      <c r="C20004" t="s">
        <v>9</v>
      </c>
      <c r="D20004">
        <v>-0.70731856508008595</v>
      </c>
      <c r="E20004">
        <v>0.104570885237116</v>
      </c>
      <c r="F20004">
        <v>0.99842994923938899</v>
      </c>
      <c r="G20004" t="s">
        <v>10</v>
      </c>
      <c r="H20004" t="str">
        <f t="shared" si="312"/>
        <v>R</v>
      </c>
    </row>
    <row r="20005" spans="1:8" hidden="1" x14ac:dyDescent="0.25">
      <c r="A20005" t="s">
        <v>2235</v>
      </c>
      <c r="B20005" t="s">
        <v>2188</v>
      </c>
      <c r="C20005" t="s">
        <v>9</v>
      </c>
      <c r="D20005">
        <v>-0.37019945090798401</v>
      </c>
      <c r="E20005">
        <v>0.10448033323049299</v>
      </c>
      <c r="F20005">
        <v>0.99842994923938899</v>
      </c>
      <c r="G20005" t="s">
        <v>10</v>
      </c>
      <c r="H20005" t="str">
        <f t="shared" si="312"/>
        <v>R</v>
      </c>
    </row>
    <row r="20006" spans="1:8" hidden="1" x14ac:dyDescent="0.25">
      <c r="A20006" t="s">
        <v>10037</v>
      </c>
      <c r="B20006" t="s">
        <v>2188</v>
      </c>
      <c r="C20006" t="s">
        <v>9</v>
      </c>
      <c r="D20006">
        <v>-0.27207081441289799</v>
      </c>
      <c r="E20006">
        <v>0.10446798116897001</v>
      </c>
      <c r="F20006">
        <v>0.99842994923938899</v>
      </c>
      <c r="G20006" t="s">
        <v>10</v>
      </c>
      <c r="H20006" t="str">
        <f t="shared" si="312"/>
        <v>R</v>
      </c>
    </row>
    <row r="20007" spans="1:8" hidden="1" x14ac:dyDescent="0.25">
      <c r="A20007" t="s">
        <v>5192</v>
      </c>
      <c r="B20007" t="s">
        <v>2188</v>
      </c>
      <c r="C20007" t="s">
        <v>9</v>
      </c>
      <c r="D20007">
        <v>0.44624731434652798</v>
      </c>
      <c r="E20007">
        <v>0.104427700912075</v>
      </c>
      <c r="F20007">
        <v>0.99842994923938899</v>
      </c>
      <c r="G20007" t="s">
        <v>10</v>
      </c>
      <c r="H20007" t="str">
        <f t="shared" si="312"/>
        <v>DF</v>
      </c>
    </row>
    <row r="20008" spans="1:8" hidden="1" x14ac:dyDescent="0.25">
      <c r="A20008" t="s">
        <v>4336</v>
      </c>
      <c r="B20008" t="s">
        <v>2188</v>
      </c>
      <c r="C20008" t="s">
        <v>9</v>
      </c>
      <c r="D20008">
        <v>1.4100949954653801</v>
      </c>
      <c r="E20008">
        <v>0.104221122049757</v>
      </c>
      <c r="F20008">
        <v>0.99842994923938899</v>
      </c>
      <c r="G20008" t="s">
        <v>10</v>
      </c>
      <c r="H20008" t="str">
        <f t="shared" si="312"/>
        <v>DF</v>
      </c>
    </row>
    <row r="20009" spans="1:8" hidden="1" x14ac:dyDescent="0.25">
      <c r="A20009" t="s">
        <v>7921</v>
      </c>
      <c r="B20009" t="s">
        <v>2188</v>
      </c>
      <c r="C20009" t="s">
        <v>9</v>
      </c>
      <c r="D20009">
        <v>0.48577723653084198</v>
      </c>
      <c r="E20009">
        <v>0.104181292155551</v>
      </c>
      <c r="F20009">
        <v>0.99842994923938899</v>
      </c>
      <c r="G20009" t="s">
        <v>10</v>
      </c>
      <c r="H20009" t="str">
        <f t="shared" si="312"/>
        <v>DF</v>
      </c>
    </row>
    <row r="20010" spans="1:8" hidden="1" x14ac:dyDescent="0.25">
      <c r="A20010" t="s">
        <v>695</v>
      </c>
      <c r="B20010" t="s">
        <v>2188</v>
      </c>
      <c r="C20010" t="s">
        <v>9</v>
      </c>
      <c r="D20010">
        <v>-0.48408629047301899</v>
      </c>
      <c r="E20010">
        <v>0.104134422687947</v>
      </c>
      <c r="F20010">
        <v>0.99842994923938899</v>
      </c>
      <c r="G20010" t="s">
        <v>10</v>
      </c>
      <c r="H20010" t="str">
        <f t="shared" si="312"/>
        <v>R</v>
      </c>
    </row>
    <row r="20011" spans="1:8" hidden="1" x14ac:dyDescent="0.25">
      <c r="A20011" t="s">
        <v>1210</v>
      </c>
      <c r="B20011" t="s">
        <v>2188</v>
      </c>
      <c r="C20011" t="s">
        <v>9</v>
      </c>
      <c r="D20011">
        <v>0.56840940225172398</v>
      </c>
      <c r="E20011">
        <v>0.1038252069954</v>
      </c>
      <c r="F20011">
        <v>0.99842994923938899</v>
      </c>
      <c r="G20011" t="s">
        <v>10</v>
      </c>
      <c r="H20011" t="str">
        <f t="shared" si="312"/>
        <v>DF</v>
      </c>
    </row>
    <row r="20012" spans="1:8" hidden="1" x14ac:dyDescent="0.25">
      <c r="A20012" t="s">
        <v>1852</v>
      </c>
      <c r="B20012" t="s">
        <v>2188</v>
      </c>
      <c r="C20012" t="s">
        <v>9</v>
      </c>
      <c r="D20012">
        <v>0.98366734837722103</v>
      </c>
      <c r="E20012">
        <v>0.10369963537227</v>
      </c>
      <c r="F20012">
        <v>0.99842994923938899</v>
      </c>
      <c r="G20012" t="s">
        <v>10</v>
      </c>
      <c r="H20012" t="str">
        <f t="shared" si="312"/>
        <v>DF</v>
      </c>
    </row>
    <row r="20013" spans="1:8" hidden="1" x14ac:dyDescent="0.25">
      <c r="A20013" t="s">
        <v>1180</v>
      </c>
      <c r="B20013" t="s">
        <v>2188</v>
      </c>
      <c r="C20013" t="s">
        <v>9</v>
      </c>
      <c r="D20013">
        <v>0.23917905983212701</v>
      </c>
      <c r="E20013">
        <v>0.10356017760099601</v>
      </c>
      <c r="F20013">
        <v>0.99842994923938899</v>
      </c>
      <c r="G20013" t="s">
        <v>10</v>
      </c>
      <c r="H20013" t="str">
        <f t="shared" si="312"/>
        <v>DF</v>
      </c>
    </row>
    <row r="20014" spans="1:8" hidden="1" x14ac:dyDescent="0.25">
      <c r="A20014" t="s">
        <v>8256</v>
      </c>
      <c r="B20014" t="s">
        <v>2188</v>
      </c>
      <c r="C20014" t="s">
        <v>9</v>
      </c>
      <c r="D20014">
        <v>0.44135761529607997</v>
      </c>
      <c r="E20014">
        <v>0.103539163398797</v>
      </c>
      <c r="F20014">
        <v>0.99842994923938899</v>
      </c>
      <c r="G20014" t="s">
        <v>10</v>
      </c>
      <c r="H20014" t="str">
        <f t="shared" si="312"/>
        <v>DF</v>
      </c>
    </row>
    <row r="20015" spans="1:8" hidden="1" x14ac:dyDescent="0.25">
      <c r="A20015" t="s">
        <v>8614</v>
      </c>
      <c r="B20015" t="s">
        <v>2188</v>
      </c>
      <c r="C20015" t="s">
        <v>9</v>
      </c>
      <c r="D20015">
        <v>0.38229931341675699</v>
      </c>
      <c r="E20015">
        <v>0.10343838068636001</v>
      </c>
      <c r="F20015">
        <v>0.99842994923938899</v>
      </c>
      <c r="G20015" t="s">
        <v>10</v>
      </c>
      <c r="H20015" t="str">
        <f t="shared" si="312"/>
        <v>DF</v>
      </c>
    </row>
    <row r="20016" spans="1:8" hidden="1" x14ac:dyDescent="0.25">
      <c r="A20016" t="s">
        <v>6834</v>
      </c>
      <c r="B20016" t="s">
        <v>2188</v>
      </c>
      <c r="C20016" t="s">
        <v>9</v>
      </c>
      <c r="D20016">
        <v>-0.55301881381051499</v>
      </c>
      <c r="E20016">
        <v>0.103364343666823</v>
      </c>
      <c r="F20016">
        <v>0.99842994923938899</v>
      </c>
      <c r="G20016" t="s">
        <v>10</v>
      </c>
      <c r="H20016" t="str">
        <f t="shared" si="312"/>
        <v>R</v>
      </c>
    </row>
    <row r="20017" spans="1:8" hidden="1" x14ac:dyDescent="0.25">
      <c r="A20017" t="s">
        <v>179</v>
      </c>
      <c r="B20017" t="s">
        <v>2188</v>
      </c>
      <c r="C20017" t="s">
        <v>9</v>
      </c>
      <c r="D20017">
        <v>-0.50749465488621204</v>
      </c>
      <c r="E20017">
        <v>0.10335234744151001</v>
      </c>
      <c r="F20017">
        <v>0.99842994923938899</v>
      </c>
      <c r="G20017" t="s">
        <v>10</v>
      </c>
      <c r="H20017" t="str">
        <f t="shared" si="312"/>
        <v>R</v>
      </c>
    </row>
    <row r="20018" spans="1:8" hidden="1" x14ac:dyDescent="0.25">
      <c r="A20018" t="s">
        <v>5392</v>
      </c>
      <c r="B20018" t="s">
        <v>2188</v>
      </c>
      <c r="C20018" t="s">
        <v>9</v>
      </c>
      <c r="D20018">
        <v>0.31304757373532499</v>
      </c>
      <c r="E20018">
        <v>0.103331715163773</v>
      </c>
      <c r="F20018">
        <v>0.99842994923938899</v>
      </c>
      <c r="G20018" t="s">
        <v>10</v>
      </c>
      <c r="H20018" t="str">
        <f t="shared" si="312"/>
        <v>DF</v>
      </c>
    </row>
    <row r="20019" spans="1:8" hidden="1" x14ac:dyDescent="0.25">
      <c r="A20019" t="s">
        <v>9688</v>
      </c>
      <c r="B20019" t="s">
        <v>2188</v>
      </c>
      <c r="C20019" t="s">
        <v>9</v>
      </c>
      <c r="D20019">
        <v>0.73461463313008402</v>
      </c>
      <c r="E20019">
        <v>0.103287464020207</v>
      </c>
      <c r="F20019">
        <v>0.99842994923938899</v>
      </c>
      <c r="G20019" t="s">
        <v>10</v>
      </c>
      <c r="H20019" t="str">
        <f t="shared" si="312"/>
        <v>DF</v>
      </c>
    </row>
    <row r="20020" spans="1:8" hidden="1" x14ac:dyDescent="0.25">
      <c r="A20020" t="s">
        <v>3428</v>
      </c>
      <c r="B20020" t="s">
        <v>2188</v>
      </c>
      <c r="C20020" t="s">
        <v>9</v>
      </c>
      <c r="D20020">
        <v>-0.28072286653670397</v>
      </c>
      <c r="E20020">
        <v>0.103284001954001</v>
      </c>
      <c r="F20020">
        <v>0.99842994923938899</v>
      </c>
      <c r="G20020" t="s">
        <v>10</v>
      </c>
      <c r="H20020" t="str">
        <f t="shared" si="312"/>
        <v>R</v>
      </c>
    </row>
    <row r="20021" spans="1:8" hidden="1" x14ac:dyDescent="0.25">
      <c r="A20021" t="s">
        <v>2484</v>
      </c>
      <c r="B20021" t="s">
        <v>2188</v>
      </c>
      <c r="C20021" t="s">
        <v>9</v>
      </c>
      <c r="D20021">
        <v>-0.25063982261666501</v>
      </c>
      <c r="E20021">
        <v>0.103112721412527</v>
      </c>
      <c r="F20021">
        <v>0.99842994923938899</v>
      </c>
      <c r="G20021" t="s">
        <v>10</v>
      </c>
      <c r="H20021" t="str">
        <f t="shared" si="312"/>
        <v>R</v>
      </c>
    </row>
    <row r="20022" spans="1:8" hidden="1" x14ac:dyDescent="0.25">
      <c r="A20022" t="s">
        <v>4213</v>
      </c>
      <c r="B20022" t="s">
        <v>2188</v>
      </c>
      <c r="C20022" t="s">
        <v>9</v>
      </c>
      <c r="D20022">
        <v>-0.49899046047512202</v>
      </c>
      <c r="E20022">
        <v>0.103031298640492</v>
      </c>
      <c r="F20022">
        <v>0.99842994923938899</v>
      </c>
      <c r="G20022" t="s">
        <v>10</v>
      </c>
      <c r="H20022" t="str">
        <f t="shared" si="312"/>
        <v>R</v>
      </c>
    </row>
    <row r="20023" spans="1:8" hidden="1" x14ac:dyDescent="0.25">
      <c r="A20023" t="s">
        <v>505</v>
      </c>
      <c r="B20023" t="s">
        <v>2188</v>
      </c>
      <c r="C20023" t="s">
        <v>9</v>
      </c>
      <c r="D20023">
        <v>-0.348593827558277</v>
      </c>
      <c r="E20023">
        <v>0.102985316422269</v>
      </c>
      <c r="F20023">
        <v>0.99842994923938899</v>
      </c>
      <c r="G20023" t="s">
        <v>10</v>
      </c>
      <c r="H20023" t="str">
        <f t="shared" si="312"/>
        <v>R</v>
      </c>
    </row>
    <row r="20024" spans="1:8" hidden="1" x14ac:dyDescent="0.25">
      <c r="A20024" t="s">
        <v>9961</v>
      </c>
      <c r="B20024" t="s">
        <v>2188</v>
      </c>
      <c r="C20024" t="s">
        <v>9</v>
      </c>
      <c r="D20024">
        <v>0.42294397129792399</v>
      </c>
      <c r="E20024">
        <v>0.102816926805243</v>
      </c>
      <c r="F20024">
        <v>0.99842994923938899</v>
      </c>
      <c r="G20024" t="s">
        <v>10</v>
      </c>
      <c r="H20024" t="str">
        <f t="shared" si="312"/>
        <v>DF</v>
      </c>
    </row>
    <row r="20025" spans="1:8" hidden="1" x14ac:dyDescent="0.25">
      <c r="A20025" t="s">
        <v>5865</v>
      </c>
      <c r="B20025" t="s">
        <v>2188</v>
      </c>
      <c r="C20025" t="s">
        <v>9</v>
      </c>
      <c r="D20025">
        <v>-0.47339853211997102</v>
      </c>
      <c r="E20025">
        <v>0.10277948609675799</v>
      </c>
      <c r="F20025">
        <v>0.99842994923938899</v>
      </c>
      <c r="G20025" t="s">
        <v>10</v>
      </c>
      <c r="H20025" t="str">
        <f t="shared" si="312"/>
        <v>R</v>
      </c>
    </row>
    <row r="20026" spans="1:8" hidden="1" x14ac:dyDescent="0.25">
      <c r="A20026" t="s">
        <v>2215</v>
      </c>
      <c r="B20026" t="s">
        <v>2188</v>
      </c>
      <c r="C20026" t="s">
        <v>9</v>
      </c>
      <c r="D20026">
        <v>0.464823498493739</v>
      </c>
      <c r="E20026">
        <v>0.10274157237979201</v>
      </c>
      <c r="F20026">
        <v>0.99842994923938899</v>
      </c>
      <c r="G20026" t="s">
        <v>10</v>
      </c>
      <c r="H20026" t="str">
        <f t="shared" si="312"/>
        <v>DF</v>
      </c>
    </row>
    <row r="20027" spans="1:8" hidden="1" x14ac:dyDescent="0.25">
      <c r="A20027" t="s">
        <v>2576</v>
      </c>
      <c r="B20027" t="s">
        <v>2188</v>
      </c>
      <c r="C20027" t="s">
        <v>9</v>
      </c>
      <c r="D20027">
        <v>0.90921298743246304</v>
      </c>
      <c r="E20027">
        <v>0.102637547039811</v>
      </c>
      <c r="F20027">
        <v>0.99842994923938899</v>
      </c>
      <c r="G20027" t="s">
        <v>10</v>
      </c>
      <c r="H20027" t="str">
        <f t="shared" si="312"/>
        <v>DF</v>
      </c>
    </row>
    <row r="20028" spans="1:8" hidden="1" x14ac:dyDescent="0.25">
      <c r="A20028" t="s">
        <v>5832</v>
      </c>
      <c r="B20028" t="s">
        <v>2188</v>
      </c>
      <c r="C20028" t="s">
        <v>9</v>
      </c>
      <c r="D20028">
        <v>-0.457185935837848</v>
      </c>
      <c r="E20028">
        <v>0.102452267243149</v>
      </c>
      <c r="F20028">
        <v>0.99842994923938899</v>
      </c>
      <c r="G20028" t="s">
        <v>10</v>
      </c>
      <c r="H20028" t="str">
        <f t="shared" si="312"/>
        <v>R</v>
      </c>
    </row>
    <row r="20029" spans="1:8" hidden="1" x14ac:dyDescent="0.25">
      <c r="A20029" t="s">
        <v>4258</v>
      </c>
      <c r="B20029" t="s">
        <v>2188</v>
      </c>
      <c r="C20029" t="s">
        <v>9</v>
      </c>
      <c r="D20029">
        <v>-0.627954729552054</v>
      </c>
      <c r="E20029">
        <v>0.10227625650703</v>
      </c>
      <c r="F20029">
        <v>0.99842994923938899</v>
      </c>
      <c r="G20029" t="s">
        <v>10</v>
      </c>
      <c r="H20029" t="str">
        <f t="shared" si="312"/>
        <v>R</v>
      </c>
    </row>
    <row r="20030" spans="1:8" hidden="1" x14ac:dyDescent="0.25">
      <c r="A20030" t="s">
        <v>8538</v>
      </c>
      <c r="B20030" t="s">
        <v>2188</v>
      </c>
      <c r="C20030" t="s">
        <v>9</v>
      </c>
      <c r="D20030">
        <v>-0.48094658833663601</v>
      </c>
      <c r="E20030">
        <v>0.10224899406217999</v>
      </c>
      <c r="F20030">
        <v>0.99842994923938899</v>
      </c>
      <c r="G20030" t="s">
        <v>10</v>
      </c>
      <c r="H20030" t="str">
        <f t="shared" si="312"/>
        <v>R</v>
      </c>
    </row>
    <row r="20031" spans="1:8" hidden="1" x14ac:dyDescent="0.25">
      <c r="A20031" t="s">
        <v>1710</v>
      </c>
      <c r="B20031" t="s">
        <v>2188</v>
      </c>
      <c r="C20031" t="s">
        <v>9</v>
      </c>
      <c r="D20031">
        <v>0.50212761337849399</v>
      </c>
      <c r="E20031">
        <v>0.102124578432316</v>
      </c>
      <c r="F20031">
        <v>0.99842994923938899</v>
      </c>
      <c r="G20031" t="s">
        <v>10</v>
      </c>
      <c r="H20031" t="str">
        <f t="shared" si="312"/>
        <v>DF</v>
      </c>
    </row>
    <row r="20032" spans="1:8" hidden="1" x14ac:dyDescent="0.25">
      <c r="A20032" t="s">
        <v>4250</v>
      </c>
      <c r="B20032" t="s">
        <v>2188</v>
      </c>
      <c r="C20032" t="s">
        <v>9</v>
      </c>
      <c r="D20032">
        <v>-0.42338040570206198</v>
      </c>
      <c r="E20032">
        <v>0.102034131431845</v>
      </c>
      <c r="F20032">
        <v>0.99842994923938899</v>
      </c>
      <c r="G20032" t="s">
        <v>10</v>
      </c>
      <c r="H20032" t="str">
        <f t="shared" si="312"/>
        <v>R</v>
      </c>
    </row>
    <row r="20033" spans="1:8" hidden="1" x14ac:dyDescent="0.25">
      <c r="A20033" t="s">
        <v>4807</v>
      </c>
      <c r="B20033" t="s">
        <v>2188</v>
      </c>
      <c r="C20033" t="s">
        <v>9</v>
      </c>
      <c r="D20033">
        <v>0.33676612594738098</v>
      </c>
      <c r="E20033">
        <v>0.101958388207308</v>
      </c>
      <c r="F20033">
        <v>0.99842994923938899</v>
      </c>
      <c r="G20033" t="s">
        <v>10</v>
      </c>
      <c r="H20033" t="str">
        <f t="shared" si="312"/>
        <v>DF</v>
      </c>
    </row>
    <row r="20034" spans="1:8" hidden="1" x14ac:dyDescent="0.25">
      <c r="A20034" t="s">
        <v>9918</v>
      </c>
      <c r="B20034" t="s">
        <v>2188</v>
      </c>
      <c r="C20034" t="s">
        <v>9</v>
      </c>
      <c r="D20034">
        <v>-0.29002787191977902</v>
      </c>
      <c r="E20034">
        <v>0.10194041489847699</v>
      </c>
      <c r="F20034">
        <v>0.99842994923938899</v>
      </c>
      <c r="G20034" t="s">
        <v>10</v>
      </c>
      <c r="H20034" t="str">
        <f t="shared" si="312"/>
        <v>R</v>
      </c>
    </row>
    <row r="20035" spans="1:8" hidden="1" x14ac:dyDescent="0.25">
      <c r="A20035" t="s">
        <v>7669</v>
      </c>
      <c r="B20035" t="s">
        <v>2188</v>
      </c>
      <c r="C20035" t="s">
        <v>9</v>
      </c>
      <c r="D20035">
        <v>0.46240081361095098</v>
      </c>
      <c r="E20035">
        <v>0.10177354194131299</v>
      </c>
      <c r="F20035">
        <v>0.99842994923938899</v>
      </c>
      <c r="G20035" t="s">
        <v>10</v>
      </c>
      <c r="H20035" t="str">
        <f t="shared" ref="H20035:H20098" si="313">IF(D20035&lt;0, "R", "DF")</f>
        <v>DF</v>
      </c>
    </row>
    <row r="20036" spans="1:8" hidden="1" x14ac:dyDescent="0.25">
      <c r="A20036" t="s">
        <v>4053</v>
      </c>
      <c r="B20036" t="s">
        <v>2188</v>
      </c>
      <c r="C20036" t="s">
        <v>9</v>
      </c>
      <c r="D20036">
        <v>0.26716712437251999</v>
      </c>
      <c r="E20036">
        <v>0.10173440680891099</v>
      </c>
      <c r="F20036">
        <v>0.99842994923938899</v>
      </c>
      <c r="G20036" t="s">
        <v>10</v>
      </c>
      <c r="H20036" t="str">
        <f t="shared" si="313"/>
        <v>DF</v>
      </c>
    </row>
    <row r="20037" spans="1:8" hidden="1" x14ac:dyDescent="0.25">
      <c r="A20037" t="s">
        <v>7161</v>
      </c>
      <c r="B20037" t="s">
        <v>2188</v>
      </c>
      <c r="C20037" t="s">
        <v>9</v>
      </c>
      <c r="D20037">
        <v>-0.265736534258247</v>
      </c>
      <c r="E20037">
        <v>0.101721980130335</v>
      </c>
      <c r="F20037">
        <v>0.99842994923938899</v>
      </c>
      <c r="G20037" t="s">
        <v>10</v>
      </c>
      <c r="H20037" t="str">
        <f t="shared" si="313"/>
        <v>R</v>
      </c>
    </row>
    <row r="20038" spans="1:8" hidden="1" x14ac:dyDescent="0.25">
      <c r="A20038" t="s">
        <v>4864</v>
      </c>
      <c r="B20038" t="s">
        <v>2188</v>
      </c>
      <c r="C20038" t="s">
        <v>9</v>
      </c>
      <c r="D20038">
        <v>0.44874349656317603</v>
      </c>
      <c r="E20038">
        <v>0.101714323392342</v>
      </c>
      <c r="F20038">
        <v>0.99842994923938899</v>
      </c>
      <c r="G20038" t="s">
        <v>10</v>
      </c>
      <c r="H20038" t="str">
        <f t="shared" si="313"/>
        <v>DF</v>
      </c>
    </row>
    <row r="20039" spans="1:8" hidden="1" x14ac:dyDescent="0.25">
      <c r="A20039" t="s">
        <v>1969</v>
      </c>
      <c r="B20039" t="s">
        <v>2188</v>
      </c>
      <c r="C20039" t="s">
        <v>9</v>
      </c>
      <c r="D20039">
        <v>-0.53116904967936496</v>
      </c>
      <c r="E20039">
        <v>0.101576646791371</v>
      </c>
      <c r="F20039">
        <v>0.99842994923938899</v>
      </c>
      <c r="G20039" t="s">
        <v>10</v>
      </c>
      <c r="H20039" t="str">
        <f t="shared" si="313"/>
        <v>R</v>
      </c>
    </row>
    <row r="20040" spans="1:8" hidden="1" x14ac:dyDescent="0.25">
      <c r="A20040" t="s">
        <v>887</v>
      </c>
      <c r="B20040" t="s">
        <v>2188</v>
      </c>
      <c r="C20040" t="s">
        <v>9</v>
      </c>
      <c r="D20040">
        <v>-0.46640130588751999</v>
      </c>
      <c r="E20040">
        <v>0.101531156521426</v>
      </c>
      <c r="F20040">
        <v>0.99842994923938899</v>
      </c>
      <c r="G20040" t="s">
        <v>10</v>
      </c>
      <c r="H20040" t="str">
        <f t="shared" si="313"/>
        <v>R</v>
      </c>
    </row>
    <row r="20041" spans="1:8" hidden="1" x14ac:dyDescent="0.25">
      <c r="A20041" t="s">
        <v>9278</v>
      </c>
      <c r="B20041" t="s">
        <v>2188</v>
      </c>
      <c r="C20041" t="s">
        <v>9</v>
      </c>
      <c r="D20041">
        <v>-0.26970553437148798</v>
      </c>
      <c r="E20041">
        <v>0.101496551000339</v>
      </c>
      <c r="F20041">
        <v>0.99842994923938899</v>
      </c>
      <c r="G20041" t="s">
        <v>10</v>
      </c>
      <c r="H20041" t="str">
        <f t="shared" si="313"/>
        <v>R</v>
      </c>
    </row>
    <row r="20042" spans="1:8" hidden="1" x14ac:dyDescent="0.25">
      <c r="A20042" t="s">
        <v>10456</v>
      </c>
      <c r="B20042" t="s">
        <v>2188</v>
      </c>
      <c r="C20042" t="s">
        <v>9</v>
      </c>
      <c r="D20042">
        <v>0.24867278390413899</v>
      </c>
      <c r="E20042">
        <v>0.10146766009498601</v>
      </c>
      <c r="F20042">
        <v>0.99842994923938899</v>
      </c>
      <c r="G20042" t="s">
        <v>10</v>
      </c>
      <c r="H20042" t="str">
        <f t="shared" si="313"/>
        <v>DF</v>
      </c>
    </row>
    <row r="20043" spans="1:8" hidden="1" x14ac:dyDescent="0.25">
      <c r="A20043" t="s">
        <v>8050</v>
      </c>
      <c r="B20043" t="s">
        <v>2188</v>
      </c>
      <c r="C20043" t="s">
        <v>9</v>
      </c>
      <c r="D20043">
        <v>0.65273009082964595</v>
      </c>
      <c r="E20043">
        <v>0.101393427661635</v>
      </c>
      <c r="F20043">
        <v>0.99842994923938899</v>
      </c>
      <c r="G20043" t="s">
        <v>10</v>
      </c>
      <c r="H20043" t="str">
        <f t="shared" si="313"/>
        <v>DF</v>
      </c>
    </row>
    <row r="20044" spans="1:8" hidden="1" x14ac:dyDescent="0.25">
      <c r="A20044" t="s">
        <v>475</v>
      </c>
      <c r="B20044" t="s">
        <v>2188</v>
      </c>
      <c r="C20044" t="s">
        <v>9</v>
      </c>
      <c r="D20044">
        <v>0.38351690552356199</v>
      </c>
      <c r="E20044">
        <v>0.101298984943284</v>
      </c>
      <c r="F20044">
        <v>0.99842994923938899</v>
      </c>
      <c r="G20044" t="s">
        <v>10</v>
      </c>
      <c r="H20044" t="str">
        <f t="shared" si="313"/>
        <v>DF</v>
      </c>
    </row>
    <row r="20045" spans="1:8" hidden="1" x14ac:dyDescent="0.25">
      <c r="A20045" t="s">
        <v>5673</v>
      </c>
      <c r="B20045" t="s">
        <v>2188</v>
      </c>
      <c r="C20045" t="s">
        <v>9</v>
      </c>
      <c r="D20045">
        <v>-0.28701127839831098</v>
      </c>
      <c r="E20045">
        <v>0.101229927468502</v>
      </c>
      <c r="F20045">
        <v>0.99842994923938899</v>
      </c>
      <c r="G20045" t="s">
        <v>10</v>
      </c>
      <c r="H20045" t="str">
        <f t="shared" si="313"/>
        <v>R</v>
      </c>
    </row>
    <row r="20046" spans="1:8" hidden="1" x14ac:dyDescent="0.25">
      <c r="A20046" t="s">
        <v>5420</v>
      </c>
      <c r="B20046" t="s">
        <v>2188</v>
      </c>
      <c r="C20046" t="s">
        <v>9</v>
      </c>
      <c r="D20046">
        <v>0.38162872432780398</v>
      </c>
      <c r="E20046">
        <v>0.101200101925794</v>
      </c>
      <c r="F20046">
        <v>0.99842994923938899</v>
      </c>
      <c r="G20046" t="s">
        <v>10</v>
      </c>
      <c r="H20046" t="str">
        <f t="shared" si="313"/>
        <v>DF</v>
      </c>
    </row>
    <row r="20047" spans="1:8" hidden="1" x14ac:dyDescent="0.25">
      <c r="A20047" t="s">
        <v>10049</v>
      </c>
      <c r="B20047" t="s">
        <v>2188</v>
      </c>
      <c r="C20047" t="s">
        <v>9</v>
      </c>
      <c r="D20047">
        <v>-0.52043896980662796</v>
      </c>
      <c r="E20047">
        <v>0.10116473481322</v>
      </c>
      <c r="F20047">
        <v>0.99842994923938899</v>
      </c>
      <c r="G20047" t="s">
        <v>10</v>
      </c>
      <c r="H20047" t="str">
        <f t="shared" si="313"/>
        <v>R</v>
      </c>
    </row>
    <row r="20048" spans="1:8" hidden="1" x14ac:dyDescent="0.25">
      <c r="A20048" t="s">
        <v>2271</v>
      </c>
      <c r="B20048" t="s">
        <v>2188</v>
      </c>
      <c r="C20048" t="s">
        <v>9</v>
      </c>
      <c r="D20048">
        <v>-0.56614968986080705</v>
      </c>
      <c r="E20048">
        <v>0.101137054592656</v>
      </c>
      <c r="F20048">
        <v>0.99842994923938899</v>
      </c>
      <c r="G20048" t="s">
        <v>10</v>
      </c>
      <c r="H20048" t="str">
        <f t="shared" si="313"/>
        <v>R</v>
      </c>
    </row>
    <row r="20049" spans="1:8" hidden="1" x14ac:dyDescent="0.25">
      <c r="A20049" t="s">
        <v>10076</v>
      </c>
      <c r="B20049" t="s">
        <v>2188</v>
      </c>
      <c r="C20049" t="s">
        <v>9</v>
      </c>
      <c r="D20049">
        <v>-0.66806826840092903</v>
      </c>
      <c r="E20049">
        <v>0.10105698898817</v>
      </c>
      <c r="F20049">
        <v>0.99842994923938899</v>
      </c>
      <c r="G20049" t="s">
        <v>10</v>
      </c>
      <c r="H20049" t="str">
        <f t="shared" si="313"/>
        <v>R</v>
      </c>
    </row>
    <row r="20050" spans="1:8" hidden="1" x14ac:dyDescent="0.25">
      <c r="A20050" t="s">
        <v>8744</v>
      </c>
      <c r="B20050" t="s">
        <v>2188</v>
      </c>
      <c r="C20050" t="s">
        <v>9</v>
      </c>
      <c r="D20050">
        <v>-0.407787767221786</v>
      </c>
      <c r="E20050">
        <v>0.101027456017836</v>
      </c>
      <c r="F20050">
        <v>0.99842994923938899</v>
      </c>
      <c r="G20050" t="s">
        <v>10</v>
      </c>
      <c r="H20050" t="str">
        <f t="shared" si="313"/>
        <v>R</v>
      </c>
    </row>
    <row r="20051" spans="1:8" hidden="1" x14ac:dyDescent="0.25">
      <c r="A20051" t="s">
        <v>4167</v>
      </c>
      <c r="B20051" t="s">
        <v>2188</v>
      </c>
      <c r="C20051" t="s">
        <v>9</v>
      </c>
      <c r="D20051">
        <v>-0.51484911875837402</v>
      </c>
      <c r="E20051">
        <v>0.100962108941287</v>
      </c>
      <c r="F20051">
        <v>0.99842994923938899</v>
      </c>
      <c r="G20051" t="s">
        <v>10</v>
      </c>
      <c r="H20051" t="str">
        <f t="shared" si="313"/>
        <v>R</v>
      </c>
    </row>
    <row r="20052" spans="1:8" hidden="1" x14ac:dyDescent="0.25">
      <c r="A20052" t="s">
        <v>5462</v>
      </c>
      <c r="B20052" t="s">
        <v>2188</v>
      </c>
      <c r="C20052" t="s">
        <v>9</v>
      </c>
      <c r="D20052">
        <v>-0.39943367923637502</v>
      </c>
      <c r="E20052">
        <v>0.10088638659422</v>
      </c>
      <c r="F20052">
        <v>0.99842994923938899</v>
      </c>
      <c r="G20052" t="s">
        <v>10</v>
      </c>
      <c r="H20052" t="str">
        <f t="shared" si="313"/>
        <v>R</v>
      </c>
    </row>
    <row r="20053" spans="1:8" hidden="1" x14ac:dyDescent="0.25">
      <c r="A20053" t="s">
        <v>704</v>
      </c>
      <c r="B20053" t="s">
        <v>2188</v>
      </c>
      <c r="C20053" t="s">
        <v>9</v>
      </c>
      <c r="D20053">
        <v>0.380647581616263</v>
      </c>
      <c r="E20053">
        <v>0.100838769117312</v>
      </c>
      <c r="F20053">
        <v>0.99842994923938899</v>
      </c>
      <c r="G20053" t="s">
        <v>10</v>
      </c>
      <c r="H20053" t="str">
        <f t="shared" si="313"/>
        <v>DF</v>
      </c>
    </row>
    <row r="20054" spans="1:8" hidden="1" x14ac:dyDescent="0.25">
      <c r="A20054" t="s">
        <v>8778</v>
      </c>
      <c r="B20054" t="s">
        <v>2188</v>
      </c>
      <c r="C20054" t="s">
        <v>9</v>
      </c>
      <c r="D20054">
        <v>0.52906204976396898</v>
      </c>
      <c r="E20054">
        <v>0.100778497115243</v>
      </c>
      <c r="F20054">
        <v>0.99842994923938899</v>
      </c>
      <c r="G20054" t="s">
        <v>10</v>
      </c>
      <c r="H20054" t="str">
        <f t="shared" si="313"/>
        <v>DF</v>
      </c>
    </row>
    <row r="20055" spans="1:8" hidden="1" x14ac:dyDescent="0.25">
      <c r="A20055" t="s">
        <v>4822</v>
      </c>
      <c r="B20055" t="s">
        <v>2188</v>
      </c>
      <c r="C20055" t="s">
        <v>9</v>
      </c>
      <c r="D20055">
        <v>-0.34747523484238801</v>
      </c>
      <c r="E20055">
        <v>0.100778168918719</v>
      </c>
      <c r="F20055">
        <v>0.99842994923938899</v>
      </c>
      <c r="G20055" t="s">
        <v>10</v>
      </c>
      <c r="H20055" t="str">
        <f t="shared" si="313"/>
        <v>R</v>
      </c>
    </row>
    <row r="20056" spans="1:8" hidden="1" x14ac:dyDescent="0.25">
      <c r="A20056" t="s">
        <v>2251</v>
      </c>
      <c r="B20056" t="s">
        <v>2188</v>
      </c>
      <c r="C20056" t="s">
        <v>9</v>
      </c>
      <c r="D20056">
        <v>-0.532662022659808</v>
      </c>
      <c r="E20056">
        <v>0.10074769345658501</v>
      </c>
      <c r="F20056">
        <v>0.99842994923938899</v>
      </c>
      <c r="G20056" t="s">
        <v>10</v>
      </c>
      <c r="H20056" t="str">
        <f t="shared" si="313"/>
        <v>R</v>
      </c>
    </row>
    <row r="20057" spans="1:8" hidden="1" x14ac:dyDescent="0.25">
      <c r="A20057" t="s">
        <v>3498</v>
      </c>
      <c r="B20057" t="s">
        <v>2188</v>
      </c>
      <c r="C20057" t="s">
        <v>9</v>
      </c>
      <c r="D20057">
        <v>0.32598357977852399</v>
      </c>
      <c r="E20057">
        <v>0.10055410772279</v>
      </c>
      <c r="F20057">
        <v>0.99842994923938899</v>
      </c>
      <c r="G20057" t="s">
        <v>10</v>
      </c>
      <c r="H20057" t="str">
        <f t="shared" si="313"/>
        <v>DF</v>
      </c>
    </row>
    <row r="20058" spans="1:8" hidden="1" x14ac:dyDescent="0.25">
      <c r="A20058" t="s">
        <v>5715</v>
      </c>
      <c r="B20058" t="s">
        <v>2188</v>
      </c>
      <c r="C20058" t="s">
        <v>9</v>
      </c>
      <c r="D20058">
        <v>-0.46734891200183099</v>
      </c>
      <c r="E20058">
        <v>0.100484395956059</v>
      </c>
      <c r="F20058">
        <v>0.99842994923938899</v>
      </c>
      <c r="G20058" t="s">
        <v>10</v>
      </c>
      <c r="H20058" t="str">
        <f t="shared" si="313"/>
        <v>R</v>
      </c>
    </row>
    <row r="20059" spans="1:8" hidden="1" x14ac:dyDescent="0.25">
      <c r="A20059" t="s">
        <v>7704</v>
      </c>
      <c r="B20059" t="s">
        <v>2188</v>
      </c>
      <c r="C20059" t="s">
        <v>9</v>
      </c>
      <c r="D20059">
        <v>0.406283979191359</v>
      </c>
      <c r="E20059">
        <v>0.10034751475327899</v>
      </c>
      <c r="F20059">
        <v>0.99842994923938899</v>
      </c>
      <c r="G20059" t="s">
        <v>10</v>
      </c>
      <c r="H20059" t="str">
        <f t="shared" si="313"/>
        <v>DF</v>
      </c>
    </row>
    <row r="20060" spans="1:8" hidden="1" x14ac:dyDescent="0.25">
      <c r="A20060" t="s">
        <v>9519</v>
      </c>
      <c r="B20060" t="s">
        <v>2188</v>
      </c>
      <c r="C20060" t="s">
        <v>9</v>
      </c>
      <c r="D20060">
        <v>0.32500689906792102</v>
      </c>
      <c r="E20060">
        <v>0.100168579084676</v>
      </c>
      <c r="F20060">
        <v>0.99842994923938899</v>
      </c>
      <c r="G20060" t="s">
        <v>10</v>
      </c>
      <c r="H20060" t="str">
        <f t="shared" si="313"/>
        <v>DF</v>
      </c>
    </row>
    <row r="20061" spans="1:8" hidden="1" x14ac:dyDescent="0.25">
      <c r="A20061" t="s">
        <v>10361</v>
      </c>
      <c r="B20061" t="s">
        <v>2188</v>
      </c>
      <c r="C20061" t="s">
        <v>9</v>
      </c>
      <c r="D20061">
        <v>-0.51722807942417304</v>
      </c>
      <c r="E20061">
        <v>0.10013327991684801</v>
      </c>
      <c r="F20061">
        <v>0.99842994923938899</v>
      </c>
      <c r="G20061" t="s">
        <v>10</v>
      </c>
      <c r="H20061" t="str">
        <f t="shared" si="313"/>
        <v>R</v>
      </c>
    </row>
    <row r="20062" spans="1:8" hidden="1" x14ac:dyDescent="0.25">
      <c r="A20062" t="s">
        <v>10277</v>
      </c>
      <c r="B20062" t="s">
        <v>2188</v>
      </c>
      <c r="C20062" t="s">
        <v>9</v>
      </c>
      <c r="D20062">
        <v>-0.33315535388843098</v>
      </c>
      <c r="E20062">
        <v>0.100132235340677</v>
      </c>
      <c r="F20062">
        <v>0.99842994923938899</v>
      </c>
      <c r="G20062" t="s">
        <v>10</v>
      </c>
      <c r="H20062" t="str">
        <f t="shared" si="313"/>
        <v>R</v>
      </c>
    </row>
    <row r="20063" spans="1:8" hidden="1" x14ac:dyDescent="0.25">
      <c r="A20063" t="s">
        <v>9541</v>
      </c>
      <c r="B20063" t="s">
        <v>2188</v>
      </c>
      <c r="C20063" t="s">
        <v>9</v>
      </c>
      <c r="D20063">
        <v>-0.37894019395345702</v>
      </c>
      <c r="E20063">
        <v>0.10006890849375299</v>
      </c>
      <c r="F20063">
        <v>0.99842994923938899</v>
      </c>
      <c r="G20063" t="s">
        <v>10</v>
      </c>
      <c r="H20063" t="str">
        <f t="shared" si="313"/>
        <v>R</v>
      </c>
    </row>
    <row r="20064" spans="1:8" hidden="1" x14ac:dyDescent="0.25">
      <c r="A20064" t="s">
        <v>10353</v>
      </c>
      <c r="B20064" t="s">
        <v>2188</v>
      </c>
      <c r="C20064" t="s">
        <v>9</v>
      </c>
      <c r="D20064">
        <v>-0.42126040917866597</v>
      </c>
      <c r="E20064">
        <v>9.9938226206476202E-2</v>
      </c>
      <c r="F20064">
        <v>0.99842994923938899</v>
      </c>
      <c r="G20064" t="s">
        <v>10</v>
      </c>
      <c r="H20064" t="str">
        <f t="shared" si="313"/>
        <v>R</v>
      </c>
    </row>
    <row r="20065" spans="1:8" hidden="1" x14ac:dyDescent="0.25">
      <c r="A20065" t="s">
        <v>4182</v>
      </c>
      <c r="B20065" t="s">
        <v>2188</v>
      </c>
      <c r="C20065" t="s">
        <v>9</v>
      </c>
      <c r="D20065">
        <v>-1.0441392367103399</v>
      </c>
      <c r="E20065">
        <v>9.9734116051222899E-2</v>
      </c>
      <c r="F20065">
        <v>0.99842994923938899</v>
      </c>
      <c r="G20065" t="s">
        <v>10</v>
      </c>
      <c r="H20065" t="str">
        <f t="shared" si="313"/>
        <v>R</v>
      </c>
    </row>
    <row r="20066" spans="1:8" hidden="1" x14ac:dyDescent="0.25">
      <c r="A20066" t="s">
        <v>403</v>
      </c>
      <c r="B20066" t="s">
        <v>2188</v>
      </c>
      <c r="C20066" t="s">
        <v>9</v>
      </c>
      <c r="D20066">
        <v>-0.17949165138676099</v>
      </c>
      <c r="E20066">
        <v>9.9700053380402498E-2</v>
      </c>
      <c r="F20066">
        <v>0.99842994923938899</v>
      </c>
      <c r="G20066" t="s">
        <v>10</v>
      </c>
      <c r="H20066" t="str">
        <f t="shared" si="313"/>
        <v>R</v>
      </c>
    </row>
    <row r="20067" spans="1:8" hidden="1" x14ac:dyDescent="0.25">
      <c r="A20067" t="s">
        <v>2283</v>
      </c>
      <c r="B20067" t="s">
        <v>2188</v>
      </c>
      <c r="C20067" t="s">
        <v>9</v>
      </c>
      <c r="D20067">
        <v>0.33044855054192601</v>
      </c>
      <c r="E20067">
        <v>9.9639183696865904E-2</v>
      </c>
      <c r="F20067">
        <v>0.99842994923938899</v>
      </c>
      <c r="G20067" t="s">
        <v>10</v>
      </c>
      <c r="H20067" t="str">
        <f t="shared" si="313"/>
        <v>DF</v>
      </c>
    </row>
    <row r="20068" spans="1:8" hidden="1" x14ac:dyDescent="0.25">
      <c r="A20068" t="s">
        <v>2878</v>
      </c>
      <c r="B20068" t="s">
        <v>2188</v>
      </c>
      <c r="C20068" t="s">
        <v>9</v>
      </c>
      <c r="D20068">
        <v>-0.57421087595977605</v>
      </c>
      <c r="E20068">
        <v>9.9535105452321804E-2</v>
      </c>
      <c r="F20068">
        <v>0.99842994923938899</v>
      </c>
      <c r="G20068" t="s">
        <v>10</v>
      </c>
      <c r="H20068" t="str">
        <f t="shared" si="313"/>
        <v>R</v>
      </c>
    </row>
    <row r="20069" spans="1:8" hidden="1" x14ac:dyDescent="0.25">
      <c r="A20069" t="s">
        <v>4360</v>
      </c>
      <c r="B20069" t="s">
        <v>2188</v>
      </c>
      <c r="C20069" t="s">
        <v>9</v>
      </c>
      <c r="D20069">
        <v>-0.63832049718317996</v>
      </c>
      <c r="E20069">
        <v>9.95176872383986E-2</v>
      </c>
      <c r="F20069">
        <v>0.99842994923938899</v>
      </c>
      <c r="G20069" t="s">
        <v>10</v>
      </c>
      <c r="H20069" t="str">
        <f t="shared" si="313"/>
        <v>R</v>
      </c>
    </row>
    <row r="20070" spans="1:8" hidden="1" x14ac:dyDescent="0.25">
      <c r="A20070" t="s">
        <v>10407</v>
      </c>
      <c r="B20070" t="s">
        <v>2188</v>
      </c>
      <c r="C20070" t="s">
        <v>9</v>
      </c>
      <c r="D20070">
        <v>0.24522550779517099</v>
      </c>
      <c r="E20070">
        <v>9.9441297065020404E-2</v>
      </c>
      <c r="F20070">
        <v>0.99842994923938899</v>
      </c>
      <c r="G20070" t="s">
        <v>10</v>
      </c>
      <c r="H20070" t="str">
        <f t="shared" si="313"/>
        <v>DF</v>
      </c>
    </row>
    <row r="20071" spans="1:8" hidden="1" x14ac:dyDescent="0.25">
      <c r="A20071" t="s">
        <v>9696</v>
      </c>
      <c r="B20071" t="s">
        <v>2188</v>
      </c>
      <c r="C20071" t="s">
        <v>9</v>
      </c>
      <c r="D20071">
        <v>0.78554080180279595</v>
      </c>
      <c r="E20071">
        <v>9.9387541341551006E-2</v>
      </c>
      <c r="F20071">
        <v>0.99842994923938899</v>
      </c>
      <c r="G20071" t="s">
        <v>10</v>
      </c>
      <c r="H20071" t="str">
        <f t="shared" si="313"/>
        <v>DF</v>
      </c>
    </row>
    <row r="20072" spans="1:8" hidden="1" x14ac:dyDescent="0.25">
      <c r="A20072" t="s">
        <v>10512</v>
      </c>
      <c r="B20072" t="s">
        <v>2188</v>
      </c>
      <c r="C20072" t="s">
        <v>9</v>
      </c>
      <c r="D20072">
        <v>-0.83892146528305001</v>
      </c>
      <c r="E20072">
        <v>9.9277454401814694E-2</v>
      </c>
      <c r="F20072">
        <v>0.99842994923938899</v>
      </c>
      <c r="G20072" t="s">
        <v>10</v>
      </c>
      <c r="H20072" t="str">
        <f t="shared" si="313"/>
        <v>R</v>
      </c>
    </row>
    <row r="20073" spans="1:8" hidden="1" x14ac:dyDescent="0.25">
      <c r="A20073" t="s">
        <v>4012</v>
      </c>
      <c r="B20073" t="s">
        <v>2188</v>
      </c>
      <c r="C20073" t="s">
        <v>9</v>
      </c>
      <c r="D20073">
        <v>0.64139069634245505</v>
      </c>
      <c r="E20073">
        <v>9.9134914179036998E-2</v>
      </c>
      <c r="F20073">
        <v>0.99842994923938899</v>
      </c>
      <c r="G20073" t="s">
        <v>10</v>
      </c>
      <c r="H20073" t="str">
        <f t="shared" si="313"/>
        <v>DF</v>
      </c>
    </row>
    <row r="20074" spans="1:8" hidden="1" x14ac:dyDescent="0.25">
      <c r="A20074" t="s">
        <v>7857</v>
      </c>
      <c r="B20074" t="s">
        <v>2188</v>
      </c>
      <c r="C20074" t="s">
        <v>9</v>
      </c>
      <c r="D20074">
        <v>-0.92152125295279796</v>
      </c>
      <c r="E20074">
        <v>9.9058689466355099E-2</v>
      </c>
      <c r="F20074">
        <v>0.99842994923938899</v>
      </c>
      <c r="G20074" t="s">
        <v>10</v>
      </c>
      <c r="H20074" t="str">
        <f t="shared" si="313"/>
        <v>R</v>
      </c>
    </row>
    <row r="20075" spans="1:8" hidden="1" x14ac:dyDescent="0.25">
      <c r="A20075" t="s">
        <v>6394</v>
      </c>
      <c r="B20075" t="s">
        <v>2188</v>
      </c>
      <c r="C20075" t="s">
        <v>9</v>
      </c>
      <c r="D20075">
        <v>-0.53557553744790198</v>
      </c>
      <c r="E20075">
        <v>9.8933712507533703E-2</v>
      </c>
      <c r="F20075">
        <v>0.99842994923938899</v>
      </c>
      <c r="G20075" t="s">
        <v>10</v>
      </c>
      <c r="H20075" t="str">
        <f t="shared" si="313"/>
        <v>R</v>
      </c>
    </row>
    <row r="20076" spans="1:8" hidden="1" x14ac:dyDescent="0.25">
      <c r="A20076" t="s">
        <v>8430</v>
      </c>
      <c r="B20076" t="s">
        <v>2188</v>
      </c>
      <c r="C20076" t="s">
        <v>9</v>
      </c>
      <c r="D20076">
        <v>-0.29776450450863601</v>
      </c>
      <c r="E20076">
        <v>9.8727088901506097E-2</v>
      </c>
      <c r="F20076">
        <v>0.99842994923938899</v>
      </c>
      <c r="G20076" t="s">
        <v>10</v>
      </c>
      <c r="H20076" t="str">
        <f t="shared" si="313"/>
        <v>R</v>
      </c>
    </row>
    <row r="20077" spans="1:8" hidden="1" x14ac:dyDescent="0.25">
      <c r="A20077" t="s">
        <v>5523</v>
      </c>
      <c r="B20077" t="s">
        <v>2188</v>
      </c>
      <c r="C20077" t="s">
        <v>9</v>
      </c>
      <c r="D20077">
        <v>-0.59276986684866495</v>
      </c>
      <c r="E20077">
        <v>9.8627377752668194E-2</v>
      </c>
      <c r="F20077">
        <v>0.99842994923938899</v>
      </c>
      <c r="G20077" t="s">
        <v>10</v>
      </c>
      <c r="H20077" t="str">
        <f t="shared" si="313"/>
        <v>R</v>
      </c>
    </row>
    <row r="20078" spans="1:8" hidden="1" x14ac:dyDescent="0.25">
      <c r="A20078" t="s">
        <v>1263</v>
      </c>
      <c r="B20078" t="s">
        <v>2188</v>
      </c>
      <c r="C20078" t="s">
        <v>9</v>
      </c>
      <c r="D20078">
        <v>0.66469438290652405</v>
      </c>
      <c r="E20078">
        <v>9.8424968458329307E-2</v>
      </c>
      <c r="F20078">
        <v>0.99842994923938899</v>
      </c>
      <c r="G20078" t="s">
        <v>10</v>
      </c>
      <c r="H20078" t="str">
        <f t="shared" si="313"/>
        <v>DF</v>
      </c>
    </row>
    <row r="20079" spans="1:8" hidden="1" x14ac:dyDescent="0.25">
      <c r="A20079" t="s">
        <v>1212</v>
      </c>
      <c r="B20079" t="s">
        <v>2188</v>
      </c>
      <c r="C20079" t="s">
        <v>9</v>
      </c>
      <c r="D20079">
        <v>0.37613436525609201</v>
      </c>
      <c r="E20079">
        <v>9.8414131788908704E-2</v>
      </c>
      <c r="F20079">
        <v>0.99842994923938899</v>
      </c>
      <c r="G20079" t="s">
        <v>10</v>
      </c>
      <c r="H20079" t="str">
        <f t="shared" si="313"/>
        <v>DF</v>
      </c>
    </row>
    <row r="20080" spans="1:8" hidden="1" x14ac:dyDescent="0.25">
      <c r="A20080" t="s">
        <v>7475</v>
      </c>
      <c r="B20080" t="s">
        <v>2188</v>
      </c>
      <c r="C20080" t="s">
        <v>9</v>
      </c>
      <c r="D20080">
        <v>-0.40879449461457301</v>
      </c>
      <c r="E20080">
        <v>9.8274903758373597E-2</v>
      </c>
      <c r="F20080">
        <v>0.99842994923938899</v>
      </c>
      <c r="G20080" t="s">
        <v>10</v>
      </c>
      <c r="H20080" t="str">
        <f t="shared" si="313"/>
        <v>R</v>
      </c>
    </row>
    <row r="20081" spans="1:8" hidden="1" x14ac:dyDescent="0.25">
      <c r="A20081" t="s">
        <v>8873</v>
      </c>
      <c r="B20081" t="s">
        <v>2188</v>
      </c>
      <c r="C20081" t="s">
        <v>9</v>
      </c>
      <c r="D20081">
        <v>-0.239733959910163</v>
      </c>
      <c r="E20081">
        <v>9.8204419054904096E-2</v>
      </c>
      <c r="F20081">
        <v>0.99842994923938899</v>
      </c>
      <c r="G20081" t="s">
        <v>10</v>
      </c>
      <c r="H20081" t="str">
        <f t="shared" si="313"/>
        <v>R</v>
      </c>
    </row>
    <row r="20082" spans="1:8" hidden="1" x14ac:dyDescent="0.25">
      <c r="A20082" t="s">
        <v>7829</v>
      </c>
      <c r="B20082" t="s">
        <v>2188</v>
      </c>
      <c r="C20082" t="s">
        <v>9</v>
      </c>
      <c r="D20082">
        <v>-0.51572396206794102</v>
      </c>
      <c r="E20082">
        <v>9.8054235601492595E-2</v>
      </c>
      <c r="F20082">
        <v>0.99842994923938899</v>
      </c>
      <c r="G20082" t="s">
        <v>10</v>
      </c>
      <c r="H20082" t="str">
        <f t="shared" si="313"/>
        <v>R</v>
      </c>
    </row>
    <row r="20083" spans="1:8" hidden="1" x14ac:dyDescent="0.25">
      <c r="A20083" t="s">
        <v>8951</v>
      </c>
      <c r="B20083" t="s">
        <v>2188</v>
      </c>
      <c r="C20083" t="s">
        <v>9</v>
      </c>
      <c r="D20083">
        <v>0.29606069342434199</v>
      </c>
      <c r="E20083">
        <v>9.8043700170480405E-2</v>
      </c>
      <c r="F20083">
        <v>0.99842994923938899</v>
      </c>
      <c r="G20083" t="s">
        <v>10</v>
      </c>
      <c r="H20083" t="str">
        <f t="shared" si="313"/>
        <v>DF</v>
      </c>
    </row>
    <row r="20084" spans="1:8" hidden="1" x14ac:dyDescent="0.25">
      <c r="A20084" t="s">
        <v>2347</v>
      </c>
      <c r="B20084" t="s">
        <v>2188</v>
      </c>
      <c r="C20084" t="s">
        <v>9</v>
      </c>
      <c r="D20084">
        <v>-0.276476322388227</v>
      </c>
      <c r="E20084">
        <v>9.7994206840137293E-2</v>
      </c>
      <c r="F20084">
        <v>0.99842994923938899</v>
      </c>
      <c r="G20084" t="s">
        <v>10</v>
      </c>
      <c r="H20084" t="str">
        <f t="shared" si="313"/>
        <v>R</v>
      </c>
    </row>
    <row r="20085" spans="1:8" hidden="1" x14ac:dyDescent="0.25">
      <c r="A20085" t="s">
        <v>2178</v>
      </c>
      <c r="B20085" t="s">
        <v>2188</v>
      </c>
      <c r="C20085" t="s">
        <v>9</v>
      </c>
      <c r="D20085">
        <v>-0.40638022291584103</v>
      </c>
      <c r="E20085">
        <v>9.7918706906632499E-2</v>
      </c>
      <c r="F20085">
        <v>0.99842994923938899</v>
      </c>
      <c r="G20085" t="s">
        <v>10</v>
      </c>
      <c r="H20085" t="str">
        <f t="shared" si="313"/>
        <v>R</v>
      </c>
    </row>
    <row r="20086" spans="1:8" hidden="1" x14ac:dyDescent="0.25">
      <c r="A20086" t="s">
        <v>5986</v>
      </c>
      <c r="B20086" t="s">
        <v>2188</v>
      </c>
      <c r="C20086" t="s">
        <v>9</v>
      </c>
      <c r="D20086">
        <v>0.44281125992224701</v>
      </c>
      <c r="E20086">
        <v>9.7797531502707896E-2</v>
      </c>
      <c r="F20086">
        <v>0.99842994923938899</v>
      </c>
      <c r="G20086" t="s">
        <v>10</v>
      </c>
      <c r="H20086" t="str">
        <f t="shared" si="313"/>
        <v>DF</v>
      </c>
    </row>
    <row r="20087" spans="1:8" hidden="1" x14ac:dyDescent="0.25">
      <c r="A20087" t="s">
        <v>8608</v>
      </c>
      <c r="B20087" t="s">
        <v>2188</v>
      </c>
      <c r="C20087" t="s">
        <v>9</v>
      </c>
      <c r="D20087">
        <v>-0.62801901164648899</v>
      </c>
      <c r="E20087">
        <v>9.7783902948350598E-2</v>
      </c>
      <c r="F20087">
        <v>0.99842994923938899</v>
      </c>
      <c r="G20087" t="s">
        <v>10</v>
      </c>
      <c r="H20087" t="str">
        <f t="shared" si="313"/>
        <v>R</v>
      </c>
    </row>
    <row r="20088" spans="1:8" hidden="1" x14ac:dyDescent="0.25">
      <c r="A20088" t="s">
        <v>8530</v>
      </c>
      <c r="B20088" t="s">
        <v>2188</v>
      </c>
      <c r="C20088" t="s">
        <v>9</v>
      </c>
      <c r="D20088">
        <v>-0.88424992147993298</v>
      </c>
      <c r="E20088">
        <v>9.7630142988607602E-2</v>
      </c>
      <c r="F20088">
        <v>0.99842994923938899</v>
      </c>
      <c r="G20088" t="s">
        <v>10</v>
      </c>
      <c r="H20088" t="str">
        <f t="shared" si="313"/>
        <v>R</v>
      </c>
    </row>
    <row r="20089" spans="1:8" hidden="1" x14ac:dyDescent="0.25">
      <c r="A20089" t="s">
        <v>7603</v>
      </c>
      <c r="B20089" t="s">
        <v>2188</v>
      </c>
      <c r="C20089" t="s">
        <v>9</v>
      </c>
      <c r="D20089">
        <v>0.30518966325987401</v>
      </c>
      <c r="E20089">
        <v>9.7559213683339002E-2</v>
      </c>
      <c r="F20089">
        <v>0.99842994923938899</v>
      </c>
      <c r="G20089" t="s">
        <v>10</v>
      </c>
      <c r="H20089" t="str">
        <f t="shared" si="313"/>
        <v>DF</v>
      </c>
    </row>
    <row r="20090" spans="1:8" hidden="1" x14ac:dyDescent="0.25">
      <c r="A20090" t="s">
        <v>10150</v>
      </c>
      <c r="B20090" t="s">
        <v>2188</v>
      </c>
      <c r="C20090" t="s">
        <v>9</v>
      </c>
      <c r="D20090">
        <v>-1.2764067874054601</v>
      </c>
      <c r="E20090">
        <v>9.7557885587214094E-2</v>
      </c>
      <c r="F20090">
        <v>0.99842994923938899</v>
      </c>
      <c r="G20090" t="s">
        <v>10</v>
      </c>
      <c r="H20090" t="str">
        <f t="shared" si="313"/>
        <v>R</v>
      </c>
    </row>
    <row r="20091" spans="1:8" hidden="1" x14ac:dyDescent="0.25">
      <c r="A20091" t="s">
        <v>4608</v>
      </c>
      <c r="B20091" t="s">
        <v>2188</v>
      </c>
      <c r="C20091" t="s">
        <v>9</v>
      </c>
      <c r="D20091">
        <v>0.359203327783435</v>
      </c>
      <c r="E20091">
        <v>9.7249740685115105E-2</v>
      </c>
      <c r="F20091">
        <v>0.99842994923938899</v>
      </c>
      <c r="G20091" t="s">
        <v>10</v>
      </c>
      <c r="H20091" t="str">
        <f t="shared" si="313"/>
        <v>DF</v>
      </c>
    </row>
    <row r="20092" spans="1:8" hidden="1" x14ac:dyDescent="0.25">
      <c r="A20092" t="s">
        <v>3603</v>
      </c>
      <c r="B20092" t="s">
        <v>2188</v>
      </c>
      <c r="C20092" t="s">
        <v>9</v>
      </c>
      <c r="D20092">
        <v>-0.62704055444806595</v>
      </c>
      <c r="E20092">
        <v>9.7228908042203702E-2</v>
      </c>
      <c r="F20092">
        <v>0.99842994923938899</v>
      </c>
      <c r="G20092" t="s">
        <v>10</v>
      </c>
      <c r="H20092" t="str">
        <f t="shared" si="313"/>
        <v>R</v>
      </c>
    </row>
    <row r="20093" spans="1:8" hidden="1" x14ac:dyDescent="0.25">
      <c r="A20093" t="s">
        <v>4578</v>
      </c>
      <c r="B20093" t="s">
        <v>2188</v>
      </c>
      <c r="C20093" t="s">
        <v>9</v>
      </c>
      <c r="D20093">
        <v>-0.45960831151430798</v>
      </c>
      <c r="E20093">
        <v>9.7221601192385196E-2</v>
      </c>
      <c r="F20093">
        <v>0.99842994923938899</v>
      </c>
      <c r="G20093" t="s">
        <v>10</v>
      </c>
      <c r="H20093" t="str">
        <f t="shared" si="313"/>
        <v>R</v>
      </c>
    </row>
    <row r="20094" spans="1:8" hidden="1" x14ac:dyDescent="0.25">
      <c r="A20094" t="s">
        <v>2085</v>
      </c>
      <c r="B20094" t="s">
        <v>2188</v>
      </c>
      <c r="C20094" t="s">
        <v>9</v>
      </c>
      <c r="D20094">
        <v>0.90569717565188901</v>
      </c>
      <c r="E20094">
        <v>9.7130549366679905E-2</v>
      </c>
      <c r="F20094">
        <v>0.99842994923938899</v>
      </c>
      <c r="G20094" t="s">
        <v>10</v>
      </c>
      <c r="H20094" t="str">
        <f t="shared" si="313"/>
        <v>DF</v>
      </c>
    </row>
    <row r="20095" spans="1:8" hidden="1" x14ac:dyDescent="0.25">
      <c r="A20095" t="s">
        <v>10241</v>
      </c>
      <c r="B20095" t="s">
        <v>2188</v>
      </c>
      <c r="C20095" t="s">
        <v>9</v>
      </c>
      <c r="D20095">
        <v>-0.32160130601321701</v>
      </c>
      <c r="E20095">
        <v>9.7099855042744404E-2</v>
      </c>
      <c r="F20095">
        <v>0.99842994923938899</v>
      </c>
      <c r="G20095" t="s">
        <v>10</v>
      </c>
      <c r="H20095" t="str">
        <f t="shared" si="313"/>
        <v>R</v>
      </c>
    </row>
    <row r="20096" spans="1:8" hidden="1" x14ac:dyDescent="0.25">
      <c r="A20096" t="s">
        <v>4164</v>
      </c>
      <c r="B20096" t="s">
        <v>2188</v>
      </c>
      <c r="C20096" t="s">
        <v>9</v>
      </c>
      <c r="D20096">
        <v>-0.41806394130457503</v>
      </c>
      <c r="E20096">
        <v>9.6858305516799706E-2</v>
      </c>
      <c r="F20096">
        <v>0.99842994923938899</v>
      </c>
      <c r="G20096" t="s">
        <v>10</v>
      </c>
      <c r="H20096" t="str">
        <f t="shared" si="313"/>
        <v>R</v>
      </c>
    </row>
    <row r="20097" spans="1:8" hidden="1" x14ac:dyDescent="0.25">
      <c r="A20097" t="s">
        <v>1746</v>
      </c>
      <c r="B20097" t="s">
        <v>2188</v>
      </c>
      <c r="C20097" t="s">
        <v>9</v>
      </c>
      <c r="D20097">
        <v>-0.49762713787061802</v>
      </c>
      <c r="E20097">
        <v>9.6843299501962604E-2</v>
      </c>
      <c r="F20097">
        <v>0.99842994923938899</v>
      </c>
      <c r="G20097" t="s">
        <v>10</v>
      </c>
      <c r="H20097" t="str">
        <f t="shared" si="313"/>
        <v>R</v>
      </c>
    </row>
    <row r="20098" spans="1:8" hidden="1" x14ac:dyDescent="0.25">
      <c r="A20098" t="s">
        <v>2875</v>
      </c>
      <c r="B20098" t="s">
        <v>2188</v>
      </c>
      <c r="C20098" t="s">
        <v>9</v>
      </c>
      <c r="D20098">
        <v>-0.77214181953916705</v>
      </c>
      <c r="E20098">
        <v>9.6822816582531404E-2</v>
      </c>
      <c r="F20098">
        <v>0.99842994923938899</v>
      </c>
      <c r="G20098" t="s">
        <v>10</v>
      </c>
      <c r="H20098" t="str">
        <f t="shared" si="313"/>
        <v>R</v>
      </c>
    </row>
    <row r="20099" spans="1:8" hidden="1" x14ac:dyDescent="0.25">
      <c r="A20099" t="s">
        <v>6250</v>
      </c>
      <c r="B20099" t="s">
        <v>2188</v>
      </c>
      <c r="C20099" t="s">
        <v>9</v>
      </c>
      <c r="D20099">
        <v>0.233056295168557</v>
      </c>
      <c r="E20099">
        <v>9.6758402007356803E-2</v>
      </c>
      <c r="F20099">
        <v>0.99842994923938899</v>
      </c>
      <c r="G20099" t="s">
        <v>10</v>
      </c>
      <c r="H20099" t="str">
        <f t="shared" ref="H20099:H20162" si="314">IF(D20099&lt;0, "R", "DF")</f>
        <v>DF</v>
      </c>
    </row>
    <row r="20100" spans="1:8" hidden="1" x14ac:dyDescent="0.25">
      <c r="A20100" t="s">
        <v>1597</v>
      </c>
      <c r="B20100" t="s">
        <v>2188</v>
      </c>
      <c r="C20100" t="s">
        <v>9</v>
      </c>
      <c r="D20100">
        <v>-0.28344872469493898</v>
      </c>
      <c r="E20100">
        <v>9.6754663494919596E-2</v>
      </c>
      <c r="F20100">
        <v>0.99842994923938899</v>
      </c>
      <c r="G20100" t="s">
        <v>10</v>
      </c>
      <c r="H20100" t="str">
        <f t="shared" si="314"/>
        <v>R</v>
      </c>
    </row>
    <row r="20101" spans="1:8" hidden="1" x14ac:dyDescent="0.25">
      <c r="A20101" t="s">
        <v>2792</v>
      </c>
      <c r="B20101" t="s">
        <v>2188</v>
      </c>
      <c r="C20101" t="s">
        <v>9</v>
      </c>
      <c r="D20101">
        <v>0.74617033300493496</v>
      </c>
      <c r="E20101">
        <v>9.6720820504924698E-2</v>
      </c>
      <c r="F20101">
        <v>0.99842994923938899</v>
      </c>
      <c r="G20101" t="s">
        <v>10</v>
      </c>
      <c r="H20101" t="str">
        <f t="shared" si="314"/>
        <v>DF</v>
      </c>
    </row>
    <row r="20102" spans="1:8" hidden="1" x14ac:dyDescent="0.25">
      <c r="A20102" t="s">
        <v>4327</v>
      </c>
      <c r="B20102" t="s">
        <v>2188</v>
      </c>
      <c r="C20102" t="s">
        <v>9</v>
      </c>
      <c r="D20102">
        <v>0.54457759561789798</v>
      </c>
      <c r="E20102">
        <v>9.6633124008483506E-2</v>
      </c>
      <c r="F20102">
        <v>0.99842994923938899</v>
      </c>
      <c r="G20102" t="s">
        <v>10</v>
      </c>
      <c r="H20102" t="str">
        <f t="shared" si="314"/>
        <v>DF</v>
      </c>
    </row>
    <row r="20103" spans="1:8" hidden="1" x14ac:dyDescent="0.25">
      <c r="A20103" t="s">
        <v>2901</v>
      </c>
      <c r="B20103" t="s">
        <v>2188</v>
      </c>
      <c r="C20103" t="s">
        <v>9</v>
      </c>
      <c r="D20103">
        <v>-0.51440824117932904</v>
      </c>
      <c r="E20103">
        <v>9.66095990339184E-2</v>
      </c>
      <c r="F20103">
        <v>0.99842994923938899</v>
      </c>
      <c r="G20103" t="s">
        <v>10</v>
      </c>
      <c r="H20103" t="str">
        <f t="shared" si="314"/>
        <v>R</v>
      </c>
    </row>
    <row r="20104" spans="1:8" hidden="1" x14ac:dyDescent="0.25">
      <c r="A20104" t="s">
        <v>3439</v>
      </c>
      <c r="B20104" t="s">
        <v>2188</v>
      </c>
      <c r="C20104" t="s">
        <v>9</v>
      </c>
      <c r="D20104">
        <v>-0.287226815473623</v>
      </c>
      <c r="E20104">
        <v>9.6573859212687102E-2</v>
      </c>
      <c r="F20104">
        <v>0.99842994923938899</v>
      </c>
      <c r="G20104" t="s">
        <v>10</v>
      </c>
      <c r="H20104" t="str">
        <f t="shared" si="314"/>
        <v>R</v>
      </c>
    </row>
    <row r="20105" spans="1:8" hidden="1" x14ac:dyDescent="0.25">
      <c r="A20105" t="s">
        <v>9602</v>
      </c>
      <c r="B20105" t="s">
        <v>2188</v>
      </c>
      <c r="C20105" t="s">
        <v>9</v>
      </c>
      <c r="D20105">
        <v>-0.38228348114598998</v>
      </c>
      <c r="E20105">
        <v>9.6468207794288996E-2</v>
      </c>
      <c r="F20105">
        <v>0.99842994923938899</v>
      </c>
      <c r="G20105" t="s">
        <v>10</v>
      </c>
      <c r="H20105" t="str">
        <f t="shared" si="314"/>
        <v>R</v>
      </c>
    </row>
    <row r="20106" spans="1:8" hidden="1" x14ac:dyDescent="0.25">
      <c r="A20106" t="s">
        <v>1273</v>
      </c>
      <c r="B20106" t="s">
        <v>2188</v>
      </c>
      <c r="C20106" t="s">
        <v>9</v>
      </c>
      <c r="D20106">
        <v>0.64435176019384699</v>
      </c>
      <c r="E20106">
        <v>9.6432187524323199E-2</v>
      </c>
      <c r="F20106">
        <v>0.99842994923938899</v>
      </c>
      <c r="G20106" t="s">
        <v>10</v>
      </c>
      <c r="H20106" t="str">
        <f t="shared" si="314"/>
        <v>DF</v>
      </c>
    </row>
    <row r="20107" spans="1:8" hidden="1" x14ac:dyDescent="0.25">
      <c r="A20107" t="s">
        <v>7113</v>
      </c>
      <c r="B20107" t="s">
        <v>2188</v>
      </c>
      <c r="C20107" t="s">
        <v>9</v>
      </c>
      <c r="D20107">
        <v>-0.33314779283420698</v>
      </c>
      <c r="E20107">
        <v>9.6335377085641702E-2</v>
      </c>
      <c r="F20107">
        <v>0.99842994923938899</v>
      </c>
      <c r="G20107" t="s">
        <v>10</v>
      </c>
      <c r="H20107" t="str">
        <f t="shared" si="314"/>
        <v>R</v>
      </c>
    </row>
    <row r="20108" spans="1:8" hidden="1" x14ac:dyDescent="0.25">
      <c r="A20108" t="s">
        <v>6195</v>
      </c>
      <c r="B20108" t="s">
        <v>2188</v>
      </c>
      <c r="C20108" t="s">
        <v>9</v>
      </c>
      <c r="D20108">
        <v>-0.33845588928616499</v>
      </c>
      <c r="E20108">
        <v>9.6294999277905705E-2</v>
      </c>
      <c r="F20108">
        <v>0.99842994923938899</v>
      </c>
      <c r="G20108" t="s">
        <v>10</v>
      </c>
      <c r="H20108" t="str">
        <f t="shared" si="314"/>
        <v>R</v>
      </c>
    </row>
    <row r="20109" spans="1:8" hidden="1" x14ac:dyDescent="0.25">
      <c r="A20109" t="s">
        <v>7246</v>
      </c>
      <c r="B20109" t="s">
        <v>2188</v>
      </c>
      <c r="C20109" t="s">
        <v>9</v>
      </c>
      <c r="D20109">
        <v>0.385784824189009</v>
      </c>
      <c r="E20109">
        <v>9.6245647386850403E-2</v>
      </c>
      <c r="F20109">
        <v>0.99842994923938899</v>
      </c>
      <c r="G20109" t="s">
        <v>10</v>
      </c>
      <c r="H20109" t="str">
        <f t="shared" si="314"/>
        <v>DF</v>
      </c>
    </row>
    <row r="20110" spans="1:8" hidden="1" x14ac:dyDescent="0.25">
      <c r="A20110" t="s">
        <v>5804</v>
      </c>
      <c r="B20110" t="s">
        <v>2188</v>
      </c>
      <c r="C20110" t="s">
        <v>9</v>
      </c>
      <c r="D20110">
        <v>0.35463393386460701</v>
      </c>
      <c r="E20110">
        <v>9.61923226136462E-2</v>
      </c>
      <c r="F20110">
        <v>0.99842994923938899</v>
      </c>
      <c r="G20110" t="s">
        <v>10</v>
      </c>
      <c r="H20110" t="str">
        <f t="shared" si="314"/>
        <v>DF</v>
      </c>
    </row>
    <row r="20111" spans="1:8" hidden="1" x14ac:dyDescent="0.25">
      <c r="A20111" t="s">
        <v>8796</v>
      </c>
      <c r="B20111" t="s">
        <v>2188</v>
      </c>
      <c r="C20111" t="s">
        <v>9</v>
      </c>
      <c r="D20111">
        <v>0.459387249125224</v>
      </c>
      <c r="E20111">
        <v>9.6085269258501596E-2</v>
      </c>
      <c r="F20111">
        <v>0.99842994923938899</v>
      </c>
      <c r="G20111" t="s">
        <v>10</v>
      </c>
      <c r="H20111" t="str">
        <f t="shared" si="314"/>
        <v>DF</v>
      </c>
    </row>
    <row r="20112" spans="1:8" hidden="1" x14ac:dyDescent="0.25">
      <c r="A20112" t="s">
        <v>1019</v>
      </c>
      <c r="B20112" t="s">
        <v>2188</v>
      </c>
      <c r="C20112" t="s">
        <v>9</v>
      </c>
      <c r="D20112">
        <v>-0.25207801702313398</v>
      </c>
      <c r="E20112">
        <v>9.5924008482850806E-2</v>
      </c>
      <c r="F20112">
        <v>0.99842994923938899</v>
      </c>
      <c r="G20112" t="s">
        <v>10</v>
      </c>
      <c r="H20112" t="str">
        <f t="shared" si="314"/>
        <v>R</v>
      </c>
    </row>
    <row r="20113" spans="1:8" hidden="1" x14ac:dyDescent="0.25">
      <c r="A20113" t="s">
        <v>4108</v>
      </c>
      <c r="B20113" t="s">
        <v>2188</v>
      </c>
      <c r="C20113" t="s">
        <v>9</v>
      </c>
      <c r="D20113">
        <v>-0.30452573807147298</v>
      </c>
      <c r="E20113">
        <v>9.5835653747496197E-2</v>
      </c>
      <c r="F20113">
        <v>0.99842994923938899</v>
      </c>
      <c r="G20113" t="s">
        <v>10</v>
      </c>
      <c r="H20113" t="str">
        <f t="shared" si="314"/>
        <v>R</v>
      </c>
    </row>
    <row r="20114" spans="1:8" hidden="1" x14ac:dyDescent="0.25">
      <c r="A20114" t="s">
        <v>6903</v>
      </c>
      <c r="B20114" t="s">
        <v>2188</v>
      </c>
      <c r="C20114" t="s">
        <v>9</v>
      </c>
      <c r="D20114">
        <v>0.27978410276701798</v>
      </c>
      <c r="E20114">
        <v>9.5827104836634397E-2</v>
      </c>
      <c r="F20114">
        <v>0.99842994923938899</v>
      </c>
      <c r="G20114" t="s">
        <v>10</v>
      </c>
      <c r="H20114" t="str">
        <f t="shared" si="314"/>
        <v>DF</v>
      </c>
    </row>
    <row r="20115" spans="1:8" hidden="1" x14ac:dyDescent="0.25">
      <c r="A20115" t="s">
        <v>9778</v>
      </c>
      <c r="B20115" t="s">
        <v>2188</v>
      </c>
      <c r="C20115" t="s">
        <v>9</v>
      </c>
      <c r="D20115">
        <v>-0.64843821128889301</v>
      </c>
      <c r="E20115">
        <v>9.5743008477804203E-2</v>
      </c>
      <c r="F20115">
        <v>0.99842994923938899</v>
      </c>
      <c r="G20115" t="s">
        <v>10</v>
      </c>
      <c r="H20115" t="str">
        <f t="shared" si="314"/>
        <v>R</v>
      </c>
    </row>
    <row r="20116" spans="1:8" hidden="1" x14ac:dyDescent="0.25">
      <c r="A20116" t="s">
        <v>1878</v>
      </c>
      <c r="B20116" t="s">
        <v>2188</v>
      </c>
      <c r="C20116" t="s">
        <v>9</v>
      </c>
      <c r="D20116">
        <v>0.35378758214951</v>
      </c>
      <c r="E20116">
        <v>9.5623297400733803E-2</v>
      </c>
      <c r="F20116">
        <v>0.99842994923938899</v>
      </c>
      <c r="G20116" t="s">
        <v>10</v>
      </c>
      <c r="H20116" t="str">
        <f t="shared" si="314"/>
        <v>DF</v>
      </c>
    </row>
    <row r="20117" spans="1:8" hidden="1" x14ac:dyDescent="0.25">
      <c r="A20117" t="s">
        <v>1661</v>
      </c>
      <c r="B20117" t="s">
        <v>2188</v>
      </c>
      <c r="C20117" t="s">
        <v>9</v>
      </c>
      <c r="D20117">
        <v>-0.53802964122477204</v>
      </c>
      <c r="E20117">
        <v>9.5616783584710693E-2</v>
      </c>
      <c r="F20117">
        <v>0.99842994923938899</v>
      </c>
      <c r="G20117" t="s">
        <v>10</v>
      </c>
      <c r="H20117" t="str">
        <f t="shared" si="314"/>
        <v>R</v>
      </c>
    </row>
    <row r="20118" spans="1:8" hidden="1" x14ac:dyDescent="0.25">
      <c r="A20118" t="s">
        <v>8472</v>
      </c>
      <c r="B20118" t="s">
        <v>2188</v>
      </c>
      <c r="C20118" t="s">
        <v>9</v>
      </c>
      <c r="D20118">
        <v>0.35339713675815498</v>
      </c>
      <c r="E20118">
        <v>9.5602071468320698E-2</v>
      </c>
      <c r="F20118">
        <v>0.99842994923938899</v>
      </c>
      <c r="G20118" t="s">
        <v>10</v>
      </c>
      <c r="H20118" t="str">
        <f t="shared" si="314"/>
        <v>DF</v>
      </c>
    </row>
    <row r="20119" spans="1:8" hidden="1" x14ac:dyDescent="0.25">
      <c r="A20119" t="s">
        <v>852</v>
      </c>
      <c r="B20119" t="s">
        <v>2188</v>
      </c>
      <c r="C20119" t="s">
        <v>9</v>
      </c>
      <c r="D20119">
        <v>0.71943553788664105</v>
      </c>
      <c r="E20119">
        <v>9.5303040136934206E-2</v>
      </c>
      <c r="F20119">
        <v>0.99842994923938899</v>
      </c>
      <c r="G20119" t="s">
        <v>10</v>
      </c>
      <c r="H20119" t="str">
        <f t="shared" si="314"/>
        <v>DF</v>
      </c>
    </row>
    <row r="20120" spans="1:8" hidden="1" x14ac:dyDescent="0.25">
      <c r="A20120" t="s">
        <v>524</v>
      </c>
      <c r="B20120" t="s">
        <v>2188</v>
      </c>
      <c r="C20120" t="s">
        <v>9</v>
      </c>
      <c r="D20120">
        <v>-0.418180501287644</v>
      </c>
      <c r="E20120">
        <v>9.5179815208541393E-2</v>
      </c>
      <c r="F20120">
        <v>0.99842994923938899</v>
      </c>
      <c r="G20120" t="s">
        <v>10</v>
      </c>
      <c r="H20120" t="str">
        <f t="shared" si="314"/>
        <v>R</v>
      </c>
    </row>
    <row r="20121" spans="1:8" hidden="1" x14ac:dyDescent="0.25">
      <c r="A20121" t="s">
        <v>10071</v>
      </c>
      <c r="B20121" t="s">
        <v>2188</v>
      </c>
      <c r="C20121" t="s">
        <v>9</v>
      </c>
      <c r="D20121">
        <v>-0.27036489056691398</v>
      </c>
      <c r="E20121">
        <v>9.51445512731212E-2</v>
      </c>
      <c r="F20121">
        <v>0.99842994923938899</v>
      </c>
      <c r="G20121" t="s">
        <v>10</v>
      </c>
      <c r="H20121" t="str">
        <f t="shared" si="314"/>
        <v>R</v>
      </c>
    </row>
    <row r="20122" spans="1:8" hidden="1" x14ac:dyDescent="0.25">
      <c r="A20122" t="s">
        <v>8188</v>
      </c>
      <c r="B20122" t="s">
        <v>2188</v>
      </c>
      <c r="C20122" t="s">
        <v>9</v>
      </c>
      <c r="D20122">
        <v>0.48999903633509601</v>
      </c>
      <c r="E20122">
        <v>9.4723958583574894E-2</v>
      </c>
      <c r="F20122">
        <v>0.99842994923938899</v>
      </c>
      <c r="G20122" t="s">
        <v>10</v>
      </c>
      <c r="H20122" t="str">
        <f t="shared" si="314"/>
        <v>DF</v>
      </c>
    </row>
    <row r="20123" spans="1:8" hidden="1" x14ac:dyDescent="0.25">
      <c r="A20123" t="s">
        <v>646</v>
      </c>
      <c r="B20123" t="s">
        <v>2188</v>
      </c>
      <c r="C20123" t="s">
        <v>9</v>
      </c>
      <c r="D20123">
        <v>-0.28289599763431</v>
      </c>
      <c r="E20123">
        <v>9.4564930019246499E-2</v>
      </c>
      <c r="F20123">
        <v>0.99842994923938899</v>
      </c>
      <c r="G20123" t="s">
        <v>10</v>
      </c>
      <c r="H20123" t="str">
        <f t="shared" si="314"/>
        <v>R</v>
      </c>
    </row>
    <row r="20124" spans="1:8" hidden="1" x14ac:dyDescent="0.25">
      <c r="A20124" t="s">
        <v>1449</v>
      </c>
      <c r="B20124" t="s">
        <v>2188</v>
      </c>
      <c r="C20124" t="s">
        <v>9</v>
      </c>
      <c r="D20124">
        <v>-0.462570955006258</v>
      </c>
      <c r="E20124">
        <v>9.45163520939723E-2</v>
      </c>
      <c r="F20124">
        <v>0.99842994923938899</v>
      </c>
      <c r="G20124" t="s">
        <v>10</v>
      </c>
      <c r="H20124" t="str">
        <f t="shared" si="314"/>
        <v>R</v>
      </c>
    </row>
    <row r="20125" spans="1:8" hidden="1" x14ac:dyDescent="0.25">
      <c r="A20125" t="s">
        <v>1426</v>
      </c>
      <c r="B20125" t="s">
        <v>2188</v>
      </c>
      <c r="C20125" t="s">
        <v>9</v>
      </c>
      <c r="D20125">
        <v>-0.59963271882218805</v>
      </c>
      <c r="E20125">
        <v>9.4485446171148499E-2</v>
      </c>
      <c r="F20125">
        <v>0.99842994923938899</v>
      </c>
      <c r="G20125" t="s">
        <v>10</v>
      </c>
      <c r="H20125" t="str">
        <f t="shared" si="314"/>
        <v>R</v>
      </c>
    </row>
    <row r="20126" spans="1:8" hidden="1" x14ac:dyDescent="0.25">
      <c r="A20126" t="s">
        <v>5904</v>
      </c>
      <c r="B20126" t="s">
        <v>2188</v>
      </c>
      <c r="C20126" t="s">
        <v>9</v>
      </c>
      <c r="D20126">
        <v>-0.24626983883290601</v>
      </c>
      <c r="E20126">
        <v>9.4353338769924702E-2</v>
      </c>
      <c r="F20126">
        <v>0.99842994923938899</v>
      </c>
      <c r="G20126" t="s">
        <v>10</v>
      </c>
      <c r="H20126" t="str">
        <f t="shared" si="314"/>
        <v>R</v>
      </c>
    </row>
    <row r="20127" spans="1:8" hidden="1" x14ac:dyDescent="0.25">
      <c r="A20127" t="s">
        <v>783</v>
      </c>
      <c r="B20127" t="s">
        <v>2188</v>
      </c>
      <c r="C20127" t="s">
        <v>9</v>
      </c>
      <c r="D20127">
        <v>-0.35063039318129902</v>
      </c>
      <c r="E20127">
        <v>9.4186908736949904E-2</v>
      </c>
      <c r="F20127">
        <v>0.99842994923938899</v>
      </c>
      <c r="G20127" t="s">
        <v>10</v>
      </c>
      <c r="H20127" t="str">
        <f t="shared" si="314"/>
        <v>R</v>
      </c>
    </row>
    <row r="20128" spans="1:8" hidden="1" x14ac:dyDescent="0.25">
      <c r="A20128" t="s">
        <v>9811</v>
      </c>
      <c r="B20128" t="s">
        <v>2188</v>
      </c>
      <c r="C20128" t="s">
        <v>9</v>
      </c>
      <c r="D20128">
        <v>1.06770306814546</v>
      </c>
      <c r="E20128">
        <v>9.3911174977508505E-2</v>
      </c>
      <c r="F20128">
        <v>0.99842994923938899</v>
      </c>
      <c r="G20128" t="s">
        <v>10</v>
      </c>
      <c r="H20128" t="str">
        <f t="shared" si="314"/>
        <v>DF</v>
      </c>
    </row>
    <row r="20129" spans="1:8" hidden="1" x14ac:dyDescent="0.25">
      <c r="A20129" t="s">
        <v>609</v>
      </c>
      <c r="B20129" t="s">
        <v>2188</v>
      </c>
      <c r="C20129" t="s">
        <v>9</v>
      </c>
      <c r="D20129">
        <v>0.334109542321956</v>
      </c>
      <c r="E20129">
        <v>9.3722124725892197E-2</v>
      </c>
      <c r="F20129">
        <v>0.99842994923938899</v>
      </c>
      <c r="G20129" t="s">
        <v>10</v>
      </c>
      <c r="H20129" t="str">
        <f t="shared" si="314"/>
        <v>DF</v>
      </c>
    </row>
    <row r="20130" spans="1:8" hidden="1" x14ac:dyDescent="0.25">
      <c r="A20130" t="s">
        <v>1952</v>
      </c>
      <c r="B20130" t="s">
        <v>2188</v>
      </c>
      <c r="C20130" t="s">
        <v>9</v>
      </c>
      <c r="D20130">
        <v>-0.46687501204204501</v>
      </c>
      <c r="E20130">
        <v>9.3706532332333697E-2</v>
      </c>
      <c r="F20130">
        <v>0.99842994923938899</v>
      </c>
      <c r="G20130" t="s">
        <v>10</v>
      </c>
      <c r="H20130" t="str">
        <f t="shared" si="314"/>
        <v>R</v>
      </c>
    </row>
    <row r="20131" spans="1:8" hidden="1" x14ac:dyDescent="0.25">
      <c r="A20131" t="s">
        <v>9476</v>
      </c>
      <c r="B20131" t="s">
        <v>2188</v>
      </c>
      <c r="C20131" t="s">
        <v>9</v>
      </c>
      <c r="D20131">
        <v>-0.291608440832197</v>
      </c>
      <c r="E20131">
        <v>9.3465392480416298E-2</v>
      </c>
      <c r="F20131">
        <v>0.99842994923938899</v>
      </c>
      <c r="G20131" t="s">
        <v>10</v>
      </c>
      <c r="H20131" t="str">
        <f t="shared" si="314"/>
        <v>R</v>
      </c>
    </row>
    <row r="20132" spans="1:8" hidden="1" x14ac:dyDescent="0.25">
      <c r="A20132" t="s">
        <v>9404</v>
      </c>
      <c r="B20132" t="s">
        <v>2188</v>
      </c>
      <c r="C20132" t="s">
        <v>9</v>
      </c>
      <c r="D20132">
        <v>-0.38188306930585397</v>
      </c>
      <c r="E20132">
        <v>9.3439210141244705E-2</v>
      </c>
      <c r="F20132">
        <v>0.99842994923938899</v>
      </c>
      <c r="G20132" t="s">
        <v>10</v>
      </c>
      <c r="H20132" t="str">
        <f t="shared" si="314"/>
        <v>R</v>
      </c>
    </row>
    <row r="20133" spans="1:8" hidden="1" x14ac:dyDescent="0.25">
      <c r="A20133" t="s">
        <v>4557</v>
      </c>
      <c r="B20133" t="s">
        <v>2188</v>
      </c>
      <c r="C20133" t="s">
        <v>9</v>
      </c>
      <c r="D20133">
        <v>-0.57512862155737399</v>
      </c>
      <c r="E20133">
        <v>9.33442190185199E-2</v>
      </c>
      <c r="F20133">
        <v>0.99842994923938899</v>
      </c>
      <c r="G20133" t="s">
        <v>10</v>
      </c>
      <c r="H20133" t="str">
        <f t="shared" si="314"/>
        <v>R</v>
      </c>
    </row>
    <row r="20134" spans="1:8" hidden="1" x14ac:dyDescent="0.25">
      <c r="A20134" t="s">
        <v>5774</v>
      </c>
      <c r="B20134" t="s">
        <v>2188</v>
      </c>
      <c r="C20134" t="s">
        <v>9</v>
      </c>
      <c r="D20134">
        <v>-0.32545616509251002</v>
      </c>
      <c r="E20134">
        <v>9.3185887180202598E-2</v>
      </c>
      <c r="F20134">
        <v>0.99842994923938899</v>
      </c>
      <c r="G20134" t="s">
        <v>10</v>
      </c>
      <c r="H20134" t="str">
        <f t="shared" si="314"/>
        <v>R</v>
      </c>
    </row>
    <row r="20135" spans="1:8" hidden="1" x14ac:dyDescent="0.25">
      <c r="A20135" t="s">
        <v>3712</v>
      </c>
      <c r="B20135" t="s">
        <v>2188</v>
      </c>
      <c r="C20135" t="s">
        <v>9</v>
      </c>
      <c r="D20135">
        <v>-0.53402374056923596</v>
      </c>
      <c r="E20135">
        <v>9.3093400424787601E-2</v>
      </c>
      <c r="F20135">
        <v>0.99842994923938899</v>
      </c>
      <c r="G20135" t="s">
        <v>10</v>
      </c>
      <c r="H20135" t="str">
        <f t="shared" si="314"/>
        <v>R</v>
      </c>
    </row>
    <row r="20136" spans="1:8" hidden="1" x14ac:dyDescent="0.25">
      <c r="A20136" t="s">
        <v>1223</v>
      </c>
      <c r="B20136" t="s">
        <v>2188</v>
      </c>
      <c r="C20136" t="s">
        <v>9</v>
      </c>
      <c r="D20136">
        <v>-0.28944196953942303</v>
      </c>
      <c r="E20136">
        <v>9.2785274000415904E-2</v>
      </c>
      <c r="F20136">
        <v>0.99842994923938899</v>
      </c>
      <c r="G20136" t="s">
        <v>10</v>
      </c>
      <c r="H20136" t="str">
        <f t="shared" si="314"/>
        <v>R</v>
      </c>
    </row>
    <row r="20137" spans="1:8" hidden="1" x14ac:dyDescent="0.25">
      <c r="A20137" t="s">
        <v>8326</v>
      </c>
      <c r="B20137" t="s">
        <v>2188</v>
      </c>
      <c r="C20137" t="s">
        <v>9</v>
      </c>
      <c r="D20137">
        <v>0.43692435402658603</v>
      </c>
      <c r="E20137">
        <v>9.2633345302446199E-2</v>
      </c>
      <c r="F20137">
        <v>0.99842994923938899</v>
      </c>
      <c r="G20137" t="s">
        <v>10</v>
      </c>
      <c r="H20137" t="str">
        <f t="shared" si="314"/>
        <v>DF</v>
      </c>
    </row>
    <row r="20138" spans="1:8" hidden="1" x14ac:dyDescent="0.25">
      <c r="A20138" t="s">
        <v>1422</v>
      </c>
      <c r="B20138" t="s">
        <v>2188</v>
      </c>
      <c r="C20138" t="s">
        <v>9</v>
      </c>
      <c r="D20138">
        <v>-0.345061760241056</v>
      </c>
      <c r="E20138">
        <v>9.2518539127021002E-2</v>
      </c>
      <c r="F20138">
        <v>0.99842994923938899</v>
      </c>
      <c r="G20138" t="s">
        <v>10</v>
      </c>
      <c r="H20138" t="str">
        <f t="shared" si="314"/>
        <v>R</v>
      </c>
    </row>
    <row r="20139" spans="1:8" hidden="1" x14ac:dyDescent="0.25">
      <c r="A20139" t="s">
        <v>2065</v>
      </c>
      <c r="B20139" t="s">
        <v>2188</v>
      </c>
      <c r="C20139" t="s">
        <v>9</v>
      </c>
      <c r="D20139">
        <v>0.30144591979541002</v>
      </c>
      <c r="E20139">
        <v>9.2484110468033107E-2</v>
      </c>
      <c r="F20139">
        <v>0.99842994923938899</v>
      </c>
      <c r="G20139" t="s">
        <v>10</v>
      </c>
      <c r="H20139" t="str">
        <f t="shared" si="314"/>
        <v>DF</v>
      </c>
    </row>
    <row r="20140" spans="1:8" hidden="1" x14ac:dyDescent="0.25">
      <c r="A20140" t="s">
        <v>7514</v>
      </c>
      <c r="B20140" t="s">
        <v>2188</v>
      </c>
      <c r="C20140" t="s">
        <v>9</v>
      </c>
      <c r="D20140">
        <v>-0.27339938513065498</v>
      </c>
      <c r="E20140">
        <v>9.2475403627932606E-2</v>
      </c>
      <c r="F20140">
        <v>0.99842994923938899</v>
      </c>
      <c r="G20140" t="s">
        <v>10</v>
      </c>
      <c r="H20140" t="str">
        <f t="shared" si="314"/>
        <v>R</v>
      </c>
    </row>
    <row r="20141" spans="1:8" hidden="1" x14ac:dyDescent="0.25">
      <c r="A20141" t="s">
        <v>8011</v>
      </c>
      <c r="B20141" t="s">
        <v>2188</v>
      </c>
      <c r="C20141" t="s">
        <v>9</v>
      </c>
      <c r="D20141">
        <v>0.43705048998506502</v>
      </c>
      <c r="E20141">
        <v>9.2353883800391404E-2</v>
      </c>
      <c r="F20141">
        <v>0.99842994923938899</v>
      </c>
      <c r="G20141" t="s">
        <v>10</v>
      </c>
      <c r="H20141" t="str">
        <f t="shared" si="314"/>
        <v>DF</v>
      </c>
    </row>
    <row r="20142" spans="1:8" hidden="1" x14ac:dyDescent="0.25">
      <c r="A20142" t="s">
        <v>349</v>
      </c>
      <c r="B20142" t="s">
        <v>2188</v>
      </c>
      <c r="C20142" t="s">
        <v>9</v>
      </c>
      <c r="D20142">
        <v>0.26159229371301401</v>
      </c>
      <c r="E20142">
        <v>9.2196003476391605E-2</v>
      </c>
      <c r="F20142">
        <v>0.99842994923938899</v>
      </c>
      <c r="G20142" t="s">
        <v>10</v>
      </c>
      <c r="H20142" t="str">
        <f t="shared" si="314"/>
        <v>DF</v>
      </c>
    </row>
    <row r="20143" spans="1:8" hidden="1" x14ac:dyDescent="0.25">
      <c r="A20143" t="s">
        <v>5050</v>
      </c>
      <c r="B20143" t="s">
        <v>2188</v>
      </c>
      <c r="C20143" t="s">
        <v>9</v>
      </c>
      <c r="D20143">
        <v>-0.53334690456431899</v>
      </c>
      <c r="E20143">
        <v>9.20932859048222E-2</v>
      </c>
      <c r="F20143">
        <v>0.99842994923938899</v>
      </c>
      <c r="G20143" t="s">
        <v>10</v>
      </c>
      <c r="H20143" t="str">
        <f t="shared" si="314"/>
        <v>R</v>
      </c>
    </row>
    <row r="20144" spans="1:8" hidden="1" x14ac:dyDescent="0.25">
      <c r="A20144" t="s">
        <v>3675</v>
      </c>
      <c r="B20144" t="s">
        <v>2188</v>
      </c>
      <c r="C20144" t="s">
        <v>9</v>
      </c>
      <c r="D20144">
        <v>-0.34976589130776498</v>
      </c>
      <c r="E20144">
        <v>9.17302768122224E-2</v>
      </c>
      <c r="F20144">
        <v>0.99842994923938899</v>
      </c>
      <c r="G20144" t="s">
        <v>10</v>
      </c>
      <c r="H20144" t="str">
        <f t="shared" si="314"/>
        <v>R</v>
      </c>
    </row>
    <row r="20145" spans="1:8" hidden="1" x14ac:dyDescent="0.25">
      <c r="A20145" t="s">
        <v>7856</v>
      </c>
      <c r="B20145" t="s">
        <v>2188</v>
      </c>
      <c r="C20145" t="s">
        <v>9</v>
      </c>
      <c r="D20145">
        <v>0.59797476098563696</v>
      </c>
      <c r="E20145">
        <v>9.1668789905543099E-2</v>
      </c>
      <c r="F20145">
        <v>0.99842994923938899</v>
      </c>
      <c r="G20145" t="s">
        <v>10</v>
      </c>
      <c r="H20145" t="str">
        <f t="shared" si="314"/>
        <v>DF</v>
      </c>
    </row>
    <row r="20146" spans="1:8" hidden="1" x14ac:dyDescent="0.25">
      <c r="A20146" t="s">
        <v>577</v>
      </c>
      <c r="B20146" t="s">
        <v>2188</v>
      </c>
      <c r="C20146" t="s">
        <v>9</v>
      </c>
      <c r="D20146">
        <v>1.1840002958750999</v>
      </c>
      <c r="E20146">
        <v>9.1639260105497194E-2</v>
      </c>
      <c r="F20146">
        <v>0.99842994923938899</v>
      </c>
      <c r="G20146" t="s">
        <v>10</v>
      </c>
      <c r="H20146" t="str">
        <f t="shared" si="314"/>
        <v>DF</v>
      </c>
    </row>
    <row r="20147" spans="1:8" hidden="1" x14ac:dyDescent="0.25">
      <c r="A20147" t="s">
        <v>9038</v>
      </c>
      <c r="B20147" t="s">
        <v>2188</v>
      </c>
      <c r="C20147" t="s">
        <v>9</v>
      </c>
      <c r="D20147">
        <v>-0.451667201671278</v>
      </c>
      <c r="E20147">
        <v>9.1365359463121604E-2</v>
      </c>
      <c r="F20147">
        <v>0.99842994923938899</v>
      </c>
      <c r="G20147" t="s">
        <v>10</v>
      </c>
      <c r="H20147" t="str">
        <f t="shared" si="314"/>
        <v>R</v>
      </c>
    </row>
    <row r="20148" spans="1:8" hidden="1" x14ac:dyDescent="0.25">
      <c r="A20148" t="s">
        <v>2379</v>
      </c>
      <c r="B20148" t="s">
        <v>2188</v>
      </c>
      <c r="C20148" t="s">
        <v>9</v>
      </c>
      <c r="D20148">
        <v>-0.47828620474529099</v>
      </c>
      <c r="E20148">
        <v>9.1337698683245802E-2</v>
      </c>
      <c r="F20148">
        <v>0.99842994923938899</v>
      </c>
      <c r="G20148" t="s">
        <v>10</v>
      </c>
      <c r="H20148" t="str">
        <f t="shared" si="314"/>
        <v>R</v>
      </c>
    </row>
    <row r="20149" spans="1:8" hidden="1" x14ac:dyDescent="0.25">
      <c r="A20149" t="s">
        <v>9763</v>
      </c>
      <c r="B20149" t="s">
        <v>2188</v>
      </c>
      <c r="C20149" t="s">
        <v>9</v>
      </c>
      <c r="D20149">
        <v>-0.65902922469780201</v>
      </c>
      <c r="E20149">
        <v>9.1336451531753099E-2</v>
      </c>
      <c r="F20149">
        <v>0.99842994923938899</v>
      </c>
      <c r="G20149" t="s">
        <v>10</v>
      </c>
      <c r="H20149" t="str">
        <f t="shared" si="314"/>
        <v>R</v>
      </c>
    </row>
    <row r="20150" spans="1:8" hidden="1" x14ac:dyDescent="0.25">
      <c r="A20150" t="s">
        <v>8442</v>
      </c>
      <c r="B20150" t="s">
        <v>2188</v>
      </c>
      <c r="C20150" t="s">
        <v>9</v>
      </c>
      <c r="D20150">
        <v>-0.49262800007232399</v>
      </c>
      <c r="E20150">
        <v>9.12729139131154E-2</v>
      </c>
      <c r="F20150">
        <v>0.99842994923938899</v>
      </c>
      <c r="G20150" t="s">
        <v>10</v>
      </c>
      <c r="H20150" t="str">
        <f t="shared" si="314"/>
        <v>R</v>
      </c>
    </row>
    <row r="20151" spans="1:8" hidden="1" x14ac:dyDescent="0.25">
      <c r="A20151" t="s">
        <v>6740</v>
      </c>
      <c r="B20151" t="s">
        <v>2188</v>
      </c>
      <c r="C20151" t="s">
        <v>9</v>
      </c>
      <c r="D20151">
        <v>-0.66091992237527597</v>
      </c>
      <c r="E20151">
        <v>9.1202095015259305E-2</v>
      </c>
      <c r="F20151">
        <v>0.99842994923938899</v>
      </c>
      <c r="G20151" t="s">
        <v>10</v>
      </c>
      <c r="H20151" t="str">
        <f t="shared" si="314"/>
        <v>R</v>
      </c>
    </row>
    <row r="20152" spans="1:8" hidden="1" x14ac:dyDescent="0.25">
      <c r="A20152" t="s">
        <v>5873</v>
      </c>
      <c r="B20152" t="s">
        <v>2188</v>
      </c>
      <c r="C20152" t="s">
        <v>9</v>
      </c>
      <c r="D20152">
        <v>-0.51966406696157497</v>
      </c>
      <c r="E20152">
        <v>9.1196711009220596E-2</v>
      </c>
      <c r="F20152">
        <v>0.99842994923938899</v>
      </c>
      <c r="G20152" t="s">
        <v>10</v>
      </c>
      <c r="H20152" t="str">
        <f t="shared" si="314"/>
        <v>R</v>
      </c>
    </row>
    <row r="20153" spans="1:8" hidden="1" x14ac:dyDescent="0.25">
      <c r="A20153" t="s">
        <v>7756</v>
      </c>
      <c r="B20153" t="s">
        <v>2188</v>
      </c>
      <c r="C20153" t="s">
        <v>9</v>
      </c>
      <c r="D20153">
        <v>0.51445991145672698</v>
      </c>
      <c r="E20153">
        <v>9.1103415790687398E-2</v>
      </c>
      <c r="F20153">
        <v>0.99842994923938899</v>
      </c>
      <c r="G20153" t="s">
        <v>10</v>
      </c>
      <c r="H20153" t="str">
        <f t="shared" si="314"/>
        <v>DF</v>
      </c>
    </row>
    <row r="20154" spans="1:8" hidden="1" x14ac:dyDescent="0.25">
      <c r="A20154" t="s">
        <v>10086</v>
      </c>
      <c r="B20154" t="s">
        <v>2188</v>
      </c>
      <c r="C20154" t="s">
        <v>9</v>
      </c>
      <c r="D20154">
        <v>-0.53756241445795805</v>
      </c>
      <c r="E20154">
        <v>9.1085035379353793E-2</v>
      </c>
      <c r="F20154">
        <v>0.99842994923938899</v>
      </c>
      <c r="G20154" t="s">
        <v>10</v>
      </c>
      <c r="H20154" t="str">
        <f t="shared" si="314"/>
        <v>R</v>
      </c>
    </row>
    <row r="20155" spans="1:8" hidden="1" x14ac:dyDescent="0.25">
      <c r="A20155" t="s">
        <v>104</v>
      </c>
      <c r="B20155" t="s">
        <v>2188</v>
      </c>
      <c r="C20155" t="s">
        <v>9</v>
      </c>
      <c r="D20155">
        <v>-0.48668337836354397</v>
      </c>
      <c r="E20155">
        <v>9.1050232466503594E-2</v>
      </c>
      <c r="F20155">
        <v>0.99842994923938899</v>
      </c>
      <c r="G20155" t="s">
        <v>10</v>
      </c>
      <c r="H20155" t="str">
        <f t="shared" si="314"/>
        <v>R</v>
      </c>
    </row>
    <row r="20156" spans="1:8" hidden="1" x14ac:dyDescent="0.25">
      <c r="A20156" t="s">
        <v>3307</v>
      </c>
      <c r="B20156" t="s">
        <v>2188</v>
      </c>
      <c r="C20156" t="s">
        <v>9</v>
      </c>
      <c r="D20156">
        <v>-0.339544782603595</v>
      </c>
      <c r="E20156">
        <v>9.0685185893383605E-2</v>
      </c>
      <c r="F20156">
        <v>0.99842994923938899</v>
      </c>
      <c r="G20156" t="s">
        <v>10</v>
      </c>
      <c r="H20156" t="str">
        <f t="shared" si="314"/>
        <v>R</v>
      </c>
    </row>
    <row r="20157" spans="1:8" hidden="1" x14ac:dyDescent="0.25">
      <c r="A20157" t="s">
        <v>2622</v>
      </c>
      <c r="B20157" t="s">
        <v>2188</v>
      </c>
      <c r="C20157" t="s">
        <v>9</v>
      </c>
      <c r="D20157">
        <v>-0.66752889768729196</v>
      </c>
      <c r="E20157">
        <v>9.0602676694485504E-2</v>
      </c>
      <c r="F20157">
        <v>0.99842994923938899</v>
      </c>
      <c r="G20157" t="s">
        <v>10</v>
      </c>
      <c r="H20157" t="str">
        <f t="shared" si="314"/>
        <v>R</v>
      </c>
    </row>
    <row r="20158" spans="1:8" hidden="1" x14ac:dyDescent="0.25">
      <c r="A20158" t="s">
        <v>4831</v>
      </c>
      <c r="B20158" t="s">
        <v>2188</v>
      </c>
      <c r="C20158" t="s">
        <v>9</v>
      </c>
      <c r="D20158">
        <v>-0.248309319396017</v>
      </c>
      <c r="E20158">
        <v>9.0531005055866906E-2</v>
      </c>
      <c r="F20158">
        <v>0.99842994923938899</v>
      </c>
      <c r="G20158" t="s">
        <v>10</v>
      </c>
      <c r="H20158" t="str">
        <f t="shared" si="314"/>
        <v>R</v>
      </c>
    </row>
    <row r="20159" spans="1:8" hidden="1" x14ac:dyDescent="0.25">
      <c r="A20159" t="s">
        <v>2150</v>
      </c>
      <c r="B20159" t="s">
        <v>2188</v>
      </c>
      <c r="C20159" t="s">
        <v>9</v>
      </c>
      <c r="D20159">
        <v>0.25762652069766201</v>
      </c>
      <c r="E20159">
        <v>9.0268840398125993E-2</v>
      </c>
      <c r="F20159">
        <v>0.99842994923938899</v>
      </c>
      <c r="G20159" t="s">
        <v>10</v>
      </c>
      <c r="H20159" t="str">
        <f t="shared" si="314"/>
        <v>DF</v>
      </c>
    </row>
    <row r="20160" spans="1:8" hidden="1" x14ac:dyDescent="0.25">
      <c r="A20160" t="s">
        <v>4090</v>
      </c>
      <c r="B20160" t="s">
        <v>2188</v>
      </c>
      <c r="C20160" t="s">
        <v>9</v>
      </c>
      <c r="D20160">
        <v>0.39927363940361099</v>
      </c>
      <c r="E20160">
        <v>9.0254567851288103E-2</v>
      </c>
      <c r="F20160">
        <v>0.99842994923938899</v>
      </c>
      <c r="G20160" t="s">
        <v>10</v>
      </c>
      <c r="H20160" t="str">
        <f t="shared" si="314"/>
        <v>DF</v>
      </c>
    </row>
    <row r="20161" spans="1:8" hidden="1" x14ac:dyDescent="0.25">
      <c r="A20161" t="s">
        <v>2599</v>
      </c>
      <c r="B20161" t="s">
        <v>2188</v>
      </c>
      <c r="C20161" t="s">
        <v>9</v>
      </c>
      <c r="D20161">
        <v>0.37039376398949703</v>
      </c>
      <c r="E20161">
        <v>9.00595481525754E-2</v>
      </c>
      <c r="F20161">
        <v>0.99842994923938899</v>
      </c>
      <c r="G20161" t="s">
        <v>10</v>
      </c>
      <c r="H20161" t="str">
        <f t="shared" si="314"/>
        <v>DF</v>
      </c>
    </row>
    <row r="20162" spans="1:8" hidden="1" x14ac:dyDescent="0.25">
      <c r="A20162" t="s">
        <v>7697</v>
      </c>
      <c r="B20162" t="s">
        <v>2188</v>
      </c>
      <c r="C20162" t="s">
        <v>9</v>
      </c>
      <c r="D20162">
        <v>-0.48196189345287299</v>
      </c>
      <c r="E20162">
        <v>8.9865448710157905E-2</v>
      </c>
      <c r="F20162">
        <v>0.99842994923938899</v>
      </c>
      <c r="G20162" t="s">
        <v>10</v>
      </c>
      <c r="H20162" t="str">
        <f t="shared" si="314"/>
        <v>R</v>
      </c>
    </row>
    <row r="20163" spans="1:8" hidden="1" x14ac:dyDescent="0.25">
      <c r="A20163" t="s">
        <v>6689</v>
      </c>
      <c r="B20163" t="s">
        <v>2188</v>
      </c>
      <c r="C20163" t="s">
        <v>9</v>
      </c>
      <c r="D20163">
        <v>-0.48065798710026397</v>
      </c>
      <c r="E20163">
        <v>8.9778509037531803E-2</v>
      </c>
      <c r="F20163">
        <v>0.99842994923938899</v>
      </c>
      <c r="G20163" t="s">
        <v>10</v>
      </c>
      <c r="H20163" t="str">
        <f t="shared" ref="H20163:H20226" si="315">IF(D20163&lt;0, "R", "DF")</f>
        <v>R</v>
      </c>
    </row>
    <row r="20164" spans="1:8" hidden="1" x14ac:dyDescent="0.25">
      <c r="A20164" t="s">
        <v>5215</v>
      </c>
      <c r="B20164" t="s">
        <v>2188</v>
      </c>
      <c r="C20164" t="s">
        <v>9</v>
      </c>
      <c r="D20164">
        <v>0.408652502593078</v>
      </c>
      <c r="E20164">
        <v>8.9767163456244206E-2</v>
      </c>
      <c r="F20164">
        <v>0.99842994923938899</v>
      </c>
      <c r="G20164" t="s">
        <v>10</v>
      </c>
      <c r="H20164" t="str">
        <f t="shared" si="315"/>
        <v>DF</v>
      </c>
    </row>
    <row r="20165" spans="1:8" hidden="1" x14ac:dyDescent="0.25">
      <c r="A20165" t="s">
        <v>8282</v>
      </c>
      <c r="B20165" t="s">
        <v>2188</v>
      </c>
      <c r="C20165" t="s">
        <v>9</v>
      </c>
      <c r="D20165">
        <v>-0.574339480775375</v>
      </c>
      <c r="E20165">
        <v>8.9657282263779295E-2</v>
      </c>
      <c r="F20165">
        <v>0.99842994923938899</v>
      </c>
      <c r="G20165" t="s">
        <v>10</v>
      </c>
      <c r="H20165" t="str">
        <f t="shared" si="315"/>
        <v>R</v>
      </c>
    </row>
    <row r="20166" spans="1:8" hidden="1" x14ac:dyDescent="0.25">
      <c r="A20166" t="s">
        <v>4846</v>
      </c>
      <c r="B20166" t="s">
        <v>2188</v>
      </c>
      <c r="C20166" t="s">
        <v>9</v>
      </c>
      <c r="D20166">
        <v>0.29123290221283699</v>
      </c>
      <c r="E20166">
        <v>8.9504552413464805E-2</v>
      </c>
      <c r="F20166">
        <v>0.99842994923938899</v>
      </c>
      <c r="G20166" t="s">
        <v>10</v>
      </c>
      <c r="H20166" t="str">
        <f t="shared" si="315"/>
        <v>DF</v>
      </c>
    </row>
    <row r="20167" spans="1:8" hidden="1" x14ac:dyDescent="0.25">
      <c r="A20167" t="s">
        <v>6305</v>
      </c>
      <c r="B20167" t="s">
        <v>2188</v>
      </c>
      <c r="C20167" t="s">
        <v>9</v>
      </c>
      <c r="D20167">
        <v>-0.26847163858525502</v>
      </c>
      <c r="E20167">
        <v>8.93890314144591E-2</v>
      </c>
      <c r="F20167">
        <v>0.99842994923938899</v>
      </c>
      <c r="G20167" t="s">
        <v>10</v>
      </c>
      <c r="H20167" t="str">
        <f t="shared" si="315"/>
        <v>R</v>
      </c>
    </row>
    <row r="20168" spans="1:8" hidden="1" x14ac:dyDescent="0.25">
      <c r="A20168" t="s">
        <v>4257</v>
      </c>
      <c r="B20168" t="s">
        <v>2188</v>
      </c>
      <c r="C20168" t="s">
        <v>9</v>
      </c>
      <c r="D20168">
        <v>-0.35343655242983801</v>
      </c>
      <c r="E20168">
        <v>8.93868656315982E-2</v>
      </c>
      <c r="F20168">
        <v>0.99842994923938899</v>
      </c>
      <c r="G20168" t="s">
        <v>10</v>
      </c>
      <c r="H20168" t="str">
        <f t="shared" si="315"/>
        <v>R</v>
      </c>
    </row>
    <row r="20169" spans="1:8" hidden="1" x14ac:dyDescent="0.25">
      <c r="A20169" t="s">
        <v>4946</v>
      </c>
      <c r="B20169" t="s">
        <v>2188</v>
      </c>
      <c r="C20169" t="s">
        <v>9</v>
      </c>
      <c r="D20169">
        <v>-0.45608290533512202</v>
      </c>
      <c r="E20169">
        <v>8.9139818469798196E-2</v>
      </c>
      <c r="F20169">
        <v>0.99842994923938899</v>
      </c>
      <c r="G20169" t="s">
        <v>10</v>
      </c>
      <c r="H20169" t="str">
        <f t="shared" si="315"/>
        <v>R</v>
      </c>
    </row>
    <row r="20170" spans="1:8" hidden="1" x14ac:dyDescent="0.25">
      <c r="A20170" t="s">
        <v>9357</v>
      </c>
      <c r="B20170" t="s">
        <v>2188</v>
      </c>
      <c r="C20170" t="s">
        <v>9</v>
      </c>
      <c r="D20170">
        <v>0.26232642160064201</v>
      </c>
      <c r="E20170">
        <v>8.9105783801340002E-2</v>
      </c>
      <c r="F20170">
        <v>0.99842994923938899</v>
      </c>
      <c r="G20170" t="s">
        <v>10</v>
      </c>
      <c r="H20170" t="str">
        <f t="shared" si="315"/>
        <v>DF</v>
      </c>
    </row>
    <row r="20171" spans="1:8" hidden="1" x14ac:dyDescent="0.25">
      <c r="A20171" t="s">
        <v>9563</v>
      </c>
      <c r="B20171" t="s">
        <v>2188</v>
      </c>
      <c r="C20171" t="s">
        <v>9</v>
      </c>
      <c r="D20171">
        <v>-0.461131345146713</v>
      </c>
      <c r="E20171">
        <v>8.9064229442911494E-2</v>
      </c>
      <c r="F20171">
        <v>0.99842994923938899</v>
      </c>
      <c r="G20171" t="s">
        <v>10</v>
      </c>
      <c r="H20171" t="str">
        <f t="shared" si="315"/>
        <v>R</v>
      </c>
    </row>
    <row r="20172" spans="1:8" hidden="1" x14ac:dyDescent="0.25">
      <c r="A20172" t="s">
        <v>2258</v>
      </c>
      <c r="B20172" t="s">
        <v>2188</v>
      </c>
      <c r="C20172" t="s">
        <v>9</v>
      </c>
      <c r="D20172">
        <v>0.69661642088415299</v>
      </c>
      <c r="E20172">
        <v>8.8998787395373799E-2</v>
      </c>
      <c r="F20172">
        <v>0.99842994923938899</v>
      </c>
      <c r="G20172" t="s">
        <v>10</v>
      </c>
      <c r="H20172" t="str">
        <f t="shared" si="315"/>
        <v>DF</v>
      </c>
    </row>
    <row r="20173" spans="1:8" hidden="1" x14ac:dyDescent="0.25">
      <c r="A20173" t="s">
        <v>6019</v>
      </c>
      <c r="B20173" t="s">
        <v>2188</v>
      </c>
      <c r="C20173" t="s">
        <v>9</v>
      </c>
      <c r="D20173">
        <v>-0.37400396755735799</v>
      </c>
      <c r="E20173">
        <v>8.8672303458485299E-2</v>
      </c>
      <c r="F20173">
        <v>0.99842994923938899</v>
      </c>
      <c r="G20173" t="s">
        <v>10</v>
      </c>
      <c r="H20173" t="str">
        <f t="shared" si="315"/>
        <v>R</v>
      </c>
    </row>
    <row r="20174" spans="1:8" hidden="1" x14ac:dyDescent="0.25">
      <c r="A20174" t="s">
        <v>2273</v>
      </c>
      <c r="B20174" t="s">
        <v>2188</v>
      </c>
      <c r="C20174" t="s">
        <v>9</v>
      </c>
      <c r="D20174">
        <v>0.42570366799391202</v>
      </c>
      <c r="E20174">
        <v>8.8552524682585995E-2</v>
      </c>
      <c r="F20174">
        <v>0.99842994923938899</v>
      </c>
      <c r="G20174" t="s">
        <v>10</v>
      </c>
      <c r="H20174" t="str">
        <f t="shared" si="315"/>
        <v>DF</v>
      </c>
    </row>
    <row r="20175" spans="1:8" hidden="1" x14ac:dyDescent="0.25">
      <c r="A20175" t="s">
        <v>6584</v>
      </c>
      <c r="B20175" t="s">
        <v>2188</v>
      </c>
      <c r="C20175" t="s">
        <v>9</v>
      </c>
      <c r="D20175">
        <v>-0.52735259585745797</v>
      </c>
      <c r="E20175">
        <v>8.8363218684581205E-2</v>
      </c>
      <c r="F20175">
        <v>0.99842994923938899</v>
      </c>
      <c r="G20175" t="s">
        <v>10</v>
      </c>
      <c r="H20175" t="str">
        <f t="shared" si="315"/>
        <v>R</v>
      </c>
    </row>
    <row r="20176" spans="1:8" hidden="1" x14ac:dyDescent="0.25">
      <c r="A20176" t="s">
        <v>3364</v>
      </c>
      <c r="B20176" t="s">
        <v>2188</v>
      </c>
      <c r="C20176" t="s">
        <v>9</v>
      </c>
      <c r="D20176">
        <v>0.28425630826911202</v>
      </c>
      <c r="E20176">
        <v>8.8198059101268406E-2</v>
      </c>
      <c r="F20176">
        <v>0.99842994923938899</v>
      </c>
      <c r="G20176" t="s">
        <v>10</v>
      </c>
      <c r="H20176" t="str">
        <f t="shared" si="315"/>
        <v>DF</v>
      </c>
    </row>
    <row r="20177" spans="1:8" hidden="1" x14ac:dyDescent="0.25">
      <c r="A20177" t="s">
        <v>6017</v>
      </c>
      <c r="B20177" t="s">
        <v>2188</v>
      </c>
      <c r="C20177" t="s">
        <v>9</v>
      </c>
      <c r="D20177">
        <v>-0.44232676558277001</v>
      </c>
      <c r="E20177">
        <v>8.8005856070558899E-2</v>
      </c>
      <c r="F20177">
        <v>0.99842994923938899</v>
      </c>
      <c r="G20177" t="s">
        <v>10</v>
      </c>
      <c r="H20177" t="str">
        <f t="shared" si="315"/>
        <v>R</v>
      </c>
    </row>
    <row r="20178" spans="1:8" hidden="1" x14ac:dyDescent="0.25">
      <c r="A20178" t="s">
        <v>4656</v>
      </c>
      <c r="B20178" t="s">
        <v>2188</v>
      </c>
      <c r="C20178" t="s">
        <v>9</v>
      </c>
      <c r="D20178">
        <v>-0.46456955598662503</v>
      </c>
      <c r="E20178">
        <v>8.7987829238056495E-2</v>
      </c>
      <c r="F20178">
        <v>0.99842994923938899</v>
      </c>
      <c r="G20178" t="s">
        <v>10</v>
      </c>
      <c r="H20178" t="str">
        <f t="shared" si="315"/>
        <v>R</v>
      </c>
    </row>
    <row r="20179" spans="1:8" hidden="1" x14ac:dyDescent="0.25">
      <c r="A20179" t="s">
        <v>4455</v>
      </c>
      <c r="B20179" t="s">
        <v>2188</v>
      </c>
      <c r="C20179" t="s">
        <v>9</v>
      </c>
      <c r="D20179">
        <v>-0.186180119486586</v>
      </c>
      <c r="E20179">
        <v>8.7857716275779499E-2</v>
      </c>
      <c r="F20179">
        <v>0.99842994923938899</v>
      </c>
      <c r="G20179" t="s">
        <v>10</v>
      </c>
      <c r="H20179" t="str">
        <f t="shared" si="315"/>
        <v>R</v>
      </c>
    </row>
    <row r="20180" spans="1:8" hidden="1" x14ac:dyDescent="0.25">
      <c r="A20180" t="s">
        <v>8742</v>
      </c>
      <c r="B20180" t="s">
        <v>2188</v>
      </c>
      <c r="C20180" t="s">
        <v>9</v>
      </c>
      <c r="D20180">
        <v>0.68302724495214096</v>
      </c>
      <c r="E20180">
        <v>8.7685697961441406E-2</v>
      </c>
      <c r="F20180">
        <v>0.99842994923938899</v>
      </c>
      <c r="G20180" t="s">
        <v>10</v>
      </c>
      <c r="H20180" t="str">
        <f t="shared" si="315"/>
        <v>DF</v>
      </c>
    </row>
    <row r="20181" spans="1:8" hidden="1" x14ac:dyDescent="0.25">
      <c r="A20181" t="s">
        <v>173</v>
      </c>
      <c r="B20181" t="s">
        <v>2188</v>
      </c>
      <c r="C20181" t="s">
        <v>9</v>
      </c>
      <c r="D20181">
        <v>0.414458336595456</v>
      </c>
      <c r="E20181">
        <v>8.7516617573721006E-2</v>
      </c>
      <c r="F20181">
        <v>0.99842994923938899</v>
      </c>
      <c r="G20181" t="s">
        <v>10</v>
      </c>
      <c r="H20181" t="str">
        <f t="shared" si="315"/>
        <v>DF</v>
      </c>
    </row>
    <row r="20182" spans="1:8" hidden="1" x14ac:dyDescent="0.25">
      <c r="A20182" t="s">
        <v>3061</v>
      </c>
      <c r="B20182" t="s">
        <v>2188</v>
      </c>
      <c r="C20182" t="s">
        <v>9</v>
      </c>
      <c r="D20182">
        <v>0.40530719769267298</v>
      </c>
      <c r="E20182">
        <v>8.7435299179778603E-2</v>
      </c>
      <c r="F20182">
        <v>0.99842994923938899</v>
      </c>
      <c r="G20182" t="s">
        <v>10</v>
      </c>
      <c r="H20182" t="str">
        <f t="shared" si="315"/>
        <v>DF</v>
      </c>
    </row>
    <row r="20183" spans="1:8" hidden="1" x14ac:dyDescent="0.25">
      <c r="A20183" t="s">
        <v>8633</v>
      </c>
      <c r="B20183" t="s">
        <v>2188</v>
      </c>
      <c r="C20183" t="s">
        <v>9</v>
      </c>
      <c r="D20183">
        <v>-0.33616553495764601</v>
      </c>
      <c r="E20183">
        <v>8.7388132823213699E-2</v>
      </c>
      <c r="F20183">
        <v>0.99842994923938899</v>
      </c>
      <c r="G20183" t="s">
        <v>10</v>
      </c>
      <c r="H20183" t="str">
        <f t="shared" si="315"/>
        <v>R</v>
      </c>
    </row>
    <row r="20184" spans="1:8" hidden="1" x14ac:dyDescent="0.25">
      <c r="A20184" t="s">
        <v>9149</v>
      </c>
      <c r="B20184" t="s">
        <v>2188</v>
      </c>
      <c r="C20184" t="s">
        <v>9</v>
      </c>
      <c r="D20184">
        <v>-0.54336961545941098</v>
      </c>
      <c r="E20184">
        <v>8.73434855093186E-2</v>
      </c>
      <c r="F20184">
        <v>0.99842994923938899</v>
      </c>
      <c r="G20184" t="s">
        <v>10</v>
      </c>
      <c r="H20184" t="str">
        <f t="shared" si="315"/>
        <v>R</v>
      </c>
    </row>
    <row r="20185" spans="1:8" hidden="1" x14ac:dyDescent="0.25">
      <c r="A20185" t="s">
        <v>3236</v>
      </c>
      <c r="B20185" t="s">
        <v>2188</v>
      </c>
      <c r="C20185" t="s">
        <v>9</v>
      </c>
      <c r="D20185">
        <v>-0.39699850974123602</v>
      </c>
      <c r="E20185">
        <v>8.6971207032417105E-2</v>
      </c>
      <c r="F20185">
        <v>0.99842994923938899</v>
      </c>
      <c r="G20185" t="s">
        <v>10</v>
      </c>
      <c r="H20185" t="str">
        <f t="shared" si="315"/>
        <v>R</v>
      </c>
    </row>
    <row r="20186" spans="1:8" hidden="1" x14ac:dyDescent="0.25">
      <c r="A20186" t="s">
        <v>287</v>
      </c>
      <c r="B20186" t="s">
        <v>2188</v>
      </c>
      <c r="C20186" t="s">
        <v>9</v>
      </c>
      <c r="D20186">
        <v>-1.2564744062889699</v>
      </c>
      <c r="E20186">
        <v>8.6897131309641704E-2</v>
      </c>
      <c r="F20186">
        <v>0.99842994923938899</v>
      </c>
      <c r="G20186" t="s">
        <v>10</v>
      </c>
      <c r="H20186" t="str">
        <f t="shared" si="315"/>
        <v>R</v>
      </c>
    </row>
    <row r="20187" spans="1:8" hidden="1" x14ac:dyDescent="0.25">
      <c r="A20187" t="s">
        <v>8299</v>
      </c>
      <c r="B20187" t="s">
        <v>2188</v>
      </c>
      <c r="C20187" t="s">
        <v>9</v>
      </c>
      <c r="D20187">
        <v>0.74740402002730499</v>
      </c>
      <c r="E20187">
        <v>8.6777548907280802E-2</v>
      </c>
      <c r="F20187">
        <v>0.99842994923938899</v>
      </c>
      <c r="G20187" t="s">
        <v>10</v>
      </c>
      <c r="H20187" t="str">
        <f t="shared" si="315"/>
        <v>DF</v>
      </c>
    </row>
    <row r="20188" spans="1:8" hidden="1" x14ac:dyDescent="0.25">
      <c r="A20188" t="s">
        <v>4399</v>
      </c>
      <c r="B20188" t="s">
        <v>2188</v>
      </c>
      <c r="C20188" t="s">
        <v>9</v>
      </c>
      <c r="D20188">
        <v>0.39067041261462399</v>
      </c>
      <c r="E20188">
        <v>8.6685851613817103E-2</v>
      </c>
      <c r="F20188">
        <v>0.99842994923938899</v>
      </c>
      <c r="G20188" t="s">
        <v>10</v>
      </c>
      <c r="H20188" t="str">
        <f t="shared" si="315"/>
        <v>DF</v>
      </c>
    </row>
    <row r="20189" spans="1:8" hidden="1" x14ac:dyDescent="0.25">
      <c r="A20189" t="s">
        <v>6535</v>
      </c>
      <c r="B20189" t="s">
        <v>2188</v>
      </c>
      <c r="C20189" t="s">
        <v>9</v>
      </c>
      <c r="D20189">
        <v>0.29483433187737701</v>
      </c>
      <c r="E20189">
        <v>8.6516893038729503E-2</v>
      </c>
      <c r="F20189">
        <v>0.99842994923938899</v>
      </c>
      <c r="G20189" t="s">
        <v>10</v>
      </c>
      <c r="H20189" t="str">
        <f t="shared" si="315"/>
        <v>DF</v>
      </c>
    </row>
    <row r="20190" spans="1:8" hidden="1" x14ac:dyDescent="0.25">
      <c r="A20190" t="s">
        <v>3363</v>
      </c>
      <c r="B20190" t="s">
        <v>2188</v>
      </c>
      <c r="C20190" t="s">
        <v>9</v>
      </c>
      <c r="D20190">
        <v>-0.44462193464570499</v>
      </c>
      <c r="E20190">
        <v>8.6425683327879699E-2</v>
      </c>
      <c r="F20190">
        <v>0.99842994923938899</v>
      </c>
      <c r="G20190" t="s">
        <v>10</v>
      </c>
      <c r="H20190" t="str">
        <f t="shared" si="315"/>
        <v>R</v>
      </c>
    </row>
    <row r="20191" spans="1:8" hidden="1" x14ac:dyDescent="0.25">
      <c r="A20191" t="s">
        <v>8798</v>
      </c>
      <c r="B20191" t="s">
        <v>2188</v>
      </c>
      <c r="C20191" t="s">
        <v>9</v>
      </c>
      <c r="D20191">
        <v>-0.379124010448189</v>
      </c>
      <c r="E20191">
        <v>8.6419072413987497E-2</v>
      </c>
      <c r="F20191">
        <v>0.99842994923938899</v>
      </c>
      <c r="G20191" t="s">
        <v>10</v>
      </c>
      <c r="H20191" t="str">
        <f t="shared" si="315"/>
        <v>R</v>
      </c>
    </row>
    <row r="20192" spans="1:8" hidden="1" x14ac:dyDescent="0.25">
      <c r="A20192" t="s">
        <v>6741</v>
      </c>
      <c r="B20192" t="s">
        <v>2188</v>
      </c>
      <c r="C20192" t="s">
        <v>9</v>
      </c>
      <c r="D20192">
        <v>-0.28636284418347002</v>
      </c>
      <c r="E20192">
        <v>8.62891494960807E-2</v>
      </c>
      <c r="F20192">
        <v>0.99842994923938899</v>
      </c>
      <c r="G20192" t="s">
        <v>10</v>
      </c>
      <c r="H20192" t="str">
        <f t="shared" si="315"/>
        <v>R</v>
      </c>
    </row>
    <row r="20193" spans="1:8" hidden="1" x14ac:dyDescent="0.25">
      <c r="A20193" t="s">
        <v>2608</v>
      </c>
      <c r="B20193" t="s">
        <v>2188</v>
      </c>
      <c r="C20193" t="s">
        <v>9</v>
      </c>
      <c r="D20193">
        <v>-0.27373994213802499</v>
      </c>
      <c r="E20193">
        <v>8.6200745684286498E-2</v>
      </c>
      <c r="F20193">
        <v>0.99842994923938899</v>
      </c>
      <c r="G20193" t="s">
        <v>10</v>
      </c>
      <c r="H20193" t="str">
        <f t="shared" si="315"/>
        <v>R</v>
      </c>
    </row>
    <row r="20194" spans="1:8" hidden="1" x14ac:dyDescent="0.25">
      <c r="A20194" t="s">
        <v>3479</v>
      </c>
      <c r="B20194" t="s">
        <v>2188</v>
      </c>
      <c r="C20194" t="s">
        <v>9</v>
      </c>
      <c r="D20194">
        <v>-0.32284520694557201</v>
      </c>
      <c r="E20194">
        <v>8.6127221358311898E-2</v>
      </c>
      <c r="F20194">
        <v>0.99842994923938899</v>
      </c>
      <c r="G20194" t="s">
        <v>10</v>
      </c>
      <c r="H20194" t="str">
        <f t="shared" si="315"/>
        <v>R</v>
      </c>
    </row>
    <row r="20195" spans="1:8" hidden="1" x14ac:dyDescent="0.25">
      <c r="A20195" t="s">
        <v>655</v>
      </c>
      <c r="B20195" t="s">
        <v>2188</v>
      </c>
      <c r="C20195" t="s">
        <v>9</v>
      </c>
      <c r="D20195">
        <v>-0.350710014087801</v>
      </c>
      <c r="E20195">
        <v>8.60952921832739E-2</v>
      </c>
      <c r="F20195">
        <v>0.99842994923938899</v>
      </c>
      <c r="G20195" t="s">
        <v>10</v>
      </c>
      <c r="H20195" t="str">
        <f t="shared" si="315"/>
        <v>R</v>
      </c>
    </row>
    <row r="20196" spans="1:8" hidden="1" x14ac:dyDescent="0.25">
      <c r="A20196" t="s">
        <v>7780</v>
      </c>
      <c r="B20196" t="s">
        <v>2188</v>
      </c>
      <c r="C20196" t="s">
        <v>9</v>
      </c>
      <c r="D20196">
        <v>0.21100126480879899</v>
      </c>
      <c r="E20196">
        <v>8.6031355160699693E-2</v>
      </c>
      <c r="F20196">
        <v>0.99842994923938899</v>
      </c>
      <c r="G20196" t="s">
        <v>10</v>
      </c>
      <c r="H20196" t="str">
        <f t="shared" si="315"/>
        <v>DF</v>
      </c>
    </row>
    <row r="20197" spans="1:8" hidden="1" x14ac:dyDescent="0.25">
      <c r="A20197" t="s">
        <v>1002</v>
      </c>
      <c r="B20197" t="s">
        <v>2188</v>
      </c>
      <c r="C20197" t="s">
        <v>9</v>
      </c>
      <c r="D20197">
        <v>0.61173360449762704</v>
      </c>
      <c r="E20197">
        <v>8.5953750682771904E-2</v>
      </c>
      <c r="F20197">
        <v>0.99842994923938899</v>
      </c>
      <c r="G20197" t="s">
        <v>10</v>
      </c>
      <c r="H20197" t="str">
        <f t="shared" si="315"/>
        <v>DF</v>
      </c>
    </row>
    <row r="20198" spans="1:8" hidden="1" x14ac:dyDescent="0.25">
      <c r="A20198" t="s">
        <v>9190</v>
      </c>
      <c r="B20198" t="s">
        <v>2188</v>
      </c>
      <c r="C20198" t="s">
        <v>9</v>
      </c>
      <c r="D20198">
        <v>0.237958463679839</v>
      </c>
      <c r="E20198">
        <v>8.5684116209654895E-2</v>
      </c>
      <c r="F20198">
        <v>0.99842994923938899</v>
      </c>
      <c r="G20198" t="s">
        <v>10</v>
      </c>
      <c r="H20198" t="str">
        <f t="shared" si="315"/>
        <v>DF</v>
      </c>
    </row>
    <row r="20199" spans="1:8" hidden="1" x14ac:dyDescent="0.25">
      <c r="A20199" t="s">
        <v>7431</v>
      </c>
      <c r="B20199" t="s">
        <v>2188</v>
      </c>
      <c r="C20199" t="s">
        <v>9</v>
      </c>
      <c r="D20199">
        <v>0.46870605909186502</v>
      </c>
      <c r="E20199">
        <v>8.5527111596307201E-2</v>
      </c>
      <c r="F20199">
        <v>0.99842994923938899</v>
      </c>
      <c r="G20199" t="s">
        <v>10</v>
      </c>
      <c r="H20199" t="str">
        <f t="shared" si="315"/>
        <v>DF</v>
      </c>
    </row>
    <row r="20200" spans="1:8" hidden="1" x14ac:dyDescent="0.25">
      <c r="A20200" t="s">
        <v>2166</v>
      </c>
      <c r="B20200" t="s">
        <v>2188</v>
      </c>
      <c r="C20200" t="s">
        <v>9</v>
      </c>
      <c r="D20200">
        <v>0.48924709267489003</v>
      </c>
      <c r="E20200">
        <v>8.5312304899604993E-2</v>
      </c>
      <c r="F20200">
        <v>0.99842994923938899</v>
      </c>
      <c r="G20200" t="s">
        <v>10</v>
      </c>
      <c r="H20200" t="str">
        <f t="shared" si="315"/>
        <v>DF</v>
      </c>
    </row>
    <row r="20201" spans="1:8" hidden="1" x14ac:dyDescent="0.25">
      <c r="A20201" t="s">
        <v>1899</v>
      </c>
      <c r="B20201" t="s">
        <v>2188</v>
      </c>
      <c r="C20201" t="s">
        <v>9</v>
      </c>
      <c r="D20201">
        <v>-0.49481770083855697</v>
      </c>
      <c r="E20201">
        <v>8.5310961175675298E-2</v>
      </c>
      <c r="F20201">
        <v>0.99842994923938899</v>
      </c>
      <c r="G20201" t="s">
        <v>10</v>
      </c>
      <c r="H20201" t="str">
        <f t="shared" si="315"/>
        <v>R</v>
      </c>
    </row>
    <row r="20202" spans="1:8" hidden="1" x14ac:dyDescent="0.25">
      <c r="A20202" t="s">
        <v>7416</v>
      </c>
      <c r="B20202" t="s">
        <v>2188</v>
      </c>
      <c r="C20202" t="s">
        <v>9</v>
      </c>
      <c r="D20202">
        <v>0.30397636775586001</v>
      </c>
      <c r="E20202">
        <v>8.5249051723453401E-2</v>
      </c>
      <c r="F20202">
        <v>0.99842994923938899</v>
      </c>
      <c r="G20202" t="s">
        <v>10</v>
      </c>
      <c r="H20202" t="str">
        <f t="shared" si="315"/>
        <v>DF</v>
      </c>
    </row>
    <row r="20203" spans="1:8" hidden="1" x14ac:dyDescent="0.25">
      <c r="A20203" t="s">
        <v>3210</v>
      </c>
      <c r="B20203" t="s">
        <v>2188</v>
      </c>
      <c r="C20203" t="s">
        <v>9</v>
      </c>
      <c r="D20203">
        <v>-0.69634486774063897</v>
      </c>
      <c r="E20203">
        <v>8.4971873188214406E-2</v>
      </c>
      <c r="F20203">
        <v>0.99842994923938899</v>
      </c>
      <c r="G20203" t="s">
        <v>10</v>
      </c>
      <c r="H20203" t="str">
        <f t="shared" si="315"/>
        <v>R</v>
      </c>
    </row>
    <row r="20204" spans="1:8" hidden="1" x14ac:dyDescent="0.25">
      <c r="A20204" t="s">
        <v>486</v>
      </c>
      <c r="B20204" t="s">
        <v>2188</v>
      </c>
      <c r="C20204" t="s">
        <v>9</v>
      </c>
      <c r="D20204">
        <v>-0.61646802786783195</v>
      </c>
      <c r="E20204">
        <v>8.4874379715012896E-2</v>
      </c>
      <c r="F20204">
        <v>0.99842994923938899</v>
      </c>
      <c r="G20204" t="s">
        <v>10</v>
      </c>
      <c r="H20204" t="str">
        <f t="shared" si="315"/>
        <v>R</v>
      </c>
    </row>
    <row r="20205" spans="1:8" hidden="1" x14ac:dyDescent="0.25">
      <c r="A20205" t="s">
        <v>9074</v>
      </c>
      <c r="B20205" t="s">
        <v>2188</v>
      </c>
      <c r="C20205" t="s">
        <v>9</v>
      </c>
      <c r="D20205">
        <v>-0.34347853674164103</v>
      </c>
      <c r="E20205">
        <v>8.4721111235496194E-2</v>
      </c>
      <c r="F20205">
        <v>0.99842994923938899</v>
      </c>
      <c r="G20205" t="s">
        <v>10</v>
      </c>
      <c r="H20205" t="str">
        <f t="shared" si="315"/>
        <v>R</v>
      </c>
    </row>
    <row r="20206" spans="1:8" hidden="1" x14ac:dyDescent="0.25">
      <c r="A20206" t="s">
        <v>4658</v>
      </c>
      <c r="B20206" t="s">
        <v>2188</v>
      </c>
      <c r="C20206" t="s">
        <v>9</v>
      </c>
      <c r="D20206">
        <v>0.30748771952123999</v>
      </c>
      <c r="E20206">
        <v>8.4694014365715595E-2</v>
      </c>
      <c r="F20206">
        <v>0.99842994923938899</v>
      </c>
      <c r="G20206" t="s">
        <v>10</v>
      </c>
      <c r="H20206" t="str">
        <f t="shared" si="315"/>
        <v>DF</v>
      </c>
    </row>
    <row r="20207" spans="1:8" hidden="1" x14ac:dyDescent="0.25">
      <c r="A20207" t="s">
        <v>1238</v>
      </c>
      <c r="B20207" t="s">
        <v>2188</v>
      </c>
      <c r="C20207" t="s">
        <v>9</v>
      </c>
      <c r="D20207">
        <v>-0.43983922272739601</v>
      </c>
      <c r="E20207">
        <v>8.4681389211909597E-2</v>
      </c>
      <c r="F20207">
        <v>0.99842994923938899</v>
      </c>
      <c r="G20207" t="s">
        <v>10</v>
      </c>
      <c r="H20207" t="str">
        <f t="shared" si="315"/>
        <v>R</v>
      </c>
    </row>
    <row r="20208" spans="1:8" hidden="1" x14ac:dyDescent="0.25">
      <c r="A20208" t="s">
        <v>8066</v>
      </c>
      <c r="B20208" t="s">
        <v>2188</v>
      </c>
      <c r="C20208" t="s">
        <v>9</v>
      </c>
      <c r="D20208">
        <v>0.60628110156704595</v>
      </c>
      <c r="E20208">
        <v>8.4388823355727796E-2</v>
      </c>
      <c r="F20208">
        <v>0.99842994923938899</v>
      </c>
      <c r="G20208" t="s">
        <v>10</v>
      </c>
      <c r="H20208" t="str">
        <f t="shared" si="315"/>
        <v>DF</v>
      </c>
    </row>
    <row r="20209" spans="1:8" hidden="1" x14ac:dyDescent="0.25">
      <c r="A20209" t="s">
        <v>5289</v>
      </c>
      <c r="B20209" t="s">
        <v>2188</v>
      </c>
      <c r="C20209" t="s">
        <v>9</v>
      </c>
      <c r="D20209">
        <v>0.33792955419868598</v>
      </c>
      <c r="E20209">
        <v>8.4384120560899695E-2</v>
      </c>
      <c r="F20209">
        <v>0.99842994923938899</v>
      </c>
      <c r="G20209" t="s">
        <v>10</v>
      </c>
      <c r="H20209" t="str">
        <f t="shared" si="315"/>
        <v>DF</v>
      </c>
    </row>
    <row r="20210" spans="1:8" hidden="1" x14ac:dyDescent="0.25">
      <c r="A20210" t="s">
        <v>8586</v>
      </c>
      <c r="B20210" t="s">
        <v>2188</v>
      </c>
      <c r="C20210" t="s">
        <v>9</v>
      </c>
      <c r="D20210">
        <v>0.30202149468280798</v>
      </c>
      <c r="E20210">
        <v>8.4324691178539399E-2</v>
      </c>
      <c r="F20210">
        <v>0.99842994923938899</v>
      </c>
      <c r="G20210" t="s">
        <v>10</v>
      </c>
      <c r="H20210" t="str">
        <f t="shared" si="315"/>
        <v>DF</v>
      </c>
    </row>
    <row r="20211" spans="1:8" hidden="1" x14ac:dyDescent="0.25">
      <c r="A20211" t="s">
        <v>9894</v>
      </c>
      <c r="B20211" t="s">
        <v>2188</v>
      </c>
      <c r="C20211" t="s">
        <v>9</v>
      </c>
      <c r="D20211">
        <v>-0.35992574089967799</v>
      </c>
      <c r="E20211">
        <v>8.4282675744408703E-2</v>
      </c>
      <c r="F20211">
        <v>0.99842994923938899</v>
      </c>
      <c r="G20211" t="s">
        <v>10</v>
      </c>
      <c r="H20211" t="str">
        <f t="shared" si="315"/>
        <v>R</v>
      </c>
    </row>
    <row r="20212" spans="1:8" hidden="1" x14ac:dyDescent="0.25">
      <c r="A20212" t="s">
        <v>4565</v>
      </c>
      <c r="B20212" t="s">
        <v>2188</v>
      </c>
      <c r="C20212" t="s">
        <v>9</v>
      </c>
      <c r="D20212">
        <v>-0.27177140930702898</v>
      </c>
      <c r="E20212">
        <v>8.4215045337540803E-2</v>
      </c>
      <c r="F20212">
        <v>0.99842994923938899</v>
      </c>
      <c r="G20212" t="s">
        <v>10</v>
      </c>
      <c r="H20212" t="str">
        <f t="shared" si="315"/>
        <v>R</v>
      </c>
    </row>
    <row r="20213" spans="1:8" hidden="1" x14ac:dyDescent="0.25">
      <c r="A20213" t="s">
        <v>7176</v>
      </c>
      <c r="B20213" t="s">
        <v>2188</v>
      </c>
      <c r="C20213" t="s">
        <v>9</v>
      </c>
      <c r="D20213">
        <v>-0.470827706158232</v>
      </c>
      <c r="E20213">
        <v>8.41902748528051E-2</v>
      </c>
      <c r="F20213">
        <v>0.99842994923938899</v>
      </c>
      <c r="G20213" t="s">
        <v>10</v>
      </c>
      <c r="H20213" t="str">
        <f t="shared" si="315"/>
        <v>R</v>
      </c>
    </row>
    <row r="20214" spans="1:8" hidden="1" x14ac:dyDescent="0.25">
      <c r="A20214" t="s">
        <v>1191</v>
      </c>
      <c r="B20214" t="s">
        <v>2188</v>
      </c>
      <c r="C20214" t="s">
        <v>9</v>
      </c>
      <c r="D20214">
        <v>-0.52147143697300902</v>
      </c>
      <c r="E20214">
        <v>8.3857021255396694E-2</v>
      </c>
      <c r="F20214">
        <v>0.99842994923938899</v>
      </c>
      <c r="G20214" t="s">
        <v>10</v>
      </c>
      <c r="H20214" t="str">
        <f t="shared" si="315"/>
        <v>R</v>
      </c>
    </row>
    <row r="20215" spans="1:8" hidden="1" x14ac:dyDescent="0.25">
      <c r="A20215" t="s">
        <v>9727</v>
      </c>
      <c r="B20215" t="s">
        <v>2188</v>
      </c>
      <c r="C20215" t="s">
        <v>9</v>
      </c>
      <c r="D20215">
        <v>-0.94142980411437305</v>
      </c>
      <c r="E20215">
        <v>8.3815914588779794E-2</v>
      </c>
      <c r="F20215">
        <v>0.99842994923938899</v>
      </c>
      <c r="G20215" t="s">
        <v>10</v>
      </c>
      <c r="H20215" t="str">
        <f t="shared" si="315"/>
        <v>R</v>
      </c>
    </row>
    <row r="20216" spans="1:8" hidden="1" x14ac:dyDescent="0.25">
      <c r="A20216" t="s">
        <v>6924</v>
      </c>
      <c r="B20216" t="s">
        <v>2188</v>
      </c>
      <c r="C20216" t="s">
        <v>9</v>
      </c>
      <c r="D20216">
        <v>-0.485050597168034</v>
      </c>
      <c r="E20216">
        <v>8.3800985999213207E-2</v>
      </c>
      <c r="F20216">
        <v>0.99842994923938899</v>
      </c>
      <c r="G20216" t="s">
        <v>10</v>
      </c>
      <c r="H20216" t="str">
        <f t="shared" si="315"/>
        <v>R</v>
      </c>
    </row>
    <row r="20217" spans="1:8" hidden="1" x14ac:dyDescent="0.25">
      <c r="A20217" t="s">
        <v>5641</v>
      </c>
      <c r="B20217" t="s">
        <v>2188</v>
      </c>
      <c r="C20217" t="s">
        <v>9</v>
      </c>
      <c r="D20217">
        <v>0.35524378646857302</v>
      </c>
      <c r="E20217">
        <v>8.3781829605381594E-2</v>
      </c>
      <c r="F20217">
        <v>0.99842994923938899</v>
      </c>
      <c r="G20217" t="s">
        <v>10</v>
      </c>
      <c r="H20217" t="str">
        <f t="shared" si="315"/>
        <v>DF</v>
      </c>
    </row>
    <row r="20218" spans="1:8" hidden="1" x14ac:dyDescent="0.25">
      <c r="A20218" t="s">
        <v>5968</v>
      </c>
      <c r="B20218" t="s">
        <v>2188</v>
      </c>
      <c r="C20218" t="s">
        <v>9</v>
      </c>
      <c r="D20218">
        <v>0.29705026869824902</v>
      </c>
      <c r="E20218">
        <v>8.3777894884394799E-2</v>
      </c>
      <c r="F20218">
        <v>0.99842994923938899</v>
      </c>
      <c r="G20218" t="s">
        <v>10</v>
      </c>
      <c r="H20218" t="str">
        <f t="shared" si="315"/>
        <v>DF</v>
      </c>
    </row>
    <row r="20219" spans="1:8" hidden="1" x14ac:dyDescent="0.25">
      <c r="A20219" t="s">
        <v>994</v>
      </c>
      <c r="B20219" t="s">
        <v>2188</v>
      </c>
      <c r="C20219" t="s">
        <v>9</v>
      </c>
      <c r="D20219">
        <v>-0.34928110897603798</v>
      </c>
      <c r="E20219">
        <v>8.3739615109812704E-2</v>
      </c>
      <c r="F20219">
        <v>0.99842994923938899</v>
      </c>
      <c r="G20219" t="s">
        <v>10</v>
      </c>
      <c r="H20219" t="str">
        <f t="shared" si="315"/>
        <v>R</v>
      </c>
    </row>
    <row r="20220" spans="1:8" hidden="1" x14ac:dyDescent="0.25">
      <c r="A20220" t="s">
        <v>1923</v>
      </c>
      <c r="B20220" t="s">
        <v>2188</v>
      </c>
      <c r="C20220" t="s">
        <v>9</v>
      </c>
      <c r="D20220">
        <v>-0.36125698642751702</v>
      </c>
      <c r="E20220">
        <v>8.3715913250720794E-2</v>
      </c>
      <c r="F20220">
        <v>0.99842994923938899</v>
      </c>
      <c r="G20220" t="s">
        <v>10</v>
      </c>
      <c r="H20220" t="str">
        <f t="shared" si="315"/>
        <v>R</v>
      </c>
    </row>
    <row r="20221" spans="1:8" hidden="1" x14ac:dyDescent="0.25">
      <c r="A20221" t="s">
        <v>211</v>
      </c>
      <c r="B20221" t="s">
        <v>2188</v>
      </c>
      <c r="C20221" t="s">
        <v>9</v>
      </c>
      <c r="D20221">
        <v>-0.38885201599824598</v>
      </c>
      <c r="E20221">
        <v>8.3707298156060594E-2</v>
      </c>
      <c r="F20221">
        <v>0.99842994923938899</v>
      </c>
      <c r="G20221" t="s">
        <v>10</v>
      </c>
      <c r="H20221" t="str">
        <f t="shared" si="315"/>
        <v>R</v>
      </c>
    </row>
    <row r="20222" spans="1:8" hidden="1" x14ac:dyDescent="0.25">
      <c r="A20222" t="s">
        <v>9824</v>
      </c>
      <c r="B20222" t="s">
        <v>2188</v>
      </c>
      <c r="C20222" t="s">
        <v>9</v>
      </c>
      <c r="D20222">
        <v>-0.43598267217041498</v>
      </c>
      <c r="E20222">
        <v>8.37055600625113E-2</v>
      </c>
      <c r="F20222">
        <v>0.99842994923938899</v>
      </c>
      <c r="G20222" t="s">
        <v>10</v>
      </c>
      <c r="H20222" t="str">
        <f t="shared" si="315"/>
        <v>R</v>
      </c>
    </row>
    <row r="20223" spans="1:8" hidden="1" x14ac:dyDescent="0.25">
      <c r="A20223" t="s">
        <v>6694</v>
      </c>
      <c r="B20223" t="s">
        <v>2188</v>
      </c>
      <c r="C20223" t="s">
        <v>9</v>
      </c>
      <c r="D20223">
        <v>0.52681984514463998</v>
      </c>
      <c r="E20223">
        <v>8.3488397561871305E-2</v>
      </c>
      <c r="F20223">
        <v>0.99842994923938899</v>
      </c>
      <c r="G20223" t="s">
        <v>10</v>
      </c>
      <c r="H20223" t="str">
        <f t="shared" si="315"/>
        <v>DF</v>
      </c>
    </row>
    <row r="20224" spans="1:8" hidden="1" x14ac:dyDescent="0.25">
      <c r="A20224" t="s">
        <v>10475</v>
      </c>
      <c r="B20224" t="s">
        <v>2188</v>
      </c>
      <c r="C20224" t="s">
        <v>9</v>
      </c>
      <c r="D20224">
        <v>-0.61547145898560895</v>
      </c>
      <c r="E20224">
        <v>8.3473644542138598E-2</v>
      </c>
      <c r="F20224">
        <v>0.99842994923938899</v>
      </c>
      <c r="G20224" t="s">
        <v>10</v>
      </c>
      <c r="H20224" t="str">
        <f t="shared" si="315"/>
        <v>R</v>
      </c>
    </row>
    <row r="20225" spans="1:8" hidden="1" x14ac:dyDescent="0.25">
      <c r="A20225" t="s">
        <v>1124</v>
      </c>
      <c r="B20225" t="s">
        <v>2188</v>
      </c>
      <c r="C20225" t="s">
        <v>9</v>
      </c>
      <c r="D20225">
        <v>-0.51636690225303195</v>
      </c>
      <c r="E20225">
        <v>8.3357901479595195E-2</v>
      </c>
      <c r="F20225">
        <v>0.99842994923938899</v>
      </c>
      <c r="G20225" t="s">
        <v>10</v>
      </c>
      <c r="H20225" t="str">
        <f t="shared" si="315"/>
        <v>R</v>
      </c>
    </row>
    <row r="20226" spans="1:8" hidden="1" x14ac:dyDescent="0.25">
      <c r="A20226" t="s">
        <v>4538</v>
      </c>
      <c r="B20226" t="s">
        <v>2188</v>
      </c>
      <c r="C20226" t="s">
        <v>9</v>
      </c>
      <c r="D20226">
        <v>0.27503293055912498</v>
      </c>
      <c r="E20226">
        <v>8.3236462755264903E-2</v>
      </c>
      <c r="F20226">
        <v>0.99842994923938899</v>
      </c>
      <c r="G20226" t="s">
        <v>10</v>
      </c>
      <c r="H20226" t="str">
        <f t="shared" si="315"/>
        <v>DF</v>
      </c>
    </row>
    <row r="20227" spans="1:8" hidden="1" x14ac:dyDescent="0.25">
      <c r="A20227" t="s">
        <v>4638</v>
      </c>
      <c r="B20227" t="s">
        <v>2188</v>
      </c>
      <c r="C20227" t="s">
        <v>9</v>
      </c>
      <c r="D20227">
        <v>-0.66012337243097396</v>
      </c>
      <c r="E20227">
        <v>8.3169507638629805E-2</v>
      </c>
      <c r="F20227">
        <v>0.99842994923938899</v>
      </c>
      <c r="G20227" t="s">
        <v>10</v>
      </c>
      <c r="H20227" t="str">
        <f t="shared" ref="H20227:H20290" si="316">IF(D20227&lt;0, "R", "DF")</f>
        <v>R</v>
      </c>
    </row>
    <row r="20228" spans="1:8" hidden="1" x14ac:dyDescent="0.25">
      <c r="A20228" t="s">
        <v>1268</v>
      </c>
      <c r="B20228" t="s">
        <v>2188</v>
      </c>
      <c r="C20228" t="s">
        <v>9</v>
      </c>
      <c r="D20228">
        <v>0.65537009000900703</v>
      </c>
      <c r="E20228">
        <v>8.3038093551963094E-2</v>
      </c>
      <c r="F20228">
        <v>0.99842994923938899</v>
      </c>
      <c r="G20228" t="s">
        <v>10</v>
      </c>
      <c r="H20228" t="str">
        <f t="shared" si="316"/>
        <v>DF</v>
      </c>
    </row>
    <row r="20229" spans="1:8" hidden="1" x14ac:dyDescent="0.25">
      <c r="A20229" t="s">
        <v>10127</v>
      </c>
      <c r="B20229" t="s">
        <v>2188</v>
      </c>
      <c r="C20229" t="s">
        <v>9</v>
      </c>
      <c r="D20229">
        <v>-0.384773501578273</v>
      </c>
      <c r="E20229">
        <v>8.3030238800358896E-2</v>
      </c>
      <c r="F20229">
        <v>0.99842994923938899</v>
      </c>
      <c r="G20229" t="s">
        <v>10</v>
      </c>
      <c r="H20229" t="str">
        <f t="shared" si="316"/>
        <v>R</v>
      </c>
    </row>
    <row r="20230" spans="1:8" hidden="1" x14ac:dyDescent="0.25">
      <c r="A20230" t="s">
        <v>1177</v>
      </c>
      <c r="B20230" t="s">
        <v>2188</v>
      </c>
      <c r="C20230" t="s">
        <v>9</v>
      </c>
      <c r="D20230">
        <v>-0.43822752771506901</v>
      </c>
      <c r="E20230">
        <v>8.2775276532768394E-2</v>
      </c>
      <c r="F20230">
        <v>0.99842994923938899</v>
      </c>
      <c r="G20230" t="s">
        <v>10</v>
      </c>
      <c r="H20230" t="str">
        <f t="shared" si="316"/>
        <v>R</v>
      </c>
    </row>
    <row r="20231" spans="1:8" hidden="1" x14ac:dyDescent="0.25">
      <c r="A20231" t="s">
        <v>5608</v>
      </c>
      <c r="B20231" t="s">
        <v>2188</v>
      </c>
      <c r="C20231" t="s">
        <v>9</v>
      </c>
      <c r="D20231">
        <v>-0.287127155249563</v>
      </c>
      <c r="E20231">
        <v>8.2656595075980596E-2</v>
      </c>
      <c r="F20231">
        <v>0.99842994923938899</v>
      </c>
      <c r="G20231" t="s">
        <v>10</v>
      </c>
      <c r="H20231" t="str">
        <f t="shared" si="316"/>
        <v>R</v>
      </c>
    </row>
    <row r="20232" spans="1:8" hidden="1" x14ac:dyDescent="0.25">
      <c r="A20232" t="s">
        <v>9981</v>
      </c>
      <c r="B20232" t="s">
        <v>2188</v>
      </c>
      <c r="C20232" t="s">
        <v>9</v>
      </c>
      <c r="D20232">
        <v>0.32883121925375097</v>
      </c>
      <c r="E20232">
        <v>8.2545807578985206E-2</v>
      </c>
      <c r="F20232">
        <v>0.99842994923938899</v>
      </c>
      <c r="G20232" t="s">
        <v>10</v>
      </c>
      <c r="H20232" t="str">
        <f t="shared" si="316"/>
        <v>DF</v>
      </c>
    </row>
    <row r="20233" spans="1:8" hidden="1" x14ac:dyDescent="0.25">
      <c r="A20233" t="s">
        <v>843</v>
      </c>
      <c r="B20233" t="s">
        <v>2188</v>
      </c>
      <c r="C20233" t="s">
        <v>9</v>
      </c>
      <c r="D20233">
        <v>-0.347443835610449</v>
      </c>
      <c r="E20233">
        <v>8.2485057204171097E-2</v>
      </c>
      <c r="F20233">
        <v>0.99842994923938899</v>
      </c>
      <c r="G20233" t="s">
        <v>10</v>
      </c>
      <c r="H20233" t="str">
        <f t="shared" si="316"/>
        <v>R</v>
      </c>
    </row>
    <row r="20234" spans="1:8" hidden="1" x14ac:dyDescent="0.25">
      <c r="A20234" t="s">
        <v>10343</v>
      </c>
      <c r="B20234" t="s">
        <v>2188</v>
      </c>
      <c r="C20234" t="s">
        <v>9</v>
      </c>
      <c r="D20234">
        <v>0.377704763480534</v>
      </c>
      <c r="E20234">
        <v>8.2415906159449603E-2</v>
      </c>
      <c r="F20234">
        <v>0.99842994923938899</v>
      </c>
      <c r="G20234" t="s">
        <v>10</v>
      </c>
      <c r="H20234" t="str">
        <f t="shared" si="316"/>
        <v>DF</v>
      </c>
    </row>
    <row r="20235" spans="1:8" hidden="1" x14ac:dyDescent="0.25">
      <c r="A20235" t="s">
        <v>264</v>
      </c>
      <c r="B20235" t="s">
        <v>2188</v>
      </c>
      <c r="C20235" t="s">
        <v>9</v>
      </c>
      <c r="D20235">
        <v>0.72659576498078304</v>
      </c>
      <c r="E20235">
        <v>8.2307369460791396E-2</v>
      </c>
      <c r="F20235">
        <v>0.99842994923938899</v>
      </c>
      <c r="G20235" t="s">
        <v>10</v>
      </c>
      <c r="H20235" t="str">
        <f t="shared" si="316"/>
        <v>DF</v>
      </c>
    </row>
    <row r="20236" spans="1:8" hidden="1" x14ac:dyDescent="0.25">
      <c r="A20236" t="s">
        <v>9131</v>
      </c>
      <c r="B20236" t="s">
        <v>2188</v>
      </c>
      <c r="C20236" t="s">
        <v>9</v>
      </c>
      <c r="D20236">
        <v>0.84189617037501296</v>
      </c>
      <c r="E20236">
        <v>8.2236259685811094E-2</v>
      </c>
      <c r="F20236">
        <v>0.99842994923938899</v>
      </c>
      <c r="G20236" t="s">
        <v>10</v>
      </c>
      <c r="H20236" t="str">
        <f t="shared" si="316"/>
        <v>DF</v>
      </c>
    </row>
    <row r="20237" spans="1:8" hidden="1" x14ac:dyDescent="0.25">
      <c r="A20237" t="s">
        <v>6048</v>
      </c>
      <c r="B20237" t="s">
        <v>2188</v>
      </c>
      <c r="C20237" t="s">
        <v>9</v>
      </c>
      <c r="D20237">
        <v>-0.40889673497745999</v>
      </c>
      <c r="E20237">
        <v>8.2171113225208897E-2</v>
      </c>
      <c r="F20237">
        <v>0.99842994923938899</v>
      </c>
      <c r="G20237" t="s">
        <v>10</v>
      </c>
      <c r="H20237" t="str">
        <f t="shared" si="316"/>
        <v>R</v>
      </c>
    </row>
    <row r="20238" spans="1:8" hidden="1" x14ac:dyDescent="0.25">
      <c r="A20238" t="s">
        <v>8122</v>
      </c>
      <c r="B20238" t="s">
        <v>2188</v>
      </c>
      <c r="C20238" t="s">
        <v>9</v>
      </c>
      <c r="D20238">
        <v>0.31210774249677897</v>
      </c>
      <c r="E20238">
        <v>8.2164167258380605E-2</v>
      </c>
      <c r="F20238">
        <v>0.99842994923938899</v>
      </c>
      <c r="G20238" t="s">
        <v>10</v>
      </c>
      <c r="H20238" t="str">
        <f t="shared" si="316"/>
        <v>DF</v>
      </c>
    </row>
    <row r="20239" spans="1:8" hidden="1" x14ac:dyDescent="0.25">
      <c r="A20239" t="s">
        <v>3790</v>
      </c>
      <c r="B20239" t="s">
        <v>2188</v>
      </c>
      <c r="C20239" t="s">
        <v>9</v>
      </c>
      <c r="D20239">
        <v>-0.29016297030631499</v>
      </c>
      <c r="E20239">
        <v>8.1977660955903905E-2</v>
      </c>
      <c r="F20239">
        <v>0.99842994923938899</v>
      </c>
      <c r="G20239" t="s">
        <v>10</v>
      </c>
      <c r="H20239" t="str">
        <f t="shared" si="316"/>
        <v>R</v>
      </c>
    </row>
    <row r="20240" spans="1:8" hidden="1" x14ac:dyDescent="0.25">
      <c r="A20240" t="s">
        <v>1535</v>
      </c>
      <c r="B20240" t="s">
        <v>2188</v>
      </c>
      <c r="C20240" t="s">
        <v>9</v>
      </c>
      <c r="D20240">
        <v>-0.36415683874453603</v>
      </c>
      <c r="E20240">
        <v>8.1803033541761702E-2</v>
      </c>
      <c r="F20240">
        <v>0.99842994923938899</v>
      </c>
      <c r="G20240" t="s">
        <v>10</v>
      </c>
      <c r="H20240" t="str">
        <f t="shared" si="316"/>
        <v>R</v>
      </c>
    </row>
    <row r="20241" spans="1:8" hidden="1" x14ac:dyDescent="0.25">
      <c r="A20241" t="s">
        <v>1692</v>
      </c>
      <c r="B20241" t="s">
        <v>2188</v>
      </c>
      <c r="C20241" t="s">
        <v>9</v>
      </c>
      <c r="D20241">
        <v>0.294484028933785</v>
      </c>
      <c r="E20241">
        <v>8.1600129900554097E-2</v>
      </c>
      <c r="F20241">
        <v>0.99842994923938899</v>
      </c>
      <c r="G20241" t="s">
        <v>10</v>
      </c>
      <c r="H20241" t="str">
        <f t="shared" si="316"/>
        <v>DF</v>
      </c>
    </row>
    <row r="20242" spans="1:8" hidden="1" x14ac:dyDescent="0.25">
      <c r="A20242" t="s">
        <v>4205</v>
      </c>
      <c r="B20242" t="s">
        <v>2188</v>
      </c>
      <c r="C20242" t="s">
        <v>9</v>
      </c>
      <c r="D20242">
        <v>-0.757964825731122</v>
      </c>
      <c r="E20242">
        <v>8.1507595893998502E-2</v>
      </c>
      <c r="F20242">
        <v>0.99842994923938899</v>
      </c>
      <c r="G20242" t="s">
        <v>10</v>
      </c>
      <c r="H20242" t="str">
        <f t="shared" si="316"/>
        <v>R</v>
      </c>
    </row>
    <row r="20243" spans="1:8" hidden="1" x14ac:dyDescent="0.25">
      <c r="A20243" t="s">
        <v>3961</v>
      </c>
      <c r="B20243" t="s">
        <v>2188</v>
      </c>
      <c r="C20243" t="s">
        <v>9</v>
      </c>
      <c r="D20243">
        <v>-0.424633773582556</v>
      </c>
      <c r="E20243">
        <v>8.1499747652558394E-2</v>
      </c>
      <c r="F20243">
        <v>0.99842994923938899</v>
      </c>
      <c r="G20243" t="s">
        <v>10</v>
      </c>
      <c r="H20243" t="str">
        <f t="shared" si="316"/>
        <v>R</v>
      </c>
    </row>
    <row r="20244" spans="1:8" hidden="1" x14ac:dyDescent="0.25">
      <c r="A20244" t="s">
        <v>6756</v>
      </c>
      <c r="B20244" t="s">
        <v>2188</v>
      </c>
      <c r="C20244" t="s">
        <v>9</v>
      </c>
      <c r="D20244">
        <v>-0.51410285166484104</v>
      </c>
      <c r="E20244">
        <v>8.1259270646522205E-2</v>
      </c>
      <c r="F20244">
        <v>0.99842994923938899</v>
      </c>
      <c r="G20244" t="s">
        <v>10</v>
      </c>
      <c r="H20244" t="str">
        <f t="shared" si="316"/>
        <v>R</v>
      </c>
    </row>
    <row r="20245" spans="1:8" hidden="1" x14ac:dyDescent="0.25">
      <c r="A20245" t="s">
        <v>6910</v>
      </c>
      <c r="B20245" t="s">
        <v>2188</v>
      </c>
      <c r="C20245" t="s">
        <v>9</v>
      </c>
      <c r="D20245">
        <v>-0.41030602596465998</v>
      </c>
      <c r="E20245">
        <v>8.1228244915101097E-2</v>
      </c>
      <c r="F20245">
        <v>0.99842994923938899</v>
      </c>
      <c r="G20245" t="s">
        <v>10</v>
      </c>
      <c r="H20245" t="str">
        <f t="shared" si="316"/>
        <v>R</v>
      </c>
    </row>
    <row r="20246" spans="1:8" hidden="1" x14ac:dyDescent="0.25">
      <c r="A20246" t="s">
        <v>10020</v>
      </c>
      <c r="B20246" t="s">
        <v>2188</v>
      </c>
      <c r="C20246" t="s">
        <v>9</v>
      </c>
      <c r="D20246">
        <v>-0.373799415454521</v>
      </c>
      <c r="E20246">
        <v>8.1215252659363302E-2</v>
      </c>
      <c r="F20246">
        <v>0.99842994923938899</v>
      </c>
      <c r="G20246" t="s">
        <v>10</v>
      </c>
      <c r="H20246" t="str">
        <f t="shared" si="316"/>
        <v>R</v>
      </c>
    </row>
    <row r="20247" spans="1:8" hidden="1" x14ac:dyDescent="0.25">
      <c r="A20247" t="s">
        <v>8565</v>
      </c>
      <c r="B20247" t="s">
        <v>2188</v>
      </c>
      <c r="C20247" t="s">
        <v>9</v>
      </c>
      <c r="D20247">
        <v>-0.54711644752016897</v>
      </c>
      <c r="E20247">
        <v>8.1117328580649795E-2</v>
      </c>
      <c r="F20247">
        <v>0.99842994923938899</v>
      </c>
      <c r="G20247" t="s">
        <v>10</v>
      </c>
      <c r="H20247" t="str">
        <f t="shared" si="316"/>
        <v>R</v>
      </c>
    </row>
    <row r="20248" spans="1:8" hidden="1" x14ac:dyDescent="0.25">
      <c r="A20248" t="s">
        <v>4588</v>
      </c>
      <c r="B20248" t="s">
        <v>2188</v>
      </c>
      <c r="C20248" t="s">
        <v>9</v>
      </c>
      <c r="D20248">
        <v>-0.31071203849612899</v>
      </c>
      <c r="E20248">
        <v>8.1039885189388594E-2</v>
      </c>
      <c r="F20248">
        <v>0.99842994923938899</v>
      </c>
      <c r="G20248" t="s">
        <v>10</v>
      </c>
      <c r="H20248" t="str">
        <f t="shared" si="316"/>
        <v>R</v>
      </c>
    </row>
    <row r="20249" spans="1:8" hidden="1" x14ac:dyDescent="0.25">
      <c r="A20249" t="s">
        <v>6037</v>
      </c>
      <c r="B20249" t="s">
        <v>2188</v>
      </c>
      <c r="C20249" t="s">
        <v>9</v>
      </c>
      <c r="D20249">
        <v>-0.46061396525551002</v>
      </c>
      <c r="E20249">
        <v>8.0939374208568796E-2</v>
      </c>
      <c r="F20249">
        <v>0.99842994923938899</v>
      </c>
      <c r="G20249" t="s">
        <v>10</v>
      </c>
      <c r="H20249" t="str">
        <f t="shared" si="316"/>
        <v>R</v>
      </c>
    </row>
    <row r="20250" spans="1:8" hidden="1" x14ac:dyDescent="0.25">
      <c r="A20250" t="s">
        <v>8543</v>
      </c>
      <c r="B20250" t="s">
        <v>2188</v>
      </c>
      <c r="C20250" t="s">
        <v>9</v>
      </c>
      <c r="D20250">
        <v>0.50817040725371598</v>
      </c>
      <c r="E20250">
        <v>8.0903632109196599E-2</v>
      </c>
      <c r="F20250">
        <v>0.99842994923938899</v>
      </c>
      <c r="G20250" t="s">
        <v>10</v>
      </c>
      <c r="H20250" t="str">
        <f t="shared" si="316"/>
        <v>DF</v>
      </c>
    </row>
    <row r="20251" spans="1:8" hidden="1" x14ac:dyDescent="0.25">
      <c r="A20251" t="s">
        <v>941</v>
      </c>
      <c r="B20251" t="s">
        <v>2188</v>
      </c>
      <c r="C20251" t="s">
        <v>9</v>
      </c>
      <c r="D20251">
        <v>-0.44406151010441403</v>
      </c>
      <c r="E20251">
        <v>8.0891550133837004E-2</v>
      </c>
      <c r="F20251">
        <v>0.99842994923938899</v>
      </c>
      <c r="G20251" t="s">
        <v>10</v>
      </c>
      <c r="H20251" t="str">
        <f t="shared" si="316"/>
        <v>R</v>
      </c>
    </row>
    <row r="20252" spans="1:8" hidden="1" x14ac:dyDescent="0.25">
      <c r="A20252" t="s">
        <v>4559</v>
      </c>
      <c r="B20252" t="s">
        <v>2188</v>
      </c>
      <c r="C20252" t="s">
        <v>9</v>
      </c>
      <c r="D20252">
        <v>-0.39090151900873299</v>
      </c>
      <c r="E20252">
        <v>8.0809533517856594E-2</v>
      </c>
      <c r="F20252">
        <v>0.99842994923938899</v>
      </c>
      <c r="G20252" t="s">
        <v>10</v>
      </c>
      <c r="H20252" t="str">
        <f t="shared" si="316"/>
        <v>R</v>
      </c>
    </row>
    <row r="20253" spans="1:8" hidden="1" x14ac:dyDescent="0.25">
      <c r="A20253" t="s">
        <v>4915</v>
      </c>
      <c r="B20253" t="s">
        <v>2188</v>
      </c>
      <c r="C20253" t="s">
        <v>9</v>
      </c>
      <c r="D20253">
        <v>-0.27608630325651901</v>
      </c>
      <c r="E20253">
        <v>8.0667672417460201E-2</v>
      </c>
      <c r="F20253">
        <v>0.99842994923938899</v>
      </c>
      <c r="G20253" t="s">
        <v>10</v>
      </c>
      <c r="H20253" t="str">
        <f t="shared" si="316"/>
        <v>R</v>
      </c>
    </row>
    <row r="20254" spans="1:8" hidden="1" x14ac:dyDescent="0.25">
      <c r="A20254" t="s">
        <v>7409</v>
      </c>
      <c r="B20254" t="s">
        <v>2188</v>
      </c>
      <c r="C20254" t="s">
        <v>9</v>
      </c>
      <c r="D20254">
        <v>-0.49702792410791302</v>
      </c>
      <c r="E20254">
        <v>8.0661761751393099E-2</v>
      </c>
      <c r="F20254">
        <v>0.99842994923938899</v>
      </c>
      <c r="G20254" t="s">
        <v>10</v>
      </c>
      <c r="H20254" t="str">
        <f t="shared" si="316"/>
        <v>R</v>
      </c>
    </row>
    <row r="20255" spans="1:8" hidden="1" x14ac:dyDescent="0.25">
      <c r="A20255" t="s">
        <v>8416</v>
      </c>
      <c r="B20255" t="s">
        <v>2188</v>
      </c>
      <c r="C20255" t="s">
        <v>9</v>
      </c>
      <c r="D20255">
        <v>-0.31343600155030099</v>
      </c>
      <c r="E20255">
        <v>8.0639588778114599E-2</v>
      </c>
      <c r="F20255">
        <v>0.99842994923938899</v>
      </c>
      <c r="G20255" t="s">
        <v>10</v>
      </c>
      <c r="H20255" t="str">
        <f t="shared" si="316"/>
        <v>R</v>
      </c>
    </row>
    <row r="20256" spans="1:8" hidden="1" x14ac:dyDescent="0.25">
      <c r="A20256" t="s">
        <v>4290</v>
      </c>
      <c r="B20256" t="s">
        <v>2188</v>
      </c>
      <c r="C20256" t="s">
        <v>9</v>
      </c>
      <c r="D20256">
        <v>-0.27740476100251399</v>
      </c>
      <c r="E20256">
        <v>8.0496695834101795E-2</v>
      </c>
      <c r="F20256">
        <v>0.99842994923938899</v>
      </c>
      <c r="G20256" t="s">
        <v>10</v>
      </c>
      <c r="H20256" t="str">
        <f t="shared" si="316"/>
        <v>R</v>
      </c>
    </row>
    <row r="20257" spans="1:8" hidden="1" x14ac:dyDescent="0.25">
      <c r="A20257" t="s">
        <v>4616</v>
      </c>
      <c r="B20257" t="s">
        <v>2188</v>
      </c>
      <c r="C20257" t="s">
        <v>9</v>
      </c>
      <c r="D20257">
        <v>0.71220966866256197</v>
      </c>
      <c r="E20257">
        <v>8.04709167740357E-2</v>
      </c>
      <c r="F20257">
        <v>0.99842994923938899</v>
      </c>
      <c r="G20257" t="s">
        <v>10</v>
      </c>
      <c r="H20257" t="str">
        <f t="shared" si="316"/>
        <v>DF</v>
      </c>
    </row>
    <row r="20258" spans="1:8" hidden="1" x14ac:dyDescent="0.25">
      <c r="A20258" t="s">
        <v>6880</v>
      </c>
      <c r="B20258" t="s">
        <v>2188</v>
      </c>
      <c r="C20258" t="s">
        <v>9</v>
      </c>
      <c r="D20258">
        <v>-0.35898182891511099</v>
      </c>
      <c r="E20258">
        <v>8.0470666354979195E-2</v>
      </c>
      <c r="F20258">
        <v>0.99842994923938899</v>
      </c>
      <c r="G20258" t="s">
        <v>10</v>
      </c>
      <c r="H20258" t="str">
        <f t="shared" si="316"/>
        <v>R</v>
      </c>
    </row>
    <row r="20259" spans="1:8" hidden="1" x14ac:dyDescent="0.25">
      <c r="A20259" t="s">
        <v>9095</v>
      </c>
      <c r="B20259" t="s">
        <v>2188</v>
      </c>
      <c r="C20259" t="s">
        <v>9</v>
      </c>
      <c r="D20259">
        <v>0.44930808090445301</v>
      </c>
      <c r="E20259">
        <v>8.0388537608440502E-2</v>
      </c>
      <c r="F20259">
        <v>0.99842994923938899</v>
      </c>
      <c r="G20259" t="s">
        <v>10</v>
      </c>
      <c r="H20259" t="str">
        <f t="shared" si="316"/>
        <v>DF</v>
      </c>
    </row>
    <row r="20260" spans="1:8" hidden="1" x14ac:dyDescent="0.25">
      <c r="A20260" t="s">
        <v>1227</v>
      </c>
      <c r="B20260" t="s">
        <v>2188</v>
      </c>
      <c r="C20260" t="s">
        <v>9</v>
      </c>
      <c r="D20260">
        <v>-0.60500549161536199</v>
      </c>
      <c r="E20260">
        <v>8.0320218722985101E-2</v>
      </c>
      <c r="F20260">
        <v>0.99842994923938899</v>
      </c>
      <c r="G20260" t="s">
        <v>10</v>
      </c>
      <c r="H20260" t="str">
        <f t="shared" si="316"/>
        <v>R</v>
      </c>
    </row>
    <row r="20261" spans="1:8" hidden="1" x14ac:dyDescent="0.25">
      <c r="A20261" t="s">
        <v>5700</v>
      </c>
      <c r="B20261" t="s">
        <v>2188</v>
      </c>
      <c r="C20261" t="s">
        <v>9</v>
      </c>
      <c r="D20261">
        <v>0.41430458412244398</v>
      </c>
      <c r="E20261">
        <v>8.0142400360199498E-2</v>
      </c>
      <c r="F20261">
        <v>0.99842994923938899</v>
      </c>
      <c r="G20261" t="s">
        <v>10</v>
      </c>
      <c r="H20261" t="str">
        <f t="shared" si="316"/>
        <v>DF</v>
      </c>
    </row>
    <row r="20262" spans="1:8" hidden="1" x14ac:dyDescent="0.25">
      <c r="A20262" t="s">
        <v>4052</v>
      </c>
      <c r="B20262" t="s">
        <v>2188</v>
      </c>
      <c r="C20262" t="s">
        <v>9</v>
      </c>
      <c r="D20262">
        <v>-0.47047224158397999</v>
      </c>
      <c r="E20262">
        <v>8.0032721891997893E-2</v>
      </c>
      <c r="F20262">
        <v>0.99842994923938899</v>
      </c>
      <c r="G20262" t="s">
        <v>10</v>
      </c>
      <c r="H20262" t="str">
        <f t="shared" si="316"/>
        <v>R</v>
      </c>
    </row>
    <row r="20263" spans="1:8" hidden="1" x14ac:dyDescent="0.25">
      <c r="A20263" t="s">
        <v>7633</v>
      </c>
      <c r="B20263" t="s">
        <v>2188</v>
      </c>
      <c r="C20263" t="s">
        <v>9</v>
      </c>
      <c r="D20263">
        <v>-0.39275606857928902</v>
      </c>
      <c r="E20263">
        <v>7.9955031068605895E-2</v>
      </c>
      <c r="F20263">
        <v>0.99842994923938899</v>
      </c>
      <c r="G20263" t="s">
        <v>10</v>
      </c>
      <c r="H20263" t="str">
        <f t="shared" si="316"/>
        <v>R</v>
      </c>
    </row>
    <row r="20264" spans="1:8" hidden="1" x14ac:dyDescent="0.25">
      <c r="A20264" t="s">
        <v>9306</v>
      </c>
      <c r="B20264" t="s">
        <v>2188</v>
      </c>
      <c r="C20264" t="s">
        <v>9</v>
      </c>
      <c r="D20264">
        <v>-0.31946638099244301</v>
      </c>
      <c r="E20264">
        <v>7.9722601763675793E-2</v>
      </c>
      <c r="F20264">
        <v>0.99842994923938899</v>
      </c>
      <c r="G20264" t="s">
        <v>10</v>
      </c>
      <c r="H20264" t="str">
        <f t="shared" si="316"/>
        <v>R</v>
      </c>
    </row>
    <row r="20265" spans="1:8" hidden="1" x14ac:dyDescent="0.25">
      <c r="A20265" t="s">
        <v>8477</v>
      </c>
      <c r="B20265" t="s">
        <v>2188</v>
      </c>
      <c r="C20265" t="s">
        <v>9</v>
      </c>
      <c r="D20265">
        <v>0.57124662663401604</v>
      </c>
      <c r="E20265">
        <v>7.97172329800033E-2</v>
      </c>
      <c r="F20265">
        <v>0.99842994923938899</v>
      </c>
      <c r="G20265" t="s">
        <v>10</v>
      </c>
      <c r="H20265" t="str">
        <f t="shared" si="316"/>
        <v>DF</v>
      </c>
    </row>
    <row r="20266" spans="1:8" hidden="1" x14ac:dyDescent="0.25">
      <c r="A20266" t="s">
        <v>6029</v>
      </c>
      <c r="B20266" t="s">
        <v>2188</v>
      </c>
      <c r="C20266" t="s">
        <v>9</v>
      </c>
      <c r="D20266">
        <v>0.34475988028403298</v>
      </c>
      <c r="E20266">
        <v>7.9582650238341393E-2</v>
      </c>
      <c r="F20266">
        <v>0.99842994923938899</v>
      </c>
      <c r="G20266" t="s">
        <v>10</v>
      </c>
      <c r="H20266" t="str">
        <f t="shared" si="316"/>
        <v>DF</v>
      </c>
    </row>
    <row r="20267" spans="1:8" hidden="1" x14ac:dyDescent="0.25">
      <c r="A20267" t="s">
        <v>3562</v>
      </c>
      <c r="B20267" t="s">
        <v>2188</v>
      </c>
      <c r="C20267" t="s">
        <v>9</v>
      </c>
      <c r="D20267">
        <v>0.27875696762233698</v>
      </c>
      <c r="E20267">
        <v>7.9505636084877401E-2</v>
      </c>
      <c r="F20267">
        <v>0.99842994923938899</v>
      </c>
      <c r="G20267" t="s">
        <v>10</v>
      </c>
      <c r="H20267" t="str">
        <f t="shared" si="316"/>
        <v>DF</v>
      </c>
    </row>
    <row r="20268" spans="1:8" hidden="1" x14ac:dyDescent="0.25">
      <c r="A20268" t="s">
        <v>4367</v>
      </c>
      <c r="B20268" t="s">
        <v>2188</v>
      </c>
      <c r="C20268" t="s">
        <v>9</v>
      </c>
      <c r="D20268">
        <v>-0.35426243844912497</v>
      </c>
      <c r="E20268">
        <v>7.9423184616602402E-2</v>
      </c>
      <c r="F20268">
        <v>0.99842994923938899</v>
      </c>
      <c r="G20268" t="s">
        <v>10</v>
      </c>
      <c r="H20268" t="str">
        <f t="shared" si="316"/>
        <v>R</v>
      </c>
    </row>
    <row r="20269" spans="1:8" hidden="1" x14ac:dyDescent="0.25">
      <c r="A20269" t="s">
        <v>6674</v>
      </c>
      <c r="B20269" t="s">
        <v>2188</v>
      </c>
      <c r="C20269" t="s">
        <v>9</v>
      </c>
      <c r="D20269">
        <v>0.36902497447604998</v>
      </c>
      <c r="E20269">
        <v>7.9413515830036904E-2</v>
      </c>
      <c r="F20269">
        <v>0.99842994923938899</v>
      </c>
      <c r="G20269" t="s">
        <v>10</v>
      </c>
      <c r="H20269" t="str">
        <f t="shared" si="316"/>
        <v>DF</v>
      </c>
    </row>
    <row r="20270" spans="1:8" hidden="1" x14ac:dyDescent="0.25">
      <c r="A20270" t="s">
        <v>3651</v>
      </c>
      <c r="B20270" t="s">
        <v>2188</v>
      </c>
      <c r="C20270" t="s">
        <v>9</v>
      </c>
      <c r="D20270">
        <v>-0.55345807781836298</v>
      </c>
      <c r="E20270">
        <v>7.9387189645662395E-2</v>
      </c>
      <c r="F20270">
        <v>0.99842994923938899</v>
      </c>
      <c r="G20270" t="s">
        <v>10</v>
      </c>
      <c r="H20270" t="str">
        <f t="shared" si="316"/>
        <v>R</v>
      </c>
    </row>
    <row r="20271" spans="1:8" hidden="1" x14ac:dyDescent="0.25">
      <c r="A20271" t="s">
        <v>7889</v>
      </c>
      <c r="B20271" t="s">
        <v>2188</v>
      </c>
      <c r="C20271" t="s">
        <v>9</v>
      </c>
      <c r="D20271">
        <v>-1.14197415002786</v>
      </c>
      <c r="E20271">
        <v>7.9365104286833896E-2</v>
      </c>
      <c r="F20271">
        <v>0.99842994923938899</v>
      </c>
      <c r="G20271" t="s">
        <v>10</v>
      </c>
      <c r="H20271" t="str">
        <f t="shared" si="316"/>
        <v>R</v>
      </c>
    </row>
    <row r="20272" spans="1:8" hidden="1" x14ac:dyDescent="0.25">
      <c r="A20272" t="s">
        <v>6497</v>
      </c>
      <c r="B20272" t="s">
        <v>2188</v>
      </c>
      <c r="C20272" t="s">
        <v>9</v>
      </c>
      <c r="D20272">
        <v>0.31956911739925398</v>
      </c>
      <c r="E20272">
        <v>7.92693366343869E-2</v>
      </c>
      <c r="F20272">
        <v>0.99842994923938899</v>
      </c>
      <c r="G20272" t="s">
        <v>10</v>
      </c>
      <c r="H20272" t="str">
        <f t="shared" si="316"/>
        <v>DF</v>
      </c>
    </row>
    <row r="20273" spans="1:8" hidden="1" x14ac:dyDescent="0.25">
      <c r="A20273" t="s">
        <v>1214</v>
      </c>
      <c r="B20273" t="s">
        <v>2188</v>
      </c>
      <c r="C20273" t="s">
        <v>9</v>
      </c>
      <c r="D20273">
        <v>-0.35815988893544298</v>
      </c>
      <c r="E20273">
        <v>7.9237131983064493E-2</v>
      </c>
      <c r="F20273">
        <v>0.99842994923938899</v>
      </c>
      <c r="G20273" t="s">
        <v>10</v>
      </c>
      <c r="H20273" t="str">
        <f t="shared" si="316"/>
        <v>R</v>
      </c>
    </row>
    <row r="20274" spans="1:8" hidden="1" x14ac:dyDescent="0.25">
      <c r="A20274" t="s">
        <v>3551</v>
      </c>
      <c r="B20274" t="s">
        <v>2188</v>
      </c>
      <c r="C20274" t="s">
        <v>9</v>
      </c>
      <c r="D20274">
        <v>0.427712338837821</v>
      </c>
      <c r="E20274">
        <v>7.9205579688934505E-2</v>
      </c>
      <c r="F20274">
        <v>0.99842994923938899</v>
      </c>
      <c r="G20274" t="s">
        <v>10</v>
      </c>
      <c r="H20274" t="str">
        <f t="shared" si="316"/>
        <v>DF</v>
      </c>
    </row>
    <row r="20275" spans="1:8" hidden="1" x14ac:dyDescent="0.25">
      <c r="A20275" t="s">
        <v>305</v>
      </c>
      <c r="B20275" t="s">
        <v>2188</v>
      </c>
      <c r="C20275" t="s">
        <v>9</v>
      </c>
      <c r="D20275">
        <v>-0.37996417967138402</v>
      </c>
      <c r="E20275">
        <v>7.92033578725133E-2</v>
      </c>
      <c r="F20275">
        <v>0.99842994923938899</v>
      </c>
      <c r="G20275" t="s">
        <v>10</v>
      </c>
      <c r="H20275" t="str">
        <f t="shared" si="316"/>
        <v>R</v>
      </c>
    </row>
    <row r="20276" spans="1:8" hidden="1" x14ac:dyDescent="0.25">
      <c r="A20276" t="s">
        <v>7795</v>
      </c>
      <c r="B20276" t="s">
        <v>2188</v>
      </c>
      <c r="C20276" t="s">
        <v>9</v>
      </c>
      <c r="D20276">
        <v>0.35002925588367201</v>
      </c>
      <c r="E20276">
        <v>7.9176042946289105E-2</v>
      </c>
      <c r="F20276">
        <v>0.99842994923938899</v>
      </c>
      <c r="G20276" t="s">
        <v>10</v>
      </c>
      <c r="H20276" t="str">
        <f t="shared" si="316"/>
        <v>DF</v>
      </c>
    </row>
    <row r="20277" spans="1:8" hidden="1" x14ac:dyDescent="0.25">
      <c r="A20277" t="s">
        <v>5943</v>
      </c>
      <c r="B20277" t="s">
        <v>2188</v>
      </c>
      <c r="C20277" t="s">
        <v>9</v>
      </c>
      <c r="D20277">
        <v>0.28204080517803998</v>
      </c>
      <c r="E20277">
        <v>7.9123034415335095E-2</v>
      </c>
      <c r="F20277">
        <v>0.99842994923938899</v>
      </c>
      <c r="G20277" t="s">
        <v>10</v>
      </c>
      <c r="H20277" t="str">
        <f t="shared" si="316"/>
        <v>DF</v>
      </c>
    </row>
    <row r="20278" spans="1:8" hidden="1" x14ac:dyDescent="0.25">
      <c r="A20278" t="s">
        <v>7608</v>
      </c>
      <c r="B20278" t="s">
        <v>2188</v>
      </c>
      <c r="C20278" t="s">
        <v>9</v>
      </c>
      <c r="D20278">
        <v>0.47124454895784801</v>
      </c>
      <c r="E20278">
        <v>7.9096832503327705E-2</v>
      </c>
      <c r="F20278">
        <v>0.99842994923938899</v>
      </c>
      <c r="G20278" t="s">
        <v>10</v>
      </c>
      <c r="H20278" t="str">
        <f t="shared" si="316"/>
        <v>DF</v>
      </c>
    </row>
    <row r="20279" spans="1:8" hidden="1" x14ac:dyDescent="0.25">
      <c r="A20279" t="s">
        <v>10510</v>
      </c>
      <c r="B20279" t="s">
        <v>2188</v>
      </c>
      <c r="C20279" t="s">
        <v>9</v>
      </c>
      <c r="D20279">
        <v>-0.30469723918686997</v>
      </c>
      <c r="E20279">
        <v>7.9073897691099695E-2</v>
      </c>
      <c r="F20279">
        <v>0.99842994923938899</v>
      </c>
      <c r="G20279" t="s">
        <v>10</v>
      </c>
      <c r="H20279" t="str">
        <f t="shared" si="316"/>
        <v>R</v>
      </c>
    </row>
    <row r="20280" spans="1:8" hidden="1" x14ac:dyDescent="0.25">
      <c r="A20280" t="s">
        <v>2532</v>
      </c>
      <c r="B20280" t="s">
        <v>2188</v>
      </c>
      <c r="C20280" t="s">
        <v>9</v>
      </c>
      <c r="D20280">
        <v>-0.48520132847941</v>
      </c>
      <c r="E20280">
        <v>7.89989267520394E-2</v>
      </c>
      <c r="F20280">
        <v>0.99842994923938899</v>
      </c>
      <c r="G20280" t="s">
        <v>10</v>
      </c>
      <c r="H20280" t="str">
        <f t="shared" si="316"/>
        <v>R</v>
      </c>
    </row>
    <row r="20281" spans="1:8" hidden="1" x14ac:dyDescent="0.25">
      <c r="A20281" t="s">
        <v>8754</v>
      </c>
      <c r="B20281" t="s">
        <v>2188</v>
      </c>
      <c r="C20281" t="s">
        <v>9</v>
      </c>
      <c r="D20281">
        <v>-0.325263176743809</v>
      </c>
      <c r="E20281">
        <v>7.8839736737894905E-2</v>
      </c>
      <c r="F20281">
        <v>0.99842994923938899</v>
      </c>
      <c r="G20281" t="s">
        <v>10</v>
      </c>
      <c r="H20281" t="str">
        <f t="shared" si="316"/>
        <v>R</v>
      </c>
    </row>
    <row r="20282" spans="1:8" hidden="1" x14ac:dyDescent="0.25">
      <c r="A20282" t="s">
        <v>2725</v>
      </c>
      <c r="B20282" t="s">
        <v>2188</v>
      </c>
      <c r="C20282" t="s">
        <v>9</v>
      </c>
      <c r="D20282">
        <v>-1.32778728235896</v>
      </c>
      <c r="E20282">
        <v>7.85324239704666E-2</v>
      </c>
      <c r="F20282">
        <v>0.99842994923938899</v>
      </c>
      <c r="G20282" t="s">
        <v>10</v>
      </c>
      <c r="H20282" t="str">
        <f t="shared" si="316"/>
        <v>R</v>
      </c>
    </row>
    <row r="20283" spans="1:8" hidden="1" x14ac:dyDescent="0.25">
      <c r="A20283" t="s">
        <v>5105</v>
      </c>
      <c r="B20283" t="s">
        <v>2188</v>
      </c>
      <c r="C20283" t="s">
        <v>9</v>
      </c>
      <c r="D20283">
        <v>-0.49342462941614301</v>
      </c>
      <c r="E20283">
        <v>7.8347200288244795E-2</v>
      </c>
      <c r="F20283">
        <v>0.99842994923938899</v>
      </c>
      <c r="G20283" t="s">
        <v>10</v>
      </c>
      <c r="H20283" t="str">
        <f t="shared" si="316"/>
        <v>R</v>
      </c>
    </row>
    <row r="20284" spans="1:8" hidden="1" x14ac:dyDescent="0.25">
      <c r="A20284" t="s">
        <v>8843</v>
      </c>
      <c r="B20284" t="s">
        <v>2188</v>
      </c>
      <c r="C20284" t="s">
        <v>9</v>
      </c>
      <c r="D20284">
        <v>0.709681087924527</v>
      </c>
      <c r="E20284">
        <v>7.83119643379903E-2</v>
      </c>
      <c r="F20284">
        <v>0.99842994923938899</v>
      </c>
      <c r="G20284" t="s">
        <v>10</v>
      </c>
      <c r="H20284" t="str">
        <f t="shared" si="316"/>
        <v>DF</v>
      </c>
    </row>
    <row r="20285" spans="1:8" hidden="1" x14ac:dyDescent="0.25">
      <c r="A20285" t="s">
        <v>3286</v>
      </c>
      <c r="B20285" t="s">
        <v>2188</v>
      </c>
      <c r="C20285" t="s">
        <v>9</v>
      </c>
      <c r="D20285">
        <v>-0.375926211977261</v>
      </c>
      <c r="E20285">
        <v>7.8164699648127403E-2</v>
      </c>
      <c r="F20285">
        <v>0.99842994923938899</v>
      </c>
      <c r="G20285" t="s">
        <v>10</v>
      </c>
      <c r="H20285" t="str">
        <f t="shared" si="316"/>
        <v>R</v>
      </c>
    </row>
    <row r="20286" spans="1:8" hidden="1" x14ac:dyDescent="0.25">
      <c r="A20286" t="s">
        <v>7081</v>
      </c>
      <c r="B20286" t="s">
        <v>2188</v>
      </c>
      <c r="C20286" t="s">
        <v>9</v>
      </c>
      <c r="D20286">
        <v>0.41201117150165201</v>
      </c>
      <c r="E20286">
        <v>7.8156973141206398E-2</v>
      </c>
      <c r="F20286">
        <v>0.99842994923938899</v>
      </c>
      <c r="G20286" t="s">
        <v>10</v>
      </c>
      <c r="H20286" t="str">
        <f t="shared" si="316"/>
        <v>DF</v>
      </c>
    </row>
    <row r="20287" spans="1:8" hidden="1" x14ac:dyDescent="0.25">
      <c r="A20287" t="s">
        <v>602</v>
      </c>
      <c r="B20287" t="s">
        <v>2188</v>
      </c>
      <c r="C20287" t="s">
        <v>9</v>
      </c>
      <c r="D20287">
        <v>0.35353450375349899</v>
      </c>
      <c r="E20287">
        <v>7.7958521919831006E-2</v>
      </c>
      <c r="F20287">
        <v>0.99842994923938899</v>
      </c>
      <c r="G20287" t="s">
        <v>10</v>
      </c>
      <c r="H20287" t="str">
        <f t="shared" si="316"/>
        <v>DF</v>
      </c>
    </row>
    <row r="20288" spans="1:8" hidden="1" x14ac:dyDescent="0.25">
      <c r="A20288" t="s">
        <v>10360</v>
      </c>
      <c r="B20288" t="s">
        <v>2188</v>
      </c>
      <c r="C20288" t="s">
        <v>9</v>
      </c>
      <c r="D20288">
        <v>-0.54692728151625403</v>
      </c>
      <c r="E20288">
        <v>7.7941922497147001E-2</v>
      </c>
      <c r="F20288">
        <v>0.99842994923938899</v>
      </c>
      <c r="G20288" t="s">
        <v>10</v>
      </c>
      <c r="H20288" t="str">
        <f t="shared" si="316"/>
        <v>R</v>
      </c>
    </row>
    <row r="20289" spans="1:8" hidden="1" x14ac:dyDescent="0.25">
      <c r="A20289" t="s">
        <v>10344</v>
      </c>
      <c r="B20289" t="s">
        <v>2188</v>
      </c>
      <c r="C20289" t="s">
        <v>9</v>
      </c>
      <c r="D20289">
        <v>-0.55435382043517401</v>
      </c>
      <c r="E20289">
        <v>7.7828083402031401E-2</v>
      </c>
      <c r="F20289">
        <v>0.99842994923938899</v>
      </c>
      <c r="G20289" t="s">
        <v>10</v>
      </c>
      <c r="H20289" t="str">
        <f t="shared" si="316"/>
        <v>R</v>
      </c>
    </row>
    <row r="20290" spans="1:8" hidden="1" x14ac:dyDescent="0.25">
      <c r="A20290" t="s">
        <v>176</v>
      </c>
      <c r="B20290" t="s">
        <v>2188</v>
      </c>
      <c r="C20290" t="s">
        <v>9</v>
      </c>
      <c r="D20290">
        <v>-0.678864581202553</v>
      </c>
      <c r="E20290">
        <v>7.7701031827548506E-2</v>
      </c>
      <c r="F20290">
        <v>0.99842994923938899</v>
      </c>
      <c r="G20290" t="s">
        <v>10</v>
      </c>
      <c r="H20290" t="str">
        <f t="shared" si="316"/>
        <v>R</v>
      </c>
    </row>
    <row r="20291" spans="1:8" hidden="1" x14ac:dyDescent="0.25">
      <c r="A20291" t="s">
        <v>4930</v>
      </c>
      <c r="B20291" t="s">
        <v>2188</v>
      </c>
      <c r="C20291" t="s">
        <v>9</v>
      </c>
      <c r="D20291">
        <v>0.23696074817847099</v>
      </c>
      <c r="E20291">
        <v>7.7617490490600294E-2</v>
      </c>
      <c r="F20291">
        <v>0.99842994923938899</v>
      </c>
      <c r="G20291" t="s">
        <v>10</v>
      </c>
      <c r="H20291" t="str">
        <f t="shared" ref="H20291:H20354" si="317">IF(D20291&lt;0, "R", "DF")</f>
        <v>DF</v>
      </c>
    </row>
    <row r="20292" spans="1:8" hidden="1" x14ac:dyDescent="0.25">
      <c r="A20292" t="s">
        <v>4539</v>
      </c>
      <c r="B20292" t="s">
        <v>2188</v>
      </c>
      <c r="C20292" t="s">
        <v>9</v>
      </c>
      <c r="D20292">
        <v>-0.34130874497799901</v>
      </c>
      <c r="E20292">
        <v>7.7593880977580701E-2</v>
      </c>
      <c r="F20292">
        <v>0.99842994923938899</v>
      </c>
      <c r="G20292" t="s">
        <v>10</v>
      </c>
      <c r="H20292" t="str">
        <f t="shared" si="317"/>
        <v>R</v>
      </c>
    </row>
    <row r="20293" spans="1:8" hidden="1" x14ac:dyDescent="0.25">
      <c r="A20293" t="s">
        <v>9781</v>
      </c>
      <c r="B20293" t="s">
        <v>2188</v>
      </c>
      <c r="C20293" t="s">
        <v>9</v>
      </c>
      <c r="D20293">
        <v>0.53293704288656696</v>
      </c>
      <c r="E20293">
        <v>7.7440329771124597E-2</v>
      </c>
      <c r="F20293">
        <v>0.99842994923938899</v>
      </c>
      <c r="G20293" t="s">
        <v>10</v>
      </c>
      <c r="H20293" t="str">
        <f t="shared" si="317"/>
        <v>DF</v>
      </c>
    </row>
    <row r="20294" spans="1:8" hidden="1" x14ac:dyDescent="0.25">
      <c r="A20294" t="s">
        <v>6945</v>
      </c>
      <c r="B20294" t="s">
        <v>2188</v>
      </c>
      <c r="C20294" t="s">
        <v>9</v>
      </c>
      <c r="D20294">
        <v>-0.76627793289129598</v>
      </c>
      <c r="E20294">
        <v>7.7415267757235701E-2</v>
      </c>
      <c r="F20294">
        <v>0.99842994923938899</v>
      </c>
      <c r="G20294" t="s">
        <v>10</v>
      </c>
      <c r="H20294" t="str">
        <f t="shared" si="317"/>
        <v>R</v>
      </c>
    </row>
    <row r="20295" spans="1:8" hidden="1" x14ac:dyDescent="0.25">
      <c r="A20295" t="s">
        <v>4342</v>
      </c>
      <c r="B20295" t="s">
        <v>2188</v>
      </c>
      <c r="C20295" t="s">
        <v>9</v>
      </c>
      <c r="D20295">
        <v>-0.44209023486486498</v>
      </c>
      <c r="E20295">
        <v>7.7297142987960796E-2</v>
      </c>
      <c r="F20295">
        <v>0.99842994923938899</v>
      </c>
      <c r="G20295" t="s">
        <v>10</v>
      </c>
      <c r="H20295" t="str">
        <f t="shared" si="317"/>
        <v>R</v>
      </c>
    </row>
    <row r="20296" spans="1:8" hidden="1" x14ac:dyDescent="0.25">
      <c r="A20296" t="s">
        <v>4075</v>
      </c>
      <c r="B20296" t="s">
        <v>2188</v>
      </c>
      <c r="C20296" t="s">
        <v>9</v>
      </c>
      <c r="D20296">
        <v>-0.26638919120007398</v>
      </c>
      <c r="E20296">
        <v>7.7290973206032607E-2</v>
      </c>
      <c r="F20296">
        <v>0.99842994923938899</v>
      </c>
      <c r="G20296" t="s">
        <v>10</v>
      </c>
      <c r="H20296" t="str">
        <f t="shared" si="317"/>
        <v>R</v>
      </c>
    </row>
    <row r="20297" spans="1:8" hidden="1" x14ac:dyDescent="0.25">
      <c r="A20297" t="s">
        <v>6668</v>
      </c>
      <c r="B20297" t="s">
        <v>2188</v>
      </c>
      <c r="C20297" t="s">
        <v>9</v>
      </c>
      <c r="D20297">
        <v>-0.36360225842809202</v>
      </c>
      <c r="E20297">
        <v>7.7226781842201803E-2</v>
      </c>
      <c r="F20297">
        <v>0.99842994923938899</v>
      </c>
      <c r="G20297" t="s">
        <v>10</v>
      </c>
      <c r="H20297" t="str">
        <f t="shared" si="317"/>
        <v>R</v>
      </c>
    </row>
    <row r="20298" spans="1:8" hidden="1" x14ac:dyDescent="0.25">
      <c r="A20298" t="s">
        <v>2925</v>
      </c>
      <c r="B20298" t="s">
        <v>2188</v>
      </c>
      <c r="C20298" t="s">
        <v>9</v>
      </c>
      <c r="D20298">
        <v>-1.8527025040312</v>
      </c>
      <c r="E20298">
        <v>7.7066774096919893E-2</v>
      </c>
      <c r="F20298">
        <v>0.99842994923938899</v>
      </c>
      <c r="G20298" t="s">
        <v>10</v>
      </c>
      <c r="H20298" t="str">
        <f t="shared" si="317"/>
        <v>R</v>
      </c>
    </row>
    <row r="20299" spans="1:8" hidden="1" x14ac:dyDescent="0.25">
      <c r="A20299" t="s">
        <v>688</v>
      </c>
      <c r="B20299" t="s">
        <v>2188</v>
      </c>
      <c r="C20299" t="s">
        <v>9</v>
      </c>
      <c r="D20299">
        <v>0.50810743476396802</v>
      </c>
      <c r="E20299">
        <v>7.7011461161977102E-2</v>
      </c>
      <c r="F20299">
        <v>0.99842994923938899</v>
      </c>
      <c r="G20299" t="s">
        <v>10</v>
      </c>
      <c r="H20299" t="str">
        <f t="shared" si="317"/>
        <v>DF</v>
      </c>
    </row>
    <row r="20300" spans="1:8" hidden="1" x14ac:dyDescent="0.25">
      <c r="A20300" t="s">
        <v>3032</v>
      </c>
      <c r="B20300" t="s">
        <v>2188</v>
      </c>
      <c r="C20300" t="s">
        <v>9</v>
      </c>
      <c r="D20300">
        <v>0.38724768882130201</v>
      </c>
      <c r="E20300">
        <v>7.70100024479521E-2</v>
      </c>
      <c r="F20300">
        <v>0.99842994923938899</v>
      </c>
      <c r="G20300" t="s">
        <v>10</v>
      </c>
      <c r="H20300" t="str">
        <f t="shared" si="317"/>
        <v>DF</v>
      </c>
    </row>
    <row r="20301" spans="1:8" hidden="1" x14ac:dyDescent="0.25">
      <c r="A20301" t="s">
        <v>8651</v>
      </c>
      <c r="B20301" t="s">
        <v>2188</v>
      </c>
      <c r="C20301" t="s">
        <v>9</v>
      </c>
      <c r="D20301">
        <v>-0.61698618742677502</v>
      </c>
      <c r="E20301">
        <v>7.6990212112842196E-2</v>
      </c>
      <c r="F20301">
        <v>0.99842994923938899</v>
      </c>
      <c r="G20301" t="s">
        <v>10</v>
      </c>
      <c r="H20301" t="str">
        <f t="shared" si="317"/>
        <v>R</v>
      </c>
    </row>
    <row r="20302" spans="1:8" hidden="1" x14ac:dyDescent="0.25">
      <c r="A20302" t="s">
        <v>10406</v>
      </c>
      <c r="B20302" t="s">
        <v>2188</v>
      </c>
      <c r="C20302" t="s">
        <v>9</v>
      </c>
      <c r="D20302">
        <v>0.28067131544537299</v>
      </c>
      <c r="E20302">
        <v>7.6913883348776496E-2</v>
      </c>
      <c r="F20302">
        <v>0.99842994923938899</v>
      </c>
      <c r="G20302" t="s">
        <v>10</v>
      </c>
      <c r="H20302" t="str">
        <f t="shared" si="317"/>
        <v>DF</v>
      </c>
    </row>
    <row r="20303" spans="1:8" hidden="1" x14ac:dyDescent="0.25">
      <c r="A20303" t="s">
        <v>7147</v>
      </c>
      <c r="B20303" t="s">
        <v>2188</v>
      </c>
      <c r="C20303" t="s">
        <v>9</v>
      </c>
      <c r="D20303">
        <v>-0.18777422511457201</v>
      </c>
      <c r="E20303">
        <v>7.6866902766069806E-2</v>
      </c>
      <c r="F20303">
        <v>0.99842994923938899</v>
      </c>
      <c r="G20303" t="s">
        <v>10</v>
      </c>
      <c r="H20303" t="str">
        <f t="shared" si="317"/>
        <v>R</v>
      </c>
    </row>
    <row r="20304" spans="1:8" hidden="1" x14ac:dyDescent="0.25">
      <c r="A20304" t="s">
        <v>8446</v>
      </c>
      <c r="B20304" t="s">
        <v>2188</v>
      </c>
      <c r="C20304" t="s">
        <v>9</v>
      </c>
      <c r="D20304">
        <v>0.44453002455740098</v>
      </c>
      <c r="E20304">
        <v>7.6737069352840206E-2</v>
      </c>
      <c r="F20304">
        <v>0.99842994923938899</v>
      </c>
      <c r="G20304" t="s">
        <v>10</v>
      </c>
      <c r="H20304" t="str">
        <f t="shared" si="317"/>
        <v>DF</v>
      </c>
    </row>
    <row r="20305" spans="1:8" hidden="1" x14ac:dyDescent="0.25">
      <c r="A20305" t="s">
        <v>6734</v>
      </c>
      <c r="B20305" t="s">
        <v>2188</v>
      </c>
      <c r="C20305" t="s">
        <v>9</v>
      </c>
      <c r="D20305">
        <v>0.42057599005928298</v>
      </c>
      <c r="E20305">
        <v>7.6701924114013095E-2</v>
      </c>
      <c r="F20305">
        <v>0.99842994923938899</v>
      </c>
      <c r="G20305" t="s">
        <v>10</v>
      </c>
      <c r="H20305" t="str">
        <f t="shared" si="317"/>
        <v>DF</v>
      </c>
    </row>
    <row r="20306" spans="1:8" hidden="1" x14ac:dyDescent="0.25">
      <c r="A20306" t="s">
        <v>1224</v>
      </c>
      <c r="B20306" t="s">
        <v>2188</v>
      </c>
      <c r="C20306" t="s">
        <v>9</v>
      </c>
      <c r="D20306">
        <v>0.45088189856782601</v>
      </c>
      <c r="E20306">
        <v>7.66784204369544E-2</v>
      </c>
      <c r="F20306">
        <v>0.99842994923938899</v>
      </c>
      <c r="G20306" t="s">
        <v>10</v>
      </c>
      <c r="H20306" t="str">
        <f t="shared" si="317"/>
        <v>DF</v>
      </c>
    </row>
    <row r="20307" spans="1:8" hidden="1" x14ac:dyDescent="0.25">
      <c r="A20307" t="s">
        <v>4137</v>
      </c>
      <c r="B20307" t="s">
        <v>2188</v>
      </c>
      <c r="C20307" t="s">
        <v>9</v>
      </c>
      <c r="D20307">
        <v>0.50366678497755601</v>
      </c>
      <c r="E20307">
        <v>7.66612000313283E-2</v>
      </c>
      <c r="F20307">
        <v>0.99842994923938899</v>
      </c>
      <c r="G20307" t="s">
        <v>10</v>
      </c>
      <c r="H20307" t="str">
        <f t="shared" si="317"/>
        <v>DF</v>
      </c>
    </row>
    <row r="20308" spans="1:8" hidden="1" x14ac:dyDescent="0.25">
      <c r="A20308" t="s">
        <v>7942</v>
      </c>
      <c r="B20308" t="s">
        <v>2188</v>
      </c>
      <c r="C20308" t="s">
        <v>9</v>
      </c>
      <c r="D20308">
        <v>0.44632092792324102</v>
      </c>
      <c r="E20308">
        <v>7.66468671190845E-2</v>
      </c>
      <c r="F20308">
        <v>0.99842994923938899</v>
      </c>
      <c r="G20308" t="s">
        <v>10</v>
      </c>
      <c r="H20308" t="str">
        <f t="shared" si="317"/>
        <v>DF</v>
      </c>
    </row>
    <row r="20309" spans="1:8" hidden="1" x14ac:dyDescent="0.25">
      <c r="A20309" t="s">
        <v>8271</v>
      </c>
      <c r="B20309" t="s">
        <v>2188</v>
      </c>
      <c r="C20309" t="s">
        <v>9</v>
      </c>
      <c r="D20309">
        <v>-0.43712645565965402</v>
      </c>
      <c r="E20309">
        <v>7.6589484584266607E-2</v>
      </c>
      <c r="F20309">
        <v>0.99842994923938899</v>
      </c>
      <c r="G20309" t="s">
        <v>10</v>
      </c>
      <c r="H20309" t="str">
        <f t="shared" si="317"/>
        <v>R</v>
      </c>
    </row>
    <row r="20310" spans="1:8" hidden="1" x14ac:dyDescent="0.25">
      <c r="A20310" t="s">
        <v>1211</v>
      </c>
      <c r="B20310" t="s">
        <v>2188</v>
      </c>
      <c r="C20310" t="s">
        <v>9</v>
      </c>
      <c r="D20310">
        <v>-0.53406216705522902</v>
      </c>
      <c r="E20310">
        <v>7.6522175691639396E-2</v>
      </c>
      <c r="F20310">
        <v>0.99842994923938899</v>
      </c>
      <c r="G20310" t="s">
        <v>10</v>
      </c>
      <c r="H20310" t="str">
        <f t="shared" si="317"/>
        <v>R</v>
      </c>
    </row>
    <row r="20311" spans="1:8" hidden="1" x14ac:dyDescent="0.25">
      <c r="A20311" t="s">
        <v>5858</v>
      </c>
      <c r="B20311" t="s">
        <v>2188</v>
      </c>
      <c r="C20311" t="s">
        <v>9</v>
      </c>
      <c r="D20311">
        <v>-0.29345391617808197</v>
      </c>
      <c r="E20311">
        <v>7.6452781150247701E-2</v>
      </c>
      <c r="F20311">
        <v>0.99842994923938899</v>
      </c>
      <c r="G20311" t="s">
        <v>10</v>
      </c>
      <c r="H20311" t="str">
        <f t="shared" si="317"/>
        <v>R</v>
      </c>
    </row>
    <row r="20312" spans="1:8" hidden="1" x14ac:dyDescent="0.25">
      <c r="A20312" t="s">
        <v>491</v>
      </c>
      <c r="B20312" t="s">
        <v>2188</v>
      </c>
      <c r="C20312" t="s">
        <v>9</v>
      </c>
      <c r="D20312">
        <v>-0.32360711431580602</v>
      </c>
      <c r="E20312">
        <v>7.6328498114458701E-2</v>
      </c>
      <c r="F20312">
        <v>0.99842994923938899</v>
      </c>
      <c r="G20312" t="s">
        <v>10</v>
      </c>
      <c r="H20312" t="str">
        <f t="shared" si="317"/>
        <v>R</v>
      </c>
    </row>
    <row r="20313" spans="1:8" hidden="1" x14ac:dyDescent="0.25">
      <c r="A20313" t="s">
        <v>10093</v>
      </c>
      <c r="B20313" t="s">
        <v>2188</v>
      </c>
      <c r="C20313" t="s">
        <v>9</v>
      </c>
      <c r="D20313">
        <v>0.44173152084531198</v>
      </c>
      <c r="E20313">
        <v>7.6111220325703999E-2</v>
      </c>
      <c r="F20313">
        <v>0.99842994923938899</v>
      </c>
      <c r="G20313" t="s">
        <v>10</v>
      </c>
      <c r="H20313" t="str">
        <f t="shared" si="317"/>
        <v>DF</v>
      </c>
    </row>
    <row r="20314" spans="1:8" hidden="1" x14ac:dyDescent="0.25">
      <c r="A20314" t="s">
        <v>5222</v>
      </c>
      <c r="B20314" t="s">
        <v>2188</v>
      </c>
      <c r="C20314" t="s">
        <v>9</v>
      </c>
      <c r="D20314">
        <v>-0.49415018043882503</v>
      </c>
      <c r="E20314">
        <v>7.6064176404701797E-2</v>
      </c>
      <c r="F20314">
        <v>0.99842994923938899</v>
      </c>
      <c r="G20314" t="s">
        <v>10</v>
      </c>
      <c r="H20314" t="str">
        <f t="shared" si="317"/>
        <v>R</v>
      </c>
    </row>
    <row r="20315" spans="1:8" hidden="1" x14ac:dyDescent="0.25">
      <c r="A20315" t="s">
        <v>7030</v>
      </c>
      <c r="B20315" t="s">
        <v>2188</v>
      </c>
      <c r="C20315" t="s">
        <v>9</v>
      </c>
      <c r="D20315">
        <v>-0.43129199384877098</v>
      </c>
      <c r="E20315">
        <v>7.5858793238422706E-2</v>
      </c>
      <c r="F20315">
        <v>0.99842994923938899</v>
      </c>
      <c r="G20315" t="s">
        <v>10</v>
      </c>
      <c r="H20315" t="str">
        <f t="shared" si="317"/>
        <v>R</v>
      </c>
    </row>
    <row r="20316" spans="1:8" hidden="1" x14ac:dyDescent="0.25">
      <c r="A20316" t="s">
        <v>7018</v>
      </c>
      <c r="B20316" t="s">
        <v>2188</v>
      </c>
      <c r="C20316" t="s">
        <v>9</v>
      </c>
      <c r="D20316">
        <v>-0.56851932090504897</v>
      </c>
      <c r="E20316">
        <v>7.5825152873209595E-2</v>
      </c>
      <c r="F20316">
        <v>0.99842994923938899</v>
      </c>
      <c r="G20316" t="s">
        <v>10</v>
      </c>
      <c r="H20316" t="str">
        <f t="shared" si="317"/>
        <v>R</v>
      </c>
    </row>
    <row r="20317" spans="1:8" hidden="1" x14ac:dyDescent="0.25">
      <c r="A20317" t="s">
        <v>3743</v>
      </c>
      <c r="B20317" t="s">
        <v>2188</v>
      </c>
      <c r="C20317" t="s">
        <v>9</v>
      </c>
      <c r="D20317">
        <v>-0.33645092232321899</v>
      </c>
      <c r="E20317">
        <v>7.5646620889284699E-2</v>
      </c>
      <c r="F20317">
        <v>0.99842994923938899</v>
      </c>
      <c r="G20317" t="s">
        <v>10</v>
      </c>
      <c r="H20317" t="str">
        <f t="shared" si="317"/>
        <v>R</v>
      </c>
    </row>
    <row r="20318" spans="1:8" hidden="1" x14ac:dyDescent="0.25">
      <c r="A20318" t="s">
        <v>6251</v>
      </c>
      <c r="B20318" t="s">
        <v>2188</v>
      </c>
      <c r="C20318" t="s">
        <v>9</v>
      </c>
      <c r="D20318">
        <v>0.29538675887052501</v>
      </c>
      <c r="E20318">
        <v>7.5571579625997296E-2</v>
      </c>
      <c r="F20318">
        <v>0.99842994923938899</v>
      </c>
      <c r="G20318" t="s">
        <v>10</v>
      </c>
      <c r="H20318" t="str">
        <f t="shared" si="317"/>
        <v>DF</v>
      </c>
    </row>
    <row r="20319" spans="1:8" hidden="1" x14ac:dyDescent="0.25">
      <c r="A20319" t="s">
        <v>3499</v>
      </c>
      <c r="B20319" t="s">
        <v>2188</v>
      </c>
      <c r="C20319" t="s">
        <v>9</v>
      </c>
      <c r="D20319">
        <v>0.57076973094847605</v>
      </c>
      <c r="E20319">
        <v>7.5489167478369507E-2</v>
      </c>
      <c r="F20319">
        <v>0.99842994923938899</v>
      </c>
      <c r="G20319" t="s">
        <v>10</v>
      </c>
      <c r="H20319" t="str">
        <f t="shared" si="317"/>
        <v>DF</v>
      </c>
    </row>
    <row r="20320" spans="1:8" hidden="1" x14ac:dyDescent="0.25">
      <c r="A20320" t="s">
        <v>3783</v>
      </c>
      <c r="B20320" t="s">
        <v>2188</v>
      </c>
      <c r="C20320" t="s">
        <v>9</v>
      </c>
      <c r="D20320">
        <v>-0.809491595277257</v>
      </c>
      <c r="E20320">
        <v>7.5423227610363894E-2</v>
      </c>
      <c r="F20320">
        <v>0.99842994923938899</v>
      </c>
      <c r="G20320" t="s">
        <v>10</v>
      </c>
      <c r="H20320" t="str">
        <f t="shared" si="317"/>
        <v>R</v>
      </c>
    </row>
    <row r="20321" spans="1:8" hidden="1" x14ac:dyDescent="0.25">
      <c r="A20321" t="s">
        <v>1700</v>
      </c>
      <c r="B20321" t="s">
        <v>2188</v>
      </c>
      <c r="C20321" t="s">
        <v>9</v>
      </c>
      <c r="D20321">
        <v>0.25886600392735098</v>
      </c>
      <c r="E20321">
        <v>7.5400682681666803E-2</v>
      </c>
      <c r="F20321">
        <v>0.99842994923938899</v>
      </c>
      <c r="G20321" t="s">
        <v>10</v>
      </c>
      <c r="H20321" t="str">
        <f t="shared" si="317"/>
        <v>DF</v>
      </c>
    </row>
    <row r="20322" spans="1:8" hidden="1" x14ac:dyDescent="0.25">
      <c r="A20322" t="s">
        <v>3113</v>
      </c>
      <c r="B20322" t="s">
        <v>2188</v>
      </c>
      <c r="C20322" t="s">
        <v>9</v>
      </c>
      <c r="D20322">
        <v>0.31342386793983201</v>
      </c>
      <c r="E20322">
        <v>7.5389557319955794E-2</v>
      </c>
      <c r="F20322">
        <v>0.99842994923938899</v>
      </c>
      <c r="G20322" t="s">
        <v>10</v>
      </c>
      <c r="H20322" t="str">
        <f t="shared" si="317"/>
        <v>DF</v>
      </c>
    </row>
    <row r="20323" spans="1:8" hidden="1" x14ac:dyDescent="0.25">
      <c r="A20323" t="s">
        <v>5575</v>
      </c>
      <c r="B20323" t="s">
        <v>2188</v>
      </c>
      <c r="C20323" t="s">
        <v>9</v>
      </c>
      <c r="D20323">
        <v>0.526329468868312</v>
      </c>
      <c r="E20323">
        <v>7.5248225041661204E-2</v>
      </c>
      <c r="F20323">
        <v>0.99842994923938899</v>
      </c>
      <c r="G20323" t="s">
        <v>10</v>
      </c>
      <c r="H20323" t="str">
        <f t="shared" si="317"/>
        <v>DF</v>
      </c>
    </row>
    <row r="20324" spans="1:8" hidden="1" x14ac:dyDescent="0.25">
      <c r="A20324" t="s">
        <v>2407</v>
      </c>
      <c r="B20324" t="s">
        <v>2188</v>
      </c>
      <c r="C20324" t="s">
        <v>9</v>
      </c>
      <c r="D20324">
        <v>-0.52084090958794205</v>
      </c>
      <c r="E20324">
        <v>7.5015411585880098E-2</v>
      </c>
      <c r="F20324">
        <v>0.99842994923938899</v>
      </c>
      <c r="G20324" t="s">
        <v>10</v>
      </c>
      <c r="H20324" t="str">
        <f t="shared" si="317"/>
        <v>R</v>
      </c>
    </row>
    <row r="20325" spans="1:8" hidden="1" x14ac:dyDescent="0.25">
      <c r="A20325" t="s">
        <v>4193</v>
      </c>
      <c r="B20325" t="s">
        <v>2188</v>
      </c>
      <c r="C20325" t="s">
        <v>9</v>
      </c>
      <c r="D20325">
        <v>0.67740142811906301</v>
      </c>
      <c r="E20325">
        <v>7.4952177659513702E-2</v>
      </c>
      <c r="F20325">
        <v>0.99842994923938899</v>
      </c>
      <c r="G20325" t="s">
        <v>10</v>
      </c>
      <c r="H20325" t="str">
        <f t="shared" si="317"/>
        <v>DF</v>
      </c>
    </row>
    <row r="20326" spans="1:8" hidden="1" x14ac:dyDescent="0.25">
      <c r="A20326" t="s">
        <v>8109</v>
      </c>
      <c r="B20326" t="s">
        <v>2188</v>
      </c>
      <c r="C20326" t="s">
        <v>9</v>
      </c>
      <c r="D20326">
        <v>-0.27061394673622802</v>
      </c>
      <c r="E20326">
        <v>7.4915063231978801E-2</v>
      </c>
      <c r="F20326">
        <v>0.99842994923938899</v>
      </c>
      <c r="G20326" t="s">
        <v>10</v>
      </c>
      <c r="H20326" t="str">
        <f t="shared" si="317"/>
        <v>R</v>
      </c>
    </row>
    <row r="20327" spans="1:8" hidden="1" x14ac:dyDescent="0.25">
      <c r="A20327" t="s">
        <v>5708</v>
      </c>
      <c r="B20327" t="s">
        <v>2188</v>
      </c>
      <c r="C20327" t="s">
        <v>9</v>
      </c>
      <c r="D20327">
        <v>-0.45195903141577198</v>
      </c>
      <c r="E20327">
        <v>7.4810868155615398E-2</v>
      </c>
      <c r="F20327">
        <v>0.99842994923938899</v>
      </c>
      <c r="G20327" t="s">
        <v>10</v>
      </c>
      <c r="H20327" t="str">
        <f t="shared" si="317"/>
        <v>R</v>
      </c>
    </row>
    <row r="20328" spans="1:8" hidden="1" x14ac:dyDescent="0.25">
      <c r="A20328" t="s">
        <v>7954</v>
      </c>
      <c r="B20328" t="s">
        <v>2188</v>
      </c>
      <c r="C20328" t="s">
        <v>9</v>
      </c>
      <c r="D20328">
        <v>-0.36988859555550502</v>
      </c>
      <c r="E20328">
        <v>7.4798348943698995E-2</v>
      </c>
      <c r="F20328">
        <v>0.99842994923938899</v>
      </c>
      <c r="G20328" t="s">
        <v>10</v>
      </c>
      <c r="H20328" t="str">
        <f t="shared" si="317"/>
        <v>R</v>
      </c>
    </row>
    <row r="20329" spans="1:8" hidden="1" x14ac:dyDescent="0.25">
      <c r="A20329" t="s">
        <v>1971</v>
      </c>
      <c r="B20329" t="s">
        <v>2188</v>
      </c>
      <c r="C20329" t="s">
        <v>9</v>
      </c>
      <c r="D20329">
        <v>0.42989401161082202</v>
      </c>
      <c r="E20329">
        <v>7.4750305315985102E-2</v>
      </c>
      <c r="F20329">
        <v>0.99842994923938899</v>
      </c>
      <c r="G20329" t="s">
        <v>10</v>
      </c>
      <c r="H20329" t="str">
        <f t="shared" si="317"/>
        <v>DF</v>
      </c>
    </row>
    <row r="20330" spans="1:8" hidden="1" x14ac:dyDescent="0.25">
      <c r="A20330" t="s">
        <v>325</v>
      </c>
      <c r="B20330" t="s">
        <v>2188</v>
      </c>
      <c r="C20330" t="s">
        <v>9</v>
      </c>
      <c r="D20330">
        <v>0.40471334336000597</v>
      </c>
      <c r="E20330">
        <v>7.4665272061542498E-2</v>
      </c>
      <c r="F20330">
        <v>0.99842994923938899</v>
      </c>
      <c r="G20330" t="s">
        <v>10</v>
      </c>
      <c r="H20330" t="str">
        <f t="shared" si="317"/>
        <v>DF</v>
      </c>
    </row>
    <row r="20331" spans="1:8" hidden="1" x14ac:dyDescent="0.25">
      <c r="A20331" t="s">
        <v>7306</v>
      </c>
      <c r="B20331" t="s">
        <v>2188</v>
      </c>
      <c r="C20331" t="s">
        <v>9</v>
      </c>
      <c r="D20331">
        <v>0.34773501013304298</v>
      </c>
      <c r="E20331">
        <v>7.4528256992824796E-2</v>
      </c>
      <c r="F20331">
        <v>0.99842994923938899</v>
      </c>
      <c r="G20331" t="s">
        <v>10</v>
      </c>
      <c r="H20331" t="str">
        <f t="shared" si="317"/>
        <v>DF</v>
      </c>
    </row>
    <row r="20332" spans="1:8" hidden="1" x14ac:dyDescent="0.25">
      <c r="A20332" t="s">
        <v>7150</v>
      </c>
      <c r="B20332" t="s">
        <v>2188</v>
      </c>
      <c r="C20332" t="s">
        <v>9</v>
      </c>
      <c r="D20332">
        <v>-0.57130756632649005</v>
      </c>
      <c r="E20332">
        <v>7.4520428607021197E-2</v>
      </c>
      <c r="F20332">
        <v>0.99842994923938899</v>
      </c>
      <c r="G20332" t="s">
        <v>10</v>
      </c>
      <c r="H20332" t="str">
        <f t="shared" si="317"/>
        <v>R</v>
      </c>
    </row>
    <row r="20333" spans="1:8" hidden="1" x14ac:dyDescent="0.25">
      <c r="A20333" t="s">
        <v>7216</v>
      </c>
      <c r="B20333" t="s">
        <v>2188</v>
      </c>
      <c r="C20333" t="s">
        <v>9</v>
      </c>
      <c r="D20333">
        <v>-0.719797001471702</v>
      </c>
      <c r="E20333">
        <v>7.4314622656223697E-2</v>
      </c>
      <c r="F20333">
        <v>0.99842994923938899</v>
      </c>
      <c r="G20333" t="s">
        <v>10</v>
      </c>
      <c r="H20333" t="str">
        <f t="shared" si="317"/>
        <v>R</v>
      </c>
    </row>
    <row r="20334" spans="1:8" hidden="1" x14ac:dyDescent="0.25">
      <c r="A20334" t="s">
        <v>891</v>
      </c>
      <c r="B20334" t="s">
        <v>2188</v>
      </c>
      <c r="C20334" t="s">
        <v>9</v>
      </c>
      <c r="D20334">
        <v>-0.47015216008732502</v>
      </c>
      <c r="E20334">
        <v>7.4132421821743302E-2</v>
      </c>
      <c r="F20334">
        <v>0.99842994923938899</v>
      </c>
      <c r="G20334" t="s">
        <v>10</v>
      </c>
      <c r="H20334" t="str">
        <f t="shared" si="317"/>
        <v>R</v>
      </c>
    </row>
    <row r="20335" spans="1:8" hidden="1" x14ac:dyDescent="0.25">
      <c r="A20335" t="s">
        <v>1016</v>
      </c>
      <c r="B20335" t="s">
        <v>2188</v>
      </c>
      <c r="C20335" t="s">
        <v>9</v>
      </c>
      <c r="D20335">
        <v>0.325698498741958</v>
      </c>
      <c r="E20335">
        <v>7.4092511359341806E-2</v>
      </c>
      <c r="F20335">
        <v>0.99842994923938899</v>
      </c>
      <c r="G20335" t="s">
        <v>10</v>
      </c>
      <c r="H20335" t="str">
        <f t="shared" si="317"/>
        <v>DF</v>
      </c>
    </row>
    <row r="20336" spans="1:8" hidden="1" x14ac:dyDescent="0.25">
      <c r="A20336" t="s">
        <v>4095</v>
      </c>
      <c r="B20336" t="s">
        <v>2188</v>
      </c>
      <c r="C20336" t="s">
        <v>9</v>
      </c>
      <c r="D20336">
        <v>0.28701059855744798</v>
      </c>
      <c r="E20336">
        <v>7.3958350943616399E-2</v>
      </c>
      <c r="F20336">
        <v>0.99842994923938899</v>
      </c>
      <c r="G20336" t="s">
        <v>10</v>
      </c>
      <c r="H20336" t="str">
        <f t="shared" si="317"/>
        <v>DF</v>
      </c>
    </row>
    <row r="20337" spans="1:8" hidden="1" x14ac:dyDescent="0.25">
      <c r="A20337" t="s">
        <v>2927</v>
      </c>
      <c r="B20337" t="s">
        <v>2188</v>
      </c>
      <c r="C20337" t="s">
        <v>9</v>
      </c>
      <c r="D20337">
        <v>-0.38107252647100898</v>
      </c>
      <c r="E20337">
        <v>7.39037232596092E-2</v>
      </c>
      <c r="F20337">
        <v>0.99842994923938899</v>
      </c>
      <c r="G20337" t="s">
        <v>10</v>
      </c>
      <c r="H20337" t="str">
        <f t="shared" si="317"/>
        <v>R</v>
      </c>
    </row>
    <row r="20338" spans="1:8" hidden="1" x14ac:dyDescent="0.25">
      <c r="A20338" t="s">
        <v>7260</v>
      </c>
      <c r="B20338" t="s">
        <v>2188</v>
      </c>
      <c r="C20338" t="s">
        <v>9</v>
      </c>
      <c r="D20338">
        <v>-0.47269333754770698</v>
      </c>
      <c r="E20338">
        <v>7.3807319500490298E-2</v>
      </c>
      <c r="F20338">
        <v>0.99842994923938899</v>
      </c>
      <c r="G20338" t="s">
        <v>10</v>
      </c>
      <c r="H20338" t="str">
        <f t="shared" si="317"/>
        <v>R</v>
      </c>
    </row>
    <row r="20339" spans="1:8" hidden="1" x14ac:dyDescent="0.25">
      <c r="A20339" t="s">
        <v>6279</v>
      </c>
      <c r="B20339" t="s">
        <v>2188</v>
      </c>
      <c r="C20339" t="s">
        <v>9</v>
      </c>
      <c r="D20339">
        <v>-0.50689306619763097</v>
      </c>
      <c r="E20339">
        <v>7.3207435483264499E-2</v>
      </c>
      <c r="F20339">
        <v>0.99842994923938899</v>
      </c>
      <c r="G20339" t="s">
        <v>10</v>
      </c>
      <c r="H20339" t="str">
        <f t="shared" si="317"/>
        <v>R</v>
      </c>
    </row>
    <row r="20340" spans="1:8" hidden="1" x14ac:dyDescent="0.25">
      <c r="A20340" t="s">
        <v>3008</v>
      </c>
      <c r="B20340" t="s">
        <v>2188</v>
      </c>
      <c r="C20340" t="s">
        <v>9</v>
      </c>
      <c r="D20340">
        <v>0.82977359173979104</v>
      </c>
      <c r="E20340">
        <v>7.2905798809575997E-2</v>
      </c>
      <c r="F20340">
        <v>0.99842994923938899</v>
      </c>
      <c r="G20340" t="s">
        <v>10</v>
      </c>
      <c r="H20340" t="str">
        <f t="shared" si="317"/>
        <v>DF</v>
      </c>
    </row>
    <row r="20341" spans="1:8" hidden="1" x14ac:dyDescent="0.25">
      <c r="A20341" t="s">
        <v>57</v>
      </c>
      <c r="B20341" t="s">
        <v>2188</v>
      </c>
      <c r="C20341" t="s">
        <v>9</v>
      </c>
      <c r="D20341">
        <v>-0.31844665036959902</v>
      </c>
      <c r="E20341">
        <v>7.2831384821766501E-2</v>
      </c>
      <c r="F20341">
        <v>0.99842994923938899</v>
      </c>
      <c r="G20341" t="s">
        <v>10</v>
      </c>
      <c r="H20341" t="str">
        <f t="shared" si="317"/>
        <v>R</v>
      </c>
    </row>
    <row r="20342" spans="1:8" hidden="1" x14ac:dyDescent="0.25">
      <c r="A20342" t="s">
        <v>3767</v>
      </c>
      <c r="B20342" t="s">
        <v>2188</v>
      </c>
      <c r="C20342" t="s">
        <v>9</v>
      </c>
      <c r="D20342">
        <v>-0.36987214334064999</v>
      </c>
      <c r="E20342">
        <v>7.2823903998842601E-2</v>
      </c>
      <c r="F20342">
        <v>0.99842994923938899</v>
      </c>
      <c r="G20342" t="s">
        <v>10</v>
      </c>
      <c r="H20342" t="str">
        <f t="shared" si="317"/>
        <v>R</v>
      </c>
    </row>
    <row r="20343" spans="1:8" hidden="1" x14ac:dyDescent="0.25">
      <c r="A20343" t="s">
        <v>1119</v>
      </c>
      <c r="B20343" t="s">
        <v>2188</v>
      </c>
      <c r="C20343" t="s">
        <v>9</v>
      </c>
      <c r="D20343">
        <v>0.54567847908788703</v>
      </c>
      <c r="E20343">
        <v>7.2649152243221105E-2</v>
      </c>
      <c r="F20343">
        <v>0.99842994923938899</v>
      </c>
      <c r="G20343" t="s">
        <v>10</v>
      </c>
      <c r="H20343" t="str">
        <f t="shared" si="317"/>
        <v>DF</v>
      </c>
    </row>
    <row r="20344" spans="1:8" hidden="1" x14ac:dyDescent="0.25">
      <c r="A20344" t="s">
        <v>2696</v>
      </c>
      <c r="B20344" t="s">
        <v>2188</v>
      </c>
      <c r="C20344" t="s">
        <v>9</v>
      </c>
      <c r="D20344">
        <v>-0.31819730047030498</v>
      </c>
      <c r="E20344">
        <v>7.2593999935961606E-2</v>
      </c>
      <c r="F20344">
        <v>0.99842994923938899</v>
      </c>
      <c r="G20344" t="s">
        <v>10</v>
      </c>
      <c r="H20344" t="str">
        <f t="shared" si="317"/>
        <v>R</v>
      </c>
    </row>
    <row r="20345" spans="1:8" hidden="1" x14ac:dyDescent="0.25">
      <c r="A20345" t="s">
        <v>1127</v>
      </c>
      <c r="B20345" t="s">
        <v>2188</v>
      </c>
      <c r="C20345" t="s">
        <v>9</v>
      </c>
      <c r="D20345">
        <v>0.479180460978755</v>
      </c>
      <c r="E20345">
        <v>7.2520328395175901E-2</v>
      </c>
      <c r="F20345">
        <v>0.99842994923938899</v>
      </c>
      <c r="G20345" t="s">
        <v>10</v>
      </c>
      <c r="H20345" t="str">
        <f t="shared" si="317"/>
        <v>DF</v>
      </c>
    </row>
    <row r="20346" spans="1:8" hidden="1" x14ac:dyDescent="0.25">
      <c r="A20346" t="s">
        <v>5013</v>
      </c>
      <c r="B20346" t="s">
        <v>2188</v>
      </c>
      <c r="C20346" t="s">
        <v>9</v>
      </c>
      <c r="D20346">
        <v>-0.48188557942825</v>
      </c>
      <c r="E20346">
        <v>7.2437202108536103E-2</v>
      </c>
      <c r="F20346">
        <v>0.99842994923938899</v>
      </c>
      <c r="G20346" t="s">
        <v>10</v>
      </c>
      <c r="H20346" t="str">
        <f t="shared" si="317"/>
        <v>R</v>
      </c>
    </row>
    <row r="20347" spans="1:8" hidden="1" x14ac:dyDescent="0.25">
      <c r="A20347" t="s">
        <v>3088</v>
      </c>
      <c r="B20347" t="s">
        <v>2188</v>
      </c>
      <c r="C20347" t="s">
        <v>9</v>
      </c>
      <c r="D20347">
        <v>-0.39629686235846601</v>
      </c>
      <c r="E20347">
        <v>7.2377020465311706E-2</v>
      </c>
      <c r="F20347">
        <v>0.99842994923938899</v>
      </c>
      <c r="G20347" t="s">
        <v>10</v>
      </c>
      <c r="H20347" t="str">
        <f t="shared" si="317"/>
        <v>R</v>
      </c>
    </row>
    <row r="20348" spans="1:8" hidden="1" x14ac:dyDescent="0.25">
      <c r="A20348" t="s">
        <v>8836</v>
      </c>
      <c r="B20348" t="s">
        <v>2188</v>
      </c>
      <c r="C20348" t="s">
        <v>9</v>
      </c>
      <c r="D20348">
        <v>-0.83343177948515101</v>
      </c>
      <c r="E20348">
        <v>7.2367005552670602E-2</v>
      </c>
      <c r="F20348">
        <v>0.99842994923938899</v>
      </c>
      <c r="G20348" t="s">
        <v>10</v>
      </c>
      <c r="H20348" t="str">
        <f t="shared" si="317"/>
        <v>R</v>
      </c>
    </row>
    <row r="20349" spans="1:8" hidden="1" x14ac:dyDescent="0.25">
      <c r="A20349" t="s">
        <v>5794</v>
      </c>
      <c r="B20349" t="s">
        <v>2188</v>
      </c>
      <c r="C20349" t="s">
        <v>9</v>
      </c>
      <c r="D20349">
        <v>-0.369371747289027</v>
      </c>
      <c r="E20349">
        <v>7.2307411121447895E-2</v>
      </c>
      <c r="F20349">
        <v>0.99842994923938899</v>
      </c>
      <c r="G20349" t="s">
        <v>10</v>
      </c>
      <c r="H20349" t="str">
        <f t="shared" si="317"/>
        <v>R</v>
      </c>
    </row>
    <row r="20350" spans="1:8" hidden="1" x14ac:dyDescent="0.25">
      <c r="A20350" t="s">
        <v>3787</v>
      </c>
      <c r="B20350" t="s">
        <v>2188</v>
      </c>
      <c r="C20350" t="s">
        <v>9</v>
      </c>
      <c r="D20350">
        <v>-0.20408959289762599</v>
      </c>
      <c r="E20350">
        <v>7.2304152008209693E-2</v>
      </c>
      <c r="F20350">
        <v>0.99842994923938899</v>
      </c>
      <c r="G20350" t="s">
        <v>10</v>
      </c>
      <c r="H20350" t="str">
        <f t="shared" si="317"/>
        <v>R</v>
      </c>
    </row>
    <row r="20351" spans="1:8" hidden="1" x14ac:dyDescent="0.25">
      <c r="A20351" t="s">
        <v>7228</v>
      </c>
      <c r="B20351" t="s">
        <v>2188</v>
      </c>
      <c r="C20351" t="s">
        <v>9</v>
      </c>
      <c r="D20351">
        <v>0.39232915395522999</v>
      </c>
      <c r="E20351">
        <v>7.2193005461258605E-2</v>
      </c>
      <c r="F20351">
        <v>0.99842994923938899</v>
      </c>
      <c r="G20351" t="s">
        <v>10</v>
      </c>
      <c r="H20351" t="str">
        <f t="shared" si="317"/>
        <v>DF</v>
      </c>
    </row>
    <row r="20352" spans="1:8" hidden="1" x14ac:dyDescent="0.25">
      <c r="A20352" t="s">
        <v>9883</v>
      </c>
      <c r="B20352" t="s">
        <v>2188</v>
      </c>
      <c r="C20352" t="s">
        <v>9</v>
      </c>
      <c r="D20352">
        <v>-0.433197099465084</v>
      </c>
      <c r="E20352">
        <v>7.21685357101918E-2</v>
      </c>
      <c r="F20352">
        <v>0.99842994923938899</v>
      </c>
      <c r="G20352" t="s">
        <v>10</v>
      </c>
      <c r="H20352" t="str">
        <f t="shared" si="317"/>
        <v>R</v>
      </c>
    </row>
    <row r="20353" spans="1:8" hidden="1" x14ac:dyDescent="0.25">
      <c r="A20353" t="s">
        <v>2856</v>
      </c>
      <c r="B20353" t="s">
        <v>2188</v>
      </c>
      <c r="C20353" t="s">
        <v>9</v>
      </c>
      <c r="D20353">
        <v>0.43988389325741001</v>
      </c>
      <c r="E20353">
        <v>7.2151259137983106E-2</v>
      </c>
      <c r="F20353">
        <v>0.99842994923938899</v>
      </c>
      <c r="G20353" t="s">
        <v>10</v>
      </c>
      <c r="H20353" t="str">
        <f t="shared" si="317"/>
        <v>DF</v>
      </c>
    </row>
    <row r="20354" spans="1:8" hidden="1" x14ac:dyDescent="0.25">
      <c r="A20354" t="s">
        <v>6664</v>
      </c>
      <c r="B20354" t="s">
        <v>2188</v>
      </c>
      <c r="C20354" t="s">
        <v>9</v>
      </c>
      <c r="D20354">
        <v>0.63088389141865997</v>
      </c>
      <c r="E20354">
        <v>7.2052676439883001E-2</v>
      </c>
      <c r="F20354">
        <v>0.99842994923938899</v>
      </c>
      <c r="G20354" t="s">
        <v>10</v>
      </c>
      <c r="H20354" t="str">
        <f t="shared" si="317"/>
        <v>DF</v>
      </c>
    </row>
    <row r="20355" spans="1:8" hidden="1" x14ac:dyDescent="0.25">
      <c r="A20355" t="s">
        <v>4671</v>
      </c>
      <c r="B20355" t="s">
        <v>2188</v>
      </c>
      <c r="C20355" t="s">
        <v>9</v>
      </c>
      <c r="D20355">
        <v>0.81624278079246304</v>
      </c>
      <c r="E20355">
        <v>7.1824684713285597E-2</v>
      </c>
      <c r="F20355">
        <v>0.99842994923938899</v>
      </c>
      <c r="G20355" t="s">
        <v>10</v>
      </c>
      <c r="H20355" t="str">
        <f t="shared" ref="H20355:H20418" si="318">IF(D20355&lt;0, "R", "DF")</f>
        <v>DF</v>
      </c>
    </row>
    <row r="20356" spans="1:8" hidden="1" x14ac:dyDescent="0.25">
      <c r="A20356" t="s">
        <v>6215</v>
      </c>
      <c r="B20356" t="s">
        <v>2188</v>
      </c>
      <c r="C20356" t="s">
        <v>9</v>
      </c>
      <c r="D20356">
        <v>0.42188805522484801</v>
      </c>
      <c r="E20356">
        <v>7.1801872572069894E-2</v>
      </c>
      <c r="F20356">
        <v>0.99842994923938899</v>
      </c>
      <c r="G20356" t="s">
        <v>10</v>
      </c>
      <c r="H20356" t="str">
        <f t="shared" si="318"/>
        <v>DF</v>
      </c>
    </row>
    <row r="20357" spans="1:8" hidden="1" x14ac:dyDescent="0.25">
      <c r="A20357" t="s">
        <v>1666</v>
      </c>
      <c r="B20357" t="s">
        <v>2188</v>
      </c>
      <c r="C20357" t="s">
        <v>9</v>
      </c>
      <c r="D20357">
        <v>-0.53085191030377499</v>
      </c>
      <c r="E20357">
        <v>7.1707411176555894E-2</v>
      </c>
      <c r="F20357">
        <v>0.99842994923938899</v>
      </c>
      <c r="G20357" t="s">
        <v>10</v>
      </c>
      <c r="H20357" t="str">
        <f t="shared" si="318"/>
        <v>R</v>
      </c>
    </row>
    <row r="20358" spans="1:8" hidden="1" x14ac:dyDescent="0.25">
      <c r="A20358" t="s">
        <v>1922</v>
      </c>
      <c r="B20358" t="s">
        <v>2188</v>
      </c>
      <c r="C20358" t="s">
        <v>9</v>
      </c>
      <c r="D20358">
        <v>-0.40369139861709502</v>
      </c>
      <c r="E20358">
        <v>7.1688688400474196E-2</v>
      </c>
      <c r="F20358">
        <v>0.99842994923938899</v>
      </c>
      <c r="G20358" t="s">
        <v>10</v>
      </c>
      <c r="H20358" t="str">
        <f t="shared" si="318"/>
        <v>R</v>
      </c>
    </row>
    <row r="20359" spans="1:8" hidden="1" x14ac:dyDescent="0.25">
      <c r="A20359" t="s">
        <v>6682</v>
      </c>
      <c r="B20359" t="s">
        <v>2188</v>
      </c>
      <c r="C20359" t="s">
        <v>9</v>
      </c>
      <c r="D20359">
        <v>0.80374924057650698</v>
      </c>
      <c r="E20359">
        <v>7.1667750237858693E-2</v>
      </c>
      <c r="F20359">
        <v>0.99842994923938899</v>
      </c>
      <c r="G20359" t="s">
        <v>10</v>
      </c>
      <c r="H20359" t="str">
        <f t="shared" si="318"/>
        <v>DF</v>
      </c>
    </row>
    <row r="20360" spans="1:8" hidden="1" x14ac:dyDescent="0.25">
      <c r="A20360" t="s">
        <v>6027</v>
      </c>
      <c r="B20360" t="s">
        <v>2188</v>
      </c>
      <c r="C20360" t="s">
        <v>9</v>
      </c>
      <c r="D20360">
        <v>0.42048187929418002</v>
      </c>
      <c r="E20360">
        <v>7.1436854441852604E-2</v>
      </c>
      <c r="F20360">
        <v>0.99842994923938899</v>
      </c>
      <c r="G20360" t="s">
        <v>10</v>
      </c>
      <c r="H20360" t="str">
        <f t="shared" si="318"/>
        <v>DF</v>
      </c>
    </row>
    <row r="20361" spans="1:8" hidden="1" x14ac:dyDescent="0.25">
      <c r="A20361" t="s">
        <v>272</v>
      </c>
      <c r="B20361" t="s">
        <v>2188</v>
      </c>
      <c r="C20361" t="s">
        <v>9</v>
      </c>
      <c r="D20361">
        <v>0.38148463950056699</v>
      </c>
      <c r="E20361">
        <v>7.1304065634577807E-2</v>
      </c>
      <c r="F20361">
        <v>0.99842994923938899</v>
      </c>
      <c r="G20361" t="s">
        <v>10</v>
      </c>
      <c r="H20361" t="str">
        <f t="shared" si="318"/>
        <v>DF</v>
      </c>
    </row>
    <row r="20362" spans="1:8" hidden="1" x14ac:dyDescent="0.25">
      <c r="A20362" t="s">
        <v>2264</v>
      </c>
      <c r="B20362" t="s">
        <v>2188</v>
      </c>
      <c r="C20362" t="s">
        <v>9</v>
      </c>
      <c r="D20362">
        <v>-0.38423607832504397</v>
      </c>
      <c r="E20362">
        <v>7.1248766185380605E-2</v>
      </c>
      <c r="F20362">
        <v>0.99842994923938899</v>
      </c>
      <c r="G20362" t="s">
        <v>10</v>
      </c>
      <c r="H20362" t="str">
        <f t="shared" si="318"/>
        <v>R</v>
      </c>
    </row>
    <row r="20363" spans="1:8" hidden="1" x14ac:dyDescent="0.25">
      <c r="A20363" t="s">
        <v>4481</v>
      </c>
      <c r="B20363" t="s">
        <v>2188</v>
      </c>
      <c r="C20363" t="s">
        <v>9</v>
      </c>
      <c r="D20363">
        <v>-0.46586247043079398</v>
      </c>
      <c r="E20363">
        <v>7.1246015667898996E-2</v>
      </c>
      <c r="F20363">
        <v>0.99842994923938899</v>
      </c>
      <c r="G20363" t="s">
        <v>10</v>
      </c>
      <c r="H20363" t="str">
        <f t="shared" si="318"/>
        <v>R</v>
      </c>
    </row>
    <row r="20364" spans="1:8" hidden="1" x14ac:dyDescent="0.25">
      <c r="A20364" t="s">
        <v>9957</v>
      </c>
      <c r="B20364" t="s">
        <v>2188</v>
      </c>
      <c r="C20364" t="s">
        <v>9</v>
      </c>
      <c r="D20364">
        <v>-0.38343592027993501</v>
      </c>
      <c r="E20364">
        <v>7.1193815495702001E-2</v>
      </c>
      <c r="F20364">
        <v>0.99842994923938899</v>
      </c>
      <c r="G20364" t="s">
        <v>10</v>
      </c>
      <c r="H20364" t="str">
        <f t="shared" si="318"/>
        <v>R</v>
      </c>
    </row>
    <row r="20365" spans="1:8" hidden="1" x14ac:dyDescent="0.25">
      <c r="A20365" t="s">
        <v>9174</v>
      </c>
      <c r="B20365" t="s">
        <v>2188</v>
      </c>
      <c r="C20365" t="s">
        <v>9</v>
      </c>
      <c r="D20365">
        <v>0.563877978811543</v>
      </c>
      <c r="E20365">
        <v>7.1110418661538596E-2</v>
      </c>
      <c r="F20365">
        <v>0.99842994923938899</v>
      </c>
      <c r="G20365" t="s">
        <v>10</v>
      </c>
      <c r="H20365" t="str">
        <f t="shared" si="318"/>
        <v>DF</v>
      </c>
    </row>
    <row r="20366" spans="1:8" hidden="1" x14ac:dyDescent="0.25">
      <c r="A20366" t="s">
        <v>780</v>
      </c>
      <c r="B20366" t="s">
        <v>2188</v>
      </c>
      <c r="C20366" t="s">
        <v>9</v>
      </c>
      <c r="D20366">
        <v>0.53835150454459302</v>
      </c>
      <c r="E20366">
        <v>7.1092077892532399E-2</v>
      </c>
      <c r="F20366">
        <v>0.99842994923938899</v>
      </c>
      <c r="G20366" t="s">
        <v>10</v>
      </c>
      <c r="H20366" t="str">
        <f t="shared" si="318"/>
        <v>DF</v>
      </c>
    </row>
    <row r="20367" spans="1:8" hidden="1" x14ac:dyDescent="0.25">
      <c r="A20367" t="s">
        <v>4246</v>
      </c>
      <c r="B20367" t="s">
        <v>2188</v>
      </c>
      <c r="C20367" t="s">
        <v>9</v>
      </c>
      <c r="D20367">
        <v>0.27457661793589799</v>
      </c>
      <c r="E20367">
        <v>7.1081815994741795E-2</v>
      </c>
      <c r="F20367">
        <v>0.99842994923938899</v>
      </c>
      <c r="G20367" t="s">
        <v>10</v>
      </c>
      <c r="H20367" t="str">
        <f t="shared" si="318"/>
        <v>DF</v>
      </c>
    </row>
    <row r="20368" spans="1:8" hidden="1" x14ac:dyDescent="0.25">
      <c r="A20368" t="s">
        <v>51</v>
      </c>
      <c r="B20368" t="s">
        <v>2188</v>
      </c>
      <c r="C20368" t="s">
        <v>9</v>
      </c>
      <c r="D20368">
        <v>1.5661100387666</v>
      </c>
      <c r="E20368">
        <v>7.0985804306510206E-2</v>
      </c>
      <c r="F20368">
        <v>0.99842994923938899</v>
      </c>
      <c r="G20368" t="s">
        <v>10</v>
      </c>
      <c r="H20368" t="str">
        <f t="shared" si="318"/>
        <v>DF</v>
      </c>
    </row>
    <row r="20369" spans="1:8" hidden="1" x14ac:dyDescent="0.25">
      <c r="A20369" t="s">
        <v>1343</v>
      </c>
      <c r="B20369" t="s">
        <v>2188</v>
      </c>
      <c r="C20369" t="s">
        <v>9</v>
      </c>
      <c r="D20369">
        <v>0.81688454791453702</v>
      </c>
      <c r="E20369">
        <v>7.0735459706233295E-2</v>
      </c>
      <c r="F20369">
        <v>0.99842994923938899</v>
      </c>
      <c r="G20369" t="s">
        <v>10</v>
      </c>
      <c r="H20369" t="str">
        <f t="shared" si="318"/>
        <v>DF</v>
      </c>
    </row>
    <row r="20370" spans="1:8" hidden="1" x14ac:dyDescent="0.25">
      <c r="A20370" t="s">
        <v>6735</v>
      </c>
      <c r="B20370" t="s">
        <v>2188</v>
      </c>
      <c r="C20370" t="s">
        <v>9</v>
      </c>
      <c r="D20370">
        <v>-0.28394464827028898</v>
      </c>
      <c r="E20370">
        <v>7.0730899049554596E-2</v>
      </c>
      <c r="F20370">
        <v>0.99842994923938899</v>
      </c>
      <c r="G20370" t="s">
        <v>10</v>
      </c>
      <c r="H20370" t="str">
        <f t="shared" si="318"/>
        <v>R</v>
      </c>
    </row>
    <row r="20371" spans="1:8" hidden="1" x14ac:dyDescent="0.25">
      <c r="A20371" t="s">
        <v>5296</v>
      </c>
      <c r="B20371" t="s">
        <v>2188</v>
      </c>
      <c r="C20371" t="s">
        <v>9</v>
      </c>
      <c r="D20371">
        <v>-0.230831249674876</v>
      </c>
      <c r="E20371">
        <v>7.0729240363048604E-2</v>
      </c>
      <c r="F20371">
        <v>0.99842994923938899</v>
      </c>
      <c r="G20371" t="s">
        <v>10</v>
      </c>
      <c r="H20371" t="str">
        <f t="shared" si="318"/>
        <v>R</v>
      </c>
    </row>
    <row r="20372" spans="1:8" hidden="1" x14ac:dyDescent="0.25">
      <c r="A20372" t="s">
        <v>10348</v>
      </c>
      <c r="B20372" t="s">
        <v>2188</v>
      </c>
      <c r="C20372" t="s">
        <v>9</v>
      </c>
      <c r="D20372">
        <v>0.51067974609320499</v>
      </c>
      <c r="E20372">
        <v>7.0638504795595594E-2</v>
      </c>
      <c r="F20372">
        <v>0.99842994923938899</v>
      </c>
      <c r="G20372" t="s">
        <v>10</v>
      </c>
      <c r="H20372" t="str">
        <f t="shared" si="318"/>
        <v>DF</v>
      </c>
    </row>
    <row r="20373" spans="1:8" hidden="1" x14ac:dyDescent="0.25">
      <c r="A20373" t="s">
        <v>557</v>
      </c>
      <c r="B20373" t="s">
        <v>2188</v>
      </c>
      <c r="C20373" t="s">
        <v>9</v>
      </c>
      <c r="D20373">
        <v>-0.44465766731755302</v>
      </c>
      <c r="E20373">
        <v>7.0537318125194107E-2</v>
      </c>
      <c r="F20373">
        <v>0.99842994923938899</v>
      </c>
      <c r="G20373" t="s">
        <v>10</v>
      </c>
      <c r="H20373" t="str">
        <f t="shared" si="318"/>
        <v>R</v>
      </c>
    </row>
    <row r="20374" spans="1:8" hidden="1" x14ac:dyDescent="0.25">
      <c r="A20374" t="s">
        <v>3808</v>
      </c>
      <c r="B20374" t="s">
        <v>2188</v>
      </c>
      <c r="C20374" t="s">
        <v>9</v>
      </c>
      <c r="D20374">
        <v>-0.42252408135130598</v>
      </c>
      <c r="E20374">
        <v>7.0407465156570495E-2</v>
      </c>
      <c r="F20374">
        <v>0.99842994923938899</v>
      </c>
      <c r="G20374" t="s">
        <v>10</v>
      </c>
      <c r="H20374" t="str">
        <f t="shared" si="318"/>
        <v>R</v>
      </c>
    </row>
    <row r="20375" spans="1:8" hidden="1" x14ac:dyDescent="0.25">
      <c r="A20375" t="s">
        <v>5710</v>
      </c>
      <c r="B20375" t="s">
        <v>2188</v>
      </c>
      <c r="C20375" t="s">
        <v>9</v>
      </c>
      <c r="D20375">
        <v>0.51605051472278796</v>
      </c>
      <c r="E20375">
        <v>7.0392801290633397E-2</v>
      </c>
      <c r="F20375">
        <v>0.99842994923938899</v>
      </c>
      <c r="G20375" t="s">
        <v>10</v>
      </c>
      <c r="H20375" t="str">
        <f t="shared" si="318"/>
        <v>DF</v>
      </c>
    </row>
    <row r="20376" spans="1:8" hidden="1" x14ac:dyDescent="0.25">
      <c r="A20376" t="s">
        <v>1054</v>
      </c>
      <c r="B20376" t="s">
        <v>2188</v>
      </c>
      <c r="C20376" t="s">
        <v>9</v>
      </c>
      <c r="D20376">
        <v>0.239127723714427</v>
      </c>
      <c r="E20376">
        <v>7.0391128546437795E-2</v>
      </c>
      <c r="F20376">
        <v>0.99842994923938899</v>
      </c>
      <c r="G20376" t="s">
        <v>10</v>
      </c>
      <c r="H20376" t="str">
        <f t="shared" si="318"/>
        <v>DF</v>
      </c>
    </row>
    <row r="20377" spans="1:8" hidden="1" x14ac:dyDescent="0.25">
      <c r="A20377" t="s">
        <v>9387</v>
      </c>
      <c r="B20377" t="s">
        <v>2188</v>
      </c>
      <c r="C20377" t="s">
        <v>9</v>
      </c>
      <c r="D20377">
        <v>-0.33087336265503797</v>
      </c>
      <c r="E20377">
        <v>7.03273671775871E-2</v>
      </c>
      <c r="F20377">
        <v>0.99842994923938899</v>
      </c>
      <c r="G20377" t="s">
        <v>10</v>
      </c>
      <c r="H20377" t="str">
        <f t="shared" si="318"/>
        <v>R</v>
      </c>
    </row>
    <row r="20378" spans="1:8" hidden="1" x14ac:dyDescent="0.25">
      <c r="A20378" t="s">
        <v>2989</v>
      </c>
      <c r="B20378" t="s">
        <v>2188</v>
      </c>
      <c r="C20378" t="s">
        <v>9</v>
      </c>
      <c r="D20378">
        <v>-0.57337602479957095</v>
      </c>
      <c r="E20378">
        <v>7.02869275100938E-2</v>
      </c>
      <c r="F20378">
        <v>0.99842994923938899</v>
      </c>
      <c r="G20378" t="s">
        <v>10</v>
      </c>
      <c r="H20378" t="str">
        <f t="shared" si="318"/>
        <v>R</v>
      </c>
    </row>
    <row r="20379" spans="1:8" hidden="1" x14ac:dyDescent="0.25">
      <c r="A20379" t="s">
        <v>4567</v>
      </c>
      <c r="B20379" t="s">
        <v>2188</v>
      </c>
      <c r="C20379" t="s">
        <v>9</v>
      </c>
      <c r="D20379">
        <v>-0.37944558061586098</v>
      </c>
      <c r="E20379">
        <v>7.0153531331264701E-2</v>
      </c>
      <c r="F20379">
        <v>0.99842994923938899</v>
      </c>
      <c r="G20379" t="s">
        <v>10</v>
      </c>
      <c r="H20379" t="str">
        <f t="shared" si="318"/>
        <v>R</v>
      </c>
    </row>
    <row r="20380" spans="1:8" hidden="1" x14ac:dyDescent="0.25">
      <c r="A20380" t="s">
        <v>7093</v>
      </c>
      <c r="B20380" t="s">
        <v>2188</v>
      </c>
      <c r="C20380" t="s">
        <v>9</v>
      </c>
      <c r="D20380">
        <v>-0.365620226831391</v>
      </c>
      <c r="E20380">
        <v>7.0107469858564503E-2</v>
      </c>
      <c r="F20380">
        <v>0.99842994923938899</v>
      </c>
      <c r="G20380" t="s">
        <v>10</v>
      </c>
      <c r="H20380" t="str">
        <f t="shared" si="318"/>
        <v>R</v>
      </c>
    </row>
    <row r="20381" spans="1:8" hidden="1" x14ac:dyDescent="0.25">
      <c r="A20381" t="s">
        <v>5621</v>
      </c>
      <c r="B20381" t="s">
        <v>2188</v>
      </c>
      <c r="C20381" t="s">
        <v>9</v>
      </c>
      <c r="D20381">
        <v>-0.44021547640397801</v>
      </c>
      <c r="E20381">
        <v>6.9948726356480903E-2</v>
      </c>
      <c r="F20381">
        <v>0.99842994923938899</v>
      </c>
      <c r="G20381" t="s">
        <v>10</v>
      </c>
      <c r="H20381" t="str">
        <f t="shared" si="318"/>
        <v>R</v>
      </c>
    </row>
    <row r="20382" spans="1:8" hidden="1" x14ac:dyDescent="0.25">
      <c r="A20382" t="s">
        <v>4222</v>
      </c>
      <c r="B20382" t="s">
        <v>2188</v>
      </c>
      <c r="C20382" t="s">
        <v>9</v>
      </c>
      <c r="D20382">
        <v>0.39017927922005502</v>
      </c>
      <c r="E20382">
        <v>6.9859090332994603E-2</v>
      </c>
      <c r="F20382">
        <v>0.99842994923938899</v>
      </c>
      <c r="G20382" t="s">
        <v>10</v>
      </c>
      <c r="H20382" t="str">
        <f t="shared" si="318"/>
        <v>DF</v>
      </c>
    </row>
    <row r="20383" spans="1:8" hidden="1" x14ac:dyDescent="0.25">
      <c r="A20383" t="s">
        <v>4418</v>
      </c>
      <c r="B20383" t="s">
        <v>2188</v>
      </c>
      <c r="C20383" t="s">
        <v>9</v>
      </c>
      <c r="D20383">
        <v>0.53936738957264596</v>
      </c>
      <c r="E20383">
        <v>6.9746159554435305E-2</v>
      </c>
      <c r="F20383">
        <v>0.99842994923938899</v>
      </c>
      <c r="G20383" t="s">
        <v>10</v>
      </c>
      <c r="H20383" t="str">
        <f t="shared" si="318"/>
        <v>DF</v>
      </c>
    </row>
    <row r="20384" spans="1:8" hidden="1" x14ac:dyDescent="0.25">
      <c r="A20384" t="s">
        <v>7450</v>
      </c>
      <c r="B20384" t="s">
        <v>2188</v>
      </c>
      <c r="C20384" t="s">
        <v>9</v>
      </c>
      <c r="D20384">
        <v>-0.43633162126760999</v>
      </c>
      <c r="E20384">
        <v>6.9604858742363995E-2</v>
      </c>
      <c r="F20384">
        <v>0.99842994923938899</v>
      </c>
      <c r="G20384" t="s">
        <v>10</v>
      </c>
      <c r="H20384" t="str">
        <f t="shared" si="318"/>
        <v>R</v>
      </c>
    </row>
    <row r="20385" spans="1:8" hidden="1" x14ac:dyDescent="0.25">
      <c r="A20385" t="s">
        <v>9380</v>
      </c>
      <c r="B20385" t="s">
        <v>2188</v>
      </c>
      <c r="C20385" t="s">
        <v>9</v>
      </c>
      <c r="D20385">
        <v>-1.0410612345179899</v>
      </c>
      <c r="E20385">
        <v>6.9531929094134595E-2</v>
      </c>
      <c r="F20385">
        <v>0.99842994923938899</v>
      </c>
      <c r="G20385" t="s">
        <v>10</v>
      </c>
      <c r="H20385" t="str">
        <f t="shared" si="318"/>
        <v>R</v>
      </c>
    </row>
    <row r="20386" spans="1:8" hidden="1" x14ac:dyDescent="0.25">
      <c r="A20386" t="s">
        <v>7645</v>
      </c>
      <c r="B20386" t="s">
        <v>2188</v>
      </c>
      <c r="C20386" t="s">
        <v>9</v>
      </c>
      <c r="D20386">
        <v>-0.65634284908978002</v>
      </c>
      <c r="E20386">
        <v>6.9519953709241897E-2</v>
      </c>
      <c r="F20386">
        <v>0.99842994923938899</v>
      </c>
      <c r="G20386" t="s">
        <v>10</v>
      </c>
      <c r="H20386" t="str">
        <f t="shared" si="318"/>
        <v>R</v>
      </c>
    </row>
    <row r="20387" spans="1:8" hidden="1" x14ac:dyDescent="0.25">
      <c r="A20387" t="s">
        <v>7797</v>
      </c>
      <c r="B20387" t="s">
        <v>2188</v>
      </c>
      <c r="C20387" t="s">
        <v>9</v>
      </c>
      <c r="D20387">
        <v>-0.382567337370954</v>
      </c>
      <c r="E20387">
        <v>6.9454283358305502E-2</v>
      </c>
      <c r="F20387">
        <v>0.99842994923938899</v>
      </c>
      <c r="G20387" t="s">
        <v>10</v>
      </c>
      <c r="H20387" t="str">
        <f t="shared" si="318"/>
        <v>R</v>
      </c>
    </row>
    <row r="20388" spans="1:8" hidden="1" x14ac:dyDescent="0.25">
      <c r="A20388" t="s">
        <v>1849</v>
      </c>
      <c r="B20388" t="s">
        <v>2188</v>
      </c>
      <c r="C20388" t="s">
        <v>9</v>
      </c>
      <c r="D20388">
        <v>0.39384256629957798</v>
      </c>
      <c r="E20388">
        <v>6.9451592478259203E-2</v>
      </c>
      <c r="F20388">
        <v>0.99842994923938899</v>
      </c>
      <c r="G20388" t="s">
        <v>10</v>
      </c>
      <c r="H20388" t="str">
        <f t="shared" si="318"/>
        <v>DF</v>
      </c>
    </row>
    <row r="20389" spans="1:8" hidden="1" x14ac:dyDescent="0.25">
      <c r="A20389" t="s">
        <v>9878</v>
      </c>
      <c r="B20389" t="s">
        <v>2188</v>
      </c>
      <c r="C20389" t="s">
        <v>9</v>
      </c>
      <c r="D20389">
        <v>-0.49691781935275797</v>
      </c>
      <c r="E20389">
        <v>6.9451298322647501E-2</v>
      </c>
      <c r="F20389">
        <v>0.99842994923938899</v>
      </c>
      <c r="G20389" t="s">
        <v>10</v>
      </c>
      <c r="H20389" t="str">
        <f t="shared" si="318"/>
        <v>R</v>
      </c>
    </row>
    <row r="20390" spans="1:8" hidden="1" x14ac:dyDescent="0.25">
      <c r="A20390" t="s">
        <v>9547</v>
      </c>
      <c r="B20390" t="s">
        <v>2188</v>
      </c>
      <c r="C20390" t="s">
        <v>9</v>
      </c>
      <c r="D20390">
        <v>1.4734040355756</v>
      </c>
      <c r="E20390">
        <v>6.9446157416603302E-2</v>
      </c>
      <c r="F20390">
        <v>0.99842994923938899</v>
      </c>
      <c r="G20390" t="s">
        <v>10</v>
      </c>
      <c r="H20390" t="str">
        <f t="shared" si="318"/>
        <v>DF</v>
      </c>
    </row>
    <row r="20391" spans="1:8" hidden="1" x14ac:dyDescent="0.25">
      <c r="A20391" t="s">
        <v>6556</v>
      </c>
      <c r="B20391" t="s">
        <v>2188</v>
      </c>
      <c r="C20391" t="s">
        <v>9</v>
      </c>
      <c r="D20391">
        <v>0.620015871425874</v>
      </c>
      <c r="E20391">
        <v>6.9376809033401099E-2</v>
      </c>
      <c r="F20391">
        <v>0.99842994923938899</v>
      </c>
      <c r="G20391" t="s">
        <v>10</v>
      </c>
      <c r="H20391" t="str">
        <f t="shared" si="318"/>
        <v>DF</v>
      </c>
    </row>
    <row r="20392" spans="1:8" hidden="1" x14ac:dyDescent="0.25">
      <c r="A20392" t="s">
        <v>2668</v>
      </c>
      <c r="B20392" t="s">
        <v>2188</v>
      </c>
      <c r="C20392" t="s">
        <v>9</v>
      </c>
      <c r="D20392">
        <v>-0.97770933450881403</v>
      </c>
      <c r="E20392">
        <v>6.9307931508129195E-2</v>
      </c>
      <c r="F20392">
        <v>0.99842994923938899</v>
      </c>
      <c r="G20392" t="s">
        <v>10</v>
      </c>
      <c r="H20392" t="str">
        <f t="shared" si="318"/>
        <v>R</v>
      </c>
    </row>
    <row r="20393" spans="1:8" hidden="1" x14ac:dyDescent="0.25">
      <c r="A20393" t="s">
        <v>5731</v>
      </c>
      <c r="B20393" t="s">
        <v>2188</v>
      </c>
      <c r="C20393" t="s">
        <v>9</v>
      </c>
      <c r="D20393">
        <v>0.33527955418191902</v>
      </c>
      <c r="E20393">
        <v>6.9031972413227602E-2</v>
      </c>
      <c r="F20393">
        <v>0.99842994923938899</v>
      </c>
      <c r="G20393" t="s">
        <v>10</v>
      </c>
      <c r="H20393" t="str">
        <f t="shared" si="318"/>
        <v>DF</v>
      </c>
    </row>
    <row r="20394" spans="1:8" hidden="1" x14ac:dyDescent="0.25">
      <c r="A20394" t="s">
        <v>5537</v>
      </c>
      <c r="B20394" t="s">
        <v>2188</v>
      </c>
      <c r="C20394" t="s">
        <v>9</v>
      </c>
      <c r="D20394">
        <v>-0.41237540701147302</v>
      </c>
      <c r="E20394">
        <v>6.8916140276246096E-2</v>
      </c>
      <c r="F20394">
        <v>0.99842994923938899</v>
      </c>
      <c r="G20394" t="s">
        <v>10</v>
      </c>
      <c r="H20394" t="str">
        <f t="shared" si="318"/>
        <v>R</v>
      </c>
    </row>
    <row r="20395" spans="1:8" hidden="1" x14ac:dyDescent="0.25">
      <c r="A20395" t="s">
        <v>2295</v>
      </c>
      <c r="B20395" t="s">
        <v>2188</v>
      </c>
      <c r="C20395" t="s">
        <v>9</v>
      </c>
      <c r="D20395">
        <v>0.58412799721003505</v>
      </c>
      <c r="E20395">
        <v>6.8438975928834106E-2</v>
      </c>
      <c r="F20395">
        <v>0.99842994923938899</v>
      </c>
      <c r="G20395" t="s">
        <v>10</v>
      </c>
      <c r="H20395" t="str">
        <f t="shared" si="318"/>
        <v>DF</v>
      </c>
    </row>
    <row r="20396" spans="1:8" hidden="1" x14ac:dyDescent="0.25">
      <c r="A20396" t="s">
        <v>3774</v>
      </c>
      <c r="B20396" t="s">
        <v>2188</v>
      </c>
      <c r="C20396" t="s">
        <v>9</v>
      </c>
      <c r="D20396">
        <v>0.30502463687797399</v>
      </c>
      <c r="E20396">
        <v>6.8328815616007704E-2</v>
      </c>
      <c r="F20396">
        <v>0.99842994923938899</v>
      </c>
      <c r="G20396" t="s">
        <v>10</v>
      </c>
      <c r="H20396" t="str">
        <f t="shared" si="318"/>
        <v>DF</v>
      </c>
    </row>
    <row r="20397" spans="1:8" hidden="1" x14ac:dyDescent="0.25">
      <c r="A20397" t="s">
        <v>954</v>
      </c>
      <c r="B20397" t="s">
        <v>2188</v>
      </c>
      <c r="C20397" t="s">
        <v>9</v>
      </c>
      <c r="D20397">
        <v>-0.41839603532728697</v>
      </c>
      <c r="E20397">
        <v>6.8148084861484701E-2</v>
      </c>
      <c r="F20397">
        <v>0.99842994923938899</v>
      </c>
      <c r="G20397" t="s">
        <v>10</v>
      </c>
      <c r="H20397" t="str">
        <f t="shared" si="318"/>
        <v>R</v>
      </c>
    </row>
    <row r="20398" spans="1:8" hidden="1" x14ac:dyDescent="0.25">
      <c r="A20398" t="s">
        <v>3524</v>
      </c>
      <c r="B20398" t="s">
        <v>2188</v>
      </c>
      <c r="C20398" t="s">
        <v>9</v>
      </c>
      <c r="D20398">
        <v>-0.41639820707754999</v>
      </c>
      <c r="E20398">
        <v>6.7907233707944895E-2</v>
      </c>
      <c r="F20398">
        <v>0.99842994923938899</v>
      </c>
      <c r="G20398" t="s">
        <v>10</v>
      </c>
      <c r="H20398" t="str">
        <f t="shared" si="318"/>
        <v>R</v>
      </c>
    </row>
    <row r="20399" spans="1:8" hidden="1" x14ac:dyDescent="0.25">
      <c r="A20399" t="s">
        <v>4395</v>
      </c>
      <c r="B20399" t="s">
        <v>2188</v>
      </c>
      <c r="C20399" t="s">
        <v>9</v>
      </c>
      <c r="D20399">
        <v>-0.32236792711790802</v>
      </c>
      <c r="E20399">
        <v>6.7858627486914402E-2</v>
      </c>
      <c r="F20399">
        <v>0.99842994923938899</v>
      </c>
      <c r="G20399" t="s">
        <v>10</v>
      </c>
      <c r="H20399" t="str">
        <f t="shared" si="318"/>
        <v>R</v>
      </c>
    </row>
    <row r="20400" spans="1:8" hidden="1" x14ac:dyDescent="0.25">
      <c r="A20400" t="s">
        <v>6680</v>
      </c>
      <c r="B20400" t="s">
        <v>2188</v>
      </c>
      <c r="C20400" t="s">
        <v>9</v>
      </c>
      <c r="D20400">
        <v>-0.52248940729995996</v>
      </c>
      <c r="E20400">
        <v>6.7831699449557803E-2</v>
      </c>
      <c r="F20400">
        <v>0.99842994923938899</v>
      </c>
      <c r="G20400" t="s">
        <v>10</v>
      </c>
      <c r="H20400" t="str">
        <f t="shared" si="318"/>
        <v>R</v>
      </c>
    </row>
    <row r="20401" spans="1:8" hidden="1" x14ac:dyDescent="0.25">
      <c r="A20401" t="s">
        <v>6038</v>
      </c>
      <c r="B20401" t="s">
        <v>2188</v>
      </c>
      <c r="C20401" t="s">
        <v>9</v>
      </c>
      <c r="D20401">
        <v>-0.60249721624483599</v>
      </c>
      <c r="E20401">
        <v>6.7537365107219999E-2</v>
      </c>
      <c r="F20401">
        <v>0.99842994923938899</v>
      </c>
      <c r="G20401" t="s">
        <v>10</v>
      </c>
      <c r="H20401" t="str">
        <f t="shared" si="318"/>
        <v>R</v>
      </c>
    </row>
    <row r="20402" spans="1:8" hidden="1" x14ac:dyDescent="0.25">
      <c r="A20402" t="s">
        <v>5163</v>
      </c>
      <c r="B20402" t="s">
        <v>2188</v>
      </c>
      <c r="C20402" t="s">
        <v>9</v>
      </c>
      <c r="D20402">
        <v>-0.329693004267755</v>
      </c>
      <c r="E20402">
        <v>6.7498327797567398E-2</v>
      </c>
      <c r="F20402">
        <v>0.99842994923938899</v>
      </c>
      <c r="G20402" t="s">
        <v>10</v>
      </c>
      <c r="H20402" t="str">
        <f t="shared" si="318"/>
        <v>R</v>
      </c>
    </row>
    <row r="20403" spans="1:8" hidden="1" x14ac:dyDescent="0.25">
      <c r="A20403" t="s">
        <v>1176</v>
      </c>
      <c r="B20403" t="s">
        <v>2188</v>
      </c>
      <c r="C20403" t="s">
        <v>9</v>
      </c>
      <c r="D20403">
        <v>-0.678499774962946</v>
      </c>
      <c r="E20403">
        <v>6.7459146345767204E-2</v>
      </c>
      <c r="F20403">
        <v>0.99842994923938899</v>
      </c>
      <c r="G20403" t="s">
        <v>10</v>
      </c>
      <c r="H20403" t="str">
        <f t="shared" si="318"/>
        <v>R</v>
      </c>
    </row>
    <row r="20404" spans="1:8" hidden="1" x14ac:dyDescent="0.25">
      <c r="A20404" t="s">
        <v>8519</v>
      </c>
      <c r="B20404" t="s">
        <v>2188</v>
      </c>
      <c r="C20404" t="s">
        <v>9</v>
      </c>
      <c r="D20404">
        <v>-0.35195619459184202</v>
      </c>
      <c r="E20404">
        <v>6.7377728833378697E-2</v>
      </c>
      <c r="F20404">
        <v>0.99842994923938899</v>
      </c>
      <c r="G20404" t="s">
        <v>10</v>
      </c>
      <c r="H20404" t="str">
        <f t="shared" si="318"/>
        <v>R</v>
      </c>
    </row>
    <row r="20405" spans="1:8" hidden="1" x14ac:dyDescent="0.25">
      <c r="A20405" t="s">
        <v>1164</v>
      </c>
      <c r="B20405" t="s">
        <v>2188</v>
      </c>
      <c r="C20405" t="s">
        <v>9</v>
      </c>
      <c r="D20405">
        <v>-0.741532470870646</v>
      </c>
      <c r="E20405">
        <v>6.7122974283371495E-2</v>
      </c>
      <c r="F20405">
        <v>0.99842994923938899</v>
      </c>
      <c r="G20405" t="s">
        <v>10</v>
      </c>
      <c r="H20405" t="str">
        <f t="shared" si="318"/>
        <v>R</v>
      </c>
    </row>
    <row r="20406" spans="1:8" hidden="1" x14ac:dyDescent="0.25">
      <c r="A20406" t="s">
        <v>6006</v>
      </c>
      <c r="B20406" t="s">
        <v>2188</v>
      </c>
      <c r="C20406" t="s">
        <v>9</v>
      </c>
      <c r="D20406">
        <v>0.427034295600206</v>
      </c>
      <c r="E20406">
        <v>6.6862515896059502E-2</v>
      </c>
      <c r="F20406">
        <v>0.99842994923938899</v>
      </c>
      <c r="G20406" t="s">
        <v>10</v>
      </c>
      <c r="H20406" t="str">
        <f t="shared" si="318"/>
        <v>DF</v>
      </c>
    </row>
    <row r="20407" spans="1:8" hidden="1" x14ac:dyDescent="0.25">
      <c r="A20407" t="s">
        <v>4646</v>
      </c>
      <c r="B20407" t="s">
        <v>2188</v>
      </c>
      <c r="C20407" t="s">
        <v>9</v>
      </c>
      <c r="D20407">
        <v>-0.71339511040238901</v>
      </c>
      <c r="E20407">
        <v>6.6742954190497694E-2</v>
      </c>
      <c r="F20407">
        <v>0.99842994923938899</v>
      </c>
      <c r="G20407" t="s">
        <v>10</v>
      </c>
      <c r="H20407" t="str">
        <f t="shared" si="318"/>
        <v>R</v>
      </c>
    </row>
    <row r="20408" spans="1:8" hidden="1" x14ac:dyDescent="0.25">
      <c r="A20408" t="s">
        <v>699</v>
      </c>
      <c r="B20408" t="s">
        <v>2188</v>
      </c>
      <c r="C20408" t="s">
        <v>9</v>
      </c>
      <c r="D20408">
        <v>-0.66278731636910604</v>
      </c>
      <c r="E20408">
        <v>6.6586636917970496E-2</v>
      </c>
      <c r="F20408">
        <v>0.99842994923938899</v>
      </c>
      <c r="G20408" t="s">
        <v>10</v>
      </c>
      <c r="H20408" t="str">
        <f t="shared" si="318"/>
        <v>R</v>
      </c>
    </row>
    <row r="20409" spans="1:8" hidden="1" x14ac:dyDescent="0.25">
      <c r="A20409" t="s">
        <v>5769</v>
      </c>
      <c r="B20409" t="s">
        <v>2188</v>
      </c>
      <c r="C20409" t="s">
        <v>9</v>
      </c>
      <c r="D20409">
        <v>0.39662477145936698</v>
      </c>
      <c r="E20409">
        <v>6.6553033166087294E-2</v>
      </c>
      <c r="F20409">
        <v>0.99842994923938899</v>
      </c>
      <c r="G20409" t="s">
        <v>10</v>
      </c>
      <c r="H20409" t="str">
        <f t="shared" si="318"/>
        <v>DF</v>
      </c>
    </row>
    <row r="20410" spans="1:8" hidden="1" x14ac:dyDescent="0.25">
      <c r="A20410" t="s">
        <v>9714</v>
      </c>
      <c r="B20410" t="s">
        <v>2188</v>
      </c>
      <c r="C20410" t="s">
        <v>9</v>
      </c>
      <c r="D20410">
        <v>-0.255375681725447</v>
      </c>
      <c r="E20410">
        <v>6.63847746288493E-2</v>
      </c>
      <c r="F20410">
        <v>0.99842994923938899</v>
      </c>
      <c r="G20410" t="s">
        <v>10</v>
      </c>
      <c r="H20410" t="str">
        <f t="shared" si="318"/>
        <v>R</v>
      </c>
    </row>
    <row r="20411" spans="1:8" hidden="1" x14ac:dyDescent="0.25">
      <c r="A20411" t="s">
        <v>6760</v>
      </c>
      <c r="B20411" t="s">
        <v>2188</v>
      </c>
      <c r="C20411" t="s">
        <v>9</v>
      </c>
      <c r="D20411">
        <v>0.29627438980186399</v>
      </c>
      <c r="E20411">
        <v>6.6300675358502398E-2</v>
      </c>
      <c r="F20411">
        <v>0.99842994923938899</v>
      </c>
      <c r="G20411" t="s">
        <v>10</v>
      </c>
      <c r="H20411" t="str">
        <f t="shared" si="318"/>
        <v>DF</v>
      </c>
    </row>
    <row r="20412" spans="1:8" hidden="1" x14ac:dyDescent="0.25">
      <c r="A20412" t="s">
        <v>5772</v>
      </c>
      <c r="B20412" t="s">
        <v>2188</v>
      </c>
      <c r="C20412" t="s">
        <v>9</v>
      </c>
      <c r="D20412">
        <v>0.38843140588930802</v>
      </c>
      <c r="E20412">
        <v>6.6267256224959395E-2</v>
      </c>
      <c r="F20412">
        <v>0.99842994923938899</v>
      </c>
      <c r="G20412" t="s">
        <v>10</v>
      </c>
      <c r="H20412" t="str">
        <f t="shared" si="318"/>
        <v>DF</v>
      </c>
    </row>
    <row r="20413" spans="1:8" hidden="1" x14ac:dyDescent="0.25">
      <c r="A20413" t="s">
        <v>2041</v>
      </c>
      <c r="B20413" t="s">
        <v>2188</v>
      </c>
      <c r="C20413" t="s">
        <v>9</v>
      </c>
      <c r="D20413">
        <v>0.42332599411154398</v>
      </c>
      <c r="E20413">
        <v>6.6235110612071393E-2</v>
      </c>
      <c r="F20413">
        <v>0.99842994923938899</v>
      </c>
      <c r="G20413" t="s">
        <v>10</v>
      </c>
      <c r="H20413" t="str">
        <f t="shared" si="318"/>
        <v>DF</v>
      </c>
    </row>
    <row r="20414" spans="1:8" hidden="1" x14ac:dyDescent="0.25">
      <c r="A20414" t="s">
        <v>1764</v>
      </c>
      <c r="B20414" t="s">
        <v>2188</v>
      </c>
      <c r="C20414" t="s">
        <v>9</v>
      </c>
      <c r="D20414">
        <v>-0.35442816979753</v>
      </c>
      <c r="E20414">
        <v>6.6227787128130197E-2</v>
      </c>
      <c r="F20414">
        <v>0.99842994923938899</v>
      </c>
      <c r="G20414" t="s">
        <v>10</v>
      </c>
      <c r="H20414" t="str">
        <f t="shared" si="318"/>
        <v>R</v>
      </c>
    </row>
    <row r="20415" spans="1:8" hidden="1" x14ac:dyDescent="0.25">
      <c r="A20415" t="s">
        <v>3058</v>
      </c>
      <c r="B20415" t="s">
        <v>2188</v>
      </c>
      <c r="C20415" t="s">
        <v>9</v>
      </c>
      <c r="D20415">
        <v>-0.60067256652123002</v>
      </c>
      <c r="E20415">
        <v>6.6219862831423906E-2</v>
      </c>
      <c r="F20415">
        <v>0.99842994923938899</v>
      </c>
      <c r="G20415" t="s">
        <v>10</v>
      </c>
      <c r="H20415" t="str">
        <f t="shared" si="318"/>
        <v>R</v>
      </c>
    </row>
    <row r="20416" spans="1:8" hidden="1" x14ac:dyDescent="0.25">
      <c r="A20416" t="s">
        <v>9741</v>
      </c>
      <c r="B20416" t="s">
        <v>2188</v>
      </c>
      <c r="C20416" t="s">
        <v>9</v>
      </c>
      <c r="D20416">
        <v>-0.46114627452064899</v>
      </c>
      <c r="E20416">
        <v>6.6122401831006899E-2</v>
      </c>
      <c r="F20416">
        <v>0.99842994923938899</v>
      </c>
      <c r="G20416" t="s">
        <v>10</v>
      </c>
      <c r="H20416" t="str">
        <f t="shared" si="318"/>
        <v>R</v>
      </c>
    </row>
    <row r="20417" spans="1:8" hidden="1" x14ac:dyDescent="0.25">
      <c r="A20417" t="s">
        <v>1507</v>
      </c>
      <c r="B20417" t="s">
        <v>2188</v>
      </c>
      <c r="C20417" t="s">
        <v>9</v>
      </c>
      <c r="D20417">
        <v>-0.45204388756671698</v>
      </c>
      <c r="E20417">
        <v>6.6024843751646897E-2</v>
      </c>
      <c r="F20417">
        <v>0.99842994923938899</v>
      </c>
      <c r="G20417" t="s">
        <v>10</v>
      </c>
      <c r="H20417" t="str">
        <f t="shared" si="318"/>
        <v>R</v>
      </c>
    </row>
    <row r="20418" spans="1:8" hidden="1" x14ac:dyDescent="0.25">
      <c r="A20418" t="s">
        <v>7630</v>
      </c>
      <c r="B20418" t="s">
        <v>2188</v>
      </c>
      <c r="C20418" t="s">
        <v>9</v>
      </c>
      <c r="D20418">
        <v>0.67630007526723301</v>
      </c>
      <c r="E20418">
        <v>6.5480779664179603E-2</v>
      </c>
      <c r="F20418">
        <v>0.99842994923938899</v>
      </c>
      <c r="G20418" t="s">
        <v>10</v>
      </c>
      <c r="H20418" t="str">
        <f t="shared" si="318"/>
        <v>DF</v>
      </c>
    </row>
    <row r="20419" spans="1:8" hidden="1" x14ac:dyDescent="0.25">
      <c r="A20419" t="s">
        <v>5637</v>
      </c>
      <c r="B20419" t="s">
        <v>2188</v>
      </c>
      <c r="C20419" t="s">
        <v>9</v>
      </c>
      <c r="D20419">
        <v>-0.55120188227932299</v>
      </c>
      <c r="E20419">
        <v>6.5326629442954698E-2</v>
      </c>
      <c r="F20419">
        <v>0.99842994923938899</v>
      </c>
      <c r="G20419" t="s">
        <v>10</v>
      </c>
      <c r="H20419" t="str">
        <f t="shared" ref="H20419:H20482" si="319">IF(D20419&lt;0, "R", "DF")</f>
        <v>R</v>
      </c>
    </row>
    <row r="20420" spans="1:8" hidden="1" x14ac:dyDescent="0.25">
      <c r="A20420" t="s">
        <v>4320</v>
      </c>
      <c r="B20420" t="s">
        <v>2188</v>
      </c>
      <c r="C20420" t="s">
        <v>9</v>
      </c>
      <c r="D20420">
        <v>0.26700419619275401</v>
      </c>
      <c r="E20420">
        <v>6.5319673732938496E-2</v>
      </c>
      <c r="F20420">
        <v>0.99842994923938899</v>
      </c>
      <c r="G20420" t="s">
        <v>10</v>
      </c>
      <c r="H20420" t="str">
        <f t="shared" si="319"/>
        <v>DF</v>
      </c>
    </row>
    <row r="20421" spans="1:8" hidden="1" x14ac:dyDescent="0.25">
      <c r="A20421" t="s">
        <v>2028</v>
      </c>
      <c r="B20421" t="s">
        <v>2188</v>
      </c>
      <c r="C20421" t="s">
        <v>9</v>
      </c>
      <c r="D20421">
        <v>0.37653372115143002</v>
      </c>
      <c r="E20421">
        <v>6.5307967435139697E-2</v>
      </c>
      <c r="F20421">
        <v>0.99842994923938899</v>
      </c>
      <c r="G20421" t="s">
        <v>10</v>
      </c>
      <c r="H20421" t="str">
        <f t="shared" si="319"/>
        <v>DF</v>
      </c>
    </row>
    <row r="20422" spans="1:8" hidden="1" x14ac:dyDescent="0.25">
      <c r="A20422" t="s">
        <v>7223</v>
      </c>
      <c r="B20422" t="s">
        <v>2188</v>
      </c>
      <c r="C20422" t="s">
        <v>9</v>
      </c>
      <c r="D20422">
        <v>0.55038325876248595</v>
      </c>
      <c r="E20422">
        <v>6.5285940531944003E-2</v>
      </c>
      <c r="F20422">
        <v>0.99842994923938899</v>
      </c>
      <c r="G20422" t="s">
        <v>10</v>
      </c>
      <c r="H20422" t="str">
        <f t="shared" si="319"/>
        <v>DF</v>
      </c>
    </row>
    <row r="20423" spans="1:8" hidden="1" x14ac:dyDescent="0.25">
      <c r="A20423" t="s">
        <v>1383</v>
      </c>
      <c r="B20423" t="s">
        <v>2188</v>
      </c>
      <c r="C20423" t="s">
        <v>9</v>
      </c>
      <c r="D20423">
        <v>-0.29806521338776598</v>
      </c>
      <c r="E20423">
        <v>6.5203271030367604E-2</v>
      </c>
      <c r="F20423">
        <v>0.99842994923938899</v>
      </c>
      <c r="G20423" t="s">
        <v>10</v>
      </c>
      <c r="H20423" t="str">
        <f t="shared" si="319"/>
        <v>R</v>
      </c>
    </row>
    <row r="20424" spans="1:8" hidden="1" x14ac:dyDescent="0.25">
      <c r="A20424" t="s">
        <v>9348</v>
      </c>
      <c r="B20424" t="s">
        <v>2188</v>
      </c>
      <c r="C20424" t="s">
        <v>9</v>
      </c>
      <c r="D20424">
        <v>-0.25288123301688298</v>
      </c>
      <c r="E20424">
        <v>6.5155991002554106E-2</v>
      </c>
      <c r="F20424">
        <v>0.99842994923938899</v>
      </c>
      <c r="G20424" t="s">
        <v>10</v>
      </c>
      <c r="H20424" t="str">
        <f t="shared" si="319"/>
        <v>R</v>
      </c>
    </row>
    <row r="20425" spans="1:8" hidden="1" x14ac:dyDescent="0.25">
      <c r="A20425" t="s">
        <v>3085</v>
      </c>
      <c r="B20425" t="s">
        <v>2188</v>
      </c>
      <c r="C20425" t="s">
        <v>9</v>
      </c>
      <c r="D20425">
        <v>-0.39922659655924397</v>
      </c>
      <c r="E20425">
        <v>6.50811052276348E-2</v>
      </c>
      <c r="F20425">
        <v>0.99842994923938899</v>
      </c>
      <c r="G20425" t="s">
        <v>10</v>
      </c>
      <c r="H20425" t="str">
        <f t="shared" si="319"/>
        <v>R</v>
      </c>
    </row>
    <row r="20426" spans="1:8" hidden="1" x14ac:dyDescent="0.25">
      <c r="A20426" t="s">
        <v>3103</v>
      </c>
      <c r="B20426" t="s">
        <v>2188</v>
      </c>
      <c r="C20426" t="s">
        <v>9</v>
      </c>
      <c r="D20426">
        <v>-0.43878374573561901</v>
      </c>
      <c r="E20426">
        <v>6.4986603959291706E-2</v>
      </c>
      <c r="F20426">
        <v>0.99842994923938899</v>
      </c>
      <c r="G20426" t="s">
        <v>10</v>
      </c>
      <c r="H20426" t="str">
        <f t="shared" si="319"/>
        <v>R</v>
      </c>
    </row>
    <row r="20427" spans="1:8" hidden="1" x14ac:dyDescent="0.25">
      <c r="A20427" t="s">
        <v>2112</v>
      </c>
      <c r="B20427" t="s">
        <v>2188</v>
      </c>
      <c r="C20427" t="s">
        <v>9</v>
      </c>
      <c r="D20427">
        <v>-0.32749302676668102</v>
      </c>
      <c r="E20427">
        <v>6.4804827468059295E-2</v>
      </c>
      <c r="F20427">
        <v>0.99842994923938899</v>
      </c>
      <c r="G20427" t="s">
        <v>10</v>
      </c>
      <c r="H20427" t="str">
        <f t="shared" si="319"/>
        <v>R</v>
      </c>
    </row>
    <row r="20428" spans="1:8" hidden="1" x14ac:dyDescent="0.25">
      <c r="A20428" t="s">
        <v>1451</v>
      </c>
      <c r="B20428" t="s">
        <v>2188</v>
      </c>
      <c r="C20428" t="s">
        <v>9</v>
      </c>
      <c r="D20428">
        <v>0.69471579967110098</v>
      </c>
      <c r="E20428">
        <v>6.4609354869343993E-2</v>
      </c>
      <c r="F20428">
        <v>0.99842994923938899</v>
      </c>
      <c r="G20428" t="s">
        <v>10</v>
      </c>
      <c r="H20428" t="str">
        <f t="shared" si="319"/>
        <v>DF</v>
      </c>
    </row>
    <row r="20429" spans="1:8" hidden="1" x14ac:dyDescent="0.25">
      <c r="A20429" t="s">
        <v>9477</v>
      </c>
      <c r="B20429" t="s">
        <v>2188</v>
      </c>
      <c r="C20429" t="s">
        <v>9</v>
      </c>
      <c r="D20429">
        <v>-0.40278644553531001</v>
      </c>
      <c r="E20429">
        <v>6.4468460971106395E-2</v>
      </c>
      <c r="F20429">
        <v>0.99842994923938899</v>
      </c>
      <c r="G20429" t="s">
        <v>10</v>
      </c>
      <c r="H20429" t="str">
        <f t="shared" si="319"/>
        <v>R</v>
      </c>
    </row>
    <row r="20430" spans="1:8" hidden="1" x14ac:dyDescent="0.25">
      <c r="A20430" t="s">
        <v>9470</v>
      </c>
      <c r="B20430" t="s">
        <v>2188</v>
      </c>
      <c r="C20430" t="s">
        <v>9</v>
      </c>
      <c r="D20430">
        <v>-0.42864690103840702</v>
      </c>
      <c r="E20430">
        <v>6.4339194852924594E-2</v>
      </c>
      <c r="F20430">
        <v>0.99842994923938899</v>
      </c>
      <c r="G20430" t="s">
        <v>10</v>
      </c>
      <c r="H20430" t="str">
        <f t="shared" si="319"/>
        <v>R</v>
      </c>
    </row>
    <row r="20431" spans="1:8" hidden="1" x14ac:dyDescent="0.25">
      <c r="A20431" t="s">
        <v>2167</v>
      </c>
      <c r="B20431" t="s">
        <v>2188</v>
      </c>
      <c r="C20431" t="s">
        <v>9</v>
      </c>
      <c r="D20431">
        <v>-0.63313156501062595</v>
      </c>
      <c r="E20431">
        <v>6.4179845868844398E-2</v>
      </c>
      <c r="F20431">
        <v>0.99842994923938899</v>
      </c>
      <c r="G20431" t="s">
        <v>10</v>
      </c>
      <c r="H20431" t="str">
        <f t="shared" si="319"/>
        <v>R</v>
      </c>
    </row>
    <row r="20432" spans="1:8" hidden="1" x14ac:dyDescent="0.25">
      <c r="A20432" t="s">
        <v>5033</v>
      </c>
      <c r="B20432" t="s">
        <v>2188</v>
      </c>
      <c r="C20432" t="s">
        <v>9</v>
      </c>
      <c r="D20432">
        <v>-0.91079958413928797</v>
      </c>
      <c r="E20432">
        <v>6.4161635263198305E-2</v>
      </c>
      <c r="F20432">
        <v>0.99842994923938899</v>
      </c>
      <c r="G20432" t="s">
        <v>10</v>
      </c>
      <c r="H20432" t="str">
        <f t="shared" si="319"/>
        <v>R</v>
      </c>
    </row>
    <row r="20433" spans="1:8" hidden="1" x14ac:dyDescent="0.25">
      <c r="A20433" t="s">
        <v>8272</v>
      </c>
      <c r="B20433" t="s">
        <v>2188</v>
      </c>
      <c r="C20433" t="s">
        <v>9</v>
      </c>
      <c r="D20433">
        <v>0.44636402999071401</v>
      </c>
      <c r="E20433">
        <v>6.4140797654692897E-2</v>
      </c>
      <c r="F20433">
        <v>0.99842994923938899</v>
      </c>
      <c r="G20433" t="s">
        <v>10</v>
      </c>
      <c r="H20433" t="str">
        <f t="shared" si="319"/>
        <v>DF</v>
      </c>
    </row>
    <row r="20434" spans="1:8" hidden="1" x14ac:dyDescent="0.25">
      <c r="A20434" t="s">
        <v>8946</v>
      </c>
      <c r="B20434" t="s">
        <v>2188</v>
      </c>
      <c r="C20434" t="s">
        <v>9</v>
      </c>
      <c r="D20434">
        <v>-0.47877983300750798</v>
      </c>
      <c r="E20434">
        <v>6.4139526719583395E-2</v>
      </c>
      <c r="F20434">
        <v>0.99842994923938899</v>
      </c>
      <c r="G20434" t="s">
        <v>10</v>
      </c>
      <c r="H20434" t="str">
        <f t="shared" si="319"/>
        <v>R</v>
      </c>
    </row>
    <row r="20435" spans="1:8" hidden="1" x14ac:dyDescent="0.25">
      <c r="A20435" t="s">
        <v>2829</v>
      </c>
      <c r="B20435" t="s">
        <v>2188</v>
      </c>
      <c r="C20435" t="s">
        <v>9</v>
      </c>
      <c r="D20435">
        <v>-0.56648655213677801</v>
      </c>
      <c r="E20435">
        <v>6.4132060918081504E-2</v>
      </c>
      <c r="F20435">
        <v>0.99842994923938899</v>
      </c>
      <c r="G20435" t="s">
        <v>10</v>
      </c>
      <c r="H20435" t="str">
        <f t="shared" si="319"/>
        <v>R</v>
      </c>
    </row>
    <row r="20436" spans="1:8" hidden="1" x14ac:dyDescent="0.25">
      <c r="A20436" t="s">
        <v>468</v>
      </c>
      <c r="B20436" t="s">
        <v>2188</v>
      </c>
      <c r="C20436" t="s">
        <v>9</v>
      </c>
      <c r="D20436">
        <v>0.51054031663786503</v>
      </c>
      <c r="E20436">
        <v>6.4017864097187793E-2</v>
      </c>
      <c r="F20436">
        <v>0.99842994923938899</v>
      </c>
      <c r="G20436" t="s">
        <v>10</v>
      </c>
      <c r="H20436" t="str">
        <f t="shared" si="319"/>
        <v>DF</v>
      </c>
    </row>
    <row r="20437" spans="1:8" hidden="1" x14ac:dyDescent="0.25">
      <c r="A20437" t="s">
        <v>1139</v>
      </c>
      <c r="B20437" t="s">
        <v>2188</v>
      </c>
      <c r="C20437" t="s">
        <v>9</v>
      </c>
      <c r="D20437">
        <v>0.34971573993477001</v>
      </c>
      <c r="E20437">
        <v>6.3659189020110196E-2</v>
      </c>
      <c r="F20437">
        <v>0.99842994923938899</v>
      </c>
      <c r="G20437" t="s">
        <v>10</v>
      </c>
      <c r="H20437" t="str">
        <f t="shared" si="319"/>
        <v>DF</v>
      </c>
    </row>
    <row r="20438" spans="1:8" hidden="1" x14ac:dyDescent="0.25">
      <c r="A20438" t="s">
        <v>8811</v>
      </c>
      <c r="B20438" t="s">
        <v>2188</v>
      </c>
      <c r="C20438" t="s">
        <v>9</v>
      </c>
      <c r="D20438">
        <v>-0.41993099705071102</v>
      </c>
      <c r="E20438">
        <v>6.3584835040332299E-2</v>
      </c>
      <c r="F20438">
        <v>0.99842994923938899</v>
      </c>
      <c r="G20438" t="s">
        <v>10</v>
      </c>
      <c r="H20438" t="str">
        <f t="shared" si="319"/>
        <v>R</v>
      </c>
    </row>
    <row r="20439" spans="1:8" hidden="1" x14ac:dyDescent="0.25">
      <c r="A20439" t="s">
        <v>2354</v>
      </c>
      <c r="B20439" t="s">
        <v>2188</v>
      </c>
      <c r="C20439" t="s">
        <v>9</v>
      </c>
      <c r="D20439">
        <v>-0.39394584663005699</v>
      </c>
      <c r="E20439">
        <v>6.3580522969712894E-2</v>
      </c>
      <c r="F20439">
        <v>0.99842994923938899</v>
      </c>
      <c r="G20439" t="s">
        <v>10</v>
      </c>
      <c r="H20439" t="str">
        <f t="shared" si="319"/>
        <v>R</v>
      </c>
    </row>
    <row r="20440" spans="1:8" hidden="1" x14ac:dyDescent="0.25">
      <c r="A20440" t="s">
        <v>4896</v>
      </c>
      <c r="B20440" t="s">
        <v>2188</v>
      </c>
      <c r="C20440" t="s">
        <v>9</v>
      </c>
      <c r="D20440">
        <v>-0.51806911706511105</v>
      </c>
      <c r="E20440">
        <v>6.3479330926111396E-2</v>
      </c>
      <c r="F20440">
        <v>0.99842994923938899</v>
      </c>
      <c r="G20440" t="s">
        <v>10</v>
      </c>
      <c r="H20440" t="str">
        <f t="shared" si="319"/>
        <v>R</v>
      </c>
    </row>
    <row r="20441" spans="1:8" hidden="1" x14ac:dyDescent="0.25">
      <c r="A20441" t="s">
        <v>9919</v>
      </c>
      <c r="B20441" t="s">
        <v>2188</v>
      </c>
      <c r="C20441" t="s">
        <v>9</v>
      </c>
      <c r="D20441">
        <v>1.0980416642172599</v>
      </c>
      <c r="E20441">
        <v>6.3260368791091801E-2</v>
      </c>
      <c r="F20441">
        <v>0.99842994923938899</v>
      </c>
      <c r="G20441" t="s">
        <v>10</v>
      </c>
      <c r="H20441" t="str">
        <f t="shared" si="319"/>
        <v>DF</v>
      </c>
    </row>
    <row r="20442" spans="1:8" hidden="1" x14ac:dyDescent="0.25">
      <c r="A20442" t="s">
        <v>3377</v>
      </c>
      <c r="B20442" t="s">
        <v>2188</v>
      </c>
      <c r="C20442" t="s">
        <v>9</v>
      </c>
      <c r="D20442">
        <v>-0.78593553695005502</v>
      </c>
      <c r="E20442">
        <v>6.3095484080168199E-2</v>
      </c>
      <c r="F20442">
        <v>0.99842994923938899</v>
      </c>
      <c r="G20442" t="s">
        <v>10</v>
      </c>
      <c r="H20442" t="str">
        <f t="shared" si="319"/>
        <v>R</v>
      </c>
    </row>
    <row r="20443" spans="1:8" hidden="1" x14ac:dyDescent="0.25">
      <c r="A20443" t="s">
        <v>2099</v>
      </c>
      <c r="B20443" t="s">
        <v>2188</v>
      </c>
      <c r="C20443" t="s">
        <v>9</v>
      </c>
      <c r="D20443">
        <v>-0.37582344636343701</v>
      </c>
      <c r="E20443">
        <v>6.28970194374502E-2</v>
      </c>
      <c r="F20443">
        <v>0.99842994923938899</v>
      </c>
      <c r="G20443" t="s">
        <v>10</v>
      </c>
      <c r="H20443" t="str">
        <f t="shared" si="319"/>
        <v>R</v>
      </c>
    </row>
    <row r="20444" spans="1:8" hidden="1" x14ac:dyDescent="0.25">
      <c r="A20444" t="s">
        <v>3136</v>
      </c>
      <c r="B20444" t="s">
        <v>2188</v>
      </c>
      <c r="C20444" t="s">
        <v>9</v>
      </c>
      <c r="D20444">
        <v>-1.1655224854917099</v>
      </c>
      <c r="E20444">
        <v>6.2869458516085594E-2</v>
      </c>
      <c r="F20444">
        <v>0.99842994923938899</v>
      </c>
      <c r="G20444" t="s">
        <v>10</v>
      </c>
      <c r="H20444" t="str">
        <f t="shared" si="319"/>
        <v>R</v>
      </c>
    </row>
    <row r="20445" spans="1:8" hidden="1" x14ac:dyDescent="0.25">
      <c r="A20445" t="s">
        <v>1315</v>
      </c>
      <c r="B20445" t="s">
        <v>2188</v>
      </c>
      <c r="C20445" t="s">
        <v>9</v>
      </c>
      <c r="D20445">
        <v>0.384758049522677</v>
      </c>
      <c r="E20445">
        <v>6.2788086897347606E-2</v>
      </c>
      <c r="F20445">
        <v>0.99842994923938899</v>
      </c>
      <c r="G20445" t="s">
        <v>10</v>
      </c>
      <c r="H20445" t="str">
        <f t="shared" si="319"/>
        <v>DF</v>
      </c>
    </row>
    <row r="20446" spans="1:8" hidden="1" x14ac:dyDescent="0.25">
      <c r="A20446" t="s">
        <v>1818</v>
      </c>
      <c r="B20446" t="s">
        <v>2188</v>
      </c>
      <c r="C20446" t="s">
        <v>9</v>
      </c>
      <c r="D20446">
        <v>-0.399469026063004</v>
      </c>
      <c r="E20446">
        <v>6.2156399677855897E-2</v>
      </c>
      <c r="F20446">
        <v>0.99842994923938899</v>
      </c>
      <c r="G20446" t="s">
        <v>10</v>
      </c>
      <c r="H20446" t="str">
        <f t="shared" si="319"/>
        <v>R</v>
      </c>
    </row>
    <row r="20447" spans="1:8" hidden="1" x14ac:dyDescent="0.25">
      <c r="A20447" t="s">
        <v>9569</v>
      </c>
      <c r="B20447" t="s">
        <v>2188</v>
      </c>
      <c r="C20447" t="s">
        <v>9</v>
      </c>
      <c r="D20447">
        <v>0.70546138873292097</v>
      </c>
      <c r="E20447">
        <v>6.2143007836096199E-2</v>
      </c>
      <c r="F20447">
        <v>0.99842994923938899</v>
      </c>
      <c r="G20447" t="s">
        <v>10</v>
      </c>
      <c r="H20447" t="str">
        <f t="shared" si="319"/>
        <v>DF</v>
      </c>
    </row>
    <row r="20448" spans="1:8" hidden="1" x14ac:dyDescent="0.25">
      <c r="A20448" t="s">
        <v>273</v>
      </c>
      <c r="B20448" t="s">
        <v>2188</v>
      </c>
      <c r="C20448" t="s">
        <v>9</v>
      </c>
      <c r="D20448">
        <v>-0.463096886967513</v>
      </c>
      <c r="E20448">
        <v>6.2015459570552697E-2</v>
      </c>
      <c r="F20448">
        <v>0.99842994923938899</v>
      </c>
      <c r="G20448" t="s">
        <v>10</v>
      </c>
      <c r="H20448" t="str">
        <f t="shared" si="319"/>
        <v>R</v>
      </c>
    </row>
    <row r="20449" spans="1:8" hidden="1" x14ac:dyDescent="0.25">
      <c r="A20449" t="s">
        <v>372</v>
      </c>
      <c r="B20449" t="s">
        <v>2188</v>
      </c>
      <c r="C20449" t="s">
        <v>9</v>
      </c>
      <c r="D20449">
        <v>-0.47796280071632102</v>
      </c>
      <c r="E20449">
        <v>6.1963857091491603E-2</v>
      </c>
      <c r="F20449">
        <v>0.99842994923938899</v>
      </c>
      <c r="G20449" t="s">
        <v>10</v>
      </c>
      <c r="H20449" t="str">
        <f t="shared" si="319"/>
        <v>R</v>
      </c>
    </row>
    <row r="20450" spans="1:8" hidden="1" x14ac:dyDescent="0.25">
      <c r="A20450" t="s">
        <v>8757</v>
      </c>
      <c r="B20450" t="s">
        <v>2188</v>
      </c>
      <c r="C20450" t="s">
        <v>9</v>
      </c>
      <c r="D20450">
        <v>-0.37790248916242197</v>
      </c>
      <c r="E20450">
        <v>6.1891110573108803E-2</v>
      </c>
      <c r="F20450">
        <v>0.99842994923938899</v>
      </c>
      <c r="G20450" t="s">
        <v>10</v>
      </c>
      <c r="H20450" t="str">
        <f t="shared" si="319"/>
        <v>R</v>
      </c>
    </row>
    <row r="20451" spans="1:8" hidden="1" x14ac:dyDescent="0.25">
      <c r="A20451" t="s">
        <v>6339</v>
      </c>
      <c r="B20451" t="s">
        <v>2188</v>
      </c>
      <c r="C20451" t="s">
        <v>9</v>
      </c>
      <c r="D20451">
        <v>-0.33038177619483999</v>
      </c>
      <c r="E20451">
        <v>6.1864200222451801E-2</v>
      </c>
      <c r="F20451">
        <v>0.99842994923938899</v>
      </c>
      <c r="G20451" t="s">
        <v>10</v>
      </c>
      <c r="H20451" t="str">
        <f t="shared" si="319"/>
        <v>R</v>
      </c>
    </row>
    <row r="20452" spans="1:8" hidden="1" x14ac:dyDescent="0.25">
      <c r="A20452" t="s">
        <v>3303</v>
      </c>
      <c r="B20452" t="s">
        <v>2188</v>
      </c>
      <c r="C20452" t="s">
        <v>9</v>
      </c>
      <c r="D20452">
        <v>-0.70639047415048495</v>
      </c>
      <c r="E20452">
        <v>6.1825936340385197E-2</v>
      </c>
      <c r="F20452">
        <v>0.99842994923938899</v>
      </c>
      <c r="G20452" t="s">
        <v>10</v>
      </c>
      <c r="H20452" t="str">
        <f t="shared" si="319"/>
        <v>R</v>
      </c>
    </row>
    <row r="20453" spans="1:8" hidden="1" x14ac:dyDescent="0.25">
      <c r="A20453" t="s">
        <v>157</v>
      </c>
      <c r="B20453" t="s">
        <v>2188</v>
      </c>
      <c r="C20453" t="s">
        <v>9</v>
      </c>
      <c r="D20453">
        <v>-2.2005528007812898</v>
      </c>
      <c r="E20453">
        <v>6.1819096744549398E-2</v>
      </c>
      <c r="F20453">
        <v>0.99842994923938899</v>
      </c>
      <c r="G20453" t="s">
        <v>10</v>
      </c>
      <c r="H20453" t="str">
        <f t="shared" si="319"/>
        <v>R</v>
      </c>
    </row>
    <row r="20454" spans="1:8" hidden="1" x14ac:dyDescent="0.25">
      <c r="A20454" t="s">
        <v>8126</v>
      </c>
      <c r="B20454" t="s">
        <v>2188</v>
      </c>
      <c r="C20454" t="s">
        <v>9</v>
      </c>
      <c r="D20454">
        <v>-0.56368656736238199</v>
      </c>
      <c r="E20454">
        <v>6.1226941186120099E-2</v>
      </c>
      <c r="F20454">
        <v>0.99842994923938899</v>
      </c>
      <c r="G20454" t="s">
        <v>10</v>
      </c>
      <c r="H20454" t="str">
        <f t="shared" si="319"/>
        <v>R</v>
      </c>
    </row>
    <row r="20455" spans="1:8" hidden="1" x14ac:dyDescent="0.25">
      <c r="A20455" t="s">
        <v>2931</v>
      </c>
      <c r="B20455" t="s">
        <v>2188</v>
      </c>
      <c r="C20455" t="s">
        <v>9</v>
      </c>
      <c r="D20455">
        <v>-0.468265606116475</v>
      </c>
      <c r="E20455">
        <v>6.1221466452772398E-2</v>
      </c>
      <c r="F20455">
        <v>0.99842994923938899</v>
      </c>
      <c r="G20455" t="s">
        <v>10</v>
      </c>
      <c r="H20455" t="str">
        <f t="shared" si="319"/>
        <v>R</v>
      </c>
    </row>
    <row r="20456" spans="1:8" hidden="1" x14ac:dyDescent="0.25">
      <c r="A20456" t="s">
        <v>1528</v>
      </c>
      <c r="B20456" t="s">
        <v>2188</v>
      </c>
      <c r="C20456" t="s">
        <v>9</v>
      </c>
      <c r="D20456">
        <v>-1.53132718600741</v>
      </c>
      <c r="E20456">
        <v>6.1128745371165298E-2</v>
      </c>
      <c r="F20456">
        <v>0.99842994923938899</v>
      </c>
      <c r="G20456" t="s">
        <v>10</v>
      </c>
      <c r="H20456" t="str">
        <f t="shared" si="319"/>
        <v>R</v>
      </c>
    </row>
    <row r="20457" spans="1:8" hidden="1" x14ac:dyDescent="0.25">
      <c r="A20457" t="s">
        <v>9710</v>
      </c>
      <c r="B20457" t="s">
        <v>2188</v>
      </c>
      <c r="C20457" t="s">
        <v>9</v>
      </c>
      <c r="D20457">
        <v>-1.7008372615819101</v>
      </c>
      <c r="E20457">
        <v>6.11252853837045E-2</v>
      </c>
      <c r="F20457">
        <v>0.99842994923938899</v>
      </c>
      <c r="G20457" t="s">
        <v>10</v>
      </c>
      <c r="H20457" t="str">
        <f t="shared" si="319"/>
        <v>R</v>
      </c>
    </row>
    <row r="20458" spans="1:8" hidden="1" x14ac:dyDescent="0.25">
      <c r="A20458" t="s">
        <v>8406</v>
      </c>
      <c r="B20458" t="s">
        <v>2188</v>
      </c>
      <c r="C20458" t="s">
        <v>9</v>
      </c>
      <c r="D20458">
        <v>-0.71823675105694795</v>
      </c>
      <c r="E20458">
        <v>6.0982919830011702E-2</v>
      </c>
      <c r="F20458">
        <v>0.99842994923938899</v>
      </c>
      <c r="G20458" t="s">
        <v>10</v>
      </c>
      <c r="H20458" t="str">
        <f t="shared" si="319"/>
        <v>R</v>
      </c>
    </row>
    <row r="20459" spans="1:8" hidden="1" x14ac:dyDescent="0.25">
      <c r="A20459" t="s">
        <v>1572</v>
      </c>
      <c r="B20459" t="s">
        <v>2188</v>
      </c>
      <c r="C20459" t="s">
        <v>9</v>
      </c>
      <c r="D20459">
        <v>-0.37234945964225602</v>
      </c>
      <c r="E20459">
        <v>6.0583472443946199E-2</v>
      </c>
      <c r="F20459">
        <v>0.99842994923938899</v>
      </c>
      <c r="G20459" t="s">
        <v>10</v>
      </c>
      <c r="H20459" t="str">
        <f t="shared" si="319"/>
        <v>R</v>
      </c>
    </row>
    <row r="20460" spans="1:8" hidden="1" x14ac:dyDescent="0.25">
      <c r="A20460" t="s">
        <v>3208</v>
      </c>
      <c r="B20460" t="s">
        <v>2188</v>
      </c>
      <c r="C20460" t="s">
        <v>9</v>
      </c>
      <c r="D20460">
        <v>-0.34226836564297902</v>
      </c>
      <c r="E20460">
        <v>6.0426742919660201E-2</v>
      </c>
      <c r="F20460">
        <v>0.99842994923938899</v>
      </c>
      <c r="G20460" t="s">
        <v>10</v>
      </c>
      <c r="H20460" t="str">
        <f t="shared" si="319"/>
        <v>R</v>
      </c>
    </row>
    <row r="20461" spans="1:8" hidden="1" x14ac:dyDescent="0.25">
      <c r="A20461" t="s">
        <v>5291</v>
      </c>
      <c r="B20461" t="s">
        <v>2188</v>
      </c>
      <c r="C20461" t="s">
        <v>9</v>
      </c>
      <c r="D20461">
        <v>-0.51292936615159501</v>
      </c>
      <c r="E20461">
        <v>6.0310870058295801E-2</v>
      </c>
      <c r="F20461">
        <v>0.99842994923938899</v>
      </c>
      <c r="G20461" t="s">
        <v>10</v>
      </c>
      <c r="H20461" t="str">
        <f t="shared" si="319"/>
        <v>R</v>
      </c>
    </row>
    <row r="20462" spans="1:8" hidden="1" x14ac:dyDescent="0.25">
      <c r="A20462" t="s">
        <v>10085</v>
      </c>
      <c r="B20462" t="s">
        <v>2188</v>
      </c>
      <c r="C20462" t="s">
        <v>9</v>
      </c>
      <c r="D20462">
        <v>-0.61579807188459201</v>
      </c>
      <c r="E20462">
        <v>6.0206107743371602E-2</v>
      </c>
      <c r="F20462">
        <v>0.99842994923938899</v>
      </c>
      <c r="G20462" t="s">
        <v>10</v>
      </c>
      <c r="H20462" t="str">
        <f t="shared" si="319"/>
        <v>R</v>
      </c>
    </row>
    <row r="20463" spans="1:8" hidden="1" x14ac:dyDescent="0.25">
      <c r="A20463" t="s">
        <v>956</v>
      </c>
      <c r="B20463" t="s">
        <v>2188</v>
      </c>
      <c r="C20463" t="s">
        <v>9</v>
      </c>
      <c r="D20463">
        <v>0.41266750561336502</v>
      </c>
      <c r="E20463">
        <v>6.0152424501861403E-2</v>
      </c>
      <c r="F20463">
        <v>0.99842994923938899</v>
      </c>
      <c r="G20463" t="s">
        <v>10</v>
      </c>
      <c r="H20463" t="str">
        <f t="shared" si="319"/>
        <v>DF</v>
      </c>
    </row>
    <row r="20464" spans="1:8" hidden="1" x14ac:dyDescent="0.25">
      <c r="A20464" t="s">
        <v>9609</v>
      </c>
      <c r="B20464" t="s">
        <v>2188</v>
      </c>
      <c r="C20464" t="s">
        <v>9</v>
      </c>
      <c r="D20464">
        <v>-0.38738264377261</v>
      </c>
      <c r="E20464">
        <v>6.0040323378256197E-2</v>
      </c>
      <c r="F20464">
        <v>0.99842994923938899</v>
      </c>
      <c r="G20464" t="s">
        <v>10</v>
      </c>
      <c r="H20464" t="str">
        <f t="shared" si="319"/>
        <v>R</v>
      </c>
    </row>
    <row r="20465" spans="1:8" hidden="1" x14ac:dyDescent="0.25">
      <c r="A20465" t="s">
        <v>4707</v>
      </c>
      <c r="B20465" t="s">
        <v>2188</v>
      </c>
      <c r="C20465" t="s">
        <v>9</v>
      </c>
      <c r="D20465">
        <v>1.3653514225832299</v>
      </c>
      <c r="E20465">
        <v>5.9960311387503101E-2</v>
      </c>
      <c r="F20465">
        <v>0.99842994923938899</v>
      </c>
      <c r="G20465" t="s">
        <v>10</v>
      </c>
      <c r="H20465" t="str">
        <f t="shared" si="319"/>
        <v>DF</v>
      </c>
    </row>
    <row r="20466" spans="1:8" hidden="1" x14ac:dyDescent="0.25">
      <c r="A20466" t="s">
        <v>802</v>
      </c>
      <c r="B20466" t="s">
        <v>2188</v>
      </c>
      <c r="C20466" t="s">
        <v>9</v>
      </c>
      <c r="D20466">
        <v>-0.49258890632817298</v>
      </c>
      <c r="E20466">
        <v>5.98173204567422E-2</v>
      </c>
      <c r="F20466">
        <v>0.99842994923938899</v>
      </c>
      <c r="G20466" t="s">
        <v>10</v>
      </c>
      <c r="H20466" t="str">
        <f t="shared" si="319"/>
        <v>R</v>
      </c>
    </row>
    <row r="20467" spans="1:8" hidden="1" x14ac:dyDescent="0.25">
      <c r="A20467" t="s">
        <v>4170</v>
      </c>
      <c r="B20467" t="s">
        <v>2188</v>
      </c>
      <c r="C20467" t="s">
        <v>9</v>
      </c>
      <c r="D20467">
        <v>-0.51923314141715504</v>
      </c>
      <c r="E20467">
        <v>5.97502526952573E-2</v>
      </c>
      <c r="F20467">
        <v>0.99842994923938899</v>
      </c>
      <c r="G20467" t="s">
        <v>10</v>
      </c>
      <c r="H20467" t="str">
        <f t="shared" si="319"/>
        <v>R</v>
      </c>
    </row>
    <row r="20468" spans="1:8" hidden="1" x14ac:dyDescent="0.25">
      <c r="A20468" t="s">
        <v>2579</v>
      </c>
      <c r="B20468" t="s">
        <v>2188</v>
      </c>
      <c r="C20468" t="s">
        <v>9</v>
      </c>
      <c r="D20468">
        <v>-0.300714075549052</v>
      </c>
      <c r="E20468">
        <v>5.9564974169731597E-2</v>
      </c>
      <c r="F20468">
        <v>0.99842994923938899</v>
      </c>
      <c r="G20468" t="s">
        <v>10</v>
      </c>
      <c r="H20468" t="str">
        <f t="shared" si="319"/>
        <v>R</v>
      </c>
    </row>
    <row r="20469" spans="1:8" hidden="1" x14ac:dyDescent="0.25">
      <c r="A20469" t="s">
        <v>8318</v>
      </c>
      <c r="B20469" t="s">
        <v>2188</v>
      </c>
      <c r="C20469" t="s">
        <v>9</v>
      </c>
      <c r="D20469">
        <v>0.40594313874626498</v>
      </c>
      <c r="E20469">
        <v>5.9391520950551301E-2</v>
      </c>
      <c r="F20469">
        <v>0.99842994923938899</v>
      </c>
      <c r="G20469" t="s">
        <v>10</v>
      </c>
      <c r="H20469" t="str">
        <f t="shared" si="319"/>
        <v>DF</v>
      </c>
    </row>
    <row r="20470" spans="1:8" hidden="1" x14ac:dyDescent="0.25">
      <c r="A20470" t="s">
        <v>10141</v>
      </c>
      <c r="B20470" t="s">
        <v>2188</v>
      </c>
      <c r="C20470" t="s">
        <v>9</v>
      </c>
      <c r="D20470">
        <v>-0.43092133413800299</v>
      </c>
      <c r="E20470">
        <v>5.9269995717670103E-2</v>
      </c>
      <c r="F20470">
        <v>0.99842994923938899</v>
      </c>
      <c r="G20470" t="s">
        <v>10</v>
      </c>
      <c r="H20470" t="str">
        <f t="shared" si="319"/>
        <v>R</v>
      </c>
    </row>
    <row r="20471" spans="1:8" hidden="1" x14ac:dyDescent="0.25">
      <c r="A20471" t="s">
        <v>105</v>
      </c>
      <c r="B20471" t="s">
        <v>2188</v>
      </c>
      <c r="C20471" t="s">
        <v>9</v>
      </c>
      <c r="D20471">
        <v>-0.648396300348281</v>
      </c>
      <c r="E20471">
        <v>5.9099760329240199E-2</v>
      </c>
      <c r="F20471">
        <v>0.99842994923938899</v>
      </c>
      <c r="G20471" t="s">
        <v>10</v>
      </c>
      <c r="H20471" t="str">
        <f t="shared" si="319"/>
        <v>R</v>
      </c>
    </row>
    <row r="20472" spans="1:8" hidden="1" x14ac:dyDescent="0.25">
      <c r="A20472" t="s">
        <v>3204</v>
      </c>
      <c r="B20472" t="s">
        <v>2188</v>
      </c>
      <c r="C20472" t="s">
        <v>9</v>
      </c>
      <c r="D20472">
        <v>0.235044017950717</v>
      </c>
      <c r="E20472">
        <v>5.90235350389288E-2</v>
      </c>
      <c r="F20472">
        <v>0.99842994923938899</v>
      </c>
      <c r="G20472" t="s">
        <v>10</v>
      </c>
      <c r="H20472" t="str">
        <f t="shared" si="319"/>
        <v>DF</v>
      </c>
    </row>
    <row r="20473" spans="1:8" hidden="1" x14ac:dyDescent="0.25">
      <c r="A20473" t="s">
        <v>6321</v>
      </c>
      <c r="B20473" t="s">
        <v>2188</v>
      </c>
      <c r="C20473" t="s">
        <v>9</v>
      </c>
      <c r="D20473">
        <v>-0.41774229450971301</v>
      </c>
      <c r="E20473">
        <v>5.8948090592962001E-2</v>
      </c>
      <c r="F20473">
        <v>0.99842994923938899</v>
      </c>
      <c r="G20473" t="s">
        <v>10</v>
      </c>
      <c r="H20473" t="str">
        <f t="shared" si="319"/>
        <v>R</v>
      </c>
    </row>
    <row r="20474" spans="1:8" hidden="1" x14ac:dyDescent="0.25">
      <c r="A20474" t="s">
        <v>3821</v>
      </c>
      <c r="B20474" t="s">
        <v>2188</v>
      </c>
      <c r="C20474" t="s">
        <v>9</v>
      </c>
      <c r="D20474">
        <v>-0.52381613674656102</v>
      </c>
      <c r="E20474">
        <v>5.89443231827275E-2</v>
      </c>
      <c r="F20474">
        <v>0.99842994923938899</v>
      </c>
      <c r="G20474" t="s">
        <v>10</v>
      </c>
      <c r="H20474" t="str">
        <f t="shared" si="319"/>
        <v>R</v>
      </c>
    </row>
    <row r="20475" spans="1:8" hidden="1" x14ac:dyDescent="0.25">
      <c r="A20475" t="s">
        <v>9940</v>
      </c>
      <c r="B20475" t="s">
        <v>2188</v>
      </c>
      <c r="C20475" t="s">
        <v>9</v>
      </c>
      <c r="D20475">
        <v>0.31593506346660699</v>
      </c>
      <c r="E20475">
        <v>5.8561498630386302E-2</v>
      </c>
      <c r="F20475">
        <v>0.99842994923938899</v>
      </c>
      <c r="G20475" t="s">
        <v>10</v>
      </c>
      <c r="H20475" t="str">
        <f t="shared" si="319"/>
        <v>DF</v>
      </c>
    </row>
    <row r="20476" spans="1:8" hidden="1" x14ac:dyDescent="0.25">
      <c r="A20476" t="s">
        <v>5574</v>
      </c>
      <c r="B20476" t="s">
        <v>2188</v>
      </c>
      <c r="C20476" t="s">
        <v>9</v>
      </c>
      <c r="D20476">
        <v>-0.39080391569445</v>
      </c>
      <c r="E20476">
        <v>5.8537974623457598E-2</v>
      </c>
      <c r="F20476">
        <v>0.99842994923938899</v>
      </c>
      <c r="G20476" t="s">
        <v>10</v>
      </c>
      <c r="H20476" t="str">
        <f t="shared" si="319"/>
        <v>R</v>
      </c>
    </row>
    <row r="20477" spans="1:8" hidden="1" x14ac:dyDescent="0.25">
      <c r="A20477" t="s">
        <v>1504</v>
      </c>
      <c r="B20477" t="s">
        <v>2188</v>
      </c>
      <c r="C20477" t="s">
        <v>9</v>
      </c>
      <c r="D20477">
        <v>-0.43682624034220002</v>
      </c>
      <c r="E20477">
        <v>5.8482918429281099E-2</v>
      </c>
      <c r="F20477">
        <v>0.99842994923938899</v>
      </c>
      <c r="G20477" t="s">
        <v>10</v>
      </c>
      <c r="H20477" t="str">
        <f t="shared" si="319"/>
        <v>R</v>
      </c>
    </row>
    <row r="20478" spans="1:8" hidden="1" x14ac:dyDescent="0.25">
      <c r="A20478" t="s">
        <v>1076</v>
      </c>
      <c r="B20478" t="s">
        <v>2188</v>
      </c>
      <c r="C20478" t="s">
        <v>9</v>
      </c>
      <c r="D20478">
        <v>-0.29056173819145598</v>
      </c>
      <c r="E20478">
        <v>5.8382741239906097E-2</v>
      </c>
      <c r="F20478">
        <v>0.99842994923938899</v>
      </c>
      <c r="G20478" t="s">
        <v>10</v>
      </c>
      <c r="H20478" t="str">
        <f t="shared" si="319"/>
        <v>R</v>
      </c>
    </row>
    <row r="20479" spans="1:8" hidden="1" x14ac:dyDescent="0.25">
      <c r="A20479" t="s">
        <v>7680</v>
      </c>
      <c r="B20479" t="s">
        <v>2188</v>
      </c>
      <c r="C20479" t="s">
        <v>9</v>
      </c>
      <c r="D20479">
        <v>-0.44315678953094001</v>
      </c>
      <c r="E20479">
        <v>5.8338260516335803E-2</v>
      </c>
      <c r="F20479">
        <v>0.99842994923938899</v>
      </c>
      <c r="G20479" t="s">
        <v>10</v>
      </c>
      <c r="H20479" t="str">
        <f t="shared" si="319"/>
        <v>R</v>
      </c>
    </row>
    <row r="20480" spans="1:8" hidden="1" x14ac:dyDescent="0.25">
      <c r="A20480" t="s">
        <v>6550</v>
      </c>
      <c r="B20480" t="s">
        <v>2188</v>
      </c>
      <c r="C20480" t="s">
        <v>9</v>
      </c>
      <c r="D20480">
        <v>0.350126609349519</v>
      </c>
      <c r="E20480">
        <v>5.77966346787053E-2</v>
      </c>
      <c r="F20480">
        <v>0.99842994923938899</v>
      </c>
      <c r="G20480" t="s">
        <v>10</v>
      </c>
      <c r="H20480" t="str">
        <f t="shared" si="319"/>
        <v>DF</v>
      </c>
    </row>
    <row r="20481" spans="1:8" hidden="1" x14ac:dyDescent="0.25">
      <c r="A20481" t="s">
        <v>3581</v>
      </c>
      <c r="B20481" t="s">
        <v>2188</v>
      </c>
      <c r="C20481" t="s">
        <v>9</v>
      </c>
      <c r="D20481">
        <v>-0.265946330170727</v>
      </c>
      <c r="E20481">
        <v>5.7606752944116803E-2</v>
      </c>
      <c r="F20481">
        <v>0.99842994923938899</v>
      </c>
      <c r="G20481" t="s">
        <v>10</v>
      </c>
      <c r="H20481" t="str">
        <f t="shared" si="319"/>
        <v>R</v>
      </c>
    </row>
    <row r="20482" spans="1:8" hidden="1" x14ac:dyDescent="0.25">
      <c r="A20482" t="s">
        <v>4542</v>
      </c>
      <c r="B20482" t="s">
        <v>2188</v>
      </c>
      <c r="C20482" t="s">
        <v>9</v>
      </c>
      <c r="D20482">
        <v>-0.49037662161121098</v>
      </c>
      <c r="E20482">
        <v>5.7565318590005597E-2</v>
      </c>
      <c r="F20482">
        <v>0.99842994923938899</v>
      </c>
      <c r="G20482" t="s">
        <v>10</v>
      </c>
      <c r="H20482" t="str">
        <f t="shared" si="319"/>
        <v>R</v>
      </c>
    </row>
    <row r="20483" spans="1:8" hidden="1" x14ac:dyDescent="0.25">
      <c r="A20483" t="s">
        <v>2674</v>
      </c>
      <c r="B20483" t="s">
        <v>2188</v>
      </c>
      <c r="C20483" t="s">
        <v>9</v>
      </c>
      <c r="D20483">
        <v>-0.454349589770842</v>
      </c>
      <c r="E20483">
        <v>5.75120763271003E-2</v>
      </c>
      <c r="F20483">
        <v>0.99842994923938899</v>
      </c>
      <c r="G20483" t="s">
        <v>10</v>
      </c>
      <c r="H20483" t="str">
        <f t="shared" ref="H20483:H20546" si="320">IF(D20483&lt;0, "R", "DF")</f>
        <v>R</v>
      </c>
    </row>
    <row r="20484" spans="1:8" hidden="1" x14ac:dyDescent="0.25">
      <c r="A20484" t="s">
        <v>9483</v>
      </c>
      <c r="B20484" t="s">
        <v>2188</v>
      </c>
      <c r="C20484" t="s">
        <v>9</v>
      </c>
      <c r="D20484">
        <v>0.42430134648436502</v>
      </c>
      <c r="E20484">
        <v>5.7427760144713298E-2</v>
      </c>
      <c r="F20484">
        <v>0.99842994923938899</v>
      </c>
      <c r="G20484" t="s">
        <v>10</v>
      </c>
      <c r="H20484" t="str">
        <f t="shared" si="320"/>
        <v>DF</v>
      </c>
    </row>
    <row r="20485" spans="1:8" hidden="1" x14ac:dyDescent="0.25">
      <c r="A20485" t="s">
        <v>316</v>
      </c>
      <c r="B20485" t="s">
        <v>2188</v>
      </c>
      <c r="C20485" t="s">
        <v>9</v>
      </c>
      <c r="D20485">
        <v>0.28747268571903001</v>
      </c>
      <c r="E20485">
        <v>5.7377058543637699E-2</v>
      </c>
      <c r="F20485">
        <v>0.99842994923938899</v>
      </c>
      <c r="G20485" t="s">
        <v>10</v>
      </c>
      <c r="H20485" t="str">
        <f t="shared" si="320"/>
        <v>DF</v>
      </c>
    </row>
    <row r="20486" spans="1:8" hidden="1" x14ac:dyDescent="0.25">
      <c r="A20486" t="s">
        <v>1110</v>
      </c>
      <c r="B20486" t="s">
        <v>2188</v>
      </c>
      <c r="C20486" t="s">
        <v>9</v>
      </c>
      <c r="D20486">
        <v>-0.29095288389055401</v>
      </c>
      <c r="E20486">
        <v>5.7249785146899997E-2</v>
      </c>
      <c r="F20486">
        <v>0.99842994923938899</v>
      </c>
      <c r="G20486" t="s">
        <v>10</v>
      </c>
      <c r="H20486" t="str">
        <f t="shared" si="320"/>
        <v>R</v>
      </c>
    </row>
    <row r="20487" spans="1:8" hidden="1" x14ac:dyDescent="0.25">
      <c r="A20487" t="s">
        <v>9579</v>
      </c>
      <c r="B20487" t="s">
        <v>2188</v>
      </c>
      <c r="C20487" t="s">
        <v>9</v>
      </c>
      <c r="D20487">
        <v>-0.67357441270398499</v>
      </c>
      <c r="E20487">
        <v>5.7012015931660998E-2</v>
      </c>
      <c r="F20487">
        <v>0.99842994923938899</v>
      </c>
      <c r="G20487" t="s">
        <v>10</v>
      </c>
      <c r="H20487" t="str">
        <f t="shared" si="320"/>
        <v>R</v>
      </c>
    </row>
    <row r="20488" spans="1:8" hidden="1" x14ac:dyDescent="0.25">
      <c r="A20488" t="s">
        <v>6346</v>
      </c>
      <c r="B20488" t="s">
        <v>2188</v>
      </c>
      <c r="C20488" t="s">
        <v>9</v>
      </c>
      <c r="D20488">
        <v>-0.44925778116985599</v>
      </c>
      <c r="E20488">
        <v>5.6932885776748203E-2</v>
      </c>
      <c r="F20488">
        <v>0.99842994923938899</v>
      </c>
      <c r="G20488" t="s">
        <v>10</v>
      </c>
      <c r="H20488" t="str">
        <f t="shared" si="320"/>
        <v>R</v>
      </c>
    </row>
    <row r="20489" spans="1:8" hidden="1" x14ac:dyDescent="0.25">
      <c r="A20489" t="s">
        <v>2567</v>
      </c>
      <c r="B20489" t="s">
        <v>2188</v>
      </c>
      <c r="C20489" t="s">
        <v>9</v>
      </c>
      <c r="D20489">
        <v>0.725368012528259</v>
      </c>
      <c r="E20489">
        <v>5.6896782662292998E-2</v>
      </c>
      <c r="F20489">
        <v>0.99842994923938899</v>
      </c>
      <c r="G20489" t="s">
        <v>10</v>
      </c>
      <c r="H20489" t="str">
        <f t="shared" si="320"/>
        <v>DF</v>
      </c>
    </row>
    <row r="20490" spans="1:8" hidden="1" x14ac:dyDescent="0.25">
      <c r="A20490" t="s">
        <v>122</v>
      </c>
      <c r="B20490" t="s">
        <v>2188</v>
      </c>
      <c r="C20490" t="s">
        <v>9</v>
      </c>
      <c r="D20490">
        <v>-0.651653577049079</v>
      </c>
      <c r="E20490">
        <v>5.6575220446543201E-2</v>
      </c>
      <c r="F20490">
        <v>0.99842994923938899</v>
      </c>
      <c r="G20490" t="s">
        <v>10</v>
      </c>
      <c r="H20490" t="str">
        <f t="shared" si="320"/>
        <v>R</v>
      </c>
    </row>
    <row r="20491" spans="1:8" hidden="1" x14ac:dyDescent="0.25">
      <c r="A20491" t="s">
        <v>5056</v>
      </c>
      <c r="B20491" t="s">
        <v>2188</v>
      </c>
      <c r="C20491" t="s">
        <v>9</v>
      </c>
      <c r="D20491">
        <v>0.56084376390407198</v>
      </c>
      <c r="E20491">
        <v>5.64086890233233E-2</v>
      </c>
      <c r="F20491">
        <v>0.99842994923938899</v>
      </c>
      <c r="G20491" t="s">
        <v>10</v>
      </c>
      <c r="H20491" t="str">
        <f t="shared" si="320"/>
        <v>DF</v>
      </c>
    </row>
    <row r="20492" spans="1:8" hidden="1" x14ac:dyDescent="0.25">
      <c r="A20492" t="s">
        <v>1582</v>
      </c>
      <c r="B20492" t="s">
        <v>2188</v>
      </c>
      <c r="C20492" t="s">
        <v>9</v>
      </c>
      <c r="D20492">
        <v>-0.424715422390606</v>
      </c>
      <c r="E20492">
        <v>5.6399527400852398E-2</v>
      </c>
      <c r="F20492">
        <v>0.99842994923938899</v>
      </c>
      <c r="G20492" t="s">
        <v>10</v>
      </c>
      <c r="H20492" t="str">
        <f t="shared" si="320"/>
        <v>R</v>
      </c>
    </row>
    <row r="20493" spans="1:8" hidden="1" x14ac:dyDescent="0.25">
      <c r="A20493" t="s">
        <v>3929</v>
      </c>
      <c r="B20493" t="s">
        <v>2188</v>
      </c>
      <c r="C20493" t="s">
        <v>9</v>
      </c>
      <c r="D20493">
        <v>0.45997801279123501</v>
      </c>
      <c r="E20493">
        <v>5.6095417032604102E-2</v>
      </c>
      <c r="F20493">
        <v>0.99842994923938899</v>
      </c>
      <c r="G20493" t="s">
        <v>10</v>
      </c>
      <c r="H20493" t="str">
        <f t="shared" si="320"/>
        <v>DF</v>
      </c>
    </row>
    <row r="20494" spans="1:8" hidden="1" x14ac:dyDescent="0.25">
      <c r="A20494" t="s">
        <v>6633</v>
      </c>
      <c r="B20494" t="s">
        <v>2188</v>
      </c>
      <c r="C20494" t="s">
        <v>9</v>
      </c>
      <c r="D20494">
        <v>-0.29112431368094299</v>
      </c>
      <c r="E20494">
        <v>5.5991172977224397E-2</v>
      </c>
      <c r="F20494">
        <v>0.99842994923938899</v>
      </c>
      <c r="G20494" t="s">
        <v>10</v>
      </c>
      <c r="H20494" t="str">
        <f t="shared" si="320"/>
        <v>R</v>
      </c>
    </row>
    <row r="20495" spans="1:8" hidden="1" x14ac:dyDescent="0.25">
      <c r="A20495" t="s">
        <v>255</v>
      </c>
      <c r="B20495" t="s">
        <v>2188</v>
      </c>
      <c r="C20495" t="s">
        <v>9</v>
      </c>
      <c r="D20495">
        <v>-0.94835041844563595</v>
      </c>
      <c r="E20495">
        <v>5.59139283245529E-2</v>
      </c>
      <c r="F20495">
        <v>0.99842994923938899</v>
      </c>
      <c r="G20495" t="s">
        <v>10</v>
      </c>
      <c r="H20495" t="str">
        <f t="shared" si="320"/>
        <v>R</v>
      </c>
    </row>
    <row r="20496" spans="1:8" hidden="1" x14ac:dyDescent="0.25">
      <c r="A20496" t="s">
        <v>1579</v>
      </c>
      <c r="B20496" t="s">
        <v>2188</v>
      </c>
      <c r="C20496" t="s">
        <v>9</v>
      </c>
      <c r="D20496">
        <v>-0.358041641485219</v>
      </c>
      <c r="E20496">
        <v>5.5762684149141199E-2</v>
      </c>
      <c r="F20496">
        <v>0.99842994923938899</v>
      </c>
      <c r="G20496" t="s">
        <v>10</v>
      </c>
      <c r="H20496" t="str">
        <f t="shared" si="320"/>
        <v>R</v>
      </c>
    </row>
    <row r="20497" spans="1:8" hidden="1" x14ac:dyDescent="0.25">
      <c r="A20497" t="s">
        <v>8516</v>
      </c>
      <c r="B20497" t="s">
        <v>2188</v>
      </c>
      <c r="C20497" t="s">
        <v>9</v>
      </c>
      <c r="D20497">
        <v>0.42737131078849</v>
      </c>
      <c r="E20497">
        <v>5.5690334887256797E-2</v>
      </c>
      <c r="F20497">
        <v>0.99842994923938899</v>
      </c>
      <c r="G20497" t="s">
        <v>10</v>
      </c>
      <c r="H20497" t="str">
        <f t="shared" si="320"/>
        <v>DF</v>
      </c>
    </row>
    <row r="20498" spans="1:8" hidden="1" x14ac:dyDescent="0.25">
      <c r="A20498" t="s">
        <v>8450</v>
      </c>
      <c r="B20498" t="s">
        <v>2188</v>
      </c>
      <c r="C20498" t="s">
        <v>9</v>
      </c>
      <c r="D20498">
        <v>0.39340358842421502</v>
      </c>
      <c r="E20498">
        <v>5.53884241671838E-2</v>
      </c>
      <c r="F20498">
        <v>0.99842994923938899</v>
      </c>
      <c r="G20498" t="s">
        <v>10</v>
      </c>
      <c r="H20498" t="str">
        <f t="shared" si="320"/>
        <v>DF</v>
      </c>
    </row>
    <row r="20499" spans="1:8" hidden="1" x14ac:dyDescent="0.25">
      <c r="A20499" t="s">
        <v>6463</v>
      </c>
      <c r="B20499" t="s">
        <v>2188</v>
      </c>
      <c r="C20499" t="s">
        <v>9</v>
      </c>
      <c r="D20499">
        <v>-0.32460948137296097</v>
      </c>
      <c r="E20499">
        <v>5.5383936401729901E-2</v>
      </c>
      <c r="F20499">
        <v>0.99842994923938899</v>
      </c>
      <c r="G20499" t="s">
        <v>10</v>
      </c>
      <c r="H20499" t="str">
        <f t="shared" si="320"/>
        <v>R</v>
      </c>
    </row>
    <row r="20500" spans="1:8" hidden="1" x14ac:dyDescent="0.25">
      <c r="A20500" t="s">
        <v>31</v>
      </c>
      <c r="B20500" t="s">
        <v>2188</v>
      </c>
      <c r="C20500" t="s">
        <v>9</v>
      </c>
      <c r="D20500">
        <v>-0.39886345867275402</v>
      </c>
      <c r="E20500">
        <v>5.5246828027172297E-2</v>
      </c>
      <c r="F20500">
        <v>0.99842994923938899</v>
      </c>
      <c r="G20500" t="s">
        <v>10</v>
      </c>
      <c r="H20500" t="str">
        <f t="shared" si="320"/>
        <v>R</v>
      </c>
    </row>
    <row r="20501" spans="1:8" hidden="1" x14ac:dyDescent="0.25">
      <c r="A20501" t="s">
        <v>3470</v>
      </c>
      <c r="B20501" t="s">
        <v>2188</v>
      </c>
      <c r="C20501" t="s">
        <v>9</v>
      </c>
      <c r="D20501">
        <v>-0.271345841094845</v>
      </c>
      <c r="E20501">
        <v>5.5240482726906903E-2</v>
      </c>
      <c r="F20501">
        <v>0.99842994923938899</v>
      </c>
      <c r="G20501" t="s">
        <v>10</v>
      </c>
      <c r="H20501" t="str">
        <f t="shared" si="320"/>
        <v>R</v>
      </c>
    </row>
    <row r="20502" spans="1:8" hidden="1" x14ac:dyDescent="0.25">
      <c r="A20502" t="s">
        <v>6602</v>
      </c>
      <c r="B20502" t="s">
        <v>2188</v>
      </c>
      <c r="C20502" t="s">
        <v>9</v>
      </c>
      <c r="D20502">
        <v>-0.28844684262988401</v>
      </c>
      <c r="E20502">
        <v>5.5100501993325897E-2</v>
      </c>
      <c r="F20502">
        <v>0.99842994923938899</v>
      </c>
      <c r="G20502" t="s">
        <v>10</v>
      </c>
      <c r="H20502" t="str">
        <f t="shared" si="320"/>
        <v>R</v>
      </c>
    </row>
    <row r="20503" spans="1:8" hidden="1" x14ac:dyDescent="0.25">
      <c r="A20503" t="s">
        <v>4022</v>
      </c>
      <c r="B20503" t="s">
        <v>2188</v>
      </c>
      <c r="C20503" t="s">
        <v>9</v>
      </c>
      <c r="D20503">
        <v>-0.29671123410009298</v>
      </c>
      <c r="E20503">
        <v>5.5010933260566698E-2</v>
      </c>
      <c r="F20503">
        <v>0.99842994923938899</v>
      </c>
      <c r="G20503" t="s">
        <v>10</v>
      </c>
      <c r="H20503" t="str">
        <f t="shared" si="320"/>
        <v>R</v>
      </c>
    </row>
    <row r="20504" spans="1:8" hidden="1" x14ac:dyDescent="0.25">
      <c r="A20504" t="s">
        <v>10024</v>
      </c>
      <c r="B20504" t="s">
        <v>2188</v>
      </c>
      <c r="C20504" t="s">
        <v>9</v>
      </c>
      <c r="D20504">
        <v>-0.44201493310229201</v>
      </c>
      <c r="E20504">
        <v>5.4993801127668399E-2</v>
      </c>
      <c r="F20504">
        <v>0.99842994923938899</v>
      </c>
      <c r="G20504" t="s">
        <v>10</v>
      </c>
      <c r="H20504" t="str">
        <f t="shared" si="320"/>
        <v>R</v>
      </c>
    </row>
    <row r="20505" spans="1:8" hidden="1" x14ac:dyDescent="0.25">
      <c r="A20505" t="s">
        <v>10204</v>
      </c>
      <c r="B20505" t="s">
        <v>2188</v>
      </c>
      <c r="C20505" t="s">
        <v>9</v>
      </c>
      <c r="D20505">
        <v>-0.45558156629712199</v>
      </c>
      <c r="E20505">
        <v>5.4832770725727897E-2</v>
      </c>
      <c r="F20505">
        <v>0.99842994923938899</v>
      </c>
      <c r="G20505" t="s">
        <v>10</v>
      </c>
      <c r="H20505" t="str">
        <f t="shared" si="320"/>
        <v>R</v>
      </c>
    </row>
    <row r="20506" spans="1:8" hidden="1" x14ac:dyDescent="0.25">
      <c r="A20506" t="s">
        <v>3731</v>
      </c>
      <c r="B20506" t="s">
        <v>2188</v>
      </c>
      <c r="C20506" t="s">
        <v>9</v>
      </c>
      <c r="D20506">
        <v>0.46574502653219102</v>
      </c>
      <c r="E20506">
        <v>5.4828114239565399E-2</v>
      </c>
      <c r="F20506">
        <v>0.99842994923938899</v>
      </c>
      <c r="G20506" t="s">
        <v>10</v>
      </c>
      <c r="H20506" t="str">
        <f t="shared" si="320"/>
        <v>DF</v>
      </c>
    </row>
    <row r="20507" spans="1:8" hidden="1" x14ac:dyDescent="0.25">
      <c r="A20507" t="s">
        <v>3803</v>
      </c>
      <c r="B20507" t="s">
        <v>2188</v>
      </c>
      <c r="C20507" t="s">
        <v>9</v>
      </c>
      <c r="D20507">
        <v>0.41789830565352698</v>
      </c>
      <c r="E20507">
        <v>5.4693047168631097E-2</v>
      </c>
      <c r="F20507">
        <v>0.99842994923938899</v>
      </c>
      <c r="G20507" t="s">
        <v>10</v>
      </c>
      <c r="H20507" t="str">
        <f t="shared" si="320"/>
        <v>DF</v>
      </c>
    </row>
    <row r="20508" spans="1:8" hidden="1" x14ac:dyDescent="0.25">
      <c r="A20508" t="s">
        <v>3604</v>
      </c>
      <c r="B20508" t="s">
        <v>2188</v>
      </c>
      <c r="C20508" t="s">
        <v>9</v>
      </c>
      <c r="D20508">
        <v>-0.70339628378269703</v>
      </c>
      <c r="E20508">
        <v>5.4423752859801798E-2</v>
      </c>
      <c r="F20508">
        <v>0.99842994923938899</v>
      </c>
      <c r="G20508" t="s">
        <v>10</v>
      </c>
      <c r="H20508" t="str">
        <f t="shared" si="320"/>
        <v>R</v>
      </c>
    </row>
    <row r="20509" spans="1:8" hidden="1" x14ac:dyDescent="0.25">
      <c r="A20509" t="s">
        <v>3400</v>
      </c>
      <c r="B20509" t="s">
        <v>2188</v>
      </c>
      <c r="C20509" t="s">
        <v>9</v>
      </c>
      <c r="D20509">
        <v>0.58255200682982</v>
      </c>
      <c r="E20509">
        <v>5.4377332202799701E-2</v>
      </c>
      <c r="F20509">
        <v>0.99842994923938899</v>
      </c>
      <c r="G20509" t="s">
        <v>10</v>
      </c>
      <c r="H20509" t="str">
        <f t="shared" si="320"/>
        <v>DF</v>
      </c>
    </row>
    <row r="20510" spans="1:8" hidden="1" x14ac:dyDescent="0.25">
      <c r="A20510" t="s">
        <v>3947</v>
      </c>
      <c r="B20510" t="s">
        <v>2188</v>
      </c>
      <c r="C20510" t="s">
        <v>9</v>
      </c>
      <c r="D20510">
        <v>1.0247628141784</v>
      </c>
      <c r="E20510">
        <v>5.4181039106705402E-2</v>
      </c>
      <c r="F20510">
        <v>0.99842994923938899</v>
      </c>
      <c r="G20510" t="s">
        <v>10</v>
      </c>
      <c r="H20510" t="str">
        <f t="shared" si="320"/>
        <v>DF</v>
      </c>
    </row>
    <row r="20511" spans="1:8" hidden="1" x14ac:dyDescent="0.25">
      <c r="A20511" t="s">
        <v>10271</v>
      </c>
      <c r="B20511" t="s">
        <v>2188</v>
      </c>
      <c r="C20511" t="s">
        <v>9</v>
      </c>
      <c r="D20511">
        <v>-0.63303718466679704</v>
      </c>
      <c r="E20511">
        <v>5.4140098776630501E-2</v>
      </c>
      <c r="F20511">
        <v>0.99842994923938899</v>
      </c>
      <c r="G20511" t="s">
        <v>10</v>
      </c>
      <c r="H20511" t="str">
        <f t="shared" si="320"/>
        <v>R</v>
      </c>
    </row>
    <row r="20512" spans="1:8" hidden="1" x14ac:dyDescent="0.25">
      <c r="A20512" t="s">
        <v>9492</v>
      </c>
      <c r="B20512" t="s">
        <v>2188</v>
      </c>
      <c r="C20512" t="s">
        <v>9</v>
      </c>
      <c r="D20512">
        <v>-0.68011434422800299</v>
      </c>
      <c r="E20512">
        <v>5.4115101190687999E-2</v>
      </c>
      <c r="F20512">
        <v>0.99842994923938899</v>
      </c>
      <c r="G20512" t="s">
        <v>10</v>
      </c>
      <c r="H20512" t="str">
        <f t="shared" si="320"/>
        <v>R</v>
      </c>
    </row>
    <row r="20513" spans="1:8" hidden="1" x14ac:dyDescent="0.25">
      <c r="A20513" t="s">
        <v>7057</v>
      </c>
      <c r="B20513" t="s">
        <v>2188</v>
      </c>
      <c r="C20513" t="s">
        <v>9</v>
      </c>
      <c r="D20513">
        <v>-0.329934378943599</v>
      </c>
      <c r="E20513">
        <v>5.3999220460624102E-2</v>
      </c>
      <c r="F20513">
        <v>0.99842994923938899</v>
      </c>
      <c r="G20513" t="s">
        <v>10</v>
      </c>
      <c r="H20513" t="str">
        <f t="shared" si="320"/>
        <v>R</v>
      </c>
    </row>
    <row r="20514" spans="1:8" hidden="1" x14ac:dyDescent="0.25">
      <c r="A20514" t="s">
        <v>4260</v>
      </c>
      <c r="B20514" t="s">
        <v>2188</v>
      </c>
      <c r="C20514" t="s">
        <v>9</v>
      </c>
      <c r="D20514">
        <v>0.38600737707902799</v>
      </c>
      <c r="E20514">
        <v>5.38687927023693E-2</v>
      </c>
      <c r="F20514">
        <v>0.99842994923938899</v>
      </c>
      <c r="G20514" t="s">
        <v>10</v>
      </c>
      <c r="H20514" t="str">
        <f t="shared" si="320"/>
        <v>DF</v>
      </c>
    </row>
    <row r="20515" spans="1:8" hidden="1" x14ac:dyDescent="0.25">
      <c r="A20515" t="s">
        <v>9675</v>
      </c>
      <c r="B20515" t="s">
        <v>2188</v>
      </c>
      <c r="C20515" t="s">
        <v>9</v>
      </c>
      <c r="D20515">
        <v>-0.59979217828431497</v>
      </c>
      <c r="E20515">
        <v>5.3465103953326001E-2</v>
      </c>
      <c r="F20515">
        <v>0.99842994923938899</v>
      </c>
      <c r="G20515" t="s">
        <v>10</v>
      </c>
      <c r="H20515" t="str">
        <f t="shared" si="320"/>
        <v>R</v>
      </c>
    </row>
    <row r="20516" spans="1:8" hidden="1" x14ac:dyDescent="0.25">
      <c r="A20516" t="s">
        <v>10034</v>
      </c>
      <c r="B20516" t="s">
        <v>2188</v>
      </c>
      <c r="C20516" t="s">
        <v>9</v>
      </c>
      <c r="D20516">
        <v>0.38412942576189701</v>
      </c>
      <c r="E20516">
        <v>5.3317845655639601E-2</v>
      </c>
      <c r="F20516">
        <v>0.99842994923938899</v>
      </c>
      <c r="G20516" t="s">
        <v>10</v>
      </c>
      <c r="H20516" t="str">
        <f t="shared" si="320"/>
        <v>DF</v>
      </c>
    </row>
    <row r="20517" spans="1:8" hidden="1" x14ac:dyDescent="0.25">
      <c r="A20517" t="s">
        <v>5166</v>
      </c>
      <c r="B20517" t="s">
        <v>2188</v>
      </c>
      <c r="C20517" t="s">
        <v>9</v>
      </c>
      <c r="D20517">
        <v>-0.674737345815562</v>
      </c>
      <c r="E20517">
        <v>5.3262054503354098E-2</v>
      </c>
      <c r="F20517">
        <v>0.99842994923938899</v>
      </c>
      <c r="G20517" t="s">
        <v>10</v>
      </c>
      <c r="H20517" t="str">
        <f t="shared" si="320"/>
        <v>R</v>
      </c>
    </row>
    <row r="20518" spans="1:8" hidden="1" x14ac:dyDescent="0.25">
      <c r="A20518" t="s">
        <v>7039</v>
      </c>
      <c r="B20518" t="s">
        <v>2188</v>
      </c>
      <c r="C20518" t="s">
        <v>9</v>
      </c>
      <c r="D20518">
        <v>0.25615598967078701</v>
      </c>
      <c r="E20518">
        <v>5.31510267982939E-2</v>
      </c>
      <c r="F20518">
        <v>0.99842994923938899</v>
      </c>
      <c r="G20518" t="s">
        <v>10</v>
      </c>
      <c r="H20518" t="str">
        <f t="shared" si="320"/>
        <v>DF</v>
      </c>
    </row>
    <row r="20519" spans="1:8" hidden="1" x14ac:dyDescent="0.25">
      <c r="A20519" t="s">
        <v>2180</v>
      </c>
      <c r="B20519" t="s">
        <v>2188</v>
      </c>
      <c r="C20519" t="s">
        <v>9</v>
      </c>
      <c r="D20519">
        <v>-0.32360389137213802</v>
      </c>
      <c r="E20519">
        <v>5.29111900281104E-2</v>
      </c>
      <c r="F20519">
        <v>0.99842994923938899</v>
      </c>
      <c r="G20519" t="s">
        <v>10</v>
      </c>
      <c r="H20519" t="str">
        <f t="shared" si="320"/>
        <v>R</v>
      </c>
    </row>
    <row r="20520" spans="1:8" hidden="1" x14ac:dyDescent="0.25">
      <c r="A20520" t="s">
        <v>2277</v>
      </c>
      <c r="B20520" t="s">
        <v>2188</v>
      </c>
      <c r="C20520" t="s">
        <v>9</v>
      </c>
      <c r="D20520">
        <v>-0.51676788152222697</v>
      </c>
      <c r="E20520">
        <v>5.28471040192647E-2</v>
      </c>
      <c r="F20520">
        <v>0.99842994923938899</v>
      </c>
      <c r="G20520" t="s">
        <v>10</v>
      </c>
      <c r="H20520" t="str">
        <f t="shared" si="320"/>
        <v>R</v>
      </c>
    </row>
    <row r="20521" spans="1:8" hidden="1" x14ac:dyDescent="0.25">
      <c r="A20521" t="s">
        <v>1159</v>
      </c>
      <c r="B20521" t="s">
        <v>2188</v>
      </c>
      <c r="C20521" t="s">
        <v>9</v>
      </c>
      <c r="D20521">
        <v>0.58850958489193395</v>
      </c>
      <c r="E20521">
        <v>5.2601836253659003E-2</v>
      </c>
      <c r="F20521">
        <v>0.99842994923938899</v>
      </c>
      <c r="G20521" t="s">
        <v>10</v>
      </c>
      <c r="H20521" t="str">
        <f t="shared" si="320"/>
        <v>DF</v>
      </c>
    </row>
    <row r="20522" spans="1:8" hidden="1" x14ac:dyDescent="0.25">
      <c r="A20522" t="s">
        <v>3659</v>
      </c>
      <c r="B20522" t="s">
        <v>2188</v>
      </c>
      <c r="C20522" t="s">
        <v>9</v>
      </c>
      <c r="D20522">
        <v>1.34581680352475</v>
      </c>
      <c r="E20522">
        <v>5.2363959122214601E-2</v>
      </c>
      <c r="F20522">
        <v>0.99842994923938899</v>
      </c>
      <c r="G20522" t="s">
        <v>10</v>
      </c>
      <c r="H20522" t="str">
        <f t="shared" si="320"/>
        <v>DF</v>
      </c>
    </row>
    <row r="20523" spans="1:8" hidden="1" x14ac:dyDescent="0.25">
      <c r="A20523" t="s">
        <v>10090</v>
      </c>
      <c r="B20523" t="s">
        <v>2188</v>
      </c>
      <c r="C20523" t="s">
        <v>9</v>
      </c>
      <c r="D20523">
        <v>0.40158164309237898</v>
      </c>
      <c r="E20523">
        <v>5.2310233676537803E-2</v>
      </c>
      <c r="F20523">
        <v>0.99842994923938899</v>
      </c>
      <c r="G20523" t="s">
        <v>10</v>
      </c>
      <c r="H20523" t="str">
        <f t="shared" si="320"/>
        <v>DF</v>
      </c>
    </row>
    <row r="20524" spans="1:8" hidden="1" x14ac:dyDescent="0.25">
      <c r="A20524" t="s">
        <v>6815</v>
      </c>
      <c r="B20524" t="s">
        <v>2188</v>
      </c>
      <c r="C20524" t="s">
        <v>9</v>
      </c>
      <c r="D20524">
        <v>-0.57994853849237504</v>
      </c>
      <c r="E20524">
        <v>5.2133464889794097E-2</v>
      </c>
      <c r="F20524">
        <v>0.99842994923938899</v>
      </c>
      <c r="G20524" t="s">
        <v>10</v>
      </c>
      <c r="H20524" t="str">
        <f t="shared" si="320"/>
        <v>R</v>
      </c>
    </row>
    <row r="20525" spans="1:8" hidden="1" x14ac:dyDescent="0.25">
      <c r="A20525" t="s">
        <v>7666</v>
      </c>
      <c r="B20525" t="s">
        <v>2188</v>
      </c>
      <c r="C20525" t="s">
        <v>9</v>
      </c>
      <c r="D20525">
        <v>0.87947670521886701</v>
      </c>
      <c r="E20525">
        <v>5.20705401465879E-2</v>
      </c>
      <c r="F20525">
        <v>0.99842994923938899</v>
      </c>
      <c r="G20525" t="s">
        <v>10</v>
      </c>
      <c r="H20525" t="str">
        <f t="shared" si="320"/>
        <v>DF</v>
      </c>
    </row>
    <row r="20526" spans="1:8" hidden="1" x14ac:dyDescent="0.25">
      <c r="A20526" t="s">
        <v>5655</v>
      </c>
      <c r="B20526" t="s">
        <v>2188</v>
      </c>
      <c r="C20526" t="s">
        <v>9</v>
      </c>
      <c r="D20526">
        <v>-0.39596255957677001</v>
      </c>
      <c r="E20526">
        <v>5.1935708923152302E-2</v>
      </c>
      <c r="F20526">
        <v>0.99842994923938899</v>
      </c>
      <c r="G20526" t="s">
        <v>10</v>
      </c>
      <c r="H20526" t="str">
        <f t="shared" si="320"/>
        <v>R</v>
      </c>
    </row>
    <row r="20527" spans="1:8" hidden="1" x14ac:dyDescent="0.25">
      <c r="A20527" t="s">
        <v>10356</v>
      </c>
      <c r="B20527" t="s">
        <v>2188</v>
      </c>
      <c r="C20527" t="s">
        <v>9</v>
      </c>
      <c r="D20527">
        <v>-0.33557824040467299</v>
      </c>
      <c r="E20527">
        <v>5.1934414934822301E-2</v>
      </c>
      <c r="F20527">
        <v>0.99842994923938899</v>
      </c>
      <c r="G20527" t="s">
        <v>10</v>
      </c>
      <c r="H20527" t="str">
        <f t="shared" si="320"/>
        <v>R</v>
      </c>
    </row>
    <row r="20528" spans="1:8" hidden="1" x14ac:dyDescent="0.25">
      <c r="A20528" t="s">
        <v>8371</v>
      </c>
      <c r="B20528" t="s">
        <v>2188</v>
      </c>
      <c r="C20528" t="s">
        <v>9</v>
      </c>
      <c r="D20528">
        <v>-0.23436078865591201</v>
      </c>
      <c r="E20528">
        <v>5.1857595471693101E-2</v>
      </c>
      <c r="F20528">
        <v>0.99842994923938899</v>
      </c>
      <c r="G20528" t="s">
        <v>10</v>
      </c>
      <c r="H20528" t="str">
        <f t="shared" si="320"/>
        <v>R</v>
      </c>
    </row>
    <row r="20529" spans="1:8" hidden="1" x14ac:dyDescent="0.25">
      <c r="A20529" t="s">
        <v>5758</v>
      </c>
      <c r="B20529" t="s">
        <v>2188</v>
      </c>
      <c r="C20529" t="s">
        <v>9</v>
      </c>
      <c r="D20529">
        <v>0.469779614127803</v>
      </c>
      <c r="E20529">
        <v>5.1856017562774498E-2</v>
      </c>
      <c r="F20529">
        <v>0.99842994923938899</v>
      </c>
      <c r="G20529" t="s">
        <v>10</v>
      </c>
      <c r="H20529" t="str">
        <f t="shared" si="320"/>
        <v>DF</v>
      </c>
    </row>
    <row r="20530" spans="1:8" hidden="1" x14ac:dyDescent="0.25">
      <c r="A20530" t="s">
        <v>5184</v>
      </c>
      <c r="B20530" t="s">
        <v>2188</v>
      </c>
      <c r="C20530" t="s">
        <v>9</v>
      </c>
      <c r="D20530">
        <v>-0.66341784818177496</v>
      </c>
      <c r="E20530">
        <v>5.18510284161489E-2</v>
      </c>
      <c r="F20530">
        <v>0.99842994923938899</v>
      </c>
      <c r="G20530" t="s">
        <v>10</v>
      </c>
      <c r="H20530" t="str">
        <f t="shared" si="320"/>
        <v>R</v>
      </c>
    </row>
    <row r="20531" spans="1:8" hidden="1" x14ac:dyDescent="0.25">
      <c r="A20531" t="s">
        <v>9173</v>
      </c>
      <c r="B20531" t="s">
        <v>2188</v>
      </c>
      <c r="C20531" t="s">
        <v>9</v>
      </c>
      <c r="D20531">
        <v>0.33223461375942798</v>
      </c>
      <c r="E20531">
        <v>5.1549147827012101E-2</v>
      </c>
      <c r="F20531">
        <v>0.99842994923938899</v>
      </c>
      <c r="G20531" t="s">
        <v>10</v>
      </c>
      <c r="H20531" t="str">
        <f t="shared" si="320"/>
        <v>DF</v>
      </c>
    </row>
    <row r="20532" spans="1:8" hidden="1" x14ac:dyDescent="0.25">
      <c r="A20532" t="s">
        <v>1938</v>
      </c>
      <c r="B20532" t="s">
        <v>2188</v>
      </c>
      <c r="C20532" t="s">
        <v>9</v>
      </c>
      <c r="D20532">
        <v>0.34166839709166802</v>
      </c>
      <c r="E20532">
        <v>5.1497970293239603E-2</v>
      </c>
      <c r="F20532">
        <v>0.99842994923938899</v>
      </c>
      <c r="G20532" t="s">
        <v>10</v>
      </c>
      <c r="H20532" t="str">
        <f t="shared" si="320"/>
        <v>DF</v>
      </c>
    </row>
    <row r="20533" spans="1:8" hidden="1" x14ac:dyDescent="0.25">
      <c r="A20533" t="s">
        <v>2315</v>
      </c>
      <c r="B20533" t="s">
        <v>2188</v>
      </c>
      <c r="C20533" t="s">
        <v>9</v>
      </c>
      <c r="D20533">
        <v>0.56190228371867001</v>
      </c>
      <c r="E20533">
        <v>5.1450704369949599E-2</v>
      </c>
      <c r="F20533">
        <v>0.99842994923938899</v>
      </c>
      <c r="G20533" t="s">
        <v>10</v>
      </c>
      <c r="H20533" t="str">
        <f t="shared" si="320"/>
        <v>DF</v>
      </c>
    </row>
    <row r="20534" spans="1:8" hidden="1" x14ac:dyDescent="0.25">
      <c r="A20534" t="s">
        <v>9216</v>
      </c>
      <c r="B20534" t="s">
        <v>2188</v>
      </c>
      <c r="C20534" t="s">
        <v>9</v>
      </c>
      <c r="D20534">
        <v>-0.62546621087218301</v>
      </c>
      <c r="E20534">
        <v>5.1407436885065001E-2</v>
      </c>
      <c r="F20534">
        <v>0.99842994923938899</v>
      </c>
      <c r="G20534" t="s">
        <v>10</v>
      </c>
      <c r="H20534" t="str">
        <f t="shared" si="320"/>
        <v>R</v>
      </c>
    </row>
    <row r="20535" spans="1:8" hidden="1" x14ac:dyDescent="0.25">
      <c r="A20535" t="s">
        <v>7862</v>
      </c>
      <c r="B20535" t="s">
        <v>2188</v>
      </c>
      <c r="C20535" t="s">
        <v>9</v>
      </c>
      <c r="D20535">
        <v>-0.48633269643351801</v>
      </c>
      <c r="E20535">
        <v>5.1353342853945202E-2</v>
      </c>
      <c r="F20535">
        <v>0.99842994923938899</v>
      </c>
      <c r="G20535" t="s">
        <v>10</v>
      </c>
      <c r="H20535" t="str">
        <f t="shared" si="320"/>
        <v>R</v>
      </c>
    </row>
    <row r="20536" spans="1:8" hidden="1" x14ac:dyDescent="0.25">
      <c r="A20536" t="s">
        <v>5483</v>
      </c>
      <c r="B20536" t="s">
        <v>2188</v>
      </c>
      <c r="C20536" t="s">
        <v>9</v>
      </c>
      <c r="D20536">
        <v>-0.48768371114418302</v>
      </c>
      <c r="E20536">
        <v>5.1320990890635902E-2</v>
      </c>
      <c r="F20536">
        <v>0.99842994923938899</v>
      </c>
      <c r="G20536" t="s">
        <v>10</v>
      </c>
      <c r="H20536" t="str">
        <f t="shared" si="320"/>
        <v>R</v>
      </c>
    </row>
    <row r="20537" spans="1:8" hidden="1" x14ac:dyDescent="0.25">
      <c r="A20537" t="s">
        <v>2805</v>
      </c>
      <c r="B20537" t="s">
        <v>2188</v>
      </c>
      <c r="C20537" t="s">
        <v>9</v>
      </c>
      <c r="D20537">
        <v>-0.44620633215965799</v>
      </c>
      <c r="E20537">
        <v>5.12814678139401E-2</v>
      </c>
      <c r="F20537">
        <v>0.99842994923938899</v>
      </c>
      <c r="G20537" t="s">
        <v>10</v>
      </c>
      <c r="H20537" t="str">
        <f t="shared" si="320"/>
        <v>R</v>
      </c>
    </row>
    <row r="20538" spans="1:8" hidden="1" x14ac:dyDescent="0.25">
      <c r="A20538" t="s">
        <v>5327</v>
      </c>
      <c r="B20538" t="s">
        <v>2188</v>
      </c>
      <c r="C20538" t="s">
        <v>9</v>
      </c>
      <c r="D20538">
        <v>-0.51799964382042096</v>
      </c>
      <c r="E20538">
        <v>5.1156776536021201E-2</v>
      </c>
      <c r="F20538">
        <v>0.99842994923938899</v>
      </c>
      <c r="G20538" t="s">
        <v>10</v>
      </c>
      <c r="H20538" t="str">
        <f t="shared" si="320"/>
        <v>R</v>
      </c>
    </row>
    <row r="20539" spans="1:8" hidden="1" x14ac:dyDescent="0.25">
      <c r="A20539" t="s">
        <v>5146</v>
      </c>
      <c r="B20539" t="s">
        <v>2188</v>
      </c>
      <c r="C20539" t="s">
        <v>9</v>
      </c>
      <c r="D20539">
        <v>-0.48807508618567302</v>
      </c>
      <c r="E20539">
        <v>5.1089837905450498E-2</v>
      </c>
      <c r="F20539">
        <v>0.99842994923938899</v>
      </c>
      <c r="G20539" t="s">
        <v>10</v>
      </c>
      <c r="H20539" t="str">
        <f t="shared" si="320"/>
        <v>R</v>
      </c>
    </row>
    <row r="20540" spans="1:8" hidden="1" x14ac:dyDescent="0.25">
      <c r="A20540" t="s">
        <v>9600</v>
      </c>
      <c r="B20540" t="s">
        <v>2188</v>
      </c>
      <c r="C20540" t="s">
        <v>9</v>
      </c>
      <c r="D20540">
        <v>-0.34081031233131898</v>
      </c>
      <c r="E20540">
        <v>5.0975041339624598E-2</v>
      </c>
      <c r="F20540">
        <v>0.99842994923938899</v>
      </c>
      <c r="G20540" t="s">
        <v>10</v>
      </c>
      <c r="H20540" t="str">
        <f t="shared" si="320"/>
        <v>R</v>
      </c>
    </row>
    <row r="20541" spans="1:8" hidden="1" x14ac:dyDescent="0.25">
      <c r="A20541" t="s">
        <v>4041</v>
      </c>
      <c r="B20541" t="s">
        <v>2188</v>
      </c>
      <c r="C20541" t="s">
        <v>9</v>
      </c>
      <c r="D20541">
        <v>-0.74122604873640996</v>
      </c>
      <c r="E20541">
        <v>5.0920268965981598E-2</v>
      </c>
      <c r="F20541">
        <v>0.99842994923938899</v>
      </c>
      <c r="G20541" t="s">
        <v>10</v>
      </c>
      <c r="H20541" t="str">
        <f t="shared" si="320"/>
        <v>R</v>
      </c>
    </row>
    <row r="20542" spans="1:8" hidden="1" x14ac:dyDescent="0.25">
      <c r="A20542" t="s">
        <v>728</v>
      </c>
      <c r="B20542" t="s">
        <v>2188</v>
      </c>
      <c r="C20542" t="s">
        <v>9</v>
      </c>
      <c r="D20542">
        <v>-0.66778973975426004</v>
      </c>
      <c r="E20542">
        <v>5.0783852182228501E-2</v>
      </c>
      <c r="F20542">
        <v>0.99842994923938899</v>
      </c>
      <c r="G20542" t="s">
        <v>10</v>
      </c>
      <c r="H20542" t="str">
        <f t="shared" si="320"/>
        <v>R</v>
      </c>
    </row>
    <row r="20543" spans="1:8" hidden="1" x14ac:dyDescent="0.25">
      <c r="A20543" t="s">
        <v>10043</v>
      </c>
      <c r="B20543" t="s">
        <v>2188</v>
      </c>
      <c r="C20543" t="s">
        <v>9</v>
      </c>
      <c r="D20543">
        <v>-0.40602160500309997</v>
      </c>
      <c r="E20543">
        <v>5.0725661466102197E-2</v>
      </c>
      <c r="F20543">
        <v>0.99842994923938899</v>
      </c>
      <c r="G20543" t="s">
        <v>10</v>
      </c>
      <c r="H20543" t="str">
        <f t="shared" si="320"/>
        <v>R</v>
      </c>
    </row>
    <row r="20544" spans="1:8" hidden="1" x14ac:dyDescent="0.25">
      <c r="A20544" t="s">
        <v>7996</v>
      </c>
      <c r="B20544" t="s">
        <v>2188</v>
      </c>
      <c r="C20544" t="s">
        <v>9</v>
      </c>
      <c r="D20544">
        <v>-0.474344249515392</v>
      </c>
      <c r="E20544">
        <v>5.0641519262585498E-2</v>
      </c>
      <c r="F20544">
        <v>0.99842994923938899</v>
      </c>
      <c r="G20544" t="s">
        <v>10</v>
      </c>
      <c r="H20544" t="str">
        <f t="shared" si="320"/>
        <v>R</v>
      </c>
    </row>
    <row r="20545" spans="1:8" hidden="1" x14ac:dyDescent="0.25">
      <c r="A20545" t="s">
        <v>9215</v>
      </c>
      <c r="B20545" t="s">
        <v>2188</v>
      </c>
      <c r="C20545" t="s">
        <v>9</v>
      </c>
      <c r="D20545">
        <v>-0.65137609823755505</v>
      </c>
      <c r="E20545">
        <v>5.0592890459718799E-2</v>
      </c>
      <c r="F20545">
        <v>0.99842994923938899</v>
      </c>
      <c r="G20545" t="s">
        <v>10</v>
      </c>
      <c r="H20545" t="str">
        <f t="shared" si="320"/>
        <v>R</v>
      </c>
    </row>
    <row r="20546" spans="1:8" hidden="1" x14ac:dyDescent="0.25">
      <c r="A20546" t="s">
        <v>3755</v>
      </c>
      <c r="B20546" t="s">
        <v>2188</v>
      </c>
      <c r="C20546" t="s">
        <v>9</v>
      </c>
      <c r="D20546">
        <v>-0.367409383741925</v>
      </c>
      <c r="E20546">
        <v>5.0571719428554998E-2</v>
      </c>
      <c r="F20546">
        <v>0.99842994923938899</v>
      </c>
      <c r="G20546" t="s">
        <v>10</v>
      </c>
      <c r="H20546" t="str">
        <f t="shared" si="320"/>
        <v>R</v>
      </c>
    </row>
    <row r="20547" spans="1:8" hidden="1" x14ac:dyDescent="0.25">
      <c r="A20547" t="s">
        <v>2748</v>
      </c>
      <c r="B20547" t="s">
        <v>2188</v>
      </c>
      <c r="C20547" t="s">
        <v>9</v>
      </c>
      <c r="D20547">
        <v>0.369611518706006</v>
      </c>
      <c r="E20547">
        <v>5.0526612197600497E-2</v>
      </c>
      <c r="F20547">
        <v>0.99842994923938899</v>
      </c>
      <c r="G20547" t="s">
        <v>10</v>
      </c>
      <c r="H20547" t="str">
        <f t="shared" ref="H20547:H20610" si="321">IF(D20547&lt;0, "R", "DF")</f>
        <v>DF</v>
      </c>
    </row>
    <row r="20548" spans="1:8" hidden="1" x14ac:dyDescent="0.25">
      <c r="A20548" t="s">
        <v>1844</v>
      </c>
      <c r="B20548" t="s">
        <v>2188</v>
      </c>
      <c r="C20548" t="s">
        <v>9</v>
      </c>
      <c r="D20548">
        <v>0.54678692932276896</v>
      </c>
      <c r="E20548">
        <v>5.0439444525993901E-2</v>
      </c>
      <c r="F20548">
        <v>0.99842994923938899</v>
      </c>
      <c r="G20548" t="s">
        <v>10</v>
      </c>
      <c r="H20548" t="str">
        <f t="shared" si="321"/>
        <v>DF</v>
      </c>
    </row>
    <row r="20549" spans="1:8" hidden="1" x14ac:dyDescent="0.25">
      <c r="A20549" t="s">
        <v>4103</v>
      </c>
      <c r="B20549" t="s">
        <v>2188</v>
      </c>
      <c r="C20549" t="s">
        <v>9</v>
      </c>
      <c r="D20549">
        <v>0.48942442090895</v>
      </c>
      <c r="E20549">
        <v>5.0292097494509601E-2</v>
      </c>
      <c r="F20549">
        <v>0.99842994923938899</v>
      </c>
      <c r="G20549" t="s">
        <v>10</v>
      </c>
      <c r="H20549" t="str">
        <f t="shared" si="321"/>
        <v>DF</v>
      </c>
    </row>
    <row r="20550" spans="1:8" hidden="1" x14ac:dyDescent="0.25">
      <c r="A20550" t="s">
        <v>8983</v>
      </c>
      <c r="B20550" t="s">
        <v>2188</v>
      </c>
      <c r="C20550" t="s">
        <v>9</v>
      </c>
      <c r="D20550">
        <v>-0.398979429682916</v>
      </c>
      <c r="E20550">
        <v>5.0260151302639902E-2</v>
      </c>
      <c r="F20550">
        <v>0.99842994923938899</v>
      </c>
      <c r="G20550" t="s">
        <v>10</v>
      </c>
      <c r="H20550" t="str">
        <f t="shared" si="321"/>
        <v>R</v>
      </c>
    </row>
    <row r="20551" spans="1:8" hidden="1" x14ac:dyDescent="0.25">
      <c r="A20551" t="s">
        <v>8365</v>
      </c>
      <c r="B20551" t="s">
        <v>2188</v>
      </c>
      <c r="C20551" t="s">
        <v>9</v>
      </c>
      <c r="D20551">
        <v>-0.49373104290674003</v>
      </c>
      <c r="E20551">
        <v>5.0144618477075902E-2</v>
      </c>
      <c r="F20551">
        <v>0.99842994923938899</v>
      </c>
      <c r="G20551" t="s">
        <v>10</v>
      </c>
      <c r="H20551" t="str">
        <f t="shared" si="321"/>
        <v>R</v>
      </c>
    </row>
    <row r="20552" spans="1:8" hidden="1" x14ac:dyDescent="0.25">
      <c r="A20552" t="s">
        <v>2828</v>
      </c>
      <c r="B20552" t="s">
        <v>2188</v>
      </c>
      <c r="C20552" t="s">
        <v>9</v>
      </c>
      <c r="D20552">
        <v>-0.34705280024885299</v>
      </c>
      <c r="E20552">
        <v>5.0101909381240498E-2</v>
      </c>
      <c r="F20552">
        <v>0.99842994923938899</v>
      </c>
      <c r="G20552" t="s">
        <v>10</v>
      </c>
      <c r="H20552" t="str">
        <f t="shared" si="321"/>
        <v>R</v>
      </c>
    </row>
    <row r="20553" spans="1:8" hidden="1" x14ac:dyDescent="0.25">
      <c r="A20553" t="s">
        <v>2296</v>
      </c>
      <c r="B20553" t="s">
        <v>2188</v>
      </c>
      <c r="C20553" t="s">
        <v>9</v>
      </c>
      <c r="D20553">
        <v>-0.28813548563022701</v>
      </c>
      <c r="E20553">
        <v>5.0100930012590701E-2</v>
      </c>
      <c r="F20553">
        <v>0.99842994923938899</v>
      </c>
      <c r="G20553" t="s">
        <v>10</v>
      </c>
      <c r="H20553" t="str">
        <f t="shared" si="321"/>
        <v>R</v>
      </c>
    </row>
    <row r="20554" spans="1:8" hidden="1" x14ac:dyDescent="0.25">
      <c r="A20554" t="s">
        <v>2701</v>
      </c>
      <c r="B20554" t="s">
        <v>2188</v>
      </c>
      <c r="C20554" t="s">
        <v>9</v>
      </c>
      <c r="D20554">
        <v>-1.0426732915900101</v>
      </c>
      <c r="E20554">
        <v>5.0001613601677403E-2</v>
      </c>
      <c r="F20554">
        <v>0.99842994923938899</v>
      </c>
      <c r="G20554" t="s">
        <v>10</v>
      </c>
      <c r="H20554" t="str">
        <f t="shared" si="321"/>
        <v>R</v>
      </c>
    </row>
    <row r="20555" spans="1:8" hidden="1" x14ac:dyDescent="0.25">
      <c r="A20555" t="s">
        <v>2306</v>
      </c>
      <c r="B20555" t="s">
        <v>2188</v>
      </c>
      <c r="C20555" t="s">
        <v>9</v>
      </c>
      <c r="D20555">
        <v>-2.04901388365943</v>
      </c>
      <c r="E20555" s="1">
        <v>7.6068773982106896E-6</v>
      </c>
      <c r="F20555">
        <v>7.2655540996910004E-2</v>
      </c>
      <c r="G20555" t="s">
        <v>17</v>
      </c>
      <c r="H20555" t="str">
        <f t="shared" si="321"/>
        <v>R</v>
      </c>
    </row>
    <row r="20556" spans="1:8" hidden="1" x14ac:dyDescent="0.25">
      <c r="A20556" t="s">
        <v>5295</v>
      </c>
      <c r="B20556" t="s">
        <v>2188</v>
      </c>
      <c r="C20556" t="s">
        <v>9</v>
      </c>
      <c r="D20556">
        <v>-1.99157962693982</v>
      </c>
      <c r="E20556">
        <v>4.3494816040052402E-4</v>
      </c>
      <c r="F20556">
        <v>0.507584503187412</v>
      </c>
      <c r="G20556" t="s">
        <v>17</v>
      </c>
      <c r="H20556" t="str">
        <f t="shared" si="321"/>
        <v>R</v>
      </c>
    </row>
    <row r="20557" spans="1:8" hidden="1" x14ac:dyDescent="0.25">
      <c r="A20557" t="s">
        <v>10195</v>
      </c>
      <c r="B20557" t="s">
        <v>2188</v>
      </c>
      <c r="C20557" t="s">
        <v>9</v>
      </c>
      <c r="D20557">
        <v>-1.7861344432703801</v>
      </c>
      <c r="E20557">
        <v>2.6084705636183599E-2</v>
      </c>
      <c r="F20557">
        <v>0.99842994923938899</v>
      </c>
      <c r="G20557" t="s">
        <v>17</v>
      </c>
      <c r="H20557" t="str">
        <f t="shared" si="321"/>
        <v>R</v>
      </c>
    </row>
    <row r="20558" spans="1:8" hidden="1" x14ac:dyDescent="0.25">
      <c r="A20558" t="s">
        <v>4056</v>
      </c>
      <c r="B20558" t="s">
        <v>2188</v>
      </c>
      <c r="C20558" t="s">
        <v>9</v>
      </c>
      <c r="D20558">
        <v>-1.62232075269397</v>
      </c>
      <c r="E20558" s="1">
        <v>1.38351977524345E-5</v>
      </c>
      <c r="F20558">
        <v>7.2655540996910004E-2</v>
      </c>
      <c r="G20558" t="s">
        <v>17</v>
      </c>
      <c r="H20558" t="str">
        <f t="shared" si="321"/>
        <v>R</v>
      </c>
    </row>
    <row r="20559" spans="1:8" hidden="1" x14ac:dyDescent="0.25">
      <c r="A20559" t="s">
        <v>4486</v>
      </c>
      <c r="B20559" t="s">
        <v>2188</v>
      </c>
      <c r="C20559" t="s">
        <v>9</v>
      </c>
      <c r="D20559">
        <v>-1.6118266527457501</v>
      </c>
      <c r="E20559">
        <v>4.6553302400828701E-2</v>
      </c>
      <c r="F20559">
        <v>0.99842994923938899</v>
      </c>
      <c r="G20559" t="s">
        <v>17</v>
      </c>
      <c r="H20559" t="str">
        <f t="shared" si="321"/>
        <v>R</v>
      </c>
    </row>
    <row r="20560" spans="1:8" hidden="1" x14ac:dyDescent="0.25">
      <c r="A20560" t="s">
        <v>530</v>
      </c>
      <c r="B20560" t="s">
        <v>2188</v>
      </c>
      <c r="C20560" t="s">
        <v>9</v>
      </c>
      <c r="D20560">
        <v>-1.4981174777903501</v>
      </c>
      <c r="E20560">
        <v>3.74215239326426E-2</v>
      </c>
      <c r="F20560">
        <v>0.99842994923938899</v>
      </c>
      <c r="G20560" t="s">
        <v>17</v>
      </c>
      <c r="H20560" t="str">
        <f t="shared" si="321"/>
        <v>R</v>
      </c>
    </row>
    <row r="20561" spans="1:8" hidden="1" x14ac:dyDescent="0.25">
      <c r="A20561" t="s">
        <v>10294</v>
      </c>
      <c r="B20561" t="s">
        <v>2188</v>
      </c>
      <c r="C20561" t="s">
        <v>9</v>
      </c>
      <c r="D20561">
        <v>-1.48340658388485</v>
      </c>
      <c r="E20561">
        <v>1.2866259395465599E-2</v>
      </c>
      <c r="F20561">
        <v>0.99842994923938899</v>
      </c>
      <c r="G20561" t="s">
        <v>17</v>
      </c>
      <c r="H20561" t="str">
        <f t="shared" si="321"/>
        <v>R</v>
      </c>
    </row>
    <row r="20562" spans="1:8" hidden="1" x14ac:dyDescent="0.25">
      <c r="A20562" t="s">
        <v>9266</v>
      </c>
      <c r="B20562" t="s">
        <v>2188</v>
      </c>
      <c r="C20562" t="s">
        <v>9</v>
      </c>
      <c r="D20562">
        <v>-1.4462041613447401</v>
      </c>
      <c r="E20562">
        <v>3.0538745473821498E-2</v>
      </c>
      <c r="F20562">
        <v>0.99842994923938899</v>
      </c>
      <c r="G20562" t="s">
        <v>17</v>
      </c>
      <c r="H20562" t="str">
        <f t="shared" si="321"/>
        <v>R</v>
      </c>
    </row>
    <row r="20563" spans="1:8" hidden="1" x14ac:dyDescent="0.25">
      <c r="A20563" t="s">
        <v>2618</v>
      </c>
      <c r="B20563" t="s">
        <v>2188</v>
      </c>
      <c r="C20563" t="s">
        <v>9</v>
      </c>
      <c r="D20563">
        <v>-1.3212738374020701</v>
      </c>
      <c r="E20563">
        <v>4.62026678311473E-2</v>
      </c>
      <c r="F20563">
        <v>0.99842994923938899</v>
      </c>
      <c r="G20563" t="s">
        <v>17</v>
      </c>
      <c r="H20563" t="str">
        <f t="shared" si="321"/>
        <v>R</v>
      </c>
    </row>
    <row r="20564" spans="1:8" hidden="1" x14ac:dyDescent="0.25">
      <c r="A20564" t="s">
        <v>2592</v>
      </c>
      <c r="B20564" t="s">
        <v>2188</v>
      </c>
      <c r="C20564" t="s">
        <v>9</v>
      </c>
      <c r="D20564">
        <v>-1.3124685574352799</v>
      </c>
      <c r="E20564">
        <v>1.5069376052703001E-2</v>
      </c>
      <c r="F20564">
        <v>0.99842994923938899</v>
      </c>
      <c r="G20564" t="s">
        <v>17</v>
      </c>
      <c r="H20564" t="str">
        <f t="shared" si="321"/>
        <v>R</v>
      </c>
    </row>
    <row r="20565" spans="1:8" hidden="1" x14ac:dyDescent="0.25">
      <c r="A20565" t="s">
        <v>108</v>
      </c>
      <c r="B20565" t="s">
        <v>2188</v>
      </c>
      <c r="C20565" t="s">
        <v>9</v>
      </c>
      <c r="D20565">
        <v>-1.3089636324962</v>
      </c>
      <c r="E20565">
        <v>7.2463160609697597E-3</v>
      </c>
      <c r="F20565">
        <v>0.99842994923938899</v>
      </c>
      <c r="G20565" t="s">
        <v>17</v>
      </c>
      <c r="H20565" t="str">
        <f t="shared" si="321"/>
        <v>R</v>
      </c>
    </row>
    <row r="20566" spans="1:8" hidden="1" x14ac:dyDescent="0.25">
      <c r="A20566" t="s">
        <v>3271</v>
      </c>
      <c r="B20566" t="s">
        <v>2188</v>
      </c>
      <c r="C20566" t="s">
        <v>9</v>
      </c>
      <c r="D20566">
        <v>-1.28918313851509</v>
      </c>
      <c r="E20566">
        <v>4.6987386752058498E-2</v>
      </c>
      <c r="F20566">
        <v>0.99842994923938899</v>
      </c>
      <c r="G20566" t="s">
        <v>17</v>
      </c>
      <c r="H20566" t="str">
        <f t="shared" si="321"/>
        <v>R</v>
      </c>
    </row>
    <row r="20567" spans="1:8" hidden="1" x14ac:dyDescent="0.25">
      <c r="A20567" t="s">
        <v>2651</v>
      </c>
      <c r="B20567" t="s">
        <v>2188</v>
      </c>
      <c r="C20567" t="s">
        <v>9</v>
      </c>
      <c r="D20567">
        <v>-1.23697855511291</v>
      </c>
      <c r="E20567" s="1">
        <v>8.2770453521402394E-5</v>
      </c>
      <c r="F20567">
        <v>0.217334518333822</v>
      </c>
      <c r="G20567" t="s">
        <v>17</v>
      </c>
      <c r="H20567" t="str">
        <f t="shared" si="321"/>
        <v>R</v>
      </c>
    </row>
    <row r="20568" spans="1:8" hidden="1" x14ac:dyDescent="0.25">
      <c r="A20568" t="s">
        <v>9296</v>
      </c>
      <c r="B20568" t="s">
        <v>2188</v>
      </c>
      <c r="C20568" t="s">
        <v>9</v>
      </c>
      <c r="D20568">
        <v>-1.22087482506462</v>
      </c>
      <c r="E20568">
        <v>1.53550229661466E-2</v>
      </c>
      <c r="F20568">
        <v>0.99842994923938899</v>
      </c>
      <c r="G20568" t="s">
        <v>17</v>
      </c>
      <c r="H20568" t="str">
        <f t="shared" si="321"/>
        <v>R</v>
      </c>
    </row>
    <row r="20569" spans="1:8" hidden="1" x14ac:dyDescent="0.25">
      <c r="A20569" t="s">
        <v>9517</v>
      </c>
      <c r="B20569" t="s">
        <v>2188</v>
      </c>
      <c r="C20569" t="s">
        <v>9</v>
      </c>
      <c r="D20569">
        <v>-1.1849965838049299</v>
      </c>
      <c r="E20569">
        <v>1.5709926514990102E-2</v>
      </c>
      <c r="F20569">
        <v>0.99842994923938899</v>
      </c>
      <c r="G20569" t="s">
        <v>17</v>
      </c>
      <c r="H20569" t="str">
        <f t="shared" si="321"/>
        <v>R</v>
      </c>
    </row>
    <row r="20570" spans="1:8" hidden="1" x14ac:dyDescent="0.25">
      <c r="A20570" t="s">
        <v>4233</v>
      </c>
      <c r="B20570" t="s">
        <v>2188</v>
      </c>
      <c r="C20570" t="s">
        <v>9</v>
      </c>
      <c r="D20570">
        <v>-1.17369644309153</v>
      </c>
      <c r="E20570">
        <v>2.3063195426925202E-2</v>
      </c>
      <c r="F20570">
        <v>0.99842994923938899</v>
      </c>
      <c r="G20570" t="s">
        <v>17</v>
      </c>
      <c r="H20570" t="str">
        <f t="shared" si="321"/>
        <v>R</v>
      </c>
    </row>
    <row r="20571" spans="1:8" hidden="1" x14ac:dyDescent="0.25">
      <c r="A20571" t="s">
        <v>10203</v>
      </c>
      <c r="B20571" t="s">
        <v>2188</v>
      </c>
      <c r="C20571" t="s">
        <v>9</v>
      </c>
      <c r="D20571">
        <v>-1.1653768164129901</v>
      </c>
      <c r="E20571">
        <v>2.9306160041607599E-3</v>
      </c>
      <c r="F20571">
        <v>0.99842994923938899</v>
      </c>
      <c r="G20571" t="s">
        <v>17</v>
      </c>
      <c r="H20571" t="str">
        <f t="shared" si="321"/>
        <v>R</v>
      </c>
    </row>
    <row r="20572" spans="1:8" hidden="1" x14ac:dyDescent="0.25">
      <c r="A20572" t="s">
        <v>9253</v>
      </c>
      <c r="B20572" t="s">
        <v>2188</v>
      </c>
      <c r="C20572" t="s">
        <v>9</v>
      </c>
      <c r="D20572">
        <v>-1.07626995568713</v>
      </c>
      <c r="E20572">
        <v>1.9557664084073799E-2</v>
      </c>
      <c r="F20572">
        <v>0.99842994923938899</v>
      </c>
      <c r="G20572" t="s">
        <v>17</v>
      </c>
      <c r="H20572" t="str">
        <f t="shared" si="321"/>
        <v>R</v>
      </c>
    </row>
    <row r="20573" spans="1:8" hidden="1" x14ac:dyDescent="0.25">
      <c r="A20573" t="s">
        <v>3565</v>
      </c>
      <c r="B20573" t="s">
        <v>2188</v>
      </c>
      <c r="C20573" t="s">
        <v>9</v>
      </c>
      <c r="D20573">
        <v>-1.07606488532037</v>
      </c>
      <c r="E20573">
        <v>5.0369576855161602E-3</v>
      </c>
      <c r="F20573">
        <v>0.99842994923938899</v>
      </c>
      <c r="G20573" t="s">
        <v>17</v>
      </c>
      <c r="H20573" t="str">
        <f t="shared" si="321"/>
        <v>R</v>
      </c>
    </row>
    <row r="20574" spans="1:8" hidden="1" x14ac:dyDescent="0.25">
      <c r="A20574" t="s">
        <v>8748</v>
      </c>
      <c r="B20574" t="s">
        <v>2188</v>
      </c>
      <c r="C20574" t="s">
        <v>9</v>
      </c>
      <c r="D20574">
        <v>-1.07248894648342</v>
      </c>
      <c r="E20574">
        <v>1.47947827503373E-2</v>
      </c>
      <c r="F20574">
        <v>0.99842994923938899</v>
      </c>
      <c r="G20574" t="s">
        <v>17</v>
      </c>
      <c r="H20574" t="str">
        <f t="shared" si="321"/>
        <v>R</v>
      </c>
    </row>
    <row r="20575" spans="1:8" hidden="1" x14ac:dyDescent="0.25">
      <c r="A20575" t="s">
        <v>7877</v>
      </c>
      <c r="B20575" t="s">
        <v>2188</v>
      </c>
      <c r="C20575" t="s">
        <v>9</v>
      </c>
      <c r="D20575">
        <v>-1.0649854544102799</v>
      </c>
      <c r="E20575">
        <v>2.53469815453473E-2</v>
      </c>
      <c r="F20575">
        <v>0.99842994923938899</v>
      </c>
      <c r="G20575" t="s">
        <v>17</v>
      </c>
      <c r="H20575" t="str">
        <f t="shared" si="321"/>
        <v>R</v>
      </c>
    </row>
    <row r="20576" spans="1:8" hidden="1" x14ac:dyDescent="0.25">
      <c r="A20576" t="s">
        <v>7520</v>
      </c>
      <c r="B20576" t="s">
        <v>2188</v>
      </c>
      <c r="C20576" t="s">
        <v>9</v>
      </c>
      <c r="D20576">
        <v>-1.0311564243196101</v>
      </c>
      <c r="E20576">
        <v>3.5157601014311701E-2</v>
      </c>
      <c r="F20576">
        <v>0.99842994923938899</v>
      </c>
      <c r="G20576" t="s">
        <v>17</v>
      </c>
      <c r="H20576" t="str">
        <f t="shared" si="321"/>
        <v>R</v>
      </c>
    </row>
    <row r="20577" spans="1:8" hidden="1" x14ac:dyDescent="0.25">
      <c r="A20577" t="s">
        <v>8108</v>
      </c>
      <c r="B20577" t="s">
        <v>2188</v>
      </c>
      <c r="C20577" t="s">
        <v>9</v>
      </c>
      <c r="D20577">
        <v>-1.0238025049863</v>
      </c>
      <c r="E20577">
        <v>5.9955271610518997E-3</v>
      </c>
      <c r="F20577">
        <v>0.99842994923938899</v>
      </c>
      <c r="G20577" t="s">
        <v>17</v>
      </c>
      <c r="H20577" t="str">
        <f t="shared" si="321"/>
        <v>R</v>
      </c>
    </row>
    <row r="20578" spans="1:8" hidden="1" x14ac:dyDescent="0.25">
      <c r="A20578" t="s">
        <v>165</v>
      </c>
      <c r="B20578" t="s">
        <v>2188</v>
      </c>
      <c r="C20578" t="s">
        <v>9</v>
      </c>
      <c r="D20578">
        <v>-1.01303494510137</v>
      </c>
      <c r="E20578">
        <v>2.33156960037719E-2</v>
      </c>
      <c r="F20578">
        <v>0.99842994923938899</v>
      </c>
      <c r="G20578" t="s">
        <v>17</v>
      </c>
      <c r="H20578" t="str">
        <f t="shared" si="321"/>
        <v>R</v>
      </c>
    </row>
    <row r="20579" spans="1:8" hidden="1" x14ac:dyDescent="0.25">
      <c r="A20579" t="s">
        <v>8412</v>
      </c>
      <c r="B20579" t="s">
        <v>2188</v>
      </c>
      <c r="C20579" t="s">
        <v>9</v>
      </c>
      <c r="D20579">
        <v>-1.0116004252528501</v>
      </c>
      <c r="E20579">
        <v>2.8739393104996399E-2</v>
      </c>
      <c r="F20579">
        <v>0.99842994923938899</v>
      </c>
      <c r="G20579" t="s">
        <v>17</v>
      </c>
      <c r="H20579" t="str">
        <f t="shared" si="321"/>
        <v>R</v>
      </c>
    </row>
    <row r="20580" spans="1:8" hidden="1" x14ac:dyDescent="0.25">
      <c r="A20580" t="s">
        <v>317</v>
      </c>
      <c r="B20580" t="s">
        <v>2188</v>
      </c>
      <c r="C20580" t="s">
        <v>9</v>
      </c>
      <c r="D20580">
        <v>-0.984044281778373</v>
      </c>
      <c r="E20580">
        <v>2.5215202821971101E-2</v>
      </c>
      <c r="F20580">
        <v>0.99842994923938899</v>
      </c>
      <c r="G20580" t="s">
        <v>17</v>
      </c>
      <c r="H20580" t="str">
        <f t="shared" si="321"/>
        <v>R</v>
      </c>
    </row>
    <row r="20581" spans="1:8" hidden="1" x14ac:dyDescent="0.25">
      <c r="A20581" t="s">
        <v>1447</v>
      </c>
      <c r="B20581" t="s">
        <v>2188</v>
      </c>
      <c r="C20581" t="s">
        <v>9</v>
      </c>
      <c r="D20581">
        <v>-0.97998805581713999</v>
      </c>
      <c r="E20581">
        <v>2.6310746662138201E-2</v>
      </c>
      <c r="F20581">
        <v>0.99842994923938899</v>
      </c>
      <c r="G20581" t="s">
        <v>17</v>
      </c>
      <c r="H20581" t="str">
        <f t="shared" si="321"/>
        <v>R</v>
      </c>
    </row>
    <row r="20582" spans="1:8" hidden="1" x14ac:dyDescent="0.25">
      <c r="A20582" t="s">
        <v>3973</v>
      </c>
      <c r="B20582" t="s">
        <v>2188</v>
      </c>
      <c r="C20582" t="s">
        <v>9</v>
      </c>
      <c r="D20582">
        <v>-0.97855778714028796</v>
      </c>
      <c r="E20582">
        <v>2.2319215539035601E-2</v>
      </c>
      <c r="F20582">
        <v>0.99842994923938899</v>
      </c>
      <c r="G20582" t="s">
        <v>17</v>
      </c>
      <c r="H20582" t="str">
        <f t="shared" si="321"/>
        <v>R</v>
      </c>
    </row>
    <row r="20583" spans="1:8" hidden="1" x14ac:dyDescent="0.25">
      <c r="A20583" t="s">
        <v>9702</v>
      </c>
      <c r="B20583" t="s">
        <v>2188</v>
      </c>
      <c r="C20583" t="s">
        <v>9</v>
      </c>
      <c r="D20583">
        <v>-0.95508505283831002</v>
      </c>
      <c r="E20583">
        <v>4.9138070551309601E-2</v>
      </c>
      <c r="F20583">
        <v>0.99842994923938899</v>
      </c>
      <c r="G20583" t="s">
        <v>17</v>
      </c>
      <c r="H20583" t="str">
        <f t="shared" si="321"/>
        <v>R</v>
      </c>
    </row>
    <row r="20584" spans="1:8" hidden="1" x14ac:dyDescent="0.25">
      <c r="A20584" t="s">
        <v>6465</v>
      </c>
      <c r="B20584" t="s">
        <v>2188</v>
      </c>
      <c r="C20584" t="s">
        <v>9</v>
      </c>
      <c r="D20584">
        <v>-0.95454335917234701</v>
      </c>
      <c r="E20584">
        <v>1.29491357866125E-2</v>
      </c>
      <c r="F20584">
        <v>0.99842994923938899</v>
      </c>
      <c r="G20584" t="s">
        <v>17</v>
      </c>
      <c r="H20584" t="str">
        <f t="shared" si="321"/>
        <v>R</v>
      </c>
    </row>
    <row r="20585" spans="1:8" hidden="1" x14ac:dyDescent="0.25">
      <c r="A20585" t="s">
        <v>2593</v>
      </c>
      <c r="B20585" t="s">
        <v>2188</v>
      </c>
      <c r="C20585" t="s">
        <v>9</v>
      </c>
      <c r="D20585">
        <v>-0.94079174245902897</v>
      </c>
      <c r="E20585">
        <v>1.06838779873599E-2</v>
      </c>
      <c r="F20585">
        <v>0.99842994923938899</v>
      </c>
      <c r="G20585" t="s">
        <v>17</v>
      </c>
      <c r="H20585" t="str">
        <f t="shared" si="321"/>
        <v>R</v>
      </c>
    </row>
    <row r="20586" spans="1:8" hidden="1" x14ac:dyDescent="0.25">
      <c r="A20586" t="s">
        <v>2963</v>
      </c>
      <c r="B20586" t="s">
        <v>2188</v>
      </c>
      <c r="C20586" t="s">
        <v>9</v>
      </c>
      <c r="D20586">
        <v>-0.93665142698846005</v>
      </c>
      <c r="E20586">
        <v>1.47117429374178E-2</v>
      </c>
      <c r="F20586">
        <v>0.99842994923938899</v>
      </c>
      <c r="G20586" t="s">
        <v>17</v>
      </c>
      <c r="H20586" t="str">
        <f t="shared" si="321"/>
        <v>R</v>
      </c>
    </row>
    <row r="20587" spans="1:8" hidden="1" x14ac:dyDescent="0.25">
      <c r="A20587" t="s">
        <v>9288</v>
      </c>
      <c r="B20587" t="s">
        <v>2188</v>
      </c>
      <c r="C20587" t="s">
        <v>9</v>
      </c>
      <c r="D20587">
        <v>-0.93626179139077104</v>
      </c>
      <c r="E20587">
        <v>4.4235268396845197E-2</v>
      </c>
      <c r="F20587">
        <v>0.99842994923938899</v>
      </c>
      <c r="G20587" t="s">
        <v>17</v>
      </c>
      <c r="H20587" t="str">
        <f t="shared" si="321"/>
        <v>R</v>
      </c>
    </row>
    <row r="20588" spans="1:8" hidden="1" x14ac:dyDescent="0.25">
      <c r="A20588" t="s">
        <v>4432</v>
      </c>
      <c r="B20588" t="s">
        <v>2188</v>
      </c>
      <c r="C20588" t="s">
        <v>9</v>
      </c>
      <c r="D20588">
        <v>-0.92640201853398396</v>
      </c>
      <c r="E20588">
        <v>1.4021822190167401E-2</v>
      </c>
      <c r="F20588">
        <v>0.99842994923938899</v>
      </c>
      <c r="G20588" t="s">
        <v>17</v>
      </c>
      <c r="H20588" t="str">
        <f t="shared" si="321"/>
        <v>R</v>
      </c>
    </row>
    <row r="20589" spans="1:8" hidden="1" x14ac:dyDescent="0.25">
      <c r="A20589" t="s">
        <v>3553</v>
      </c>
      <c r="B20589" t="s">
        <v>2188</v>
      </c>
      <c r="C20589" t="s">
        <v>9</v>
      </c>
      <c r="D20589">
        <v>-0.92254754320652799</v>
      </c>
      <c r="E20589">
        <v>3.5587796140350299E-2</v>
      </c>
      <c r="F20589">
        <v>0.99842994923938899</v>
      </c>
      <c r="G20589" t="s">
        <v>17</v>
      </c>
      <c r="H20589" t="str">
        <f t="shared" si="321"/>
        <v>R</v>
      </c>
    </row>
    <row r="20590" spans="1:8" hidden="1" x14ac:dyDescent="0.25">
      <c r="A20590" t="s">
        <v>8698</v>
      </c>
      <c r="B20590" t="s">
        <v>2188</v>
      </c>
      <c r="C20590" t="s">
        <v>9</v>
      </c>
      <c r="D20590">
        <v>-0.92073047960274301</v>
      </c>
      <c r="E20590">
        <v>3.3446773437107598E-3</v>
      </c>
      <c r="F20590">
        <v>0.99842994923938899</v>
      </c>
      <c r="G20590" t="s">
        <v>17</v>
      </c>
      <c r="H20590" t="str">
        <f t="shared" si="321"/>
        <v>R</v>
      </c>
    </row>
    <row r="20591" spans="1:8" hidden="1" x14ac:dyDescent="0.25">
      <c r="A20591" t="s">
        <v>1900</v>
      </c>
      <c r="B20591" t="s">
        <v>2188</v>
      </c>
      <c r="C20591" t="s">
        <v>9</v>
      </c>
      <c r="D20591">
        <v>-0.91455143783999904</v>
      </c>
      <c r="E20591">
        <v>5.0961176069701597E-3</v>
      </c>
      <c r="F20591">
        <v>0.99842994923938899</v>
      </c>
      <c r="G20591" t="s">
        <v>17</v>
      </c>
      <c r="H20591" t="str">
        <f t="shared" si="321"/>
        <v>R</v>
      </c>
    </row>
    <row r="20592" spans="1:8" hidden="1" x14ac:dyDescent="0.25">
      <c r="A20592" t="s">
        <v>8631</v>
      </c>
      <c r="B20592" t="s">
        <v>2188</v>
      </c>
      <c r="C20592" t="s">
        <v>9</v>
      </c>
      <c r="D20592">
        <v>-0.90837105391386297</v>
      </c>
      <c r="E20592">
        <v>3.2519215017157599E-2</v>
      </c>
      <c r="F20592">
        <v>0.99842994923938899</v>
      </c>
      <c r="G20592" t="s">
        <v>17</v>
      </c>
      <c r="H20592" t="str">
        <f t="shared" si="321"/>
        <v>R</v>
      </c>
    </row>
    <row r="20593" spans="1:8" hidden="1" x14ac:dyDescent="0.25">
      <c r="A20593" t="s">
        <v>2047</v>
      </c>
      <c r="B20593" t="s">
        <v>2188</v>
      </c>
      <c r="C20593" t="s">
        <v>9</v>
      </c>
      <c r="D20593">
        <v>-0.89548299318234104</v>
      </c>
      <c r="E20593">
        <v>3.0230246019685599E-2</v>
      </c>
      <c r="F20593">
        <v>0.99842994923938899</v>
      </c>
      <c r="G20593" t="s">
        <v>17</v>
      </c>
      <c r="H20593" t="str">
        <f t="shared" si="321"/>
        <v>R</v>
      </c>
    </row>
    <row r="20594" spans="1:8" hidden="1" x14ac:dyDescent="0.25">
      <c r="A20594" t="s">
        <v>147</v>
      </c>
      <c r="B20594" t="s">
        <v>2188</v>
      </c>
      <c r="C20594" t="s">
        <v>9</v>
      </c>
      <c r="D20594">
        <v>-0.89189289666915395</v>
      </c>
      <c r="E20594">
        <v>3.78619113241992E-2</v>
      </c>
      <c r="F20594">
        <v>0.99842994923938899</v>
      </c>
      <c r="G20594" t="s">
        <v>17</v>
      </c>
      <c r="H20594" t="str">
        <f t="shared" si="321"/>
        <v>R</v>
      </c>
    </row>
    <row r="20595" spans="1:8" hidden="1" x14ac:dyDescent="0.25">
      <c r="A20595" t="s">
        <v>9653</v>
      </c>
      <c r="B20595" t="s">
        <v>2188</v>
      </c>
      <c r="C20595" t="s">
        <v>9</v>
      </c>
      <c r="D20595">
        <v>-0.88620550865872505</v>
      </c>
      <c r="E20595">
        <v>2.1720284024886599E-3</v>
      </c>
      <c r="F20595">
        <v>0.99842994923938899</v>
      </c>
      <c r="G20595" t="s">
        <v>17</v>
      </c>
      <c r="H20595" t="str">
        <f t="shared" si="321"/>
        <v>R</v>
      </c>
    </row>
    <row r="20596" spans="1:8" hidden="1" x14ac:dyDescent="0.25">
      <c r="A20596" t="s">
        <v>7428</v>
      </c>
      <c r="B20596" t="s">
        <v>2188</v>
      </c>
      <c r="C20596" t="s">
        <v>9</v>
      </c>
      <c r="D20596">
        <v>-0.88412613968801801</v>
      </c>
      <c r="E20596">
        <v>6.1712322689677903E-3</v>
      </c>
      <c r="F20596">
        <v>0.99842994923938899</v>
      </c>
      <c r="G20596" t="s">
        <v>17</v>
      </c>
      <c r="H20596" t="str">
        <f t="shared" si="321"/>
        <v>R</v>
      </c>
    </row>
    <row r="20597" spans="1:8" hidden="1" x14ac:dyDescent="0.25">
      <c r="A20597" t="s">
        <v>3430</v>
      </c>
      <c r="B20597" t="s">
        <v>2188</v>
      </c>
      <c r="C20597" t="s">
        <v>9</v>
      </c>
      <c r="D20597">
        <v>-0.87143893847798204</v>
      </c>
      <c r="E20597">
        <v>3.4607974458152398E-2</v>
      </c>
      <c r="F20597">
        <v>0.99842994923938899</v>
      </c>
      <c r="G20597" t="s">
        <v>17</v>
      </c>
      <c r="H20597" t="str">
        <f t="shared" si="321"/>
        <v>R</v>
      </c>
    </row>
    <row r="20598" spans="1:8" hidden="1" x14ac:dyDescent="0.25">
      <c r="A20598" t="s">
        <v>5273</v>
      </c>
      <c r="B20598" t="s">
        <v>2188</v>
      </c>
      <c r="C20598" t="s">
        <v>9</v>
      </c>
      <c r="D20598">
        <v>-0.870179619881852</v>
      </c>
      <c r="E20598">
        <v>2.9233593075237499E-2</v>
      </c>
      <c r="F20598">
        <v>0.99842994923938899</v>
      </c>
      <c r="G20598" t="s">
        <v>17</v>
      </c>
      <c r="H20598" t="str">
        <f t="shared" si="321"/>
        <v>R</v>
      </c>
    </row>
    <row r="20599" spans="1:8" hidden="1" x14ac:dyDescent="0.25">
      <c r="A20599" t="s">
        <v>1590</v>
      </c>
      <c r="B20599" t="s">
        <v>2188</v>
      </c>
      <c r="C20599" t="s">
        <v>9</v>
      </c>
      <c r="D20599">
        <v>-0.86476336757258698</v>
      </c>
      <c r="E20599">
        <v>5.5676800025517099E-3</v>
      </c>
      <c r="F20599">
        <v>0.99842994923938899</v>
      </c>
      <c r="G20599" t="s">
        <v>17</v>
      </c>
      <c r="H20599" t="str">
        <f t="shared" si="321"/>
        <v>R</v>
      </c>
    </row>
    <row r="20600" spans="1:8" hidden="1" x14ac:dyDescent="0.25">
      <c r="A20600" t="s">
        <v>8124</v>
      </c>
      <c r="B20600" t="s">
        <v>2188</v>
      </c>
      <c r="C20600" t="s">
        <v>9</v>
      </c>
      <c r="D20600">
        <v>-0.84650255286970699</v>
      </c>
      <c r="E20600">
        <v>1.16103751149853E-2</v>
      </c>
      <c r="F20600">
        <v>0.99842994923938899</v>
      </c>
      <c r="G20600" t="s">
        <v>17</v>
      </c>
      <c r="H20600" t="str">
        <f t="shared" si="321"/>
        <v>R</v>
      </c>
    </row>
    <row r="20601" spans="1:8" hidden="1" x14ac:dyDescent="0.25">
      <c r="A20601" t="s">
        <v>2128</v>
      </c>
      <c r="B20601" t="s">
        <v>2188</v>
      </c>
      <c r="C20601" t="s">
        <v>9</v>
      </c>
      <c r="D20601">
        <v>-0.84313319715940704</v>
      </c>
      <c r="E20601">
        <v>3.3178462438484602E-2</v>
      </c>
      <c r="F20601">
        <v>0.99842994923938899</v>
      </c>
      <c r="G20601" t="s">
        <v>17</v>
      </c>
      <c r="H20601" t="str">
        <f t="shared" si="321"/>
        <v>R</v>
      </c>
    </row>
    <row r="20602" spans="1:8" hidden="1" x14ac:dyDescent="0.25">
      <c r="A20602" t="s">
        <v>5019</v>
      </c>
      <c r="B20602" t="s">
        <v>2188</v>
      </c>
      <c r="C20602" t="s">
        <v>9</v>
      </c>
      <c r="D20602">
        <v>-0.83864085896616103</v>
      </c>
      <c r="E20602">
        <v>1.1138927481015699E-2</v>
      </c>
      <c r="F20602">
        <v>0.99842994923938899</v>
      </c>
      <c r="G20602" t="s">
        <v>17</v>
      </c>
      <c r="H20602" t="str">
        <f t="shared" si="321"/>
        <v>R</v>
      </c>
    </row>
    <row r="20603" spans="1:8" hidden="1" x14ac:dyDescent="0.25">
      <c r="A20603" t="s">
        <v>3283</v>
      </c>
      <c r="B20603" t="s">
        <v>2188</v>
      </c>
      <c r="C20603" t="s">
        <v>9</v>
      </c>
      <c r="D20603">
        <v>-0.83715205134481396</v>
      </c>
      <c r="E20603">
        <v>1.10780558558937E-2</v>
      </c>
      <c r="F20603">
        <v>0.99842994923938899</v>
      </c>
      <c r="G20603" t="s">
        <v>17</v>
      </c>
      <c r="H20603" t="str">
        <f t="shared" si="321"/>
        <v>R</v>
      </c>
    </row>
    <row r="20604" spans="1:8" hidden="1" x14ac:dyDescent="0.25">
      <c r="A20604" t="s">
        <v>4562</v>
      </c>
      <c r="B20604" t="s">
        <v>2188</v>
      </c>
      <c r="C20604" t="s">
        <v>9</v>
      </c>
      <c r="D20604">
        <v>-0.83668995146846403</v>
      </c>
      <c r="E20604">
        <v>3.6090649200994897E-2</v>
      </c>
      <c r="F20604">
        <v>0.99842994923938899</v>
      </c>
      <c r="G20604" t="s">
        <v>17</v>
      </c>
      <c r="H20604" t="str">
        <f t="shared" si="321"/>
        <v>R</v>
      </c>
    </row>
    <row r="20605" spans="1:8" hidden="1" x14ac:dyDescent="0.25">
      <c r="A20605" t="s">
        <v>9546</v>
      </c>
      <c r="B20605" t="s">
        <v>2188</v>
      </c>
      <c r="C20605" t="s">
        <v>9</v>
      </c>
      <c r="D20605">
        <v>-0.83607086902199501</v>
      </c>
      <c r="E20605">
        <v>2.06048132698207E-2</v>
      </c>
      <c r="F20605">
        <v>0.99842994923938899</v>
      </c>
      <c r="G20605" t="s">
        <v>17</v>
      </c>
      <c r="H20605" t="str">
        <f t="shared" si="321"/>
        <v>R</v>
      </c>
    </row>
    <row r="20606" spans="1:8" hidden="1" x14ac:dyDescent="0.25">
      <c r="A20606" t="s">
        <v>67</v>
      </c>
      <c r="B20606" t="s">
        <v>2188</v>
      </c>
      <c r="C20606" t="s">
        <v>9</v>
      </c>
      <c r="D20606">
        <v>-0.83311785897726898</v>
      </c>
      <c r="E20606">
        <v>3.0357404463328499E-3</v>
      </c>
      <c r="F20606">
        <v>0.99842994923938899</v>
      </c>
      <c r="G20606" t="s">
        <v>17</v>
      </c>
      <c r="H20606" t="str">
        <f t="shared" si="321"/>
        <v>R</v>
      </c>
    </row>
    <row r="20607" spans="1:8" hidden="1" x14ac:dyDescent="0.25">
      <c r="A20607" t="s">
        <v>4621</v>
      </c>
      <c r="B20607" t="s">
        <v>2188</v>
      </c>
      <c r="C20607" t="s">
        <v>9</v>
      </c>
      <c r="D20607">
        <v>-0.82017213023167901</v>
      </c>
      <c r="E20607">
        <v>2.4224467778047501E-2</v>
      </c>
      <c r="F20607">
        <v>0.99842994923938899</v>
      </c>
      <c r="G20607" t="s">
        <v>17</v>
      </c>
      <c r="H20607" t="str">
        <f t="shared" si="321"/>
        <v>R</v>
      </c>
    </row>
    <row r="20608" spans="1:8" hidden="1" x14ac:dyDescent="0.25">
      <c r="A20608" t="s">
        <v>3908</v>
      </c>
      <c r="B20608" t="s">
        <v>2188</v>
      </c>
      <c r="C20608" t="s">
        <v>9</v>
      </c>
      <c r="D20608">
        <v>-0.79742713349087702</v>
      </c>
      <c r="E20608">
        <v>3.0514760820663699E-2</v>
      </c>
      <c r="F20608">
        <v>0.99842994923938899</v>
      </c>
      <c r="G20608" t="s">
        <v>17</v>
      </c>
      <c r="H20608" t="str">
        <f t="shared" si="321"/>
        <v>R</v>
      </c>
    </row>
    <row r="20609" spans="1:8" hidden="1" x14ac:dyDescent="0.25">
      <c r="A20609" t="s">
        <v>9908</v>
      </c>
      <c r="B20609" t="s">
        <v>2188</v>
      </c>
      <c r="C20609" t="s">
        <v>9</v>
      </c>
      <c r="D20609">
        <v>-0.78230818986069905</v>
      </c>
      <c r="E20609">
        <v>3.0943043546734902E-3</v>
      </c>
      <c r="F20609">
        <v>0.99842994923938899</v>
      </c>
      <c r="G20609" t="s">
        <v>17</v>
      </c>
      <c r="H20609" t="str">
        <f t="shared" si="321"/>
        <v>R</v>
      </c>
    </row>
    <row r="20610" spans="1:8" hidden="1" x14ac:dyDescent="0.25">
      <c r="A20610" t="s">
        <v>6330</v>
      </c>
      <c r="B20610" t="s">
        <v>2188</v>
      </c>
      <c r="C20610" t="s">
        <v>9</v>
      </c>
      <c r="D20610">
        <v>-0.77831253184227001</v>
      </c>
      <c r="E20610">
        <v>3.2677859167657503E-2</v>
      </c>
      <c r="F20610">
        <v>0.99842994923938899</v>
      </c>
      <c r="G20610" t="s">
        <v>17</v>
      </c>
      <c r="H20610" t="str">
        <f t="shared" si="321"/>
        <v>R</v>
      </c>
    </row>
    <row r="20611" spans="1:8" hidden="1" x14ac:dyDescent="0.25">
      <c r="A20611" t="s">
        <v>8688</v>
      </c>
      <c r="B20611" t="s">
        <v>2188</v>
      </c>
      <c r="C20611" t="s">
        <v>9</v>
      </c>
      <c r="D20611">
        <v>-0.77715054987968102</v>
      </c>
      <c r="E20611">
        <v>3.7367549213677902E-2</v>
      </c>
      <c r="F20611">
        <v>0.99842994923938899</v>
      </c>
      <c r="G20611" t="s">
        <v>17</v>
      </c>
      <c r="H20611" t="str">
        <f t="shared" ref="H20611:H20674" si="322">IF(D20611&lt;0, "R", "DF")</f>
        <v>R</v>
      </c>
    </row>
    <row r="20612" spans="1:8" hidden="1" x14ac:dyDescent="0.25">
      <c r="A20612" t="s">
        <v>4133</v>
      </c>
      <c r="B20612" t="s">
        <v>2188</v>
      </c>
      <c r="C20612" t="s">
        <v>9</v>
      </c>
      <c r="D20612">
        <v>-0.77517723995348098</v>
      </c>
      <c r="E20612">
        <v>7.8788257658451901E-3</v>
      </c>
      <c r="F20612">
        <v>0.99842994923938899</v>
      </c>
      <c r="G20612" t="s">
        <v>17</v>
      </c>
      <c r="H20612" t="str">
        <f t="shared" si="322"/>
        <v>R</v>
      </c>
    </row>
    <row r="20613" spans="1:8" hidden="1" x14ac:dyDescent="0.25">
      <c r="A20613" t="s">
        <v>1998</v>
      </c>
      <c r="B20613" t="s">
        <v>2188</v>
      </c>
      <c r="C20613" t="s">
        <v>9</v>
      </c>
      <c r="D20613">
        <v>-0.77339116914001405</v>
      </c>
      <c r="E20613">
        <v>1.40686061705305E-2</v>
      </c>
      <c r="F20613">
        <v>0.99842994923938899</v>
      </c>
      <c r="G20613" t="s">
        <v>17</v>
      </c>
      <c r="H20613" t="str">
        <f t="shared" si="322"/>
        <v>R</v>
      </c>
    </row>
    <row r="20614" spans="1:8" hidden="1" x14ac:dyDescent="0.25">
      <c r="A20614" t="s">
        <v>4202</v>
      </c>
      <c r="B20614" t="s">
        <v>2188</v>
      </c>
      <c r="C20614" t="s">
        <v>9</v>
      </c>
      <c r="D20614">
        <v>-0.76483496873906498</v>
      </c>
      <c r="E20614">
        <v>4.8742760760505498E-3</v>
      </c>
      <c r="F20614">
        <v>0.99842994923938899</v>
      </c>
      <c r="G20614" t="s">
        <v>17</v>
      </c>
      <c r="H20614" t="str">
        <f t="shared" si="322"/>
        <v>R</v>
      </c>
    </row>
    <row r="20615" spans="1:8" hidden="1" x14ac:dyDescent="0.25">
      <c r="A20615" t="s">
        <v>91</v>
      </c>
      <c r="B20615" t="s">
        <v>2188</v>
      </c>
      <c r="C20615" t="s">
        <v>9</v>
      </c>
      <c r="D20615">
        <v>-0.76384705770571004</v>
      </c>
      <c r="E20615">
        <v>3.8300611939723998E-2</v>
      </c>
      <c r="F20615">
        <v>0.99842994923938899</v>
      </c>
      <c r="G20615" t="s">
        <v>17</v>
      </c>
      <c r="H20615" t="str">
        <f t="shared" si="322"/>
        <v>R</v>
      </c>
    </row>
    <row r="20616" spans="1:8" hidden="1" x14ac:dyDescent="0.25">
      <c r="A20616" t="s">
        <v>1390</v>
      </c>
      <c r="B20616" t="s">
        <v>2188</v>
      </c>
      <c r="C20616" t="s">
        <v>9</v>
      </c>
      <c r="D20616">
        <v>-0.76180640718852699</v>
      </c>
      <c r="E20616">
        <v>4.4295612158710099E-2</v>
      </c>
      <c r="F20616">
        <v>0.99842994923938899</v>
      </c>
      <c r="G20616" t="s">
        <v>17</v>
      </c>
      <c r="H20616" t="str">
        <f t="shared" si="322"/>
        <v>R</v>
      </c>
    </row>
    <row r="20617" spans="1:8" hidden="1" x14ac:dyDescent="0.25">
      <c r="A20617" t="s">
        <v>3612</v>
      </c>
      <c r="B20617" t="s">
        <v>2188</v>
      </c>
      <c r="C20617" t="s">
        <v>9</v>
      </c>
      <c r="D20617">
        <v>-0.75669363704958803</v>
      </c>
      <c r="E20617">
        <v>1.00065040485208E-2</v>
      </c>
      <c r="F20617">
        <v>0.99842994923938899</v>
      </c>
      <c r="G20617" t="s">
        <v>17</v>
      </c>
      <c r="H20617" t="str">
        <f t="shared" si="322"/>
        <v>R</v>
      </c>
    </row>
    <row r="20618" spans="1:8" hidden="1" x14ac:dyDescent="0.25">
      <c r="A20618" t="s">
        <v>9942</v>
      </c>
      <c r="B20618" t="s">
        <v>2188</v>
      </c>
      <c r="C20618" t="s">
        <v>9</v>
      </c>
      <c r="D20618">
        <v>-0.75341910795362199</v>
      </c>
      <c r="E20618">
        <v>4.5167145079936397E-2</v>
      </c>
      <c r="F20618">
        <v>0.99842994923938899</v>
      </c>
      <c r="G20618" t="s">
        <v>17</v>
      </c>
      <c r="H20618" t="str">
        <f t="shared" si="322"/>
        <v>R</v>
      </c>
    </row>
    <row r="20619" spans="1:8" hidden="1" x14ac:dyDescent="0.25">
      <c r="A20619" t="s">
        <v>8046</v>
      </c>
      <c r="B20619" t="s">
        <v>2188</v>
      </c>
      <c r="C20619" t="s">
        <v>9</v>
      </c>
      <c r="D20619">
        <v>-0.75236309082850505</v>
      </c>
      <c r="E20619">
        <v>2.3585993342048299E-2</v>
      </c>
      <c r="F20619">
        <v>0.99842994923938899</v>
      </c>
      <c r="G20619" t="s">
        <v>17</v>
      </c>
      <c r="H20619" t="str">
        <f t="shared" si="322"/>
        <v>R</v>
      </c>
    </row>
    <row r="20620" spans="1:8" hidden="1" x14ac:dyDescent="0.25">
      <c r="A20620" t="s">
        <v>7177</v>
      </c>
      <c r="B20620" t="s">
        <v>2188</v>
      </c>
      <c r="C20620" t="s">
        <v>9</v>
      </c>
      <c r="D20620">
        <v>-0.75143961861200803</v>
      </c>
      <c r="E20620">
        <v>4.5549600348576497E-2</v>
      </c>
      <c r="F20620">
        <v>0.99842994923938899</v>
      </c>
      <c r="G20620" t="s">
        <v>17</v>
      </c>
      <c r="H20620" t="str">
        <f t="shared" si="322"/>
        <v>R</v>
      </c>
    </row>
    <row r="20621" spans="1:8" hidden="1" x14ac:dyDescent="0.25">
      <c r="A20621" t="s">
        <v>8348</v>
      </c>
      <c r="B20621" t="s">
        <v>2188</v>
      </c>
      <c r="C20621" t="s">
        <v>9</v>
      </c>
      <c r="D20621">
        <v>-0.74352308269248701</v>
      </c>
      <c r="E20621">
        <v>2.10039220551793E-2</v>
      </c>
      <c r="F20621">
        <v>0.99842994923938899</v>
      </c>
      <c r="G20621" t="s">
        <v>17</v>
      </c>
      <c r="H20621" t="str">
        <f t="shared" si="322"/>
        <v>R</v>
      </c>
    </row>
    <row r="20622" spans="1:8" hidden="1" x14ac:dyDescent="0.25">
      <c r="A20622" t="s">
        <v>9319</v>
      </c>
      <c r="B20622" t="s">
        <v>2188</v>
      </c>
      <c r="C20622" t="s">
        <v>9</v>
      </c>
      <c r="D20622">
        <v>-0.74293692807871903</v>
      </c>
      <c r="E20622">
        <v>2.8671317960322899E-2</v>
      </c>
      <c r="F20622">
        <v>0.99842994923938899</v>
      </c>
      <c r="G20622" t="s">
        <v>17</v>
      </c>
      <c r="H20622" t="str">
        <f t="shared" si="322"/>
        <v>R</v>
      </c>
    </row>
    <row r="20623" spans="1:8" hidden="1" x14ac:dyDescent="0.25">
      <c r="A20623" t="s">
        <v>2896</v>
      </c>
      <c r="B20623" t="s">
        <v>2188</v>
      </c>
      <c r="C20623" t="s">
        <v>9</v>
      </c>
      <c r="D20623">
        <v>-0.73703263249090001</v>
      </c>
      <c r="E20623">
        <v>5.3303064781565403E-3</v>
      </c>
      <c r="F20623">
        <v>0.99842994923938899</v>
      </c>
      <c r="G20623" t="s">
        <v>17</v>
      </c>
      <c r="H20623" t="str">
        <f t="shared" si="322"/>
        <v>R</v>
      </c>
    </row>
    <row r="20624" spans="1:8" hidden="1" x14ac:dyDescent="0.25">
      <c r="A20624" t="s">
        <v>7678</v>
      </c>
      <c r="B20624" t="s">
        <v>2188</v>
      </c>
      <c r="C20624" t="s">
        <v>9</v>
      </c>
      <c r="D20624">
        <v>-0.73084886313928099</v>
      </c>
      <c r="E20624">
        <v>5.3567965498139804E-3</v>
      </c>
      <c r="F20624">
        <v>0.99842994923938899</v>
      </c>
      <c r="G20624" t="s">
        <v>17</v>
      </c>
      <c r="H20624" t="str">
        <f t="shared" si="322"/>
        <v>R</v>
      </c>
    </row>
    <row r="20625" spans="1:8" hidden="1" x14ac:dyDescent="0.25">
      <c r="A20625" t="s">
        <v>9242</v>
      </c>
      <c r="B20625" t="s">
        <v>2188</v>
      </c>
      <c r="C20625" t="s">
        <v>9</v>
      </c>
      <c r="D20625">
        <v>-0.72898634404871998</v>
      </c>
      <c r="E20625">
        <v>2.13000043271891E-2</v>
      </c>
      <c r="F20625">
        <v>0.99842994923938899</v>
      </c>
      <c r="G20625" t="s">
        <v>17</v>
      </c>
      <c r="H20625" t="str">
        <f t="shared" si="322"/>
        <v>R</v>
      </c>
    </row>
    <row r="20626" spans="1:8" hidden="1" x14ac:dyDescent="0.25">
      <c r="A20626" t="s">
        <v>2346</v>
      </c>
      <c r="B20626" t="s">
        <v>2188</v>
      </c>
      <c r="C20626" t="s">
        <v>9</v>
      </c>
      <c r="D20626">
        <v>-0.72845844886529398</v>
      </c>
      <c r="E20626">
        <v>1.0654328041889E-2</v>
      </c>
      <c r="F20626">
        <v>0.99842994923938899</v>
      </c>
      <c r="G20626" t="s">
        <v>17</v>
      </c>
      <c r="H20626" t="str">
        <f t="shared" si="322"/>
        <v>R</v>
      </c>
    </row>
    <row r="20627" spans="1:8" hidden="1" x14ac:dyDescent="0.25">
      <c r="A20627" t="s">
        <v>5099</v>
      </c>
      <c r="B20627" t="s">
        <v>2188</v>
      </c>
      <c r="C20627" t="s">
        <v>9</v>
      </c>
      <c r="D20627">
        <v>-0.72536576830569</v>
      </c>
      <c r="E20627">
        <v>4.5136027305374998E-2</v>
      </c>
      <c r="F20627">
        <v>0.99842994923938899</v>
      </c>
      <c r="G20627" t="s">
        <v>17</v>
      </c>
      <c r="H20627" t="str">
        <f t="shared" si="322"/>
        <v>R</v>
      </c>
    </row>
    <row r="20628" spans="1:8" hidden="1" x14ac:dyDescent="0.25">
      <c r="A20628" t="s">
        <v>7939</v>
      </c>
      <c r="B20628" t="s">
        <v>2188</v>
      </c>
      <c r="C20628" t="s">
        <v>9</v>
      </c>
      <c r="D20628">
        <v>-0.72250424799139601</v>
      </c>
      <c r="E20628">
        <v>2.6503047719602501E-2</v>
      </c>
      <c r="F20628">
        <v>0.99842994923938899</v>
      </c>
      <c r="G20628" t="s">
        <v>17</v>
      </c>
      <c r="H20628" t="str">
        <f t="shared" si="322"/>
        <v>R</v>
      </c>
    </row>
    <row r="20629" spans="1:8" hidden="1" x14ac:dyDescent="0.25">
      <c r="A20629" t="s">
        <v>7842</v>
      </c>
      <c r="B20629" t="s">
        <v>2188</v>
      </c>
      <c r="C20629" t="s">
        <v>9</v>
      </c>
      <c r="D20629">
        <v>-0.71867729242835698</v>
      </c>
      <c r="E20629">
        <v>2.3516450415022899E-2</v>
      </c>
      <c r="F20629">
        <v>0.99842994923938899</v>
      </c>
      <c r="G20629" t="s">
        <v>17</v>
      </c>
      <c r="H20629" t="str">
        <f t="shared" si="322"/>
        <v>R</v>
      </c>
    </row>
    <row r="20630" spans="1:8" hidden="1" x14ac:dyDescent="0.25">
      <c r="A20630" t="s">
        <v>8857</v>
      </c>
      <c r="B20630" t="s">
        <v>2188</v>
      </c>
      <c r="C20630" t="s">
        <v>9</v>
      </c>
      <c r="D20630">
        <v>-0.71642255128184096</v>
      </c>
      <c r="E20630">
        <v>1.2127348489380499E-2</v>
      </c>
      <c r="F20630">
        <v>0.99842994923938899</v>
      </c>
      <c r="G20630" t="s">
        <v>17</v>
      </c>
      <c r="H20630" t="str">
        <f t="shared" si="322"/>
        <v>R</v>
      </c>
    </row>
    <row r="20631" spans="1:8" hidden="1" x14ac:dyDescent="0.25">
      <c r="A20631" t="s">
        <v>9506</v>
      </c>
      <c r="B20631" t="s">
        <v>2188</v>
      </c>
      <c r="C20631" t="s">
        <v>9</v>
      </c>
      <c r="D20631">
        <v>-0.71638784624326801</v>
      </c>
      <c r="E20631">
        <v>2.6292641013685301E-2</v>
      </c>
      <c r="F20631">
        <v>0.99842994923938899</v>
      </c>
      <c r="G20631" t="s">
        <v>17</v>
      </c>
      <c r="H20631" t="str">
        <f t="shared" si="322"/>
        <v>R</v>
      </c>
    </row>
    <row r="20632" spans="1:8" hidden="1" x14ac:dyDescent="0.25">
      <c r="A20632" t="s">
        <v>3580</v>
      </c>
      <c r="B20632" t="s">
        <v>2188</v>
      </c>
      <c r="C20632" t="s">
        <v>9</v>
      </c>
      <c r="D20632">
        <v>-0.71598885855759997</v>
      </c>
      <c r="E20632">
        <v>2.4152948581912401E-4</v>
      </c>
      <c r="F20632">
        <v>0.33349150370616998</v>
      </c>
      <c r="G20632" t="s">
        <v>17</v>
      </c>
      <c r="H20632" t="str">
        <f t="shared" si="322"/>
        <v>R</v>
      </c>
    </row>
    <row r="20633" spans="1:8" hidden="1" x14ac:dyDescent="0.25">
      <c r="A20633" t="s">
        <v>5339</v>
      </c>
      <c r="B20633" t="s">
        <v>2188</v>
      </c>
      <c r="C20633" t="s">
        <v>9</v>
      </c>
      <c r="D20633">
        <v>-0.70152365093799096</v>
      </c>
      <c r="E20633">
        <v>3.4802707174936699E-2</v>
      </c>
      <c r="F20633">
        <v>0.99842994923938899</v>
      </c>
      <c r="G20633" t="s">
        <v>17</v>
      </c>
      <c r="H20633" t="str">
        <f t="shared" si="322"/>
        <v>R</v>
      </c>
    </row>
    <row r="20634" spans="1:8" hidden="1" x14ac:dyDescent="0.25">
      <c r="A20634" t="s">
        <v>9791</v>
      </c>
      <c r="B20634" t="s">
        <v>2188</v>
      </c>
      <c r="C20634" t="s">
        <v>9</v>
      </c>
      <c r="D20634">
        <v>-0.70116770506832604</v>
      </c>
      <c r="E20634">
        <v>1.757789133989E-2</v>
      </c>
      <c r="F20634">
        <v>0.99842994923938899</v>
      </c>
      <c r="G20634" t="s">
        <v>17</v>
      </c>
      <c r="H20634" t="str">
        <f t="shared" si="322"/>
        <v>R</v>
      </c>
    </row>
    <row r="20635" spans="1:8" hidden="1" x14ac:dyDescent="0.25">
      <c r="A20635" t="s">
        <v>6391</v>
      </c>
      <c r="B20635" t="s">
        <v>2188</v>
      </c>
      <c r="C20635" t="s">
        <v>9</v>
      </c>
      <c r="D20635">
        <v>-0.70078405700825297</v>
      </c>
      <c r="E20635">
        <v>4.9149534821574303E-2</v>
      </c>
      <c r="F20635">
        <v>0.99842994923938899</v>
      </c>
      <c r="G20635" t="s">
        <v>17</v>
      </c>
      <c r="H20635" t="str">
        <f t="shared" si="322"/>
        <v>R</v>
      </c>
    </row>
    <row r="20636" spans="1:8" hidden="1" x14ac:dyDescent="0.25">
      <c r="A20636" t="s">
        <v>1801</v>
      </c>
      <c r="B20636" t="s">
        <v>2188</v>
      </c>
      <c r="C20636" t="s">
        <v>9</v>
      </c>
      <c r="D20636">
        <v>-0.70078100171389102</v>
      </c>
      <c r="E20636">
        <v>1.7259553965599601E-2</v>
      </c>
      <c r="F20636">
        <v>0.99842994923938899</v>
      </c>
      <c r="G20636" t="s">
        <v>17</v>
      </c>
      <c r="H20636" t="str">
        <f t="shared" si="322"/>
        <v>R</v>
      </c>
    </row>
    <row r="20637" spans="1:8" hidden="1" x14ac:dyDescent="0.25">
      <c r="A20637" t="s">
        <v>6623</v>
      </c>
      <c r="B20637" t="s">
        <v>2188</v>
      </c>
      <c r="C20637" t="s">
        <v>9</v>
      </c>
      <c r="D20637">
        <v>-0.69297480745185003</v>
      </c>
      <c r="E20637">
        <v>1.57406934003376E-2</v>
      </c>
      <c r="F20637">
        <v>0.99842994923938899</v>
      </c>
      <c r="G20637" t="s">
        <v>17</v>
      </c>
      <c r="H20637" t="str">
        <f t="shared" si="322"/>
        <v>R</v>
      </c>
    </row>
    <row r="20638" spans="1:8" hidden="1" x14ac:dyDescent="0.25">
      <c r="A20638" t="s">
        <v>3073</v>
      </c>
      <c r="B20638" t="s">
        <v>2188</v>
      </c>
      <c r="C20638" t="s">
        <v>9</v>
      </c>
      <c r="D20638">
        <v>-0.69259717249047004</v>
      </c>
      <c r="E20638">
        <v>2.4678911552551201E-2</v>
      </c>
      <c r="F20638">
        <v>0.99842994923938899</v>
      </c>
      <c r="G20638" t="s">
        <v>17</v>
      </c>
      <c r="H20638" t="str">
        <f t="shared" si="322"/>
        <v>R</v>
      </c>
    </row>
    <row r="20639" spans="1:8" hidden="1" x14ac:dyDescent="0.25">
      <c r="A20639" t="s">
        <v>4554</v>
      </c>
      <c r="B20639" t="s">
        <v>2188</v>
      </c>
      <c r="C20639" t="s">
        <v>9</v>
      </c>
      <c r="D20639">
        <v>-0.692525708253942</v>
      </c>
      <c r="E20639">
        <v>1.51339454773595E-2</v>
      </c>
      <c r="F20639">
        <v>0.99842994923938899</v>
      </c>
      <c r="G20639" t="s">
        <v>17</v>
      </c>
      <c r="H20639" t="str">
        <f t="shared" si="322"/>
        <v>R</v>
      </c>
    </row>
    <row r="20640" spans="1:8" hidden="1" x14ac:dyDescent="0.25">
      <c r="A20640" t="s">
        <v>8039</v>
      </c>
      <c r="B20640" t="s">
        <v>2188</v>
      </c>
      <c r="C20640" t="s">
        <v>9</v>
      </c>
      <c r="D20640">
        <v>-0.68951148531669504</v>
      </c>
      <c r="E20640">
        <v>3.4354563411461397E-2</v>
      </c>
      <c r="F20640">
        <v>0.99842994923938899</v>
      </c>
      <c r="G20640" t="s">
        <v>17</v>
      </c>
      <c r="H20640" t="str">
        <f t="shared" si="322"/>
        <v>R</v>
      </c>
    </row>
    <row r="20641" spans="1:8" hidden="1" x14ac:dyDescent="0.25">
      <c r="A20641" t="s">
        <v>237</v>
      </c>
      <c r="B20641" t="s">
        <v>2188</v>
      </c>
      <c r="C20641" t="s">
        <v>9</v>
      </c>
      <c r="D20641">
        <v>-0.68453910609976099</v>
      </c>
      <c r="E20641">
        <v>2.7253271665805202E-2</v>
      </c>
      <c r="F20641">
        <v>0.99842994923938899</v>
      </c>
      <c r="G20641" t="s">
        <v>17</v>
      </c>
      <c r="H20641" t="str">
        <f t="shared" si="322"/>
        <v>R</v>
      </c>
    </row>
    <row r="20642" spans="1:8" hidden="1" x14ac:dyDescent="0.25">
      <c r="A20642" t="s">
        <v>2808</v>
      </c>
      <c r="B20642" t="s">
        <v>2188</v>
      </c>
      <c r="C20642" t="s">
        <v>9</v>
      </c>
      <c r="D20642">
        <v>-0.68225519601078899</v>
      </c>
      <c r="E20642">
        <v>2.8889734173380199E-2</v>
      </c>
      <c r="F20642">
        <v>0.99842994923938899</v>
      </c>
      <c r="G20642" t="s">
        <v>17</v>
      </c>
      <c r="H20642" t="str">
        <f t="shared" si="322"/>
        <v>R</v>
      </c>
    </row>
    <row r="20643" spans="1:8" hidden="1" x14ac:dyDescent="0.25">
      <c r="A20643" t="s">
        <v>9816</v>
      </c>
      <c r="B20643" t="s">
        <v>2188</v>
      </c>
      <c r="C20643" t="s">
        <v>9</v>
      </c>
      <c r="D20643">
        <v>-0.67603278906056397</v>
      </c>
      <c r="E20643" s="1">
        <v>3.9964842883780803E-5</v>
      </c>
      <c r="F20643">
        <v>0.13991691493611699</v>
      </c>
      <c r="G20643" t="s">
        <v>17</v>
      </c>
      <c r="H20643" t="str">
        <f t="shared" si="322"/>
        <v>R</v>
      </c>
    </row>
    <row r="20644" spans="1:8" hidden="1" x14ac:dyDescent="0.25">
      <c r="A20644" t="s">
        <v>5892</v>
      </c>
      <c r="B20644" t="s">
        <v>2188</v>
      </c>
      <c r="C20644" t="s">
        <v>9</v>
      </c>
      <c r="D20644">
        <v>-0.66962154460294698</v>
      </c>
      <c r="E20644">
        <v>2.14266496801974E-4</v>
      </c>
      <c r="F20644">
        <v>0.33349150370616998</v>
      </c>
      <c r="G20644" t="s">
        <v>17</v>
      </c>
      <c r="H20644" t="str">
        <f t="shared" si="322"/>
        <v>R</v>
      </c>
    </row>
    <row r="20645" spans="1:8" hidden="1" x14ac:dyDescent="0.25">
      <c r="A20645" t="s">
        <v>2342</v>
      </c>
      <c r="B20645" t="s">
        <v>2188</v>
      </c>
      <c r="C20645" t="s">
        <v>9</v>
      </c>
      <c r="D20645">
        <v>-0.66702476644450504</v>
      </c>
      <c r="E20645">
        <v>3.6835808340556601E-2</v>
      </c>
      <c r="F20645">
        <v>0.99842994923938899</v>
      </c>
      <c r="G20645" t="s">
        <v>17</v>
      </c>
      <c r="H20645" t="str">
        <f t="shared" si="322"/>
        <v>R</v>
      </c>
    </row>
    <row r="20646" spans="1:8" hidden="1" x14ac:dyDescent="0.25">
      <c r="A20646" t="s">
        <v>3318</v>
      </c>
      <c r="B20646" t="s">
        <v>2188</v>
      </c>
      <c r="C20646" t="s">
        <v>9</v>
      </c>
      <c r="D20646">
        <v>-0.66259816008224803</v>
      </c>
      <c r="E20646">
        <v>1.9590014275310398E-3</v>
      </c>
      <c r="F20646">
        <v>0.99842994923938899</v>
      </c>
      <c r="G20646" t="s">
        <v>17</v>
      </c>
      <c r="H20646" t="str">
        <f t="shared" si="322"/>
        <v>R</v>
      </c>
    </row>
    <row r="20647" spans="1:8" hidden="1" x14ac:dyDescent="0.25">
      <c r="A20647" t="s">
        <v>169</v>
      </c>
      <c r="B20647" t="s">
        <v>2188</v>
      </c>
      <c r="C20647" t="s">
        <v>9</v>
      </c>
      <c r="D20647">
        <v>-0.66167398472009598</v>
      </c>
      <c r="E20647">
        <v>3.5558502446929603E-2</v>
      </c>
      <c r="F20647">
        <v>0.99842994923938899</v>
      </c>
      <c r="G20647" t="s">
        <v>17</v>
      </c>
      <c r="H20647" t="str">
        <f t="shared" si="322"/>
        <v>R</v>
      </c>
    </row>
    <row r="20648" spans="1:8" hidden="1" x14ac:dyDescent="0.25">
      <c r="A20648" t="s">
        <v>10396</v>
      </c>
      <c r="B20648" t="s">
        <v>2188</v>
      </c>
      <c r="C20648" t="s">
        <v>9</v>
      </c>
      <c r="D20648">
        <v>-0.66063472727129602</v>
      </c>
      <c r="E20648">
        <v>4.3217214851941001E-2</v>
      </c>
      <c r="F20648">
        <v>0.99842994923938899</v>
      </c>
      <c r="G20648" t="s">
        <v>17</v>
      </c>
      <c r="H20648" t="str">
        <f t="shared" si="322"/>
        <v>R</v>
      </c>
    </row>
    <row r="20649" spans="1:8" hidden="1" x14ac:dyDescent="0.25">
      <c r="A20649" t="s">
        <v>9279</v>
      </c>
      <c r="B20649" t="s">
        <v>2188</v>
      </c>
      <c r="C20649" t="s">
        <v>9</v>
      </c>
      <c r="D20649">
        <v>-0.65886017205649205</v>
      </c>
      <c r="E20649">
        <v>3.9177551962605403E-2</v>
      </c>
      <c r="F20649">
        <v>0.99842994923938899</v>
      </c>
      <c r="G20649" t="s">
        <v>17</v>
      </c>
      <c r="H20649" t="str">
        <f t="shared" si="322"/>
        <v>R</v>
      </c>
    </row>
    <row r="20650" spans="1:8" hidden="1" x14ac:dyDescent="0.25">
      <c r="A20650" t="s">
        <v>5526</v>
      </c>
      <c r="B20650" t="s">
        <v>2188</v>
      </c>
      <c r="C20650" t="s">
        <v>9</v>
      </c>
      <c r="D20650">
        <v>-0.65800925708358005</v>
      </c>
      <c r="E20650">
        <v>2.86183323531774E-2</v>
      </c>
      <c r="F20650">
        <v>0.99842994923938899</v>
      </c>
      <c r="G20650" t="s">
        <v>17</v>
      </c>
      <c r="H20650" t="str">
        <f t="shared" si="322"/>
        <v>R</v>
      </c>
    </row>
    <row r="20651" spans="1:8" hidden="1" x14ac:dyDescent="0.25">
      <c r="A20651" t="s">
        <v>10508</v>
      </c>
      <c r="B20651" t="s">
        <v>2188</v>
      </c>
      <c r="C20651" t="s">
        <v>9</v>
      </c>
      <c r="D20651">
        <v>-0.65704397792961899</v>
      </c>
      <c r="E20651">
        <v>2.26050097998622E-2</v>
      </c>
      <c r="F20651">
        <v>0.99842994923938899</v>
      </c>
      <c r="G20651" t="s">
        <v>17</v>
      </c>
      <c r="H20651" t="str">
        <f t="shared" si="322"/>
        <v>R</v>
      </c>
    </row>
    <row r="20652" spans="1:8" hidden="1" x14ac:dyDescent="0.25">
      <c r="A20652" t="s">
        <v>9191</v>
      </c>
      <c r="B20652" t="s">
        <v>2188</v>
      </c>
      <c r="C20652" t="s">
        <v>9</v>
      </c>
      <c r="D20652">
        <v>-0.65489739346787001</v>
      </c>
      <c r="E20652">
        <v>2.5765449395314201E-2</v>
      </c>
      <c r="F20652">
        <v>0.99842994923938899</v>
      </c>
      <c r="G20652" t="s">
        <v>17</v>
      </c>
      <c r="H20652" t="str">
        <f t="shared" si="322"/>
        <v>R</v>
      </c>
    </row>
    <row r="20653" spans="1:8" hidden="1" x14ac:dyDescent="0.25">
      <c r="A20653" t="s">
        <v>9674</v>
      </c>
      <c r="B20653" t="s">
        <v>2188</v>
      </c>
      <c r="C20653" t="s">
        <v>9</v>
      </c>
      <c r="D20653">
        <v>-0.65221786931830095</v>
      </c>
      <c r="E20653">
        <v>4.6347824310149097E-2</v>
      </c>
      <c r="F20653">
        <v>0.99842994923938899</v>
      </c>
      <c r="G20653" t="s">
        <v>17</v>
      </c>
      <c r="H20653" t="str">
        <f t="shared" si="322"/>
        <v>R</v>
      </c>
    </row>
    <row r="20654" spans="1:8" hidden="1" x14ac:dyDescent="0.25">
      <c r="A20654" t="s">
        <v>2455</v>
      </c>
      <c r="B20654" t="s">
        <v>2188</v>
      </c>
      <c r="C20654" t="s">
        <v>9</v>
      </c>
      <c r="D20654">
        <v>-0.64785514160996105</v>
      </c>
      <c r="E20654">
        <v>1.2613052528652E-2</v>
      </c>
      <c r="F20654">
        <v>0.99842994923938899</v>
      </c>
      <c r="G20654" t="s">
        <v>17</v>
      </c>
      <c r="H20654" t="str">
        <f t="shared" si="322"/>
        <v>R</v>
      </c>
    </row>
    <row r="20655" spans="1:8" hidden="1" x14ac:dyDescent="0.25">
      <c r="A20655" t="s">
        <v>9813</v>
      </c>
      <c r="B20655" t="s">
        <v>2188</v>
      </c>
      <c r="C20655" t="s">
        <v>9</v>
      </c>
      <c r="D20655">
        <v>-0.64526293405163504</v>
      </c>
      <c r="E20655">
        <v>2.3588709381338301E-2</v>
      </c>
      <c r="F20655">
        <v>0.99842994923938899</v>
      </c>
      <c r="G20655" t="s">
        <v>17</v>
      </c>
      <c r="H20655" t="str">
        <f t="shared" si="322"/>
        <v>R</v>
      </c>
    </row>
    <row r="20656" spans="1:8" hidden="1" x14ac:dyDescent="0.25">
      <c r="A20656" t="s">
        <v>7075</v>
      </c>
      <c r="B20656" t="s">
        <v>2188</v>
      </c>
      <c r="C20656" t="s">
        <v>9</v>
      </c>
      <c r="D20656">
        <v>-0.64474176551693096</v>
      </c>
      <c r="E20656">
        <v>2.8192135098989799E-3</v>
      </c>
      <c r="F20656">
        <v>0.99842994923938899</v>
      </c>
      <c r="G20656" t="s">
        <v>17</v>
      </c>
      <c r="H20656" t="str">
        <f t="shared" si="322"/>
        <v>R</v>
      </c>
    </row>
    <row r="20657" spans="1:8" hidden="1" x14ac:dyDescent="0.25">
      <c r="A20657" t="s">
        <v>6084</v>
      </c>
      <c r="B20657" t="s">
        <v>2188</v>
      </c>
      <c r="C20657" t="s">
        <v>9</v>
      </c>
      <c r="D20657">
        <v>-0.64095492176771796</v>
      </c>
      <c r="E20657">
        <v>1.55448692415371E-2</v>
      </c>
      <c r="F20657">
        <v>0.99842994923938899</v>
      </c>
      <c r="G20657" t="s">
        <v>17</v>
      </c>
      <c r="H20657" t="str">
        <f t="shared" si="322"/>
        <v>R</v>
      </c>
    </row>
    <row r="20658" spans="1:8" hidden="1" x14ac:dyDescent="0.25">
      <c r="A20658" t="s">
        <v>6916</v>
      </c>
      <c r="B20658" t="s">
        <v>2188</v>
      </c>
      <c r="C20658" t="s">
        <v>9</v>
      </c>
      <c r="D20658">
        <v>-0.64040619026533896</v>
      </c>
      <c r="E20658">
        <v>4.6701761503341301E-2</v>
      </c>
      <c r="F20658">
        <v>0.99842994923938899</v>
      </c>
      <c r="G20658" t="s">
        <v>17</v>
      </c>
      <c r="H20658" t="str">
        <f t="shared" si="322"/>
        <v>R</v>
      </c>
    </row>
    <row r="20659" spans="1:8" hidden="1" x14ac:dyDescent="0.25">
      <c r="A20659" t="s">
        <v>4925</v>
      </c>
      <c r="B20659" t="s">
        <v>2188</v>
      </c>
      <c r="C20659" t="s">
        <v>9</v>
      </c>
      <c r="D20659">
        <v>-0.639184808669084</v>
      </c>
      <c r="E20659">
        <v>1.17038977528781E-2</v>
      </c>
      <c r="F20659">
        <v>0.99842994923938899</v>
      </c>
      <c r="G20659" t="s">
        <v>17</v>
      </c>
      <c r="H20659" t="str">
        <f t="shared" si="322"/>
        <v>R</v>
      </c>
    </row>
    <row r="20660" spans="1:8" hidden="1" x14ac:dyDescent="0.25">
      <c r="A20660" t="s">
        <v>5560</v>
      </c>
      <c r="B20660" t="s">
        <v>2188</v>
      </c>
      <c r="C20660" t="s">
        <v>9</v>
      </c>
      <c r="D20660">
        <v>-0.63605778240911104</v>
      </c>
      <c r="E20660">
        <v>7.2588100665786004E-3</v>
      </c>
      <c r="F20660">
        <v>0.99842994923938899</v>
      </c>
      <c r="G20660" t="s">
        <v>17</v>
      </c>
      <c r="H20660" t="str">
        <f t="shared" si="322"/>
        <v>R</v>
      </c>
    </row>
    <row r="20661" spans="1:8" hidden="1" x14ac:dyDescent="0.25">
      <c r="A20661" t="s">
        <v>9649</v>
      </c>
      <c r="B20661" t="s">
        <v>2188</v>
      </c>
      <c r="C20661" t="s">
        <v>9</v>
      </c>
      <c r="D20661">
        <v>-0.63527571067171995</v>
      </c>
      <c r="E20661">
        <v>1.8026550879857201E-3</v>
      </c>
      <c r="F20661">
        <v>0.99842994923938899</v>
      </c>
      <c r="G20661" t="s">
        <v>17</v>
      </c>
      <c r="H20661" t="str">
        <f t="shared" si="322"/>
        <v>R</v>
      </c>
    </row>
    <row r="20662" spans="1:8" hidden="1" x14ac:dyDescent="0.25">
      <c r="A20662" t="s">
        <v>1614</v>
      </c>
      <c r="B20662" t="s">
        <v>2188</v>
      </c>
      <c r="C20662" t="s">
        <v>9</v>
      </c>
      <c r="D20662">
        <v>-0.63401904972239898</v>
      </c>
      <c r="E20662">
        <v>8.89062669166228E-3</v>
      </c>
      <c r="F20662">
        <v>0.99842994923938899</v>
      </c>
      <c r="G20662" t="s">
        <v>17</v>
      </c>
      <c r="H20662" t="str">
        <f t="shared" si="322"/>
        <v>R</v>
      </c>
    </row>
    <row r="20663" spans="1:8" hidden="1" x14ac:dyDescent="0.25">
      <c r="A20663" t="s">
        <v>863</v>
      </c>
      <c r="B20663" t="s">
        <v>2188</v>
      </c>
      <c r="C20663" t="s">
        <v>9</v>
      </c>
      <c r="D20663">
        <v>-0.63401552624506996</v>
      </c>
      <c r="E20663">
        <v>9.8339404119246396E-3</v>
      </c>
      <c r="F20663">
        <v>0.99842994923938899</v>
      </c>
      <c r="G20663" t="s">
        <v>17</v>
      </c>
      <c r="H20663" t="str">
        <f t="shared" si="322"/>
        <v>R</v>
      </c>
    </row>
    <row r="20664" spans="1:8" hidden="1" x14ac:dyDescent="0.25">
      <c r="A20664" t="s">
        <v>4057</v>
      </c>
      <c r="B20664" t="s">
        <v>2188</v>
      </c>
      <c r="C20664" t="s">
        <v>9</v>
      </c>
      <c r="D20664">
        <v>-0.633091870587145</v>
      </c>
      <c r="E20664">
        <v>2.13550242848831E-2</v>
      </c>
      <c r="F20664">
        <v>0.99842994923938899</v>
      </c>
      <c r="G20664" t="s">
        <v>17</v>
      </c>
      <c r="H20664" t="str">
        <f t="shared" si="322"/>
        <v>R</v>
      </c>
    </row>
    <row r="20665" spans="1:8" hidden="1" x14ac:dyDescent="0.25">
      <c r="A20665" t="s">
        <v>3446</v>
      </c>
      <c r="B20665" t="s">
        <v>2188</v>
      </c>
      <c r="C20665" t="s">
        <v>9</v>
      </c>
      <c r="D20665">
        <v>-0.62478666565895702</v>
      </c>
      <c r="E20665">
        <v>3.01111396030471E-2</v>
      </c>
      <c r="F20665">
        <v>0.99842994923938899</v>
      </c>
      <c r="G20665" t="s">
        <v>17</v>
      </c>
      <c r="H20665" t="str">
        <f t="shared" si="322"/>
        <v>R</v>
      </c>
    </row>
    <row r="20666" spans="1:8" hidden="1" x14ac:dyDescent="0.25">
      <c r="A20666" t="s">
        <v>8251</v>
      </c>
      <c r="B20666" t="s">
        <v>2188</v>
      </c>
      <c r="C20666" t="s">
        <v>9</v>
      </c>
      <c r="D20666">
        <v>-0.62204761982935197</v>
      </c>
      <c r="E20666">
        <v>2.7526074538486101E-2</v>
      </c>
      <c r="F20666">
        <v>0.99842994923938899</v>
      </c>
      <c r="G20666" t="s">
        <v>17</v>
      </c>
      <c r="H20666" t="str">
        <f t="shared" si="322"/>
        <v>R</v>
      </c>
    </row>
    <row r="20667" spans="1:8" hidden="1" x14ac:dyDescent="0.25">
      <c r="A20667" t="s">
        <v>10272</v>
      </c>
      <c r="B20667" t="s">
        <v>2188</v>
      </c>
      <c r="C20667" t="s">
        <v>9</v>
      </c>
      <c r="D20667">
        <v>-0.61935474547879499</v>
      </c>
      <c r="E20667">
        <v>1.68558544775682E-2</v>
      </c>
      <c r="F20667">
        <v>0.99842994923938899</v>
      </c>
      <c r="G20667" t="s">
        <v>17</v>
      </c>
      <c r="H20667" t="str">
        <f t="shared" si="322"/>
        <v>R</v>
      </c>
    </row>
    <row r="20668" spans="1:8" hidden="1" x14ac:dyDescent="0.25">
      <c r="A20668" t="s">
        <v>419</v>
      </c>
      <c r="B20668" t="s">
        <v>2188</v>
      </c>
      <c r="C20668" t="s">
        <v>9</v>
      </c>
      <c r="D20668">
        <v>-0.61797243250797296</v>
      </c>
      <c r="E20668">
        <v>4.5709352870010003E-2</v>
      </c>
      <c r="F20668">
        <v>0.99842994923938899</v>
      </c>
      <c r="G20668" t="s">
        <v>17</v>
      </c>
      <c r="H20668" t="str">
        <f t="shared" si="322"/>
        <v>R</v>
      </c>
    </row>
    <row r="20669" spans="1:8" hidden="1" x14ac:dyDescent="0.25">
      <c r="A20669" t="s">
        <v>1017</v>
      </c>
      <c r="B20669" t="s">
        <v>2188</v>
      </c>
      <c r="C20669" t="s">
        <v>9</v>
      </c>
      <c r="D20669">
        <v>-0.61364636202928002</v>
      </c>
      <c r="E20669">
        <v>3.5139689455261497E-2</v>
      </c>
      <c r="F20669">
        <v>0.99842994923938899</v>
      </c>
      <c r="G20669" t="s">
        <v>17</v>
      </c>
      <c r="H20669" t="str">
        <f t="shared" si="322"/>
        <v>R</v>
      </c>
    </row>
    <row r="20670" spans="1:8" hidden="1" x14ac:dyDescent="0.25">
      <c r="A20670" t="s">
        <v>9420</v>
      </c>
      <c r="B20670" t="s">
        <v>2188</v>
      </c>
      <c r="C20670" t="s">
        <v>9</v>
      </c>
      <c r="D20670">
        <v>-0.61323091715023903</v>
      </c>
      <c r="E20670">
        <v>4.7266374683014402E-2</v>
      </c>
      <c r="F20670">
        <v>0.99842994923938899</v>
      </c>
      <c r="G20670" t="s">
        <v>17</v>
      </c>
      <c r="H20670" t="str">
        <f t="shared" si="322"/>
        <v>R</v>
      </c>
    </row>
    <row r="20671" spans="1:8" hidden="1" x14ac:dyDescent="0.25">
      <c r="A20671" t="s">
        <v>5789</v>
      </c>
      <c r="B20671" t="s">
        <v>2188</v>
      </c>
      <c r="C20671" t="s">
        <v>9</v>
      </c>
      <c r="D20671">
        <v>-0.61238647584609895</v>
      </c>
      <c r="E20671">
        <v>4.22685111369899E-2</v>
      </c>
      <c r="F20671">
        <v>0.99842994923938899</v>
      </c>
      <c r="G20671" t="s">
        <v>17</v>
      </c>
      <c r="H20671" t="str">
        <f t="shared" si="322"/>
        <v>R</v>
      </c>
    </row>
    <row r="20672" spans="1:8" hidden="1" x14ac:dyDescent="0.25">
      <c r="A20672" t="s">
        <v>1607</v>
      </c>
      <c r="B20672" t="s">
        <v>2188</v>
      </c>
      <c r="C20672" t="s">
        <v>9</v>
      </c>
      <c r="D20672">
        <v>-0.61229090164133904</v>
      </c>
      <c r="E20672">
        <v>6.1576426580590097E-3</v>
      </c>
      <c r="F20672">
        <v>0.99842994923938899</v>
      </c>
      <c r="G20672" t="s">
        <v>17</v>
      </c>
      <c r="H20672" t="str">
        <f t="shared" si="322"/>
        <v>R</v>
      </c>
    </row>
    <row r="20673" spans="1:8" hidden="1" x14ac:dyDescent="0.25">
      <c r="A20673" t="s">
        <v>9419</v>
      </c>
      <c r="B20673" t="s">
        <v>2188</v>
      </c>
      <c r="C20673" t="s">
        <v>9</v>
      </c>
      <c r="D20673">
        <v>-0.61189424596661901</v>
      </c>
      <c r="E20673">
        <v>3.76035882661742E-3</v>
      </c>
      <c r="F20673">
        <v>0.99842994923938899</v>
      </c>
      <c r="G20673" t="s">
        <v>17</v>
      </c>
      <c r="H20673" t="str">
        <f t="shared" si="322"/>
        <v>R</v>
      </c>
    </row>
    <row r="20674" spans="1:8" hidden="1" x14ac:dyDescent="0.25">
      <c r="A20674" t="s">
        <v>10008</v>
      </c>
      <c r="B20674" t="s">
        <v>2188</v>
      </c>
      <c r="C20674" t="s">
        <v>9</v>
      </c>
      <c r="D20674">
        <v>-0.61047613352864805</v>
      </c>
      <c r="E20674">
        <v>4.5102062042180299E-2</v>
      </c>
      <c r="F20674">
        <v>0.99842994923938899</v>
      </c>
      <c r="G20674" t="s">
        <v>17</v>
      </c>
      <c r="H20674" t="str">
        <f t="shared" si="322"/>
        <v>R</v>
      </c>
    </row>
    <row r="20675" spans="1:8" hidden="1" x14ac:dyDescent="0.25">
      <c r="A20675" t="s">
        <v>9879</v>
      </c>
      <c r="B20675" t="s">
        <v>2188</v>
      </c>
      <c r="C20675" t="s">
        <v>9</v>
      </c>
      <c r="D20675">
        <v>-0.60726013486002095</v>
      </c>
      <c r="E20675">
        <v>2.4896844444229202E-4</v>
      </c>
      <c r="F20675">
        <v>0.33349150370616998</v>
      </c>
      <c r="G20675" t="s">
        <v>17</v>
      </c>
      <c r="H20675" t="str">
        <f t="shared" ref="H20675:H20738" si="323">IF(D20675&lt;0, "R", "DF")</f>
        <v>R</v>
      </c>
    </row>
    <row r="20676" spans="1:8" hidden="1" x14ac:dyDescent="0.25">
      <c r="A20676" t="s">
        <v>4417</v>
      </c>
      <c r="B20676" t="s">
        <v>2188</v>
      </c>
      <c r="C20676" t="s">
        <v>9</v>
      </c>
      <c r="D20676">
        <v>-0.60718968210762303</v>
      </c>
      <c r="E20676">
        <v>5.9326051417026796E-3</v>
      </c>
      <c r="F20676">
        <v>0.99842994923938899</v>
      </c>
      <c r="G20676" t="s">
        <v>17</v>
      </c>
      <c r="H20676" t="str">
        <f t="shared" si="323"/>
        <v>R</v>
      </c>
    </row>
    <row r="20677" spans="1:8" hidden="1" x14ac:dyDescent="0.25">
      <c r="A20677" t="s">
        <v>10451</v>
      </c>
      <c r="B20677" t="s">
        <v>2188</v>
      </c>
      <c r="C20677" t="s">
        <v>9</v>
      </c>
      <c r="D20677">
        <v>-0.60656749752491101</v>
      </c>
      <c r="E20677">
        <v>1.50985392547856E-2</v>
      </c>
      <c r="F20677">
        <v>0.99842994923938899</v>
      </c>
      <c r="G20677" t="s">
        <v>17</v>
      </c>
      <c r="H20677" t="str">
        <f t="shared" si="323"/>
        <v>R</v>
      </c>
    </row>
    <row r="20678" spans="1:8" hidden="1" x14ac:dyDescent="0.25">
      <c r="A20678" t="s">
        <v>1883</v>
      </c>
      <c r="B20678" t="s">
        <v>2188</v>
      </c>
      <c r="C20678" t="s">
        <v>9</v>
      </c>
      <c r="D20678">
        <v>-0.59703496585328697</v>
      </c>
      <c r="E20678">
        <v>3.5890846485202098E-2</v>
      </c>
      <c r="F20678">
        <v>0.99842994923938899</v>
      </c>
      <c r="G20678" t="s">
        <v>17</v>
      </c>
      <c r="H20678" t="str">
        <f t="shared" si="323"/>
        <v>R</v>
      </c>
    </row>
    <row r="20679" spans="1:8" hidden="1" x14ac:dyDescent="0.25">
      <c r="A20679" t="s">
        <v>6915</v>
      </c>
      <c r="B20679" t="s">
        <v>2188</v>
      </c>
      <c r="C20679" t="s">
        <v>9</v>
      </c>
      <c r="D20679">
        <v>-0.59610551319821303</v>
      </c>
      <c r="E20679">
        <v>3.2117219889152499E-3</v>
      </c>
      <c r="F20679">
        <v>0.99842994923938899</v>
      </c>
      <c r="G20679" t="s">
        <v>17</v>
      </c>
      <c r="H20679" t="str">
        <f t="shared" si="323"/>
        <v>R</v>
      </c>
    </row>
    <row r="20680" spans="1:8" hidden="1" x14ac:dyDescent="0.25">
      <c r="A20680" t="s">
        <v>8667</v>
      </c>
      <c r="B20680" t="s">
        <v>2188</v>
      </c>
      <c r="C20680" t="s">
        <v>9</v>
      </c>
      <c r="D20680">
        <v>-0.59499157713811701</v>
      </c>
      <c r="E20680">
        <v>2.1705253548954698E-2</v>
      </c>
      <c r="F20680">
        <v>0.99842994923938899</v>
      </c>
      <c r="G20680" t="s">
        <v>17</v>
      </c>
      <c r="H20680" t="str">
        <f t="shared" si="323"/>
        <v>R</v>
      </c>
    </row>
    <row r="20681" spans="1:8" hidden="1" x14ac:dyDescent="0.25">
      <c r="A20681" t="s">
        <v>2440</v>
      </c>
      <c r="B20681" t="s">
        <v>2188</v>
      </c>
      <c r="C20681" t="s">
        <v>9</v>
      </c>
      <c r="D20681">
        <v>-0.594699824316822</v>
      </c>
      <c r="E20681">
        <v>1.31392974201841E-2</v>
      </c>
      <c r="F20681">
        <v>0.99842994923938899</v>
      </c>
      <c r="G20681" t="s">
        <v>17</v>
      </c>
      <c r="H20681" t="str">
        <f t="shared" si="323"/>
        <v>R</v>
      </c>
    </row>
    <row r="20682" spans="1:8" hidden="1" x14ac:dyDescent="0.25">
      <c r="A20682" t="s">
        <v>364</v>
      </c>
      <c r="B20682" t="s">
        <v>2188</v>
      </c>
      <c r="C20682" t="s">
        <v>9</v>
      </c>
      <c r="D20682">
        <v>-0.593174389018717</v>
      </c>
      <c r="E20682">
        <v>2.84758729805819E-2</v>
      </c>
      <c r="F20682">
        <v>0.99842994923938899</v>
      </c>
      <c r="G20682" t="s">
        <v>17</v>
      </c>
      <c r="H20682" t="str">
        <f t="shared" si="323"/>
        <v>R</v>
      </c>
    </row>
    <row r="20683" spans="1:8" hidden="1" x14ac:dyDescent="0.25">
      <c r="A20683" t="s">
        <v>9347</v>
      </c>
      <c r="B20683" t="s">
        <v>2188</v>
      </c>
      <c r="C20683" t="s">
        <v>9</v>
      </c>
      <c r="D20683">
        <v>-0.59198762874661404</v>
      </c>
      <c r="E20683">
        <v>4.1582244024487701E-2</v>
      </c>
      <c r="F20683">
        <v>0.99842994923938899</v>
      </c>
      <c r="G20683" t="s">
        <v>17</v>
      </c>
      <c r="H20683" t="str">
        <f t="shared" si="323"/>
        <v>R</v>
      </c>
    </row>
    <row r="20684" spans="1:8" hidden="1" x14ac:dyDescent="0.25">
      <c r="A20684" t="s">
        <v>10405</v>
      </c>
      <c r="B20684" t="s">
        <v>2188</v>
      </c>
      <c r="C20684" t="s">
        <v>9</v>
      </c>
      <c r="D20684">
        <v>-0.59160830552335397</v>
      </c>
      <c r="E20684">
        <v>3.7662940196254301E-3</v>
      </c>
      <c r="F20684">
        <v>0.99842994923938899</v>
      </c>
      <c r="G20684" t="s">
        <v>17</v>
      </c>
      <c r="H20684" t="str">
        <f t="shared" si="323"/>
        <v>R</v>
      </c>
    </row>
    <row r="20685" spans="1:8" hidden="1" x14ac:dyDescent="0.25">
      <c r="A20685" t="s">
        <v>449</v>
      </c>
      <c r="B20685" t="s">
        <v>2188</v>
      </c>
      <c r="C20685" t="s">
        <v>9</v>
      </c>
      <c r="D20685">
        <v>-0.58954136029015702</v>
      </c>
      <c r="E20685">
        <v>7.7180439880346697E-3</v>
      </c>
      <c r="F20685">
        <v>0.99842994923938899</v>
      </c>
      <c r="G20685" t="s">
        <v>17</v>
      </c>
      <c r="H20685" t="str">
        <f t="shared" si="323"/>
        <v>R</v>
      </c>
    </row>
    <row r="20686" spans="1:8" hidden="1" x14ac:dyDescent="0.25">
      <c r="A20686" t="s">
        <v>708</v>
      </c>
      <c r="B20686" t="s">
        <v>2188</v>
      </c>
      <c r="C20686" t="s">
        <v>9</v>
      </c>
      <c r="D20686">
        <v>-0.58846318223270599</v>
      </c>
      <c r="E20686">
        <v>4.5680990878219099E-2</v>
      </c>
      <c r="F20686">
        <v>0.99842994923938899</v>
      </c>
      <c r="G20686" t="s">
        <v>17</v>
      </c>
      <c r="H20686" t="str">
        <f t="shared" si="323"/>
        <v>R</v>
      </c>
    </row>
    <row r="20687" spans="1:8" hidden="1" x14ac:dyDescent="0.25">
      <c r="A20687" t="s">
        <v>3126</v>
      </c>
      <c r="B20687" t="s">
        <v>2188</v>
      </c>
      <c r="C20687" t="s">
        <v>9</v>
      </c>
      <c r="D20687">
        <v>-0.58689464232053701</v>
      </c>
      <c r="E20687">
        <v>4.4748620794533303E-2</v>
      </c>
      <c r="F20687">
        <v>0.99842994923938899</v>
      </c>
      <c r="G20687" t="s">
        <v>17</v>
      </c>
      <c r="H20687" t="str">
        <f t="shared" si="323"/>
        <v>R</v>
      </c>
    </row>
    <row r="20688" spans="1:8" hidden="1" x14ac:dyDescent="0.25">
      <c r="A20688" t="s">
        <v>9508</v>
      </c>
      <c r="B20688" t="s">
        <v>2188</v>
      </c>
      <c r="C20688" t="s">
        <v>9</v>
      </c>
      <c r="D20688">
        <v>-0.58246424717020395</v>
      </c>
      <c r="E20688">
        <v>1.04492555549988E-2</v>
      </c>
      <c r="F20688">
        <v>0.99842994923938899</v>
      </c>
      <c r="G20688" t="s">
        <v>17</v>
      </c>
      <c r="H20688" t="str">
        <f t="shared" si="323"/>
        <v>R</v>
      </c>
    </row>
    <row r="20689" spans="1:8" hidden="1" x14ac:dyDescent="0.25">
      <c r="A20689" t="s">
        <v>9924</v>
      </c>
      <c r="B20689" t="s">
        <v>2188</v>
      </c>
      <c r="C20689" t="s">
        <v>9</v>
      </c>
      <c r="D20689">
        <v>-0.57850219323511798</v>
      </c>
      <c r="E20689">
        <v>2.5401618867460299E-4</v>
      </c>
      <c r="F20689">
        <v>0.33349150370616998</v>
      </c>
      <c r="G20689" t="s">
        <v>17</v>
      </c>
      <c r="H20689" t="str">
        <f t="shared" si="323"/>
        <v>R</v>
      </c>
    </row>
    <row r="20690" spans="1:8" hidden="1" x14ac:dyDescent="0.25">
      <c r="A20690" t="s">
        <v>3525</v>
      </c>
      <c r="B20690" t="s">
        <v>2188</v>
      </c>
      <c r="C20690" t="s">
        <v>9</v>
      </c>
      <c r="D20690">
        <v>-0.57648850152653996</v>
      </c>
      <c r="E20690">
        <v>2.56230498163765E-2</v>
      </c>
      <c r="F20690">
        <v>0.99842994923938899</v>
      </c>
      <c r="G20690" t="s">
        <v>17</v>
      </c>
      <c r="H20690" t="str">
        <f t="shared" si="323"/>
        <v>R</v>
      </c>
    </row>
    <row r="20691" spans="1:8" hidden="1" x14ac:dyDescent="0.25">
      <c r="A20691" t="s">
        <v>666</v>
      </c>
      <c r="B20691" t="s">
        <v>2188</v>
      </c>
      <c r="C20691" t="s">
        <v>9</v>
      </c>
      <c r="D20691">
        <v>-0.57502916867709997</v>
      </c>
      <c r="E20691">
        <v>3.7656721542484201E-2</v>
      </c>
      <c r="F20691">
        <v>0.99842994923938899</v>
      </c>
      <c r="G20691" t="s">
        <v>17</v>
      </c>
      <c r="H20691" t="str">
        <f t="shared" si="323"/>
        <v>R</v>
      </c>
    </row>
    <row r="20692" spans="1:8" hidden="1" x14ac:dyDescent="0.25">
      <c r="A20692" t="s">
        <v>1323</v>
      </c>
      <c r="B20692" t="s">
        <v>2188</v>
      </c>
      <c r="C20692" t="s">
        <v>9</v>
      </c>
      <c r="D20692">
        <v>-0.57442572041374196</v>
      </c>
      <c r="E20692">
        <v>4.3349997123736099E-2</v>
      </c>
      <c r="F20692">
        <v>0.99842994923938899</v>
      </c>
      <c r="G20692" t="s">
        <v>17</v>
      </c>
      <c r="H20692" t="str">
        <f t="shared" si="323"/>
        <v>R</v>
      </c>
    </row>
    <row r="20693" spans="1:8" hidden="1" x14ac:dyDescent="0.25">
      <c r="A20693" t="s">
        <v>6885</v>
      </c>
      <c r="B20693" t="s">
        <v>2188</v>
      </c>
      <c r="C20693" t="s">
        <v>9</v>
      </c>
      <c r="D20693">
        <v>-0.56497006742279099</v>
      </c>
      <c r="E20693">
        <v>1.3308149646389201E-2</v>
      </c>
      <c r="F20693">
        <v>0.99842994923938899</v>
      </c>
      <c r="G20693" t="s">
        <v>17</v>
      </c>
      <c r="H20693" t="str">
        <f t="shared" si="323"/>
        <v>R</v>
      </c>
    </row>
    <row r="20694" spans="1:8" hidden="1" x14ac:dyDescent="0.25">
      <c r="A20694" t="s">
        <v>717</v>
      </c>
      <c r="B20694" t="s">
        <v>2188</v>
      </c>
      <c r="C20694" t="s">
        <v>9</v>
      </c>
      <c r="D20694">
        <v>-0.55710580899116502</v>
      </c>
      <c r="E20694">
        <v>3.3333482028789302E-2</v>
      </c>
      <c r="F20694">
        <v>0.99842994923938899</v>
      </c>
      <c r="G20694" t="s">
        <v>17</v>
      </c>
      <c r="H20694" t="str">
        <f t="shared" si="323"/>
        <v>R</v>
      </c>
    </row>
    <row r="20695" spans="1:8" hidden="1" x14ac:dyDescent="0.25">
      <c r="A20695" t="s">
        <v>7316</v>
      </c>
      <c r="B20695" t="s">
        <v>2188</v>
      </c>
      <c r="C20695" t="s">
        <v>9</v>
      </c>
      <c r="D20695">
        <v>-0.55708899306584703</v>
      </c>
      <c r="E20695">
        <v>4.8249409791897901E-2</v>
      </c>
      <c r="F20695">
        <v>0.99842994923938899</v>
      </c>
      <c r="G20695" t="s">
        <v>17</v>
      </c>
      <c r="H20695" t="str">
        <f t="shared" si="323"/>
        <v>R</v>
      </c>
    </row>
    <row r="20696" spans="1:8" hidden="1" x14ac:dyDescent="0.25">
      <c r="A20696" t="s">
        <v>6404</v>
      </c>
      <c r="B20696" t="s">
        <v>2188</v>
      </c>
      <c r="C20696" t="s">
        <v>9</v>
      </c>
      <c r="D20696">
        <v>-0.555952825872294</v>
      </c>
      <c r="E20696">
        <v>1.50481688933601E-2</v>
      </c>
      <c r="F20696">
        <v>0.99842994923938899</v>
      </c>
      <c r="G20696" t="s">
        <v>17</v>
      </c>
      <c r="H20696" t="str">
        <f t="shared" si="323"/>
        <v>R</v>
      </c>
    </row>
    <row r="20697" spans="1:8" hidden="1" x14ac:dyDescent="0.25">
      <c r="A20697" t="s">
        <v>3100</v>
      </c>
      <c r="B20697" t="s">
        <v>2188</v>
      </c>
      <c r="C20697" t="s">
        <v>9</v>
      </c>
      <c r="D20697">
        <v>-0.550232176882823</v>
      </c>
      <c r="E20697">
        <v>5.9327430661408002E-3</v>
      </c>
      <c r="F20697">
        <v>0.99842994923938899</v>
      </c>
      <c r="G20697" t="s">
        <v>17</v>
      </c>
      <c r="H20697" t="str">
        <f t="shared" si="323"/>
        <v>R</v>
      </c>
    </row>
    <row r="20698" spans="1:8" hidden="1" x14ac:dyDescent="0.25">
      <c r="A20698" t="s">
        <v>7635</v>
      </c>
      <c r="B20698" t="s">
        <v>2188</v>
      </c>
      <c r="C20698" t="s">
        <v>9</v>
      </c>
      <c r="D20698">
        <v>-0.54976789625057498</v>
      </c>
      <c r="E20698">
        <v>3.2113709819246397E-2</v>
      </c>
      <c r="F20698">
        <v>0.99842994923938899</v>
      </c>
      <c r="G20698" t="s">
        <v>17</v>
      </c>
      <c r="H20698" t="str">
        <f t="shared" si="323"/>
        <v>R</v>
      </c>
    </row>
    <row r="20699" spans="1:8" hidden="1" x14ac:dyDescent="0.25">
      <c r="A20699" t="s">
        <v>2582</v>
      </c>
      <c r="B20699" t="s">
        <v>2188</v>
      </c>
      <c r="C20699" t="s">
        <v>9</v>
      </c>
      <c r="D20699">
        <v>-0.54642705256732804</v>
      </c>
      <c r="E20699">
        <v>2.1044095130373999E-2</v>
      </c>
      <c r="F20699">
        <v>0.99842994923938899</v>
      </c>
      <c r="G20699" t="s">
        <v>17</v>
      </c>
      <c r="H20699" t="str">
        <f t="shared" si="323"/>
        <v>R</v>
      </c>
    </row>
    <row r="20700" spans="1:8" hidden="1" x14ac:dyDescent="0.25">
      <c r="A20700" t="s">
        <v>7694</v>
      </c>
      <c r="B20700" t="s">
        <v>2188</v>
      </c>
      <c r="C20700" t="s">
        <v>9</v>
      </c>
      <c r="D20700">
        <v>-0.54163302696064197</v>
      </c>
      <c r="E20700">
        <v>2.4597306233270302E-2</v>
      </c>
      <c r="F20700">
        <v>0.99842994923938899</v>
      </c>
      <c r="G20700" t="s">
        <v>17</v>
      </c>
      <c r="H20700" t="str">
        <f t="shared" si="323"/>
        <v>R</v>
      </c>
    </row>
    <row r="20701" spans="1:8" hidden="1" x14ac:dyDescent="0.25">
      <c r="A20701" t="s">
        <v>4499</v>
      </c>
      <c r="B20701" t="s">
        <v>2188</v>
      </c>
      <c r="C20701" t="s">
        <v>9</v>
      </c>
      <c r="D20701">
        <v>-0.54120352130623395</v>
      </c>
      <c r="E20701">
        <v>1.7661930709956201E-2</v>
      </c>
      <c r="F20701">
        <v>0.99842994923938899</v>
      </c>
      <c r="G20701" t="s">
        <v>17</v>
      </c>
      <c r="H20701" t="str">
        <f t="shared" si="323"/>
        <v>R</v>
      </c>
    </row>
    <row r="20702" spans="1:8" hidden="1" x14ac:dyDescent="0.25">
      <c r="A20702" t="s">
        <v>885</v>
      </c>
      <c r="B20702" t="s">
        <v>2188</v>
      </c>
      <c r="C20702" t="s">
        <v>9</v>
      </c>
      <c r="D20702">
        <v>-0.54005991719745905</v>
      </c>
      <c r="E20702">
        <v>1.5895298216026602E-2</v>
      </c>
      <c r="F20702">
        <v>0.99842994923938899</v>
      </c>
      <c r="G20702" t="s">
        <v>17</v>
      </c>
      <c r="H20702" t="str">
        <f t="shared" si="323"/>
        <v>R</v>
      </c>
    </row>
    <row r="20703" spans="1:8" hidden="1" x14ac:dyDescent="0.25">
      <c r="A20703" t="s">
        <v>10083</v>
      </c>
      <c r="B20703" t="s">
        <v>2188</v>
      </c>
      <c r="C20703" t="s">
        <v>9</v>
      </c>
      <c r="D20703">
        <v>-0.53983348260221298</v>
      </c>
      <c r="E20703">
        <v>4.1718723783150398E-2</v>
      </c>
      <c r="F20703">
        <v>0.99842994923938899</v>
      </c>
      <c r="G20703" t="s">
        <v>17</v>
      </c>
      <c r="H20703" t="str">
        <f t="shared" si="323"/>
        <v>R</v>
      </c>
    </row>
    <row r="20704" spans="1:8" hidden="1" x14ac:dyDescent="0.25">
      <c r="A20704" t="s">
        <v>9872</v>
      </c>
      <c r="B20704" t="s">
        <v>2188</v>
      </c>
      <c r="C20704" t="s">
        <v>9</v>
      </c>
      <c r="D20704">
        <v>-0.53916714623012096</v>
      </c>
      <c r="E20704">
        <v>3.3722324062042203E-2</v>
      </c>
      <c r="F20704">
        <v>0.99842994923938899</v>
      </c>
      <c r="G20704" t="s">
        <v>17</v>
      </c>
      <c r="H20704" t="str">
        <f t="shared" si="323"/>
        <v>R</v>
      </c>
    </row>
    <row r="20705" spans="1:8" hidden="1" x14ac:dyDescent="0.25">
      <c r="A20705" t="s">
        <v>8100</v>
      </c>
      <c r="B20705" t="s">
        <v>2188</v>
      </c>
      <c r="C20705" t="s">
        <v>9</v>
      </c>
      <c r="D20705">
        <v>-0.53905957639189905</v>
      </c>
      <c r="E20705">
        <v>3.3848759410051901E-2</v>
      </c>
      <c r="F20705">
        <v>0.99842994923938899</v>
      </c>
      <c r="G20705" t="s">
        <v>17</v>
      </c>
      <c r="H20705" t="str">
        <f t="shared" si="323"/>
        <v>R</v>
      </c>
    </row>
    <row r="20706" spans="1:8" hidden="1" x14ac:dyDescent="0.25">
      <c r="A20706" t="s">
        <v>7080</v>
      </c>
      <c r="B20706" t="s">
        <v>2188</v>
      </c>
      <c r="C20706" t="s">
        <v>9</v>
      </c>
      <c r="D20706">
        <v>-0.53681096259653105</v>
      </c>
      <c r="E20706">
        <v>4.8674751233864597E-2</v>
      </c>
      <c r="F20706">
        <v>0.99842994923938899</v>
      </c>
      <c r="G20706" t="s">
        <v>17</v>
      </c>
      <c r="H20706" t="str">
        <f t="shared" si="323"/>
        <v>R</v>
      </c>
    </row>
    <row r="20707" spans="1:8" hidden="1" x14ac:dyDescent="0.25">
      <c r="A20707" t="s">
        <v>4552</v>
      </c>
      <c r="B20707" t="s">
        <v>2188</v>
      </c>
      <c r="C20707" t="s">
        <v>9</v>
      </c>
      <c r="D20707">
        <v>-0.53415926926870605</v>
      </c>
      <c r="E20707">
        <v>1.9252180037536301E-2</v>
      </c>
      <c r="F20707">
        <v>0.99842994923938899</v>
      </c>
      <c r="G20707" t="s">
        <v>17</v>
      </c>
      <c r="H20707" t="str">
        <f t="shared" si="323"/>
        <v>R</v>
      </c>
    </row>
    <row r="20708" spans="1:8" hidden="1" x14ac:dyDescent="0.25">
      <c r="A20708" t="s">
        <v>566</v>
      </c>
      <c r="B20708" t="s">
        <v>2188</v>
      </c>
      <c r="C20708" t="s">
        <v>9</v>
      </c>
      <c r="D20708">
        <v>-0.534099482835242</v>
      </c>
      <c r="E20708">
        <v>1.2181965068508599E-2</v>
      </c>
      <c r="F20708">
        <v>0.99842994923938899</v>
      </c>
      <c r="G20708" t="s">
        <v>17</v>
      </c>
      <c r="H20708" t="str">
        <f t="shared" si="323"/>
        <v>R</v>
      </c>
    </row>
    <row r="20709" spans="1:8" hidden="1" x14ac:dyDescent="0.25">
      <c r="A20709" t="s">
        <v>3080</v>
      </c>
      <c r="B20709" t="s">
        <v>2188</v>
      </c>
      <c r="C20709" t="s">
        <v>9</v>
      </c>
      <c r="D20709">
        <v>-0.53323950468963299</v>
      </c>
      <c r="E20709">
        <v>8.6098585876868E-3</v>
      </c>
      <c r="F20709">
        <v>0.99842994923938899</v>
      </c>
      <c r="G20709" t="s">
        <v>17</v>
      </c>
      <c r="H20709" t="str">
        <f t="shared" si="323"/>
        <v>R</v>
      </c>
    </row>
    <row r="20710" spans="1:8" hidden="1" x14ac:dyDescent="0.25">
      <c r="A20710" t="s">
        <v>3811</v>
      </c>
      <c r="B20710" t="s">
        <v>2188</v>
      </c>
      <c r="C20710" t="s">
        <v>9</v>
      </c>
      <c r="D20710">
        <v>-0.53280507143098799</v>
      </c>
      <c r="E20710">
        <v>4.9223265269110097E-2</v>
      </c>
      <c r="F20710">
        <v>0.99842994923938899</v>
      </c>
      <c r="G20710" t="s">
        <v>17</v>
      </c>
      <c r="H20710" t="str">
        <f t="shared" si="323"/>
        <v>R</v>
      </c>
    </row>
    <row r="20711" spans="1:8" hidden="1" x14ac:dyDescent="0.25">
      <c r="A20711" t="s">
        <v>2735</v>
      </c>
      <c r="B20711" t="s">
        <v>2188</v>
      </c>
      <c r="C20711" t="s">
        <v>9</v>
      </c>
      <c r="D20711">
        <v>-0.53145820467664495</v>
      </c>
      <c r="E20711">
        <v>4.5195138136422598E-2</v>
      </c>
      <c r="F20711">
        <v>0.99842994923938899</v>
      </c>
      <c r="G20711" t="s">
        <v>17</v>
      </c>
      <c r="H20711" t="str">
        <f t="shared" si="323"/>
        <v>R</v>
      </c>
    </row>
    <row r="20712" spans="1:8" hidden="1" x14ac:dyDescent="0.25">
      <c r="A20712" t="s">
        <v>9251</v>
      </c>
      <c r="B20712" t="s">
        <v>2188</v>
      </c>
      <c r="C20712" t="s">
        <v>9</v>
      </c>
      <c r="D20712">
        <v>-0.53053752482042804</v>
      </c>
      <c r="E20712">
        <v>1.6577915764750501E-2</v>
      </c>
      <c r="F20712">
        <v>0.99842994923938899</v>
      </c>
      <c r="G20712" t="s">
        <v>17</v>
      </c>
      <c r="H20712" t="str">
        <f t="shared" si="323"/>
        <v>R</v>
      </c>
    </row>
    <row r="20713" spans="1:8" hidden="1" x14ac:dyDescent="0.25">
      <c r="A20713" t="s">
        <v>5137</v>
      </c>
      <c r="B20713" t="s">
        <v>2188</v>
      </c>
      <c r="C20713" t="s">
        <v>9</v>
      </c>
      <c r="D20713">
        <v>-0.52259250017196901</v>
      </c>
      <c r="E20713">
        <v>3.9118119075395502E-2</v>
      </c>
      <c r="F20713">
        <v>0.99842994923938899</v>
      </c>
      <c r="G20713" t="s">
        <v>17</v>
      </c>
      <c r="H20713" t="str">
        <f t="shared" si="323"/>
        <v>R</v>
      </c>
    </row>
    <row r="20714" spans="1:8" hidden="1" x14ac:dyDescent="0.25">
      <c r="A20714" t="s">
        <v>2638</v>
      </c>
      <c r="B20714" t="s">
        <v>2188</v>
      </c>
      <c r="C20714" t="s">
        <v>9</v>
      </c>
      <c r="D20714">
        <v>-0.51944378206502795</v>
      </c>
      <c r="E20714">
        <v>3.3002447590236503E-2</v>
      </c>
      <c r="F20714">
        <v>0.99842994923938899</v>
      </c>
      <c r="G20714" t="s">
        <v>17</v>
      </c>
      <c r="H20714" t="str">
        <f t="shared" si="323"/>
        <v>R</v>
      </c>
    </row>
    <row r="20715" spans="1:8" hidden="1" x14ac:dyDescent="0.25">
      <c r="A20715" t="s">
        <v>9450</v>
      </c>
      <c r="B20715" t="s">
        <v>2188</v>
      </c>
      <c r="C20715" t="s">
        <v>9</v>
      </c>
      <c r="D20715">
        <v>-0.51797646723454505</v>
      </c>
      <c r="E20715">
        <v>3.6737073470607E-2</v>
      </c>
      <c r="F20715">
        <v>0.99842994923938899</v>
      </c>
      <c r="G20715" t="s">
        <v>17</v>
      </c>
      <c r="H20715" t="str">
        <f t="shared" si="323"/>
        <v>R</v>
      </c>
    </row>
    <row r="20716" spans="1:8" hidden="1" x14ac:dyDescent="0.25">
      <c r="A20716" t="s">
        <v>4489</v>
      </c>
      <c r="B20716" t="s">
        <v>2188</v>
      </c>
      <c r="C20716" t="s">
        <v>9</v>
      </c>
      <c r="D20716">
        <v>-0.517519897772167</v>
      </c>
      <c r="E20716">
        <v>4.1279614595633798E-3</v>
      </c>
      <c r="F20716">
        <v>0.99842994923938899</v>
      </c>
      <c r="G20716" t="s">
        <v>17</v>
      </c>
      <c r="H20716" t="str">
        <f t="shared" si="323"/>
        <v>R</v>
      </c>
    </row>
    <row r="20717" spans="1:8" hidden="1" x14ac:dyDescent="0.25">
      <c r="A20717" t="s">
        <v>1792</v>
      </c>
      <c r="B20717" t="s">
        <v>2188</v>
      </c>
      <c r="C20717" t="s">
        <v>9</v>
      </c>
      <c r="D20717">
        <v>-0.51562680014209195</v>
      </c>
      <c r="E20717">
        <v>4.83823127004126E-2</v>
      </c>
      <c r="F20717">
        <v>0.99842994923938899</v>
      </c>
      <c r="G20717" t="s">
        <v>17</v>
      </c>
      <c r="H20717" t="str">
        <f t="shared" si="323"/>
        <v>R</v>
      </c>
    </row>
    <row r="20718" spans="1:8" hidden="1" x14ac:dyDescent="0.25">
      <c r="A20718" t="s">
        <v>9133</v>
      </c>
      <c r="B20718" t="s">
        <v>2188</v>
      </c>
      <c r="C20718" t="s">
        <v>9</v>
      </c>
      <c r="D20718">
        <v>-0.51310998931110696</v>
      </c>
      <c r="E20718">
        <v>3.4989962047709697E-2</v>
      </c>
      <c r="F20718">
        <v>0.99842994923938899</v>
      </c>
      <c r="G20718" t="s">
        <v>17</v>
      </c>
      <c r="H20718" t="str">
        <f t="shared" si="323"/>
        <v>R</v>
      </c>
    </row>
    <row r="20719" spans="1:8" hidden="1" x14ac:dyDescent="0.25">
      <c r="A20719" t="s">
        <v>7560</v>
      </c>
      <c r="B20719" t="s">
        <v>2188</v>
      </c>
      <c r="C20719" t="s">
        <v>9</v>
      </c>
      <c r="D20719">
        <v>-0.512750975052921</v>
      </c>
      <c r="E20719">
        <v>6.0630992584144996E-3</v>
      </c>
      <c r="F20719">
        <v>0.99842994923938899</v>
      </c>
      <c r="G20719" t="s">
        <v>17</v>
      </c>
      <c r="H20719" t="str">
        <f t="shared" si="323"/>
        <v>R</v>
      </c>
    </row>
    <row r="20720" spans="1:8" hidden="1" x14ac:dyDescent="0.25">
      <c r="A20720" t="s">
        <v>8447</v>
      </c>
      <c r="B20720" t="s">
        <v>2188</v>
      </c>
      <c r="C20720" t="s">
        <v>9</v>
      </c>
      <c r="D20720">
        <v>-0.51268759850219103</v>
      </c>
      <c r="E20720">
        <v>2.0125561326826601E-2</v>
      </c>
      <c r="F20720">
        <v>0.99842994923938899</v>
      </c>
      <c r="G20720" t="s">
        <v>17</v>
      </c>
      <c r="H20720" t="str">
        <f t="shared" si="323"/>
        <v>R</v>
      </c>
    </row>
    <row r="20721" spans="1:8" hidden="1" x14ac:dyDescent="0.25">
      <c r="A20721" t="s">
        <v>256</v>
      </c>
      <c r="B20721" t="s">
        <v>2188</v>
      </c>
      <c r="C20721" t="s">
        <v>9</v>
      </c>
      <c r="D20721">
        <v>-0.51260515244542404</v>
      </c>
      <c r="E20721">
        <v>4.4260405775624602E-2</v>
      </c>
      <c r="F20721">
        <v>0.99842994923938899</v>
      </c>
      <c r="G20721" t="s">
        <v>17</v>
      </c>
      <c r="H20721" t="str">
        <f t="shared" si="323"/>
        <v>R</v>
      </c>
    </row>
    <row r="20722" spans="1:8" hidden="1" x14ac:dyDescent="0.25">
      <c r="A20722" t="s">
        <v>9226</v>
      </c>
      <c r="B20722" t="s">
        <v>2188</v>
      </c>
      <c r="C20722" t="s">
        <v>9</v>
      </c>
      <c r="D20722">
        <v>-0.51116447743558902</v>
      </c>
      <c r="E20722">
        <v>1.0115888700392201E-2</v>
      </c>
      <c r="F20722">
        <v>0.99842994923938899</v>
      </c>
      <c r="G20722" t="s">
        <v>17</v>
      </c>
      <c r="H20722" t="str">
        <f t="shared" si="323"/>
        <v>R</v>
      </c>
    </row>
    <row r="20723" spans="1:8" hidden="1" x14ac:dyDescent="0.25">
      <c r="A20723" t="s">
        <v>844</v>
      </c>
      <c r="B20723" t="s">
        <v>2188</v>
      </c>
      <c r="C20723" t="s">
        <v>9</v>
      </c>
      <c r="D20723">
        <v>-0.50949224133570103</v>
      </c>
      <c r="E20723">
        <v>3.6025822358572601E-2</v>
      </c>
      <c r="F20723">
        <v>0.99842994923938899</v>
      </c>
      <c r="G20723" t="s">
        <v>17</v>
      </c>
      <c r="H20723" t="str">
        <f t="shared" si="323"/>
        <v>R</v>
      </c>
    </row>
    <row r="20724" spans="1:8" hidden="1" x14ac:dyDescent="0.25">
      <c r="A20724" t="s">
        <v>199</v>
      </c>
      <c r="B20724" t="s">
        <v>2188</v>
      </c>
      <c r="C20724" t="s">
        <v>9</v>
      </c>
      <c r="D20724">
        <v>-0.50883800893137998</v>
      </c>
      <c r="E20724">
        <v>3.6222268660027097E-2</v>
      </c>
      <c r="F20724">
        <v>0.99842994923938899</v>
      </c>
      <c r="G20724" t="s">
        <v>17</v>
      </c>
      <c r="H20724" t="str">
        <f t="shared" si="323"/>
        <v>R</v>
      </c>
    </row>
    <row r="20725" spans="1:8" hidden="1" x14ac:dyDescent="0.25">
      <c r="A20725" t="s">
        <v>4132</v>
      </c>
      <c r="B20725" t="s">
        <v>2188</v>
      </c>
      <c r="C20725" t="s">
        <v>9</v>
      </c>
      <c r="D20725">
        <v>-0.50809057169576199</v>
      </c>
      <c r="E20725">
        <v>4.7771114006716998E-2</v>
      </c>
      <c r="F20725">
        <v>0.99842994923938899</v>
      </c>
      <c r="G20725" t="s">
        <v>17</v>
      </c>
      <c r="H20725" t="str">
        <f t="shared" si="323"/>
        <v>R</v>
      </c>
    </row>
    <row r="20726" spans="1:8" hidden="1" x14ac:dyDescent="0.25">
      <c r="A20726" t="s">
        <v>9867</v>
      </c>
      <c r="B20726" t="s">
        <v>2188</v>
      </c>
      <c r="C20726" t="s">
        <v>9</v>
      </c>
      <c r="D20726">
        <v>-0.50497878257840301</v>
      </c>
      <c r="E20726">
        <v>2.7736081540583601E-2</v>
      </c>
      <c r="F20726">
        <v>0.99842994923938899</v>
      </c>
      <c r="G20726" t="s">
        <v>17</v>
      </c>
      <c r="H20726" t="str">
        <f t="shared" si="323"/>
        <v>R</v>
      </c>
    </row>
    <row r="20727" spans="1:8" hidden="1" x14ac:dyDescent="0.25">
      <c r="A20727" t="s">
        <v>9291</v>
      </c>
      <c r="B20727" t="s">
        <v>2188</v>
      </c>
      <c r="C20727" t="s">
        <v>9</v>
      </c>
      <c r="D20727">
        <v>-0.50432217737938601</v>
      </c>
      <c r="E20727">
        <v>1.44352347445919E-3</v>
      </c>
      <c r="F20727">
        <v>0.99842994923938899</v>
      </c>
      <c r="G20727" t="s">
        <v>17</v>
      </c>
      <c r="H20727" t="str">
        <f t="shared" si="323"/>
        <v>R</v>
      </c>
    </row>
    <row r="20728" spans="1:8" hidden="1" x14ac:dyDescent="0.25">
      <c r="A20728" t="s">
        <v>3191</v>
      </c>
      <c r="B20728" t="s">
        <v>2188</v>
      </c>
      <c r="C20728" t="s">
        <v>9</v>
      </c>
      <c r="D20728">
        <v>-0.50428564630796502</v>
      </c>
      <c r="E20728">
        <v>1.6414804134330099E-3</v>
      </c>
      <c r="F20728">
        <v>0.99842994923938899</v>
      </c>
      <c r="G20728" t="s">
        <v>17</v>
      </c>
      <c r="H20728" t="str">
        <f t="shared" si="323"/>
        <v>R</v>
      </c>
    </row>
    <row r="20729" spans="1:8" hidden="1" x14ac:dyDescent="0.25">
      <c r="A20729" t="s">
        <v>5749</v>
      </c>
      <c r="B20729" t="s">
        <v>2188</v>
      </c>
      <c r="C20729" t="s">
        <v>9</v>
      </c>
      <c r="D20729">
        <v>-0.49983070107271799</v>
      </c>
      <c r="E20729">
        <v>3.1382405173218199E-2</v>
      </c>
      <c r="F20729">
        <v>0.99842994923938899</v>
      </c>
      <c r="G20729" t="s">
        <v>10</v>
      </c>
      <c r="H20729" t="str">
        <f t="shared" si="323"/>
        <v>R</v>
      </c>
    </row>
    <row r="20730" spans="1:8" hidden="1" x14ac:dyDescent="0.25">
      <c r="A20730" t="s">
        <v>2274</v>
      </c>
      <c r="B20730" t="s">
        <v>2188</v>
      </c>
      <c r="C20730" t="s">
        <v>9</v>
      </c>
      <c r="D20730">
        <v>-0.49748300062287498</v>
      </c>
      <c r="E20730">
        <v>3.63731619213696E-2</v>
      </c>
      <c r="F20730">
        <v>0.99842994923938899</v>
      </c>
      <c r="G20730" t="s">
        <v>10</v>
      </c>
      <c r="H20730" t="str">
        <f t="shared" si="323"/>
        <v>R</v>
      </c>
    </row>
    <row r="20731" spans="1:8" hidden="1" x14ac:dyDescent="0.25">
      <c r="A20731" t="s">
        <v>7558</v>
      </c>
      <c r="B20731" t="s">
        <v>2188</v>
      </c>
      <c r="C20731" t="s">
        <v>9</v>
      </c>
      <c r="D20731">
        <v>-0.49592707106968897</v>
      </c>
      <c r="E20731">
        <v>2.6781163122702099E-2</v>
      </c>
      <c r="F20731">
        <v>0.99842994923938899</v>
      </c>
      <c r="G20731" t="s">
        <v>10</v>
      </c>
      <c r="H20731" t="str">
        <f t="shared" si="323"/>
        <v>R</v>
      </c>
    </row>
    <row r="20732" spans="1:8" hidden="1" x14ac:dyDescent="0.25">
      <c r="A20732" t="s">
        <v>5454</v>
      </c>
      <c r="B20732" t="s">
        <v>2188</v>
      </c>
      <c r="C20732" t="s">
        <v>9</v>
      </c>
      <c r="D20732">
        <v>-0.49522438743255098</v>
      </c>
      <c r="E20732">
        <v>1.1185100179718801E-2</v>
      </c>
      <c r="F20732">
        <v>0.99842994923938899</v>
      </c>
      <c r="G20732" t="s">
        <v>10</v>
      </c>
      <c r="H20732" t="str">
        <f t="shared" si="323"/>
        <v>R</v>
      </c>
    </row>
    <row r="20733" spans="1:8" hidden="1" x14ac:dyDescent="0.25">
      <c r="A20733" t="s">
        <v>9320</v>
      </c>
      <c r="B20733" t="s">
        <v>2188</v>
      </c>
      <c r="C20733" t="s">
        <v>9</v>
      </c>
      <c r="D20733">
        <v>-0.49317364258252899</v>
      </c>
      <c r="E20733">
        <v>3.7595944014636402E-2</v>
      </c>
      <c r="F20733">
        <v>0.99842994923938899</v>
      </c>
      <c r="G20733" t="s">
        <v>10</v>
      </c>
      <c r="H20733" t="str">
        <f t="shared" si="323"/>
        <v>R</v>
      </c>
    </row>
    <row r="20734" spans="1:8" hidden="1" x14ac:dyDescent="0.25">
      <c r="A20734" t="s">
        <v>6316</v>
      </c>
      <c r="B20734" t="s">
        <v>2188</v>
      </c>
      <c r="C20734" t="s">
        <v>9</v>
      </c>
      <c r="D20734">
        <v>-0.49287246744678398</v>
      </c>
      <c r="E20734">
        <v>3.4161540756153901E-2</v>
      </c>
      <c r="F20734">
        <v>0.99842994923938899</v>
      </c>
      <c r="G20734" t="s">
        <v>10</v>
      </c>
      <c r="H20734" t="str">
        <f t="shared" si="323"/>
        <v>R</v>
      </c>
    </row>
    <row r="20735" spans="1:8" hidden="1" x14ac:dyDescent="0.25">
      <c r="A20735" t="s">
        <v>7</v>
      </c>
      <c r="B20735" t="s">
        <v>2188</v>
      </c>
      <c r="C20735" t="s">
        <v>9</v>
      </c>
      <c r="D20735">
        <v>-0.48908715907179401</v>
      </c>
      <c r="E20735">
        <v>3.6628628124319301E-2</v>
      </c>
      <c r="F20735">
        <v>0.99842994923938899</v>
      </c>
      <c r="G20735" t="s">
        <v>10</v>
      </c>
      <c r="H20735" t="str">
        <f t="shared" si="323"/>
        <v>R</v>
      </c>
    </row>
    <row r="20736" spans="1:8" hidden="1" x14ac:dyDescent="0.25">
      <c r="A20736" t="s">
        <v>195</v>
      </c>
      <c r="B20736" t="s">
        <v>2188</v>
      </c>
      <c r="C20736" t="s">
        <v>9</v>
      </c>
      <c r="D20736">
        <v>-0.48834164035324901</v>
      </c>
      <c r="E20736">
        <v>1.6150378004014702E-2</v>
      </c>
      <c r="F20736">
        <v>0.99842994923938899</v>
      </c>
      <c r="G20736" t="s">
        <v>10</v>
      </c>
      <c r="H20736" t="str">
        <f t="shared" si="323"/>
        <v>R</v>
      </c>
    </row>
    <row r="20737" spans="1:8" hidden="1" x14ac:dyDescent="0.25">
      <c r="A20737" t="s">
        <v>3898</v>
      </c>
      <c r="B20737" t="s">
        <v>2188</v>
      </c>
      <c r="C20737" t="s">
        <v>9</v>
      </c>
      <c r="D20737">
        <v>-0.486759083646914</v>
      </c>
      <c r="E20737">
        <v>1.34064102187495E-2</v>
      </c>
      <c r="F20737">
        <v>0.99842994923938899</v>
      </c>
      <c r="G20737" t="s">
        <v>10</v>
      </c>
      <c r="H20737" t="str">
        <f t="shared" si="323"/>
        <v>R</v>
      </c>
    </row>
    <row r="20738" spans="1:8" hidden="1" x14ac:dyDescent="0.25">
      <c r="A20738" t="s">
        <v>8926</v>
      </c>
      <c r="B20738" t="s">
        <v>2188</v>
      </c>
      <c r="C20738" t="s">
        <v>9</v>
      </c>
      <c r="D20738">
        <v>-0.484586524002805</v>
      </c>
      <c r="E20738">
        <v>4.8597856724399098E-2</v>
      </c>
      <c r="F20738">
        <v>0.99842994923938899</v>
      </c>
      <c r="G20738" t="s">
        <v>10</v>
      </c>
      <c r="H20738" t="str">
        <f t="shared" si="323"/>
        <v>R</v>
      </c>
    </row>
    <row r="20739" spans="1:8" hidden="1" x14ac:dyDescent="0.25">
      <c r="A20739" t="s">
        <v>5403</v>
      </c>
      <c r="B20739" t="s">
        <v>2188</v>
      </c>
      <c r="C20739" t="s">
        <v>9</v>
      </c>
      <c r="D20739">
        <v>-0.48067383973629602</v>
      </c>
      <c r="E20739">
        <v>1.0351696107510499E-2</v>
      </c>
      <c r="F20739">
        <v>0.99842994923938899</v>
      </c>
      <c r="G20739" t="s">
        <v>10</v>
      </c>
      <c r="H20739" t="str">
        <f t="shared" ref="H20739:H20802" si="324">IF(D20739&lt;0, "R", "DF")</f>
        <v>R</v>
      </c>
    </row>
    <row r="20740" spans="1:8" hidden="1" x14ac:dyDescent="0.25">
      <c r="A20740" t="s">
        <v>6152</v>
      </c>
      <c r="B20740" t="s">
        <v>2188</v>
      </c>
      <c r="C20740" t="s">
        <v>9</v>
      </c>
      <c r="D20740">
        <v>-0.47780830254129297</v>
      </c>
      <c r="E20740">
        <v>4.8392314564152297E-3</v>
      </c>
      <c r="F20740">
        <v>0.99842994923938899</v>
      </c>
      <c r="G20740" t="s">
        <v>10</v>
      </c>
      <c r="H20740" t="str">
        <f t="shared" si="324"/>
        <v>R</v>
      </c>
    </row>
    <row r="20741" spans="1:8" hidden="1" x14ac:dyDescent="0.25">
      <c r="A20741" t="s">
        <v>6425</v>
      </c>
      <c r="B20741" t="s">
        <v>2188</v>
      </c>
      <c r="C20741" t="s">
        <v>9</v>
      </c>
      <c r="D20741">
        <v>-0.47780290411325399</v>
      </c>
      <c r="E20741">
        <v>2.4519766317745599E-2</v>
      </c>
      <c r="F20741">
        <v>0.99842994923938899</v>
      </c>
      <c r="G20741" t="s">
        <v>10</v>
      </c>
      <c r="H20741" t="str">
        <f t="shared" si="324"/>
        <v>R</v>
      </c>
    </row>
    <row r="20742" spans="1:8" hidden="1" x14ac:dyDescent="0.25">
      <c r="A20742" t="s">
        <v>388</v>
      </c>
      <c r="B20742" t="s">
        <v>2188</v>
      </c>
      <c r="C20742" t="s">
        <v>9</v>
      </c>
      <c r="D20742">
        <v>-0.476761361193005</v>
      </c>
      <c r="E20742">
        <v>1.5095813999455801E-2</v>
      </c>
      <c r="F20742">
        <v>0.99842994923938899</v>
      </c>
      <c r="G20742" t="s">
        <v>10</v>
      </c>
      <c r="H20742" t="str">
        <f t="shared" si="324"/>
        <v>R</v>
      </c>
    </row>
    <row r="20743" spans="1:8" hidden="1" x14ac:dyDescent="0.25">
      <c r="A20743" t="s">
        <v>5088</v>
      </c>
      <c r="B20743" t="s">
        <v>2188</v>
      </c>
      <c r="C20743" t="s">
        <v>9</v>
      </c>
      <c r="D20743">
        <v>-0.47235865439358798</v>
      </c>
      <c r="E20743">
        <v>1.9776000068043999E-2</v>
      </c>
      <c r="F20743">
        <v>0.99842994923938899</v>
      </c>
      <c r="G20743" t="s">
        <v>10</v>
      </c>
      <c r="H20743" t="str">
        <f t="shared" si="324"/>
        <v>R</v>
      </c>
    </row>
    <row r="20744" spans="1:8" hidden="1" x14ac:dyDescent="0.25">
      <c r="A20744" t="s">
        <v>1454</v>
      </c>
      <c r="B20744" t="s">
        <v>2188</v>
      </c>
      <c r="C20744" t="s">
        <v>9</v>
      </c>
      <c r="D20744">
        <v>-0.47199224576954402</v>
      </c>
      <c r="E20744">
        <v>3.0193339597255398E-3</v>
      </c>
      <c r="F20744">
        <v>0.99842994923938899</v>
      </c>
      <c r="G20744" t="s">
        <v>10</v>
      </c>
      <c r="H20744" t="str">
        <f t="shared" si="324"/>
        <v>R</v>
      </c>
    </row>
    <row r="20745" spans="1:8" hidden="1" x14ac:dyDescent="0.25">
      <c r="A20745" t="s">
        <v>6878</v>
      </c>
      <c r="B20745" t="s">
        <v>2188</v>
      </c>
      <c r="C20745" t="s">
        <v>9</v>
      </c>
      <c r="D20745">
        <v>-0.47038797455957199</v>
      </c>
      <c r="E20745">
        <v>2.9915569062466101E-2</v>
      </c>
      <c r="F20745">
        <v>0.99842994923938899</v>
      </c>
      <c r="G20745" t="s">
        <v>10</v>
      </c>
      <c r="H20745" t="str">
        <f t="shared" si="324"/>
        <v>R</v>
      </c>
    </row>
    <row r="20746" spans="1:8" hidden="1" x14ac:dyDescent="0.25">
      <c r="A20746" t="s">
        <v>10265</v>
      </c>
      <c r="B20746" t="s">
        <v>2188</v>
      </c>
      <c r="C20746" t="s">
        <v>9</v>
      </c>
      <c r="D20746">
        <v>-0.470115796204501</v>
      </c>
      <c r="E20746">
        <v>4.7043281860931797E-2</v>
      </c>
      <c r="F20746">
        <v>0.99842994923938899</v>
      </c>
      <c r="G20746" t="s">
        <v>10</v>
      </c>
      <c r="H20746" t="str">
        <f t="shared" si="324"/>
        <v>R</v>
      </c>
    </row>
    <row r="20747" spans="1:8" hidden="1" x14ac:dyDescent="0.25">
      <c r="A20747" t="s">
        <v>8583</v>
      </c>
      <c r="B20747" t="s">
        <v>2188</v>
      </c>
      <c r="C20747" t="s">
        <v>9</v>
      </c>
      <c r="D20747">
        <v>-0.469929603377987</v>
      </c>
      <c r="E20747">
        <v>2.9728865606118898E-2</v>
      </c>
      <c r="F20747">
        <v>0.99842994923938899</v>
      </c>
      <c r="G20747" t="s">
        <v>10</v>
      </c>
      <c r="H20747" t="str">
        <f t="shared" si="324"/>
        <v>R</v>
      </c>
    </row>
    <row r="20748" spans="1:8" hidden="1" x14ac:dyDescent="0.25">
      <c r="A20748" t="s">
        <v>5127</v>
      </c>
      <c r="B20748" t="s">
        <v>2188</v>
      </c>
      <c r="C20748" t="s">
        <v>9</v>
      </c>
      <c r="D20748">
        <v>-0.468483463796868</v>
      </c>
      <c r="E20748">
        <v>4.8690884736132204E-3</v>
      </c>
      <c r="F20748">
        <v>0.99842994923938899</v>
      </c>
      <c r="G20748" t="s">
        <v>10</v>
      </c>
      <c r="H20748" t="str">
        <f t="shared" si="324"/>
        <v>R</v>
      </c>
    </row>
    <row r="20749" spans="1:8" hidden="1" x14ac:dyDescent="0.25">
      <c r="A20749" t="s">
        <v>8006</v>
      </c>
      <c r="B20749" t="s">
        <v>2188</v>
      </c>
      <c r="C20749" t="s">
        <v>9</v>
      </c>
      <c r="D20749">
        <v>-0.46771568018815701</v>
      </c>
      <c r="E20749">
        <v>3.8254042590867898E-2</v>
      </c>
      <c r="F20749">
        <v>0.99842994923938899</v>
      </c>
      <c r="G20749" t="s">
        <v>10</v>
      </c>
      <c r="H20749" t="str">
        <f t="shared" si="324"/>
        <v>R</v>
      </c>
    </row>
    <row r="20750" spans="1:8" hidden="1" x14ac:dyDescent="0.25">
      <c r="A20750" t="s">
        <v>6135</v>
      </c>
      <c r="B20750" t="s">
        <v>2188</v>
      </c>
      <c r="C20750" t="s">
        <v>9</v>
      </c>
      <c r="D20750">
        <v>-0.46714590031799702</v>
      </c>
      <c r="E20750">
        <v>1.0028356557869E-2</v>
      </c>
      <c r="F20750">
        <v>0.99842994923938899</v>
      </c>
      <c r="G20750" t="s">
        <v>10</v>
      </c>
      <c r="H20750" t="str">
        <f t="shared" si="324"/>
        <v>R</v>
      </c>
    </row>
    <row r="20751" spans="1:8" hidden="1" x14ac:dyDescent="0.25">
      <c r="A20751" t="s">
        <v>97</v>
      </c>
      <c r="B20751" t="s">
        <v>2188</v>
      </c>
      <c r="C20751" t="s">
        <v>9</v>
      </c>
      <c r="D20751">
        <v>-0.46528773394418899</v>
      </c>
      <c r="E20751">
        <v>3.4108096573078298E-2</v>
      </c>
      <c r="F20751">
        <v>0.99842994923938899</v>
      </c>
      <c r="G20751" t="s">
        <v>10</v>
      </c>
      <c r="H20751" t="str">
        <f t="shared" si="324"/>
        <v>R</v>
      </c>
    </row>
    <row r="20752" spans="1:8" hidden="1" x14ac:dyDescent="0.25">
      <c r="A20752" t="s">
        <v>339</v>
      </c>
      <c r="B20752" t="s">
        <v>2188</v>
      </c>
      <c r="C20752" t="s">
        <v>9</v>
      </c>
      <c r="D20752">
        <v>-0.46453808261491902</v>
      </c>
      <c r="E20752">
        <v>5.4823887863540803E-3</v>
      </c>
      <c r="F20752">
        <v>0.99842994923938899</v>
      </c>
      <c r="G20752" t="s">
        <v>10</v>
      </c>
      <c r="H20752" t="str">
        <f t="shared" si="324"/>
        <v>R</v>
      </c>
    </row>
    <row r="20753" spans="1:8" hidden="1" x14ac:dyDescent="0.25">
      <c r="A20753" t="s">
        <v>3857</v>
      </c>
      <c r="B20753" t="s">
        <v>2188</v>
      </c>
      <c r="C20753" t="s">
        <v>9</v>
      </c>
      <c r="D20753">
        <v>-0.46378334740221699</v>
      </c>
      <c r="E20753">
        <v>1.22452576534585E-2</v>
      </c>
      <c r="F20753">
        <v>0.99842994923938899</v>
      </c>
      <c r="G20753" t="s">
        <v>10</v>
      </c>
      <c r="H20753" t="str">
        <f t="shared" si="324"/>
        <v>R</v>
      </c>
    </row>
    <row r="20754" spans="1:8" hidden="1" x14ac:dyDescent="0.25">
      <c r="A20754" t="s">
        <v>9995</v>
      </c>
      <c r="B20754" t="s">
        <v>2188</v>
      </c>
      <c r="C20754" t="s">
        <v>9</v>
      </c>
      <c r="D20754">
        <v>-0.46144145051425001</v>
      </c>
      <c r="E20754">
        <v>2.4575779591696201E-2</v>
      </c>
      <c r="F20754">
        <v>0.99842994923938899</v>
      </c>
      <c r="G20754" t="s">
        <v>10</v>
      </c>
      <c r="H20754" t="str">
        <f t="shared" si="324"/>
        <v>R</v>
      </c>
    </row>
    <row r="20755" spans="1:8" hidden="1" x14ac:dyDescent="0.25">
      <c r="A20755" t="s">
        <v>4341</v>
      </c>
      <c r="B20755" t="s">
        <v>2188</v>
      </c>
      <c r="C20755" t="s">
        <v>9</v>
      </c>
      <c r="D20755">
        <v>-0.46102118946607901</v>
      </c>
      <c r="E20755">
        <v>4.4736285067966897E-2</v>
      </c>
      <c r="F20755">
        <v>0.99842994923938899</v>
      </c>
      <c r="G20755" t="s">
        <v>10</v>
      </c>
      <c r="H20755" t="str">
        <f t="shared" si="324"/>
        <v>R</v>
      </c>
    </row>
    <row r="20756" spans="1:8" hidden="1" x14ac:dyDescent="0.25">
      <c r="A20756" t="s">
        <v>6953</v>
      </c>
      <c r="B20756" t="s">
        <v>2188</v>
      </c>
      <c r="C20756" t="s">
        <v>9</v>
      </c>
      <c r="D20756">
        <v>-0.45857616362812498</v>
      </c>
      <c r="E20756">
        <v>4.4104378227378498E-2</v>
      </c>
      <c r="F20756">
        <v>0.99842994923938899</v>
      </c>
      <c r="G20756" t="s">
        <v>10</v>
      </c>
      <c r="H20756" t="str">
        <f t="shared" si="324"/>
        <v>R</v>
      </c>
    </row>
    <row r="20757" spans="1:8" hidden="1" x14ac:dyDescent="0.25">
      <c r="A20757" t="s">
        <v>9411</v>
      </c>
      <c r="B20757" t="s">
        <v>2188</v>
      </c>
      <c r="C20757" t="s">
        <v>9</v>
      </c>
      <c r="D20757">
        <v>-0.45677676016936603</v>
      </c>
      <c r="E20757">
        <v>3.9785185999379399E-2</v>
      </c>
      <c r="F20757">
        <v>0.99842994923938899</v>
      </c>
      <c r="G20757" t="s">
        <v>10</v>
      </c>
      <c r="H20757" t="str">
        <f t="shared" si="324"/>
        <v>R</v>
      </c>
    </row>
    <row r="20758" spans="1:8" hidden="1" x14ac:dyDescent="0.25">
      <c r="A20758" t="s">
        <v>10242</v>
      </c>
      <c r="B20758" t="s">
        <v>2188</v>
      </c>
      <c r="C20758" t="s">
        <v>9</v>
      </c>
      <c r="D20758">
        <v>-0.45055595390472097</v>
      </c>
      <c r="E20758">
        <v>3.21466724412348E-2</v>
      </c>
      <c r="F20758">
        <v>0.99842994923938899</v>
      </c>
      <c r="G20758" t="s">
        <v>10</v>
      </c>
      <c r="H20758" t="str">
        <f t="shared" si="324"/>
        <v>R</v>
      </c>
    </row>
    <row r="20759" spans="1:8" hidden="1" x14ac:dyDescent="0.25">
      <c r="A20759" t="s">
        <v>8942</v>
      </c>
      <c r="B20759" t="s">
        <v>2188</v>
      </c>
      <c r="C20759" t="s">
        <v>9</v>
      </c>
      <c r="D20759">
        <v>-0.45048199145829698</v>
      </c>
      <c r="E20759">
        <v>4.2368840913601699E-2</v>
      </c>
      <c r="F20759">
        <v>0.99842994923938899</v>
      </c>
      <c r="G20759" t="s">
        <v>10</v>
      </c>
      <c r="H20759" t="str">
        <f t="shared" si="324"/>
        <v>R</v>
      </c>
    </row>
    <row r="20760" spans="1:8" hidden="1" x14ac:dyDescent="0.25">
      <c r="A20760" t="s">
        <v>849</v>
      </c>
      <c r="B20760" t="s">
        <v>2188</v>
      </c>
      <c r="C20760" t="s">
        <v>9</v>
      </c>
      <c r="D20760">
        <v>-0.44906446674488998</v>
      </c>
      <c r="E20760">
        <v>4.2827236751368597E-2</v>
      </c>
      <c r="F20760">
        <v>0.99842994923938899</v>
      </c>
      <c r="G20760" t="s">
        <v>10</v>
      </c>
      <c r="H20760" t="str">
        <f t="shared" si="324"/>
        <v>R</v>
      </c>
    </row>
    <row r="20761" spans="1:8" hidden="1" x14ac:dyDescent="0.25">
      <c r="A20761" t="s">
        <v>7041</v>
      </c>
      <c r="B20761" t="s">
        <v>2188</v>
      </c>
      <c r="C20761" t="s">
        <v>9</v>
      </c>
      <c r="D20761">
        <v>-0.44405389040744803</v>
      </c>
      <c r="E20761">
        <v>2.87777088038574E-2</v>
      </c>
      <c r="F20761">
        <v>0.99842994923938899</v>
      </c>
      <c r="G20761" t="s">
        <v>10</v>
      </c>
      <c r="H20761" t="str">
        <f t="shared" si="324"/>
        <v>R</v>
      </c>
    </row>
    <row r="20762" spans="1:8" hidden="1" x14ac:dyDescent="0.25">
      <c r="A20762" t="s">
        <v>9480</v>
      </c>
      <c r="B20762" t="s">
        <v>2188</v>
      </c>
      <c r="C20762" t="s">
        <v>9</v>
      </c>
      <c r="D20762">
        <v>-0.44313091581421499</v>
      </c>
      <c r="E20762">
        <v>3.09190668590997E-2</v>
      </c>
      <c r="F20762">
        <v>0.99842994923938899</v>
      </c>
      <c r="G20762" t="s">
        <v>10</v>
      </c>
      <c r="H20762" t="str">
        <f t="shared" si="324"/>
        <v>R</v>
      </c>
    </row>
    <row r="20763" spans="1:8" hidden="1" x14ac:dyDescent="0.25">
      <c r="A20763" t="s">
        <v>1533</v>
      </c>
      <c r="B20763" t="s">
        <v>2188</v>
      </c>
      <c r="C20763" t="s">
        <v>9</v>
      </c>
      <c r="D20763">
        <v>-0.44203335773386199</v>
      </c>
      <c r="E20763">
        <v>3.8572539776411501E-2</v>
      </c>
      <c r="F20763">
        <v>0.99842994923938899</v>
      </c>
      <c r="G20763" t="s">
        <v>10</v>
      </c>
      <c r="H20763" t="str">
        <f t="shared" si="324"/>
        <v>R</v>
      </c>
    </row>
    <row r="20764" spans="1:8" hidden="1" x14ac:dyDescent="0.25">
      <c r="A20764" t="s">
        <v>5911</v>
      </c>
      <c r="B20764" t="s">
        <v>2188</v>
      </c>
      <c r="C20764" t="s">
        <v>9</v>
      </c>
      <c r="D20764">
        <v>-0.44114037563476399</v>
      </c>
      <c r="E20764">
        <v>4.89824939015873E-2</v>
      </c>
      <c r="F20764">
        <v>0.99842994923938899</v>
      </c>
      <c r="G20764" t="s">
        <v>10</v>
      </c>
      <c r="H20764" t="str">
        <f t="shared" si="324"/>
        <v>R</v>
      </c>
    </row>
    <row r="20765" spans="1:8" hidden="1" x14ac:dyDescent="0.25">
      <c r="A20765" t="s">
        <v>6026</v>
      </c>
      <c r="B20765" t="s">
        <v>2188</v>
      </c>
      <c r="C20765" t="s">
        <v>9</v>
      </c>
      <c r="D20765">
        <v>-0.43586340912027399</v>
      </c>
      <c r="E20765">
        <v>2.9201942731784999E-2</v>
      </c>
      <c r="F20765">
        <v>0.99842994923938899</v>
      </c>
      <c r="G20765" t="s">
        <v>10</v>
      </c>
      <c r="H20765" t="str">
        <f t="shared" si="324"/>
        <v>R</v>
      </c>
    </row>
    <row r="20766" spans="1:8" hidden="1" x14ac:dyDescent="0.25">
      <c r="A20766" t="s">
        <v>5034</v>
      </c>
      <c r="B20766" t="s">
        <v>2188</v>
      </c>
      <c r="C20766" t="s">
        <v>9</v>
      </c>
      <c r="D20766">
        <v>-0.43444371812765897</v>
      </c>
      <c r="E20766">
        <v>3.1231863314278002E-2</v>
      </c>
      <c r="F20766">
        <v>0.99842994923938899</v>
      </c>
      <c r="G20766" t="s">
        <v>10</v>
      </c>
      <c r="H20766" t="str">
        <f t="shared" si="324"/>
        <v>R</v>
      </c>
    </row>
    <row r="20767" spans="1:8" hidden="1" x14ac:dyDescent="0.25">
      <c r="A20767" t="s">
        <v>1130</v>
      </c>
      <c r="B20767" t="s">
        <v>2188</v>
      </c>
      <c r="C20767" t="s">
        <v>9</v>
      </c>
      <c r="D20767">
        <v>-0.434438144760808</v>
      </c>
      <c r="E20767">
        <v>4.03329003037474E-2</v>
      </c>
      <c r="F20767">
        <v>0.99842994923938899</v>
      </c>
      <c r="G20767" t="s">
        <v>10</v>
      </c>
      <c r="H20767" t="str">
        <f t="shared" si="324"/>
        <v>R</v>
      </c>
    </row>
    <row r="20768" spans="1:8" hidden="1" x14ac:dyDescent="0.25">
      <c r="A20768" t="s">
        <v>6509</v>
      </c>
      <c r="B20768" t="s">
        <v>2188</v>
      </c>
      <c r="C20768" t="s">
        <v>9</v>
      </c>
      <c r="D20768">
        <v>-0.43092307346379599</v>
      </c>
      <c r="E20768">
        <v>2.5432741518960199E-2</v>
      </c>
      <c r="F20768">
        <v>0.99842994923938899</v>
      </c>
      <c r="G20768" t="s">
        <v>10</v>
      </c>
      <c r="H20768" t="str">
        <f t="shared" si="324"/>
        <v>R</v>
      </c>
    </row>
    <row r="20769" spans="1:8" hidden="1" x14ac:dyDescent="0.25">
      <c r="A20769" t="s">
        <v>2978</v>
      </c>
      <c r="B20769" t="s">
        <v>2188</v>
      </c>
      <c r="C20769" t="s">
        <v>9</v>
      </c>
      <c r="D20769">
        <v>-0.42636465427086601</v>
      </c>
      <c r="E20769">
        <v>4.2045378404241503E-2</v>
      </c>
      <c r="F20769">
        <v>0.99842994923938899</v>
      </c>
      <c r="G20769" t="s">
        <v>10</v>
      </c>
      <c r="H20769" t="str">
        <f t="shared" si="324"/>
        <v>R</v>
      </c>
    </row>
    <row r="20770" spans="1:8" hidden="1" x14ac:dyDescent="0.25">
      <c r="A20770" t="s">
        <v>3619</v>
      </c>
      <c r="B20770" t="s">
        <v>2188</v>
      </c>
      <c r="C20770" t="s">
        <v>9</v>
      </c>
      <c r="D20770">
        <v>-0.42506126990174098</v>
      </c>
      <c r="E20770">
        <v>8.7624351724063399E-3</v>
      </c>
      <c r="F20770">
        <v>0.99842994923938899</v>
      </c>
      <c r="G20770" t="s">
        <v>10</v>
      </c>
      <c r="H20770" t="str">
        <f t="shared" si="324"/>
        <v>R</v>
      </c>
    </row>
    <row r="20771" spans="1:8" hidden="1" x14ac:dyDescent="0.25">
      <c r="A20771" t="s">
        <v>3456</v>
      </c>
      <c r="B20771" t="s">
        <v>2188</v>
      </c>
      <c r="C20771" t="s">
        <v>9</v>
      </c>
      <c r="D20771">
        <v>-0.42290105012794499</v>
      </c>
      <c r="E20771">
        <v>4.2423820080053701E-2</v>
      </c>
      <c r="F20771">
        <v>0.99842994923938899</v>
      </c>
      <c r="G20771" t="s">
        <v>10</v>
      </c>
      <c r="H20771" t="str">
        <f t="shared" si="324"/>
        <v>R</v>
      </c>
    </row>
    <row r="20772" spans="1:8" hidden="1" x14ac:dyDescent="0.25">
      <c r="A20772" t="s">
        <v>334</v>
      </c>
      <c r="B20772" t="s">
        <v>2188</v>
      </c>
      <c r="C20772" t="s">
        <v>9</v>
      </c>
      <c r="D20772">
        <v>-0.42096047700704198</v>
      </c>
      <c r="E20772">
        <v>4.64561680693562E-2</v>
      </c>
      <c r="F20772">
        <v>0.99842994923938899</v>
      </c>
      <c r="G20772" t="s">
        <v>10</v>
      </c>
      <c r="H20772" t="str">
        <f t="shared" si="324"/>
        <v>R</v>
      </c>
    </row>
    <row r="20773" spans="1:8" hidden="1" x14ac:dyDescent="0.25">
      <c r="A20773" t="s">
        <v>4936</v>
      </c>
      <c r="B20773" t="s">
        <v>2188</v>
      </c>
      <c r="C20773" t="s">
        <v>9</v>
      </c>
      <c r="D20773">
        <v>-0.42023461332099499</v>
      </c>
      <c r="E20773">
        <v>2.5079935631523598E-2</v>
      </c>
      <c r="F20773">
        <v>0.99842994923938899</v>
      </c>
      <c r="G20773" t="s">
        <v>10</v>
      </c>
      <c r="H20773" t="str">
        <f t="shared" si="324"/>
        <v>R</v>
      </c>
    </row>
    <row r="20774" spans="1:8" hidden="1" x14ac:dyDescent="0.25">
      <c r="A20774" t="s">
        <v>3804</v>
      </c>
      <c r="B20774" t="s">
        <v>2188</v>
      </c>
      <c r="C20774" t="s">
        <v>9</v>
      </c>
      <c r="D20774">
        <v>-0.417138344388923</v>
      </c>
      <c r="E20774">
        <v>3.2190778187436798E-2</v>
      </c>
      <c r="F20774">
        <v>0.99842994923938899</v>
      </c>
      <c r="G20774" t="s">
        <v>10</v>
      </c>
      <c r="H20774" t="str">
        <f t="shared" si="324"/>
        <v>R</v>
      </c>
    </row>
    <row r="20775" spans="1:8" hidden="1" x14ac:dyDescent="0.25">
      <c r="A20775" t="s">
        <v>3595</v>
      </c>
      <c r="B20775" t="s">
        <v>2188</v>
      </c>
      <c r="C20775" t="s">
        <v>9</v>
      </c>
      <c r="D20775">
        <v>-0.41555899217569298</v>
      </c>
      <c r="E20775">
        <v>4.3133163779838002E-2</v>
      </c>
      <c r="F20775">
        <v>0.99842994923938899</v>
      </c>
      <c r="G20775" t="s">
        <v>10</v>
      </c>
      <c r="H20775" t="str">
        <f t="shared" si="324"/>
        <v>R</v>
      </c>
    </row>
    <row r="20776" spans="1:8" hidden="1" x14ac:dyDescent="0.25">
      <c r="A20776" t="s">
        <v>6109</v>
      </c>
      <c r="B20776" t="s">
        <v>2188</v>
      </c>
      <c r="C20776" t="s">
        <v>9</v>
      </c>
      <c r="D20776">
        <v>-0.413054763524628</v>
      </c>
      <c r="E20776">
        <v>3.1643076993065601E-2</v>
      </c>
      <c r="F20776">
        <v>0.99842994923938899</v>
      </c>
      <c r="G20776" t="s">
        <v>10</v>
      </c>
      <c r="H20776" t="str">
        <f t="shared" si="324"/>
        <v>R</v>
      </c>
    </row>
    <row r="20777" spans="1:8" hidden="1" x14ac:dyDescent="0.25">
      <c r="A20777" t="s">
        <v>9443</v>
      </c>
      <c r="B20777" t="s">
        <v>2188</v>
      </c>
      <c r="C20777" t="s">
        <v>9</v>
      </c>
      <c r="D20777">
        <v>-0.412679304323261</v>
      </c>
      <c r="E20777">
        <v>1.42118412605574E-2</v>
      </c>
      <c r="F20777">
        <v>0.99842994923938899</v>
      </c>
      <c r="G20777" t="s">
        <v>10</v>
      </c>
      <c r="H20777" t="str">
        <f t="shared" si="324"/>
        <v>R</v>
      </c>
    </row>
    <row r="20778" spans="1:8" hidden="1" x14ac:dyDescent="0.25">
      <c r="A20778" t="s">
        <v>7533</v>
      </c>
      <c r="B20778" t="s">
        <v>2188</v>
      </c>
      <c r="C20778" t="s">
        <v>9</v>
      </c>
      <c r="D20778">
        <v>-0.41109914416704002</v>
      </c>
      <c r="E20778">
        <v>2.9622635227967199E-2</v>
      </c>
      <c r="F20778">
        <v>0.99842994923938899</v>
      </c>
      <c r="G20778" t="s">
        <v>10</v>
      </c>
      <c r="H20778" t="str">
        <f t="shared" si="324"/>
        <v>R</v>
      </c>
    </row>
    <row r="20779" spans="1:8" hidden="1" x14ac:dyDescent="0.25">
      <c r="A20779" t="s">
        <v>5211</v>
      </c>
      <c r="B20779" t="s">
        <v>2188</v>
      </c>
      <c r="C20779" t="s">
        <v>9</v>
      </c>
      <c r="D20779">
        <v>-0.41036017523423501</v>
      </c>
      <c r="E20779">
        <v>3.2505063981385598E-2</v>
      </c>
      <c r="F20779">
        <v>0.99842994923938899</v>
      </c>
      <c r="G20779" t="s">
        <v>10</v>
      </c>
      <c r="H20779" t="str">
        <f t="shared" si="324"/>
        <v>R</v>
      </c>
    </row>
    <row r="20780" spans="1:8" hidden="1" x14ac:dyDescent="0.25">
      <c r="A20780" t="s">
        <v>2214</v>
      </c>
      <c r="B20780" t="s">
        <v>2188</v>
      </c>
      <c r="C20780" t="s">
        <v>9</v>
      </c>
      <c r="D20780">
        <v>-0.40989144653717502</v>
      </c>
      <c r="E20780">
        <v>9.6653744062716804E-3</v>
      </c>
      <c r="F20780">
        <v>0.99842994923938899</v>
      </c>
      <c r="G20780" t="s">
        <v>10</v>
      </c>
      <c r="H20780" t="str">
        <f t="shared" si="324"/>
        <v>R</v>
      </c>
    </row>
    <row r="20781" spans="1:8" hidden="1" x14ac:dyDescent="0.25">
      <c r="A20781" t="s">
        <v>726</v>
      </c>
      <c r="B20781" t="s">
        <v>2188</v>
      </c>
      <c r="C20781" t="s">
        <v>9</v>
      </c>
      <c r="D20781">
        <v>-0.40824043975980401</v>
      </c>
      <c r="E20781">
        <v>2.82508827263015E-2</v>
      </c>
      <c r="F20781">
        <v>0.99842994923938899</v>
      </c>
      <c r="G20781" t="s">
        <v>10</v>
      </c>
      <c r="H20781" t="str">
        <f t="shared" si="324"/>
        <v>R</v>
      </c>
    </row>
    <row r="20782" spans="1:8" hidden="1" x14ac:dyDescent="0.25">
      <c r="A20782" t="s">
        <v>3265</v>
      </c>
      <c r="B20782" t="s">
        <v>2188</v>
      </c>
      <c r="C20782" t="s">
        <v>9</v>
      </c>
      <c r="D20782">
        <v>-0.40731222267623002</v>
      </c>
      <c r="E20782">
        <v>1.66586348267431E-2</v>
      </c>
      <c r="F20782">
        <v>0.99842994923938899</v>
      </c>
      <c r="G20782" t="s">
        <v>10</v>
      </c>
      <c r="H20782" t="str">
        <f t="shared" si="324"/>
        <v>R</v>
      </c>
    </row>
    <row r="20783" spans="1:8" hidden="1" x14ac:dyDescent="0.25">
      <c r="A20783" t="s">
        <v>4261</v>
      </c>
      <c r="B20783" t="s">
        <v>2188</v>
      </c>
      <c r="C20783" t="s">
        <v>9</v>
      </c>
      <c r="D20783">
        <v>-0.40654498952638102</v>
      </c>
      <c r="E20783">
        <v>3.1281308820393497E-2</v>
      </c>
      <c r="F20783">
        <v>0.99842994923938899</v>
      </c>
      <c r="G20783" t="s">
        <v>10</v>
      </c>
      <c r="H20783" t="str">
        <f t="shared" si="324"/>
        <v>R</v>
      </c>
    </row>
    <row r="20784" spans="1:8" hidden="1" x14ac:dyDescent="0.25">
      <c r="A20784" t="s">
        <v>9605</v>
      </c>
      <c r="B20784" t="s">
        <v>2188</v>
      </c>
      <c r="C20784" t="s">
        <v>9</v>
      </c>
      <c r="D20784">
        <v>-0.40602759603828098</v>
      </c>
      <c r="E20784">
        <v>4.17445147492784E-2</v>
      </c>
      <c r="F20784">
        <v>0.99842994923938899</v>
      </c>
      <c r="G20784" t="s">
        <v>10</v>
      </c>
      <c r="H20784" t="str">
        <f t="shared" si="324"/>
        <v>R</v>
      </c>
    </row>
    <row r="20785" spans="1:8" hidden="1" x14ac:dyDescent="0.25">
      <c r="A20785" t="s">
        <v>3094</v>
      </c>
      <c r="B20785" t="s">
        <v>2188</v>
      </c>
      <c r="C20785" t="s">
        <v>9</v>
      </c>
      <c r="D20785">
        <v>-0.40238863676998499</v>
      </c>
      <c r="E20785">
        <v>1.52528613778906E-2</v>
      </c>
      <c r="F20785">
        <v>0.99842994923938899</v>
      </c>
      <c r="G20785" t="s">
        <v>10</v>
      </c>
      <c r="H20785" t="str">
        <f t="shared" si="324"/>
        <v>R</v>
      </c>
    </row>
    <row r="20786" spans="1:8" hidden="1" x14ac:dyDescent="0.25">
      <c r="A20786" t="s">
        <v>80</v>
      </c>
      <c r="B20786" t="s">
        <v>2188</v>
      </c>
      <c r="C20786" t="s">
        <v>9</v>
      </c>
      <c r="D20786">
        <v>-0.40194703046601699</v>
      </c>
      <c r="E20786">
        <v>1.8892476111000901E-2</v>
      </c>
      <c r="F20786">
        <v>0.99842994923938899</v>
      </c>
      <c r="G20786" t="s">
        <v>10</v>
      </c>
      <c r="H20786" t="str">
        <f t="shared" si="324"/>
        <v>R</v>
      </c>
    </row>
    <row r="20787" spans="1:8" hidden="1" x14ac:dyDescent="0.25">
      <c r="A20787" t="s">
        <v>9105</v>
      </c>
      <c r="B20787" t="s">
        <v>2188</v>
      </c>
      <c r="C20787" t="s">
        <v>9</v>
      </c>
      <c r="D20787">
        <v>-0.40103390572027198</v>
      </c>
      <c r="E20787">
        <v>1.3067303133909899E-2</v>
      </c>
      <c r="F20787">
        <v>0.99842994923938899</v>
      </c>
      <c r="G20787" t="s">
        <v>10</v>
      </c>
      <c r="H20787" t="str">
        <f t="shared" si="324"/>
        <v>R</v>
      </c>
    </row>
    <row r="20788" spans="1:8" hidden="1" x14ac:dyDescent="0.25">
      <c r="A20788" t="s">
        <v>3071</v>
      </c>
      <c r="B20788" t="s">
        <v>2188</v>
      </c>
      <c r="C20788" t="s">
        <v>9</v>
      </c>
      <c r="D20788">
        <v>-0.399671148661985</v>
      </c>
      <c r="E20788">
        <v>4.58932602275815E-2</v>
      </c>
      <c r="F20788">
        <v>0.99842994923938899</v>
      </c>
      <c r="G20788" t="s">
        <v>10</v>
      </c>
      <c r="H20788" t="str">
        <f t="shared" si="324"/>
        <v>R</v>
      </c>
    </row>
    <row r="20789" spans="1:8" hidden="1" x14ac:dyDescent="0.25">
      <c r="A20789" t="s">
        <v>3128</v>
      </c>
      <c r="B20789" t="s">
        <v>2188</v>
      </c>
      <c r="C20789" t="s">
        <v>9</v>
      </c>
      <c r="D20789">
        <v>-0.39199789154223902</v>
      </c>
      <c r="E20789">
        <v>9.5216054556622309E-3</v>
      </c>
      <c r="F20789">
        <v>0.99842994923938899</v>
      </c>
      <c r="G20789" t="s">
        <v>10</v>
      </c>
      <c r="H20789" t="str">
        <f t="shared" si="324"/>
        <v>R</v>
      </c>
    </row>
    <row r="20790" spans="1:8" hidden="1" x14ac:dyDescent="0.25">
      <c r="A20790" t="s">
        <v>7479</v>
      </c>
      <c r="B20790" t="s">
        <v>2188</v>
      </c>
      <c r="C20790" t="s">
        <v>9</v>
      </c>
      <c r="D20790">
        <v>-0.39125578498368802</v>
      </c>
      <c r="E20790">
        <v>4.0336379888051298E-2</v>
      </c>
      <c r="F20790">
        <v>0.99842994923938899</v>
      </c>
      <c r="G20790" t="s">
        <v>10</v>
      </c>
      <c r="H20790" t="str">
        <f t="shared" si="324"/>
        <v>R</v>
      </c>
    </row>
    <row r="20791" spans="1:8" hidden="1" x14ac:dyDescent="0.25">
      <c r="A20791" t="s">
        <v>5995</v>
      </c>
      <c r="B20791" t="s">
        <v>2188</v>
      </c>
      <c r="C20791" t="s">
        <v>9</v>
      </c>
      <c r="D20791">
        <v>-0.38860229120451401</v>
      </c>
      <c r="E20791">
        <v>3.0778325795081801E-2</v>
      </c>
      <c r="F20791">
        <v>0.99842994923938899</v>
      </c>
      <c r="G20791" t="s">
        <v>10</v>
      </c>
      <c r="H20791" t="str">
        <f t="shared" si="324"/>
        <v>R</v>
      </c>
    </row>
    <row r="20792" spans="1:8" hidden="1" x14ac:dyDescent="0.25">
      <c r="A20792" t="s">
        <v>7220</v>
      </c>
      <c r="B20792" t="s">
        <v>2188</v>
      </c>
      <c r="C20792" t="s">
        <v>9</v>
      </c>
      <c r="D20792">
        <v>-0.38816609496242199</v>
      </c>
      <c r="E20792">
        <v>2.74120954357575E-2</v>
      </c>
      <c r="F20792">
        <v>0.99842994923938899</v>
      </c>
      <c r="G20792" t="s">
        <v>10</v>
      </c>
      <c r="H20792" t="str">
        <f t="shared" si="324"/>
        <v>R</v>
      </c>
    </row>
    <row r="20793" spans="1:8" hidden="1" x14ac:dyDescent="0.25">
      <c r="A20793" t="s">
        <v>576</v>
      </c>
      <c r="B20793" t="s">
        <v>2188</v>
      </c>
      <c r="C20793" t="s">
        <v>9</v>
      </c>
      <c r="D20793">
        <v>-0.38805103716949702</v>
      </c>
      <c r="E20793">
        <v>2.87143554120824E-2</v>
      </c>
      <c r="F20793">
        <v>0.99842994923938899</v>
      </c>
      <c r="G20793" t="s">
        <v>10</v>
      </c>
      <c r="H20793" t="str">
        <f t="shared" si="324"/>
        <v>R</v>
      </c>
    </row>
    <row r="20794" spans="1:8" hidden="1" x14ac:dyDescent="0.25">
      <c r="A20794" t="s">
        <v>4175</v>
      </c>
      <c r="B20794" t="s">
        <v>2188</v>
      </c>
      <c r="C20794" t="s">
        <v>9</v>
      </c>
      <c r="D20794">
        <v>-0.38491180015655801</v>
      </c>
      <c r="E20794">
        <v>2.3503634539365902E-2</v>
      </c>
      <c r="F20794">
        <v>0.99842994923938899</v>
      </c>
      <c r="G20794" t="s">
        <v>10</v>
      </c>
      <c r="H20794" t="str">
        <f t="shared" si="324"/>
        <v>R</v>
      </c>
    </row>
    <row r="20795" spans="1:8" hidden="1" x14ac:dyDescent="0.25">
      <c r="A20795" t="s">
        <v>277</v>
      </c>
      <c r="B20795" t="s">
        <v>2188</v>
      </c>
      <c r="C20795" t="s">
        <v>9</v>
      </c>
      <c r="D20795">
        <v>-0.38267175995553099</v>
      </c>
      <c r="E20795">
        <v>3.58614854375187E-2</v>
      </c>
      <c r="F20795">
        <v>0.99842994923938899</v>
      </c>
      <c r="G20795" t="s">
        <v>10</v>
      </c>
      <c r="H20795" t="str">
        <f t="shared" si="324"/>
        <v>R</v>
      </c>
    </row>
    <row r="20796" spans="1:8" hidden="1" x14ac:dyDescent="0.25">
      <c r="A20796" t="s">
        <v>3477</v>
      </c>
      <c r="B20796" t="s">
        <v>2188</v>
      </c>
      <c r="C20796" t="s">
        <v>9</v>
      </c>
      <c r="D20796">
        <v>-0.38040712799584397</v>
      </c>
      <c r="E20796">
        <v>3.3902170568092201E-2</v>
      </c>
      <c r="F20796">
        <v>0.99842994923938899</v>
      </c>
      <c r="G20796" t="s">
        <v>10</v>
      </c>
      <c r="H20796" t="str">
        <f t="shared" si="324"/>
        <v>R</v>
      </c>
    </row>
    <row r="20797" spans="1:8" hidden="1" x14ac:dyDescent="0.25">
      <c r="A20797" t="s">
        <v>2749</v>
      </c>
      <c r="B20797" t="s">
        <v>2188</v>
      </c>
      <c r="C20797" t="s">
        <v>9</v>
      </c>
      <c r="D20797">
        <v>-0.369337276315444</v>
      </c>
      <c r="E20797">
        <v>4.6534436553261199E-2</v>
      </c>
      <c r="F20797">
        <v>0.99842994923938899</v>
      </c>
      <c r="G20797" t="s">
        <v>10</v>
      </c>
      <c r="H20797" t="str">
        <f t="shared" si="324"/>
        <v>R</v>
      </c>
    </row>
    <row r="20798" spans="1:8" hidden="1" x14ac:dyDescent="0.25">
      <c r="A20798" t="s">
        <v>10063</v>
      </c>
      <c r="B20798" t="s">
        <v>2188</v>
      </c>
      <c r="C20798" t="s">
        <v>9</v>
      </c>
      <c r="D20798">
        <v>-0.36725774182027898</v>
      </c>
      <c r="E20798">
        <v>4.4206151398391902E-2</v>
      </c>
      <c r="F20798">
        <v>0.99842994923938899</v>
      </c>
      <c r="G20798" t="s">
        <v>10</v>
      </c>
      <c r="H20798" t="str">
        <f t="shared" si="324"/>
        <v>R</v>
      </c>
    </row>
    <row r="20799" spans="1:8" hidden="1" x14ac:dyDescent="0.25">
      <c r="A20799" t="s">
        <v>1042</v>
      </c>
      <c r="B20799" t="s">
        <v>2188</v>
      </c>
      <c r="C20799" t="s">
        <v>9</v>
      </c>
      <c r="D20799">
        <v>-0.36604977591848298</v>
      </c>
      <c r="E20799">
        <v>4.3575021871109502E-2</v>
      </c>
      <c r="F20799">
        <v>0.99842994923938899</v>
      </c>
      <c r="G20799" t="s">
        <v>10</v>
      </c>
      <c r="H20799" t="str">
        <f t="shared" si="324"/>
        <v>R</v>
      </c>
    </row>
    <row r="20800" spans="1:8" hidden="1" x14ac:dyDescent="0.25">
      <c r="A20800" t="s">
        <v>3521</v>
      </c>
      <c r="B20800" t="s">
        <v>2188</v>
      </c>
      <c r="C20800" t="s">
        <v>9</v>
      </c>
      <c r="D20800">
        <v>-0.365888281085544</v>
      </c>
      <c r="E20800">
        <v>4.2644291603770403E-2</v>
      </c>
      <c r="F20800">
        <v>0.99842994923938899</v>
      </c>
      <c r="G20800" t="s">
        <v>10</v>
      </c>
      <c r="H20800" t="str">
        <f t="shared" si="324"/>
        <v>R</v>
      </c>
    </row>
    <row r="20801" spans="1:8" hidden="1" x14ac:dyDescent="0.25">
      <c r="A20801" t="s">
        <v>582</v>
      </c>
      <c r="B20801" t="s">
        <v>2188</v>
      </c>
      <c r="C20801" t="s">
        <v>9</v>
      </c>
      <c r="D20801">
        <v>-0.36162106287010498</v>
      </c>
      <c r="E20801">
        <v>3.1331272428655403E-2</v>
      </c>
      <c r="F20801">
        <v>0.99842994923938899</v>
      </c>
      <c r="G20801" t="s">
        <v>10</v>
      </c>
      <c r="H20801" t="str">
        <f t="shared" si="324"/>
        <v>R</v>
      </c>
    </row>
    <row r="20802" spans="1:8" hidden="1" x14ac:dyDescent="0.25">
      <c r="A20802" t="s">
        <v>6162</v>
      </c>
      <c r="B20802" t="s">
        <v>2188</v>
      </c>
      <c r="C20802" t="s">
        <v>9</v>
      </c>
      <c r="D20802">
        <v>-0.360790712467494</v>
      </c>
      <c r="E20802">
        <v>3.3984110240125001E-2</v>
      </c>
      <c r="F20802">
        <v>0.99842994923938899</v>
      </c>
      <c r="G20802" t="s">
        <v>10</v>
      </c>
      <c r="H20802" t="str">
        <f t="shared" si="324"/>
        <v>R</v>
      </c>
    </row>
    <row r="20803" spans="1:8" hidden="1" x14ac:dyDescent="0.25">
      <c r="A20803" t="s">
        <v>3695</v>
      </c>
      <c r="B20803" t="s">
        <v>2188</v>
      </c>
      <c r="C20803" t="s">
        <v>9</v>
      </c>
      <c r="D20803">
        <v>-0.35479478414919502</v>
      </c>
      <c r="E20803">
        <v>3.5872261619883897E-2</v>
      </c>
      <c r="F20803">
        <v>0.99842994923938899</v>
      </c>
      <c r="G20803" t="s">
        <v>10</v>
      </c>
      <c r="H20803" t="str">
        <f t="shared" ref="H20803:H20866" si="325">IF(D20803&lt;0, "R", "DF")</f>
        <v>R</v>
      </c>
    </row>
    <row r="20804" spans="1:8" hidden="1" x14ac:dyDescent="0.25">
      <c r="A20804" t="s">
        <v>4118</v>
      </c>
      <c r="B20804" t="s">
        <v>2188</v>
      </c>
      <c r="C20804" t="s">
        <v>9</v>
      </c>
      <c r="D20804">
        <v>-0.35241464918564303</v>
      </c>
      <c r="E20804">
        <v>3.48927132337968E-2</v>
      </c>
      <c r="F20804">
        <v>0.99842994923938899</v>
      </c>
      <c r="G20804" t="s">
        <v>10</v>
      </c>
      <c r="H20804" t="str">
        <f t="shared" si="325"/>
        <v>R</v>
      </c>
    </row>
    <row r="20805" spans="1:8" hidden="1" x14ac:dyDescent="0.25">
      <c r="A20805" t="s">
        <v>1254</v>
      </c>
      <c r="B20805" t="s">
        <v>2188</v>
      </c>
      <c r="C20805" t="s">
        <v>9</v>
      </c>
      <c r="D20805">
        <v>-0.34909422440204901</v>
      </c>
      <c r="E20805">
        <v>4.8982406753798897E-2</v>
      </c>
      <c r="F20805">
        <v>0.99842994923938899</v>
      </c>
      <c r="G20805" t="s">
        <v>10</v>
      </c>
      <c r="H20805" t="str">
        <f t="shared" si="325"/>
        <v>R</v>
      </c>
    </row>
    <row r="20806" spans="1:8" hidden="1" x14ac:dyDescent="0.25">
      <c r="A20806" t="s">
        <v>9112</v>
      </c>
      <c r="B20806" t="s">
        <v>2188</v>
      </c>
      <c r="C20806" t="s">
        <v>9</v>
      </c>
      <c r="D20806">
        <v>-0.34407063555501</v>
      </c>
      <c r="E20806">
        <v>2.74702536010418E-2</v>
      </c>
      <c r="F20806">
        <v>0.99842994923938899</v>
      </c>
      <c r="G20806" t="s">
        <v>10</v>
      </c>
      <c r="H20806" t="str">
        <f t="shared" si="325"/>
        <v>R</v>
      </c>
    </row>
    <row r="20807" spans="1:8" hidden="1" x14ac:dyDescent="0.25">
      <c r="A20807" t="s">
        <v>7336</v>
      </c>
      <c r="B20807" t="s">
        <v>2188</v>
      </c>
      <c r="C20807" t="s">
        <v>9</v>
      </c>
      <c r="D20807">
        <v>-0.34281365339629799</v>
      </c>
      <c r="E20807">
        <v>4.71251779630419E-2</v>
      </c>
      <c r="F20807">
        <v>0.99842994923938899</v>
      </c>
      <c r="G20807" t="s">
        <v>10</v>
      </c>
      <c r="H20807" t="str">
        <f t="shared" si="325"/>
        <v>R</v>
      </c>
    </row>
    <row r="20808" spans="1:8" hidden="1" x14ac:dyDescent="0.25">
      <c r="A20808" t="s">
        <v>3769</v>
      </c>
      <c r="B20808" t="s">
        <v>2188</v>
      </c>
      <c r="C20808" t="s">
        <v>9</v>
      </c>
      <c r="D20808">
        <v>-0.342160036066674</v>
      </c>
      <c r="E20808">
        <v>2.53770635904699E-2</v>
      </c>
      <c r="F20808">
        <v>0.99842994923938899</v>
      </c>
      <c r="G20808" t="s">
        <v>10</v>
      </c>
      <c r="H20808" t="str">
        <f t="shared" si="325"/>
        <v>R</v>
      </c>
    </row>
    <row r="20809" spans="1:8" hidden="1" x14ac:dyDescent="0.25">
      <c r="A20809" t="s">
        <v>9125</v>
      </c>
      <c r="B20809" t="s">
        <v>2188</v>
      </c>
      <c r="C20809" t="s">
        <v>9</v>
      </c>
      <c r="D20809">
        <v>-0.33885290854759698</v>
      </c>
      <c r="E20809">
        <v>3.2866068317281803E-2</v>
      </c>
      <c r="F20809">
        <v>0.99842994923938899</v>
      </c>
      <c r="G20809" t="s">
        <v>10</v>
      </c>
      <c r="H20809" t="str">
        <f t="shared" si="325"/>
        <v>R</v>
      </c>
    </row>
    <row r="20810" spans="1:8" hidden="1" x14ac:dyDescent="0.25">
      <c r="A20810" t="s">
        <v>5002</v>
      </c>
      <c r="B20810" t="s">
        <v>2188</v>
      </c>
      <c r="C20810" t="s">
        <v>9</v>
      </c>
      <c r="D20810">
        <v>-0.33549826182660503</v>
      </c>
      <c r="E20810">
        <v>3.41396712243872E-2</v>
      </c>
      <c r="F20810">
        <v>0.99842994923938899</v>
      </c>
      <c r="G20810" t="s">
        <v>10</v>
      </c>
      <c r="H20810" t="str">
        <f t="shared" si="325"/>
        <v>R</v>
      </c>
    </row>
    <row r="20811" spans="1:8" hidden="1" x14ac:dyDescent="0.25">
      <c r="A20811" t="s">
        <v>1619</v>
      </c>
      <c r="B20811" t="s">
        <v>2188</v>
      </c>
      <c r="C20811" t="s">
        <v>9</v>
      </c>
      <c r="D20811">
        <v>-0.33281646141035198</v>
      </c>
      <c r="E20811">
        <v>3.86516083195136E-2</v>
      </c>
      <c r="F20811">
        <v>0.99842994923938899</v>
      </c>
      <c r="G20811" t="s">
        <v>10</v>
      </c>
      <c r="H20811" t="str">
        <f t="shared" si="325"/>
        <v>R</v>
      </c>
    </row>
    <row r="20812" spans="1:8" hidden="1" x14ac:dyDescent="0.25">
      <c r="A20812" t="s">
        <v>5942</v>
      </c>
      <c r="B20812" t="s">
        <v>2188</v>
      </c>
      <c r="C20812" t="s">
        <v>9</v>
      </c>
      <c r="D20812">
        <v>-0.331395474243804</v>
      </c>
      <c r="E20812">
        <v>3.2768963943266498E-2</v>
      </c>
      <c r="F20812">
        <v>0.99842994923938899</v>
      </c>
      <c r="G20812" t="s">
        <v>10</v>
      </c>
      <c r="H20812" t="str">
        <f t="shared" si="325"/>
        <v>R</v>
      </c>
    </row>
    <row r="20813" spans="1:8" hidden="1" x14ac:dyDescent="0.25">
      <c r="A20813" t="s">
        <v>1747</v>
      </c>
      <c r="B20813" t="s">
        <v>2188</v>
      </c>
      <c r="C20813" t="s">
        <v>9</v>
      </c>
      <c r="D20813">
        <v>-0.33025607757549602</v>
      </c>
      <c r="E20813">
        <v>3.8873687606555303E-2</v>
      </c>
      <c r="F20813">
        <v>0.99842994923938899</v>
      </c>
      <c r="G20813" t="s">
        <v>10</v>
      </c>
      <c r="H20813" t="str">
        <f t="shared" si="325"/>
        <v>R</v>
      </c>
    </row>
    <row r="20814" spans="1:8" hidden="1" x14ac:dyDescent="0.25">
      <c r="A20814" t="s">
        <v>1441</v>
      </c>
      <c r="B20814" t="s">
        <v>2188</v>
      </c>
      <c r="C20814" t="s">
        <v>9</v>
      </c>
      <c r="D20814">
        <v>-0.328459878488988</v>
      </c>
      <c r="E20814">
        <v>2.4720557336750399E-2</v>
      </c>
      <c r="F20814">
        <v>0.99842994923938899</v>
      </c>
      <c r="G20814" t="s">
        <v>10</v>
      </c>
      <c r="H20814" t="str">
        <f t="shared" si="325"/>
        <v>R</v>
      </c>
    </row>
    <row r="20815" spans="1:8" hidden="1" x14ac:dyDescent="0.25">
      <c r="A20815" t="s">
        <v>5724</v>
      </c>
      <c r="B20815" t="s">
        <v>2188</v>
      </c>
      <c r="C20815" t="s">
        <v>9</v>
      </c>
      <c r="D20815">
        <v>-0.32808796607143897</v>
      </c>
      <c r="E20815">
        <v>1.6945102999548101E-2</v>
      </c>
      <c r="F20815">
        <v>0.99842994923938899</v>
      </c>
      <c r="G20815" t="s">
        <v>10</v>
      </c>
      <c r="H20815" t="str">
        <f t="shared" si="325"/>
        <v>R</v>
      </c>
    </row>
    <row r="20816" spans="1:8" hidden="1" x14ac:dyDescent="0.25">
      <c r="A20816" t="s">
        <v>982</v>
      </c>
      <c r="B20816" t="s">
        <v>2188</v>
      </c>
      <c r="C20816" t="s">
        <v>9</v>
      </c>
      <c r="D20816">
        <v>-0.32724661578458297</v>
      </c>
      <c r="E20816">
        <v>4.9156564702159802E-2</v>
      </c>
      <c r="F20816">
        <v>0.99842994923938899</v>
      </c>
      <c r="G20816" t="s">
        <v>10</v>
      </c>
      <c r="H20816" t="str">
        <f t="shared" si="325"/>
        <v>R</v>
      </c>
    </row>
    <row r="20817" spans="1:8" hidden="1" x14ac:dyDescent="0.25">
      <c r="A20817" t="s">
        <v>7755</v>
      </c>
      <c r="B20817" t="s">
        <v>2188</v>
      </c>
      <c r="C20817" t="s">
        <v>9</v>
      </c>
      <c r="D20817">
        <v>-0.32720500717172801</v>
      </c>
      <c r="E20817">
        <v>3.8674947467724603E-2</v>
      </c>
      <c r="F20817">
        <v>0.99842994923938899</v>
      </c>
      <c r="G20817" t="s">
        <v>10</v>
      </c>
      <c r="H20817" t="str">
        <f t="shared" si="325"/>
        <v>R</v>
      </c>
    </row>
    <row r="20818" spans="1:8" hidden="1" x14ac:dyDescent="0.25">
      <c r="A20818" t="s">
        <v>8921</v>
      </c>
      <c r="B20818" t="s">
        <v>2188</v>
      </c>
      <c r="C20818" t="s">
        <v>9</v>
      </c>
      <c r="D20818">
        <v>-0.32610689846207802</v>
      </c>
      <c r="E20818">
        <v>4.7140623861327398E-2</v>
      </c>
      <c r="F20818">
        <v>0.99842994923938899</v>
      </c>
      <c r="G20818" t="s">
        <v>10</v>
      </c>
      <c r="H20818" t="str">
        <f t="shared" si="325"/>
        <v>R</v>
      </c>
    </row>
    <row r="20819" spans="1:8" hidden="1" x14ac:dyDescent="0.25">
      <c r="A20819" t="s">
        <v>5422</v>
      </c>
      <c r="B20819" t="s">
        <v>2188</v>
      </c>
      <c r="C20819" t="s">
        <v>9</v>
      </c>
      <c r="D20819">
        <v>-0.32488639889813398</v>
      </c>
      <c r="E20819">
        <v>8.0028143695928203E-3</v>
      </c>
      <c r="F20819">
        <v>0.99842994923938899</v>
      </c>
      <c r="G20819" t="s">
        <v>10</v>
      </c>
      <c r="H20819" t="str">
        <f t="shared" si="325"/>
        <v>R</v>
      </c>
    </row>
    <row r="20820" spans="1:8" hidden="1" x14ac:dyDescent="0.25">
      <c r="A20820" t="s">
        <v>3707</v>
      </c>
      <c r="B20820" t="s">
        <v>2188</v>
      </c>
      <c r="C20820" t="s">
        <v>9</v>
      </c>
      <c r="D20820">
        <v>-0.31449916102894998</v>
      </c>
      <c r="E20820">
        <v>2.7424971694214401E-2</v>
      </c>
      <c r="F20820">
        <v>0.99842994923938899</v>
      </c>
      <c r="G20820" t="s">
        <v>10</v>
      </c>
      <c r="H20820" t="str">
        <f t="shared" si="325"/>
        <v>R</v>
      </c>
    </row>
    <row r="20821" spans="1:8" hidden="1" x14ac:dyDescent="0.25">
      <c r="A20821" t="s">
        <v>4284</v>
      </c>
      <c r="B20821" t="s">
        <v>2188</v>
      </c>
      <c r="C20821" t="s">
        <v>9</v>
      </c>
      <c r="D20821">
        <v>-0.31334459811547799</v>
      </c>
      <c r="E20821">
        <v>2.0112076154167199E-2</v>
      </c>
      <c r="F20821">
        <v>0.99842994923938899</v>
      </c>
      <c r="G20821" t="s">
        <v>10</v>
      </c>
      <c r="H20821" t="str">
        <f t="shared" si="325"/>
        <v>R</v>
      </c>
    </row>
    <row r="20822" spans="1:8" hidden="1" x14ac:dyDescent="0.25">
      <c r="A20822" t="s">
        <v>9795</v>
      </c>
      <c r="B20822" t="s">
        <v>2188</v>
      </c>
      <c r="C20822" t="s">
        <v>9</v>
      </c>
      <c r="D20822">
        <v>-0.311987003667616</v>
      </c>
      <c r="E20822">
        <v>4.3989264866099401E-2</v>
      </c>
      <c r="F20822">
        <v>0.99842994923938899</v>
      </c>
      <c r="G20822" t="s">
        <v>10</v>
      </c>
      <c r="H20822" t="str">
        <f t="shared" si="325"/>
        <v>R</v>
      </c>
    </row>
    <row r="20823" spans="1:8" hidden="1" x14ac:dyDescent="0.25">
      <c r="A20823" t="s">
        <v>7582</v>
      </c>
      <c r="B20823" t="s">
        <v>2188</v>
      </c>
      <c r="C20823" t="s">
        <v>9</v>
      </c>
      <c r="D20823">
        <v>-0.30943390884897998</v>
      </c>
      <c r="E20823">
        <v>2.2450617737416401E-2</v>
      </c>
      <c r="F20823">
        <v>0.99842994923938899</v>
      </c>
      <c r="G20823" t="s">
        <v>10</v>
      </c>
      <c r="H20823" t="str">
        <f t="shared" si="325"/>
        <v>R</v>
      </c>
    </row>
    <row r="20824" spans="1:8" hidden="1" x14ac:dyDescent="0.25">
      <c r="A20824" t="s">
        <v>5588</v>
      </c>
      <c r="B20824" t="s">
        <v>2188</v>
      </c>
      <c r="C20824" t="s">
        <v>9</v>
      </c>
      <c r="D20824">
        <v>-0.302512694216164</v>
      </c>
      <c r="E20824">
        <v>1.1765842030188701E-2</v>
      </c>
      <c r="F20824">
        <v>0.99842994923938899</v>
      </c>
      <c r="G20824" t="s">
        <v>10</v>
      </c>
      <c r="H20824" t="str">
        <f t="shared" si="325"/>
        <v>R</v>
      </c>
    </row>
    <row r="20825" spans="1:8" hidden="1" x14ac:dyDescent="0.25">
      <c r="A20825" t="s">
        <v>41</v>
      </c>
      <c r="B20825" t="s">
        <v>2188</v>
      </c>
      <c r="C20825" t="s">
        <v>9</v>
      </c>
      <c r="D20825">
        <v>-0.30104370364014899</v>
      </c>
      <c r="E20825">
        <v>4.52578569524449E-2</v>
      </c>
      <c r="F20825">
        <v>0.99842994923938899</v>
      </c>
      <c r="G20825" t="s">
        <v>10</v>
      </c>
      <c r="H20825" t="str">
        <f t="shared" si="325"/>
        <v>R</v>
      </c>
    </row>
    <row r="20826" spans="1:8" hidden="1" x14ac:dyDescent="0.25">
      <c r="A20826" t="s">
        <v>2979</v>
      </c>
      <c r="B20826" t="s">
        <v>2188</v>
      </c>
      <c r="C20826" t="s">
        <v>9</v>
      </c>
      <c r="D20826">
        <v>-0.29828901126623802</v>
      </c>
      <c r="E20826">
        <v>4.4848175628904002E-2</v>
      </c>
      <c r="F20826">
        <v>0.99842994923938899</v>
      </c>
      <c r="G20826" t="s">
        <v>10</v>
      </c>
      <c r="H20826" t="str">
        <f t="shared" si="325"/>
        <v>R</v>
      </c>
    </row>
    <row r="20827" spans="1:8" hidden="1" x14ac:dyDescent="0.25">
      <c r="A20827" t="s">
        <v>1100</v>
      </c>
      <c r="B20827" t="s">
        <v>2188</v>
      </c>
      <c r="C20827" t="s">
        <v>9</v>
      </c>
      <c r="D20827">
        <v>-0.29788876357133798</v>
      </c>
      <c r="E20827">
        <v>2.2106350422566701E-2</v>
      </c>
      <c r="F20827">
        <v>0.99842994923938899</v>
      </c>
      <c r="G20827" t="s">
        <v>10</v>
      </c>
      <c r="H20827" t="str">
        <f t="shared" si="325"/>
        <v>R</v>
      </c>
    </row>
    <row r="20828" spans="1:8" hidden="1" x14ac:dyDescent="0.25">
      <c r="A20828" t="s">
        <v>7705</v>
      </c>
      <c r="B20828" t="s">
        <v>2188</v>
      </c>
      <c r="C20828" t="s">
        <v>9</v>
      </c>
      <c r="D20828">
        <v>-0.29686693896713001</v>
      </c>
      <c r="E20828">
        <v>4.7234048241188598E-2</v>
      </c>
      <c r="F20828">
        <v>0.99842994923938899</v>
      </c>
      <c r="G20828" t="s">
        <v>10</v>
      </c>
      <c r="H20828" t="str">
        <f t="shared" si="325"/>
        <v>R</v>
      </c>
    </row>
    <row r="20829" spans="1:8" hidden="1" x14ac:dyDescent="0.25">
      <c r="A20829" t="s">
        <v>6803</v>
      </c>
      <c r="B20829" t="s">
        <v>2188</v>
      </c>
      <c r="C20829" t="s">
        <v>9</v>
      </c>
      <c r="D20829">
        <v>-0.29430008566238203</v>
      </c>
      <c r="E20829">
        <v>1.1060226764643201E-2</v>
      </c>
      <c r="F20829">
        <v>0.99842994923938899</v>
      </c>
      <c r="G20829" t="s">
        <v>10</v>
      </c>
      <c r="H20829" t="str">
        <f t="shared" si="325"/>
        <v>R</v>
      </c>
    </row>
    <row r="20830" spans="1:8" hidden="1" x14ac:dyDescent="0.25">
      <c r="A20830" t="s">
        <v>3304</v>
      </c>
      <c r="B20830" t="s">
        <v>2188</v>
      </c>
      <c r="C20830" t="s">
        <v>9</v>
      </c>
      <c r="D20830">
        <v>-0.29226686080108899</v>
      </c>
      <c r="E20830">
        <v>4.1250245452077602E-2</v>
      </c>
      <c r="F20830">
        <v>0.99842994923938899</v>
      </c>
      <c r="G20830" t="s">
        <v>10</v>
      </c>
      <c r="H20830" t="str">
        <f t="shared" si="325"/>
        <v>R</v>
      </c>
    </row>
    <row r="20831" spans="1:8" hidden="1" x14ac:dyDescent="0.25">
      <c r="A20831" t="s">
        <v>6851</v>
      </c>
      <c r="B20831" t="s">
        <v>2188</v>
      </c>
      <c r="C20831" t="s">
        <v>9</v>
      </c>
      <c r="D20831">
        <v>-0.28859877066906298</v>
      </c>
      <c r="E20831">
        <v>4.0042410292333602E-2</v>
      </c>
      <c r="F20831">
        <v>0.99842994923938899</v>
      </c>
      <c r="G20831" t="s">
        <v>10</v>
      </c>
      <c r="H20831" t="str">
        <f t="shared" si="325"/>
        <v>R</v>
      </c>
    </row>
    <row r="20832" spans="1:8" hidden="1" x14ac:dyDescent="0.25">
      <c r="A20832" t="s">
        <v>5838</v>
      </c>
      <c r="B20832" t="s">
        <v>2188</v>
      </c>
      <c r="C20832" t="s">
        <v>9</v>
      </c>
      <c r="D20832">
        <v>-0.28750204496772902</v>
      </c>
      <c r="E20832">
        <v>4.5610314219946602E-2</v>
      </c>
      <c r="F20832">
        <v>0.99842994923938899</v>
      </c>
      <c r="G20832" t="s">
        <v>10</v>
      </c>
      <c r="H20832" t="str">
        <f t="shared" si="325"/>
        <v>R</v>
      </c>
    </row>
    <row r="20833" spans="1:8" hidden="1" x14ac:dyDescent="0.25">
      <c r="A20833" t="s">
        <v>1482</v>
      </c>
      <c r="B20833" t="s">
        <v>2188</v>
      </c>
      <c r="C20833" t="s">
        <v>9</v>
      </c>
      <c r="D20833">
        <v>-0.28609265053184502</v>
      </c>
      <c r="E20833">
        <v>7.70646112510588E-3</v>
      </c>
      <c r="F20833">
        <v>0.99842994923938899</v>
      </c>
      <c r="G20833" t="s">
        <v>10</v>
      </c>
      <c r="H20833" t="str">
        <f t="shared" si="325"/>
        <v>R</v>
      </c>
    </row>
    <row r="20834" spans="1:8" hidden="1" x14ac:dyDescent="0.25">
      <c r="A20834" t="s">
        <v>3864</v>
      </c>
      <c r="B20834" t="s">
        <v>2188</v>
      </c>
      <c r="C20834" t="s">
        <v>9</v>
      </c>
      <c r="D20834">
        <v>-0.28269183898538303</v>
      </c>
      <c r="E20834">
        <v>2.0174928372293399E-2</v>
      </c>
      <c r="F20834">
        <v>0.99842994923938899</v>
      </c>
      <c r="G20834" t="s">
        <v>10</v>
      </c>
      <c r="H20834" t="str">
        <f t="shared" si="325"/>
        <v>R</v>
      </c>
    </row>
    <row r="20835" spans="1:8" hidden="1" x14ac:dyDescent="0.25">
      <c r="A20835" t="s">
        <v>4289</v>
      </c>
      <c r="B20835" t="s">
        <v>2188</v>
      </c>
      <c r="C20835" t="s">
        <v>9</v>
      </c>
      <c r="D20835">
        <v>-0.26822649250434599</v>
      </c>
      <c r="E20835">
        <v>3.1506199905192399E-2</v>
      </c>
      <c r="F20835">
        <v>0.99842994923938899</v>
      </c>
      <c r="G20835" t="s">
        <v>10</v>
      </c>
      <c r="H20835" t="str">
        <f t="shared" si="325"/>
        <v>R</v>
      </c>
    </row>
    <row r="20836" spans="1:8" hidden="1" x14ac:dyDescent="0.25">
      <c r="A20836" t="s">
        <v>8943</v>
      </c>
      <c r="B20836" t="s">
        <v>2188</v>
      </c>
      <c r="C20836" t="s">
        <v>9</v>
      </c>
      <c r="D20836">
        <v>-0.26688932870527898</v>
      </c>
      <c r="E20836">
        <v>4.38199853867405E-2</v>
      </c>
      <c r="F20836">
        <v>0.99842994923938899</v>
      </c>
      <c r="G20836" t="s">
        <v>10</v>
      </c>
      <c r="H20836" t="str">
        <f t="shared" si="325"/>
        <v>R</v>
      </c>
    </row>
    <row r="20837" spans="1:8" hidden="1" x14ac:dyDescent="0.25">
      <c r="A20837" t="s">
        <v>7110</v>
      </c>
      <c r="B20837" t="s">
        <v>2188</v>
      </c>
      <c r="C20837" t="s">
        <v>9</v>
      </c>
      <c r="D20837">
        <v>-0.26648191124223197</v>
      </c>
      <c r="E20837">
        <v>4.9594942873987101E-2</v>
      </c>
      <c r="F20837">
        <v>0.99842994923938899</v>
      </c>
      <c r="G20837" t="s">
        <v>10</v>
      </c>
      <c r="H20837" t="str">
        <f t="shared" si="325"/>
        <v>R</v>
      </c>
    </row>
    <row r="20838" spans="1:8" hidden="1" x14ac:dyDescent="0.25">
      <c r="A20838" t="s">
        <v>10222</v>
      </c>
      <c r="B20838" t="s">
        <v>2188</v>
      </c>
      <c r="C20838" t="s">
        <v>9</v>
      </c>
      <c r="D20838">
        <v>-0.262537818654003</v>
      </c>
      <c r="E20838">
        <v>4.2357665458379899E-2</v>
      </c>
      <c r="F20838">
        <v>0.99842994923938899</v>
      </c>
      <c r="G20838" t="s">
        <v>10</v>
      </c>
      <c r="H20838" t="str">
        <f t="shared" si="325"/>
        <v>R</v>
      </c>
    </row>
    <row r="20839" spans="1:8" hidden="1" x14ac:dyDescent="0.25">
      <c r="A20839" t="s">
        <v>6200</v>
      </c>
      <c r="B20839" t="s">
        <v>2188</v>
      </c>
      <c r="C20839" t="s">
        <v>9</v>
      </c>
      <c r="D20839">
        <v>-0.26168041639612</v>
      </c>
      <c r="E20839">
        <v>4.7240013783330002E-2</v>
      </c>
      <c r="F20839">
        <v>0.99842994923938899</v>
      </c>
      <c r="G20839" t="s">
        <v>10</v>
      </c>
      <c r="H20839" t="str">
        <f t="shared" si="325"/>
        <v>R</v>
      </c>
    </row>
    <row r="20840" spans="1:8" hidden="1" x14ac:dyDescent="0.25">
      <c r="A20840" t="s">
        <v>9200</v>
      </c>
      <c r="B20840" t="s">
        <v>2188</v>
      </c>
      <c r="C20840" t="s">
        <v>9</v>
      </c>
      <c r="D20840">
        <v>-0.25093466022546401</v>
      </c>
      <c r="E20840">
        <v>4.1999112390072299E-2</v>
      </c>
      <c r="F20840">
        <v>0.99842994923938899</v>
      </c>
      <c r="G20840" t="s">
        <v>10</v>
      </c>
      <c r="H20840" t="str">
        <f t="shared" si="325"/>
        <v>R</v>
      </c>
    </row>
    <row r="20841" spans="1:8" hidden="1" x14ac:dyDescent="0.25">
      <c r="A20841" t="s">
        <v>3079</v>
      </c>
      <c r="B20841" t="s">
        <v>2188</v>
      </c>
      <c r="C20841" t="s">
        <v>9</v>
      </c>
      <c r="D20841">
        <v>-0.226293434137152</v>
      </c>
      <c r="E20841">
        <v>1.9458451218129499E-2</v>
      </c>
      <c r="F20841">
        <v>0.99842994923938899</v>
      </c>
      <c r="G20841" t="s">
        <v>10</v>
      </c>
      <c r="H20841" t="str">
        <f t="shared" si="325"/>
        <v>R</v>
      </c>
    </row>
    <row r="20842" spans="1:8" x14ac:dyDescent="0.25">
      <c r="A20842" t="s">
        <v>5923</v>
      </c>
      <c r="B20842" t="s">
        <v>2188</v>
      </c>
      <c r="C20842" t="s">
        <v>9</v>
      </c>
      <c r="D20842">
        <v>0.40134781660646901</v>
      </c>
      <c r="E20842">
        <v>5.0699756529788904E-4</v>
      </c>
      <c r="F20842">
        <v>0.532499542832373</v>
      </c>
      <c r="G20842" t="s">
        <v>10</v>
      </c>
      <c r="H20842" t="str">
        <f>IF(D20842&lt;0, "R", "DF")</f>
        <v>DF</v>
      </c>
    </row>
    <row r="20843" spans="1:8" x14ac:dyDescent="0.25">
      <c r="A20843" t="s">
        <v>5699</v>
      </c>
      <c r="B20843" t="s">
        <v>2188</v>
      </c>
      <c r="C20843" t="s">
        <v>9</v>
      </c>
      <c r="D20843">
        <v>0.48753631995091701</v>
      </c>
      <c r="E20843">
        <v>7.71613139793187E-4</v>
      </c>
      <c r="F20843">
        <v>0.73675025520435</v>
      </c>
      <c r="G20843" t="s">
        <v>10</v>
      </c>
      <c r="H20843" t="str">
        <f>IF(D20843&lt;0, "R", "DF")</f>
        <v>DF</v>
      </c>
    </row>
    <row r="20844" spans="1:8" x14ac:dyDescent="0.25">
      <c r="A20844" t="s">
        <v>3199</v>
      </c>
      <c r="B20844" t="s">
        <v>2188</v>
      </c>
      <c r="C20844" t="s">
        <v>9</v>
      </c>
      <c r="D20844">
        <v>0.76790350081209202</v>
      </c>
      <c r="E20844">
        <v>2.32607882787278E-3</v>
      </c>
      <c r="F20844">
        <v>0.99842994923938899</v>
      </c>
      <c r="G20844" t="s">
        <v>17</v>
      </c>
      <c r="H20844" t="str">
        <f>IF(D20844&lt;0, "R", "DF")</f>
        <v>DF</v>
      </c>
    </row>
    <row r="20845" spans="1:8" x14ac:dyDescent="0.25">
      <c r="A20845" t="s">
        <v>8501</v>
      </c>
      <c r="B20845" t="s">
        <v>2188</v>
      </c>
      <c r="C20845" t="s">
        <v>9</v>
      </c>
      <c r="D20845">
        <v>0.54654788521984699</v>
      </c>
      <c r="E20845">
        <v>2.6954180546088701E-3</v>
      </c>
      <c r="F20845">
        <v>0.99842994923938899</v>
      </c>
      <c r="G20845" t="s">
        <v>17</v>
      </c>
      <c r="H20845" t="str">
        <f>IF(D20845&lt;0, "R", "DF")</f>
        <v>DF</v>
      </c>
    </row>
    <row r="20846" spans="1:8" x14ac:dyDescent="0.25">
      <c r="A20846" t="s">
        <v>1633</v>
      </c>
      <c r="B20846" t="s">
        <v>2188</v>
      </c>
      <c r="C20846" t="s">
        <v>9</v>
      </c>
      <c r="D20846">
        <v>1.3470591777319301</v>
      </c>
      <c r="E20846">
        <v>3.0399339780044199E-3</v>
      </c>
      <c r="F20846">
        <v>0.99842994923938899</v>
      </c>
      <c r="G20846" t="s">
        <v>17</v>
      </c>
      <c r="H20846" t="str">
        <f>IF(D20846&lt;0, "R", "DF")</f>
        <v>DF</v>
      </c>
    </row>
    <row r="20847" spans="1:8" x14ac:dyDescent="0.25">
      <c r="A20847" t="s">
        <v>8779</v>
      </c>
      <c r="B20847" t="s">
        <v>2188</v>
      </c>
      <c r="C20847" t="s">
        <v>9</v>
      </c>
      <c r="D20847">
        <v>0.61164112663652004</v>
      </c>
      <c r="E20847">
        <v>3.0664366758586001E-3</v>
      </c>
      <c r="F20847">
        <v>0.99842994923938899</v>
      </c>
      <c r="G20847" t="s">
        <v>17</v>
      </c>
      <c r="H20847" t="str">
        <f>IF(D20847&lt;0, "R", "DF")</f>
        <v>DF</v>
      </c>
    </row>
    <row r="20848" spans="1:8" x14ac:dyDescent="0.25">
      <c r="A20848" t="s">
        <v>618</v>
      </c>
      <c r="B20848" t="s">
        <v>2188</v>
      </c>
      <c r="C20848" t="s">
        <v>9</v>
      </c>
      <c r="D20848">
        <v>0.59012331642584503</v>
      </c>
      <c r="E20848">
        <v>3.0680904161529002E-3</v>
      </c>
      <c r="F20848">
        <v>0.99842994923938899</v>
      </c>
      <c r="G20848" t="s">
        <v>17</v>
      </c>
      <c r="H20848" t="str">
        <f>IF(D20848&lt;0, "R", "DF")</f>
        <v>DF</v>
      </c>
    </row>
    <row r="20849" spans="1:8" x14ac:dyDescent="0.25">
      <c r="A20849" t="s">
        <v>6788</v>
      </c>
      <c r="B20849" t="s">
        <v>2188</v>
      </c>
      <c r="C20849" t="s">
        <v>9</v>
      </c>
      <c r="D20849">
        <v>0.434181992447987</v>
      </c>
      <c r="E20849">
        <v>3.2723344055787498E-3</v>
      </c>
      <c r="F20849">
        <v>0.99842994923938899</v>
      </c>
      <c r="G20849" t="s">
        <v>10</v>
      </c>
      <c r="H20849" t="str">
        <f>IF(D20849&lt;0, "R", "DF")</f>
        <v>DF</v>
      </c>
    </row>
    <row r="20850" spans="1:8" x14ac:dyDescent="0.25">
      <c r="A20850" t="s">
        <v>2563</v>
      </c>
      <c r="B20850" t="s">
        <v>2188</v>
      </c>
      <c r="C20850" t="s">
        <v>9</v>
      </c>
      <c r="D20850">
        <v>0.83773665037907397</v>
      </c>
      <c r="E20850">
        <v>3.40311729560292E-3</v>
      </c>
      <c r="F20850">
        <v>0.99842994923938899</v>
      </c>
      <c r="G20850" t="s">
        <v>17</v>
      </c>
      <c r="H20850" t="str">
        <f>IF(D20850&lt;0, "R", "DF")</f>
        <v>DF</v>
      </c>
    </row>
    <row r="20851" spans="1:8" x14ac:dyDescent="0.25">
      <c r="A20851" t="s">
        <v>4900</v>
      </c>
      <c r="B20851" t="s">
        <v>2188</v>
      </c>
      <c r="C20851" t="s">
        <v>9</v>
      </c>
      <c r="D20851">
        <v>0.59610383681440504</v>
      </c>
      <c r="E20851">
        <v>4.1978014713500503E-3</v>
      </c>
      <c r="F20851">
        <v>0.99842994923938899</v>
      </c>
      <c r="G20851" t="s">
        <v>17</v>
      </c>
      <c r="H20851" t="str">
        <f>IF(D20851&lt;0, "R", "DF")</f>
        <v>DF</v>
      </c>
    </row>
    <row r="20852" spans="1:8" x14ac:dyDescent="0.25">
      <c r="A20852" t="s">
        <v>7268</v>
      </c>
      <c r="B20852" t="s">
        <v>2188</v>
      </c>
      <c r="C20852" t="s">
        <v>9</v>
      </c>
      <c r="D20852">
        <v>0.751948011481131</v>
      </c>
      <c r="E20852">
        <v>4.5949972209884298E-3</v>
      </c>
      <c r="F20852">
        <v>0.99842994923938899</v>
      </c>
      <c r="G20852" t="s">
        <v>17</v>
      </c>
      <c r="H20852" t="str">
        <f>IF(D20852&lt;0, "R", "DF")</f>
        <v>DF</v>
      </c>
    </row>
    <row r="20853" spans="1:8" x14ac:dyDescent="0.25">
      <c r="A20853" t="s">
        <v>7574</v>
      </c>
      <c r="B20853" t="s">
        <v>2188</v>
      </c>
      <c r="C20853" t="s">
        <v>9</v>
      </c>
      <c r="D20853">
        <v>0.38216857441915397</v>
      </c>
      <c r="E20853">
        <v>4.6034494509575204E-3</v>
      </c>
      <c r="F20853">
        <v>0.99842994923938899</v>
      </c>
      <c r="G20853" t="s">
        <v>10</v>
      </c>
      <c r="H20853" t="str">
        <f>IF(D20853&lt;0, "R", "DF")</f>
        <v>DF</v>
      </c>
    </row>
    <row r="20854" spans="1:8" x14ac:dyDescent="0.25">
      <c r="A20854" t="s">
        <v>6897</v>
      </c>
      <c r="B20854" t="s">
        <v>2188</v>
      </c>
      <c r="C20854" t="s">
        <v>9</v>
      </c>
      <c r="D20854">
        <v>1.0706210898506401</v>
      </c>
      <c r="E20854">
        <v>4.6370895725614397E-3</v>
      </c>
      <c r="F20854">
        <v>0.99842994923938899</v>
      </c>
      <c r="G20854" t="s">
        <v>17</v>
      </c>
      <c r="H20854" t="str">
        <f>IF(D20854&lt;0, "R", "DF")</f>
        <v>DF</v>
      </c>
    </row>
    <row r="20855" spans="1:8" x14ac:dyDescent="0.25">
      <c r="A20855" t="s">
        <v>8594</v>
      </c>
      <c r="B20855" t="s">
        <v>2188</v>
      </c>
      <c r="C20855" t="s">
        <v>9</v>
      </c>
      <c r="D20855">
        <v>0.735087300085419</v>
      </c>
      <c r="E20855">
        <v>5.15306112624196E-3</v>
      </c>
      <c r="F20855">
        <v>0.99842994923938899</v>
      </c>
      <c r="G20855" t="s">
        <v>17</v>
      </c>
      <c r="H20855" t="str">
        <f>IF(D20855&lt;0, "R", "DF")</f>
        <v>DF</v>
      </c>
    </row>
    <row r="20856" spans="1:8" x14ac:dyDescent="0.25">
      <c r="A20856" t="s">
        <v>7944</v>
      </c>
      <c r="B20856" t="s">
        <v>2188</v>
      </c>
      <c r="C20856" t="s">
        <v>9</v>
      </c>
      <c r="D20856">
        <v>1.35750382181608</v>
      </c>
      <c r="E20856">
        <v>5.3108415783502203E-3</v>
      </c>
      <c r="F20856">
        <v>0.99842994923938899</v>
      </c>
      <c r="G20856" t="s">
        <v>17</v>
      </c>
      <c r="H20856" t="str">
        <f>IF(D20856&lt;0, "R", "DF")</f>
        <v>DF</v>
      </c>
    </row>
    <row r="20857" spans="1:8" x14ac:dyDescent="0.25">
      <c r="A20857" t="s">
        <v>8822</v>
      </c>
      <c r="B20857" t="s">
        <v>2188</v>
      </c>
      <c r="C20857" t="s">
        <v>9</v>
      </c>
      <c r="D20857">
        <v>0.70874915823020401</v>
      </c>
      <c r="E20857">
        <v>6.0789576703381299E-3</v>
      </c>
      <c r="F20857">
        <v>0.99842994923938899</v>
      </c>
      <c r="G20857" t="s">
        <v>17</v>
      </c>
      <c r="H20857" t="str">
        <f>IF(D20857&lt;0, "R", "DF")</f>
        <v>DF</v>
      </c>
    </row>
    <row r="20858" spans="1:8" x14ac:dyDescent="0.25">
      <c r="A20858" t="s">
        <v>189</v>
      </c>
      <c r="B20858" t="s">
        <v>2188</v>
      </c>
      <c r="C20858" t="s">
        <v>9</v>
      </c>
      <c r="D20858">
        <v>0.83851521656277395</v>
      </c>
      <c r="E20858">
        <v>6.12785697766255E-3</v>
      </c>
      <c r="F20858">
        <v>0.99842994923938899</v>
      </c>
      <c r="G20858" t="s">
        <v>17</v>
      </c>
      <c r="H20858" t="str">
        <f>IF(D20858&lt;0, "R", "DF")</f>
        <v>DF</v>
      </c>
    </row>
    <row r="20859" spans="1:8" x14ac:dyDescent="0.25">
      <c r="A20859" t="s">
        <v>6512</v>
      </c>
      <c r="B20859" t="s">
        <v>2188</v>
      </c>
      <c r="C20859" t="s">
        <v>9</v>
      </c>
      <c r="D20859">
        <v>0.51013572999744505</v>
      </c>
      <c r="E20859">
        <v>7.6280201238166099E-3</v>
      </c>
      <c r="F20859">
        <v>0.99842994923938899</v>
      </c>
      <c r="G20859" t="s">
        <v>17</v>
      </c>
      <c r="H20859" t="str">
        <f>IF(D20859&lt;0, "R", "DF")</f>
        <v>DF</v>
      </c>
    </row>
    <row r="20860" spans="1:8" x14ac:dyDescent="0.25">
      <c r="A20860" t="s">
        <v>4757</v>
      </c>
      <c r="B20860" t="s">
        <v>2188</v>
      </c>
      <c r="C20860" t="s">
        <v>9</v>
      </c>
      <c r="D20860">
        <v>0.54245518706295004</v>
      </c>
      <c r="E20860">
        <v>8.0895260009997399E-3</v>
      </c>
      <c r="F20860">
        <v>0.99842994923938899</v>
      </c>
      <c r="G20860" t="s">
        <v>17</v>
      </c>
      <c r="H20860" t="str">
        <f>IF(D20860&lt;0, "R", "DF")</f>
        <v>DF</v>
      </c>
    </row>
    <row r="20861" spans="1:8" x14ac:dyDescent="0.25">
      <c r="A20861" t="s">
        <v>4530</v>
      </c>
      <c r="B20861" t="s">
        <v>2188</v>
      </c>
      <c r="C20861" t="s">
        <v>9</v>
      </c>
      <c r="D20861">
        <v>0.38797944458700001</v>
      </c>
      <c r="E20861">
        <v>8.3628747029599101E-3</v>
      </c>
      <c r="F20861">
        <v>0.99842994923938899</v>
      </c>
      <c r="G20861" t="s">
        <v>10</v>
      </c>
      <c r="H20861" t="str">
        <f>IF(D20861&lt;0, "R", "DF")</f>
        <v>DF</v>
      </c>
    </row>
    <row r="20862" spans="1:8" x14ac:dyDescent="0.25">
      <c r="A20862" t="s">
        <v>5633</v>
      </c>
      <c r="B20862" t="s">
        <v>2188</v>
      </c>
      <c r="C20862" t="s">
        <v>9</v>
      </c>
      <c r="D20862">
        <v>0.55982495702504298</v>
      </c>
      <c r="E20862">
        <v>8.7647649333109593E-3</v>
      </c>
      <c r="F20862">
        <v>0.99842994923938899</v>
      </c>
      <c r="G20862" t="s">
        <v>17</v>
      </c>
      <c r="H20862" t="str">
        <f>IF(D20862&lt;0, "R", "DF")</f>
        <v>DF</v>
      </c>
    </row>
    <row r="20863" spans="1:8" x14ac:dyDescent="0.25">
      <c r="A20863" t="s">
        <v>508</v>
      </c>
      <c r="B20863" t="s">
        <v>2188</v>
      </c>
      <c r="C20863" t="s">
        <v>9</v>
      </c>
      <c r="D20863">
        <v>0.82406799693881505</v>
      </c>
      <c r="E20863">
        <v>9.0280609340027494E-3</v>
      </c>
      <c r="F20863">
        <v>0.99842994923938899</v>
      </c>
      <c r="G20863" t="s">
        <v>17</v>
      </c>
      <c r="H20863" t="str">
        <f>IF(D20863&lt;0, "R", "DF")</f>
        <v>DF</v>
      </c>
    </row>
    <row r="20864" spans="1:8" x14ac:dyDescent="0.25">
      <c r="A20864" t="s">
        <v>3684</v>
      </c>
      <c r="B20864" t="s">
        <v>2188</v>
      </c>
      <c r="C20864" t="s">
        <v>9</v>
      </c>
      <c r="D20864">
        <v>0.37501369677824398</v>
      </c>
      <c r="E20864">
        <v>9.5935456775684807E-3</v>
      </c>
      <c r="F20864">
        <v>0.99842994923938899</v>
      </c>
      <c r="G20864" t="s">
        <v>10</v>
      </c>
      <c r="H20864" t="str">
        <f>IF(D20864&lt;0, "R", "DF")</f>
        <v>DF</v>
      </c>
    </row>
    <row r="20865" spans="1:8" x14ac:dyDescent="0.25">
      <c r="A20865" t="s">
        <v>2569</v>
      </c>
      <c r="B20865" t="s">
        <v>2188</v>
      </c>
      <c r="C20865" t="s">
        <v>9</v>
      </c>
      <c r="D20865">
        <v>0.57768230353728101</v>
      </c>
      <c r="E20865">
        <v>9.7168544378797607E-3</v>
      </c>
      <c r="F20865">
        <v>0.99842994923938899</v>
      </c>
      <c r="G20865" t="s">
        <v>17</v>
      </c>
      <c r="H20865" t="str">
        <f>IF(D20865&lt;0, "R", "DF")</f>
        <v>DF</v>
      </c>
    </row>
    <row r="20866" spans="1:8" x14ac:dyDescent="0.25">
      <c r="A20866" t="s">
        <v>5834</v>
      </c>
      <c r="B20866" t="s">
        <v>2188</v>
      </c>
      <c r="C20866" t="s">
        <v>9</v>
      </c>
      <c r="D20866">
        <v>0.29926287760185299</v>
      </c>
      <c r="E20866">
        <v>1.0364326155080599E-2</v>
      </c>
      <c r="F20866">
        <v>0.99842994923938899</v>
      </c>
      <c r="G20866" t="s">
        <v>10</v>
      </c>
      <c r="H20866" t="str">
        <f>IF(D20866&lt;0, "R", "DF")</f>
        <v>DF</v>
      </c>
    </row>
    <row r="20867" spans="1:8" x14ac:dyDescent="0.25">
      <c r="A20867" t="s">
        <v>7082</v>
      </c>
      <c r="B20867" t="s">
        <v>2188</v>
      </c>
      <c r="C20867" t="s">
        <v>9</v>
      </c>
      <c r="D20867">
        <v>1.7283720238784399</v>
      </c>
      <c r="E20867">
        <v>1.03658756921562E-2</v>
      </c>
      <c r="F20867">
        <v>0.99842994923938899</v>
      </c>
      <c r="G20867" t="s">
        <v>17</v>
      </c>
      <c r="H20867" t="str">
        <f>IF(D20867&lt;0, "R", "DF")</f>
        <v>DF</v>
      </c>
    </row>
    <row r="20868" spans="1:8" x14ac:dyDescent="0.25">
      <c r="A20868" t="s">
        <v>3420</v>
      </c>
      <c r="B20868" t="s">
        <v>2188</v>
      </c>
      <c r="C20868" t="s">
        <v>9</v>
      </c>
      <c r="D20868">
        <v>0.67485900194731196</v>
      </c>
      <c r="E20868">
        <v>1.07207821555633E-2</v>
      </c>
      <c r="F20868">
        <v>0.99842994923938899</v>
      </c>
      <c r="G20868" t="s">
        <v>17</v>
      </c>
      <c r="H20868" t="str">
        <f>IF(D20868&lt;0, "R", "DF")</f>
        <v>DF</v>
      </c>
    </row>
    <row r="20869" spans="1:8" x14ac:dyDescent="0.25">
      <c r="A20869" t="s">
        <v>2149</v>
      </c>
      <c r="B20869" t="s">
        <v>2188</v>
      </c>
      <c r="C20869" t="s">
        <v>9</v>
      </c>
      <c r="D20869">
        <v>0.52705028375121898</v>
      </c>
      <c r="E20869">
        <v>1.1010654308474499E-2</v>
      </c>
      <c r="F20869">
        <v>0.99842994923938899</v>
      </c>
      <c r="G20869" t="s">
        <v>17</v>
      </c>
      <c r="H20869" t="str">
        <f>IF(D20869&lt;0, "R", "DF")</f>
        <v>DF</v>
      </c>
    </row>
    <row r="20870" spans="1:8" x14ac:dyDescent="0.25">
      <c r="A20870" t="s">
        <v>8021</v>
      </c>
      <c r="B20870" t="s">
        <v>2188</v>
      </c>
      <c r="C20870" t="s">
        <v>9</v>
      </c>
      <c r="D20870">
        <v>2.3162093340933598</v>
      </c>
      <c r="E20870">
        <v>1.28573846496871E-2</v>
      </c>
      <c r="F20870">
        <v>0.99842994923938899</v>
      </c>
      <c r="G20870" t="s">
        <v>17</v>
      </c>
      <c r="H20870" t="str">
        <f>IF(D20870&lt;0, "R", "DF")</f>
        <v>DF</v>
      </c>
    </row>
    <row r="20871" spans="1:8" x14ac:dyDescent="0.25">
      <c r="A20871" t="s">
        <v>4111</v>
      </c>
      <c r="B20871" t="s">
        <v>2188</v>
      </c>
      <c r="C20871" t="s">
        <v>9</v>
      </c>
      <c r="D20871">
        <v>0.58588402164539399</v>
      </c>
      <c r="E20871">
        <v>1.2974080311776701E-2</v>
      </c>
      <c r="F20871">
        <v>0.99842994923938899</v>
      </c>
      <c r="G20871" t="s">
        <v>17</v>
      </c>
      <c r="H20871" t="str">
        <f>IF(D20871&lt;0, "R", "DF")</f>
        <v>DF</v>
      </c>
    </row>
    <row r="20872" spans="1:8" x14ac:dyDescent="0.25">
      <c r="A20872" t="s">
        <v>7850</v>
      </c>
      <c r="B20872" t="s">
        <v>2188</v>
      </c>
      <c r="C20872" t="s">
        <v>9</v>
      </c>
      <c r="D20872">
        <v>0.573401239650284</v>
      </c>
      <c r="E20872">
        <v>1.31653166436308E-2</v>
      </c>
      <c r="F20872">
        <v>0.99842994923938899</v>
      </c>
      <c r="G20872" t="s">
        <v>17</v>
      </c>
      <c r="H20872" t="str">
        <f>IF(D20872&lt;0, "R", "DF")</f>
        <v>DF</v>
      </c>
    </row>
    <row r="20873" spans="1:8" x14ac:dyDescent="0.25">
      <c r="A20873" t="s">
        <v>1648</v>
      </c>
      <c r="B20873" t="s">
        <v>2188</v>
      </c>
      <c r="C20873" t="s">
        <v>9</v>
      </c>
      <c r="D20873">
        <v>1.7915837201411799</v>
      </c>
      <c r="E20873">
        <v>1.3205180719077E-2</v>
      </c>
      <c r="F20873">
        <v>0.99842994923938899</v>
      </c>
      <c r="G20873" t="s">
        <v>17</v>
      </c>
      <c r="H20873" t="str">
        <f>IF(D20873&lt;0, "R", "DF")</f>
        <v>DF</v>
      </c>
    </row>
    <row r="20874" spans="1:8" x14ac:dyDescent="0.25">
      <c r="A20874" t="s">
        <v>1800</v>
      </c>
      <c r="B20874" t="s">
        <v>2188</v>
      </c>
      <c r="C20874" t="s">
        <v>9</v>
      </c>
      <c r="D20874">
        <v>0.68195387658309603</v>
      </c>
      <c r="E20874">
        <v>1.32352698992698E-2</v>
      </c>
      <c r="F20874">
        <v>0.99842994923938899</v>
      </c>
      <c r="G20874" t="s">
        <v>17</v>
      </c>
      <c r="H20874" t="str">
        <f>IF(D20874&lt;0, "R", "DF")</f>
        <v>DF</v>
      </c>
    </row>
    <row r="20875" spans="1:8" x14ac:dyDescent="0.25">
      <c r="A20875" t="s">
        <v>3930</v>
      </c>
      <c r="B20875" t="s">
        <v>2188</v>
      </c>
      <c r="C20875" t="s">
        <v>9</v>
      </c>
      <c r="D20875">
        <v>0.828550686995009</v>
      </c>
      <c r="E20875">
        <v>1.36071998424467E-2</v>
      </c>
      <c r="F20875">
        <v>0.99842994923938899</v>
      </c>
      <c r="G20875" t="s">
        <v>17</v>
      </c>
      <c r="H20875" t="str">
        <f>IF(D20875&lt;0, "R", "DF")</f>
        <v>DF</v>
      </c>
    </row>
    <row r="20876" spans="1:8" x14ac:dyDescent="0.25">
      <c r="A20876" t="s">
        <v>869</v>
      </c>
      <c r="B20876" t="s">
        <v>2188</v>
      </c>
      <c r="C20876" t="s">
        <v>9</v>
      </c>
      <c r="D20876">
        <v>0.32741575210217999</v>
      </c>
      <c r="E20876">
        <v>1.42643926737484E-2</v>
      </c>
      <c r="F20876">
        <v>0.99842994923938899</v>
      </c>
      <c r="G20876" t="s">
        <v>10</v>
      </c>
      <c r="H20876" t="str">
        <f>IF(D20876&lt;0, "R", "DF")</f>
        <v>DF</v>
      </c>
    </row>
    <row r="20877" spans="1:8" x14ac:dyDescent="0.25">
      <c r="A20877" t="s">
        <v>6661</v>
      </c>
      <c r="B20877" t="s">
        <v>2188</v>
      </c>
      <c r="C20877" t="s">
        <v>9</v>
      </c>
      <c r="D20877">
        <v>0.55464517917866596</v>
      </c>
      <c r="E20877">
        <v>1.43165182364839E-2</v>
      </c>
      <c r="F20877">
        <v>0.99842994923938899</v>
      </c>
      <c r="G20877" t="s">
        <v>17</v>
      </c>
      <c r="H20877" t="str">
        <f>IF(D20877&lt;0, "R", "DF")</f>
        <v>DF</v>
      </c>
    </row>
    <row r="20878" spans="1:8" x14ac:dyDescent="0.25">
      <c r="A20878" t="s">
        <v>7660</v>
      </c>
      <c r="B20878" t="s">
        <v>2188</v>
      </c>
      <c r="C20878" t="s">
        <v>9</v>
      </c>
      <c r="D20878">
        <v>0.50883735999973101</v>
      </c>
      <c r="E20878">
        <v>1.45215758951422E-2</v>
      </c>
      <c r="F20878">
        <v>0.99842994923938899</v>
      </c>
      <c r="G20878" t="s">
        <v>17</v>
      </c>
      <c r="H20878" t="str">
        <f>IF(D20878&lt;0, "R", "DF")</f>
        <v>DF</v>
      </c>
    </row>
    <row r="20879" spans="1:8" x14ac:dyDescent="0.25">
      <c r="A20879" t="s">
        <v>1075</v>
      </c>
      <c r="B20879" t="s">
        <v>2188</v>
      </c>
      <c r="C20879" t="s">
        <v>9</v>
      </c>
      <c r="D20879">
        <v>0.60709471376287205</v>
      </c>
      <c r="E20879">
        <v>1.4627747997416399E-2</v>
      </c>
      <c r="F20879">
        <v>0.99842994923938899</v>
      </c>
      <c r="G20879" t="s">
        <v>17</v>
      </c>
      <c r="H20879" t="str">
        <f>IF(D20879&lt;0, "R", "DF")</f>
        <v>DF</v>
      </c>
    </row>
    <row r="20880" spans="1:8" x14ac:dyDescent="0.25">
      <c r="A20880" t="s">
        <v>6125</v>
      </c>
      <c r="B20880" t="s">
        <v>2188</v>
      </c>
      <c r="C20880" t="s">
        <v>9</v>
      </c>
      <c r="D20880">
        <v>0.59302038265526502</v>
      </c>
      <c r="E20880">
        <v>1.4752734647794301E-2</v>
      </c>
      <c r="F20880">
        <v>0.99842994923938899</v>
      </c>
      <c r="G20880" t="s">
        <v>17</v>
      </c>
      <c r="H20880" t="str">
        <f>IF(D20880&lt;0, "R", "DF")</f>
        <v>DF</v>
      </c>
    </row>
    <row r="20881" spans="1:8" x14ac:dyDescent="0.25">
      <c r="A20881" t="s">
        <v>6658</v>
      </c>
      <c r="B20881" t="s">
        <v>2188</v>
      </c>
      <c r="C20881" t="s">
        <v>9</v>
      </c>
      <c r="D20881">
        <v>0.38109214273439901</v>
      </c>
      <c r="E20881">
        <v>1.4756559065927001E-2</v>
      </c>
      <c r="F20881">
        <v>0.99842994923938899</v>
      </c>
      <c r="G20881" t="s">
        <v>10</v>
      </c>
      <c r="H20881" t="str">
        <f>IF(D20881&lt;0, "R", "DF")</f>
        <v>DF</v>
      </c>
    </row>
    <row r="20882" spans="1:8" x14ac:dyDescent="0.25">
      <c r="A20882" t="s">
        <v>5690</v>
      </c>
      <c r="B20882" t="s">
        <v>2188</v>
      </c>
      <c r="C20882" t="s">
        <v>9</v>
      </c>
      <c r="D20882">
        <v>0.83912297047306295</v>
      </c>
      <c r="E20882">
        <v>1.48715864267556E-2</v>
      </c>
      <c r="F20882">
        <v>0.99842994923938899</v>
      </c>
      <c r="G20882" t="s">
        <v>17</v>
      </c>
      <c r="H20882" t="str">
        <f>IF(D20882&lt;0, "R", "DF")</f>
        <v>DF</v>
      </c>
    </row>
    <row r="20883" spans="1:8" x14ac:dyDescent="0.25">
      <c r="A20883" t="s">
        <v>5492</v>
      </c>
      <c r="B20883" t="s">
        <v>2188</v>
      </c>
      <c r="C20883" t="s">
        <v>9</v>
      </c>
      <c r="D20883">
        <v>0.51565682690619297</v>
      </c>
      <c r="E20883">
        <v>1.48785446162018E-2</v>
      </c>
      <c r="F20883">
        <v>0.99842994923938899</v>
      </c>
      <c r="G20883" t="s">
        <v>17</v>
      </c>
      <c r="H20883" t="str">
        <f>IF(D20883&lt;0, "R", "DF")</f>
        <v>DF</v>
      </c>
    </row>
    <row r="20884" spans="1:8" x14ac:dyDescent="0.25">
      <c r="A20884" t="s">
        <v>8629</v>
      </c>
      <c r="B20884" t="s">
        <v>2188</v>
      </c>
      <c r="C20884" t="s">
        <v>9</v>
      </c>
      <c r="D20884">
        <v>0.45042802407976801</v>
      </c>
      <c r="E20884">
        <v>1.4897929219673599E-2</v>
      </c>
      <c r="F20884">
        <v>0.99842994923938899</v>
      </c>
      <c r="G20884" t="s">
        <v>10</v>
      </c>
      <c r="H20884" t="str">
        <f>IF(D20884&lt;0, "R", "DF")</f>
        <v>DF</v>
      </c>
    </row>
    <row r="20885" spans="1:8" x14ac:dyDescent="0.25">
      <c r="A20885" t="s">
        <v>4543</v>
      </c>
      <c r="B20885" t="s">
        <v>2188</v>
      </c>
      <c r="C20885" t="s">
        <v>9</v>
      </c>
      <c r="D20885">
        <v>0.41472595934275902</v>
      </c>
      <c r="E20885">
        <v>1.6144110046026498E-2</v>
      </c>
      <c r="F20885">
        <v>0.99842994923938899</v>
      </c>
      <c r="G20885" t="s">
        <v>10</v>
      </c>
      <c r="H20885" t="str">
        <f>IF(D20885&lt;0, "R", "DF")</f>
        <v>DF</v>
      </c>
    </row>
    <row r="20886" spans="1:8" x14ac:dyDescent="0.25">
      <c r="A20886" t="s">
        <v>7729</v>
      </c>
      <c r="B20886" t="s">
        <v>2188</v>
      </c>
      <c r="C20886" t="s">
        <v>9</v>
      </c>
      <c r="D20886">
        <v>0.42547626750175099</v>
      </c>
      <c r="E20886">
        <v>1.6335183235401798E-2</v>
      </c>
      <c r="F20886">
        <v>0.99842994923938899</v>
      </c>
      <c r="G20886" t="s">
        <v>10</v>
      </c>
      <c r="H20886" t="str">
        <f>IF(D20886&lt;0, "R", "DF")</f>
        <v>DF</v>
      </c>
    </row>
    <row r="20887" spans="1:8" x14ac:dyDescent="0.25">
      <c r="A20887" t="s">
        <v>6059</v>
      </c>
      <c r="B20887" t="s">
        <v>2188</v>
      </c>
      <c r="C20887" t="s">
        <v>9</v>
      </c>
      <c r="D20887">
        <v>0.46399719039257098</v>
      </c>
      <c r="E20887">
        <v>1.66140148957853E-2</v>
      </c>
      <c r="F20887">
        <v>0.99842994923938899</v>
      </c>
      <c r="G20887" t="s">
        <v>10</v>
      </c>
      <c r="H20887" t="str">
        <f>IF(D20887&lt;0, "R", "DF")</f>
        <v>DF</v>
      </c>
    </row>
    <row r="20888" spans="1:8" x14ac:dyDescent="0.25">
      <c r="A20888" t="s">
        <v>1932</v>
      </c>
      <c r="B20888" t="s">
        <v>2188</v>
      </c>
      <c r="C20888" t="s">
        <v>9</v>
      </c>
      <c r="D20888">
        <v>0.36419396939586401</v>
      </c>
      <c r="E20888">
        <v>1.6775071298292501E-2</v>
      </c>
      <c r="F20888">
        <v>0.99842994923938899</v>
      </c>
      <c r="G20888" t="s">
        <v>10</v>
      </c>
      <c r="H20888" t="str">
        <f>IF(D20888&lt;0, "R", "DF")</f>
        <v>DF</v>
      </c>
    </row>
    <row r="20889" spans="1:8" x14ac:dyDescent="0.25">
      <c r="A20889" t="s">
        <v>2506</v>
      </c>
      <c r="B20889" t="s">
        <v>2188</v>
      </c>
      <c r="C20889" t="s">
        <v>9</v>
      </c>
      <c r="D20889">
        <v>0.59354684317258999</v>
      </c>
      <c r="E20889">
        <v>1.7082269053557E-2</v>
      </c>
      <c r="F20889">
        <v>0.99842994923938899</v>
      </c>
      <c r="G20889" t="s">
        <v>17</v>
      </c>
      <c r="H20889" t="str">
        <f>IF(D20889&lt;0, "R", "DF")</f>
        <v>DF</v>
      </c>
    </row>
    <row r="20890" spans="1:8" x14ac:dyDescent="0.25">
      <c r="A20890" t="s">
        <v>6486</v>
      </c>
      <c r="B20890" t="s">
        <v>2188</v>
      </c>
      <c r="C20890" t="s">
        <v>9</v>
      </c>
      <c r="D20890">
        <v>0.42115544012172601</v>
      </c>
      <c r="E20890">
        <v>1.7562603771286701E-2</v>
      </c>
      <c r="F20890">
        <v>0.99842994923938899</v>
      </c>
      <c r="G20890" t="s">
        <v>10</v>
      </c>
      <c r="H20890" t="str">
        <f>IF(D20890&lt;0, "R", "DF")</f>
        <v>DF</v>
      </c>
    </row>
    <row r="20891" spans="1:8" x14ac:dyDescent="0.25">
      <c r="A20891" t="s">
        <v>5907</v>
      </c>
      <c r="B20891" t="s">
        <v>2188</v>
      </c>
      <c r="C20891" t="s">
        <v>9</v>
      </c>
      <c r="D20891">
        <v>0.50637940389925695</v>
      </c>
      <c r="E20891">
        <v>1.7861991641791398E-2</v>
      </c>
      <c r="F20891">
        <v>0.99842994923938899</v>
      </c>
      <c r="G20891" t="s">
        <v>17</v>
      </c>
      <c r="H20891" t="str">
        <f>IF(D20891&lt;0, "R", "DF")</f>
        <v>DF</v>
      </c>
    </row>
    <row r="20892" spans="1:8" x14ac:dyDescent="0.25">
      <c r="A20892" t="s">
        <v>1613</v>
      </c>
      <c r="B20892" t="s">
        <v>2188</v>
      </c>
      <c r="C20892" t="s">
        <v>9</v>
      </c>
      <c r="D20892">
        <v>0.56568785906972696</v>
      </c>
      <c r="E20892">
        <v>1.85688133584203E-2</v>
      </c>
      <c r="F20892">
        <v>0.99842994923938899</v>
      </c>
      <c r="G20892" t="s">
        <v>17</v>
      </c>
      <c r="H20892" t="str">
        <f>IF(D20892&lt;0, "R", "DF")</f>
        <v>DF</v>
      </c>
    </row>
    <row r="20893" spans="1:8" x14ac:dyDescent="0.25">
      <c r="A20893" t="s">
        <v>6488</v>
      </c>
      <c r="B20893" t="s">
        <v>2188</v>
      </c>
      <c r="C20893" t="s">
        <v>9</v>
      </c>
      <c r="D20893">
        <v>0.74546152491345197</v>
      </c>
      <c r="E20893">
        <v>1.9261285709980501E-2</v>
      </c>
      <c r="F20893">
        <v>0.99842994923938899</v>
      </c>
      <c r="G20893" t="s">
        <v>17</v>
      </c>
      <c r="H20893" t="str">
        <f>IF(D20893&lt;0, "R", "DF")</f>
        <v>DF</v>
      </c>
    </row>
    <row r="20894" spans="1:8" x14ac:dyDescent="0.25">
      <c r="A20894" t="s">
        <v>139</v>
      </c>
      <c r="B20894" t="s">
        <v>2188</v>
      </c>
      <c r="C20894" t="s">
        <v>9</v>
      </c>
      <c r="D20894">
        <v>0.54536894758257604</v>
      </c>
      <c r="E20894">
        <v>1.9833514603865201E-2</v>
      </c>
      <c r="F20894">
        <v>0.99842994923938899</v>
      </c>
      <c r="G20894" t="s">
        <v>17</v>
      </c>
      <c r="H20894" t="str">
        <f>IF(D20894&lt;0, "R", "DF")</f>
        <v>DF</v>
      </c>
    </row>
    <row r="20895" spans="1:8" x14ac:dyDescent="0.25">
      <c r="A20895" t="s">
        <v>10476</v>
      </c>
      <c r="B20895" t="s">
        <v>2188</v>
      </c>
      <c r="C20895" t="s">
        <v>9</v>
      </c>
      <c r="D20895">
        <v>0.39461479108473302</v>
      </c>
      <c r="E20895">
        <v>2.0037802208178301E-2</v>
      </c>
      <c r="F20895">
        <v>0.99842994923938899</v>
      </c>
      <c r="G20895" t="s">
        <v>10</v>
      </c>
      <c r="H20895" t="str">
        <f>IF(D20895&lt;0, "R", "DF")</f>
        <v>DF</v>
      </c>
    </row>
    <row r="20896" spans="1:8" x14ac:dyDescent="0.25">
      <c r="A20896" t="s">
        <v>8480</v>
      </c>
      <c r="B20896" t="s">
        <v>2188</v>
      </c>
      <c r="C20896" t="s">
        <v>9</v>
      </c>
      <c r="D20896">
        <v>0.779697054143346</v>
      </c>
      <c r="E20896">
        <v>2.01003636732274E-2</v>
      </c>
      <c r="F20896">
        <v>0.99842994923938899</v>
      </c>
      <c r="G20896" t="s">
        <v>17</v>
      </c>
      <c r="H20896" t="str">
        <f>IF(D20896&lt;0, "R", "DF")</f>
        <v>DF</v>
      </c>
    </row>
    <row r="20897" spans="1:8" x14ac:dyDescent="0.25">
      <c r="A20897" t="s">
        <v>10511</v>
      </c>
      <c r="B20897" t="s">
        <v>2188</v>
      </c>
      <c r="C20897" t="s">
        <v>9</v>
      </c>
      <c r="D20897">
        <v>0.59354903858970398</v>
      </c>
      <c r="E20897">
        <v>2.0564286045691001E-2</v>
      </c>
      <c r="F20897">
        <v>0.99842994923938899</v>
      </c>
      <c r="G20897" t="s">
        <v>17</v>
      </c>
      <c r="H20897" t="str">
        <f>IF(D20897&lt;0, "R", "DF")</f>
        <v>DF</v>
      </c>
    </row>
    <row r="20898" spans="1:8" x14ac:dyDescent="0.25">
      <c r="A20898" t="s">
        <v>3161</v>
      </c>
      <c r="B20898" t="s">
        <v>2188</v>
      </c>
      <c r="C20898" t="s">
        <v>9</v>
      </c>
      <c r="D20898">
        <v>0.274471867516066</v>
      </c>
      <c r="E20898">
        <v>2.09323122376667E-2</v>
      </c>
      <c r="F20898">
        <v>0.99842994923938899</v>
      </c>
      <c r="G20898" t="s">
        <v>10</v>
      </c>
      <c r="H20898" t="str">
        <f>IF(D20898&lt;0, "R", "DF")</f>
        <v>DF</v>
      </c>
    </row>
    <row r="20899" spans="1:8" x14ac:dyDescent="0.25">
      <c r="A20899" t="s">
        <v>1576</v>
      </c>
      <c r="B20899" t="s">
        <v>2188</v>
      </c>
      <c r="C20899" t="s">
        <v>9</v>
      </c>
      <c r="D20899">
        <v>0.52156020640866396</v>
      </c>
      <c r="E20899">
        <v>2.1026215955754601E-2</v>
      </c>
      <c r="F20899">
        <v>0.99842994923938899</v>
      </c>
      <c r="G20899" t="s">
        <v>17</v>
      </c>
      <c r="H20899" t="str">
        <f>IF(D20899&lt;0, "R", "DF")</f>
        <v>DF</v>
      </c>
    </row>
    <row r="20900" spans="1:8" x14ac:dyDescent="0.25">
      <c r="A20900" t="s">
        <v>2859</v>
      </c>
      <c r="B20900" t="s">
        <v>2188</v>
      </c>
      <c r="C20900" t="s">
        <v>9</v>
      </c>
      <c r="D20900">
        <v>0.49811210999239702</v>
      </c>
      <c r="E20900">
        <v>2.1393530206818698E-2</v>
      </c>
      <c r="F20900">
        <v>0.99842994923938899</v>
      </c>
      <c r="G20900" t="s">
        <v>10</v>
      </c>
      <c r="H20900" t="str">
        <f>IF(D20900&lt;0, "R", "DF")</f>
        <v>DF</v>
      </c>
    </row>
    <row r="20901" spans="1:8" x14ac:dyDescent="0.25">
      <c r="A20901" t="s">
        <v>3646</v>
      </c>
      <c r="B20901" t="s">
        <v>2188</v>
      </c>
      <c r="C20901" t="s">
        <v>9</v>
      </c>
      <c r="D20901">
        <v>0.61170312672319005</v>
      </c>
      <c r="E20901">
        <v>2.1480425296521E-2</v>
      </c>
      <c r="F20901">
        <v>0.99842994923938899</v>
      </c>
      <c r="G20901" t="s">
        <v>17</v>
      </c>
      <c r="H20901" t="str">
        <f>IF(D20901&lt;0, "R", "DF")</f>
        <v>DF</v>
      </c>
    </row>
    <row r="20902" spans="1:8" x14ac:dyDescent="0.25">
      <c r="A20902" t="s">
        <v>9584</v>
      </c>
      <c r="B20902" t="s">
        <v>2188</v>
      </c>
      <c r="C20902" t="s">
        <v>9</v>
      </c>
      <c r="D20902">
        <v>0.621538614535871</v>
      </c>
      <c r="E20902">
        <v>2.2308835558026801E-2</v>
      </c>
      <c r="F20902">
        <v>0.99842994923938899</v>
      </c>
      <c r="G20902" t="s">
        <v>17</v>
      </c>
      <c r="H20902" t="str">
        <f>IF(D20902&lt;0, "R", "DF")</f>
        <v>DF</v>
      </c>
    </row>
    <row r="20903" spans="1:8" x14ac:dyDescent="0.25">
      <c r="A20903" t="s">
        <v>5247</v>
      </c>
      <c r="B20903" t="s">
        <v>2188</v>
      </c>
      <c r="C20903" t="s">
        <v>9</v>
      </c>
      <c r="D20903">
        <v>0.35269990374391702</v>
      </c>
      <c r="E20903">
        <v>2.3109744050945399E-2</v>
      </c>
      <c r="F20903">
        <v>0.99842994923938899</v>
      </c>
      <c r="G20903" t="s">
        <v>10</v>
      </c>
      <c r="H20903" t="str">
        <f>IF(D20903&lt;0, "R", "DF")</f>
        <v>DF</v>
      </c>
    </row>
    <row r="20904" spans="1:8" x14ac:dyDescent="0.25">
      <c r="A20904" t="s">
        <v>2069</v>
      </c>
      <c r="B20904" t="s">
        <v>2188</v>
      </c>
      <c r="C20904" t="s">
        <v>9</v>
      </c>
      <c r="D20904">
        <v>0.70315791046648701</v>
      </c>
      <c r="E20904">
        <v>2.3976635991598098E-2</v>
      </c>
      <c r="F20904">
        <v>0.99842994923938899</v>
      </c>
      <c r="G20904" t="s">
        <v>17</v>
      </c>
      <c r="H20904" t="str">
        <f>IF(D20904&lt;0, "R", "DF")</f>
        <v>DF</v>
      </c>
    </row>
    <row r="20905" spans="1:8" x14ac:dyDescent="0.25">
      <c r="A20905" t="s">
        <v>2302</v>
      </c>
      <c r="B20905" t="s">
        <v>2188</v>
      </c>
      <c r="C20905" t="s">
        <v>9</v>
      </c>
      <c r="D20905">
        <v>0.35114697332261402</v>
      </c>
      <c r="E20905">
        <v>2.41338542114976E-2</v>
      </c>
      <c r="F20905">
        <v>0.99842994923938899</v>
      </c>
      <c r="G20905" t="s">
        <v>10</v>
      </c>
      <c r="H20905" t="str">
        <f>IF(D20905&lt;0, "R", "DF")</f>
        <v>DF</v>
      </c>
    </row>
    <row r="20906" spans="1:8" x14ac:dyDescent="0.25">
      <c r="A20906" t="s">
        <v>8470</v>
      </c>
      <c r="B20906" t="s">
        <v>2188</v>
      </c>
      <c r="C20906" t="s">
        <v>9</v>
      </c>
      <c r="D20906">
        <v>0.97519486346933304</v>
      </c>
      <c r="E20906">
        <v>2.4187097044655E-2</v>
      </c>
      <c r="F20906">
        <v>0.99842994923938899</v>
      </c>
      <c r="G20906" t="s">
        <v>17</v>
      </c>
      <c r="H20906" t="str">
        <f>IF(D20906&lt;0, "R", "DF")</f>
        <v>DF</v>
      </c>
    </row>
    <row r="20907" spans="1:8" x14ac:dyDescent="0.25">
      <c r="A20907" t="s">
        <v>5444</v>
      </c>
      <c r="B20907" t="s">
        <v>2188</v>
      </c>
      <c r="C20907" t="s">
        <v>9</v>
      </c>
      <c r="D20907">
        <v>0.88640018828227096</v>
      </c>
      <c r="E20907">
        <v>2.43464226096331E-2</v>
      </c>
      <c r="F20907">
        <v>0.99842994923938899</v>
      </c>
      <c r="G20907" t="s">
        <v>17</v>
      </c>
      <c r="H20907" t="str">
        <f>IF(D20907&lt;0, "R", "DF")</f>
        <v>DF</v>
      </c>
    </row>
    <row r="20908" spans="1:8" x14ac:dyDescent="0.25">
      <c r="A20908" t="s">
        <v>5095</v>
      </c>
      <c r="B20908" t="s">
        <v>2188</v>
      </c>
      <c r="C20908" t="s">
        <v>9</v>
      </c>
      <c r="D20908">
        <v>0.43140790110343202</v>
      </c>
      <c r="E20908">
        <v>2.4378966101981599E-2</v>
      </c>
      <c r="F20908">
        <v>0.99842994923938899</v>
      </c>
      <c r="G20908" t="s">
        <v>10</v>
      </c>
      <c r="H20908" t="str">
        <f>IF(D20908&lt;0, "R", "DF")</f>
        <v>DF</v>
      </c>
    </row>
    <row r="20909" spans="1:8" x14ac:dyDescent="0.25">
      <c r="A20909" t="s">
        <v>2921</v>
      </c>
      <c r="B20909" t="s">
        <v>2188</v>
      </c>
      <c r="C20909" t="s">
        <v>9</v>
      </c>
      <c r="D20909">
        <v>0.40145486956558801</v>
      </c>
      <c r="E20909">
        <v>2.43938619509124E-2</v>
      </c>
      <c r="F20909">
        <v>0.99842994923938899</v>
      </c>
      <c r="G20909" t="s">
        <v>10</v>
      </c>
      <c r="H20909" t="str">
        <f>IF(D20909&lt;0, "R", "DF")</f>
        <v>DF</v>
      </c>
    </row>
    <row r="20910" spans="1:8" x14ac:dyDescent="0.25">
      <c r="A20910" t="s">
        <v>8397</v>
      </c>
      <c r="B20910" t="s">
        <v>2188</v>
      </c>
      <c r="C20910" t="s">
        <v>9</v>
      </c>
      <c r="D20910">
        <v>0.368042444505288</v>
      </c>
      <c r="E20910">
        <v>2.4509680676650498E-2</v>
      </c>
      <c r="F20910">
        <v>0.99842994923938899</v>
      </c>
      <c r="G20910" t="s">
        <v>10</v>
      </c>
      <c r="H20910" t="str">
        <f>IF(D20910&lt;0, "R", "DF")</f>
        <v>DF</v>
      </c>
    </row>
    <row r="20911" spans="1:8" x14ac:dyDescent="0.25">
      <c r="A20911" t="s">
        <v>9859</v>
      </c>
      <c r="B20911" t="s">
        <v>2188</v>
      </c>
      <c r="C20911" t="s">
        <v>9</v>
      </c>
      <c r="D20911">
        <v>1.00437835374072</v>
      </c>
      <c r="E20911">
        <v>2.4572477438215199E-2</v>
      </c>
      <c r="F20911">
        <v>0.99842994923938899</v>
      </c>
      <c r="G20911" t="s">
        <v>17</v>
      </c>
      <c r="H20911" t="str">
        <f>IF(D20911&lt;0, "R", "DF")</f>
        <v>DF</v>
      </c>
    </row>
    <row r="20912" spans="1:8" x14ac:dyDescent="0.25">
      <c r="A20912" t="s">
        <v>6111</v>
      </c>
      <c r="B20912" t="s">
        <v>2188</v>
      </c>
      <c r="C20912" t="s">
        <v>9</v>
      </c>
      <c r="D20912">
        <v>0.50978167991968404</v>
      </c>
      <c r="E20912">
        <v>2.4953723992713499E-2</v>
      </c>
      <c r="F20912">
        <v>0.99842994923938899</v>
      </c>
      <c r="G20912" t="s">
        <v>17</v>
      </c>
      <c r="H20912" t="str">
        <f>IF(D20912&lt;0, "R", "DF")</f>
        <v>DF</v>
      </c>
    </row>
    <row r="20913" spans="1:8" x14ac:dyDescent="0.25">
      <c r="A20913" t="s">
        <v>3150</v>
      </c>
      <c r="B20913" t="s">
        <v>2188</v>
      </c>
      <c r="C20913" t="s">
        <v>9</v>
      </c>
      <c r="D20913">
        <v>0.36043561782579697</v>
      </c>
      <c r="E20913">
        <v>2.5072761350470499E-2</v>
      </c>
      <c r="F20913">
        <v>0.99842994923938899</v>
      </c>
      <c r="G20913" t="s">
        <v>10</v>
      </c>
      <c r="H20913" t="str">
        <f>IF(D20913&lt;0, "R", "DF")</f>
        <v>DF</v>
      </c>
    </row>
    <row r="20914" spans="1:8" x14ac:dyDescent="0.25">
      <c r="A20914" t="s">
        <v>2732</v>
      </c>
      <c r="B20914" t="s">
        <v>2188</v>
      </c>
      <c r="C20914" t="s">
        <v>9</v>
      </c>
      <c r="D20914">
        <v>1.6706660822124999</v>
      </c>
      <c r="E20914">
        <v>2.51117671407479E-2</v>
      </c>
      <c r="F20914">
        <v>0.99842994923938899</v>
      </c>
      <c r="G20914" t="s">
        <v>17</v>
      </c>
      <c r="H20914" t="str">
        <f>IF(D20914&lt;0, "R", "DF")</f>
        <v>DF</v>
      </c>
    </row>
    <row r="20915" spans="1:8" x14ac:dyDescent="0.25">
      <c r="A20915" t="s">
        <v>4860</v>
      </c>
      <c r="B20915" t="s">
        <v>2188</v>
      </c>
      <c r="C20915" t="s">
        <v>9</v>
      </c>
      <c r="D20915">
        <v>0.42436562826984198</v>
      </c>
      <c r="E20915">
        <v>2.5120873319980301E-2</v>
      </c>
      <c r="F20915">
        <v>0.99842994923938899</v>
      </c>
      <c r="G20915" t="s">
        <v>10</v>
      </c>
      <c r="H20915" t="str">
        <f>IF(D20915&lt;0, "R", "DF")</f>
        <v>DF</v>
      </c>
    </row>
    <row r="20916" spans="1:8" x14ac:dyDescent="0.25">
      <c r="A20916" t="s">
        <v>5669</v>
      </c>
      <c r="B20916" t="s">
        <v>2188</v>
      </c>
      <c r="C20916" t="s">
        <v>9</v>
      </c>
      <c r="D20916">
        <v>0.334030202451847</v>
      </c>
      <c r="E20916">
        <v>2.51527075801142E-2</v>
      </c>
      <c r="F20916">
        <v>0.99842994923938899</v>
      </c>
      <c r="G20916" t="s">
        <v>10</v>
      </c>
      <c r="H20916" t="str">
        <f>IF(D20916&lt;0, "R", "DF")</f>
        <v>DF</v>
      </c>
    </row>
    <row r="20917" spans="1:8" x14ac:dyDescent="0.25">
      <c r="A20917" t="s">
        <v>7335</v>
      </c>
      <c r="B20917" t="s">
        <v>2188</v>
      </c>
      <c r="C20917" t="s">
        <v>9</v>
      </c>
      <c r="D20917">
        <v>0.60516975102187898</v>
      </c>
      <c r="E20917">
        <v>2.5474874265151101E-2</v>
      </c>
      <c r="F20917">
        <v>0.99842994923938899</v>
      </c>
      <c r="G20917" t="s">
        <v>17</v>
      </c>
      <c r="H20917" t="str">
        <f>IF(D20917&lt;0, "R", "DF")</f>
        <v>DF</v>
      </c>
    </row>
    <row r="20918" spans="1:8" x14ac:dyDescent="0.25">
      <c r="A20918" t="s">
        <v>8627</v>
      </c>
      <c r="B20918" t="s">
        <v>2188</v>
      </c>
      <c r="C20918" t="s">
        <v>9</v>
      </c>
      <c r="D20918">
        <v>0.32136731364859</v>
      </c>
      <c r="E20918">
        <v>2.55412046720794E-2</v>
      </c>
      <c r="F20918">
        <v>0.99842994923938899</v>
      </c>
      <c r="G20918" t="s">
        <v>10</v>
      </c>
      <c r="H20918" t="str">
        <f>IF(D20918&lt;0, "R", "DF")</f>
        <v>DF</v>
      </c>
    </row>
    <row r="20919" spans="1:8" x14ac:dyDescent="0.25">
      <c r="A20919" t="s">
        <v>5747</v>
      </c>
      <c r="B20919" t="s">
        <v>2188</v>
      </c>
      <c r="C20919" t="s">
        <v>9</v>
      </c>
      <c r="D20919">
        <v>0.42027521645917898</v>
      </c>
      <c r="E20919">
        <v>2.58925164473571E-2</v>
      </c>
      <c r="F20919">
        <v>0.99842994923938899</v>
      </c>
      <c r="G20919" t="s">
        <v>10</v>
      </c>
      <c r="H20919" t="str">
        <f>IF(D20919&lt;0, "R", "DF")</f>
        <v>DF</v>
      </c>
    </row>
    <row r="20920" spans="1:8" x14ac:dyDescent="0.25">
      <c r="A20920" t="s">
        <v>977</v>
      </c>
      <c r="B20920" t="s">
        <v>2188</v>
      </c>
      <c r="C20920" t="s">
        <v>9</v>
      </c>
      <c r="D20920">
        <v>0.84231825803911797</v>
      </c>
      <c r="E20920">
        <v>2.6274259500563401E-2</v>
      </c>
      <c r="F20920">
        <v>0.99842994923938899</v>
      </c>
      <c r="G20920" t="s">
        <v>17</v>
      </c>
      <c r="H20920" t="str">
        <f>IF(D20920&lt;0, "R", "DF")</f>
        <v>DF</v>
      </c>
    </row>
    <row r="20921" spans="1:8" x14ac:dyDescent="0.25">
      <c r="A20921" t="s">
        <v>4701</v>
      </c>
      <c r="B20921" t="s">
        <v>2188</v>
      </c>
      <c r="C20921" t="s">
        <v>9</v>
      </c>
      <c r="D20921">
        <v>0.51838627940537696</v>
      </c>
      <c r="E20921">
        <v>2.6607210292740199E-2</v>
      </c>
      <c r="F20921">
        <v>0.99842994923938899</v>
      </c>
      <c r="G20921" t="s">
        <v>17</v>
      </c>
      <c r="H20921" t="str">
        <f>IF(D20921&lt;0, "R", "DF")</f>
        <v>DF</v>
      </c>
    </row>
    <row r="20922" spans="1:8" x14ac:dyDescent="0.25">
      <c r="A20922" t="s">
        <v>5058</v>
      </c>
      <c r="B20922" t="s">
        <v>2188</v>
      </c>
      <c r="C20922" t="s">
        <v>9</v>
      </c>
      <c r="D20922">
        <v>0.42320453153583798</v>
      </c>
      <c r="E20922">
        <v>2.6966834171648298E-2</v>
      </c>
      <c r="F20922">
        <v>0.99842994923938899</v>
      </c>
      <c r="G20922" t="s">
        <v>10</v>
      </c>
      <c r="H20922" t="str">
        <f>IF(D20922&lt;0, "R", "DF")</f>
        <v>DF</v>
      </c>
    </row>
    <row r="20923" spans="1:8" x14ac:dyDescent="0.25">
      <c r="A20923" t="s">
        <v>6424</v>
      </c>
      <c r="B20923" t="s">
        <v>2188</v>
      </c>
      <c r="C20923" t="s">
        <v>9</v>
      </c>
      <c r="D20923">
        <v>0.61525067030721303</v>
      </c>
      <c r="E20923">
        <v>2.72860028866664E-2</v>
      </c>
      <c r="F20923">
        <v>0.99842994923938899</v>
      </c>
      <c r="G20923" t="s">
        <v>17</v>
      </c>
      <c r="H20923" t="str">
        <f>IF(D20923&lt;0, "R", "DF")</f>
        <v>DF</v>
      </c>
    </row>
    <row r="20924" spans="1:8" x14ac:dyDescent="0.25">
      <c r="A20924" t="s">
        <v>8087</v>
      </c>
      <c r="B20924" t="s">
        <v>2188</v>
      </c>
      <c r="C20924" t="s">
        <v>9</v>
      </c>
      <c r="D20924">
        <v>0.68366840896554604</v>
      </c>
      <c r="E20924">
        <v>2.7312898853916801E-2</v>
      </c>
      <c r="F20924">
        <v>0.99842994923938899</v>
      </c>
      <c r="G20924" t="s">
        <v>17</v>
      </c>
      <c r="H20924" t="str">
        <f>IF(D20924&lt;0, "R", "DF")</f>
        <v>DF</v>
      </c>
    </row>
    <row r="20925" spans="1:8" x14ac:dyDescent="0.25">
      <c r="A20925" t="s">
        <v>3331</v>
      </c>
      <c r="B20925" t="s">
        <v>2188</v>
      </c>
      <c r="C20925" t="s">
        <v>9</v>
      </c>
      <c r="D20925">
        <v>0.65913446926556496</v>
      </c>
      <c r="E20925">
        <v>2.7473705676087399E-2</v>
      </c>
      <c r="F20925">
        <v>0.99842994923938899</v>
      </c>
      <c r="G20925" t="s">
        <v>17</v>
      </c>
      <c r="H20925" t="str">
        <f>IF(D20925&lt;0, "R", "DF")</f>
        <v>DF</v>
      </c>
    </row>
    <row r="20926" spans="1:8" x14ac:dyDescent="0.25">
      <c r="A20926" t="s">
        <v>7175</v>
      </c>
      <c r="B20926" t="s">
        <v>2188</v>
      </c>
      <c r="C20926" t="s">
        <v>9</v>
      </c>
      <c r="D20926">
        <v>0.41429270132818302</v>
      </c>
      <c r="E20926">
        <v>2.76749967440123E-2</v>
      </c>
      <c r="F20926">
        <v>0.99842994923938899</v>
      </c>
      <c r="G20926" t="s">
        <v>10</v>
      </c>
      <c r="H20926" t="str">
        <f>IF(D20926&lt;0, "R", "DF")</f>
        <v>DF</v>
      </c>
    </row>
    <row r="20927" spans="1:8" x14ac:dyDescent="0.25">
      <c r="A20927" t="s">
        <v>8972</v>
      </c>
      <c r="B20927" t="s">
        <v>2188</v>
      </c>
      <c r="C20927" t="s">
        <v>9</v>
      </c>
      <c r="D20927">
        <v>0.64802769618471401</v>
      </c>
      <c r="E20927">
        <v>2.7757918174749499E-2</v>
      </c>
      <c r="F20927">
        <v>0.99842994923938899</v>
      </c>
      <c r="G20927" t="s">
        <v>17</v>
      </c>
      <c r="H20927" t="str">
        <f>IF(D20927&lt;0, "R", "DF")</f>
        <v>DF</v>
      </c>
    </row>
    <row r="20928" spans="1:8" x14ac:dyDescent="0.25">
      <c r="A20928" t="s">
        <v>8907</v>
      </c>
      <c r="B20928" t="s">
        <v>2188</v>
      </c>
      <c r="C20928" t="s">
        <v>9</v>
      </c>
      <c r="D20928">
        <v>1.56041569729178</v>
      </c>
      <c r="E20928">
        <v>2.78425324243286E-2</v>
      </c>
      <c r="F20928">
        <v>0.99842994923938899</v>
      </c>
      <c r="G20928" t="s">
        <v>17</v>
      </c>
      <c r="H20928" t="str">
        <f>IF(D20928&lt;0, "R", "DF")</f>
        <v>DF</v>
      </c>
    </row>
    <row r="20929" spans="1:8" x14ac:dyDescent="0.25">
      <c r="A20929" t="s">
        <v>4456</v>
      </c>
      <c r="B20929" t="s">
        <v>2188</v>
      </c>
      <c r="C20929" t="s">
        <v>9</v>
      </c>
      <c r="D20929">
        <v>0.73639464811707001</v>
      </c>
      <c r="E20929">
        <v>2.7927798744264199E-2</v>
      </c>
      <c r="F20929">
        <v>0.99842994923938899</v>
      </c>
      <c r="G20929" t="s">
        <v>17</v>
      </c>
      <c r="H20929" t="str">
        <f>IF(D20929&lt;0, "R", "DF")</f>
        <v>DF</v>
      </c>
    </row>
    <row r="20930" spans="1:8" x14ac:dyDescent="0.25">
      <c r="A20930" t="s">
        <v>10255</v>
      </c>
      <c r="B20930" t="s">
        <v>2188</v>
      </c>
      <c r="C20930" t="s">
        <v>9</v>
      </c>
      <c r="D20930">
        <v>0.548901401577645</v>
      </c>
      <c r="E20930">
        <v>2.8490273701313899E-2</v>
      </c>
      <c r="F20930">
        <v>0.99842994923938899</v>
      </c>
      <c r="G20930" t="s">
        <v>17</v>
      </c>
      <c r="H20930" t="str">
        <f>IF(D20930&lt;0, "R", "DF")</f>
        <v>DF</v>
      </c>
    </row>
    <row r="20931" spans="1:8" x14ac:dyDescent="0.25">
      <c r="A20931" t="s">
        <v>10022</v>
      </c>
      <c r="B20931" t="s">
        <v>2188</v>
      </c>
      <c r="C20931" t="s">
        <v>9</v>
      </c>
      <c r="D20931">
        <v>0.49855016686396603</v>
      </c>
      <c r="E20931">
        <v>2.8494402044438E-2</v>
      </c>
      <c r="F20931">
        <v>0.99842994923938899</v>
      </c>
      <c r="G20931" t="s">
        <v>10</v>
      </c>
      <c r="H20931" t="str">
        <f>IF(D20931&lt;0, "R", "DF")</f>
        <v>DF</v>
      </c>
    </row>
    <row r="20932" spans="1:8" x14ac:dyDescent="0.25">
      <c r="A20932" t="s">
        <v>9524</v>
      </c>
      <c r="B20932" t="s">
        <v>2188</v>
      </c>
      <c r="C20932" t="s">
        <v>9</v>
      </c>
      <c r="D20932">
        <v>0.69110459835465499</v>
      </c>
      <c r="E20932">
        <v>2.8819948077250801E-2</v>
      </c>
      <c r="F20932">
        <v>0.99842994923938899</v>
      </c>
      <c r="G20932" t="s">
        <v>17</v>
      </c>
      <c r="H20932" t="str">
        <f>IF(D20932&lt;0, "R", "DF")</f>
        <v>DF</v>
      </c>
    </row>
    <row r="20933" spans="1:8" x14ac:dyDescent="0.25">
      <c r="A20933" t="s">
        <v>7919</v>
      </c>
      <c r="B20933" t="s">
        <v>2188</v>
      </c>
      <c r="C20933" t="s">
        <v>9</v>
      </c>
      <c r="D20933">
        <v>0.42823396777148398</v>
      </c>
      <c r="E20933">
        <v>2.9016457947480201E-2</v>
      </c>
      <c r="F20933">
        <v>0.99842994923938899</v>
      </c>
      <c r="G20933" t="s">
        <v>10</v>
      </c>
      <c r="H20933" t="str">
        <f>IF(D20933&lt;0, "R", "DF")</f>
        <v>DF</v>
      </c>
    </row>
    <row r="20934" spans="1:8" x14ac:dyDescent="0.25">
      <c r="A20934" t="s">
        <v>747</v>
      </c>
      <c r="B20934" t="s">
        <v>2188</v>
      </c>
      <c r="C20934" t="s">
        <v>9</v>
      </c>
      <c r="D20934">
        <v>0.58143657412343597</v>
      </c>
      <c r="E20934">
        <v>2.93574032645527E-2</v>
      </c>
      <c r="F20934">
        <v>0.99842994923938899</v>
      </c>
      <c r="G20934" t="s">
        <v>17</v>
      </c>
      <c r="H20934" t="str">
        <f>IF(D20934&lt;0, "R", "DF")</f>
        <v>DF</v>
      </c>
    </row>
    <row r="20935" spans="1:8" x14ac:dyDescent="0.25">
      <c r="A20935" t="s">
        <v>1272</v>
      </c>
      <c r="B20935" t="s">
        <v>2188</v>
      </c>
      <c r="C20935" t="s">
        <v>9</v>
      </c>
      <c r="D20935">
        <v>0.46571613660474398</v>
      </c>
      <c r="E20935">
        <v>2.9493465170108001E-2</v>
      </c>
      <c r="F20935">
        <v>0.99842994923938899</v>
      </c>
      <c r="G20935" t="s">
        <v>10</v>
      </c>
      <c r="H20935" t="str">
        <f>IF(D20935&lt;0, "R", "DF")</f>
        <v>DF</v>
      </c>
    </row>
    <row r="20936" spans="1:8" x14ac:dyDescent="0.25">
      <c r="A20936" t="s">
        <v>9921</v>
      </c>
      <c r="B20936" t="s">
        <v>2188</v>
      </c>
      <c r="C20936" t="s">
        <v>9</v>
      </c>
      <c r="D20936">
        <v>0.57600477960796803</v>
      </c>
      <c r="E20936">
        <v>2.95236045528053E-2</v>
      </c>
      <c r="F20936">
        <v>0.99842994923938899</v>
      </c>
      <c r="G20936" t="s">
        <v>17</v>
      </c>
      <c r="H20936" t="str">
        <f>IF(D20936&lt;0, "R", "DF")</f>
        <v>DF</v>
      </c>
    </row>
    <row r="20937" spans="1:8" x14ac:dyDescent="0.25">
      <c r="A20937" t="s">
        <v>5274</v>
      </c>
      <c r="B20937" t="s">
        <v>2188</v>
      </c>
      <c r="C20937" t="s">
        <v>9</v>
      </c>
      <c r="D20937">
        <v>0.57982758362942999</v>
      </c>
      <c r="E20937">
        <v>2.9625794057092199E-2</v>
      </c>
      <c r="F20937">
        <v>0.99842994923938899</v>
      </c>
      <c r="G20937" t="s">
        <v>17</v>
      </c>
      <c r="H20937" t="str">
        <f>IF(D20937&lt;0, "R", "DF")</f>
        <v>DF</v>
      </c>
    </row>
    <row r="20938" spans="1:8" x14ac:dyDescent="0.25">
      <c r="A20938" t="s">
        <v>10491</v>
      </c>
      <c r="B20938" t="s">
        <v>2188</v>
      </c>
      <c r="C20938" t="s">
        <v>9</v>
      </c>
      <c r="D20938">
        <v>0.65276515811853797</v>
      </c>
      <c r="E20938">
        <v>2.96379252191886E-2</v>
      </c>
      <c r="F20938">
        <v>0.99842994923938899</v>
      </c>
      <c r="G20938" t="s">
        <v>17</v>
      </c>
      <c r="H20938" t="str">
        <f>IF(D20938&lt;0, "R", "DF")</f>
        <v>DF</v>
      </c>
    </row>
    <row r="20939" spans="1:8" x14ac:dyDescent="0.25">
      <c r="A20939" t="s">
        <v>1165</v>
      </c>
      <c r="B20939" t="s">
        <v>2188</v>
      </c>
      <c r="C20939" t="s">
        <v>9</v>
      </c>
      <c r="D20939">
        <v>0.80049126382471603</v>
      </c>
      <c r="E20939">
        <v>2.9675463945238598E-2</v>
      </c>
      <c r="F20939">
        <v>0.99842994923938899</v>
      </c>
      <c r="G20939" t="s">
        <v>17</v>
      </c>
      <c r="H20939" t="str">
        <f>IF(D20939&lt;0, "R", "DF")</f>
        <v>DF</v>
      </c>
    </row>
    <row r="20940" spans="1:8" x14ac:dyDescent="0.25">
      <c r="A20940" t="s">
        <v>1228</v>
      </c>
      <c r="B20940" t="s">
        <v>2188</v>
      </c>
      <c r="C20940" t="s">
        <v>9</v>
      </c>
      <c r="D20940">
        <v>0.37390336067941998</v>
      </c>
      <c r="E20940">
        <v>3.0067384000492001E-2</v>
      </c>
      <c r="F20940">
        <v>0.99842994923938899</v>
      </c>
      <c r="G20940" t="s">
        <v>10</v>
      </c>
      <c r="H20940" t="str">
        <f>IF(D20940&lt;0, "R", "DF")</f>
        <v>DF</v>
      </c>
    </row>
    <row r="20941" spans="1:8" x14ac:dyDescent="0.25">
      <c r="A20941" t="s">
        <v>5430</v>
      </c>
      <c r="B20941" t="s">
        <v>2188</v>
      </c>
      <c r="C20941" t="s">
        <v>9</v>
      </c>
      <c r="D20941">
        <v>0.545098003792858</v>
      </c>
      <c r="E20941">
        <v>3.0761084314423402E-2</v>
      </c>
      <c r="F20941">
        <v>0.99842994923938899</v>
      </c>
      <c r="G20941" t="s">
        <v>17</v>
      </c>
      <c r="H20941" t="str">
        <f>IF(D20941&lt;0, "R", "DF")</f>
        <v>DF</v>
      </c>
    </row>
    <row r="20942" spans="1:8" x14ac:dyDescent="0.25">
      <c r="A20942" t="s">
        <v>1854</v>
      </c>
      <c r="B20942" t="s">
        <v>2188</v>
      </c>
      <c r="C20942" t="s">
        <v>9</v>
      </c>
      <c r="D20942">
        <v>0.41357637046176898</v>
      </c>
      <c r="E20942">
        <v>3.0987780278709399E-2</v>
      </c>
      <c r="F20942">
        <v>0.99842994923938899</v>
      </c>
      <c r="G20942" t="s">
        <v>10</v>
      </c>
      <c r="H20942" t="str">
        <f>IF(D20942&lt;0, "R", "DF")</f>
        <v>DF</v>
      </c>
    </row>
    <row r="20943" spans="1:8" x14ac:dyDescent="0.25">
      <c r="A20943" t="s">
        <v>5644</v>
      </c>
      <c r="B20943" t="s">
        <v>2188</v>
      </c>
      <c r="C20943" t="s">
        <v>9</v>
      </c>
      <c r="D20943">
        <v>0.51285540868024004</v>
      </c>
      <c r="E20943">
        <v>3.1248515942144901E-2</v>
      </c>
      <c r="F20943">
        <v>0.99842994923938899</v>
      </c>
      <c r="G20943" t="s">
        <v>17</v>
      </c>
      <c r="H20943" t="str">
        <f>IF(D20943&lt;0, "R", "DF")</f>
        <v>DF</v>
      </c>
    </row>
    <row r="20944" spans="1:8" x14ac:dyDescent="0.25">
      <c r="A20944" t="s">
        <v>3906</v>
      </c>
      <c r="B20944" t="s">
        <v>2188</v>
      </c>
      <c r="C20944" t="s">
        <v>9</v>
      </c>
      <c r="D20944">
        <v>0.26378655124952499</v>
      </c>
      <c r="E20944">
        <v>3.1401663201296399E-2</v>
      </c>
      <c r="F20944">
        <v>0.99842994923938899</v>
      </c>
      <c r="G20944" t="s">
        <v>10</v>
      </c>
      <c r="H20944" t="str">
        <f>IF(D20944&lt;0, "R", "DF")</f>
        <v>DF</v>
      </c>
    </row>
    <row r="20945" spans="1:8" x14ac:dyDescent="0.25">
      <c r="A20945" t="s">
        <v>4804</v>
      </c>
      <c r="B20945" t="s">
        <v>2188</v>
      </c>
      <c r="C20945" t="s">
        <v>9</v>
      </c>
      <c r="D20945">
        <v>0.28884725005315798</v>
      </c>
      <c r="E20945">
        <v>3.2465992826117902E-2</v>
      </c>
      <c r="F20945">
        <v>0.99842994923938899</v>
      </c>
      <c r="G20945" t="s">
        <v>10</v>
      </c>
      <c r="H20945" t="str">
        <f>IF(D20945&lt;0, "R", "DF")</f>
        <v>DF</v>
      </c>
    </row>
    <row r="20946" spans="1:8" x14ac:dyDescent="0.25">
      <c r="A20946" t="s">
        <v>7956</v>
      </c>
      <c r="B20946" t="s">
        <v>2188</v>
      </c>
      <c r="C20946" t="s">
        <v>9</v>
      </c>
      <c r="D20946">
        <v>0.34952242619912599</v>
      </c>
      <c r="E20946">
        <v>3.2486464661180103E-2</v>
      </c>
      <c r="F20946">
        <v>0.99842994923938899</v>
      </c>
      <c r="G20946" t="s">
        <v>10</v>
      </c>
      <c r="H20946" t="str">
        <f>IF(D20946&lt;0, "R", "DF")</f>
        <v>DF</v>
      </c>
    </row>
    <row r="20947" spans="1:8" x14ac:dyDescent="0.25">
      <c r="A20947" t="s">
        <v>3141</v>
      </c>
      <c r="B20947" t="s">
        <v>2188</v>
      </c>
      <c r="C20947" t="s">
        <v>9</v>
      </c>
      <c r="D20947">
        <v>2.6379344139263101</v>
      </c>
      <c r="E20947">
        <v>3.3016320260915402E-2</v>
      </c>
      <c r="F20947">
        <v>0.99842994923938899</v>
      </c>
      <c r="G20947" t="s">
        <v>17</v>
      </c>
      <c r="H20947" t="str">
        <f>IF(D20947&lt;0, "R", "DF")</f>
        <v>DF</v>
      </c>
    </row>
    <row r="20948" spans="1:8" x14ac:dyDescent="0.25">
      <c r="A20948" t="s">
        <v>4643</v>
      </c>
      <c r="B20948" t="s">
        <v>2188</v>
      </c>
      <c r="C20948" t="s">
        <v>9</v>
      </c>
      <c r="D20948">
        <v>0.40024813409154503</v>
      </c>
      <c r="E20948">
        <v>3.3786676539886401E-2</v>
      </c>
      <c r="F20948">
        <v>0.99842994923938899</v>
      </c>
      <c r="G20948" t="s">
        <v>10</v>
      </c>
      <c r="H20948" t="str">
        <f>IF(D20948&lt;0, "R", "DF")</f>
        <v>DF</v>
      </c>
    </row>
    <row r="20949" spans="1:8" x14ac:dyDescent="0.25">
      <c r="A20949" t="s">
        <v>6118</v>
      </c>
      <c r="B20949" t="s">
        <v>2188</v>
      </c>
      <c r="C20949" t="s">
        <v>9</v>
      </c>
      <c r="D20949">
        <v>0.71936536737837697</v>
      </c>
      <c r="E20949">
        <v>3.3846936208753502E-2</v>
      </c>
      <c r="F20949">
        <v>0.99842994923938899</v>
      </c>
      <c r="G20949" t="s">
        <v>17</v>
      </c>
      <c r="H20949" t="str">
        <f>IF(D20949&lt;0, "R", "DF")</f>
        <v>DF</v>
      </c>
    </row>
    <row r="20950" spans="1:8" x14ac:dyDescent="0.25">
      <c r="A20950" t="s">
        <v>2364</v>
      </c>
      <c r="B20950" t="s">
        <v>2188</v>
      </c>
      <c r="C20950" t="s">
        <v>9</v>
      </c>
      <c r="D20950">
        <v>0.82478136570349103</v>
      </c>
      <c r="E20950">
        <v>3.3860342660568497E-2</v>
      </c>
      <c r="F20950">
        <v>0.99842994923938899</v>
      </c>
      <c r="G20950" t="s">
        <v>17</v>
      </c>
      <c r="H20950" t="str">
        <f>IF(D20950&lt;0, "R", "DF")</f>
        <v>DF</v>
      </c>
    </row>
    <row r="20951" spans="1:8" x14ac:dyDescent="0.25">
      <c r="A20951" t="s">
        <v>6005</v>
      </c>
      <c r="B20951" t="s">
        <v>2188</v>
      </c>
      <c r="C20951" t="s">
        <v>9</v>
      </c>
      <c r="D20951">
        <v>0.41951670496246701</v>
      </c>
      <c r="E20951">
        <v>3.5494472753799099E-2</v>
      </c>
      <c r="F20951">
        <v>0.99842994923938899</v>
      </c>
      <c r="G20951" t="s">
        <v>10</v>
      </c>
      <c r="H20951" t="str">
        <f>IF(D20951&lt;0, "R", "DF")</f>
        <v>DF</v>
      </c>
    </row>
    <row r="20952" spans="1:8" x14ac:dyDescent="0.25">
      <c r="A20952" t="s">
        <v>8665</v>
      </c>
      <c r="B20952" t="s">
        <v>2188</v>
      </c>
      <c r="C20952" t="s">
        <v>9</v>
      </c>
      <c r="D20952">
        <v>0.79068129338083604</v>
      </c>
      <c r="E20952">
        <v>3.5978268607537597E-2</v>
      </c>
      <c r="F20952">
        <v>0.99842994923938899</v>
      </c>
      <c r="G20952" t="s">
        <v>17</v>
      </c>
      <c r="H20952" t="str">
        <f>IF(D20952&lt;0, "R", "DF")</f>
        <v>DF</v>
      </c>
    </row>
    <row r="20953" spans="1:8" x14ac:dyDescent="0.25">
      <c r="A20953" t="s">
        <v>2193</v>
      </c>
      <c r="B20953" t="s">
        <v>2188</v>
      </c>
      <c r="C20953" t="s">
        <v>9</v>
      </c>
      <c r="D20953">
        <v>0.52370300308710704</v>
      </c>
      <c r="E20953">
        <v>3.6297615432569097E-2</v>
      </c>
      <c r="F20953">
        <v>0.99842994923938899</v>
      </c>
      <c r="G20953" t="s">
        <v>17</v>
      </c>
      <c r="H20953" t="str">
        <f>IF(D20953&lt;0, "R", "DF")</f>
        <v>DF</v>
      </c>
    </row>
    <row r="20954" spans="1:8" x14ac:dyDescent="0.25">
      <c r="A20954" t="s">
        <v>232</v>
      </c>
      <c r="B20954" t="s">
        <v>2188</v>
      </c>
      <c r="C20954" t="s">
        <v>9</v>
      </c>
      <c r="D20954">
        <v>0.69271036240570905</v>
      </c>
      <c r="E20954">
        <v>3.6458330868977602E-2</v>
      </c>
      <c r="F20954">
        <v>0.99842994923938899</v>
      </c>
      <c r="G20954" t="s">
        <v>17</v>
      </c>
      <c r="H20954" t="str">
        <f>IF(D20954&lt;0, "R", "DF")</f>
        <v>DF</v>
      </c>
    </row>
    <row r="20955" spans="1:8" x14ac:dyDescent="0.25">
      <c r="A20955" t="s">
        <v>6003</v>
      </c>
      <c r="B20955" t="s">
        <v>2188</v>
      </c>
      <c r="C20955" t="s">
        <v>9</v>
      </c>
      <c r="D20955">
        <v>0.45112886911706002</v>
      </c>
      <c r="E20955">
        <v>3.68512156430214E-2</v>
      </c>
      <c r="F20955">
        <v>0.99842994923938899</v>
      </c>
      <c r="G20955" t="s">
        <v>10</v>
      </c>
      <c r="H20955" t="str">
        <f>IF(D20955&lt;0, "R", "DF")</f>
        <v>DF</v>
      </c>
    </row>
    <row r="20956" spans="1:8" x14ac:dyDescent="0.25">
      <c r="A20956" t="s">
        <v>9858</v>
      </c>
      <c r="B20956" t="s">
        <v>2188</v>
      </c>
      <c r="C20956" t="s">
        <v>9</v>
      </c>
      <c r="D20956">
        <v>0.40960067979339199</v>
      </c>
      <c r="E20956">
        <v>3.7190045033015401E-2</v>
      </c>
      <c r="F20956">
        <v>0.99842994923938899</v>
      </c>
      <c r="G20956" t="s">
        <v>10</v>
      </c>
      <c r="H20956" t="str">
        <f>IF(D20956&lt;0, "R", "DF")</f>
        <v>DF</v>
      </c>
    </row>
    <row r="20957" spans="1:8" x14ac:dyDescent="0.25">
      <c r="A20957" t="s">
        <v>9876</v>
      </c>
      <c r="B20957" t="s">
        <v>2188</v>
      </c>
      <c r="C20957" t="s">
        <v>9</v>
      </c>
      <c r="D20957">
        <v>0.81415248733416701</v>
      </c>
      <c r="E20957">
        <v>3.7489746434563397E-2</v>
      </c>
      <c r="F20957">
        <v>0.99842994923938899</v>
      </c>
      <c r="G20957" t="s">
        <v>17</v>
      </c>
      <c r="H20957" t="str">
        <f>IF(D20957&lt;0, "R", "DF")</f>
        <v>DF</v>
      </c>
    </row>
    <row r="20958" spans="1:8" x14ac:dyDescent="0.25">
      <c r="A20958" t="s">
        <v>7349</v>
      </c>
      <c r="B20958" t="s">
        <v>2188</v>
      </c>
      <c r="C20958" t="s">
        <v>9</v>
      </c>
      <c r="D20958">
        <v>0.58269965506860899</v>
      </c>
      <c r="E20958">
        <v>3.7969338645197102E-2</v>
      </c>
      <c r="F20958">
        <v>0.99842994923938899</v>
      </c>
      <c r="G20958" t="s">
        <v>17</v>
      </c>
      <c r="H20958" t="str">
        <f>IF(D20958&lt;0, "R", "DF")</f>
        <v>DF</v>
      </c>
    </row>
    <row r="20959" spans="1:8" x14ac:dyDescent="0.25">
      <c r="A20959" t="s">
        <v>1410</v>
      </c>
      <c r="B20959" t="s">
        <v>2188</v>
      </c>
      <c r="C20959" t="s">
        <v>9</v>
      </c>
      <c r="D20959">
        <v>0.50736079783036803</v>
      </c>
      <c r="E20959">
        <v>3.8403827356750499E-2</v>
      </c>
      <c r="F20959">
        <v>0.99842994923938899</v>
      </c>
      <c r="G20959" t="s">
        <v>17</v>
      </c>
      <c r="H20959" t="str">
        <f>IF(D20959&lt;0, "R", "DF")</f>
        <v>DF</v>
      </c>
    </row>
    <row r="20960" spans="1:8" x14ac:dyDescent="0.25">
      <c r="A20960" t="s">
        <v>9509</v>
      </c>
      <c r="B20960" t="s">
        <v>2188</v>
      </c>
      <c r="C20960" t="s">
        <v>9</v>
      </c>
      <c r="D20960">
        <v>0.42479917557399599</v>
      </c>
      <c r="E20960">
        <v>3.9844235367281503E-2</v>
      </c>
      <c r="F20960">
        <v>0.99842994923938899</v>
      </c>
      <c r="G20960" t="s">
        <v>10</v>
      </c>
      <c r="H20960" t="str">
        <f>IF(D20960&lt;0, "R", "DF")</f>
        <v>DF</v>
      </c>
    </row>
    <row r="20961" spans="1:8" x14ac:dyDescent="0.25">
      <c r="A20961" t="s">
        <v>939</v>
      </c>
      <c r="B20961" t="s">
        <v>2188</v>
      </c>
      <c r="C20961" t="s">
        <v>9</v>
      </c>
      <c r="D20961">
        <v>0.64121723934208696</v>
      </c>
      <c r="E20961">
        <v>4.0105286657267099E-2</v>
      </c>
      <c r="F20961">
        <v>0.99842994923938899</v>
      </c>
      <c r="G20961" t="s">
        <v>17</v>
      </c>
      <c r="H20961" t="str">
        <f>IF(D20961&lt;0, "R", "DF")</f>
        <v>DF</v>
      </c>
    </row>
    <row r="20962" spans="1:8" x14ac:dyDescent="0.25">
      <c r="A20962" t="s">
        <v>1650</v>
      </c>
      <c r="B20962" t="s">
        <v>2188</v>
      </c>
      <c r="C20962" t="s">
        <v>9</v>
      </c>
      <c r="D20962">
        <v>2.12148192133838</v>
      </c>
      <c r="E20962">
        <v>4.0160315322721497E-2</v>
      </c>
      <c r="F20962">
        <v>0.99842994923938899</v>
      </c>
      <c r="G20962" t="s">
        <v>17</v>
      </c>
      <c r="H20962" t="str">
        <f>IF(D20962&lt;0, "R", "DF")</f>
        <v>DF</v>
      </c>
    </row>
    <row r="20963" spans="1:8" x14ac:dyDescent="0.25">
      <c r="A20963" t="s">
        <v>8776</v>
      </c>
      <c r="B20963" t="s">
        <v>2188</v>
      </c>
      <c r="C20963" t="s">
        <v>9</v>
      </c>
      <c r="D20963">
        <v>0.58402085462196396</v>
      </c>
      <c r="E20963">
        <v>4.0627624406183303E-2</v>
      </c>
      <c r="F20963">
        <v>0.99842994923938899</v>
      </c>
      <c r="G20963" t="s">
        <v>17</v>
      </c>
      <c r="H20963" t="str">
        <f>IF(D20963&lt;0, "R", "DF")</f>
        <v>DF</v>
      </c>
    </row>
    <row r="20964" spans="1:8" x14ac:dyDescent="0.25">
      <c r="A20964" t="s">
        <v>1411</v>
      </c>
      <c r="B20964" t="s">
        <v>2188</v>
      </c>
      <c r="C20964" t="s">
        <v>9</v>
      </c>
      <c r="D20964">
        <v>0.91120175855881502</v>
      </c>
      <c r="E20964">
        <v>4.08969579589245E-2</v>
      </c>
      <c r="F20964">
        <v>0.99842994923938899</v>
      </c>
      <c r="G20964" t="s">
        <v>17</v>
      </c>
      <c r="H20964" t="str">
        <f>IF(D20964&lt;0, "R", "DF")</f>
        <v>DF</v>
      </c>
    </row>
    <row r="20965" spans="1:8" x14ac:dyDescent="0.25">
      <c r="A20965" t="s">
        <v>2102</v>
      </c>
      <c r="B20965" t="s">
        <v>2188</v>
      </c>
      <c r="C20965" t="s">
        <v>9</v>
      </c>
      <c r="D20965">
        <v>0.46868423782998397</v>
      </c>
      <c r="E20965">
        <v>4.0999558655041103E-2</v>
      </c>
      <c r="F20965">
        <v>0.99842994923938899</v>
      </c>
      <c r="G20965" t="s">
        <v>10</v>
      </c>
      <c r="H20965" t="str">
        <f>IF(D20965&lt;0, "R", "DF")</f>
        <v>DF</v>
      </c>
    </row>
    <row r="20966" spans="1:8" x14ac:dyDescent="0.25">
      <c r="A20966" t="s">
        <v>8581</v>
      </c>
      <c r="B20966" t="s">
        <v>2188</v>
      </c>
      <c r="C20966" t="s">
        <v>9</v>
      </c>
      <c r="D20966">
        <v>0.75720718894925299</v>
      </c>
      <c r="E20966">
        <v>4.11547064290518E-2</v>
      </c>
      <c r="F20966">
        <v>0.99842994923938899</v>
      </c>
      <c r="G20966" t="s">
        <v>17</v>
      </c>
      <c r="H20966" t="str">
        <f>IF(D20966&lt;0, "R", "DF")</f>
        <v>DF</v>
      </c>
    </row>
    <row r="20967" spans="1:8" x14ac:dyDescent="0.25">
      <c r="A20967" t="s">
        <v>2509</v>
      </c>
      <c r="B20967" t="s">
        <v>2188</v>
      </c>
      <c r="C20967" t="s">
        <v>9</v>
      </c>
      <c r="D20967">
        <v>0.74200801701717001</v>
      </c>
      <c r="E20967">
        <v>4.1351593552119897E-2</v>
      </c>
      <c r="F20967">
        <v>0.99842994923938899</v>
      </c>
      <c r="G20967" t="s">
        <v>17</v>
      </c>
      <c r="H20967" t="str">
        <f>IF(D20967&lt;0, "R", "DF")</f>
        <v>DF</v>
      </c>
    </row>
    <row r="20968" spans="1:8" x14ac:dyDescent="0.25">
      <c r="A20968" t="s">
        <v>10230</v>
      </c>
      <c r="B20968" t="s">
        <v>2188</v>
      </c>
      <c r="C20968" t="s">
        <v>9</v>
      </c>
      <c r="D20968">
        <v>1.3100906914561801</v>
      </c>
      <c r="E20968">
        <v>4.1354316214423703E-2</v>
      </c>
      <c r="F20968">
        <v>0.99842994923938899</v>
      </c>
      <c r="G20968" t="s">
        <v>17</v>
      </c>
      <c r="H20968" t="str">
        <f>IF(D20968&lt;0, "R", "DF")</f>
        <v>DF</v>
      </c>
    </row>
    <row r="20969" spans="1:8" x14ac:dyDescent="0.25">
      <c r="A20969" t="s">
        <v>6648</v>
      </c>
      <c r="B20969" t="s">
        <v>2188</v>
      </c>
      <c r="C20969" t="s">
        <v>9</v>
      </c>
      <c r="D20969">
        <v>0.479161344401758</v>
      </c>
      <c r="E20969">
        <v>4.1576528038337703E-2</v>
      </c>
      <c r="F20969">
        <v>0.99842994923938899</v>
      </c>
      <c r="G20969" t="s">
        <v>10</v>
      </c>
      <c r="H20969" t="str">
        <f>IF(D20969&lt;0, "R", "DF")</f>
        <v>DF</v>
      </c>
    </row>
    <row r="20970" spans="1:8" x14ac:dyDescent="0.25">
      <c r="A20970" t="s">
        <v>5175</v>
      </c>
      <c r="B20970" t="s">
        <v>2188</v>
      </c>
      <c r="C20970" t="s">
        <v>9</v>
      </c>
      <c r="D20970">
        <v>0.242544957234192</v>
      </c>
      <c r="E20970">
        <v>4.1907703393286998E-2</v>
      </c>
      <c r="F20970">
        <v>0.99842994923938899</v>
      </c>
      <c r="G20970" t="s">
        <v>10</v>
      </c>
      <c r="H20970" t="str">
        <f>IF(D20970&lt;0, "R", "DF")</f>
        <v>DF</v>
      </c>
    </row>
    <row r="20971" spans="1:8" x14ac:dyDescent="0.25">
      <c r="A20971" t="s">
        <v>3476</v>
      </c>
      <c r="B20971" t="s">
        <v>2188</v>
      </c>
      <c r="C20971" t="s">
        <v>9</v>
      </c>
      <c r="D20971">
        <v>0.520015981977481</v>
      </c>
      <c r="E20971">
        <v>4.2095079712520501E-2</v>
      </c>
      <c r="F20971">
        <v>0.99842994923938899</v>
      </c>
      <c r="G20971" t="s">
        <v>17</v>
      </c>
      <c r="H20971" t="str">
        <f>IF(D20971&lt;0, "R", "DF")</f>
        <v>DF</v>
      </c>
    </row>
    <row r="20972" spans="1:8" x14ac:dyDescent="0.25">
      <c r="A20972" t="s">
        <v>10192</v>
      </c>
      <c r="B20972" t="s">
        <v>2188</v>
      </c>
      <c r="C20972" t="s">
        <v>9</v>
      </c>
      <c r="D20972">
        <v>0.68877241912778697</v>
      </c>
      <c r="E20972">
        <v>4.25152577544664E-2</v>
      </c>
      <c r="F20972">
        <v>0.99842994923938899</v>
      </c>
      <c r="G20972" t="s">
        <v>17</v>
      </c>
      <c r="H20972" t="str">
        <f>IF(D20972&lt;0, "R", "DF")</f>
        <v>DF</v>
      </c>
    </row>
    <row r="20973" spans="1:8" x14ac:dyDescent="0.25">
      <c r="A20973" t="s">
        <v>4378</v>
      </c>
      <c r="B20973" t="s">
        <v>2188</v>
      </c>
      <c r="C20973" t="s">
        <v>9</v>
      </c>
      <c r="D20973">
        <v>0.221741223211123</v>
      </c>
      <c r="E20973">
        <v>4.3061662259142701E-2</v>
      </c>
      <c r="F20973">
        <v>0.99842994923938899</v>
      </c>
      <c r="G20973" t="s">
        <v>10</v>
      </c>
      <c r="H20973" t="str">
        <f>IF(D20973&lt;0, "R", "DF")</f>
        <v>DF</v>
      </c>
    </row>
    <row r="20974" spans="1:8" x14ac:dyDescent="0.25">
      <c r="A20974" t="s">
        <v>10091</v>
      </c>
      <c r="B20974" t="s">
        <v>2188</v>
      </c>
      <c r="C20974" t="s">
        <v>9</v>
      </c>
      <c r="D20974">
        <v>0.29610769604643</v>
      </c>
      <c r="E20974">
        <v>4.3072715301831398E-2</v>
      </c>
      <c r="F20974">
        <v>0.99842994923938899</v>
      </c>
      <c r="G20974" t="s">
        <v>10</v>
      </c>
      <c r="H20974" t="str">
        <f>IF(D20974&lt;0, "R", "DF")</f>
        <v>DF</v>
      </c>
    </row>
    <row r="20975" spans="1:8" x14ac:dyDescent="0.25">
      <c r="A20975" t="s">
        <v>61</v>
      </c>
      <c r="B20975" t="s">
        <v>2188</v>
      </c>
      <c r="C20975" t="s">
        <v>9</v>
      </c>
      <c r="D20975">
        <v>0.54688203586724604</v>
      </c>
      <c r="E20975">
        <v>4.33040913192278E-2</v>
      </c>
      <c r="F20975">
        <v>0.99842994923938899</v>
      </c>
      <c r="G20975" t="s">
        <v>17</v>
      </c>
      <c r="H20975" t="str">
        <f>IF(D20975&lt;0, "R", "DF")</f>
        <v>DF</v>
      </c>
    </row>
    <row r="20976" spans="1:8" x14ac:dyDescent="0.25">
      <c r="A20976" t="s">
        <v>1416</v>
      </c>
      <c r="B20976" t="s">
        <v>2188</v>
      </c>
      <c r="C20976" t="s">
        <v>9</v>
      </c>
      <c r="D20976">
        <v>0.62229332858245501</v>
      </c>
      <c r="E20976">
        <v>4.3370214121623701E-2</v>
      </c>
      <c r="F20976">
        <v>0.99842994923938899</v>
      </c>
      <c r="G20976" t="s">
        <v>17</v>
      </c>
      <c r="H20976" t="str">
        <f>IF(D20976&lt;0, "R", "DF")</f>
        <v>DF</v>
      </c>
    </row>
    <row r="20977" spans="1:8" x14ac:dyDescent="0.25">
      <c r="A20977" t="s">
        <v>8911</v>
      </c>
      <c r="B20977" t="s">
        <v>2188</v>
      </c>
      <c r="C20977" t="s">
        <v>9</v>
      </c>
      <c r="D20977">
        <v>0.46848983189204502</v>
      </c>
      <c r="E20977">
        <v>4.3402576315184599E-2</v>
      </c>
      <c r="F20977">
        <v>0.99842994923938899</v>
      </c>
      <c r="G20977" t="s">
        <v>10</v>
      </c>
      <c r="H20977" t="str">
        <f>IF(D20977&lt;0, "R", "DF")</f>
        <v>DF</v>
      </c>
    </row>
    <row r="20978" spans="1:8" x14ac:dyDescent="0.25">
      <c r="A20978" t="s">
        <v>3266</v>
      </c>
      <c r="B20978" t="s">
        <v>2188</v>
      </c>
      <c r="C20978" t="s">
        <v>9</v>
      </c>
      <c r="D20978">
        <v>0.76901064929810803</v>
      </c>
      <c r="E20978">
        <v>4.3505625669304902E-2</v>
      </c>
      <c r="F20978">
        <v>0.99842994923938899</v>
      </c>
      <c r="G20978" t="s">
        <v>17</v>
      </c>
      <c r="H20978" t="str">
        <f>IF(D20978&lt;0, "R", "DF")</f>
        <v>DF</v>
      </c>
    </row>
    <row r="20979" spans="1:8" x14ac:dyDescent="0.25">
      <c r="A20979" t="s">
        <v>9258</v>
      </c>
      <c r="B20979" t="s">
        <v>2188</v>
      </c>
      <c r="C20979" t="s">
        <v>9</v>
      </c>
      <c r="D20979">
        <v>0.37092996088270302</v>
      </c>
      <c r="E20979">
        <v>4.3707073046551102E-2</v>
      </c>
      <c r="F20979">
        <v>0.99842994923938899</v>
      </c>
      <c r="G20979" t="s">
        <v>10</v>
      </c>
      <c r="H20979" t="str">
        <f>IF(D20979&lt;0, "R", "DF")</f>
        <v>DF</v>
      </c>
    </row>
    <row r="20980" spans="1:8" x14ac:dyDescent="0.25">
      <c r="A20980" t="s">
        <v>8917</v>
      </c>
      <c r="B20980" t="s">
        <v>2188</v>
      </c>
      <c r="C20980" t="s">
        <v>9</v>
      </c>
      <c r="D20980">
        <v>0.38991494143490502</v>
      </c>
      <c r="E20980">
        <v>4.3768829336995503E-2</v>
      </c>
      <c r="F20980">
        <v>0.99842994923938899</v>
      </c>
      <c r="G20980" t="s">
        <v>10</v>
      </c>
      <c r="H20980" t="str">
        <f>IF(D20980&lt;0, "R", "DF")</f>
        <v>DF</v>
      </c>
    </row>
    <row r="20981" spans="1:8" x14ac:dyDescent="0.25">
      <c r="A20981" t="s">
        <v>8248</v>
      </c>
      <c r="B20981" t="s">
        <v>2188</v>
      </c>
      <c r="C20981" t="s">
        <v>9</v>
      </c>
      <c r="D20981">
        <v>0.54995523506335497</v>
      </c>
      <c r="E20981">
        <v>4.37833194062794E-2</v>
      </c>
      <c r="F20981">
        <v>0.99842994923938899</v>
      </c>
      <c r="G20981" t="s">
        <v>17</v>
      </c>
      <c r="H20981" t="str">
        <f>IF(D20981&lt;0, "R", "DF")</f>
        <v>DF</v>
      </c>
    </row>
    <row r="20982" spans="1:8" x14ac:dyDescent="0.25">
      <c r="A20982" t="s">
        <v>1793</v>
      </c>
      <c r="B20982" t="s">
        <v>2188</v>
      </c>
      <c r="C20982" t="s">
        <v>9</v>
      </c>
      <c r="D20982">
        <v>0.82845087521526195</v>
      </c>
      <c r="E20982">
        <v>4.4397818631912098E-2</v>
      </c>
      <c r="F20982">
        <v>0.99842994923938899</v>
      </c>
      <c r="G20982" t="s">
        <v>17</v>
      </c>
      <c r="H20982" t="str">
        <f>IF(D20982&lt;0, "R", "DF")</f>
        <v>DF</v>
      </c>
    </row>
    <row r="20983" spans="1:8" x14ac:dyDescent="0.25">
      <c r="A20983" t="s">
        <v>2710</v>
      </c>
      <c r="B20983" t="s">
        <v>2188</v>
      </c>
      <c r="C20983" t="s">
        <v>9</v>
      </c>
      <c r="D20983">
        <v>0.27347401825815099</v>
      </c>
      <c r="E20983">
        <v>4.4483060277776897E-2</v>
      </c>
      <c r="F20983">
        <v>0.99842994923938899</v>
      </c>
      <c r="G20983" t="s">
        <v>10</v>
      </c>
      <c r="H20983" t="str">
        <f>IF(D20983&lt;0, "R", "DF")</f>
        <v>DF</v>
      </c>
    </row>
    <row r="20984" spans="1:8" x14ac:dyDescent="0.25">
      <c r="A20984" t="s">
        <v>4894</v>
      </c>
      <c r="B20984" t="s">
        <v>2188</v>
      </c>
      <c r="C20984" t="s">
        <v>9</v>
      </c>
      <c r="D20984">
        <v>0.44132806023972798</v>
      </c>
      <c r="E20984">
        <v>4.4558584876214599E-2</v>
      </c>
      <c r="F20984">
        <v>0.99842994923938899</v>
      </c>
      <c r="G20984" t="s">
        <v>10</v>
      </c>
      <c r="H20984" t="str">
        <f>IF(D20984&lt;0, "R", "DF")</f>
        <v>DF</v>
      </c>
    </row>
    <row r="20985" spans="1:8" x14ac:dyDescent="0.25">
      <c r="A20985" t="s">
        <v>7302</v>
      </c>
      <c r="B20985" t="s">
        <v>2188</v>
      </c>
      <c r="C20985" t="s">
        <v>9</v>
      </c>
      <c r="D20985">
        <v>0.491238861884287</v>
      </c>
      <c r="E20985">
        <v>4.5196585078317697E-2</v>
      </c>
      <c r="F20985">
        <v>0.99842994923938899</v>
      </c>
      <c r="G20985" t="s">
        <v>10</v>
      </c>
      <c r="H20985" t="str">
        <f>IF(D20985&lt;0, "R", "DF")</f>
        <v>DF</v>
      </c>
    </row>
    <row r="20986" spans="1:8" x14ac:dyDescent="0.25">
      <c r="A20986" t="s">
        <v>5302</v>
      </c>
      <c r="B20986" t="s">
        <v>2188</v>
      </c>
      <c r="C20986" t="s">
        <v>9</v>
      </c>
      <c r="D20986">
        <v>0.56914256012095998</v>
      </c>
      <c r="E20986">
        <v>4.5240199506379197E-2</v>
      </c>
      <c r="F20986">
        <v>0.99842994923938899</v>
      </c>
      <c r="G20986" t="s">
        <v>17</v>
      </c>
      <c r="H20986" t="str">
        <f>IF(D20986&lt;0, "R", "DF")</f>
        <v>DF</v>
      </c>
    </row>
    <row r="20987" spans="1:8" x14ac:dyDescent="0.25">
      <c r="A20987" t="s">
        <v>6056</v>
      </c>
      <c r="B20987" t="s">
        <v>2188</v>
      </c>
      <c r="C20987" t="s">
        <v>9</v>
      </c>
      <c r="D20987">
        <v>0.34359236737739901</v>
      </c>
      <c r="E20987">
        <v>4.5385974083085201E-2</v>
      </c>
      <c r="F20987">
        <v>0.99842994923938899</v>
      </c>
      <c r="G20987" t="s">
        <v>10</v>
      </c>
      <c r="H20987" t="str">
        <f>IF(D20987&lt;0, "R", "DF")</f>
        <v>DF</v>
      </c>
    </row>
    <row r="20988" spans="1:8" x14ac:dyDescent="0.25">
      <c r="A20988" t="s">
        <v>3244</v>
      </c>
      <c r="B20988" t="s">
        <v>2188</v>
      </c>
      <c r="C20988" t="s">
        <v>9</v>
      </c>
      <c r="D20988">
        <v>0.53945376859448801</v>
      </c>
      <c r="E20988">
        <v>4.53966765084617E-2</v>
      </c>
      <c r="F20988">
        <v>0.99842994923938899</v>
      </c>
      <c r="G20988" t="s">
        <v>17</v>
      </c>
      <c r="H20988" t="str">
        <f>IF(D20988&lt;0, "R", "DF")</f>
        <v>DF</v>
      </c>
    </row>
    <row r="20989" spans="1:8" x14ac:dyDescent="0.25">
      <c r="A20989" t="s">
        <v>7649</v>
      </c>
      <c r="B20989" t="s">
        <v>2188</v>
      </c>
      <c r="C20989" t="s">
        <v>9</v>
      </c>
      <c r="D20989">
        <v>0.60432355432798901</v>
      </c>
      <c r="E20989">
        <v>4.5691558877815702E-2</v>
      </c>
      <c r="F20989">
        <v>0.99842994923938899</v>
      </c>
      <c r="G20989" t="s">
        <v>17</v>
      </c>
      <c r="H20989" t="str">
        <f>IF(D20989&lt;0, "R", "DF")</f>
        <v>DF</v>
      </c>
    </row>
    <row r="20990" spans="1:8" x14ac:dyDescent="0.25">
      <c r="A20990" t="s">
        <v>10095</v>
      </c>
      <c r="B20990" t="s">
        <v>2188</v>
      </c>
      <c r="C20990" t="s">
        <v>9</v>
      </c>
      <c r="D20990">
        <v>0.34635796121068002</v>
      </c>
      <c r="E20990">
        <v>4.5971053003119197E-2</v>
      </c>
      <c r="F20990">
        <v>0.99842994923938899</v>
      </c>
      <c r="G20990" t="s">
        <v>10</v>
      </c>
      <c r="H20990" t="str">
        <f>IF(D20990&lt;0, "R", "DF")</f>
        <v>DF</v>
      </c>
    </row>
    <row r="20991" spans="1:8" x14ac:dyDescent="0.25">
      <c r="A20991" t="s">
        <v>10077</v>
      </c>
      <c r="B20991" t="s">
        <v>2188</v>
      </c>
      <c r="C20991" t="s">
        <v>9</v>
      </c>
      <c r="D20991">
        <v>0.61149641814239597</v>
      </c>
      <c r="E20991">
        <v>4.59992447426028E-2</v>
      </c>
      <c r="F20991">
        <v>0.99842994923938899</v>
      </c>
      <c r="G20991" t="s">
        <v>17</v>
      </c>
      <c r="H20991" t="str">
        <f>IF(D20991&lt;0, "R", "DF")</f>
        <v>DF</v>
      </c>
    </row>
    <row r="20992" spans="1:8" x14ac:dyDescent="0.25">
      <c r="A20992" t="s">
        <v>7046</v>
      </c>
      <c r="B20992" t="s">
        <v>2188</v>
      </c>
      <c r="C20992" t="s">
        <v>9</v>
      </c>
      <c r="D20992">
        <v>0.48649456817652298</v>
      </c>
      <c r="E20992">
        <v>4.7099656059093102E-2</v>
      </c>
      <c r="F20992">
        <v>0.99842994923938899</v>
      </c>
      <c r="G20992" t="s">
        <v>10</v>
      </c>
      <c r="H20992" t="str">
        <f>IF(D20992&lt;0, "R", "DF")</f>
        <v>DF</v>
      </c>
    </row>
    <row r="20993" spans="1:8" x14ac:dyDescent="0.25">
      <c r="A20993" t="s">
        <v>1999</v>
      </c>
      <c r="B20993" t="s">
        <v>2188</v>
      </c>
      <c r="C20993" t="s">
        <v>9</v>
      </c>
      <c r="D20993">
        <v>0.59662639052352695</v>
      </c>
      <c r="E20993">
        <v>4.71050400884334E-2</v>
      </c>
      <c r="F20993">
        <v>0.99842994923938899</v>
      </c>
      <c r="G20993" t="s">
        <v>17</v>
      </c>
      <c r="H20993" t="str">
        <f>IF(D20993&lt;0, "R", "DF")</f>
        <v>DF</v>
      </c>
    </row>
    <row r="20994" spans="1:8" x14ac:dyDescent="0.25">
      <c r="A20994" t="s">
        <v>872</v>
      </c>
      <c r="B20994" t="s">
        <v>2188</v>
      </c>
      <c r="C20994" t="s">
        <v>9</v>
      </c>
      <c r="D20994">
        <v>0.29236241699170501</v>
      </c>
      <c r="E20994">
        <v>4.7209367428554097E-2</v>
      </c>
      <c r="F20994">
        <v>0.99842994923938899</v>
      </c>
      <c r="G20994" t="s">
        <v>10</v>
      </c>
      <c r="H20994" t="str">
        <f>IF(D20994&lt;0, "R", "DF")</f>
        <v>DF</v>
      </c>
    </row>
    <row r="20995" spans="1:8" x14ac:dyDescent="0.25">
      <c r="A20995" t="s">
        <v>4045</v>
      </c>
      <c r="B20995" t="s">
        <v>2188</v>
      </c>
      <c r="C20995" t="s">
        <v>9</v>
      </c>
      <c r="D20995">
        <v>0.414181679533765</v>
      </c>
      <c r="E20995">
        <v>4.7805896986504601E-2</v>
      </c>
      <c r="F20995">
        <v>0.99842994923938899</v>
      </c>
      <c r="G20995" t="s">
        <v>10</v>
      </c>
      <c r="H20995" t="str">
        <f>IF(D20995&lt;0, "R", "DF")</f>
        <v>DF</v>
      </c>
    </row>
    <row r="20996" spans="1:8" x14ac:dyDescent="0.25">
      <c r="A20996" t="s">
        <v>9889</v>
      </c>
      <c r="B20996" t="s">
        <v>2188</v>
      </c>
      <c r="C20996" t="s">
        <v>9</v>
      </c>
      <c r="D20996">
        <v>0.45114928195258502</v>
      </c>
      <c r="E20996">
        <v>4.7950672276907198E-2</v>
      </c>
      <c r="F20996">
        <v>0.99842994923938899</v>
      </c>
      <c r="G20996" t="s">
        <v>10</v>
      </c>
      <c r="H20996" t="str">
        <f>IF(D20996&lt;0, "R", "DF")</f>
        <v>DF</v>
      </c>
    </row>
    <row r="20997" spans="1:8" x14ac:dyDescent="0.25">
      <c r="A20997" t="s">
        <v>240</v>
      </c>
      <c r="B20997" t="s">
        <v>2188</v>
      </c>
      <c r="C20997" t="s">
        <v>9</v>
      </c>
      <c r="D20997">
        <v>0.86715167426342499</v>
      </c>
      <c r="E20997">
        <v>4.8100578406517297E-2</v>
      </c>
      <c r="F20997">
        <v>0.99842994923938899</v>
      </c>
      <c r="G20997" t="s">
        <v>17</v>
      </c>
      <c r="H20997" t="str">
        <f>IF(D20997&lt;0, "R", "DF")</f>
        <v>DF</v>
      </c>
    </row>
    <row r="20998" spans="1:8" x14ac:dyDescent="0.25">
      <c r="A20998" t="s">
        <v>3877</v>
      </c>
      <c r="B20998" t="s">
        <v>2188</v>
      </c>
      <c r="C20998" t="s">
        <v>9</v>
      </c>
      <c r="D20998">
        <v>0.40076124031251797</v>
      </c>
      <c r="E20998">
        <v>4.8282374231366602E-2</v>
      </c>
      <c r="F20998">
        <v>0.99842994923938899</v>
      </c>
      <c r="G20998" t="s">
        <v>10</v>
      </c>
      <c r="H20998" t="str">
        <f>IF(D20998&lt;0, "R", "DF")</f>
        <v>DF</v>
      </c>
    </row>
    <row r="20999" spans="1:8" x14ac:dyDescent="0.25">
      <c r="A20999" t="s">
        <v>470</v>
      </c>
      <c r="B20999" t="s">
        <v>2188</v>
      </c>
      <c r="C20999" t="s">
        <v>9</v>
      </c>
      <c r="D20999">
        <v>0.62816042099362102</v>
      </c>
      <c r="E20999">
        <v>4.8290792158564702E-2</v>
      </c>
      <c r="F20999">
        <v>0.99842994923938899</v>
      </c>
      <c r="G20999" t="s">
        <v>17</v>
      </c>
      <c r="H20999" t="str">
        <f>IF(D20999&lt;0, "R", "DF")</f>
        <v>DF</v>
      </c>
    </row>
    <row r="21000" spans="1:8" x14ac:dyDescent="0.25">
      <c r="A21000" t="s">
        <v>2260</v>
      </c>
      <c r="B21000" t="s">
        <v>2188</v>
      </c>
      <c r="C21000" t="s">
        <v>9</v>
      </c>
      <c r="D21000">
        <v>0.795772886057729</v>
      </c>
      <c r="E21000">
        <v>4.8424355134840801E-2</v>
      </c>
      <c r="F21000">
        <v>0.99842994923938899</v>
      </c>
      <c r="G21000" t="s">
        <v>17</v>
      </c>
      <c r="H21000" t="str">
        <f>IF(D21000&lt;0, "R", "DF")</f>
        <v>DF</v>
      </c>
    </row>
    <row r="21001" spans="1:8" x14ac:dyDescent="0.25">
      <c r="A21001" t="s">
        <v>4564</v>
      </c>
      <c r="B21001" t="s">
        <v>2188</v>
      </c>
      <c r="C21001" t="s">
        <v>9</v>
      </c>
      <c r="D21001">
        <v>0.27056918532404201</v>
      </c>
      <c r="E21001">
        <v>4.89529922829555E-2</v>
      </c>
      <c r="F21001">
        <v>0.99842994923938899</v>
      </c>
      <c r="G21001" t="s">
        <v>10</v>
      </c>
      <c r="H21001" t="str">
        <f>IF(D21001&lt;0, "R", "DF")</f>
        <v>DF</v>
      </c>
    </row>
    <row r="21002" spans="1:8" x14ac:dyDescent="0.25">
      <c r="A21002" t="s">
        <v>7957</v>
      </c>
      <c r="B21002" t="s">
        <v>2188</v>
      </c>
      <c r="C21002" t="s">
        <v>9</v>
      </c>
      <c r="D21002">
        <v>0.49807860122443198</v>
      </c>
      <c r="E21002">
        <v>4.9165289136308903E-2</v>
      </c>
      <c r="F21002">
        <v>0.99842994923938899</v>
      </c>
      <c r="G21002" t="s">
        <v>10</v>
      </c>
      <c r="H21002" t="str">
        <f>IF(D21002&lt;0, "R", "DF")</f>
        <v>DF</v>
      </c>
    </row>
    <row r="21003" spans="1:8" x14ac:dyDescent="0.25">
      <c r="A21003" t="s">
        <v>6603</v>
      </c>
      <c r="B21003" t="s">
        <v>2188</v>
      </c>
      <c r="C21003" t="s">
        <v>9</v>
      </c>
      <c r="D21003">
        <v>0.75807587145682598</v>
      </c>
      <c r="E21003">
        <v>4.9411497102694803E-2</v>
      </c>
      <c r="F21003">
        <v>0.99842994923938899</v>
      </c>
      <c r="G21003" t="s">
        <v>17</v>
      </c>
      <c r="H21003" t="str">
        <f>IF(D21003&lt;0, "R", "DF")</f>
        <v>DF</v>
      </c>
    </row>
    <row r="21004" spans="1:8" x14ac:dyDescent="0.25">
      <c r="A21004" t="s">
        <v>3329</v>
      </c>
      <c r="B21004" t="s">
        <v>2188</v>
      </c>
      <c r="C21004" t="s">
        <v>9</v>
      </c>
      <c r="D21004">
        <v>0.37317597119033502</v>
      </c>
      <c r="E21004">
        <v>4.9497356905613299E-2</v>
      </c>
      <c r="F21004">
        <v>0.99842994923938899</v>
      </c>
      <c r="G21004" t="s">
        <v>10</v>
      </c>
      <c r="H21004" t="str">
        <f>IF(D21004&lt;0, "R", "DF")</f>
        <v>DF</v>
      </c>
    </row>
    <row r="21005" spans="1:8" x14ac:dyDescent="0.25">
      <c r="A21005" t="s">
        <v>6124</v>
      </c>
      <c r="B21005" t="s">
        <v>2188</v>
      </c>
      <c r="C21005" t="s">
        <v>9</v>
      </c>
      <c r="D21005">
        <v>0.49794793293106299</v>
      </c>
      <c r="E21005">
        <v>4.9639795771197801E-2</v>
      </c>
      <c r="F21005">
        <v>0.99842994923938899</v>
      </c>
      <c r="G21005" t="s">
        <v>10</v>
      </c>
      <c r="H21005" t="str">
        <f>IF(D21005&lt;0, "R", "DF")</f>
        <v>DF</v>
      </c>
    </row>
    <row r="21006" spans="1:8" x14ac:dyDescent="0.25">
      <c r="A21006" t="s">
        <v>4249</v>
      </c>
      <c r="B21006" t="s">
        <v>2188</v>
      </c>
      <c r="C21006" t="s">
        <v>9</v>
      </c>
      <c r="D21006">
        <v>0.25791503672927701</v>
      </c>
      <c r="E21006">
        <v>4.9938891513203701E-2</v>
      </c>
      <c r="F21006">
        <v>0.99842994923938899</v>
      </c>
      <c r="G21006" t="s">
        <v>10</v>
      </c>
      <c r="H21006" t="str">
        <f>IF(D21006&lt;0, "R", "DF")</f>
        <v>DF</v>
      </c>
    </row>
    <row r="21007" spans="1:8" x14ac:dyDescent="0.25">
      <c r="A21007" t="s">
        <v>7484</v>
      </c>
      <c r="B21007" t="s">
        <v>2188</v>
      </c>
      <c r="C21007" t="s">
        <v>9</v>
      </c>
      <c r="D21007">
        <v>0.36433108295663802</v>
      </c>
      <c r="E21007">
        <v>4.9983520989020903E-2</v>
      </c>
      <c r="F21007">
        <v>0.99842994923938899</v>
      </c>
      <c r="G21007" t="s">
        <v>10</v>
      </c>
      <c r="H21007" t="str">
        <f>IF(D21007&lt;0, "R", "DF")</f>
        <v>DF</v>
      </c>
    </row>
    <row r="21008" spans="1:8" hidden="1" x14ac:dyDescent="0.25">
      <c r="A21008" t="s">
        <v>7</v>
      </c>
      <c r="B21008" t="s">
        <v>10514</v>
      </c>
      <c r="C21008" t="s">
        <v>9</v>
      </c>
      <c r="D21008">
        <v>5.9305864752253898E-2</v>
      </c>
      <c r="E21008">
        <v>0.88984278910101999</v>
      </c>
      <c r="F21008">
        <v>0.99988411450181902</v>
      </c>
      <c r="G21008" t="s">
        <v>10</v>
      </c>
      <c r="H21008" t="str">
        <f t="shared" ref="H20995:H21058" si="326">IF(D21008&lt;0, "R", "DF")</f>
        <v>DF</v>
      </c>
    </row>
    <row r="21009" spans="1:8" hidden="1" x14ac:dyDescent="0.25">
      <c r="A21009" t="s">
        <v>11</v>
      </c>
      <c r="B21009" t="s">
        <v>10514</v>
      </c>
      <c r="C21009" t="s">
        <v>9</v>
      </c>
      <c r="D21009">
        <v>-0.430267375855025</v>
      </c>
      <c r="E21009">
        <v>5.0182714307631097E-2</v>
      </c>
      <c r="F21009">
        <v>0.99988411450181902</v>
      </c>
      <c r="G21009" t="s">
        <v>10</v>
      </c>
      <c r="H21009" t="str">
        <f t="shared" si="326"/>
        <v>R</v>
      </c>
    </row>
    <row r="21010" spans="1:8" hidden="1" x14ac:dyDescent="0.25">
      <c r="A21010" t="s">
        <v>12</v>
      </c>
      <c r="B21010" t="s">
        <v>10514</v>
      </c>
      <c r="C21010" t="s">
        <v>9</v>
      </c>
      <c r="D21010">
        <v>0.35971876909497902</v>
      </c>
      <c r="E21010">
        <v>7.1514376848999806E-2</v>
      </c>
      <c r="F21010">
        <v>0.99988411450181902</v>
      </c>
      <c r="G21010" t="s">
        <v>10</v>
      </c>
      <c r="H21010" t="str">
        <f t="shared" si="326"/>
        <v>DF</v>
      </c>
    </row>
    <row r="21011" spans="1:8" hidden="1" x14ac:dyDescent="0.25">
      <c r="A21011" t="s">
        <v>13</v>
      </c>
      <c r="B21011" t="s">
        <v>10514</v>
      </c>
      <c r="C21011" t="s">
        <v>9</v>
      </c>
      <c r="D21011">
        <v>-0.18013573493495799</v>
      </c>
      <c r="E21011">
        <v>0.27692779206130103</v>
      </c>
      <c r="F21011">
        <v>0.99988411450181902</v>
      </c>
      <c r="G21011" t="s">
        <v>10</v>
      </c>
      <c r="H21011" t="str">
        <f t="shared" si="326"/>
        <v>R</v>
      </c>
    </row>
    <row r="21012" spans="1:8" hidden="1" x14ac:dyDescent="0.25">
      <c r="A21012" t="s">
        <v>14</v>
      </c>
      <c r="B21012" t="s">
        <v>10514</v>
      </c>
      <c r="C21012" t="s">
        <v>9</v>
      </c>
      <c r="D21012">
        <v>0.365512310300451</v>
      </c>
      <c r="E21012">
        <v>0.14061391746958901</v>
      </c>
      <c r="F21012">
        <v>0.99988411450181902</v>
      </c>
      <c r="G21012" t="s">
        <v>10</v>
      </c>
      <c r="H21012" t="str">
        <f t="shared" si="326"/>
        <v>DF</v>
      </c>
    </row>
    <row r="21013" spans="1:8" hidden="1" x14ac:dyDescent="0.25">
      <c r="A21013" t="s">
        <v>15</v>
      </c>
      <c r="B21013" t="s">
        <v>10514</v>
      </c>
      <c r="C21013" t="s">
        <v>9</v>
      </c>
      <c r="D21013">
        <v>0.16223719431960701</v>
      </c>
      <c r="E21013">
        <v>0.32189597978058498</v>
      </c>
      <c r="F21013">
        <v>0.99988411450181902</v>
      </c>
      <c r="G21013" t="s">
        <v>10</v>
      </c>
      <c r="H21013" t="str">
        <f t="shared" si="326"/>
        <v>DF</v>
      </c>
    </row>
    <row r="21014" spans="1:8" hidden="1" x14ac:dyDescent="0.25">
      <c r="A21014" t="s">
        <v>16</v>
      </c>
      <c r="B21014" t="s">
        <v>10514</v>
      </c>
      <c r="C21014" t="s">
        <v>9</v>
      </c>
      <c r="D21014">
        <v>-0.112840102067708</v>
      </c>
      <c r="E21014">
        <v>0.57145002522606103</v>
      </c>
      <c r="F21014">
        <v>0.99988411450181902</v>
      </c>
      <c r="G21014" t="s">
        <v>10</v>
      </c>
      <c r="H21014" t="str">
        <f t="shared" si="326"/>
        <v>R</v>
      </c>
    </row>
    <row r="21015" spans="1:8" hidden="1" x14ac:dyDescent="0.25">
      <c r="A21015" t="s">
        <v>18</v>
      </c>
      <c r="B21015" t="s">
        <v>10514</v>
      </c>
      <c r="C21015" t="s">
        <v>9</v>
      </c>
      <c r="D21015">
        <v>0.23059976732708201</v>
      </c>
      <c r="E21015">
        <v>0.52240286725813501</v>
      </c>
      <c r="F21015">
        <v>0.99988411450181902</v>
      </c>
      <c r="G21015" t="s">
        <v>10</v>
      </c>
      <c r="H21015" t="str">
        <f t="shared" si="326"/>
        <v>DF</v>
      </c>
    </row>
    <row r="21016" spans="1:8" hidden="1" x14ac:dyDescent="0.25">
      <c r="A21016" t="s">
        <v>19</v>
      </c>
      <c r="B21016" t="s">
        <v>10514</v>
      </c>
      <c r="C21016" t="s">
        <v>9</v>
      </c>
      <c r="D21016">
        <v>0.38163521045353999</v>
      </c>
      <c r="E21016">
        <v>0.100358632916022</v>
      </c>
      <c r="F21016">
        <v>0.99988411450181902</v>
      </c>
      <c r="G21016" t="s">
        <v>10</v>
      </c>
      <c r="H21016" t="str">
        <f t="shared" si="326"/>
        <v>DF</v>
      </c>
    </row>
    <row r="21017" spans="1:8" hidden="1" x14ac:dyDescent="0.25">
      <c r="A21017" t="s">
        <v>20</v>
      </c>
      <c r="B21017" t="s">
        <v>10514</v>
      </c>
      <c r="C21017" t="s">
        <v>9</v>
      </c>
      <c r="D21017">
        <v>0.187617214774843</v>
      </c>
      <c r="E21017">
        <v>0.50384830262787905</v>
      </c>
      <c r="F21017">
        <v>0.99988411450181902</v>
      </c>
      <c r="G21017" t="s">
        <v>10</v>
      </c>
      <c r="H21017" t="str">
        <f t="shared" si="326"/>
        <v>DF</v>
      </c>
    </row>
    <row r="21018" spans="1:8" hidden="1" x14ac:dyDescent="0.25">
      <c r="A21018" t="s">
        <v>21</v>
      </c>
      <c r="B21018" t="s">
        <v>10514</v>
      </c>
      <c r="C21018" t="s">
        <v>9</v>
      </c>
      <c r="D21018">
        <v>0.35678084982029701</v>
      </c>
      <c r="E21018">
        <v>6.4957000070662602E-2</v>
      </c>
      <c r="F21018">
        <v>0.99988411450181902</v>
      </c>
      <c r="G21018" t="s">
        <v>10</v>
      </c>
      <c r="H21018" t="str">
        <f t="shared" si="326"/>
        <v>DF</v>
      </c>
    </row>
    <row r="21019" spans="1:8" hidden="1" x14ac:dyDescent="0.25">
      <c r="A21019" t="s">
        <v>22</v>
      </c>
      <c r="B21019" t="s">
        <v>10514</v>
      </c>
      <c r="C21019" t="s">
        <v>9</v>
      </c>
      <c r="D21019">
        <v>-0.11954735359440399</v>
      </c>
      <c r="E21019">
        <v>0.59153581956676304</v>
      </c>
      <c r="F21019">
        <v>0.99988411450181902</v>
      </c>
      <c r="G21019" t="s">
        <v>10</v>
      </c>
      <c r="H21019" t="str">
        <f t="shared" si="326"/>
        <v>R</v>
      </c>
    </row>
    <row r="21020" spans="1:8" hidden="1" x14ac:dyDescent="0.25">
      <c r="A21020" t="s">
        <v>23</v>
      </c>
      <c r="B21020" t="s">
        <v>10514</v>
      </c>
      <c r="C21020" t="s">
        <v>9</v>
      </c>
      <c r="D21020">
        <v>-0.75959161877488401</v>
      </c>
      <c r="E21020">
        <v>0.18049839836592799</v>
      </c>
      <c r="F21020">
        <v>0.99988411450181902</v>
      </c>
      <c r="G21020" t="s">
        <v>10</v>
      </c>
      <c r="H21020" t="str">
        <f t="shared" si="326"/>
        <v>R</v>
      </c>
    </row>
    <row r="21021" spans="1:8" hidden="1" x14ac:dyDescent="0.25">
      <c r="A21021" t="s">
        <v>24</v>
      </c>
      <c r="B21021" t="s">
        <v>10514</v>
      </c>
      <c r="C21021" t="s">
        <v>9</v>
      </c>
      <c r="D21021">
        <v>-0.27242809973391402</v>
      </c>
      <c r="E21021">
        <v>0.27731323374045103</v>
      </c>
      <c r="F21021">
        <v>0.99988411450181902</v>
      </c>
      <c r="G21021" t="s">
        <v>10</v>
      </c>
      <c r="H21021" t="str">
        <f t="shared" si="326"/>
        <v>R</v>
      </c>
    </row>
    <row r="21022" spans="1:8" hidden="1" x14ac:dyDescent="0.25">
      <c r="A21022" t="s">
        <v>25</v>
      </c>
      <c r="B21022" t="s">
        <v>10514</v>
      </c>
      <c r="C21022" t="s">
        <v>9</v>
      </c>
      <c r="D21022">
        <v>-0.26938401738525097</v>
      </c>
      <c r="E21022">
        <v>0.194251041294801</v>
      </c>
      <c r="F21022">
        <v>0.99988411450181902</v>
      </c>
      <c r="G21022" t="s">
        <v>10</v>
      </c>
      <c r="H21022" t="str">
        <f t="shared" si="326"/>
        <v>R</v>
      </c>
    </row>
    <row r="21023" spans="1:8" hidden="1" x14ac:dyDescent="0.25">
      <c r="A21023" t="s">
        <v>26</v>
      </c>
      <c r="B21023" t="s">
        <v>10514</v>
      </c>
      <c r="C21023" t="s">
        <v>9</v>
      </c>
      <c r="D21023">
        <v>-0.15437444365425401</v>
      </c>
      <c r="E21023">
        <v>0.53769661470045604</v>
      </c>
      <c r="F21023">
        <v>0.99988411450181902</v>
      </c>
      <c r="G21023" t="s">
        <v>10</v>
      </c>
      <c r="H21023" t="str">
        <f t="shared" si="326"/>
        <v>R</v>
      </c>
    </row>
    <row r="21024" spans="1:8" hidden="1" x14ac:dyDescent="0.25">
      <c r="A21024" t="s">
        <v>27</v>
      </c>
      <c r="B21024" t="s">
        <v>10514</v>
      </c>
      <c r="C21024" t="s">
        <v>9</v>
      </c>
      <c r="D21024">
        <v>0.144287891437475</v>
      </c>
      <c r="E21024">
        <v>0.32048822861252502</v>
      </c>
      <c r="F21024">
        <v>0.99988411450181902</v>
      </c>
      <c r="G21024" t="s">
        <v>10</v>
      </c>
      <c r="H21024" t="str">
        <f t="shared" si="326"/>
        <v>DF</v>
      </c>
    </row>
    <row r="21025" spans="1:8" hidden="1" x14ac:dyDescent="0.25">
      <c r="A21025" t="s">
        <v>28</v>
      </c>
      <c r="B21025" t="s">
        <v>10514</v>
      </c>
      <c r="C21025" t="s">
        <v>9</v>
      </c>
      <c r="D21025">
        <v>0.56955221320621197</v>
      </c>
      <c r="E21025">
        <v>1.35897288421111E-2</v>
      </c>
      <c r="F21025">
        <v>0.99988411450181902</v>
      </c>
      <c r="G21025" t="s">
        <v>17</v>
      </c>
      <c r="H21025" t="str">
        <f t="shared" si="326"/>
        <v>DF</v>
      </c>
    </row>
    <row r="21026" spans="1:8" hidden="1" x14ac:dyDescent="0.25">
      <c r="A21026" t="s">
        <v>29</v>
      </c>
      <c r="B21026" t="s">
        <v>10514</v>
      </c>
      <c r="C21026" t="s">
        <v>9</v>
      </c>
      <c r="D21026">
        <v>0.43296594146734102</v>
      </c>
      <c r="E21026">
        <v>0.34145061678870298</v>
      </c>
      <c r="F21026">
        <v>0.99988411450181902</v>
      </c>
      <c r="G21026" t="s">
        <v>10</v>
      </c>
      <c r="H21026" t="str">
        <f t="shared" si="326"/>
        <v>DF</v>
      </c>
    </row>
    <row r="21027" spans="1:8" hidden="1" x14ac:dyDescent="0.25">
      <c r="A21027" t="s">
        <v>30</v>
      </c>
      <c r="B21027" t="s">
        <v>10514</v>
      </c>
      <c r="C21027" t="s">
        <v>9</v>
      </c>
      <c r="D21027">
        <v>-0.24162991057046199</v>
      </c>
      <c r="E21027">
        <v>0.28783401871689202</v>
      </c>
      <c r="F21027">
        <v>0.99988411450181902</v>
      </c>
      <c r="G21027" t="s">
        <v>10</v>
      </c>
      <c r="H21027" t="str">
        <f t="shared" si="326"/>
        <v>R</v>
      </c>
    </row>
    <row r="21028" spans="1:8" hidden="1" x14ac:dyDescent="0.25">
      <c r="A21028" t="s">
        <v>31</v>
      </c>
      <c r="B21028" t="s">
        <v>10514</v>
      </c>
      <c r="C21028" t="s">
        <v>9</v>
      </c>
      <c r="D21028">
        <v>0.30134527352062301</v>
      </c>
      <c r="E21028">
        <v>0.229221641204405</v>
      </c>
      <c r="F21028">
        <v>0.99988411450181902</v>
      </c>
      <c r="G21028" t="s">
        <v>10</v>
      </c>
      <c r="H21028" t="str">
        <f t="shared" si="326"/>
        <v>DF</v>
      </c>
    </row>
    <row r="21029" spans="1:8" hidden="1" x14ac:dyDescent="0.25">
      <c r="A21029" t="s">
        <v>32</v>
      </c>
      <c r="B21029" t="s">
        <v>10514</v>
      </c>
      <c r="C21029" t="s">
        <v>9</v>
      </c>
      <c r="D21029">
        <v>0.14826287194721899</v>
      </c>
      <c r="E21029">
        <v>0.68270657537458901</v>
      </c>
      <c r="F21029">
        <v>0.99988411450181902</v>
      </c>
      <c r="G21029" t="s">
        <v>10</v>
      </c>
      <c r="H21029" t="str">
        <f t="shared" si="326"/>
        <v>DF</v>
      </c>
    </row>
    <row r="21030" spans="1:8" hidden="1" x14ac:dyDescent="0.25">
      <c r="A21030" t="s">
        <v>33</v>
      </c>
      <c r="B21030" t="s">
        <v>10514</v>
      </c>
      <c r="C21030" t="s">
        <v>9</v>
      </c>
      <c r="D21030">
        <v>-2.9348576119602902E-2</v>
      </c>
      <c r="E21030">
        <v>0.90807632111685999</v>
      </c>
      <c r="F21030">
        <v>0.99988411450181902</v>
      </c>
      <c r="G21030" t="s">
        <v>10</v>
      </c>
      <c r="H21030" t="str">
        <f t="shared" si="326"/>
        <v>R</v>
      </c>
    </row>
    <row r="21031" spans="1:8" hidden="1" x14ac:dyDescent="0.25">
      <c r="A21031" t="s">
        <v>34</v>
      </c>
      <c r="B21031" t="s">
        <v>10514</v>
      </c>
      <c r="C21031" t="s">
        <v>9</v>
      </c>
      <c r="D21031">
        <v>-7.7767114582817001E-2</v>
      </c>
      <c r="E21031">
        <v>0.80488135160918095</v>
      </c>
      <c r="F21031">
        <v>0.99988411450181902</v>
      </c>
      <c r="G21031" t="s">
        <v>10</v>
      </c>
      <c r="H21031" t="str">
        <f t="shared" si="326"/>
        <v>R</v>
      </c>
    </row>
    <row r="21032" spans="1:8" hidden="1" x14ac:dyDescent="0.25">
      <c r="A21032" t="s">
        <v>35</v>
      </c>
      <c r="B21032" t="s">
        <v>10514</v>
      </c>
      <c r="C21032" t="s">
        <v>9</v>
      </c>
      <c r="D21032">
        <v>-0.73413868454537601</v>
      </c>
      <c r="E21032">
        <v>0.32004634430783402</v>
      </c>
      <c r="F21032">
        <v>0.99988411450181902</v>
      </c>
      <c r="G21032" t="s">
        <v>10</v>
      </c>
      <c r="H21032" t="str">
        <f t="shared" si="326"/>
        <v>R</v>
      </c>
    </row>
    <row r="21033" spans="1:8" hidden="1" x14ac:dyDescent="0.25">
      <c r="A21033" t="s">
        <v>36</v>
      </c>
      <c r="B21033" t="s">
        <v>10514</v>
      </c>
      <c r="C21033" t="s">
        <v>9</v>
      </c>
      <c r="D21033">
        <v>0.12472834351764001</v>
      </c>
      <c r="E21033">
        <v>0.79043083001303005</v>
      </c>
      <c r="F21033">
        <v>0.99988411450181902</v>
      </c>
      <c r="G21033" t="s">
        <v>10</v>
      </c>
      <c r="H21033" t="str">
        <f t="shared" si="326"/>
        <v>DF</v>
      </c>
    </row>
    <row r="21034" spans="1:8" hidden="1" x14ac:dyDescent="0.25">
      <c r="A21034" t="s">
        <v>37</v>
      </c>
      <c r="B21034" t="s">
        <v>10514</v>
      </c>
      <c r="C21034" t="s">
        <v>9</v>
      </c>
      <c r="D21034">
        <v>3.33670627259844E-3</v>
      </c>
      <c r="E21034">
        <v>0.98690287732674398</v>
      </c>
      <c r="F21034">
        <v>0.99988411450181902</v>
      </c>
      <c r="G21034" t="s">
        <v>10</v>
      </c>
      <c r="H21034" t="str">
        <f t="shared" si="326"/>
        <v>DF</v>
      </c>
    </row>
    <row r="21035" spans="1:8" hidden="1" x14ac:dyDescent="0.25">
      <c r="A21035" t="s">
        <v>38</v>
      </c>
      <c r="B21035" t="s">
        <v>10514</v>
      </c>
      <c r="C21035" t="s">
        <v>9</v>
      </c>
      <c r="D21035">
        <v>0.31582094300524099</v>
      </c>
      <c r="E21035">
        <v>0.56509376821580204</v>
      </c>
      <c r="F21035">
        <v>0.99988411450181902</v>
      </c>
      <c r="G21035" t="s">
        <v>10</v>
      </c>
      <c r="H21035" t="str">
        <f t="shared" si="326"/>
        <v>DF</v>
      </c>
    </row>
    <row r="21036" spans="1:8" hidden="1" x14ac:dyDescent="0.25">
      <c r="A21036" t="s">
        <v>39</v>
      </c>
      <c r="B21036" t="s">
        <v>10514</v>
      </c>
      <c r="C21036" t="s">
        <v>9</v>
      </c>
      <c r="D21036">
        <v>-0.41621586865958299</v>
      </c>
      <c r="E21036">
        <v>0.32011338283177898</v>
      </c>
      <c r="F21036">
        <v>0.99988411450181902</v>
      </c>
      <c r="G21036" t="s">
        <v>10</v>
      </c>
      <c r="H21036" t="str">
        <f t="shared" si="326"/>
        <v>R</v>
      </c>
    </row>
    <row r="21037" spans="1:8" hidden="1" x14ac:dyDescent="0.25">
      <c r="A21037" t="s">
        <v>40</v>
      </c>
      <c r="B21037" t="s">
        <v>10514</v>
      </c>
      <c r="C21037" t="s">
        <v>9</v>
      </c>
      <c r="D21037">
        <v>-0.26463666534245101</v>
      </c>
      <c r="E21037">
        <v>0.27836223511716401</v>
      </c>
      <c r="F21037">
        <v>0.99988411450181902</v>
      </c>
      <c r="G21037" t="s">
        <v>10</v>
      </c>
      <c r="H21037" t="str">
        <f t="shared" si="326"/>
        <v>R</v>
      </c>
    </row>
    <row r="21038" spans="1:8" hidden="1" x14ac:dyDescent="0.25">
      <c r="A21038" t="s">
        <v>41</v>
      </c>
      <c r="B21038" t="s">
        <v>10514</v>
      </c>
      <c r="C21038" t="s">
        <v>9</v>
      </c>
      <c r="D21038">
        <v>-6.030365281089E-2</v>
      </c>
      <c r="E21038">
        <v>0.76061783004949401</v>
      </c>
      <c r="F21038">
        <v>0.99988411450181902</v>
      </c>
      <c r="G21038" t="s">
        <v>10</v>
      </c>
      <c r="H21038" t="str">
        <f t="shared" si="326"/>
        <v>R</v>
      </c>
    </row>
    <row r="21039" spans="1:8" hidden="1" x14ac:dyDescent="0.25">
      <c r="A21039" t="s">
        <v>42</v>
      </c>
      <c r="B21039" t="s">
        <v>10514</v>
      </c>
      <c r="C21039" t="s">
        <v>9</v>
      </c>
      <c r="D21039">
        <v>0.29267938613710198</v>
      </c>
      <c r="E21039">
        <v>0.33565069276235598</v>
      </c>
      <c r="F21039">
        <v>0.99988411450181902</v>
      </c>
      <c r="G21039" t="s">
        <v>10</v>
      </c>
      <c r="H21039" t="str">
        <f t="shared" si="326"/>
        <v>DF</v>
      </c>
    </row>
    <row r="21040" spans="1:8" hidden="1" x14ac:dyDescent="0.25">
      <c r="A21040" t="s">
        <v>43</v>
      </c>
      <c r="B21040" t="s">
        <v>10514</v>
      </c>
      <c r="C21040" t="s">
        <v>9</v>
      </c>
      <c r="D21040">
        <v>0.29281146431908001</v>
      </c>
      <c r="E21040">
        <v>0.451335604722647</v>
      </c>
      <c r="F21040">
        <v>0.99988411450181902</v>
      </c>
      <c r="G21040" t="s">
        <v>10</v>
      </c>
      <c r="H21040" t="str">
        <f t="shared" si="326"/>
        <v>DF</v>
      </c>
    </row>
    <row r="21041" spans="1:8" hidden="1" x14ac:dyDescent="0.25">
      <c r="A21041" t="s">
        <v>44</v>
      </c>
      <c r="B21041" t="s">
        <v>10514</v>
      </c>
      <c r="C21041" t="s">
        <v>9</v>
      </c>
      <c r="D21041">
        <v>-0.457858900160592</v>
      </c>
      <c r="E21041">
        <v>0.29306291072361301</v>
      </c>
      <c r="F21041">
        <v>0.99988411450181902</v>
      </c>
      <c r="G21041" t="s">
        <v>10</v>
      </c>
      <c r="H21041" t="str">
        <f t="shared" si="326"/>
        <v>R</v>
      </c>
    </row>
    <row r="21042" spans="1:8" hidden="1" x14ac:dyDescent="0.25">
      <c r="A21042" t="s">
        <v>45</v>
      </c>
      <c r="B21042" t="s">
        <v>10514</v>
      </c>
      <c r="C21042" t="s">
        <v>9</v>
      </c>
      <c r="D21042">
        <v>-6.1645926522636098E-2</v>
      </c>
      <c r="E21042">
        <v>0.83128815555969204</v>
      </c>
      <c r="F21042">
        <v>0.99988411450181902</v>
      </c>
      <c r="G21042" t="s">
        <v>10</v>
      </c>
      <c r="H21042" t="str">
        <f t="shared" si="326"/>
        <v>R</v>
      </c>
    </row>
    <row r="21043" spans="1:8" hidden="1" x14ac:dyDescent="0.25">
      <c r="A21043" t="s">
        <v>46</v>
      </c>
      <c r="B21043" t="s">
        <v>10514</v>
      </c>
      <c r="C21043" t="s">
        <v>9</v>
      </c>
      <c r="D21043">
        <v>0.25011987883803899</v>
      </c>
      <c r="E21043">
        <v>0.104913518100958</v>
      </c>
      <c r="F21043">
        <v>0.99988411450181902</v>
      </c>
      <c r="G21043" t="s">
        <v>10</v>
      </c>
      <c r="H21043" t="str">
        <f t="shared" si="326"/>
        <v>DF</v>
      </c>
    </row>
    <row r="21044" spans="1:8" hidden="1" x14ac:dyDescent="0.25">
      <c r="A21044" t="s">
        <v>47</v>
      </c>
      <c r="B21044" t="s">
        <v>10514</v>
      </c>
      <c r="C21044" t="s">
        <v>9</v>
      </c>
      <c r="D21044">
        <v>-0.54463440171862698</v>
      </c>
      <c r="E21044">
        <v>0.29328912551598002</v>
      </c>
      <c r="F21044">
        <v>0.99988411450181902</v>
      </c>
      <c r="G21044" t="s">
        <v>10</v>
      </c>
      <c r="H21044" t="str">
        <f t="shared" si="326"/>
        <v>R</v>
      </c>
    </row>
    <row r="21045" spans="1:8" hidden="1" x14ac:dyDescent="0.25">
      <c r="A21045" t="s">
        <v>48</v>
      </c>
      <c r="B21045" t="s">
        <v>10514</v>
      </c>
      <c r="C21045" t="s">
        <v>9</v>
      </c>
      <c r="D21045">
        <v>-0.54229680952660198</v>
      </c>
      <c r="E21045">
        <v>0.231309560104377</v>
      </c>
      <c r="F21045">
        <v>0.99988411450181902</v>
      </c>
      <c r="G21045" t="s">
        <v>10</v>
      </c>
      <c r="H21045" t="str">
        <f t="shared" si="326"/>
        <v>R</v>
      </c>
    </row>
    <row r="21046" spans="1:8" hidden="1" x14ac:dyDescent="0.25">
      <c r="A21046" t="s">
        <v>49</v>
      </c>
      <c r="B21046" t="s">
        <v>10514</v>
      </c>
      <c r="C21046" t="s">
        <v>9</v>
      </c>
      <c r="D21046">
        <v>0.55672223635112195</v>
      </c>
      <c r="E21046">
        <v>0.14060428891078899</v>
      </c>
      <c r="F21046">
        <v>0.99988411450181902</v>
      </c>
      <c r="G21046" t="s">
        <v>10</v>
      </c>
      <c r="H21046" t="str">
        <f t="shared" si="326"/>
        <v>DF</v>
      </c>
    </row>
    <row r="21047" spans="1:8" hidden="1" x14ac:dyDescent="0.25">
      <c r="A21047" t="s">
        <v>50</v>
      </c>
      <c r="B21047" t="s">
        <v>10514</v>
      </c>
      <c r="C21047" t="s">
        <v>9</v>
      </c>
      <c r="D21047">
        <v>1.6843190671561401E-2</v>
      </c>
      <c r="E21047">
        <v>0.972930211741452</v>
      </c>
      <c r="F21047">
        <v>0.99988411450181902</v>
      </c>
      <c r="G21047" t="s">
        <v>10</v>
      </c>
      <c r="H21047" t="str">
        <f t="shared" si="326"/>
        <v>DF</v>
      </c>
    </row>
    <row r="21048" spans="1:8" hidden="1" x14ac:dyDescent="0.25">
      <c r="A21048" t="s">
        <v>51</v>
      </c>
      <c r="B21048" t="s">
        <v>10514</v>
      </c>
      <c r="C21048" t="s">
        <v>9</v>
      </c>
      <c r="D21048">
        <v>0.624053738379023</v>
      </c>
      <c r="E21048">
        <v>0.16099847004524601</v>
      </c>
      <c r="F21048">
        <v>0.99988411450181902</v>
      </c>
      <c r="G21048" t="s">
        <v>10</v>
      </c>
      <c r="H21048" t="str">
        <f t="shared" si="326"/>
        <v>DF</v>
      </c>
    </row>
    <row r="21049" spans="1:8" hidden="1" x14ac:dyDescent="0.25">
      <c r="A21049" t="s">
        <v>52</v>
      </c>
      <c r="B21049" t="s">
        <v>10514</v>
      </c>
      <c r="C21049" t="s">
        <v>9</v>
      </c>
      <c r="D21049">
        <v>-0.11715083471783599</v>
      </c>
      <c r="E21049">
        <v>0.66763242889494701</v>
      </c>
      <c r="F21049">
        <v>0.99988411450181902</v>
      </c>
      <c r="G21049" t="s">
        <v>10</v>
      </c>
      <c r="H21049" t="str">
        <f t="shared" si="326"/>
        <v>R</v>
      </c>
    </row>
    <row r="21050" spans="1:8" hidden="1" x14ac:dyDescent="0.25">
      <c r="A21050" t="s">
        <v>53</v>
      </c>
      <c r="B21050" t="s">
        <v>10514</v>
      </c>
      <c r="C21050" t="s">
        <v>9</v>
      </c>
      <c r="D21050">
        <v>-0.14818626256734599</v>
      </c>
      <c r="E21050">
        <v>0.83974841291893099</v>
      </c>
      <c r="F21050">
        <v>0.99988411450181902</v>
      </c>
      <c r="G21050" t="s">
        <v>10</v>
      </c>
      <c r="H21050" t="str">
        <f t="shared" si="326"/>
        <v>R</v>
      </c>
    </row>
    <row r="21051" spans="1:8" hidden="1" x14ac:dyDescent="0.25">
      <c r="A21051" t="s">
        <v>54</v>
      </c>
      <c r="B21051" t="s">
        <v>10514</v>
      </c>
      <c r="C21051" t="s">
        <v>9</v>
      </c>
      <c r="D21051">
        <v>-0.14656303840162899</v>
      </c>
      <c r="E21051">
        <v>0.56984272159541705</v>
      </c>
      <c r="F21051">
        <v>0.99988411450181902</v>
      </c>
      <c r="G21051" t="s">
        <v>10</v>
      </c>
      <c r="H21051" t="str">
        <f t="shared" si="326"/>
        <v>R</v>
      </c>
    </row>
    <row r="21052" spans="1:8" hidden="1" x14ac:dyDescent="0.25">
      <c r="A21052" t="s">
        <v>55</v>
      </c>
      <c r="B21052" t="s">
        <v>10514</v>
      </c>
      <c r="C21052" t="s">
        <v>9</v>
      </c>
      <c r="D21052">
        <v>-0.281186275882091</v>
      </c>
      <c r="E21052">
        <v>0.62922432598759803</v>
      </c>
      <c r="F21052">
        <v>0.99988411450181902</v>
      </c>
      <c r="G21052" t="s">
        <v>10</v>
      </c>
      <c r="H21052" t="str">
        <f t="shared" si="326"/>
        <v>R</v>
      </c>
    </row>
    <row r="21053" spans="1:8" hidden="1" x14ac:dyDescent="0.25">
      <c r="A21053" t="s">
        <v>56</v>
      </c>
      <c r="B21053" t="s">
        <v>10514</v>
      </c>
      <c r="C21053" t="s">
        <v>9</v>
      </c>
      <c r="D21053">
        <v>-0.12753384727314901</v>
      </c>
      <c r="E21053">
        <v>0.65234710153527498</v>
      </c>
      <c r="F21053">
        <v>0.99988411450181902</v>
      </c>
      <c r="G21053" t="s">
        <v>10</v>
      </c>
      <c r="H21053" t="str">
        <f t="shared" si="326"/>
        <v>R</v>
      </c>
    </row>
    <row r="21054" spans="1:8" hidden="1" x14ac:dyDescent="0.25">
      <c r="A21054" t="s">
        <v>57</v>
      </c>
      <c r="B21054" t="s">
        <v>10514</v>
      </c>
      <c r="C21054" t="s">
        <v>9</v>
      </c>
      <c r="D21054">
        <v>-0.40758105683450102</v>
      </c>
      <c r="E21054">
        <v>0.13497952395561899</v>
      </c>
      <c r="F21054">
        <v>0.99988411450181902</v>
      </c>
      <c r="G21054" t="s">
        <v>10</v>
      </c>
      <c r="H21054" t="str">
        <f t="shared" si="326"/>
        <v>R</v>
      </c>
    </row>
    <row r="21055" spans="1:8" hidden="1" x14ac:dyDescent="0.25">
      <c r="A21055" t="s">
        <v>58</v>
      </c>
      <c r="B21055" t="s">
        <v>10514</v>
      </c>
      <c r="C21055" t="s">
        <v>9</v>
      </c>
      <c r="D21055">
        <v>-1.66297986354177E-3</v>
      </c>
      <c r="E21055">
        <v>0.99509361372383898</v>
      </c>
      <c r="F21055">
        <v>0.99988411450181902</v>
      </c>
      <c r="G21055" t="s">
        <v>10</v>
      </c>
      <c r="H21055" t="str">
        <f t="shared" si="326"/>
        <v>R</v>
      </c>
    </row>
    <row r="21056" spans="1:8" hidden="1" x14ac:dyDescent="0.25">
      <c r="A21056" t="s">
        <v>59</v>
      </c>
      <c r="B21056" t="s">
        <v>10514</v>
      </c>
      <c r="C21056" t="s">
        <v>9</v>
      </c>
      <c r="D21056">
        <v>3.99481121064656E-4</v>
      </c>
      <c r="E21056">
        <v>0.99828551177057201</v>
      </c>
      <c r="F21056">
        <v>0.99988411450181902</v>
      </c>
      <c r="G21056" t="s">
        <v>10</v>
      </c>
      <c r="H21056" t="str">
        <f t="shared" si="326"/>
        <v>DF</v>
      </c>
    </row>
    <row r="21057" spans="1:8" hidden="1" x14ac:dyDescent="0.25">
      <c r="A21057" t="s">
        <v>60</v>
      </c>
      <c r="B21057" t="s">
        <v>10514</v>
      </c>
      <c r="C21057" t="s">
        <v>9</v>
      </c>
      <c r="D21057">
        <v>-1.49766068714066E-2</v>
      </c>
      <c r="E21057">
        <v>0.94764363419850195</v>
      </c>
      <c r="F21057">
        <v>0.99988411450181902</v>
      </c>
      <c r="G21057" t="s">
        <v>10</v>
      </c>
      <c r="H21057" t="str">
        <f t="shared" si="326"/>
        <v>R</v>
      </c>
    </row>
    <row r="21058" spans="1:8" hidden="1" x14ac:dyDescent="0.25">
      <c r="A21058" t="s">
        <v>61</v>
      </c>
      <c r="B21058" t="s">
        <v>10514</v>
      </c>
      <c r="C21058" t="s">
        <v>9</v>
      </c>
      <c r="D21058">
        <v>0.308151106336849</v>
      </c>
      <c r="E21058">
        <v>0.32820557392387201</v>
      </c>
      <c r="F21058">
        <v>0.99988411450181902</v>
      </c>
      <c r="G21058" t="s">
        <v>10</v>
      </c>
      <c r="H21058" t="str">
        <f t="shared" si="326"/>
        <v>DF</v>
      </c>
    </row>
    <row r="21059" spans="1:8" hidden="1" x14ac:dyDescent="0.25">
      <c r="A21059" t="s">
        <v>62</v>
      </c>
      <c r="B21059" t="s">
        <v>10514</v>
      </c>
      <c r="C21059" t="s">
        <v>9</v>
      </c>
      <c r="D21059">
        <v>4.2695818426960099E-3</v>
      </c>
      <c r="E21059">
        <v>0.97774114289507696</v>
      </c>
      <c r="F21059">
        <v>0.99988411450181902</v>
      </c>
      <c r="G21059" t="s">
        <v>10</v>
      </c>
      <c r="H21059" t="str">
        <f t="shared" ref="H21059:H21122" si="327">IF(D21059&lt;0, "R", "DF")</f>
        <v>DF</v>
      </c>
    </row>
    <row r="21060" spans="1:8" hidden="1" x14ac:dyDescent="0.25">
      <c r="A21060" t="s">
        <v>63</v>
      </c>
      <c r="B21060" t="s">
        <v>10514</v>
      </c>
      <c r="C21060" t="s">
        <v>9</v>
      </c>
      <c r="D21060">
        <v>0.346544001996763</v>
      </c>
      <c r="E21060">
        <v>0.12779295758860301</v>
      </c>
      <c r="F21060">
        <v>0.99988411450181902</v>
      </c>
      <c r="G21060" t="s">
        <v>10</v>
      </c>
      <c r="H21060" t="str">
        <f t="shared" si="327"/>
        <v>DF</v>
      </c>
    </row>
    <row r="21061" spans="1:8" hidden="1" x14ac:dyDescent="0.25">
      <c r="A21061" t="s">
        <v>64</v>
      </c>
      <c r="B21061" t="s">
        <v>10514</v>
      </c>
      <c r="C21061" t="s">
        <v>9</v>
      </c>
      <c r="D21061">
        <v>4.7949319649602399E-3</v>
      </c>
      <c r="E21061">
        <v>0.99138020952537298</v>
      </c>
      <c r="F21061">
        <v>0.99988411450181902</v>
      </c>
      <c r="G21061" t="s">
        <v>10</v>
      </c>
      <c r="H21061" t="str">
        <f t="shared" si="327"/>
        <v>DF</v>
      </c>
    </row>
    <row r="21062" spans="1:8" hidden="1" x14ac:dyDescent="0.25">
      <c r="A21062" t="s">
        <v>65</v>
      </c>
      <c r="B21062" t="s">
        <v>10514</v>
      </c>
      <c r="C21062" t="s">
        <v>9</v>
      </c>
      <c r="D21062">
        <v>0.39370253947693601</v>
      </c>
      <c r="E21062">
        <v>0.218778150122582</v>
      </c>
      <c r="F21062">
        <v>0.99988411450181902</v>
      </c>
      <c r="G21062" t="s">
        <v>10</v>
      </c>
      <c r="H21062" t="str">
        <f t="shared" si="327"/>
        <v>DF</v>
      </c>
    </row>
    <row r="21063" spans="1:8" hidden="1" x14ac:dyDescent="0.25">
      <c r="A21063" t="s">
        <v>66</v>
      </c>
      <c r="B21063" t="s">
        <v>10514</v>
      </c>
      <c r="C21063" t="s">
        <v>9</v>
      </c>
      <c r="D21063">
        <v>-9.2312768895252098E-2</v>
      </c>
      <c r="E21063">
        <v>0.73271438600925698</v>
      </c>
      <c r="F21063">
        <v>0.99988411450181902</v>
      </c>
      <c r="G21063" t="s">
        <v>10</v>
      </c>
      <c r="H21063" t="str">
        <f t="shared" si="327"/>
        <v>R</v>
      </c>
    </row>
    <row r="21064" spans="1:8" hidden="1" x14ac:dyDescent="0.25">
      <c r="A21064" t="s">
        <v>67</v>
      </c>
      <c r="B21064" t="s">
        <v>10514</v>
      </c>
      <c r="C21064" t="s">
        <v>9</v>
      </c>
      <c r="D21064">
        <v>-0.71586001069188199</v>
      </c>
      <c r="E21064">
        <v>6.9831595663976995E-2</v>
      </c>
      <c r="F21064">
        <v>0.99988411450181902</v>
      </c>
      <c r="G21064" t="s">
        <v>10</v>
      </c>
      <c r="H21064" t="str">
        <f t="shared" si="327"/>
        <v>R</v>
      </c>
    </row>
    <row r="21065" spans="1:8" hidden="1" x14ac:dyDescent="0.25">
      <c r="A21065" t="s">
        <v>68</v>
      </c>
      <c r="B21065" t="s">
        <v>10514</v>
      </c>
      <c r="C21065" t="s">
        <v>9</v>
      </c>
      <c r="D21065">
        <v>2.08190351967781E-2</v>
      </c>
      <c r="E21065">
        <v>0.95002476678191905</v>
      </c>
      <c r="F21065">
        <v>0.99988411450181902</v>
      </c>
      <c r="G21065" t="s">
        <v>10</v>
      </c>
      <c r="H21065" t="str">
        <f t="shared" si="327"/>
        <v>DF</v>
      </c>
    </row>
    <row r="21066" spans="1:8" hidden="1" x14ac:dyDescent="0.25">
      <c r="A21066" t="s">
        <v>69</v>
      </c>
      <c r="B21066" t="s">
        <v>10514</v>
      </c>
      <c r="C21066" t="s">
        <v>9</v>
      </c>
      <c r="D21066">
        <v>-0.12909014995340601</v>
      </c>
      <c r="E21066">
        <v>0.663016091940134</v>
      </c>
      <c r="F21066">
        <v>0.99988411450181902</v>
      </c>
      <c r="G21066" t="s">
        <v>10</v>
      </c>
      <c r="H21066" t="str">
        <f t="shared" si="327"/>
        <v>R</v>
      </c>
    </row>
    <row r="21067" spans="1:8" hidden="1" x14ac:dyDescent="0.25">
      <c r="A21067" t="s">
        <v>70</v>
      </c>
      <c r="B21067" t="s">
        <v>10514</v>
      </c>
      <c r="C21067" t="s">
        <v>9</v>
      </c>
      <c r="D21067">
        <v>-0.12516488724922101</v>
      </c>
      <c r="E21067">
        <v>0.632208099495016</v>
      </c>
      <c r="F21067">
        <v>0.99988411450181902</v>
      </c>
      <c r="G21067" t="s">
        <v>10</v>
      </c>
      <c r="H21067" t="str">
        <f t="shared" si="327"/>
        <v>R</v>
      </c>
    </row>
    <row r="21068" spans="1:8" hidden="1" x14ac:dyDescent="0.25">
      <c r="A21068" t="s">
        <v>71</v>
      </c>
      <c r="B21068" t="s">
        <v>10514</v>
      </c>
      <c r="C21068" t="s">
        <v>9</v>
      </c>
      <c r="D21068">
        <v>5.7381799815428101E-3</v>
      </c>
      <c r="E21068">
        <v>0.98212486056186499</v>
      </c>
      <c r="F21068">
        <v>0.99988411450181902</v>
      </c>
      <c r="G21068" t="s">
        <v>10</v>
      </c>
      <c r="H21068" t="str">
        <f t="shared" si="327"/>
        <v>DF</v>
      </c>
    </row>
    <row r="21069" spans="1:8" hidden="1" x14ac:dyDescent="0.25">
      <c r="A21069" t="s">
        <v>72</v>
      </c>
      <c r="B21069" t="s">
        <v>10514</v>
      </c>
      <c r="C21069" t="s">
        <v>9</v>
      </c>
      <c r="D21069">
        <v>-0.29741434070572897</v>
      </c>
      <c r="E21069">
        <v>0.302235646940194</v>
      </c>
      <c r="F21069">
        <v>0.99988411450181902</v>
      </c>
      <c r="G21069" t="s">
        <v>10</v>
      </c>
      <c r="H21069" t="str">
        <f t="shared" si="327"/>
        <v>R</v>
      </c>
    </row>
    <row r="21070" spans="1:8" hidden="1" x14ac:dyDescent="0.25">
      <c r="A21070" t="s">
        <v>73</v>
      </c>
      <c r="B21070" t="s">
        <v>10514</v>
      </c>
      <c r="C21070" t="s">
        <v>9</v>
      </c>
      <c r="D21070">
        <v>-0.18952219582704699</v>
      </c>
      <c r="E21070">
        <v>0.39470219121162198</v>
      </c>
      <c r="F21070">
        <v>0.99988411450181902</v>
      </c>
      <c r="G21070" t="s">
        <v>10</v>
      </c>
      <c r="H21070" t="str">
        <f t="shared" si="327"/>
        <v>R</v>
      </c>
    </row>
    <row r="21071" spans="1:8" hidden="1" x14ac:dyDescent="0.25">
      <c r="A21071" t="s">
        <v>74</v>
      </c>
      <c r="B21071" t="s">
        <v>10514</v>
      </c>
      <c r="C21071" t="s">
        <v>9</v>
      </c>
      <c r="D21071">
        <v>0.40265610102773602</v>
      </c>
      <c r="E21071">
        <v>0.12582409826083099</v>
      </c>
      <c r="F21071">
        <v>0.99988411450181902</v>
      </c>
      <c r="G21071" t="s">
        <v>10</v>
      </c>
      <c r="H21071" t="str">
        <f t="shared" si="327"/>
        <v>DF</v>
      </c>
    </row>
    <row r="21072" spans="1:8" hidden="1" x14ac:dyDescent="0.25">
      <c r="A21072" t="s">
        <v>75</v>
      </c>
      <c r="B21072" t="s">
        <v>10514</v>
      </c>
      <c r="C21072" t="s">
        <v>9</v>
      </c>
      <c r="D21072">
        <v>0.57491779151837397</v>
      </c>
      <c r="E21072">
        <v>0.30628726425464697</v>
      </c>
      <c r="F21072">
        <v>0.99988411450181902</v>
      </c>
      <c r="G21072" t="s">
        <v>10</v>
      </c>
      <c r="H21072" t="str">
        <f t="shared" si="327"/>
        <v>DF</v>
      </c>
    </row>
    <row r="21073" spans="1:8" hidden="1" x14ac:dyDescent="0.25">
      <c r="A21073" t="s">
        <v>76</v>
      </c>
      <c r="B21073" t="s">
        <v>10514</v>
      </c>
      <c r="C21073" t="s">
        <v>9</v>
      </c>
      <c r="D21073">
        <v>0.121741879366458</v>
      </c>
      <c r="E21073">
        <v>0.66737993550811103</v>
      </c>
      <c r="F21073">
        <v>0.99988411450181902</v>
      </c>
      <c r="G21073" t="s">
        <v>10</v>
      </c>
      <c r="H21073" t="str">
        <f t="shared" si="327"/>
        <v>DF</v>
      </c>
    </row>
    <row r="21074" spans="1:8" hidden="1" x14ac:dyDescent="0.25">
      <c r="A21074" t="s">
        <v>77</v>
      </c>
      <c r="B21074" t="s">
        <v>10514</v>
      </c>
      <c r="C21074" t="s">
        <v>9</v>
      </c>
      <c r="D21074">
        <v>-0.36552267198642802</v>
      </c>
      <c r="E21074">
        <v>0.23444186941373199</v>
      </c>
      <c r="F21074">
        <v>0.99988411450181902</v>
      </c>
      <c r="G21074" t="s">
        <v>10</v>
      </c>
      <c r="H21074" t="str">
        <f t="shared" si="327"/>
        <v>R</v>
      </c>
    </row>
    <row r="21075" spans="1:8" hidden="1" x14ac:dyDescent="0.25">
      <c r="A21075" t="s">
        <v>78</v>
      </c>
      <c r="B21075" t="s">
        <v>10514</v>
      </c>
      <c r="C21075" t="s">
        <v>9</v>
      </c>
      <c r="D21075">
        <v>-0.244905049112707</v>
      </c>
      <c r="E21075">
        <v>0.15342258663059599</v>
      </c>
      <c r="F21075">
        <v>0.99988411450181902</v>
      </c>
      <c r="G21075" t="s">
        <v>10</v>
      </c>
      <c r="H21075" t="str">
        <f t="shared" si="327"/>
        <v>R</v>
      </c>
    </row>
    <row r="21076" spans="1:8" hidden="1" x14ac:dyDescent="0.25">
      <c r="A21076" t="s">
        <v>79</v>
      </c>
      <c r="B21076" t="s">
        <v>10514</v>
      </c>
      <c r="C21076" t="s">
        <v>9</v>
      </c>
      <c r="D21076">
        <v>-7.2281227828277297E-2</v>
      </c>
      <c r="E21076">
        <v>0.89013001853417395</v>
      </c>
      <c r="F21076">
        <v>0.99988411450181902</v>
      </c>
      <c r="G21076" t="s">
        <v>10</v>
      </c>
      <c r="H21076" t="str">
        <f t="shared" si="327"/>
        <v>R</v>
      </c>
    </row>
    <row r="21077" spans="1:8" hidden="1" x14ac:dyDescent="0.25">
      <c r="A21077" t="s">
        <v>80</v>
      </c>
      <c r="B21077" t="s">
        <v>10514</v>
      </c>
      <c r="C21077" t="s">
        <v>9</v>
      </c>
      <c r="D21077">
        <v>-1.7554805957280602E-2</v>
      </c>
      <c r="E21077">
        <v>0.925668914066894</v>
      </c>
      <c r="F21077">
        <v>0.99988411450181902</v>
      </c>
      <c r="G21077" t="s">
        <v>10</v>
      </c>
      <c r="H21077" t="str">
        <f t="shared" si="327"/>
        <v>R</v>
      </c>
    </row>
    <row r="21078" spans="1:8" hidden="1" x14ac:dyDescent="0.25">
      <c r="A21078" t="s">
        <v>81</v>
      </c>
      <c r="B21078" t="s">
        <v>10514</v>
      </c>
      <c r="C21078" t="s">
        <v>9</v>
      </c>
      <c r="D21078">
        <v>0.288403394561003</v>
      </c>
      <c r="E21078">
        <v>0.30464187249511199</v>
      </c>
      <c r="F21078">
        <v>0.99988411450181902</v>
      </c>
      <c r="G21078" t="s">
        <v>10</v>
      </c>
      <c r="H21078" t="str">
        <f t="shared" si="327"/>
        <v>DF</v>
      </c>
    </row>
    <row r="21079" spans="1:8" hidden="1" x14ac:dyDescent="0.25">
      <c r="A21079" t="s">
        <v>82</v>
      </c>
      <c r="B21079" t="s">
        <v>10514</v>
      </c>
      <c r="C21079" t="s">
        <v>9</v>
      </c>
      <c r="D21079">
        <v>-0.25777170396881699</v>
      </c>
      <c r="E21079">
        <v>0.24625524281432501</v>
      </c>
      <c r="F21079">
        <v>0.99988411450181902</v>
      </c>
      <c r="G21079" t="s">
        <v>10</v>
      </c>
      <c r="H21079" t="str">
        <f t="shared" si="327"/>
        <v>R</v>
      </c>
    </row>
    <row r="21080" spans="1:8" hidden="1" x14ac:dyDescent="0.25">
      <c r="A21080" t="s">
        <v>83</v>
      </c>
      <c r="B21080" t="s">
        <v>10514</v>
      </c>
      <c r="C21080" t="s">
        <v>9</v>
      </c>
      <c r="D21080">
        <v>7.2379046362442898E-2</v>
      </c>
      <c r="E21080">
        <v>0.78241770140787403</v>
      </c>
      <c r="F21080">
        <v>0.99988411450181902</v>
      </c>
      <c r="G21080" t="s">
        <v>10</v>
      </c>
      <c r="H21080" t="str">
        <f t="shared" si="327"/>
        <v>DF</v>
      </c>
    </row>
    <row r="21081" spans="1:8" hidden="1" x14ac:dyDescent="0.25">
      <c r="A21081" t="s">
        <v>84</v>
      </c>
      <c r="B21081" t="s">
        <v>10514</v>
      </c>
      <c r="C21081" t="s">
        <v>9</v>
      </c>
      <c r="D21081">
        <v>-0.113929750927667</v>
      </c>
      <c r="E21081">
        <v>0.63979657653725297</v>
      </c>
      <c r="F21081">
        <v>0.99988411450181902</v>
      </c>
      <c r="G21081" t="s">
        <v>10</v>
      </c>
      <c r="H21081" t="str">
        <f t="shared" si="327"/>
        <v>R</v>
      </c>
    </row>
    <row r="21082" spans="1:8" hidden="1" x14ac:dyDescent="0.25">
      <c r="A21082" t="s">
        <v>85</v>
      </c>
      <c r="B21082" t="s">
        <v>10514</v>
      </c>
      <c r="C21082" t="s">
        <v>9</v>
      </c>
      <c r="D21082">
        <v>-0.121846601734383</v>
      </c>
      <c r="E21082">
        <v>0.54426995522286303</v>
      </c>
      <c r="F21082">
        <v>0.99988411450181902</v>
      </c>
      <c r="G21082" t="s">
        <v>10</v>
      </c>
      <c r="H21082" t="str">
        <f t="shared" si="327"/>
        <v>R</v>
      </c>
    </row>
    <row r="21083" spans="1:8" hidden="1" x14ac:dyDescent="0.25">
      <c r="A21083" t="s">
        <v>86</v>
      </c>
      <c r="B21083" t="s">
        <v>10514</v>
      </c>
      <c r="C21083" t="s">
        <v>9</v>
      </c>
      <c r="D21083">
        <v>0.36799927817556399</v>
      </c>
      <c r="E21083">
        <v>9.7945960705758797E-2</v>
      </c>
      <c r="F21083">
        <v>0.99988411450181902</v>
      </c>
      <c r="G21083" t="s">
        <v>10</v>
      </c>
      <c r="H21083" t="str">
        <f t="shared" si="327"/>
        <v>DF</v>
      </c>
    </row>
    <row r="21084" spans="1:8" hidden="1" x14ac:dyDescent="0.25">
      <c r="A21084" t="s">
        <v>87</v>
      </c>
      <c r="B21084" t="s">
        <v>10514</v>
      </c>
      <c r="C21084" t="s">
        <v>9</v>
      </c>
      <c r="D21084">
        <v>-0.22252069802025701</v>
      </c>
      <c r="E21084">
        <v>0.30741109474158101</v>
      </c>
      <c r="F21084">
        <v>0.99988411450181902</v>
      </c>
      <c r="G21084" t="s">
        <v>10</v>
      </c>
      <c r="H21084" t="str">
        <f t="shared" si="327"/>
        <v>R</v>
      </c>
    </row>
    <row r="21085" spans="1:8" hidden="1" x14ac:dyDescent="0.25">
      <c r="A21085" t="s">
        <v>88</v>
      </c>
      <c r="B21085" t="s">
        <v>10514</v>
      </c>
      <c r="C21085" t="s">
        <v>9</v>
      </c>
      <c r="D21085">
        <v>-3.4101091161778202E-2</v>
      </c>
      <c r="E21085">
        <v>0.81474585992100601</v>
      </c>
      <c r="F21085">
        <v>0.99988411450181902</v>
      </c>
      <c r="G21085" t="s">
        <v>10</v>
      </c>
      <c r="H21085" t="str">
        <f t="shared" si="327"/>
        <v>R</v>
      </c>
    </row>
    <row r="21086" spans="1:8" hidden="1" x14ac:dyDescent="0.25">
      <c r="A21086" t="s">
        <v>89</v>
      </c>
      <c r="B21086" t="s">
        <v>10514</v>
      </c>
      <c r="C21086" t="s">
        <v>9</v>
      </c>
      <c r="D21086">
        <v>0.33459156775739302</v>
      </c>
      <c r="E21086">
        <v>0.44296679459518701</v>
      </c>
      <c r="F21086">
        <v>0.99988411450181902</v>
      </c>
      <c r="G21086" t="s">
        <v>10</v>
      </c>
      <c r="H21086" t="str">
        <f t="shared" si="327"/>
        <v>DF</v>
      </c>
    </row>
    <row r="21087" spans="1:8" hidden="1" x14ac:dyDescent="0.25">
      <c r="A21087" t="s">
        <v>90</v>
      </c>
      <c r="B21087" t="s">
        <v>10514</v>
      </c>
      <c r="C21087" t="s">
        <v>9</v>
      </c>
      <c r="D21087">
        <v>0.102462803720563</v>
      </c>
      <c r="E21087">
        <v>0.51016824657218796</v>
      </c>
      <c r="F21087">
        <v>0.99988411450181902</v>
      </c>
      <c r="G21087" t="s">
        <v>10</v>
      </c>
      <c r="H21087" t="str">
        <f t="shared" si="327"/>
        <v>DF</v>
      </c>
    </row>
    <row r="21088" spans="1:8" hidden="1" x14ac:dyDescent="0.25">
      <c r="A21088" t="s">
        <v>91</v>
      </c>
      <c r="B21088" t="s">
        <v>10514</v>
      </c>
      <c r="C21088" t="s">
        <v>9</v>
      </c>
      <c r="D21088">
        <v>-0.78146001023612799</v>
      </c>
      <c r="E21088">
        <v>2.9240287665005901E-2</v>
      </c>
      <c r="F21088">
        <v>0.99988411450181902</v>
      </c>
      <c r="G21088" t="s">
        <v>17</v>
      </c>
      <c r="H21088" t="str">
        <f t="shared" si="327"/>
        <v>R</v>
      </c>
    </row>
    <row r="21089" spans="1:8" hidden="1" x14ac:dyDescent="0.25">
      <c r="A21089" t="s">
        <v>92</v>
      </c>
      <c r="B21089" t="s">
        <v>10514</v>
      </c>
      <c r="C21089" t="s">
        <v>9</v>
      </c>
      <c r="D21089">
        <v>-0.31059949481615801</v>
      </c>
      <c r="E21089">
        <v>0.34160830476139897</v>
      </c>
      <c r="F21089">
        <v>0.99988411450181902</v>
      </c>
      <c r="G21089" t="s">
        <v>10</v>
      </c>
      <c r="H21089" t="str">
        <f t="shared" si="327"/>
        <v>R</v>
      </c>
    </row>
    <row r="21090" spans="1:8" hidden="1" x14ac:dyDescent="0.25">
      <c r="A21090" t="s">
        <v>93</v>
      </c>
      <c r="B21090" t="s">
        <v>10514</v>
      </c>
      <c r="C21090" t="s">
        <v>9</v>
      </c>
      <c r="D21090">
        <v>2.1127646959466999E-2</v>
      </c>
      <c r="E21090">
        <v>0.92996525940713803</v>
      </c>
      <c r="F21090">
        <v>0.99988411450181902</v>
      </c>
      <c r="G21090" t="s">
        <v>10</v>
      </c>
      <c r="H21090" t="str">
        <f t="shared" si="327"/>
        <v>DF</v>
      </c>
    </row>
    <row r="21091" spans="1:8" hidden="1" x14ac:dyDescent="0.25">
      <c r="A21091" t="s">
        <v>94</v>
      </c>
      <c r="B21091" t="s">
        <v>10514</v>
      </c>
      <c r="C21091" t="s">
        <v>9</v>
      </c>
      <c r="D21091">
        <v>-0.148804350580164</v>
      </c>
      <c r="E21091">
        <v>0.59477698309790605</v>
      </c>
      <c r="F21091">
        <v>0.99988411450181902</v>
      </c>
      <c r="G21091" t="s">
        <v>10</v>
      </c>
      <c r="H21091" t="str">
        <f t="shared" si="327"/>
        <v>R</v>
      </c>
    </row>
    <row r="21092" spans="1:8" hidden="1" x14ac:dyDescent="0.25">
      <c r="A21092" t="s">
        <v>95</v>
      </c>
      <c r="B21092" t="s">
        <v>10514</v>
      </c>
      <c r="C21092" t="s">
        <v>9</v>
      </c>
      <c r="D21092">
        <v>0.57652488137977098</v>
      </c>
      <c r="E21092">
        <v>5.40979960737114E-2</v>
      </c>
      <c r="F21092">
        <v>0.99988411450181902</v>
      </c>
      <c r="G21092" t="s">
        <v>10</v>
      </c>
      <c r="H21092" t="str">
        <f t="shared" si="327"/>
        <v>DF</v>
      </c>
    </row>
    <row r="21093" spans="1:8" hidden="1" x14ac:dyDescent="0.25">
      <c r="A21093" t="s">
        <v>96</v>
      </c>
      <c r="B21093" t="s">
        <v>10514</v>
      </c>
      <c r="C21093" t="s">
        <v>9</v>
      </c>
      <c r="D21093">
        <v>-1.6294897525688301E-2</v>
      </c>
      <c r="E21093">
        <v>0.93999538300144003</v>
      </c>
      <c r="F21093">
        <v>0.99988411450181902</v>
      </c>
      <c r="G21093" t="s">
        <v>10</v>
      </c>
      <c r="H21093" t="str">
        <f t="shared" si="327"/>
        <v>R</v>
      </c>
    </row>
    <row r="21094" spans="1:8" hidden="1" x14ac:dyDescent="0.25">
      <c r="A21094" t="s">
        <v>97</v>
      </c>
      <c r="B21094" t="s">
        <v>10514</v>
      </c>
      <c r="C21094" t="s">
        <v>9</v>
      </c>
      <c r="D21094">
        <v>4.8009200728773703E-2</v>
      </c>
      <c r="E21094">
        <v>0.78683015691444103</v>
      </c>
      <c r="F21094">
        <v>0.99988411450181902</v>
      </c>
      <c r="G21094" t="s">
        <v>10</v>
      </c>
      <c r="H21094" t="str">
        <f t="shared" si="327"/>
        <v>DF</v>
      </c>
    </row>
    <row r="21095" spans="1:8" hidden="1" x14ac:dyDescent="0.25">
      <c r="A21095" t="s">
        <v>98</v>
      </c>
      <c r="B21095" t="s">
        <v>10514</v>
      </c>
      <c r="C21095" t="s">
        <v>9</v>
      </c>
      <c r="D21095">
        <v>0.16741527981694401</v>
      </c>
      <c r="E21095">
        <v>0.60672713630513497</v>
      </c>
      <c r="F21095">
        <v>0.99988411450181902</v>
      </c>
      <c r="G21095" t="s">
        <v>10</v>
      </c>
      <c r="H21095" t="str">
        <f t="shared" si="327"/>
        <v>DF</v>
      </c>
    </row>
    <row r="21096" spans="1:8" hidden="1" x14ac:dyDescent="0.25">
      <c r="A21096" t="s">
        <v>99</v>
      </c>
      <c r="B21096" t="s">
        <v>10514</v>
      </c>
      <c r="C21096" t="s">
        <v>9</v>
      </c>
      <c r="D21096">
        <v>-5.5742300946046196E-3</v>
      </c>
      <c r="E21096">
        <v>0.98389774507658001</v>
      </c>
      <c r="F21096">
        <v>0.99988411450181902</v>
      </c>
      <c r="G21096" t="s">
        <v>10</v>
      </c>
      <c r="H21096" t="str">
        <f t="shared" si="327"/>
        <v>R</v>
      </c>
    </row>
    <row r="21097" spans="1:8" hidden="1" x14ac:dyDescent="0.25">
      <c r="A21097" t="s">
        <v>100</v>
      </c>
      <c r="B21097" t="s">
        <v>10514</v>
      </c>
      <c r="C21097" t="s">
        <v>9</v>
      </c>
      <c r="D21097">
        <v>0.113446888403128</v>
      </c>
      <c r="E21097">
        <v>0.64142573992449803</v>
      </c>
      <c r="F21097">
        <v>0.99988411450181902</v>
      </c>
      <c r="G21097" t="s">
        <v>10</v>
      </c>
      <c r="H21097" t="str">
        <f t="shared" si="327"/>
        <v>DF</v>
      </c>
    </row>
    <row r="21098" spans="1:8" hidden="1" x14ac:dyDescent="0.25">
      <c r="A21098" t="s">
        <v>101</v>
      </c>
      <c r="B21098" t="s">
        <v>10514</v>
      </c>
      <c r="C21098" t="s">
        <v>9</v>
      </c>
      <c r="D21098">
        <v>-0.18088886813565699</v>
      </c>
      <c r="E21098">
        <v>0.48497485355519199</v>
      </c>
      <c r="F21098">
        <v>0.99988411450181902</v>
      </c>
      <c r="G21098" t="s">
        <v>10</v>
      </c>
      <c r="H21098" t="str">
        <f t="shared" si="327"/>
        <v>R</v>
      </c>
    </row>
    <row r="21099" spans="1:8" hidden="1" x14ac:dyDescent="0.25">
      <c r="A21099" t="s">
        <v>102</v>
      </c>
      <c r="B21099" t="s">
        <v>10514</v>
      </c>
      <c r="C21099" t="s">
        <v>9</v>
      </c>
      <c r="D21099">
        <v>-0.10623513244918099</v>
      </c>
      <c r="E21099">
        <v>0.78988106873567099</v>
      </c>
      <c r="F21099">
        <v>0.99988411450181902</v>
      </c>
      <c r="G21099" t="s">
        <v>10</v>
      </c>
      <c r="H21099" t="str">
        <f t="shared" si="327"/>
        <v>R</v>
      </c>
    </row>
    <row r="21100" spans="1:8" hidden="1" x14ac:dyDescent="0.25">
      <c r="A21100" t="s">
        <v>103</v>
      </c>
      <c r="B21100" t="s">
        <v>10514</v>
      </c>
      <c r="C21100" t="s">
        <v>9</v>
      </c>
      <c r="D21100">
        <v>0.31208450380243002</v>
      </c>
      <c r="E21100">
        <v>0.38786717394250603</v>
      </c>
      <c r="F21100">
        <v>0.99988411450181902</v>
      </c>
      <c r="G21100" t="s">
        <v>10</v>
      </c>
      <c r="H21100" t="str">
        <f t="shared" si="327"/>
        <v>DF</v>
      </c>
    </row>
    <row r="21101" spans="1:8" hidden="1" x14ac:dyDescent="0.25">
      <c r="A21101" t="s">
        <v>104</v>
      </c>
      <c r="B21101" t="s">
        <v>10514</v>
      </c>
      <c r="C21101" t="s">
        <v>9</v>
      </c>
      <c r="D21101">
        <v>7.0015472574573703E-2</v>
      </c>
      <c r="E21101">
        <v>0.81301935247961998</v>
      </c>
      <c r="F21101">
        <v>0.99988411450181902</v>
      </c>
      <c r="G21101" t="s">
        <v>10</v>
      </c>
      <c r="H21101" t="str">
        <f t="shared" si="327"/>
        <v>DF</v>
      </c>
    </row>
    <row r="21102" spans="1:8" hidden="1" x14ac:dyDescent="0.25">
      <c r="A21102" t="s">
        <v>105</v>
      </c>
      <c r="B21102" t="s">
        <v>10514</v>
      </c>
      <c r="C21102" t="s">
        <v>9</v>
      </c>
      <c r="D21102">
        <v>8.40111515866728E-2</v>
      </c>
      <c r="E21102">
        <v>0.74472139265660997</v>
      </c>
      <c r="F21102">
        <v>0.99988411450181902</v>
      </c>
      <c r="G21102" t="s">
        <v>10</v>
      </c>
      <c r="H21102" t="str">
        <f t="shared" si="327"/>
        <v>DF</v>
      </c>
    </row>
    <row r="21103" spans="1:8" hidden="1" x14ac:dyDescent="0.25">
      <c r="A21103" t="s">
        <v>106</v>
      </c>
      <c r="B21103" t="s">
        <v>10514</v>
      </c>
      <c r="C21103" t="s">
        <v>9</v>
      </c>
      <c r="D21103">
        <v>0.12325319666344201</v>
      </c>
      <c r="E21103">
        <v>0.53188804646786503</v>
      </c>
      <c r="F21103">
        <v>0.99988411450181902</v>
      </c>
      <c r="G21103" t="s">
        <v>10</v>
      </c>
      <c r="H21103" t="str">
        <f t="shared" si="327"/>
        <v>DF</v>
      </c>
    </row>
    <row r="21104" spans="1:8" hidden="1" x14ac:dyDescent="0.25">
      <c r="A21104" t="s">
        <v>107</v>
      </c>
      <c r="B21104" t="s">
        <v>10514</v>
      </c>
      <c r="C21104" t="s">
        <v>9</v>
      </c>
      <c r="D21104">
        <v>-6.55005795362541E-2</v>
      </c>
      <c r="E21104">
        <v>0.87814392167243405</v>
      </c>
      <c r="F21104">
        <v>0.99988411450181902</v>
      </c>
      <c r="G21104" t="s">
        <v>10</v>
      </c>
      <c r="H21104" t="str">
        <f t="shared" si="327"/>
        <v>R</v>
      </c>
    </row>
    <row r="21105" spans="1:8" hidden="1" x14ac:dyDescent="0.25">
      <c r="A21105" t="s">
        <v>108</v>
      </c>
      <c r="B21105" t="s">
        <v>10514</v>
      </c>
      <c r="C21105" t="s">
        <v>9</v>
      </c>
      <c r="D21105">
        <v>-0.32783454957459102</v>
      </c>
      <c r="E21105">
        <v>0.67875657546892498</v>
      </c>
      <c r="F21105">
        <v>0.99988411450181902</v>
      </c>
      <c r="G21105" t="s">
        <v>10</v>
      </c>
      <c r="H21105" t="str">
        <f t="shared" si="327"/>
        <v>R</v>
      </c>
    </row>
    <row r="21106" spans="1:8" hidden="1" x14ac:dyDescent="0.25">
      <c r="A21106" t="s">
        <v>109</v>
      </c>
      <c r="B21106" t="s">
        <v>10514</v>
      </c>
      <c r="C21106" t="s">
        <v>9</v>
      </c>
      <c r="D21106">
        <v>3.6065749791786297E-2</v>
      </c>
      <c r="E21106">
        <v>0.85638029850013497</v>
      </c>
      <c r="F21106">
        <v>0.99988411450181902</v>
      </c>
      <c r="G21106" t="s">
        <v>10</v>
      </c>
      <c r="H21106" t="str">
        <f t="shared" si="327"/>
        <v>DF</v>
      </c>
    </row>
    <row r="21107" spans="1:8" hidden="1" x14ac:dyDescent="0.25">
      <c r="A21107" t="s">
        <v>110</v>
      </c>
      <c r="B21107" t="s">
        <v>10514</v>
      </c>
      <c r="C21107" t="s">
        <v>9</v>
      </c>
      <c r="D21107">
        <v>8.2801442287467802E-2</v>
      </c>
      <c r="E21107">
        <v>0.67997624033845405</v>
      </c>
      <c r="F21107">
        <v>0.99988411450181902</v>
      </c>
      <c r="G21107" t="s">
        <v>10</v>
      </c>
      <c r="H21107" t="str">
        <f t="shared" si="327"/>
        <v>DF</v>
      </c>
    </row>
    <row r="21108" spans="1:8" hidden="1" x14ac:dyDescent="0.25">
      <c r="A21108" t="s">
        <v>111</v>
      </c>
      <c r="B21108" t="s">
        <v>10514</v>
      </c>
      <c r="C21108" t="s">
        <v>9</v>
      </c>
      <c r="D21108">
        <v>-0.220118045296883</v>
      </c>
      <c r="E21108">
        <v>0.39376678998216103</v>
      </c>
      <c r="F21108">
        <v>0.99988411450181902</v>
      </c>
      <c r="G21108" t="s">
        <v>10</v>
      </c>
      <c r="H21108" t="str">
        <f t="shared" si="327"/>
        <v>R</v>
      </c>
    </row>
    <row r="21109" spans="1:8" hidden="1" x14ac:dyDescent="0.25">
      <c r="A21109" t="s">
        <v>112</v>
      </c>
      <c r="B21109" t="s">
        <v>10514</v>
      </c>
      <c r="C21109" t="s">
        <v>9</v>
      </c>
      <c r="D21109">
        <v>-0.176466565107914</v>
      </c>
      <c r="E21109">
        <v>0.43110946908119602</v>
      </c>
      <c r="F21109">
        <v>0.99988411450181902</v>
      </c>
      <c r="G21109" t="s">
        <v>10</v>
      </c>
      <c r="H21109" t="str">
        <f t="shared" si="327"/>
        <v>R</v>
      </c>
    </row>
    <row r="21110" spans="1:8" hidden="1" x14ac:dyDescent="0.25">
      <c r="A21110" t="s">
        <v>113</v>
      </c>
      <c r="B21110" t="s">
        <v>10514</v>
      </c>
      <c r="C21110" t="s">
        <v>9</v>
      </c>
      <c r="D21110">
        <v>0.55635105105842697</v>
      </c>
      <c r="E21110">
        <v>0.28808332331472503</v>
      </c>
      <c r="F21110">
        <v>0.99988411450181902</v>
      </c>
      <c r="G21110" t="s">
        <v>10</v>
      </c>
      <c r="H21110" t="str">
        <f t="shared" si="327"/>
        <v>DF</v>
      </c>
    </row>
    <row r="21111" spans="1:8" hidden="1" x14ac:dyDescent="0.25">
      <c r="A21111" t="s">
        <v>114</v>
      </c>
      <c r="B21111" t="s">
        <v>10514</v>
      </c>
      <c r="C21111" t="s">
        <v>9</v>
      </c>
      <c r="D21111">
        <v>1.17964756311143E-2</v>
      </c>
      <c r="E21111">
        <v>0.96111386317148295</v>
      </c>
      <c r="F21111">
        <v>0.99988411450181902</v>
      </c>
      <c r="G21111" t="s">
        <v>10</v>
      </c>
      <c r="H21111" t="str">
        <f t="shared" si="327"/>
        <v>DF</v>
      </c>
    </row>
    <row r="21112" spans="1:8" hidden="1" x14ac:dyDescent="0.25">
      <c r="A21112" t="s">
        <v>115</v>
      </c>
      <c r="B21112" t="s">
        <v>10514</v>
      </c>
      <c r="C21112" t="s">
        <v>9</v>
      </c>
      <c r="D21112">
        <v>4.57818612134269E-3</v>
      </c>
      <c r="E21112">
        <v>0.98535457846424301</v>
      </c>
      <c r="F21112">
        <v>0.99988411450181902</v>
      </c>
      <c r="G21112" t="s">
        <v>10</v>
      </c>
      <c r="H21112" t="str">
        <f t="shared" si="327"/>
        <v>DF</v>
      </c>
    </row>
    <row r="21113" spans="1:8" hidden="1" x14ac:dyDescent="0.25">
      <c r="A21113" t="s">
        <v>116</v>
      </c>
      <c r="B21113" t="s">
        <v>10514</v>
      </c>
      <c r="C21113" t="s">
        <v>9</v>
      </c>
      <c r="D21113">
        <v>0.237288097084944</v>
      </c>
      <c r="E21113">
        <v>0.29380644966395297</v>
      </c>
      <c r="F21113">
        <v>0.99988411450181902</v>
      </c>
      <c r="G21113" t="s">
        <v>10</v>
      </c>
      <c r="H21113" t="str">
        <f t="shared" si="327"/>
        <v>DF</v>
      </c>
    </row>
    <row r="21114" spans="1:8" hidden="1" x14ac:dyDescent="0.25">
      <c r="A21114" t="s">
        <v>117</v>
      </c>
      <c r="B21114" t="s">
        <v>10514</v>
      </c>
      <c r="C21114" t="s">
        <v>9</v>
      </c>
      <c r="D21114">
        <v>8.60834318252265E-2</v>
      </c>
      <c r="E21114">
        <v>0.75333770315746496</v>
      </c>
      <c r="F21114">
        <v>0.99988411450181902</v>
      </c>
      <c r="G21114" t="s">
        <v>10</v>
      </c>
      <c r="H21114" t="str">
        <f t="shared" si="327"/>
        <v>DF</v>
      </c>
    </row>
    <row r="21115" spans="1:8" hidden="1" x14ac:dyDescent="0.25">
      <c r="A21115" t="s">
        <v>118</v>
      </c>
      <c r="B21115" t="s">
        <v>10514</v>
      </c>
      <c r="C21115" t="s">
        <v>9</v>
      </c>
      <c r="D21115">
        <v>-0.234810376677589</v>
      </c>
      <c r="E21115">
        <v>0.24037605601818901</v>
      </c>
      <c r="F21115">
        <v>0.99988411450181902</v>
      </c>
      <c r="G21115" t="s">
        <v>10</v>
      </c>
      <c r="H21115" t="str">
        <f t="shared" si="327"/>
        <v>R</v>
      </c>
    </row>
    <row r="21116" spans="1:8" hidden="1" x14ac:dyDescent="0.25">
      <c r="A21116" t="s">
        <v>119</v>
      </c>
      <c r="B21116" t="s">
        <v>10514</v>
      </c>
      <c r="C21116" t="s">
        <v>9</v>
      </c>
      <c r="D21116">
        <v>-6.6181124446039297E-2</v>
      </c>
      <c r="E21116">
        <v>0.72993268710516701</v>
      </c>
      <c r="F21116">
        <v>0.99988411450181902</v>
      </c>
      <c r="G21116" t="s">
        <v>10</v>
      </c>
      <c r="H21116" t="str">
        <f t="shared" si="327"/>
        <v>R</v>
      </c>
    </row>
    <row r="21117" spans="1:8" hidden="1" x14ac:dyDescent="0.25">
      <c r="A21117" t="s">
        <v>120</v>
      </c>
      <c r="B21117" t="s">
        <v>10514</v>
      </c>
      <c r="C21117" t="s">
        <v>9</v>
      </c>
      <c r="D21117">
        <v>0.282267835641419</v>
      </c>
      <c r="E21117">
        <v>0.23941060100950301</v>
      </c>
      <c r="F21117">
        <v>0.99988411450181902</v>
      </c>
      <c r="G21117" t="s">
        <v>10</v>
      </c>
      <c r="H21117" t="str">
        <f t="shared" si="327"/>
        <v>DF</v>
      </c>
    </row>
    <row r="21118" spans="1:8" hidden="1" x14ac:dyDescent="0.25">
      <c r="A21118" t="s">
        <v>121</v>
      </c>
      <c r="B21118" t="s">
        <v>10514</v>
      </c>
      <c r="C21118" t="s">
        <v>9</v>
      </c>
      <c r="D21118">
        <v>-0.15071381726163699</v>
      </c>
      <c r="E21118">
        <v>0.60261963942011298</v>
      </c>
      <c r="F21118">
        <v>0.99988411450181902</v>
      </c>
      <c r="G21118" t="s">
        <v>10</v>
      </c>
      <c r="H21118" t="str">
        <f t="shared" si="327"/>
        <v>R</v>
      </c>
    </row>
    <row r="21119" spans="1:8" hidden="1" x14ac:dyDescent="0.25">
      <c r="A21119" t="s">
        <v>122</v>
      </c>
      <c r="B21119" t="s">
        <v>10514</v>
      </c>
      <c r="C21119" t="s">
        <v>9</v>
      </c>
      <c r="D21119">
        <v>5.6485794972758602E-2</v>
      </c>
      <c r="E21119">
        <v>0.75886506508871598</v>
      </c>
      <c r="F21119">
        <v>0.99988411450181902</v>
      </c>
      <c r="G21119" t="s">
        <v>10</v>
      </c>
      <c r="H21119" t="str">
        <f t="shared" si="327"/>
        <v>DF</v>
      </c>
    </row>
    <row r="21120" spans="1:8" hidden="1" x14ac:dyDescent="0.25">
      <c r="A21120" t="s">
        <v>123</v>
      </c>
      <c r="B21120" t="s">
        <v>10514</v>
      </c>
      <c r="C21120" t="s">
        <v>9</v>
      </c>
      <c r="D21120">
        <v>9.6811580653597698E-2</v>
      </c>
      <c r="E21120">
        <v>0.54669980213497105</v>
      </c>
      <c r="F21120">
        <v>0.99988411450181902</v>
      </c>
      <c r="G21120" t="s">
        <v>10</v>
      </c>
      <c r="H21120" t="str">
        <f t="shared" si="327"/>
        <v>DF</v>
      </c>
    </row>
    <row r="21121" spans="1:8" hidden="1" x14ac:dyDescent="0.25">
      <c r="A21121" t="s">
        <v>124</v>
      </c>
      <c r="B21121" t="s">
        <v>10514</v>
      </c>
      <c r="C21121" t="s">
        <v>9</v>
      </c>
      <c r="D21121">
        <v>0.15679639758403</v>
      </c>
      <c r="E21121">
        <v>0.53624234761979495</v>
      </c>
      <c r="F21121">
        <v>0.99988411450181902</v>
      </c>
      <c r="G21121" t="s">
        <v>10</v>
      </c>
      <c r="H21121" t="str">
        <f t="shared" si="327"/>
        <v>DF</v>
      </c>
    </row>
    <row r="21122" spans="1:8" hidden="1" x14ac:dyDescent="0.25">
      <c r="A21122" t="s">
        <v>125</v>
      </c>
      <c r="B21122" t="s">
        <v>10514</v>
      </c>
      <c r="C21122" t="s">
        <v>9</v>
      </c>
      <c r="D21122">
        <v>-0.15215732920713601</v>
      </c>
      <c r="E21122">
        <v>0.52326740090763701</v>
      </c>
      <c r="F21122">
        <v>0.99988411450181902</v>
      </c>
      <c r="G21122" t="s">
        <v>10</v>
      </c>
      <c r="H21122" t="str">
        <f t="shared" si="327"/>
        <v>R</v>
      </c>
    </row>
    <row r="21123" spans="1:8" hidden="1" x14ac:dyDescent="0.25">
      <c r="A21123" t="s">
        <v>126</v>
      </c>
      <c r="B21123" t="s">
        <v>10514</v>
      </c>
      <c r="C21123" t="s">
        <v>9</v>
      </c>
      <c r="D21123">
        <v>9.6302150482911297E-2</v>
      </c>
      <c r="E21123">
        <v>0.75235420622106397</v>
      </c>
      <c r="F21123">
        <v>0.99988411450181902</v>
      </c>
      <c r="G21123" t="s">
        <v>10</v>
      </c>
      <c r="H21123" t="str">
        <f t="shared" ref="H21123:H21186" si="328">IF(D21123&lt;0, "R", "DF")</f>
        <v>DF</v>
      </c>
    </row>
    <row r="21124" spans="1:8" hidden="1" x14ac:dyDescent="0.25">
      <c r="A21124" t="s">
        <v>127</v>
      </c>
      <c r="B21124" t="s">
        <v>10514</v>
      </c>
      <c r="C21124" t="s">
        <v>9</v>
      </c>
      <c r="D21124">
        <v>-9.2278719606069606E-2</v>
      </c>
      <c r="E21124">
        <v>0.66141898819115397</v>
      </c>
      <c r="F21124">
        <v>0.99988411450181902</v>
      </c>
      <c r="G21124" t="s">
        <v>10</v>
      </c>
      <c r="H21124" t="str">
        <f t="shared" si="328"/>
        <v>R</v>
      </c>
    </row>
    <row r="21125" spans="1:8" hidden="1" x14ac:dyDescent="0.25">
      <c r="A21125" t="s">
        <v>128</v>
      </c>
      <c r="B21125" t="s">
        <v>10514</v>
      </c>
      <c r="C21125" t="s">
        <v>9</v>
      </c>
      <c r="D21125">
        <v>-7.0646225684773897E-2</v>
      </c>
      <c r="E21125">
        <v>0.756223383269365</v>
      </c>
      <c r="F21125">
        <v>0.99988411450181902</v>
      </c>
      <c r="G21125" t="s">
        <v>10</v>
      </c>
      <c r="H21125" t="str">
        <f t="shared" si="328"/>
        <v>R</v>
      </c>
    </row>
    <row r="21126" spans="1:8" hidden="1" x14ac:dyDescent="0.25">
      <c r="A21126" t="s">
        <v>129</v>
      </c>
      <c r="B21126" t="s">
        <v>10514</v>
      </c>
      <c r="C21126" t="s">
        <v>9</v>
      </c>
      <c r="D21126">
        <v>3.6318697784598099E-2</v>
      </c>
      <c r="E21126">
        <v>0.891863028690281</v>
      </c>
      <c r="F21126">
        <v>0.99988411450181902</v>
      </c>
      <c r="G21126" t="s">
        <v>10</v>
      </c>
      <c r="H21126" t="str">
        <f t="shared" si="328"/>
        <v>DF</v>
      </c>
    </row>
    <row r="21127" spans="1:8" hidden="1" x14ac:dyDescent="0.25">
      <c r="A21127" t="s">
        <v>130</v>
      </c>
      <c r="B21127" t="s">
        <v>10514</v>
      </c>
      <c r="C21127" t="s">
        <v>9</v>
      </c>
      <c r="D21127">
        <v>9.88858064791001E-2</v>
      </c>
      <c r="E21127">
        <v>0.62614602243872697</v>
      </c>
      <c r="F21127">
        <v>0.99988411450181902</v>
      </c>
      <c r="G21127" t="s">
        <v>10</v>
      </c>
      <c r="H21127" t="str">
        <f t="shared" si="328"/>
        <v>DF</v>
      </c>
    </row>
    <row r="21128" spans="1:8" hidden="1" x14ac:dyDescent="0.25">
      <c r="A21128" t="s">
        <v>131</v>
      </c>
      <c r="B21128" t="s">
        <v>10514</v>
      </c>
      <c r="C21128" t="s">
        <v>9</v>
      </c>
      <c r="D21128">
        <v>4.7278923313907997E-2</v>
      </c>
      <c r="E21128">
        <v>0.70141150093247395</v>
      </c>
      <c r="F21128">
        <v>0.99988411450181902</v>
      </c>
      <c r="G21128" t="s">
        <v>10</v>
      </c>
      <c r="H21128" t="str">
        <f t="shared" si="328"/>
        <v>DF</v>
      </c>
    </row>
    <row r="21129" spans="1:8" hidden="1" x14ac:dyDescent="0.25">
      <c r="A21129" t="s">
        <v>132</v>
      </c>
      <c r="B21129" t="s">
        <v>10514</v>
      </c>
      <c r="C21129" t="s">
        <v>9</v>
      </c>
      <c r="D21129">
        <v>7.5097075535025606E-2</v>
      </c>
      <c r="E21129">
        <v>0.81018900332480503</v>
      </c>
      <c r="F21129">
        <v>0.99988411450181902</v>
      </c>
      <c r="G21129" t="s">
        <v>10</v>
      </c>
      <c r="H21129" t="str">
        <f t="shared" si="328"/>
        <v>DF</v>
      </c>
    </row>
    <row r="21130" spans="1:8" hidden="1" x14ac:dyDescent="0.25">
      <c r="A21130" t="s">
        <v>133</v>
      </c>
      <c r="B21130" t="s">
        <v>10514</v>
      </c>
      <c r="C21130" t="s">
        <v>9</v>
      </c>
      <c r="D21130">
        <v>-0.106659187080884</v>
      </c>
      <c r="E21130">
        <v>0.58412122187580895</v>
      </c>
      <c r="F21130">
        <v>0.99988411450181902</v>
      </c>
      <c r="G21130" t="s">
        <v>10</v>
      </c>
      <c r="H21130" t="str">
        <f t="shared" si="328"/>
        <v>R</v>
      </c>
    </row>
    <row r="21131" spans="1:8" hidden="1" x14ac:dyDescent="0.25">
      <c r="A21131" t="s">
        <v>134</v>
      </c>
      <c r="B21131" t="s">
        <v>10514</v>
      </c>
      <c r="C21131" t="s">
        <v>9</v>
      </c>
      <c r="D21131">
        <v>-8.5574740277867503E-2</v>
      </c>
      <c r="E21131">
        <v>0.77790110460127904</v>
      </c>
      <c r="F21131">
        <v>0.99988411450181902</v>
      </c>
      <c r="G21131" t="s">
        <v>10</v>
      </c>
      <c r="H21131" t="str">
        <f t="shared" si="328"/>
        <v>R</v>
      </c>
    </row>
    <row r="21132" spans="1:8" hidden="1" x14ac:dyDescent="0.25">
      <c r="A21132" t="s">
        <v>135</v>
      </c>
      <c r="B21132" t="s">
        <v>10514</v>
      </c>
      <c r="C21132" t="s">
        <v>9</v>
      </c>
      <c r="D21132">
        <v>0.26357559609110098</v>
      </c>
      <c r="E21132">
        <v>0.32339713275201598</v>
      </c>
      <c r="F21132">
        <v>0.99988411450181902</v>
      </c>
      <c r="G21132" t="s">
        <v>10</v>
      </c>
      <c r="H21132" t="str">
        <f t="shared" si="328"/>
        <v>DF</v>
      </c>
    </row>
    <row r="21133" spans="1:8" hidden="1" x14ac:dyDescent="0.25">
      <c r="A21133" t="s">
        <v>136</v>
      </c>
      <c r="B21133" t="s">
        <v>10514</v>
      </c>
      <c r="C21133" t="s">
        <v>9</v>
      </c>
      <c r="D21133">
        <v>0.71884954883706997</v>
      </c>
      <c r="E21133">
        <v>0.19650621352691899</v>
      </c>
      <c r="F21133">
        <v>0.99988411450181902</v>
      </c>
      <c r="G21133" t="s">
        <v>10</v>
      </c>
      <c r="H21133" t="str">
        <f t="shared" si="328"/>
        <v>DF</v>
      </c>
    </row>
    <row r="21134" spans="1:8" hidden="1" x14ac:dyDescent="0.25">
      <c r="A21134" t="s">
        <v>137</v>
      </c>
      <c r="B21134" t="s">
        <v>10514</v>
      </c>
      <c r="C21134" t="s">
        <v>9</v>
      </c>
      <c r="D21134">
        <v>-1.15465473289396E-2</v>
      </c>
      <c r="E21134">
        <v>0.96544693183837205</v>
      </c>
      <c r="F21134">
        <v>0.99988411450181902</v>
      </c>
      <c r="G21134" t="s">
        <v>10</v>
      </c>
      <c r="H21134" t="str">
        <f t="shared" si="328"/>
        <v>R</v>
      </c>
    </row>
    <row r="21135" spans="1:8" hidden="1" x14ac:dyDescent="0.25">
      <c r="A21135" t="s">
        <v>138</v>
      </c>
      <c r="B21135" t="s">
        <v>10514</v>
      </c>
      <c r="C21135" t="s">
        <v>9</v>
      </c>
      <c r="D21135">
        <v>0.13134301449035199</v>
      </c>
      <c r="E21135">
        <v>0.60616686931168895</v>
      </c>
      <c r="F21135">
        <v>0.99988411450181902</v>
      </c>
      <c r="G21135" t="s">
        <v>10</v>
      </c>
      <c r="H21135" t="str">
        <f t="shared" si="328"/>
        <v>DF</v>
      </c>
    </row>
    <row r="21136" spans="1:8" hidden="1" x14ac:dyDescent="0.25">
      <c r="A21136" t="s">
        <v>139</v>
      </c>
      <c r="B21136" t="s">
        <v>10514</v>
      </c>
      <c r="C21136" t="s">
        <v>9</v>
      </c>
      <c r="D21136">
        <v>-4.5037906530532301E-2</v>
      </c>
      <c r="E21136">
        <v>0.91916769403015097</v>
      </c>
      <c r="F21136">
        <v>0.99988411450181902</v>
      </c>
      <c r="G21136" t="s">
        <v>10</v>
      </c>
      <c r="H21136" t="str">
        <f t="shared" si="328"/>
        <v>R</v>
      </c>
    </row>
    <row r="21137" spans="1:8" hidden="1" x14ac:dyDescent="0.25">
      <c r="A21137" t="s">
        <v>140</v>
      </c>
      <c r="B21137" t="s">
        <v>10514</v>
      </c>
      <c r="C21137" t="s">
        <v>9</v>
      </c>
      <c r="D21137">
        <v>9.45186811205488E-2</v>
      </c>
      <c r="E21137">
        <v>0.65247654470592698</v>
      </c>
      <c r="F21137">
        <v>0.99988411450181902</v>
      </c>
      <c r="G21137" t="s">
        <v>10</v>
      </c>
      <c r="H21137" t="str">
        <f t="shared" si="328"/>
        <v>DF</v>
      </c>
    </row>
    <row r="21138" spans="1:8" hidden="1" x14ac:dyDescent="0.25">
      <c r="A21138" t="s">
        <v>141</v>
      </c>
      <c r="B21138" t="s">
        <v>10514</v>
      </c>
      <c r="C21138" t="s">
        <v>9</v>
      </c>
      <c r="D21138">
        <v>0.37105042960758</v>
      </c>
      <c r="E21138">
        <v>0.15013861507398901</v>
      </c>
      <c r="F21138">
        <v>0.99988411450181902</v>
      </c>
      <c r="G21138" t="s">
        <v>10</v>
      </c>
      <c r="H21138" t="str">
        <f t="shared" si="328"/>
        <v>DF</v>
      </c>
    </row>
    <row r="21139" spans="1:8" hidden="1" x14ac:dyDescent="0.25">
      <c r="A21139" t="s">
        <v>142</v>
      </c>
      <c r="B21139" t="s">
        <v>10514</v>
      </c>
      <c r="C21139" t="s">
        <v>9</v>
      </c>
      <c r="D21139">
        <v>-5.3281556582068602E-2</v>
      </c>
      <c r="E21139">
        <v>0.80224307841929499</v>
      </c>
      <c r="F21139">
        <v>0.99988411450181902</v>
      </c>
      <c r="G21139" t="s">
        <v>10</v>
      </c>
      <c r="H21139" t="str">
        <f t="shared" si="328"/>
        <v>R</v>
      </c>
    </row>
    <row r="21140" spans="1:8" hidden="1" x14ac:dyDescent="0.25">
      <c r="A21140" t="s">
        <v>143</v>
      </c>
      <c r="B21140" t="s">
        <v>10514</v>
      </c>
      <c r="C21140" t="s">
        <v>9</v>
      </c>
      <c r="D21140">
        <v>3.0837625887478799E-2</v>
      </c>
      <c r="E21140">
        <v>0.91039131113812499</v>
      </c>
      <c r="F21140">
        <v>0.99988411450181902</v>
      </c>
      <c r="G21140" t="s">
        <v>10</v>
      </c>
      <c r="H21140" t="str">
        <f t="shared" si="328"/>
        <v>DF</v>
      </c>
    </row>
    <row r="21141" spans="1:8" hidden="1" x14ac:dyDescent="0.25">
      <c r="A21141" t="s">
        <v>144</v>
      </c>
      <c r="B21141" t="s">
        <v>10514</v>
      </c>
      <c r="C21141" t="s">
        <v>9</v>
      </c>
      <c r="D21141">
        <v>0.400421304640874</v>
      </c>
      <c r="E21141">
        <v>0.35650706843843899</v>
      </c>
      <c r="F21141">
        <v>0.99988411450181902</v>
      </c>
      <c r="G21141" t="s">
        <v>10</v>
      </c>
      <c r="H21141" t="str">
        <f t="shared" si="328"/>
        <v>DF</v>
      </c>
    </row>
    <row r="21142" spans="1:8" hidden="1" x14ac:dyDescent="0.25">
      <c r="A21142" t="s">
        <v>145</v>
      </c>
      <c r="B21142" t="s">
        <v>10514</v>
      </c>
      <c r="C21142" t="s">
        <v>9</v>
      </c>
      <c r="D21142">
        <v>-0.267091163887477</v>
      </c>
      <c r="E21142">
        <v>0.23670363399842401</v>
      </c>
      <c r="F21142">
        <v>0.99988411450181902</v>
      </c>
      <c r="G21142" t="s">
        <v>10</v>
      </c>
      <c r="H21142" t="str">
        <f t="shared" si="328"/>
        <v>R</v>
      </c>
    </row>
    <row r="21143" spans="1:8" hidden="1" x14ac:dyDescent="0.25">
      <c r="A21143" t="s">
        <v>146</v>
      </c>
      <c r="B21143" t="s">
        <v>10514</v>
      </c>
      <c r="C21143" t="s">
        <v>9</v>
      </c>
      <c r="D21143">
        <v>-2.34259948028189E-2</v>
      </c>
      <c r="E21143">
        <v>0.86909188015365602</v>
      </c>
      <c r="F21143">
        <v>0.99988411450181902</v>
      </c>
      <c r="G21143" t="s">
        <v>10</v>
      </c>
      <c r="H21143" t="str">
        <f t="shared" si="328"/>
        <v>R</v>
      </c>
    </row>
    <row r="21144" spans="1:8" hidden="1" x14ac:dyDescent="0.25">
      <c r="A21144" t="s">
        <v>147</v>
      </c>
      <c r="B21144" t="s">
        <v>10514</v>
      </c>
      <c r="C21144" t="s">
        <v>9</v>
      </c>
      <c r="D21144">
        <v>-0.26700969130534202</v>
      </c>
      <c r="E21144">
        <v>0.53502633299512103</v>
      </c>
      <c r="F21144">
        <v>0.99988411450181902</v>
      </c>
      <c r="G21144" t="s">
        <v>10</v>
      </c>
      <c r="H21144" t="str">
        <f t="shared" si="328"/>
        <v>R</v>
      </c>
    </row>
    <row r="21145" spans="1:8" hidden="1" x14ac:dyDescent="0.25">
      <c r="A21145" t="s">
        <v>148</v>
      </c>
      <c r="B21145" t="s">
        <v>10514</v>
      </c>
      <c r="C21145" t="s">
        <v>9</v>
      </c>
      <c r="D21145">
        <v>2.0854185398891702E-2</v>
      </c>
      <c r="E21145">
        <v>0.93112968172555599</v>
      </c>
      <c r="F21145">
        <v>0.99988411450181902</v>
      </c>
      <c r="G21145" t="s">
        <v>10</v>
      </c>
      <c r="H21145" t="str">
        <f t="shared" si="328"/>
        <v>DF</v>
      </c>
    </row>
    <row r="21146" spans="1:8" hidden="1" x14ac:dyDescent="0.25">
      <c r="A21146" t="s">
        <v>149</v>
      </c>
      <c r="B21146" t="s">
        <v>10514</v>
      </c>
      <c r="C21146" t="s">
        <v>9</v>
      </c>
      <c r="D21146">
        <v>-0.302606385483216</v>
      </c>
      <c r="E21146">
        <v>0.16570883245347001</v>
      </c>
      <c r="F21146">
        <v>0.99988411450181902</v>
      </c>
      <c r="G21146" t="s">
        <v>10</v>
      </c>
      <c r="H21146" t="str">
        <f t="shared" si="328"/>
        <v>R</v>
      </c>
    </row>
    <row r="21147" spans="1:8" hidden="1" x14ac:dyDescent="0.25">
      <c r="A21147" t="s">
        <v>150</v>
      </c>
      <c r="B21147" t="s">
        <v>10514</v>
      </c>
      <c r="C21147" t="s">
        <v>9</v>
      </c>
      <c r="D21147">
        <v>0.25597278069620899</v>
      </c>
      <c r="E21147">
        <v>0.45070550488439298</v>
      </c>
      <c r="F21147">
        <v>0.99988411450181902</v>
      </c>
      <c r="G21147" t="s">
        <v>10</v>
      </c>
      <c r="H21147" t="str">
        <f t="shared" si="328"/>
        <v>DF</v>
      </c>
    </row>
    <row r="21148" spans="1:8" hidden="1" x14ac:dyDescent="0.25">
      <c r="A21148" t="s">
        <v>151</v>
      </c>
      <c r="B21148" t="s">
        <v>10514</v>
      </c>
      <c r="C21148" t="s">
        <v>9</v>
      </c>
      <c r="D21148">
        <v>-0.30162840457659201</v>
      </c>
      <c r="E21148">
        <v>0.31397958533287101</v>
      </c>
      <c r="F21148">
        <v>0.99988411450181902</v>
      </c>
      <c r="G21148" t="s">
        <v>10</v>
      </c>
      <c r="H21148" t="str">
        <f t="shared" si="328"/>
        <v>R</v>
      </c>
    </row>
    <row r="21149" spans="1:8" hidden="1" x14ac:dyDescent="0.25">
      <c r="A21149" t="s">
        <v>152</v>
      </c>
      <c r="B21149" t="s">
        <v>10514</v>
      </c>
      <c r="C21149" t="s">
        <v>9</v>
      </c>
      <c r="D21149">
        <v>0.43777680085801002</v>
      </c>
      <c r="E21149">
        <v>0.45882773014949801</v>
      </c>
      <c r="F21149">
        <v>0.99988411450181902</v>
      </c>
      <c r="G21149" t="s">
        <v>10</v>
      </c>
      <c r="H21149" t="str">
        <f t="shared" si="328"/>
        <v>DF</v>
      </c>
    </row>
    <row r="21150" spans="1:8" hidden="1" x14ac:dyDescent="0.25">
      <c r="A21150" t="s">
        <v>153</v>
      </c>
      <c r="B21150" t="s">
        <v>10514</v>
      </c>
      <c r="C21150" t="s">
        <v>9</v>
      </c>
      <c r="D21150">
        <v>-0.16509903875019799</v>
      </c>
      <c r="E21150">
        <v>0.37164771353888298</v>
      </c>
      <c r="F21150">
        <v>0.99988411450181902</v>
      </c>
      <c r="G21150" t="s">
        <v>10</v>
      </c>
      <c r="H21150" t="str">
        <f t="shared" si="328"/>
        <v>R</v>
      </c>
    </row>
    <row r="21151" spans="1:8" hidden="1" x14ac:dyDescent="0.25">
      <c r="A21151" t="s">
        <v>154</v>
      </c>
      <c r="B21151" t="s">
        <v>10514</v>
      </c>
      <c r="C21151" t="s">
        <v>9</v>
      </c>
      <c r="D21151">
        <v>0.125329409182621</v>
      </c>
      <c r="E21151">
        <v>0.79188994286075398</v>
      </c>
      <c r="F21151">
        <v>0.99988411450181902</v>
      </c>
      <c r="G21151" t="s">
        <v>10</v>
      </c>
      <c r="H21151" t="str">
        <f t="shared" si="328"/>
        <v>DF</v>
      </c>
    </row>
    <row r="21152" spans="1:8" hidden="1" x14ac:dyDescent="0.25">
      <c r="A21152" t="s">
        <v>155</v>
      </c>
      <c r="B21152" t="s">
        <v>10514</v>
      </c>
      <c r="C21152" t="s">
        <v>9</v>
      </c>
      <c r="D21152">
        <v>9.3664141506617796E-2</v>
      </c>
      <c r="E21152">
        <v>0.76331269562131299</v>
      </c>
      <c r="F21152">
        <v>0.99988411450181902</v>
      </c>
      <c r="G21152" t="s">
        <v>10</v>
      </c>
      <c r="H21152" t="str">
        <f t="shared" si="328"/>
        <v>DF</v>
      </c>
    </row>
    <row r="21153" spans="1:8" hidden="1" x14ac:dyDescent="0.25">
      <c r="A21153" t="s">
        <v>156</v>
      </c>
      <c r="B21153" t="s">
        <v>10514</v>
      </c>
      <c r="C21153" t="s">
        <v>9</v>
      </c>
      <c r="D21153">
        <v>6.0174136867248297E-2</v>
      </c>
      <c r="E21153">
        <v>0.71112811620118699</v>
      </c>
      <c r="F21153">
        <v>0.99988411450181902</v>
      </c>
      <c r="G21153" t="s">
        <v>10</v>
      </c>
      <c r="H21153" t="str">
        <f t="shared" si="328"/>
        <v>DF</v>
      </c>
    </row>
    <row r="21154" spans="1:8" hidden="1" x14ac:dyDescent="0.25">
      <c r="A21154" t="s">
        <v>157</v>
      </c>
      <c r="B21154" t="s">
        <v>10514</v>
      </c>
      <c r="C21154" t="s">
        <v>9</v>
      </c>
      <c r="D21154">
        <v>-0.85712840733425699</v>
      </c>
      <c r="E21154">
        <v>0.29570350151306302</v>
      </c>
      <c r="F21154">
        <v>0.99988411450181902</v>
      </c>
      <c r="G21154" t="s">
        <v>10</v>
      </c>
      <c r="H21154" t="str">
        <f t="shared" si="328"/>
        <v>R</v>
      </c>
    </row>
    <row r="21155" spans="1:8" hidden="1" x14ac:dyDescent="0.25">
      <c r="A21155" t="s">
        <v>158</v>
      </c>
      <c r="B21155" t="s">
        <v>10514</v>
      </c>
      <c r="C21155" t="s">
        <v>9</v>
      </c>
      <c r="D21155">
        <v>-6.0476206738159302E-2</v>
      </c>
      <c r="E21155">
        <v>0.83672067248039095</v>
      </c>
      <c r="F21155">
        <v>0.99988411450181902</v>
      </c>
      <c r="G21155" t="s">
        <v>10</v>
      </c>
      <c r="H21155" t="str">
        <f t="shared" si="328"/>
        <v>R</v>
      </c>
    </row>
    <row r="21156" spans="1:8" hidden="1" x14ac:dyDescent="0.25">
      <c r="A21156" t="s">
        <v>159</v>
      </c>
      <c r="B21156" t="s">
        <v>10514</v>
      </c>
      <c r="C21156" t="s">
        <v>9</v>
      </c>
      <c r="D21156">
        <v>0.33177730940807498</v>
      </c>
      <c r="E21156">
        <v>0.179273760929615</v>
      </c>
      <c r="F21156">
        <v>0.99988411450181902</v>
      </c>
      <c r="G21156" t="s">
        <v>10</v>
      </c>
      <c r="H21156" t="str">
        <f t="shared" si="328"/>
        <v>DF</v>
      </c>
    </row>
    <row r="21157" spans="1:8" hidden="1" x14ac:dyDescent="0.25">
      <c r="A21157" t="s">
        <v>160</v>
      </c>
      <c r="B21157" t="s">
        <v>10514</v>
      </c>
      <c r="C21157" t="s">
        <v>9</v>
      </c>
      <c r="D21157">
        <v>-6.13185065828772E-2</v>
      </c>
      <c r="E21157">
        <v>0.81198610612248201</v>
      </c>
      <c r="F21157">
        <v>0.99988411450181902</v>
      </c>
      <c r="G21157" t="s">
        <v>10</v>
      </c>
      <c r="H21157" t="str">
        <f t="shared" si="328"/>
        <v>R</v>
      </c>
    </row>
    <row r="21158" spans="1:8" hidden="1" x14ac:dyDescent="0.25">
      <c r="A21158" t="s">
        <v>161</v>
      </c>
      <c r="B21158" t="s">
        <v>10514</v>
      </c>
      <c r="C21158" t="s">
        <v>9</v>
      </c>
      <c r="D21158">
        <v>-0.15876669041205399</v>
      </c>
      <c r="E21158">
        <v>0.67711801126644999</v>
      </c>
      <c r="F21158">
        <v>0.99988411450181902</v>
      </c>
      <c r="G21158" t="s">
        <v>10</v>
      </c>
      <c r="H21158" t="str">
        <f t="shared" si="328"/>
        <v>R</v>
      </c>
    </row>
    <row r="21159" spans="1:8" hidden="1" x14ac:dyDescent="0.25">
      <c r="A21159" t="s">
        <v>162</v>
      </c>
      <c r="B21159" t="s">
        <v>10514</v>
      </c>
      <c r="C21159" t="s">
        <v>9</v>
      </c>
      <c r="D21159">
        <v>0.30349364885538699</v>
      </c>
      <c r="E21159">
        <v>0.47147878413987598</v>
      </c>
      <c r="F21159">
        <v>0.99988411450181902</v>
      </c>
      <c r="G21159" t="s">
        <v>10</v>
      </c>
      <c r="H21159" t="str">
        <f t="shared" si="328"/>
        <v>DF</v>
      </c>
    </row>
    <row r="21160" spans="1:8" hidden="1" x14ac:dyDescent="0.25">
      <c r="A21160" t="s">
        <v>163</v>
      </c>
      <c r="B21160" t="s">
        <v>10514</v>
      </c>
      <c r="C21160" t="s">
        <v>9</v>
      </c>
      <c r="D21160">
        <v>0.25867359819401198</v>
      </c>
      <c r="E21160">
        <v>0.309690769271808</v>
      </c>
      <c r="F21160">
        <v>0.99988411450181902</v>
      </c>
      <c r="G21160" t="s">
        <v>10</v>
      </c>
      <c r="H21160" t="str">
        <f t="shared" si="328"/>
        <v>DF</v>
      </c>
    </row>
    <row r="21161" spans="1:8" hidden="1" x14ac:dyDescent="0.25">
      <c r="A21161" t="s">
        <v>164</v>
      </c>
      <c r="B21161" t="s">
        <v>10514</v>
      </c>
      <c r="C21161" t="s">
        <v>9</v>
      </c>
      <c r="D21161">
        <v>-5.5769481822797798E-2</v>
      </c>
      <c r="E21161">
        <v>0.78268868484323395</v>
      </c>
      <c r="F21161">
        <v>0.99988411450181902</v>
      </c>
      <c r="G21161" t="s">
        <v>10</v>
      </c>
      <c r="H21161" t="str">
        <f t="shared" si="328"/>
        <v>R</v>
      </c>
    </row>
    <row r="21162" spans="1:8" hidden="1" x14ac:dyDescent="0.25">
      <c r="A21162" t="s">
        <v>165</v>
      </c>
      <c r="B21162" t="s">
        <v>10514</v>
      </c>
      <c r="C21162" t="s">
        <v>9</v>
      </c>
      <c r="D21162">
        <v>-0.42462668857785102</v>
      </c>
      <c r="E21162">
        <v>0.28786438263179898</v>
      </c>
      <c r="F21162">
        <v>0.99988411450181902</v>
      </c>
      <c r="G21162" t="s">
        <v>10</v>
      </c>
      <c r="H21162" t="str">
        <f t="shared" si="328"/>
        <v>R</v>
      </c>
    </row>
    <row r="21163" spans="1:8" hidden="1" x14ac:dyDescent="0.25">
      <c r="A21163" t="s">
        <v>166</v>
      </c>
      <c r="B21163" t="s">
        <v>10514</v>
      </c>
      <c r="C21163" t="s">
        <v>9</v>
      </c>
      <c r="D21163">
        <v>-7.4999206919490094E-2</v>
      </c>
      <c r="E21163">
        <v>0.70443755325983703</v>
      </c>
      <c r="F21163">
        <v>0.99988411450181902</v>
      </c>
      <c r="G21163" t="s">
        <v>10</v>
      </c>
      <c r="H21163" t="str">
        <f t="shared" si="328"/>
        <v>R</v>
      </c>
    </row>
    <row r="21164" spans="1:8" hidden="1" x14ac:dyDescent="0.25">
      <c r="A21164" t="s">
        <v>167</v>
      </c>
      <c r="B21164" t="s">
        <v>10514</v>
      </c>
      <c r="C21164" t="s">
        <v>9</v>
      </c>
      <c r="D21164">
        <v>-0.14131435997678399</v>
      </c>
      <c r="E21164">
        <v>0.65038494220053</v>
      </c>
      <c r="F21164">
        <v>0.99988411450181902</v>
      </c>
      <c r="G21164" t="s">
        <v>10</v>
      </c>
      <c r="H21164" t="str">
        <f t="shared" si="328"/>
        <v>R</v>
      </c>
    </row>
    <row r="21165" spans="1:8" hidden="1" x14ac:dyDescent="0.25">
      <c r="A21165" t="s">
        <v>168</v>
      </c>
      <c r="B21165" t="s">
        <v>10514</v>
      </c>
      <c r="C21165" t="s">
        <v>9</v>
      </c>
      <c r="D21165">
        <v>-0.373947104976598</v>
      </c>
      <c r="E21165">
        <v>0.178943926854394</v>
      </c>
      <c r="F21165">
        <v>0.99988411450181902</v>
      </c>
      <c r="G21165" t="s">
        <v>10</v>
      </c>
      <c r="H21165" t="str">
        <f t="shared" si="328"/>
        <v>R</v>
      </c>
    </row>
    <row r="21166" spans="1:8" hidden="1" x14ac:dyDescent="0.25">
      <c r="A21166" t="s">
        <v>169</v>
      </c>
      <c r="B21166" t="s">
        <v>10514</v>
      </c>
      <c r="C21166" t="s">
        <v>9</v>
      </c>
      <c r="D21166">
        <v>-0.50858929257021102</v>
      </c>
      <c r="E21166">
        <v>0.14065512151860901</v>
      </c>
      <c r="F21166">
        <v>0.99988411450181902</v>
      </c>
      <c r="G21166" t="s">
        <v>10</v>
      </c>
      <c r="H21166" t="str">
        <f t="shared" si="328"/>
        <v>R</v>
      </c>
    </row>
    <row r="21167" spans="1:8" hidden="1" x14ac:dyDescent="0.25">
      <c r="A21167" t="s">
        <v>170</v>
      </c>
      <c r="B21167" t="s">
        <v>10514</v>
      </c>
      <c r="C21167" t="s">
        <v>9</v>
      </c>
      <c r="D21167">
        <v>0.11943634455293101</v>
      </c>
      <c r="E21167">
        <v>0.72062937764146595</v>
      </c>
      <c r="F21167">
        <v>0.99988411450181902</v>
      </c>
      <c r="G21167" t="s">
        <v>10</v>
      </c>
      <c r="H21167" t="str">
        <f t="shared" si="328"/>
        <v>DF</v>
      </c>
    </row>
    <row r="21168" spans="1:8" hidden="1" x14ac:dyDescent="0.25">
      <c r="A21168" t="s">
        <v>171</v>
      </c>
      <c r="B21168" t="s">
        <v>10514</v>
      </c>
      <c r="C21168" t="s">
        <v>9</v>
      </c>
      <c r="D21168">
        <v>-0.21981543305001999</v>
      </c>
      <c r="E21168">
        <v>0.37916031888368601</v>
      </c>
      <c r="F21168">
        <v>0.99988411450181902</v>
      </c>
      <c r="G21168" t="s">
        <v>10</v>
      </c>
      <c r="H21168" t="str">
        <f t="shared" si="328"/>
        <v>R</v>
      </c>
    </row>
    <row r="21169" spans="1:8" hidden="1" x14ac:dyDescent="0.25">
      <c r="A21169" t="s">
        <v>172</v>
      </c>
      <c r="B21169" t="s">
        <v>10514</v>
      </c>
      <c r="C21169" t="s">
        <v>9</v>
      </c>
      <c r="D21169">
        <v>0.21626847059489199</v>
      </c>
      <c r="E21169">
        <v>0.52142829449226102</v>
      </c>
      <c r="F21169">
        <v>0.99988411450181902</v>
      </c>
      <c r="G21169" t="s">
        <v>10</v>
      </c>
      <c r="H21169" t="str">
        <f t="shared" si="328"/>
        <v>DF</v>
      </c>
    </row>
    <row r="21170" spans="1:8" hidden="1" x14ac:dyDescent="0.25">
      <c r="A21170" t="s">
        <v>173</v>
      </c>
      <c r="B21170" t="s">
        <v>10514</v>
      </c>
      <c r="C21170" t="s">
        <v>9</v>
      </c>
      <c r="D21170">
        <v>-6.3677187018856302E-2</v>
      </c>
      <c r="E21170">
        <v>0.73495766025832598</v>
      </c>
      <c r="F21170">
        <v>0.99988411450181902</v>
      </c>
      <c r="G21170" t="s">
        <v>10</v>
      </c>
      <c r="H21170" t="str">
        <f t="shared" si="328"/>
        <v>R</v>
      </c>
    </row>
    <row r="21171" spans="1:8" hidden="1" x14ac:dyDescent="0.25">
      <c r="A21171" t="s">
        <v>174</v>
      </c>
      <c r="B21171" t="s">
        <v>10514</v>
      </c>
      <c r="C21171" t="s">
        <v>9</v>
      </c>
      <c r="D21171">
        <v>-1.7692739400554498E-2</v>
      </c>
      <c r="E21171">
        <v>0.92180170978954101</v>
      </c>
      <c r="F21171">
        <v>0.99988411450181902</v>
      </c>
      <c r="G21171" t="s">
        <v>10</v>
      </c>
      <c r="H21171" t="str">
        <f t="shared" si="328"/>
        <v>R</v>
      </c>
    </row>
    <row r="21172" spans="1:8" hidden="1" x14ac:dyDescent="0.25">
      <c r="A21172" t="s">
        <v>175</v>
      </c>
      <c r="B21172" t="s">
        <v>10514</v>
      </c>
      <c r="C21172" t="s">
        <v>9</v>
      </c>
      <c r="D21172">
        <v>3.9937118907748703E-2</v>
      </c>
      <c r="E21172">
        <v>0.90405791839835503</v>
      </c>
      <c r="F21172">
        <v>0.99988411450181902</v>
      </c>
      <c r="G21172" t="s">
        <v>10</v>
      </c>
      <c r="H21172" t="str">
        <f t="shared" si="328"/>
        <v>DF</v>
      </c>
    </row>
    <row r="21173" spans="1:8" hidden="1" x14ac:dyDescent="0.25">
      <c r="A21173" t="s">
        <v>176</v>
      </c>
      <c r="B21173" t="s">
        <v>10514</v>
      </c>
      <c r="C21173" t="s">
        <v>9</v>
      </c>
      <c r="D21173">
        <v>-0.22360268409523901</v>
      </c>
      <c r="E21173">
        <v>0.61752732829066104</v>
      </c>
      <c r="F21173">
        <v>0.99988411450181902</v>
      </c>
      <c r="G21173" t="s">
        <v>10</v>
      </c>
      <c r="H21173" t="str">
        <f t="shared" si="328"/>
        <v>R</v>
      </c>
    </row>
    <row r="21174" spans="1:8" hidden="1" x14ac:dyDescent="0.25">
      <c r="A21174" t="s">
        <v>177</v>
      </c>
      <c r="B21174" t="s">
        <v>10514</v>
      </c>
      <c r="C21174" t="s">
        <v>9</v>
      </c>
      <c r="D21174">
        <v>-4.3865249457508602E-2</v>
      </c>
      <c r="E21174">
        <v>0.89688832868101698</v>
      </c>
      <c r="F21174">
        <v>0.99988411450181902</v>
      </c>
      <c r="G21174" t="s">
        <v>10</v>
      </c>
      <c r="H21174" t="str">
        <f t="shared" si="328"/>
        <v>R</v>
      </c>
    </row>
    <row r="21175" spans="1:8" hidden="1" x14ac:dyDescent="0.25">
      <c r="A21175" t="s">
        <v>178</v>
      </c>
      <c r="B21175" t="s">
        <v>10514</v>
      </c>
      <c r="C21175" t="s">
        <v>9</v>
      </c>
      <c r="D21175">
        <v>1.1800671395354101E-2</v>
      </c>
      <c r="E21175">
        <v>0.955509489120976</v>
      </c>
      <c r="F21175">
        <v>0.99988411450181902</v>
      </c>
      <c r="G21175" t="s">
        <v>10</v>
      </c>
      <c r="H21175" t="str">
        <f t="shared" si="328"/>
        <v>DF</v>
      </c>
    </row>
    <row r="21176" spans="1:8" hidden="1" x14ac:dyDescent="0.25">
      <c r="A21176" t="s">
        <v>179</v>
      </c>
      <c r="B21176" t="s">
        <v>10514</v>
      </c>
      <c r="C21176" t="s">
        <v>9</v>
      </c>
      <c r="D21176">
        <v>-0.14908287033614201</v>
      </c>
      <c r="E21176">
        <v>0.66325137753901897</v>
      </c>
      <c r="F21176">
        <v>0.99988411450181902</v>
      </c>
      <c r="G21176" t="s">
        <v>10</v>
      </c>
      <c r="H21176" t="str">
        <f t="shared" si="328"/>
        <v>R</v>
      </c>
    </row>
    <row r="21177" spans="1:8" hidden="1" x14ac:dyDescent="0.25">
      <c r="A21177" t="s">
        <v>180</v>
      </c>
      <c r="B21177" t="s">
        <v>10514</v>
      </c>
      <c r="C21177" t="s">
        <v>9</v>
      </c>
      <c r="D21177">
        <v>-0.31324145971276701</v>
      </c>
      <c r="E21177">
        <v>9.0814104095154197E-2</v>
      </c>
      <c r="F21177">
        <v>0.99988411450181902</v>
      </c>
      <c r="G21177" t="s">
        <v>10</v>
      </c>
      <c r="H21177" t="str">
        <f t="shared" si="328"/>
        <v>R</v>
      </c>
    </row>
    <row r="21178" spans="1:8" hidden="1" x14ac:dyDescent="0.25">
      <c r="A21178" t="s">
        <v>181</v>
      </c>
      <c r="B21178" t="s">
        <v>10514</v>
      </c>
      <c r="C21178" t="s">
        <v>9</v>
      </c>
      <c r="D21178">
        <v>-0.29331606187703502</v>
      </c>
      <c r="E21178">
        <v>0.35370028935222497</v>
      </c>
      <c r="F21178">
        <v>0.99988411450181902</v>
      </c>
      <c r="G21178" t="s">
        <v>10</v>
      </c>
      <c r="H21178" t="str">
        <f t="shared" si="328"/>
        <v>R</v>
      </c>
    </row>
    <row r="21179" spans="1:8" hidden="1" x14ac:dyDescent="0.25">
      <c r="A21179" t="s">
        <v>182</v>
      </c>
      <c r="B21179" t="s">
        <v>10514</v>
      </c>
      <c r="C21179" t="s">
        <v>9</v>
      </c>
      <c r="D21179">
        <v>0.227776419170475</v>
      </c>
      <c r="E21179">
        <v>0.40836609371479599</v>
      </c>
      <c r="F21179">
        <v>0.99988411450181902</v>
      </c>
      <c r="G21179" t="s">
        <v>10</v>
      </c>
      <c r="H21179" t="str">
        <f t="shared" si="328"/>
        <v>DF</v>
      </c>
    </row>
    <row r="21180" spans="1:8" hidden="1" x14ac:dyDescent="0.25">
      <c r="A21180" t="s">
        <v>183</v>
      </c>
      <c r="B21180" t="s">
        <v>10514</v>
      </c>
      <c r="C21180" t="s">
        <v>9</v>
      </c>
      <c r="D21180">
        <v>4.3192487599731502E-2</v>
      </c>
      <c r="E21180">
        <v>0.907032114941002</v>
      </c>
      <c r="F21180">
        <v>0.99988411450181902</v>
      </c>
      <c r="G21180" t="s">
        <v>10</v>
      </c>
      <c r="H21180" t="str">
        <f t="shared" si="328"/>
        <v>DF</v>
      </c>
    </row>
    <row r="21181" spans="1:8" hidden="1" x14ac:dyDescent="0.25">
      <c r="A21181" t="s">
        <v>184</v>
      </c>
      <c r="B21181" t="s">
        <v>10514</v>
      </c>
      <c r="C21181" t="s">
        <v>9</v>
      </c>
      <c r="D21181">
        <v>-4.8582653523058503E-2</v>
      </c>
      <c r="E21181">
        <v>0.78890547081075302</v>
      </c>
      <c r="F21181">
        <v>0.99988411450181902</v>
      </c>
      <c r="G21181" t="s">
        <v>10</v>
      </c>
      <c r="H21181" t="str">
        <f t="shared" si="328"/>
        <v>R</v>
      </c>
    </row>
    <row r="21182" spans="1:8" hidden="1" x14ac:dyDescent="0.25">
      <c r="A21182" t="s">
        <v>185</v>
      </c>
      <c r="B21182" t="s">
        <v>10514</v>
      </c>
      <c r="C21182" t="s">
        <v>9</v>
      </c>
      <c r="D21182">
        <v>-0.25847285914559198</v>
      </c>
      <c r="E21182">
        <v>0.36564080436882801</v>
      </c>
      <c r="F21182">
        <v>0.99988411450181902</v>
      </c>
      <c r="G21182" t="s">
        <v>10</v>
      </c>
      <c r="H21182" t="str">
        <f t="shared" si="328"/>
        <v>R</v>
      </c>
    </row>
    <row r="21183" spans="1:8" hidden="1" x14ac:dyDescent="0.25">
      <c r="A21183" t="s">
        <v>186</v>
      </c>
      <c r="B21183" t="s">
        <v>10514</v>
      </c>
      <c r="C21183" t="s">
        <v>9</v>
      </c>
      <c r="D21183">
        <v>0.33667031288716498</v>
      </c>
      <c r="E21183">
        <v>0.213906001392942</v>
      </c>
      <c r="F21183">
        <v>0.99988411450181902</v>
      </c>
      <c r="G21183" t="s">
        <v>10</v>
      </c>
      <c r="H21183" t="str">
        <f t="shared" si="328"/>
        <v>DF</v>
      </c>
    </row>
    <row r="21184" spans="1:8" hidden="1" x14ac:dyDescent="0.25">
      <c r="A21184" t="s">
        <v>187</v>
      </c>
      <c r="B21184" t="s">
        <v>10514</v>
      </c>
      <c r="C21184" t="s">
        <v>9</v>
      </c>
      <c r="D21184">
        <v>-3.83605346774449E-2</v>
      </c>
      <c r="E21184">
        <v>0.90988665385364698</v>
      </c>
      <c r="F21184">
        <v>0.99988411450181902</v>
      </c>
      <c r="G21184" t="s">
        <v>10</v>
      </c>
      <c r="H21184" t="str">
        <f t="shared" si="328"/>
        <v>R</v>
      </c>
    </row>
    <row r="21185" spans="1:8" hidden="1" x14ac:dyDescent="0.25">
      <c r="A21185" t="s">
        <v>188</v>
      </c>
      <c r="B21185" t="s">
        <v>10514</v>
      </c>
      <c r="C21185" t="s">
        <v>9</v>
      </c>
      <c r="D21185">
        <v>0.21136095838322</v>
      </c>
      <c r="E21185">
        <v>0.240549890310677</v>
      </c>
      <c r="F21185">
        <v>0.99988411450181902</v>
      </c>
      <c r="G21185" t="s">
        <v>10</v>
      </c>
      <c r="H21185" t="str">
        <f t="shared" si="328"/>
        <v>DF</v>
      </c>
    </row>
    <row r="21186" spans="1:8" hidden="1" x14ac:dyDescent="0.25">
      <c r="A21186" t="s">
        <v>189</v>
      </c>
      <c r="B21186" t="s">
        <v>10514</v>
      </c>
      <c r="C21186" t="s">
        <v>9</v>
      </c>
      <c r="D21186">
        <v>-4.0487459304264402E-2</v>
      </c>
      <c r="E21186">
        <v>0.86914713001698096</v>
      </c>
      <c r="F21186">
        <v>0.99988411450181902</v>
      </c>
      <c r="G21186" t="s">
        <v>10</v>
      </c>
      <c r="H21186" t="str">
        <f t="shared" si="328"/>
        <v>R</v>
      </c>
    </row>
    <row r="21187" spans="1:8" hidden="1" x14ac:dyDescent="0.25">
      <c r="A21187" t="s">
        <v>190</v>
      </c>
      <c r="B21187" t="s">
        <v>10514</v>
      </c>
      <c r="C21187" t="s">
        <v>9</v>
      </c>
      <c r="D21187">
        <v>-0.25870811209164901</v>
      </c>
      <c r="E21187">
        <v>0.25651824737756901</v>
      </c>
      <c r="F21187">
        <v>0.99988411450181902</v>
      </c>
      <c r="G21187" t="s">
        <v>10</v>
      </c>
      <c r="H21187" t="str">
        <f t="shared" ref="H21187:H21250" si="329">IF(D21187&lt;0, "R", "DF")</f>
        <v>R</v>
      </c>
    </row>
    <row r="21188" spans="1:8" hidden="1" x14ac:dyDescent="0.25">
      <c r="A21188" t="s">
        <v>191</v>
      </c>
      <c r="B21188" t="s">
        <v>10514</v>
      </c>
      <c r="C21188" t="s">
        <v>9</v>
      </c>
      <c r="D21188">
        <v>-9.5889896178551801E-2</v>
      </c>
      <c r="E21188">
        <v>0.71229364789444505</v>
      </c>
      <c r="F21188">
        <v>0.99988411450181902</v>
      </c>
      <c r="G21188" t="s">
        <v>10</v>
      </c>
      <c r="H21188" t="str">
        <f t="shared" si="329"/>
        <v>R</v>
      </c>
    </row>
    <row r="21189" spans="1:8" hidden="1" x14ac:dyDescent="0.25">
      <c r="A21189" t="s">
        <v>192</v>
      </c>
      <c r="B21189" t="s">
        <v>10514</v>
      </c>
      <c r="C21189" t="s">
        <v>9</v>
      </c>
      <c r="D21189">
        <v>0.146671551488852</v>
      </c>
      <c r="E21189">
        <v>0.64539373703797198</v>
      </c>
      <c r="F21189">
        <v>0.99988411450181902</v>
      </c>
      <c r="G21189" t="s">
        <v>10</v>
      </c>
      <c r="H21189" t="str">
        <f t="shared" si="329"/>
        <v>DF</v>
      </c>
    </row>
    <row r="21190" spans="1:8" hidden="1" x14ac:dyDescent="0.25">
      <c r="A21190" t="s">
        <v>193</v>
      </c>
      <c r="B21190" t="s">
        <v>10514</v>
      </c>
      <c r="C21190" t="s">
        <v>9</v>
      </c>
      <c r="D21190">
        <v>0.18012068791890501</v>
      </c>
      <c r="E21190">
        <v>0.52442535178619099</v>
      </c>
      <c r="F21190">
        <v>0.99988411450181902</v>
      </c>
      <c r="G21190" t="s">
        <v>10</v>
      </c>
      <c r="H21190" t="str">
        <f t="shared" si="329"/>
        <v>DF</v>
      </c>
    </row>
    <row r="21191" spans="1:8" hidden="1" x14ac:dyDescent="0.25">
      <c r="A21191" t="s">
        <v>194</v>
      </c>
      <c r="B21191" t="s">
        <v>10514</v>
      </c>
      <c r="C21191" t="s">
        <v>9</v>
      </c>
      <c r="D21191">
        <v>7.2874975903671702E-2</v>
      </c>
      <c r="E21191">
        <v>0.53792224933306099</v>
      </c>
      <c r="F21191">
        <v>0.99988411450181902</v>
      </c>
      <c r="G21191" t="s">
        <v>10</v>
      </c>
      <c r="H21191" t="str">
        <f t="shared" si="329"/>
        <v>DF</v>
      </c>
    </row>
    <row r="21192" spans="1:8" hidden="1" x14ac:dyDescent="0.25">
      <c r="A21192" t="s">
        <v>195</v>
      </c>
      <c r="B21192" t="s">
        <v>10514</v>
      </c>
      <c r="C21192" t="s">
        <v>9</v>
      </c>
      <c r="D21192">
        <v>-0.15984096646722101</v>
      </c>
      <c r="E21192">
        <v>0.46764959082810398</v>
      </c>
      <c r="F21192">
        <v>0.99988411450181902</v>
      </c>
      <c r="G21192" t="s">
        <v>10</v>
      </c>
      <c r="H21192" t="str">
        <f t="shared" si="329"/>
        <v>R</v>
      </c>
    </row>
    <row r="21193" spans="1:8" hidden="1" x14ac:dyDescent="0.25">
      <c r="A21193" t="s">
        <v>196</v>
      </c>
      <c r="B21193" t="s">
        <v>10514</v>
      </c>
      <c r="C21193" t="s">
        <v>9</v>
      </c>
      <c r="D21193">
        <v>5.0693869524787299E-2</v>
      </c>
      <c r="E21193">
        <v>0.827562602112768</v>
      </c>
      <c r="F21193">
        <v>0.99988411450181902</v>
      </c>
      <c r="G21193" t="s">
        <v>10</v>
      </c>
      <c r="H21193" t="str">
        <f t="shared" si="329"/>
        <v>DF</v>
      </c>
    </row>
    <row r="21194" spans="1:8" hidden="1" x14ac:dyDescent="0.25">
      <c r="A21194" t="s">
        <v>197</v>
      </c>
      <c r="B21194" t="s">
        <v>10514</v>
      </c>
      <c r="C21194" t="s">
        <v>9</v>
      </c>
      <c r="D21194">
        <v>-8.3144991692586295E-2</v>
      </c>
      <c r="E21194">
        <v>0.74280984272936701</v>
      </c>
      <c r="F21194">
        <v>0.99988411450181902</v>
      </c>
      <c r="G21194" t="s">
        <v>10</v>
      </c>
      <c r="H21194" t="str">
        <f t="shared" si="329"/>
        <v>R</v>
      </c>
    </row>
    <row r="21195" spans="1:8" hidden="1" x14ac:dyDescent="0.25">
      <c r="A21195" t="s">
        <v>198</v>
      </c>
      <c r="B21195" t="s">
        <v>10514</v>
      </c>
      <c r="C21195" t="s">
        <v>9</v>
      </c>
      <c r="D21195">
        <v>0.108634184334902</v>
      </c>
      <c r="E21195">
        <v>0.69219264445239403</v>
      </c>
      <c r="F21195">
        <v>0.99988411450181902</v>
      </c>
      <c r="G21195" t="s">
        <v>10</v>
      </c>
      <c r="H21195" t="str">
        <f t="shared" si="329"/>
        <v>DF</v>
      </c>
    </row>
    <row r="21196" spans="1:8" hidden="1" x14ac:dyDescent="0.25">
      <c r="A21196" t="s">
        <v>199</v>
      </c>
      <c r="B21196" t="s">
        <v>10514</v>
      </c>
      <c r="C21196" t="s">
        <v>9</v>
      </c>
      <c r="D21196">
        <v>-7.4440320590129005E-2</v>
      </c>
      <c r="E21196">
        <v>0.77970086548834605</v>
      </c>
      <c r="F21196">
        <v>0.99988411450181902</v>
      </c>
      <c r="G21196" t="s">
        <v>10</v>
      </c>
      <c r="H21196" t="str">
        <f t="shared" si="329"/>
        <v>R</v>
      </c>
    </row>
    <row r="21197" spans="1:8" hidden="1" x14ac:dyDescent="0.25">
      <c r="A21197" t="s">
        <v>200</v>
      </c>
      <c r="B21197" t="s">
        <v>10514</v>
      </c>
      <c r="C21197" t="s">
        <v>9</v>
      </c>
      <c r="D21197">
        <v>0.111619730808145</v>
      </c>
      <c r="E21197">
        <v>0.70350650490449396</v>
      </c>
      <c r="F21197">
        <v>0.99988411450181902</v>
      </c>
      <c r="G21197" t="s">
        <v>10</v>
      </c>
      <c r="H21197" t="str">
        <f t="shared" si="329"/>
        <v>DF</v>
      </c>
    </row>
    <row r="21198" spans="1:8" hidden="1" x14ac:dyDescent="0.25">
      <c r="A21198" t="s">
        <v>201</v>
      </c>
      <c r="B21198" t="s">
        <v>10514</v>
      </c>
      <c r="C21198" t="s">
        <v>9</v>
      </c>
      <c r="D21198">
        <v>4.0365316842703503E-2</v>
      </c>
      <c r="E21198">
        <v>0.9069310587121</v>
      </c>
      <c r="F21198">
        <v>0.99988411450181902</v>
      </c>
      <c r="G21198" t="s">
        <v>10</v>
      </c>
      <c r="H21198" t="str">
        <f t="shared" si="329"/>
        <v>DF</v>
      </c>
    </row>
    <row r="21199" spans="1:8" hidden="1" x14ac:dyDescent="0.25">
      <c r="A21199" t="s">
        <v>202</v>
      </c>
      <c r="B21199" t="s">
        <v>10514</v>
      </c>
      <c r="C21199" t="s">
        <v>9</v>
      </c>
      <c r="D21199">
        <v>7.6828637000159905E-2</v>
      </c>
      <c r="E21199">
        <v>0.71753970797186195</v>
      </c>
      <c r="F21199">
        <v>0.99988411450181902</v>
      </c>
      <c r="G21199" t="s">
        <v>10</v>
      </c>
      <c r="H21199" t="str">
        <f t="shared" si="329"/>
        <v>DF</v>
      </c>
    </row>
    <row r="21200" spans="1:8" hidden="1" x14ac:dyDescent="0.25">
      <c r="A21200" t="s">
        <v>203</v>
      </c>
      <c r="B21200" t="s">
        <v>10514</v>
      </c>
      <c r="C21200" t="s">
        <v>9</v>
      </c>
      <c r="D21200">
        <v>-0.14755437158232401</v>
      </c>
      <c r="E21200">
        <v>0.70033132526592901</v>
      </c>
      <c r="F21200">
        <v>0.99988411450181902</v>
      </c>
      <c r="G21200" t="s">
        <v>10</v>
      </c>
      <c r="H21200" t="str">
        <f t="shared" si="329"/>
        <v>R</v>
      </c>
    </row>
    <row r="21201" spans="1:8" hidden="1" x14ac:dyDescent="0.25">
      <c r="A21201" t="s">
        <v>204</v>
      </c>
      <c r="B21201" t="s">
        <v>10514</v>
      </c>
      <c r="C21201" t="s">
        <v>9</v>
      </c>
      <c r="D21201">
        <v>-5.6134881331055403E-2</v>
      </c>
      <c r="E21201">
        <v>0.80287381577454198</v>
      </c>
      <c r="F21201">
        <v>0.99988411450181902</v>
      </c>
      <c r="G21201" t="s">
        <v>10</v>
      </c>
      <c r="H21201" t="str">
        <f t="shared" si="329"/>
        <v>R</v>
      </c>
    </row>
    <row r="21202" spans="1:8" hidden="1" x14ac:dyDescent="0.25">
      <c r="A21202" t="s">
        <v>205</v>
      </c>
      <c r="B21202" t="s">
        <v>10514</v>
      </c>
      <c r="C21202" t="s">
        <v>9</v>
      </c>
      <c r="D21202">
        <v>-8.8951994850590896E-2</v>
      </c>
      <c r="E21202">
        <v>0.74164204918078702</v>
      </c>
      <c r="F21202">
        <v>0.99988411450181902</v>
      </c>
      <c r="G21202" t="s">
        <v>10</v>
      </c>
      <c r="H21202" t="str">
        <f t="shared" si="329"/>
        <v>R</v>
      </c>
    </row>
    <row r="21203" spans="1:8" hidden="1" x14ac:dyDescent="0.25">
      <c r="A21203" t="s">
        <v>206</v>
      </c>
      <c r="B21203" t="s">
        <v>10514</v>
      </c>
      <c r="C21203" t="s">
        <v>9</v>
      </c>
      <c r="D21203">
        <v>-0.108391537056096</v>
      </c>
      <c r="E21203">
        <v>0.70200817039570895</v>
      </c>
      <c r="F21203">
        <v>0.99988411450181902</v>
      </c>
      <c r="G21203" t="s">
        <v>10</v>
      </c>
      <c r="H21203" t="str">
        <f t="shared" si="329"/>
        <v>R</v>
      </c>
    </row>
    <row r="21204" spans="1:8" hidden="1" x14ac:dyDescent="0.25">
      <c r="A21204" t="s">
        <v>207</v>
      </c>
      <c r="B21204" t="s">
        <v>10514</v>
      </c>
      <c r="C21204" t="s">
        <v>9</v>
      </c>
      <c r="D21204">
        <v>0.25268484550889803</v>
      </c>
      <c r="E21204">
        <v>0.68779859016726497</v>
      </c>
      <c r="F21204">
        <v>0.99988411450181902</v>
      </c>
      <c r="G21204" t="s">
        <v>10</v>
      </c>
      <c r="H21204" t="str">
        <f t="shared" si="329"/>
        <v>DF</v>
      </c>
    </row>
    <row r="21205" spans="1:8" hidden="1" x14ac:dyDescent="0.25">
      <c r="A21205" t="s">
        <v>208</v>
      </c>
      <c r="B21205" t="s">
        <v>10514</v>
      </c>
      <c r="C21205" t="s">
        <v>9</v>
      </c>
      <c r="D21205">
        <v>0.51752366388641302</v>
      </c>
      <c r="E21205">
        <v>0.15112239636908401</v>
      </c>
      <c r="F21205">
        <v>0.99988411450181902</v>
      </c>
      <c r="G21205" t="s">
        <v>10</v>
      </c>
      <c r="H21205" t="str">
        <f t="shared" si="329"/>
        <v>DF</v>
      </c>
    </row>
    <row r="21206" spans="1:8" hidden="1" x14ac:dyDescent="0.25">
      <c r="A21206" t="s">
        <v>209</v>
      </c>
      <c r="B21206" t="s">
        <v>10514</v>
      </c>
      <c r="C21206" t="s">
        <v>9</v>
      </c>
      <c r="D21206">
        <v>0.28651360803216103</v>
      </c>
      <c r="E21206">
        <v>0.31535739312710898</v>
      </c>
      <c r="F21206">
        <v>0.99988411450181902</v>
      </c>
      <c r="G21206" t="s">
        <v>10</v>
      </c>
      <c r="H21206" t="str">
        <f t="shared" si="329"/>
        <v>DF</v>
      </c>
    </row>
    <row r="21207" spans="1:8" hidden="1" x14ac:dyDescent="0.25">
      <c r="A21207" t="s">
        <v>210</v>
      </c>
      <c r="B21207" t="s">
        <v>10514</v>
      </c>
      <c r="C21207" t="s">
        <v>9</v>
      </c>
      <c r="D21207">
        <v>0.20601379648604401</v>
      </c>
      <c r="E21207">
        <v>0.62618618613340504</v>
      </c>
      <c r="F21207">
        <v>0.99988411450181902</v>
      </c>
      <c r="G21207" t="s">
        <v>10</v>
      </c>
      <c r="H21207" t="str">
        <f t="shared" si="329"/>
        <v>DF</v>
      </c>
    </row>
    <row r="21208" spans="1:8" hidden="1" x14ac:dyDescent="0.25">
      <c r="A21208" t="s">
        <v>211</v>
      </c>
      <c r="B21208" t="s">
        <v>10514</v>
      </c>
      <c r="C21208" t="s">
        <v>9</v>
      </c>
      <c r="D21208">
        <v>0.66540752110441104</v>
      </c>
      <c r="E21208">
        <v>1.3329544988155299E-2</v>
      </c>
      <c r="F21208">
        <v>0.99988411450181902</v>
      </c>
      <c r="G21208" t="s">
        <v>17</v>
      </c>
      <c r="H21208" t="str">
        <f t="shared" si="329"/>
        <v>DF</v>
      </c>
    </row>
    <row r="21209" spans="1:8" hidden="1" x14ac:dyDescent="0.25">
      <c r="A21209" t="s">
        <v>212</v>
      </c>
      <c r="B21209" t="s">
        <v>10514</v>
      </c>
      <c r="C21209" t="s">
        <v>9</v>
      </c>
      <c r="D21209">
        <v>0.42834507100352898</v>
      </c>
      <c r="E21209">
        <v>2.1616832452299301E-2</v>
      </c>
      <c r="F21209">
        <v>0.99988411450181902</v>
      </c>
      <c r="G21209" t="s">
        <v>10</v>
      </c>
      <c r="H21209" t="str">
        <f t="shared" si="329"/>
        <v>DF</v>
      </c>
    </row>
    <row r="21210" spans="1:8" hidden="1" x14ac:dyDescent="0.25">
      <c r="A21210" t="s">
        <v>213</v>
      </c>
      <c r="B21210" t="s">
        <v>10514</v>
      </c>
      <c r="C21210" t="s">
        <v>9</v>
      </c>
      <c r="D21210">
        <v>0.26166383674496602</v>
      </c>
      <c r="E21210">
        <v>0.63254108292641198</v>
      </c>
      <c r="F21210">
        <v>0.99988411450181902</v>
      </c>
      <c r="G21210" t="s">
        <v>10</v>
      </c>
      <c r="H21210" t="str">
        <f t="shared" si="329"/>
        <v>DF</v>
      </c>
    </row>
    <row r="21211" spans="1:8" hidden="1" x14ac:dyDescent="0.25">
      <c r="A21211" t="s">
        <v>214</v>
      </c>
      <c r="B21211" t="s">
        <v>10514</v>
      </c>
      <c r="C21211" t="s">
        <v>9</v>
      </c>
      <c r="D21211">
        <v>8.3465437427999403E-2</v>
      </c>
      <c r="E21211">
        <v>0.70430012594130398</v>
      </c>
      <c r="F21211">
        <v>0.99988411450181902</v>
      </c>
      <c r="G21211" t="s">
        <v>10</v>
      </c>
      <c r="H21211" t="str">
        <f t="shared" si="329"/>
        <v>DF</v>
      </c>
    </row>
    <row r="21212" spans="1:8" hidden="1" x14ac:dyDescent="0.25">
      <c r="A21212" t="s">
        <v>215</v>
      </c>
      <c r="B21212" t="s">
        <v>10514</v>
      </c>
      <c r="C21212" t="s">
        <v>9</v>
      </c>
      <c r="D21212">
        <v>0.28256165490390101</v>
      </c>
      <c r="E21212">
        <v>0.51707083888127103</v>
      </c>
      <c r="F21212">
        <v>0.99988411450181902</v>
      </c>
      <c r="G21212" t="s">
        <v>10</v>
      </c>
      <c r="H21212" t="str">
        <f t="shared" si="329"/>
        <v>DF</v>
      </c>
    </row>
    <row r="21213" spans="1:8" hidden="1" x14ac:dyDescent="0.25">
      <c r="A21213" t="s">
        <v>216</v>
      </c>
      <c r="B21213" t="s">
        <v>10514</v>
      </c>
      <c r="C21213" t="s">
        <v>9</v>
      </c>
      <c r="D21213">
        <v>-0.16279677708212101</v>
      </c>
      <c r="E21213">
        <v>0.62224995218949997</v>
      </c>
      <c r="F21213">
        <v>0.99988411450181902</v>
      </c>
      <c r="G21213" t="s">
        <v>10</v>
      </c>
      <c r="H21213" t="str">
        <f t="shared" si="329"/>
        <v>R</v>
      </c>
    </row>
    <row r="21214" spans="1:8" hidden="1" x14ac:dyDescent="0.25">
      <c r="A21214" t="s">
        <v>217</v>
      </c>
      <c r="B21214" t="s">
        <v>10514</v>
      </c>
      <c r="C21214" t="s">
        <v>9</v>
      </c>
      <c r="D21214">
        <v>-0.18741507403732999</v>
      </c>
      <c r="E21214">
        <v>0.53195883467900595</v>
      </c>
      <c r="F21214">
        <v>0.99988411450181902</v>
      </c>
      <c r="G21214" t="s">
        <v>10</v>
      </c>
      <c r="H21214" t="str">
        <f t="shared" si="329"/>
        <v>R</v>
      </c>
    </row>
    <row r="21215" spans="1:8" hidden="1" x14ac:dyDescent="0.25">
      <c r="A21215" t="s">
        <v>218</v>
      </c>
      <c r="B21215" t="s">
        <v>10514</v>
      </c>
      <c r="C21215" t="s">
        <v>9</v>
      </c>
      <c r="D21215">
        <v>0.523836918911192</v>
      </c>
      <c r="E21215">
        <v>0.20497747106485201</v>
      </c>
      <c r="F21215">
        <v>0.99988411450181902</v>
      </c>
      <c r="G21215" t="s">
        <v>10</v>
      </c>
      <c r="H21215" t="str">
        <f t="shared" si="329"/>
        <v>DF</v>
      </c>
    </row>
    <row r="21216" spans="1:8" hidden="1" x14ac:dyDescent="0.25">
      <c r="A21216" t="s">
        <v>219</v>
      </c>
      <c r="B21216" t="s">
        <v>10514</v>
      </c>
      <c r="C21216" t="s">
        <v>9</v>
      </c>
      <c r="D21216">
        <v>4.3631883453468599E-2</v>
      </c>
      <c r="E21216">
        <v>0.90316267259400596</v>
      </c>
      <c r="F21216">
        <v>0.99988411450181902</v>
      </c>
      <c r="G21216" t="s">
        <v>10</v>
      </c>
      <c r="H21216" t="str">
        <f t="shared" si="329"/>
        <v>DF</v>
      </c>
    </row>
    <row r="21217" spans="1:8" hidden="1" x14ac:dyDescent="0.25">
      <c r="A21217" t="s">
        <v>220</v>
      </c>
      <c r="B21217" t="s">
        <v>10514</v>
      </c>
      <c r="C21217" t="s">
        <v>9</v>
      </c>
      <c r="D21217">
        <v>-8.0410054767491204E-2</v>
      </c>
      <c r="E21217">
        <v>0.72195412662188096</v>
      </c>
      <c r="F21217">
        <v>0.99988411450181902</v>
      </c>
      <c r="G21217" t="s">
        <v>10</v>
      </c>
      <c r="H21217" t="str">
        <f t="shared" si="329"/>
        <v>R</v>
      </c>
    </row>
    <row r="21218" spans="1:8" hidden="1" x14ac:dyDescent="0.25">
      <c r="A21218" t="s">
        <v>221</v>
      </c>
      <c r="B21218" t="s">
        <v>10514</v>
      </c>
      <c r="C21218" t="s">
        <v>9</v>
      </c>
      <c r="D21218">
        <v>-0.27394830982593799</v>
      </c>
      <c r="E21218">
        <v>0.60200541856975998</v>
      </c>
      <c r="F21218">
        <v>0.99988411450181902</v>
      </c>
      <c r="G21218" t="s">
        <v>10</v>
      </c>
      <c r="H21218" t="str">
        <f t="shared" si="329"/>
        <v>R</v>
      </c>
    </row>
    <row r="21219" spans="1:8" hidden="1" x14ac:dyDescent="0.25">
      <c r="A21219" t="s">
        <v>222</v>
      </c>
      <c r="B21219" t="s">
        <v>10514</v>
      </c>
      <c r="C21219" t="s">
        <v>9</v>
      </c>
      <c r="D21219">
        <v>9.34240230520305E-2</v>
      </c>
      <c r="E21219">
        <v>0.71802330193802799</v>
      </c>
      <c r="F21219">
        <v>0.99988411450181902</v>
      </c>
      <c r="G21219" t="s">
        <v>10</v>
      </c>
      <c r="H21219" t="str">
        <f t="shared" si="329"/>
        <v>DF</v>
      </c>
    </row>
    <row r="21220" spans="1:8" hidden="1" x14ac:dyDescent="0.25">
      <c r="A21220" t="s">
        <v>223</v>
      </c>
      <c r="B21220" t="s">
        <v>10514</v>
      </c>
      <c r="C21220" t="s">
        <v>9</v>
      </c>
      <c r="D21220">
        <v>-0.108758905140315</v>
      </c>
      <c r="E21220">
        <v>0.64850872907655999</v>
      </c>
      <c r="F21220">
        <v>0.99988411450181902</v>
      </c>
      <c r="G21220" t="s">
        <v>10</v>
      </c>
      <c r="H21220" t="str">
        <f t="shared" si="329"/>
        <v>R</v>
      </c>
    </row>
    <row r="21221" spans="1:8" hidden="1" x14ac:dyDescent="0.25">
      <c r="A21221" t="s">
        <v>224</v>
      </c>
      <c r="B21221" t="s">
        <v>10514</v>
      </c>
      <c r="C21221" t="s">
        <v>9</v>
      </c>
      <c r="D21221">
        <v>-2.0259063370117E-2</v>
      </c>
      <c r="E21221">
        <v>0.86947271703915097</v>
      </c>
      <c r="F21221">
        <v>0.99988411450181902</v>
      </c>
      <c r="G21221" t="s">
        <v>10</v>
      </c>
      <c r="H21221" t="str">
        <f t="shared" si="329"/>
        <v>R</v>
      </c>
    </row>
    <row r="21222" spans="1:8" hidden="1" x14ac:dyDescent="0.25">
      <c r="A21222" t="s">
        <v>225</v>
      </c>
      <c r="B21222" t="s">
        <v>10514</v>
      </c>
      <c r="C21222" t="s">
        <v>9</v>
      </c>
      <c r="D21222">
        <v>-2.70747382004034E-2</v>
      </c>
      <c r="E21222">
        <v>0.85690259436576799</v>
      </c>
      <c r="F21222">
        <v>0.99988411450181902</v>
      </c>
      <c r="G21222" t="s">
        <v>10</v>
      </c>
      <c r="H21222" t="str">
        <f t="shared" si="329"/>
        <v>R</v>
      </c>
    </row>
    <row r="21223" spans="1:8" hidden="1" x14ac:dyDescent="0.25">
      <c r="A21223" t="s">
        <v>226</v>
      </c>
      <c r="B21223" t="s">
        <v>10514</v>
      </c>
      <c r="C21223" t="s">
        <v>9</v>
      </c>
      <c r="D21223">
        <v>1.00055161255181E-2</v>
      </c>
      <c r="E21223">
        <v>0.98517882238963195</v>
      </c>
      <c r="F21223">
        <v>0.99988411450181902</v>
      </c>
      <c r="G21223" t="s">
        <v>10</v>
      </c>
      <c r="H21223" t="str">
        <f t="shared" si="329"/>
        <v>DF</v>
      </c>
    </row>
    <row r="21224" spans="1:8" hidden="1" x14ac:dyDescent="0.25">
      <c r="A21224" t="s">
        <v>227</v>
      </c>
      <c r="B21224" t="s">
        <v>10514</v>
      </c>
      <c r="C21224" t="s">
        <v>9</v>
      </c>
      <c r="D21224">
        <v>0.24820462439421301</v>
      </c>
      <c r="E21224">
        <v>0.33626870500165201</v>
      </c>
      <c r="F21224">
        <v>0.99988411450181902</v>
      </c>
      <c r="G21224" t="s">
        <v>10</v>
      </c>
      <c r="H21224" t="str">
        <f t="shared" si="329"/>
        <v>DF</v>
      </c>
    </row>
    <row r="21225" spans="1:8" hidden="1" x14ac:dyDescent="0.25">
      <c r="A21225" t="s">
        <v>228</v>
      </c>
      <c r="B21225" t="s">
        <v>10514</v>
      </c>
      <c r="C21225" t="s">
        <v>9</v>
      </c>
      <c r="D21225">
        <v>0.19630076076699601</v>
      </c>
      <c r="E21225">
        <v>0.59766726532090397</v>
      </c>
      <c r="F21225">
        <v>0.99988411450181902</v>
      </c>
      <c r="G21225" t="s">
        <v>10</v>
      </c>
      <c r="H21225" t="str">
        <f t="shared" si="329"/>
        <v>DF</v>
      </c>
    </row>
    <row r="21226" spans="1:8" hidden="1" x14ac:dyDescent="0.25">
      <c r="A21226" t="s">
        <v>229</v>
      </c>
      <c r="B21226" t="s">
        <v>10514</v>
      </c>
      <c r="C21226" t="s">
        <v>9</v>
      </c>
      <c r="D21226">
        <v>0.44603691828627201</v>
      </c>
      <c r="E21226">
        <v>0.326237835047821</v>
      </c>
      <c r="F21226">
        <v>0.99988411450181902</v>
      </c>
      <c r="G21226" t="s">
        <v>10</v>
      </c>
      <c r="H21226" t="str">
        <f t="shared" si="329"/>
        <v>DF</v>
      </c>
    </row>
    <row r="21227" spans="1:8" hidden="1" x14ac:dyDescent="0.25">
      <c r="A21227" t="s">
        <v>230</v>
      </c>
      <c r="B21227" t="s">
        <v>10514</v>
      </c>
      <c r="C21227" t="s">
        <v>9</v>
      </c>
      <c r="D21227">
        <v>0.12398956726105401</v>
      </c>
      <c r="E21227">
        <v>0.59650424313015704</v>
      </c>
      <c r="F21227">
        <v>0.99988411450181902</v>
      </c>
      <c r="G21227" t="s">
        <v>10</v>
      </c>
      <c r="H21227" t="str">
        <f t="shared" si="329"/>
        <v>DF</v>
      </c>
    </row>
    <row r="21228" spans="1:8" hidden="1" x14ac:dyDescent="0.25">
      <c r="A21228" t="s">
        <v>231</v>
      </c>
      <c r="B21228" t="s">
        <v>10514</v>
      </c>
      <c r="C21228" t="s">
        <v>9</v>
      </c>
      <c r="D21228">
        <v>0.209493715943421</v>
      </c>
      <c r="E21228">
        <v>0.25405069899743898</v>
      </c>
      <c r="F21228">
        <v>0.99988411450181902</v>
      </c>
      <c r="G21228" t="s">
        <v>10</v>
      </c>
      <c r="H21228" t="str">
        <f t="shared" si="329"/>
        <v>DF</v>
      </c>
    </row>
    <row r="21229" spans="1:8" hidden="1" x14ac:dyDescent="0.25">
      <c r="A21229" t="s">
        <v>232</v>
      </c>
      <c r="B21229" t="s">
        <v>10514</v>
      </c>
      <c r="C21229" t="s">
        <v>9</v>
      </c>
      <c r="D21229">
        <v>-2.9107902589408E-2</v>
      </c>
      <c r="E21229">
        <v>0.92752905088656701</v>
      </c>
      <c r="F21229">
        <v>0.99988411450181902</v>
      </c>
      <c r="G21229" t="s">
        <v>10</v>
      </c>
      <c r="H21229" t="str">
        <f t="shared" si="329"/>
        <v>R</v>
      </c>
    </row>
    <row r="21230" spans="1:8" hidden="1" x14ac:dyDescent="0.25">
      <c r="A21230" t="s">
        <v>233</v>
      </c>
      <c r="B21230" t="s">
        <v>10514</v>
      </c>
      <c r="C21230" t="s">
        <v>9</v>
      </c>
      <c r="D21230">
        <v>-9.5056981321768305E-2</v>
      </c>
      <c r="E21230">
        <v>0.74071815526699103</v>
      </c>
      <c r="F21230">
        <v>0.99988411450181902</v>
      </c>
      <c r="G21230" t="s">
        <v>10</v>
      </c>
      <c r="H21230" t="str">
        <f t="shared" si="329"/>
        <v>R</v>
      </c>
    </row>
    <row r="21231" spans="1:8" hidden="1" x14ac:dyDescent="0.25">
      <c r="A21231" t="s">
        <v>234</v>
      </c>
      <c r="B21231" t="s">
        <v>10514</v>
      </c>
      <c r="C21231" t="s">
        <v>9</v>
      </c>
      <c r="D21231">
        <v>-0.12357036379403399</v>
      </c>
      <c r="E21231">
        <v>0.63612074724193302</v>
      </c>
      <c r="F21231">
        <v>0.99988411450181902</v>
      </c>
      <c r="G21231" t="s">
        <v>10</v>
      </c>
      <c r="H21231" t="str">
        <f t="shared" si="329"/>
        <v>R</v>
      </c>
    </row>
    <row r="21232" spans="1:8" hidden="1" x14ac:dyDescent="0.25">
      <c r="A21232" t="s">
        <v>235</v>
      </c>
      <c r="B21232" t="s">
        <v>10514</v>
      </c>
      <c r="C21232" t="s">
        <v>9</v>
      </c>
      <c r="D21232">
        <v>0.344484496620659</v>
      </c>
      <c r="E21232">
        <v>0.56204884782425302</v>
      </c>
      <c r="F21232">
        <v>0.99988411450181902</v>
      </c>
      <c r="G21232" t="s">
        <v>10</v>
      </c>
      <c r="H21232" t="str">
        <f t="shared" si="329"/>
        <v>DF</v>
      </c>
    </row>
    <row r="21233" spans="1:8" hidden="1" x14ac:dyDescent="0.25">
      <c r="A21233" t="s">
        <v>236</v>
      </c>
      <c r="B21233" t="s">
        <v>10514</v>
      </c>
      <c r="C21233" t="s">
        <v>9</v>
      </c>
      <c r="D21233">
        <v>-0.110936185756562</v>
      </c>
      <c r="E21233">
        <v>0.582049443716257</v>
      </c>
      <c r="F21233">
        <v>0.99988411450181902</v>
      </c>
      <c r="G21233" t="s">
        <v>10</v>
      </c>
      <c r="H21233" t="str">
        <f t="shared" si="329"/>
        <v>R</v>
      </c>
    </row>
    <row r="21234" spans="1:8" hidden="1" x14ac:dyDescent="0.25">
      <c r="A21234" t="s">
        <v>237</v>
      </c>
      <c r="B21234" t="s">
        <v>10514</v>
      </c>
      <c r="C21234" t="s">
        <v>9</v>
      </c>
      <c r="D21234">
        <v>-0.44059980924957598</v>
      </c>
      <c r="E21234">
        <v>0.13622652397443399</v>
      </c>
      <c r="F21234">
        <v>0.99988411450181902</v>
      </c>
      <c r="G21234" t="s">
        <v>10</v>
      </c>
      <c r="H21234" t="str">
        <f t="shared" si="329"/>
        <v>R</v>
      </c>
    </row>
    <row r="21235" spans="1:8" hidden="1" x14ac:dyDescent="0.25">
      <c r="A21235" t="s">
        <v>238</v>
      </c>
      <c r="B21235" t="s">
        <v>10514</v>
      </c>
      <c r="C21235" t="s">
        <v>9</v>
      </c>
      <c r="D21235">
        <v>-0.43365090931711098</v>
      </c>
      <c r="E21235">
        <v>5.2294884519934699E-2</v>
      </c>
      <c r="F21235">
        <v>0.99988411450181902</v>
      </c>
      <c r="G21235" t="s">
        <v>10</v>
      </c>
      <c r="H21235" t="str">
        <f t="shared" si="329"/>
        <v>R</v>
      </c>
    </row>
    <row r="21236" spans="1:8" hidden="1" x14ac:dyDescent="0.25">
      <c r="A21236" t="s">
        <v>239</v>
      </c>
      <c r="B21236" t="s">
        <v>10514</v>
      </c>
      <c r="C21236" t="s">
        <v>9</v>
      </c>
      <c r="D21236">
        <v>-0.12682747120158699</v>
      </c>
      <c r="E21236">
        <v>0.53232122066453402</v>
      </c>
      <c r="F21236">
        <v>0.99988411450181902</v>
      </c>
      <c r="G21236" t="s">
        <v>10</v>
      </c>
      <c r="H21236" t="str">
        <f t="shared" si="329"/>
        <v>R</v>
      </c>
    </row>
    <row r="21237" spans="1:8" hidden="1" x14ac:dyDescent="0.25">
      <c r="A21237" t="s">
        <v>240</v>
      </c>
      <c r="B21237" t="s">
        <v>10514</v>
      </c>
      <c r="C21237" t="s">
        <v>9</v>
      </c>
      <c r="D21237">
        <v>0.72372475245092305</v>
      </c>
      <c r="E21237">
        <v>0.32724728708908102</v>
      </c>
      <c r="F21237">
        <v>0.99988411450181902</v>
      </c>
      <c r="G21237" t="s">
        <v>10</v>
      </c>
      <c r="H21237" t="str">
        <f t="shared" si="329"/>
        <v>DF</v>
      </c>
    </row>
    <row r="21238" spans="1:8" hidden="1" x14ac:dyDescent="0.25">
      <c r="A21238" t="s">
        <v>241</v>
      </c>
      <c r="B21238" t="s">
        <v>10514</v>
      </c>
      <c r="C21238" t="s">
        <v>9</v>
      </c>
      <c r="D21238">
        <v>-0.116182109478059</v>
      </c>
      <c r="E21238">
        <v>0.67526291953328499</v>
      </c>
      <c r="F21238">
        <v>0.99988411450181902</v>
      </c>
      <c r="G21238" t="s">
        <v>10</v>
      </c>
      <c r="H21238" t="str">
        <f t="shared" si="329"/>
        <v>R</v>
      </c>
    </row>
    <row r="21239" spans="1:8" hidden="1" x14ac:dyDescent="0.25">
      <c r="A21239" t="s">
        <v>242</v>
      </c>
      <c r="B21239" t="s">
        <v>10514</v>
      </c>
      <c r="C21239" t="s">
        <v>9</v>
      </c>
      <c r="D21239">
        <v>9.2152489521660899E-2</v>
      </c>
      <c r="E21239">
        <v>0.85976810325187103</v>
      </c>
      <c r="F21239">
        <v>0.99988411450181902</v>
      </c>
      <c r="G21239" t="s">
        <v>10</v>
      </c>
      <c r="H21239" t="str">
        <f t="shared" si="329"/>
        <v>DF</v>
      </c>
    </row>
    <row r="21240" spans="1:8" hidden="1" x14ac:dyDescent="0.25">
      <c r="A21240" t="s">
        <v>243</v>
      </c>
      <c r="B21240" t="s">
        <v>10514</v>
      </c>
      <c r="C21240" t="s">
        <v>9</v>
      </c>
      <c r="D21240">
        <v>5.3067623209423799E-2</v>
      </c>
      <c r="E21240">
        <v>0.886921449220479</v>
      </c>
      <c r="F21240">
        <v>0.99988411450181902</v>
      </c>
      <c r="G21240" t="s">
        <v>10</v>
      </c>
      <c r="H21240" t="str">
        <f t="shared" si="329"/>
        <v>DF</v>
      </c>
    </row>
    <row r="21241" spans="1:8" hidden="1" x14ac:dyDescent="0.25">
      <c r="A21241" t="s">
        <v>244</v>
      </c>
      <c r="B21241" t="s">
        <v>10514</v>
      </c>
      <c r="C21241" t="s">
        <v>9</v>
      </c>
      <c r="D21241">
        <v>5.9036190111075902E-3</v>
      </c>
      <c r="E21241">
        <v>0.98251051742961903</v>
      </c>
      <c r="F21241">
        <v>0.99988411450181902</v>
      </c>
      <c r="G21241" t="s">
        <v>10</v>
      </c>
      <c r="H21241" t="str">
        <f t="shared" si="329"/>
        <v>DF</v>
      </c>
    </row>
    <row r="21242" spans="1:8" hidden="1" x14ac:dyDescent="0.25">
      <c r="A21242" t="s">
        <v>245</v>
      </c>
      <c r="B21242" t="s">
        <v>10514</v>
      </c>
      <c r="C21242" t="s">
        <v>9</v>
      </c>
      <c r="D21242">
        <v>2.8363751989897101E-2</v>
      </c>
      <c r="E21242">
        <v>0.92747038098754098</v>
      </c>
      <c r="F21242">
        <v>0.99988411450181902</v>
      </c>
      <c r="G21242" t="s">
        <v>10</v>
      </c>
      <c r="H21242" t="str">
        <f t="shared" si="329"/>
        <v>DF</v>
      </c>
    </row>
    <row r="21243" spans="1:8" hidden="1" x14ac:dyDescent="0.25">
      <c r="A21243" t="s">
        <v>246</v>
      </c>
      <c r="B21243" t="s">
        <v>10514</v>
      </c>
      <c r="C21243" t="s">
        <v>9</v>
      </c>
      <c r="D21243">
        <v>1.6185940224823501E-3</v>
      </c>
      <c r="E21243">
        <v>0.99552971758695696</v>
      </c>
      <c r="F21243">
        <v>0.99988411450181902</v>
      </c>
      <c r="G21243" t="s">
        <v>10</v>
      </c>
      <c r="H21243" t="str">
        <f t="shared" si="329"/>
        <v>DF</v>
      </c>
    </row>
    <row r="21244" spans="1:8" hidden="1" x14ac:dyDescent="0.25">
      <c r="A21244" t="s">
        <v>247</v>
      </c>
      <c r="B21244" t="s">
        <v>10514</v>
      </c>
      <c r="C21244" t="s">
        <v>9</v>
      </c>
      <c r="D21244">
        <v>-0.23667125732152999</v>
      </c>
      <c r="E21244">
        <v>0.193722081112633</v>
      </c>
      <c r="F21244">
        <v>0.99988411450181902</v>
      </c>
      <c r="G21244" t="s">
        <v>10</v>
      </c>
      <c r="H21244" t="str">
        <f t="shared" si="329"/>
        <v>R</v>
      </c>
    </row>
    <row r="21245" spans="1:8" hidden="1" x14ac:dyDescent="0.25">
      <c r="A21245" t="s">
        <v>248</v>
      </c>
      <c r="B21245" t="s">
        <v>10514</v>
      </c>
      <c r="C21245" t="s">
        <v>9</v>
      </c>
      <c r="D21245">
        <v>0.195130799428158</v>
      </c>
      <c r="E21245">
        <v>0.58388030612846697</v>
      </c>
      <c r="F21245">
        <v>0.99988411450181902</v>
      </c>
      <c r="G21245" t="s">
        <v>10</v>
      </c>
      <c r="H21245" t="str">
        <f t="shared" si="329"/>
        <v>DF</v>
      </c>
    </row>
    <row r="21246" spans="1:8" hidden="1" x14ac:dyDescent="0.25">
      <c r="A21246" t="s">
        <v>249</v>
      </c>
      <c r="B21246" t="s">
        <v>10514</v>
      </c>
      <c r="C21246" t="s">
        <v>9</v>
      </c>
      <c r="D21246">
        <v>0.19860178783246801</v>
      </c>
      <c r="E21246">
        <v>0.54722873868064204</v>
      </c>
      <c r="F21246">
        <v>0.99988411450181902</v>
      </c>
      <c r="G21246" t="s">
        <v>10</v>
      </c>
      <c r="H21246" t="str">
        <f t="shared" si="329"/>
        <v>DF</v>
      </c>
    </row>
    <row r="21247" spans="1:8" hidden="1" x14ac:dyDescent="0.25">
      <c r="A21247" t="s">
        <v>250</v>
      </c>
      <c r="B21247" t="s">
        <v>10514</v>
      </c>
      <c r="C21247" t="s">
        <v>9</v>
      </c>
      <c r="D21247">
        <v>0.22822994334080601</v>
      </c>
      <c r="E21247">
        <v>0.52672307612259694</v>
      </c>
      <c r="F21247">
        <v>0.99988411450181902</v>
      </c>
      <c r="G21247" t="s">
        <v>10</v>
      </c>
      <c r="H21247" t="str">
        <f t="shared" si="329"/>
        <v>DF</v>
      </c>
    </row>
    <row r="21248" spans="1:8" hidden="1" x14ac:dyDescent="0.25">
      <c r="A21248" t="s">
        <v>251</v>
      </c>
      <c r="B21248" t="s">
        <v>10514</v>
      </c>
      <c r="C21248" t="s">
        <v>9</v>
      </c>
      <c r="D21248">
        <v>6.49083902941998E-2</v>
      </c>
      <c r="E21248">
        <v>0.87616531427208799</v>
      </c>
      <c r="F21248">
        <v>0.99988411450181902</v>
      </c>
      <c r="G21248" t="s">
        <v>10</v>
      </c>
      <c r="H21248" t="str">
        <f t="shared" si="329"/>
        <v>DF</v>
      </c>
    </row>
    <row r="21249" spans="1:8" hidden="1" x14ac:dyDescent="0.25">
      <c r="A21249" t="s">
        <v>252</v>
      </c>
      <c r="B21249" t="s">
        <v>10514</v>
      </c>
      <c r="C21249" t="s">
        <v>9</v>
      </c>
      <c r="D21249">
        <v>-0.114016151816561</v>
      </c>
      <c r="E21249">
        <v>0.60175872633179395</v>
      </c>
      <c r="F21249">
        <v>0.99988411450181902</v>
      </c>
      <c r="G21249" t="s">
        <v>10</v>
      </c>
      <c r="H21249" t="str">
        <f t="shared" si="329"/>
        <v>R</v>
      </c>
    </row>
    <row r="21250" spans="1:8" hidden="1" x14ac:dyDescent="0.25">
      <c r="A21250" t="s">
        <v>253</v>
      </c>
      <c r="B21250" t="s">
        <v>10514</v>
      </c>
      <c r="C21250" t="s">
        <v>9</v>
      </c>
      <c r="D21250">
        <v>-0.41703680689674999</v>
      </c>
      <c r="E21250">
        <v>0.21865515879935399</v>
      </c>
      <c r="F21250">
        <v>0.99988411450181902</v>
      </c>
      <c r="G21250" t="s">
        <v>10</v>
      </c>
      <c r="H21250" t="str">
        <f t="shared" si="329"/>
        <v>R</v>
      </c>
    </row>
    <row r="21251" spans="1:8" hidden="1" x14ac:dyDescent="0.25">
      <c r="A21251" t="s">
        <v>254</v>
      </c>
      <c r="B21251" t="s">
        <v>10514</v>
      </c>
      <c r="C21251" t="s">
        <v>9</v>
      </c>
      <c r="D21251">
        <v>4.3613418793524497E-2</v>
      </c>
      <c r="E21251">
        <v>0.82780922308613603</v>
      </c>
      <c r="F21251">
        <v>0.99988411450181902</v>
      </c>
      <c r="G21251" t="s">
        <v>10</v>
      </c>
      <c r="H21251" t="str">
        <f t="shared" ref="H21251:H21314" si="330">IF(D21251&lt;0, "R", "DF")</f>
        <v>DF</v>
      </c>
    </row>
    <row r="21252" spans="1:8" hidden="1" x14ac:dyDescent="0.25">
      <c r="A21252" t="s">
        <v>255</v>
      </c>
      <c r="B21252" t="s">
        <v>10514</v>
      </c>
      <c r="C21252" t="s">
        <v>9</v>
      </c>
      <c r="D21252">
        <v>-0.41926070201825999</v>
      </c>
      <c r="E21252">
        <v>0.30436742180951498</v>
      </c>
      <c r="F21252">
        <v>0.99988411450181902</v>
      </c>
      <c r="G21252" t="s">
        <v>10</v>
      </c>
      <c r="H21252" t="str">
        <f t="shared" si="330"/>
        <v>R</v>
      </c>
    </row>
    <row r="21253" spans="1:8" hidden="1" x14ac:dyDescent="0.25">
      <c r="A21253" t="s">
        <v>256</v>
      </c>
      <c r="B21253" t="s">
        <v>10514</v>
      </c>
      <c r="C21253" t="s">
        <v>9</v>
      </c>
      <c r="D21253">
        <v>-0.38842069084532999</v>
      </c>
      <c r="E21253">
        <v>0.104833369735126</v>
      </c>
      <c r="F21253">
        <v>0.99988411450181902</v>
      </c>
      <c r="G21253" t="s">
        <v>10</v>
      </c>
      <c r="H21253" t="str">
        <f t="shared" si="330"/>
        <v>R</v>
      </c>
    </row>
    <row r="21254" spans="1:8" hidden="1" x14ac:dyDescent="0.25">
      <c r="A21254" t="s">
        <v>257</v>
      </c>
      <c r="B21254" t="s">
        <v>10514</v>
      </c>
      <c r="C21254" t="s">
        <v>9</v>
      </c>
      <c r="D21254">
        <v>0.15757691627061499</v>
      </c>
      <c r="E21254">
        <v>0.47314684880545399</v>
      </c>
      <c r="F21254">
        <v>0.99988411450181902</v>
      </c>
      <c r="G21254" t="s">
        <v>10</v>
      </c>
      <c r="H21254" t="str">
        <f t="shared" si="330"/>
        <v>DF</v>
      </c>
    </row>
    <row r="21255" spans="1:8" hidden="1" x14ac:dyDescent="0.25">
      <c r="A21255" t="s">
        <v>258</v>
      </c>
      <c r="B21255" t="s">
        <v>10514</v>
      </c>
      <c r="C21255" t="s">
        <v>9</v>
      </c>
      <c r="D21255">
        <v>-1.7993268391660201E-2</v>
      </c>
      <c r="E21255">
        <v>0.948305394246027</v>
      </c>
      <c r="F21255">
        <v>0.99988411450181902</v>
      </c>
      <c r="G21255" t="s">
        <v>10</v>
      </c>
      <c r="H21255" t="str">
        <f t="shared" si="330"/>
        <v>R</v>
      </c>
    </row>
    <row r="21256" spans="1:8" hidden="1" x14ac:dyDescent="0.25">
      <c r="A21256" t="s">
        <v>259</v>
      </c>
      <c r="B21256" t="s">
        <v>10514</v>
      </c>
      <c r="C21256" t="s">
        <v>9</v>
      </c>
      <c r="D21256">
        <v>3.2817350566348102E-3</v>
      </c>
      <c r="E21256">
        <v>0.98623730957804601</v>
      </c>
      <c r="F21256">
        <v>0.99988411450181902</v>
      </c>
      <c r="G21256" t="s">
        <v>10</v>
      </c>
      <c r="H21256" t="str">
        <f t="shared" si="330"/>
        <v>DF</v>
      </c>
    </row>
    <row r="21257" spans="1:8" hidden="1" x14ac:dyDescent="0.25">
      <c r="A21257" t="s">
        <v>260</v>
      </c>
      <c r="B21257" t="s">
        <v>10514</v>
      </c>
      <c r="C21257" t="s">
        <v>9</v>
      </c>
      <c r="D21257">
        <v>-4.4295848186758399E-2</v>
      </c>
      <c r="E21257">
        <v>0.85679905704041404</v>
      </c>
      <c r="F21257">
        <v>0.99988411450181902</v>
      </c>
      <c r="G21257" t="s">
        <v>10</v>
      </c>
      <c r="H21257" t="str">
        <f t="shared" si="330"/>
        <v>R</v>
      </c>
    </row>
    <row r="21258" spans="1:8" hidden="1" x14ac:dyDescent="0.25">
      <c r="A21258" t="s">
        <v>261</v>
      </c>
      <c r="B21258" t="s">
        <v>10514</v>
      </c>
      <c r="C21258" t="s">
        <v>9</v>
      </c>
      <c r="D21258">
        <v>0.31913390640007899</v>
      </c>
      <c r="E21258">
        <v>0.258994556130348</v>
      </c>
      <c r="F21258">
        <v>0.99988411450181902</v>
      </c>
      <c r="G21258" t="s">
        <v>10</v>
      </c>
      <c r="H21258" t="str">
        <f t="shared" si="330"/>
        <v>DF</v>
      </c>
    </row>
    <row r="21259" spans="1:8" hidden="1" x14ac:dyDescent="0.25">
      <c r="A21259" t="s">
        <v>262</v>
      </c>
      <c r="B21259" t="s">
        <v>10514</v>
      </c>
      <c r="C21259" t="s">
        <v>9</v>
      </c>
      <c r="D21259">
        <v>-0.19356946245571999</v>
      </c>
      <c r="E21259">
        <v>0.33059659754306697</v>
      </c>
      <c r="F21259">
        <v>0.99988411450181902</v>
      </c>
      <c r="G21259" t="s">
        <v>10</v>
      </c>
      <c r="H21259" t="str">
        <f t="shared" si="330"/>
        <v>R</v>
      </c>
    </row>
    <row r="21260" spans="1:8" hidden="1" x14ac:dyDescent="0.25">
      <c r="A21260" t="s">
        <v>263</v>
      </c>
      <c r="B21260" t="s">
        <v>10514</v>
      </c>
      <c r="C21260" t="s">
        <v>9</v>
      </c>
      <c r="D21260">
        <v>1.2425685734077501E-2</v>
      </c>
      <c r="E21260">
        <v>0.94751717779576095</v>
      </c>
      <c r="F21260">
        <v>0.99988411450181902</v>
      </c>
      <c r="G21260" t="s">
        <v>10</v>
      </c>
      <c r="H21260" t="str">
        <f t="shared" si="330"/>
        <v>DF</v>
      </c>
    </row>
    <row r="21261" spans="1:8" hidden="1" x14ac:dyDescent="0.25">
      <c r="A21261" t="s">
        <v>264</v>
      </c>
      <c r="B21261" t="s">
        <v>10514</v>
      </c>
      <c r="C21261" t="s">
        <v>9</v>
      </c>
      <c r="D21261">
        <v>0.51144593937689997</v>
      </c>
      <c r="E21261">
        <v>0.37889880119015101</v>
      </c>
      <c r="F21261">
        <v>0.99988411450181902</v>
      </c>
      <c r="G21261" t="s">
        <v>10</v>
      </c>
      <c r="H21261" t="str">
        <f t="shared" si="330"/>
        <v>DF</v>
      </c>
    </row>
    <row r="21262" spans="1:8" hidden="1" x14ac:dyDescent="0.25">
      <c r="A21262" t="s">
        <v>265</v>
      </c>
      <c r="B21262" t="s">
        <v>10514</v>
      </c>
      <c r="C21262" t="s">
        <v>9</v>
      </c>
      <c r="D21262">
        <v>-0.21729428319826199</v>
      </c>
      <c r="E21262">
        <v>0.58037837856182195</v>
      </c>
      <c r="F21262">
        <v>0.99988411450181902</v>
      </c>
      <c r="G21262" t="s">
        <v>10</v>
      </c>
      <c r="H21262" t="str">
        <f t="shared" si="330"/>
        <v>R</v>
      </c>
    </row>
    <row r="21263" spans="1:8" hidden="1" x14ac:dyDescent="0.25">
      <c r="A21263" t="s">
        <v>266</v>
      </c>
      <c r="B21263" t="s">
        <v>10514</v>
      </c>
      <c r="C21263" t="s">
        <v>9</v>
      </c>
      <c r="D21263">
        <v>3.3877938063427799E-3</v>
      </c>
      <c r="E21263">
        <v>0.98941290934333403</v>
      </c>
      <c r="F21263">
        <v>0.99988411450181902</v>
      </c>
      <c r="G21263" t="s">
        <v>10</v>
      </c>
      <c r="H21263" t="str">
        <f t="shared" si="330"/>
        <v>DF</v>
      </c>
    </row>
    <row r="21264" spans="1:8" hidden="1" x14ac:dyDescent="0.25">
      <c r="A21264" t="s">
        <v>267</v>
      </c>
      <c r="B21264" t="s">
        <v>10514</v>
      </c>
      <c r="C21264" t="s">
        <v>9</v>
      </c>
      <c r="D21264">
        <v>-3.10972556340974E-2</v>
      </c>
      <c r="E21264">
        <v>0.924424062355373</v>
      </c>
      <c r="F21264">
        <v>0.99988411450181902</v>
      </c>
      <c r="G21264" t="s">
        <v>10</v>
      </c>
      <c r="H21264" t="str">
        <f t="shared" si="330"/>
        <v>R</v>
      </c>
    </row>
    <row r="21265" spans="1:8" hidden="1" x14ac:dyDescent="0.25">
      <c r="A21265" t="s">
        <v>268</v>
      </c>
      <c r="B21265" t="s">
        <v>10514</v>
      </c>
      <c r="C21265" t="s">
        <v>9</v>
      </c>
      <c r="D21265">
        <v>-9.0445400382155705E-2</v>
      </c>
      <c r="E21265">
        <v>0.72274958197791295</v>
      </c>
      <c r="F21265">
        <v>0.99988411450181902</v>
      </c>
      <c r="G21265" t="s">
        <v>10</v>
      </c>
      <c r="H21265" t="str">
        <f t="shared" si="330"/>
        <v>R</v>
      </c>
    </row>
    <row r="21266" spans="1:8" hidden="1" x14ac:dyDescent="0.25">
      <c r="A21266" t="s">
        <v>269</v>
      </c>
      <c r="B21266" t="s">
        <v>10514</v>
      </c>
      <c r="C21266" t="s">
        <v>9</v>
      </c>
      <c r="D21266">
        <v>0.14615466472480601</v>
      </c>
      <c r="E21266">
        <v>0.501863530796268</v>
      </c>
      <c r="F21266">
        <v>0.99988411450181902</v>
      </c>
      <c r="G21266" t="s">
        <v>10</v>
      </c>
      <c r="H21266" t="str">
        <f t="shared" si="330"/>
        <v>DF</v>
      </c>
    </row>
    <row r="21267" spans="1:8" hidden="1" x14ac:dyDescent="0.25">
      <c r="A21267" t="s">
        <v>270</v>
      </c>
      <c r="B21267" t="s">
        <v>10514</v>
      </c>
      <c r="C21267" t="s">
        <v>9</v>
      </c>
      <c r="D21267">
        <v>0.270080438803527</v>
      </c>
      <c r="E21267">
        <v>0.32800047106485097</v>
      </c>
      <c r="F21267">
        <v>0.99988411450181902</v>
      </c>
      <c r="G21267" t="s">
        <v>10</v>
      </c>
      <c r="H21267" t="str">
        <f t="shared" si="330"/>
        <v>DF</v>
      </c>
    </row>
    <row r="21268" spans="1:8" hidden="1" x14ac:dyDescent="0.25">
      <c r="A21268" t="s">
        <v>271</v>
      </c>
      <c r="B21268" t="s">
        <v>10514</v>
      </c>
      <c r="C21268" t="s">
        <v>9</v>
      </c>
      <c r="D21268">
        <v>-0.243547003788015</v>
      </c>
      <c r="E21268">
        <v>0.185897676255325</v>
      </c>
      <c r="F21268">
        <v>0.99988411450181902</v>
      </c>
      <c r="G21268" t="s">
        <v>10</v>
      </c>
      <c r="H21268" t="str">
        <f t="shared" si="330"/>
        <v>R</v>
      </c>
    </row>
    <row r="21269" spans="1:8" hidden="1" x14ac:dyDescent="0.25">
      <c r="A21269" t="s">
        <v>272</v>
      </c>
      <c r="B21269" t="s">
        <v>10514</v>
      </c>
      <c r="C21269" t="s">
        <v>9</v>
      </c>
      <c r="D21269">
        <v>0.35240627402471902</v>
      </c>
      <c r="E21269">
        <v>0.25719814529712498</v>
      </c>
      <c r="F21269">
        <v>0.99988411450181902</v>
      </c>
      <c r="G21269" t="s">
        <v>10</v>
      </c>
      <c r="H21269" t="str">
        <f t="shared" si="330"/>
        <v>DF</v>
      </c>
    </row>
    <row r="21270" spans="1:8" hidden="1" x14ac:dyDescent="0.25">
      <c r="A21270" t="s">
        <v>273</v>
      </c>
      <c r="B21270" t="s">
        <v>10514</v>
      </c>
      <c r="C21270" t="s">
        <v>9</v>
      </c>
      <c r="D21270">
        <v>-0.404590537943468</v>
      </c>
      <c r="E21270">
        <v>8.8067849427378497E-2</v>
      </c>
      <c r="F21270">
        <v>0.99988411450181902</v>
      </c>
      <c r="G21270" t="s">
        <v>10</v>
      </c>
      <c r="H21270" t="str">
        <f t="shared" si="330"/>
        <v>R</v>
      </c>
    </row>
    <row r="21271" spans="1:8" hidden="1" x14ac:dyDescent="0.25">
      <c r="A21271" t="s">
        <v>274</v>
      </c>
      <c r="B21271" t="s">
        <v>10514</v>
      </c>
      <c r="C21271" t="s">
        <v>9</v>
      </c>
      <c r="D21271">
        <v>-0.47600789475610999</v>
      </c>
      <c r="E21271">
        <v>3.4469815442191701E-2</v>
      </c>
      <c r="F21271">
        <v>0.99988411450181902</v>
      </c>
      <c r="G21271" t="s">
        <v>10</v>
      </c>
      <c r="H21271" t="str">
        <f t="shared" si="330"/>
        <v>R</v>
      </c>
    </row>
    <row r="21272" spans="1:8" hidden="1" x14ac:dyDescent="0.25">
      <c r="A21272" t="s">
        <v>275</v>
      </c>
      <c r="B21272" t="s">
        <v>10514</v>
      </c>
      <c r="C21272" t="s">
        <v>9</v>
      </c>
      <c r="D21272">
        <v>0.56940080412854399</v>
      </c>
      <c r="E21272">
        <v>0.27192208386862998</v>
      </c>
      <c r="F21272">
        <v>0.99988411450181902</v>
      </c>
      <c r="G21272" t="s">
        <v>10</v>
      </c>
      <c r="H21272" t="str">
        <f t="shared" si="330"/>
        <v>DF</v>
      </c>
    </row>
    <row r="21273" spans="1:8" hidden="1" x14ac:dyDescent="0.25">
      <c r="A21273" t="s">
        <v>276</v>
      </c>
      <c r="B21273" t="s">
        <v>10514</v>
      </c>
      <c r="C21273" t="s">
        <v>9</v>
      </c>
      <c r="D21273">
        <v>0.314766704072516</v>
      </c>
      <c r="E21273">
        <v>0.18436713975267299</v>
      </c>
      <c r="F21273">
        <v>0.99988411450181902</v>
      </c>
      <c r="G21273" t="s">
        <v>10</v>
      </c>
      <c r="H21273" t="str">
        <f t="shared" si="330"/>
        <v>DF</v>
      </c>
    </row>
    <row r="21274" spans="1:8" hidden="1" x14ac:dyDescent="0.25">
      <c r="A21274" t="s">
        <v>277</v>
      </c>
      <c r="B21274" t="s">
        <v>10514</v>
      </c>
      <c r="C21274" t="s">
        <v>9</v>
      </c>
      <c r="D21274">
        <v>0.15917993272414299</v>
      </c>
      <c r="E21274">
        <v>0.46630696962490298</v>
      </c>
      <c r="F21274">
        <v>0.99988411450181902</v>
      </c>
      <c r="G21274" t="s">
        <v>10</v>
      </c>
      <c r="H21274" t="str">
        <f t="shared" si="330"/>
        <v>DF</v>
      </c>
    </row>
    <row r="21275" spans="1:8" hidden="1" x14ac:dyDescent="0.25">
      <c r="A21275" t="s">
        <v>278</v>
      </c>
      <c r="B21275" t="s">
        <v>10514</v>
      </c>
      <c r="C21275" t="s">
        <v>9</v>
      </c>
      <c r="D21275">
        <v>-0.13617495629523799</v>
      </c>
      <c r="E21275">
        <v>0.64380841813282996</v>
      </c>
      <c r="F21275">
        <v>0.99988411450181902</v>
      </c>
      <c r="G21275" t="s">
        <v>10</v>
      </c>
      <c r="H21275" t="str">
        <f t="shared" si="330"/>
        <v>R</v>
      </c>
    </row>
    <row r="21276" spans="1:8" hidden="1" x14ac:dyDescent="0.25">
      <c r="A21276" t="s">
        <v>279</v>
      </c>
      <c r="B21276" t="s">
        <v>10514</v>
      </c>
      <c r="C21276" t="s">
        <v>9</v>
      </c>
      <c r="D21276">
        <v>0.227066542804718</v>
      </c>
      <c r="E21276">
        <v>0.35164031814468499</v>
      </c>
      <c r="F21276">
        <v>0.99988411450181902</v>
      </c>
      <c r="G21276" t="s">
        <v>10</v>
      </c>
      <c r="H21276" t="str">
        <f t="shared" si="330"/>
        <v>DF</v>
      </c>
    </row>
    <row r="21277" spans="1:8" hidden="1" x14ac:dyDescent="0.25">
      <c r="A21277" t="s">
        <v>280</v>
      </c>
      <c r="B21277" t="s">
        <v>10514</v>
      </c>
      <c r="C21277" t="s">
        <v>9</v>
      </c>
      <c r="D21277">
        <v>-0.15604509696180599</v>
      </c>
      <c r="E21277">
        <v>0.53718651225079905</v>
      </c>
      <c r="F21277">
        <v>0.99988411450181902</v>
      </c>
      <c r="G21277" t="s">
        <v>10</v>
      </c>
      <c r="H21277" t="str">
        <f t="shared" si="330"/>
        <v>R</v>
      </c>
    </row>
    <row r="21278" spans="1:8" hidden="1" x14ac:dyDescent="0.25">
      <c r="A21278" t="s">
        <v>281</v>
      </c>
      <c r="B21278" t="s">
        <v>10514</v>
      </c>
      <c r="C21278" t="s">
        <v>9</v>
      </c>
      <c r="D21278">
        <v>6.1567075718553403E-2</v>
      </c>
      <c r="E21278">
        <v>0.866041994063112</v>
      </c>
      <c r="F21278">
        <v>0.99988411450181902</v>
      </c>
      <c r="G21278" t="s">
        <v>10</v>
      </c>
      <c r="H21278" t="str">
        <f t="shared" si="330"/>
        <v>DF</v>
      </c>
    </row>
    <row r="21279" spans="1:8" hidden="1" x14ac:dyDescent="0.25">
      <c r="A21279" t="s">
        <v>282</v>
      </c>
      <c r="B21279" t="s">
        <v>10514</v>
      </c>
      <c r="C21279" t="s">
        <v>9</v>
      </c>
      <c r="D21279">
        <v>0.21594440645329899</v>
      </c>
      <c r="E21279">
        <v>0.56160314323657001</v>
      </c>
      <c r="F21279">
        <v>0.99988411450181902</v>
      </c>
      <c r="G21279" t="s">
        <v>10</v>
      </c>
      <c r="H21279" t="str">
        <f t="shared" si="330"/>
        <v>DF</v>
      </c>
    </row>
    <row r="21280" spans="1:8" hidden="1" x14ac:dyDescent="0.25">
      <c r="A21280" t="s">
        <v>283</v>
      </c>
      <c r="B21280" t="s">
        <v>10514</v>
      </c>
      <c r="C21280" t="s">
        <v>9</v>
      </c>
      <c r="D21280">
        <v>0.125152363111769</v>
      </c>
      <c r="E21280">
        <v>0.69365451540182299</v>
      </c>
      <c r="F21280">
        <v>0.99988411450181902</v>
      </c>
      <c r="G21280" t="s">
        <v>10</v>
      </c>
      <c r="H21280" t="str">
        <f t="shared" si="330"/>
        <v>DF</v>
      </c>
    </row>
    <row r="21281" spans="1:8" hidden="1" x14ac:dyDescent="0.25">
      <c r="A21281" t="s">
        <v>284</v>
      </c>
      <c r="B21281" t="s">
        <v>10514</v>
      </c>
      <c r="C21281" t="s">
        <v>9</v>
      </c>
      <c r="D21281">
        <v>3.45456055407109E-2</v>
      </c>
      <c r="E21281">
        <v>0.92379533895959798</v>
      </c>
      <c r="F21281">
        <v>0.99988411450181902</v>
      </c>
      <c r="G21281" t="s">
        <v>10</v>
      </c>
      <c r="H21281" t="str">
        <f t="shared" si="330"/>
        <v>DF</v>
      </c>
    </row>
    <row r="21282" spans="1:8" hidden="1" x14ac:dyDescent="0.25">
      <c r="A21282" t="s">
        <v>285</v>
      </c>
      <c r="B21282" t="s">
        <v>10514</v>
      </c>
      <c r="C21282" t="s">
        <v>9</v>
      </c>
      <c r="D21282">
        <v>0.14914028589792699</v>
      </c>
      <c r="E21282">
        <v>0.53999002477410296</v>
      </c>
      <c r="F21282">
        <v>0.99988411450181902</v>
      </c>
      <c r="G21282" t="s">
        <v>10</v>
      </c>
      <c r="H21282" t="str">
        <f t="shared" si="330"/>
        <v>DF</v>
      </c>
    </row>
    <row r="21283" spans="1:8" hidden="1" x14ac:dyDescent="0.25">
      <c r="A21283" t="s">
        <v>286</v>
      </c>
      <c r="B21283" t="s">
        <v>10514</v>
      </c>
      <c r="C21283" t="s">
        <v>9</v>
      </c>
      <c r="D21283">
        <v>0.37206930383100301</v>
      </c>
      <c r="E21283">
        <v>0.437578779723721</v>
      </c>
      <c r="F21283">
        <v>0.99988411450181902</v>
      </c>
      <c r="G21283" t="s">
        <v>10</v>
      </c>
      <c r="H21283" t="str">
        <f t="shared" si="330"/>
        <v>DF</v>
      </c>
    </row>
    <row r="21284" spans="1:8" hidden="1" x14ac:dyDescent="0.25">
      <c r="A21284" t="s">
        <v>287</v>
      </c>
      <c r="B21284" t="s">
        <v>10514</v>
      </c>
      <c r="C21284" t="s">
        <v>9</v>
      </c>
      <c r="D21284">
        <v>-0.18097276706610599</v>
      </c>
      <c r="E21284">
        <v>0.54489322921392402</v>
      </c>
      <c r="F21284">
        <v>0.99988411450181902</v>
      </c>
      <c r="G21284" t="s">
        <v>10</v>
      </c>
      <c r="H21284" t="str">
        <f t="shared" si="330"/>
        <v>R</v>
      </c>
    </row>
    <row r="21285" spans="1:8" hidden="1" x14ac:dyDescent="0.25">
      <c r="A21285" t="s">
        <v>288</v>
      </c>
      <c r="B21285" t="s">
        <v>10514</v>
      </c>
      <c r="C21285" t="s">
        <v>9</v>
      </c>
      <c r="D21285">
        <v>0.134686366890023</v>
      </c>
      <c r="E21285">
        <v>0.68783025684610999</v>
      </c>
      <c r="F21285">
        <v>0.99988411450181902</v>
      </c>
      <c r="G21285" t="s">
        <v>10</v>
      </c>
      <c r="H21285" t="str">
        <f t="shared" si="330"/>
        <v>DF</v>
      </c>
    </row>
    <row r="21286" spans="1:8" hidden="1" x14ac:dyDescent="0.25">
      <c r="A21286" t="s">
        <v>289</v>
      </c>
      <c r="B21286" t="s">
        <v>10514</v>
      </c>
      <c r="C21286" t="s">
        <v>9</v>
      </c>
      <c r="D21286">
        <v>-9.5566461719587797E-2</v>
      </c>
      <c r="E21286">
        <v>0.77945818809974399</v>
      </c>
      <c r="F21286">
        <v>0.99988411450181902</v>
      </c>
      <c r="G21286" t="s">
        <v>10</v>
      </c>
      <c r="H21286" t="str">
        <f t="shared" si="330"/>
        <v>R</v>
      </c>
    </row>
    <row r="21287" spans="1:8" hidden="1" x14ac:dyDescent="0.25">
      <c r="A21287" t="s">
        <v>290</v>
      </c>
      <c r="B21287" t="s">
        <v>10514</v>
      </c>
      <c r="C21287" t="s">
        <v>9</v>
      </c>
      <c r="D21287">
        <v>-0.17885281879449</v>
      </c>
      <c r="E21287">
        <v>0.48665920615417202</v>
      </c>
      <c r="F21287">
        <v>0.99988411450181902</v>
      </c>
      <c r="G21287" t="s">
        <v>10</v>
      </c>
      <c r="H21287" t="str">
        <f t="shared" si="330"/>
        <v>R</v>
      </c>
    </row>
    <row r="21288" spans="1:8" hidden="1" x14ac:dyDescent="0.25">
      <c r="A21288" t="s">
        <v>291</v>
      </c>
      <c r="B21288" t="s">
        <v>10514</v>
      </c>
      <c r="C21288" t="s">
        <v>9</v>
      </c>
      <c r="D21288">
        <v>2.7896716837148099E-2</v>
      </c>
      <c r="E21288">
        <v>0.90586711346397597</v>
      </c>
      <c r="F21288">
        <v>0.99988411450181902</v>
      </c>
      <c r="G21288" t="s">
        <v>10</v>
      </c>
      <c r="H21288" t="str">
        <f t="shared" si="330"/>
        <v>DF</v>
      </c>
    </row>
    <row r="21289" spans="1:8" hidden="1" x14ac:dyDescent="0.25">
      <c r="A21289" t="s">
        <v>292</v>
      </c>
      <c r="B21289" t="s">
        <v>10514</v>
      </c>
      <c r="C21289" t="s">
        <v>9</v>
      </c>
      <c r="D21289">
        <v>9.0554175321002406E-2</v>
      </c>
      <c r="E21289">
        <v>0.88615163658237805</v>
      </c>
      <c r="F21289">
        <v>0.99988411450181902</v>
      </c>
      <c r="G21289" t="s">
        <v>10</v>
      </c>
      <c r="H21289" t="str">
        <f t="shared" si="330"/>
        <v>DF</v>
      </c>
    </row>
    <row r="21290" spans="1:8" hidden="1" x14ac:dyDescent="0.25">
      <c r="A21290" t="s">
        <v>293</v>
      </c>
      <c r="B21290" t="s">
        <v>10514</v>
      </c>
      <c r="C21290" t="s">
        <v>9</v>
      </c>
      <c r="D21290">
        <v>-5.0785774111236102E-2</v>
      </c>
      <c r="E21290">
        <v>0.74581927301083495</v>
      </c>
      <c r="F21290">
        <v>0.99988411450181902</v>
      </c>
      <c r="G21290" t="s">
        <v>10</v>
      </c>
      <c r="H21290" t="str">
        <f t="shared" si="330"/>
        <v>R</v>
      </c>
    </row>
    <row r="21291" spans="1:8" hidden="1" x14ac:dyDescent="0.25">
      <c r="A21291" t="s">
        <v>294</v>
      </c>
      <c r="B21291" t="s">
        <v>10514</v>
      </c>
      <c r="C21291" t="s">
        <v>9</v>
      </c>
      <c r="D21291">
        <v>-0.37566353775924299</v>
      </c>
      <c r="E21291">
        <v>0.45389530209592099</v>
      </c>
      <c r="F21291">
        <v>0.99988411450181902</v>
      </c>
      <c r="G21291" t="s">
        <v>10</v>
      </c>
      <c r="H21291" t="str">
        <f t="shared" si="330"/>
        <v>R</v>
      </c>
    </row>
    <row r="21292" spans="1:8" hidden="1" x14ac:dyDescent="0.25">
      <c r="A21292" t="s">
        <v>295</v>
      </c>
      <c r="B21292" t="s">
        <v>10514</v>
      </c>
      <c r="C21292" t="s">
        <v>9</v>
      </c>
      <c r="D21292">
        <v>0.48035788706167398</v>
      </c>
      <c r="E21292">
        <v>6.0100726020394402E-2</v>
      </c>
      <c r="F21292">
        <v>0.99988411450181902</v>
      </c>
      <c r="G21292" t="s">
        <v>10</v>
      </c>
      <c r="H21292" t="str">
        <f t="shared" si="330"/>
        <v>DF</v>
      </c>
    </row>
    <row r="21293" spans="1:8" hidden="1" x14ac:dyDescent="0.25">
      <c r="A21293" t="s">
        <v>296</v>
      </c>
      <c r="B21293" t="s">
        <v>10514</v>
      </c>
      <c r="C21293" t="s">
        <v>9</v>
      </c>
      <c r="D21293">
        <v>0.109898858901275</v>
      </c>
      <c r="E21293">
        <v>0.68424895612331704</v>
      </c>
      <c r="F21293">
        <v>0.99988411450181902</v>
      </c>
      <c r="G21293" t="s">
        <v>10</v>
      </c>
      <c r="H21293" t="str">
        <f t="shared" si="330"/>
        <v>DF</v>
      </c>
    </row>
    <row r="21294" spans="1:8" hidden="1" x14ac:dyDescent="0.25">
      <c r="A21294" t="s">
        <v>297</v>
      </c>
      <c r="B21294" t="s">
        <v>10514</v>
      </c>
      <c r="C21294" t="s">
        <v>9</v>
      </c>
      <c r="D21294">
        <v>0.43619132740472399</v>
      </c>
      <c r="E21294">
        <v>0.25510817974919497</v>
      </c>
      <c r="F21294">
        <v>0.99988411450181902</v>
      </c>
      <c r="G21294" t="s">
        <v>10</v>
      </c>
      <c r="H21294" t="str">
        <f t="shared" si="330"/>
        <v>DF</v>
      </c>
    </row>
    <row r="21295" spans="1:8" hidden="1" x14ac:dyDescent="0.25">
      <c r="A21295" t="s">
        <v>298</v>
      </c>
      <c r="B21295" t="s">
        <v>10514</v>
      </c>
      <c r="C21295" t="s">
        <v>9</v>
      </c>
      <c r="D21295">
        <v>0.40317872481855599</v>
      </c>
      <c r="E21295">
        <v>0.124498119672581</v>
      </c>
      <c r="F21295">
        <v>0.99988411450181902</v>
      </c>
      <c r="G21295" t="s">
        <v>10</v>
      </c>
      <c r="H21295" t="str">
        <f t="shared" si="330"/>
        <v>DF</v>
      </c>
    </row>
    <row r="21296" spans="1:8" hidden="1" x14ac:dyDescent="0.25">
      <c r="A21296" t="s">
        <v>299</v>
      </c>
      <c r="B21296" t="s">
        <v>10514</v>
      </c>
      <c r="C21296" t="s">
        <v>9</v>
      </c>
      <c r="D21296">
        <v>0.45493609100481902</v>
      </c>
      <c r="E21296">
        <v>0.260228848065442</v>
      </c>
      <c r="F21296">
        <v>0.99988411450181902</v>
      </c>
      <c r="G21296" t="s">
        <v>10</v>
      </c>
      <c r="H21296" t="str">
        <f t="shared" si="330"/>
        <v>DF</v>
      </c>
    </row>
    <row r="21297" spans="1:8" hidden="1" x14ac:dyDescent="0.25">
      <c r="A21297" t="s">
        <v>300</v>
      </c>
      <c r="B21297" t="s">
        <v>10514</v>
      </c>
      <c r="C21297" t="s">
        <v>9</v>
      </c>
      <c r="D21297">
        <v>-0.24295843920312299</v>
      </c>
      <c r="E21297">
        <v>0.25042721232430298</v>
      </c>
      <c r="F21297">
        <v>0.99988411450181902</v>
      </c>
      <c r="G21297" t="s">
        <v>10</v>
      </c>
      <c r="H21297" t="str">
        <f t="shared" si="330"/>
        <v>R</v>
      </c>
    </row>
    <row r="21298" spans="1:8" hidden="1" x14ac:dyDescent="0.25">
      <c r="A21298" t="s">
        <v>301</v>
      </c>
      <c r="B21298" t="s">
        <v>10514</v>
      </c>
      <c r="C21298" t="s">
        <v>9</v>
      </c>
      <c r="D21298">
        <v>0.124436080766583</v>
      </c>
      <c r="E21298">
        <v>0.58422198462224795</v>
      </c>
      <c r="F21298">
        <v>0.99988411450181902</v>
      </c>
      <c r="G21298" t="s">
        <v>10</v>
      </c>
      <c r="H21298" t="str">
        <f t="shared" si="330"/>
        <v>DF</v>
      </c>
    </row>
    <row r="21299" spans="1:8" hidden="1" x14ac:dyDescent="0.25">
      <c r="A21299" t="s">
        <v>302</v>
      </c>
      <c r="B21299" t="s">
        <v>10514</v>
      </c>
      <c r="C21299" t="s">
        <v>9</v>
      </c>
      <c r="D21299">
        <v>6.6392996629770107E-2</v>
      </c>
      <c r="E21299">
        <v>0.83321536504174498</v>
      </c>
      <c r="F21299">
        <v>0.99988411450181902</v>
      </c>
      <c r="G21299" t="s">
        <v>10</v>
      </c>
      <c r="H21299" t="str">
        <f t="shared" si="330"/>
        <v>DF</v>
      </c>
    </row>
    <row r="21300" spans="1:8" hidden="1" x14ac:dyDescent="0.25">
      <c r="A21300" t="s">
        <v>303</v>
      </c>
      <c r="B21300" t="s">
        <v>10514</v>
      </c>
      <c r="C21300" t="s">
        <v>9</v>
      </c>
      <c r="D21300">
        <v>0.28230439404864199</v>
      </c>
      <c r="E21300">
        <v>0.55307092918983303</v>
      </c>
      <c r="F21300">
        <v>0.99988411450181902</v>
      </c>
      <c r="G21300" t="s">
        <v>10</v>
      </c>
      <c r="H21300" t="str">
        <f t="shared" si="330"/>
        <v>DF</v>
      </c>
    </row>
    <row r="21301" spans="1:8" hidden="1" x14ac:dyDescent="0.25">
      <c r="A21301" t="s">
        <v>304</v>
      </c>
      <c r="B21301" t="s">
        <v>10514</v>
      </c>
      <c r="C21301" t="s">
        <v>9</v>
      </c>
      <c r="D21301">
        <v>-0.16027811588815699</v>
      </c>
      <c r="E21301">
        <v>0.54804170744356495</v>
      </c>
      <c r="F21301">
        <v>0.99988411450181902</v>
      </c>
      <c r="G21301" t="s">
        <v>10</v>
      </c>
      <c r="H21301" t="str">
        <f t="shared" si="330"/>
        <v>R</v>
      </c>
    </row>
    <row r="21302" spans="1:8" hidden="1" x14ac:dyDescent="0.25">
      <c r="A21302" t="s">
        <v>305</v>
      </c>
      <c r="B21302" t="s">
        <v>10514</v>
      </c>
      <c r="C21302" t="s">
        <v>9</v>
      </c>
      <c r="D21302">
        <v>-3.0495247064217201E-2</v>
      </c>
      <c r="E21302">
        <v>0.93224169050899297</v>
      </c>
      <c r="F21302">
        <v>0.99988411450181902</v>
      </c>
      <c r="G21302" t="s">
        <v>10</v>
      </c>
      <c r="H21302" t="str">
        <f t="shared" si="330"/>
        <v>R</v>
      </c>
    </row>
    <row r="21303" spans="1:8" hidden="1" x14ac:dyDescent="0.25">
      <c r="A21303" t="s">
        <v>306</v>
      </c>
      <c r="B21303" t="s">
        <v>10514</v>
      </c>
      <c r="C21303" t="s">
        <v>9</v>
      </c>
      <c r="D21303">
        <v>0.122132620911326</v>
      </c>
      <c r="E21303">
        <v>0.68964962861544499</v>
      </c>
      <c r="F21303">
        <v>0.99988411450181902</v>
      </c>
      <c r="G21303" t="s">
        <v>10</v>
      </c>
      <c r="H21303" t="str">
        <f t="shared" si="330"/>
        <v>DF</v>
      </c>
    </row>
    <row r="21304" spans="1:8" hidden="1" x14ac:dyDescent="0.25">
      <c r="A21304" t="s">
        <v>307</v>
      </c>
      <c r="B21304" t="s">
        <v>10514</v>
      </c>
      <c r="C21304" t="s">
        <v>9</v>
      </c>
      <c r="D21304">
        <v>0.15674048627170301</v>
      </c>
      <c r="E21304">
        <v>0.57004730758978195</v>
      </c>
      <c r="F21304">
        <v>0.99988411450181902</v>
      </c>
      <c r="G21304" t="s">
        <v>10</v>
      </c>
      <c r="H21304" t="str">
        <f t="shared" si="330"/>
        <v>DF</v>
      </c>
    </row>
    <row r="21305" spans="1:8" hidden="1" x14ac:dyDescent="0.25">
      <c r="A21305" t="s">
        <v>308</v>
      </c>
      <c r="B21305" t="s">
        <v>10514</v>
      </c>
      <c r="C21305" t="s">
        <v>9</v>
      </c>
      <c r="D21305">
        <v>0.21994706323434701</v>
      </c>
      <c r="E21305">
        <v>0.55236132385987102</v>
      </c>
      <c r="F21305">
        <v>0.99988411450181902</v>
      </c>
      <c r="G21305" t="s">
        <v>10</v>
      </c>
      <c r="H21305" t="str">
        <f t="shared" si="330"/>
        <v>DF</v>
      </c>
    </row>
    <row r="21306" spans="1:8" hidden="1" x14ac:dyDescent="0.25">
      <c r="A21306" t="s">
        <v>309</v>
      </c>
      <c r="B21306" t="s">
        <v>10514</v>
      </c>
      <c r="C21306" t="s">
        <v>9</v>
      </c>
      <c r="D21306">
        <v>-2.89182642784701E-2</v>
      </c>
      <c r="E21306">
        <v>0.92918970416551105</v>
      </c>
      <c r="F21306">
        <v>0.99988411450181902</v>
      </c>
      <c r="G21306" t="s">
        <v>10</v>
      </c>
      <c r="H21306" t="str">
        <f t="shared" si="330"/>
        <v>R</v>
      </c>
    </row>
    <row r="21307" spans="1:8" hidden="1" x14ac:dyDescent="0.25">
      <c r="A21307" t="s">
        <v>310</v>
      </c>
      <c r="B21307" t="s">
        <v>10514</v>
      </c>
      <c r="C21307" t="s">
        <v>9</v>
      </c>
      <c r="D21307">
        <v>-0.132910135268446</v>
      </c>
      <c r="E21307">
        <v>0.71877582195879497</v>
      </c>
      <c r="F21307">
        <v>0.99988411450181902</v>
      </c>
      <c r="G21307" t="s">
        <v>10</v>
      </c>
      <c r="H21307" t="str">
        <f t="shared" si="330"/>
        <v>R</v>
      </c>
    </row>
    <row r="21308" spans="1:8" hidden="1" x14ac:dyDescent="0.25">
      <c r="A21308" t="s">
        <v>311</v>
      </c>
      <c r="B21308" t="s">
        <v>10514</v>
      </c>
      <c r="C21308" t="s">
        <v>9</v>
      </c>
      <c r="D21308">
        <v>-9.6948988865902794E-2</v>
      </c>
      <c r="E21308">
        <v>0.55267845504984003</v>
      </c>
      <c r="F21308">
        <v>0.99988411450181902</v>
      </c>
      <c r="G21308" t="s">
        <v>10</v>
      </c>
      <c r="H21308" t="str">
        <f t="shared" si="330"/>
        <v>R</v>
      </c>
    </row>
    <row r="21309" spans="1:8" hidden="1" x14ac:dyDescent="0.25">
      <c r="A21309" t="s">
        <v>312</v>
      </c>
      <c r="B21309" t="s">
        <v>10514</v>
      </c>
      <c r="C21309" t="s">
        <v>9</v>
      </c>
      <c r="D21309">
        <v>-0.22871474698942601</v>
      </c>
      <c r="E21309">
        <v>0.490219603591107</v>
      </c>
      <c r="F21309">
        <v>0.99988411450181902</v>
      </c>
      <c r="G21309" t="s">
        <v>10</v>
      </c>
      <c r="H21309" t="str">
        <f t="shared" si="330"/>
        <v>R</v>
      </c>
    </row>
    <row r="21310" spans="1:8" hidden="1" x14ac:dyDescent="0.25">
      <c r="A21310" t="s">
        <v>313</v>
      </c>
      <c r="B21310" t="s">
        <v>10514</v>
      </c>
      <c r="C21310" t="s">
        <v>9</v>
      </c>
      <c r="D21310">
        <v>3.28335573156898E-2</v>
      </c>
      <c r="E21310">
        <v>0.91240103394215899</v>
      </c>
      <c r="F21310">
        <v>0.99988411450181902</v>
      </c>
      <c r="G21310" t="s">
        <v>10</v>
      </c>
      <c r="H21310" t="str">
        <f t="shared" si="330"/>
        <v>DF</v>
      </c>
    </row>
    <row r="21311" spans="1:8" hidden="1" x14ac:dyDescent="0.25">
      <c r="A21311" t="s">
        <v>314</v>
      </c>
      <c r="B21311" t="s">
        <v>10514</v>
      </c>
      <c r="C21311" t="s">
        <v>9</v>
      </c>
      <c r="D21311">
        <v>-0.21627556994737401</v>
      </c>
      <c r="E21311">
        <v>0.32905139087892299</v>
      </c>
      <c r="F21311">
        <v>0.99988411450181902</v>
      </c>
      <c r="G21311" t="s">
        <v>10</v>
      </c>
      <c r="H21311" t="str">
        <f t="shared" si="330"/>
        <v>R</v>
      </c>
    </row>
    <row r="21312" spans="1:8" hidden="1" x14ac:dyDescent="0.25">
      <c r="A21312" t="s">
        <v>315</v>
      </c>
      <c r="B21312" t="s">
        <v>10514</v>
      </c>
      <c r="C21312" t="s">
        <v>9</v>
      </c>
      <c r="D21312">
        <v>0.19964949899005699</v>
      </c>
      <c r="E21312">
        <v>0.62716292050077804</v>
      </c>
      <c r="F21312">
        <v>0.99988411450181902</v>
      </c>
      <c r="G21312" t="s">
        <v>10</v>
      </c>
      <c r="H21312" t="str">
        <f t="shared" si="330"/>
        <v>DF</v>
      </c>
    </row>
    <row r="21313" spans="1:8" hidden="1" x14ac:dyDescent="0.25">
      <c r="A21313" t="s">
        <v>316</v>
      </c>
      <c r="B21313" t="s">
        <v>10514</v>
      </c>
      <c r="C21313" t="s">
        <v>9</v>
      </c>
      <c r="D21313">
        <v>-3.6785248222009501E-2</v>
      </c>
      <c r="E21313">
        <v>0.88344355001669195</v>
      </c>
      <c r="F21313">
        <v>0.99988411450181902</v>
      </c>
      <c r="G21313" t="s">
        <v>10</v>
      </c>
      <c r="H21313" t="str">
        <f t="shared" si="330"/>
        <v>R</v>
      </c>
    </row>
    <row r="21314" spans="1:8" hidden="1" x14ac:dyDescent="0.25">
      <c r="A21314" t="s">
        <v>317</v>
      </c>
      <c r="B21314" t="s">
        <v>10514</v>
      </c>
      <c r="C21314" t="s">
        <v>9</v>
      </c>
      <c r="D21314">
        <v>-0.27305747931658297</v>
      </c>
      <c r="E21314">
        <v>0.31066399465311101</v>
      </c>
      <c r="F21314">
        <v>0.99988411450181902</v>
      </c>
      <c r="G21314" t="s">
        <v>10</v>
      </c>
      <c r="H21314" t="str">
        <f t="shared" si="330"/>
        <v>R</v>
      </c>
    </row>
    <row r="21315" spans="1:8" hidden="1" x14ac:dyDescent="0.25">
      <c r="A21315" t="s">
        <v>318</v>
      </c>
      <c r="B21315" t="s">
        <v>10514</v>
      </c>
      <c r="C21315" t="s">
        <v>9</v>
      </c>
      <c r="D21315">
        <v>2.64970984960139E-2</v>
      </c>
      <c r="E21315">
        <v>0.93017747777869397</v>
      </c>
      <c r="F21315">
        <v>0.99988411450181902</v>
      </c>
      <c r="G21315" t="s">
        <v>10</v>
      </c>
      <c r="H21315" t="str">
        <f t="shared" ref="H21315:H21378" si="331">IF(D21315&lt;0, "R", "DF")</f>
        <v>DF</v>
      </c>
    </row>
    <row r="21316" spans="1:8" hidden="1" x14ac:dyDescent="0.25">
      <c r="A21316" t="s">
        <v>319</v>
      </c>
      <c r="B21316" t="s">
        <v>10514</v>
      </c>
      <c r="C21316" t="s">
        <v>9</v>
      </c>
      <c r="D21316">
        <v>-0.14092588978598999</v>
      </c>
      <c r="E21316">
        <v>0.70941729167976297</v>
      </c>
      <c r="F21316">
        <v>0.99988411450181902</v>
      </c>
      <c r="G21316" t="s">
        <v>10</v>
      </c>
      <c r="H21316" t="str">
        <f t="shared" si="331"/>
        <v>R</v>
      </c>
    </row>
    <row r="21317" spans="1:8" hidden="1" x14ac:dyDescent="0.25">
      <c r="A21317" t="s">
        <v>320</v>
      </c>
      <c r="B21317" t="s">
        <v>10514</v>
      </c>
      <c r="C21317" t="s">
        <v>9</v>
      </c>
      <c r="D21317">
        <v>0.47087113813457698</v>
      </c>
      <c r="E21317">
        <v>0.239582362212136</v>
      </c>
      <c r="F21317">
        <v>0.99988411450181902</v>
      </c>
      <c r="G21317" t="s">
        <v>10</v>
      </c>
      <c r="H21317" t="str">
        <f t="shared" si="331"/>
        <v>DF</v>
      </c>
    </row>
    <row r="21318" spans="1:8" hidden="1" x14ac:dyDescent="0.25">
      <c r="A21318" t="s">
        <v>321</v>
      </c>
      <c r="B21318" t="s">
        <v>10514</v>
      </c>
      <c r="C21318" t="s">
        <v>9</v>
      </c>
      <c r="D21318">
        <v>0.26795046846693898</v>
      </c>
      <c r="E21318">
        <v>0.28094368833087802</v>
      </c>
      <c r="F21318">
        <v>0.99988411450181902</v>
      </c>
      <c r="G21318" t="s">
        <v>10</v>
      </c>
      <c r="H21318" t="str">
        <f t="shared" si="331"/>
        <v>DF</v>
      </c>
    </row>
    <row r="21319" spans="1:8" hidden="1" x14ac:dyDescent="0.25">
      <c r="A21319" t="s">
        <v>322</v>
      </c>
      <c r="B21319" t="s">
        <v>10514</v>
      </c>
      <c r="C21319" t="s">
        <v>9</v>
      </c>
      <c r="D21319">
        <v>-0.30550563089868399</v>
      </c>
      <c r="E21319">
        <v>0.295727920116029</v>
      </c>
      <c r="F21319">
        <v>0.99988411450181902</v>
      </c>
      <c r="G21319" t="s">
        <v>10</v>
      </c>
      <c r="H21319" t="str">
        <f t="shared" si="331"/>
        <v>R</v>
      </c>
    </row>
    <row r="21320" spans="1:8" hidden="1" x14ac:dyDescent="0.25">
      <c r="A21320" t="s">
        <v>323</v>
      </c>
      <c r="B21320" t="s">
        <v>10514</v>
      </c>
      <c r="C21320" t="s">
        <v>9</v>
      </c>
      <c r="D21320">
        <v>0.12226676939860801</v>
      </c>
      <c r="E21320">
        <v>0.62459041028500095</v>
      </c>
      <c r="F21320">
        <v>0.99988411450181902</v>
      </c>
      <c r="G21320" t="s">
        <v>10</v>
      </c>
      <c r="H21320" t="str">
        <f t="shared" si="331"/>
        <v>DF</v>
      </c>
    </row>
    <row r="21321" spans="1:8" hidden="1" x14ac:dyDescent="0.25">
      <c r="A21321" t="s">
        <v>324</v>
      </c>
      <c r="B21321" t="s">
        <v>10514</v>
      </c>
      <c r="C21321" t="s">
        <v>9</v>
      </c>
      <c r="D21321">
        <v>-8.7521905361736693E-2</v>
      </c>
      <c r="E21321">
        <v>0.67588179371377499</v>
      </c>
      <c r="F21321">
        <v>0.99988411450181902</v>
      </c>
      <c r="G21321" t="s">
        <v>10</v>
      </c>
      <c r="H21321" t="str">
        <f t="shared" si="331"/>
        <v>R</v>
      </c>
    </row>
    <row r="21322" spans="1:8" hidden="1" x14ac:dyDescent="0.25">
      <c r="A21322" t="s">
        <v>325</v>
      </c>
      <c r="B21322" t="s">
        <v>10514</v>
      </c>
      <c r="C21322" t="s">
        <v>9</v>
      </c>
      <c r="D21322">
        <v>-0.16410971229391499</v>
      </c>
      <c r="E21322">
        <v>0.47363388213426399</v>
      </c>
      <c r="F21322">
        <v>0.99988411450181902</v>
      </c>
      <c r="G21322" t="s">
        <v>10</v>
      </c>
      <c r="H21322" t="str">
        <f t="shared" si="331"/>
        <v>R</v>
      </c>
    </row>
    <row r="21323" spans="1:8" hidden="1" x14ac:dyDescent="0.25">
      <c r="A21323" t="s">
        <v>326</v>
      </c>
      <c r="B21323" t="s">
        <v>10514</v>
      </c>
      <c r="C21323" t="s">
        <v>9</v>
      </c>
      <c r="D21323">
        <v>0.20379829417678799</v>
      </c>
      <c r="E21323">
        <v>0.27033937038996297</v>
      </c>
      <c r="F21323">
        <v>0.99988411450181902</v>
      </c>
      <c r="G21323" t="s">
        <v>10</v>
      </c>
      <c r="H21323" t="str">
        <f t="shared" si="331"/>
        <v>DF</v>
      </c>
    </row>
    <row r="21324" spans="1:8" hidden="1" x14ac:dyDescent="0.25">
      <c r="A21324" t="s">
        <v>327</v>
      </c>
      <c r="B21324" t="s">
        <v>10514</v>
      </c>
      <c r="C21324" t="s">
        <v>9</v>
      </c>
      <c r="D21324">
        <v>5.7594750834095002E-2</v>
      </c>
      <c r="E21324">
        <v>0.91026003621210105</v>
      </c>
      <c r="F21324">
        <v>0.99988411450181902</v>
      </c>
      <c r="G21324" t="s">
        <v>10</v>
      </c>
      <c r="H21324" t="str">
        <f t="shared" si="331"/>
        <v>DF</v>
      </c>
    </row>
    <row r="21325" spans="1:8" hidden="1" x14ac:dyDescent="0.25">
      <c r="A21325" t="s">
        <v>328</v>
      </c>
      <c r="B21325" t="s">
        <v>10514</v>
      </c>
      <c r="C21325" t="s">
        <v>9</v>
      </c>
      <c r="D21325">
        <v>-9.9450565278229E-2</v>
      </c>
      <c r="E21325">
        <v>0.64510051806227398</v>
      </c>
      <c r="F21325">
        <v>0.99988411450181902</v>
      </c>
      <c r="G21325" t="s">
        <v>10</v>
      </c>
      <c r="H21325" t="str">
        <f t="shared" si="331"/>
        <v>R</v>
      </c>
    </row>
    <row r="21326" spans="1:8" hidden="1" x14ac:dyDescent="0.25">
      <c r="A21326" t="s">
        <v>329</v>
      </c>
      <c r="B21326" t="s">
        <v>10514</v>
      </c>
      <c r="C21326" t="s">
        <v>9</v>
      </c>
      <c r="D21326">
        <v>0.14096853129699199</v>
      </c>
      <c r="E21326">
        <v>0.67027780013489102</v>
      </c>
      <c r="F21326">
        <v>0.99988411450181902</v>
      </c>
      <c r="G21326" t="s">
        <v>10</v>
      </c>
      <c r="H21326" t="str">
        <f t="shared" si="331"/>
        <v>DF</v>
      </c>
    </row>
    <row r="21327" spans="1:8" hidden="1" x14ac:dyDescent="0.25">
      <c r="A21327" t="s">
        <v>330</v>
      </c>
      <c r="B21327" t="s">
        <v>10514</v>
      </c>
      <c r="C21327" t="s">
        <v>9</v>
      </c>
      <c r="D21327">
        <v>-0.32125593376802902</v>
      </c>
      <c r="E21327">
        <v>0.36576706457799701</v>
      </c>
      <c r="F21327">
        <v>0.99988411450181902</v>
      </c>
      <c r="G21327" t="s">
        <v>10</v>
      </c>
      <c r="H21327" t="str">
        <f t="shared" si="331"/>
        <v>R</v>
      </c>
    </row>
    <row r="21328" spans="1:8" hidden="1" x14ac:dyDescent="0.25">
      <c r="A21328" t="s">
        <v>331</v>
      </c>
      <c r="B21328" t="s">
        <v>10514</v>
      </c>
      <c r="C21328" t="s">
        <v>9</v>
      </c>
      <c r="D21328">
        <v>0.23372959577735</v>
      </c>
      <c r="E21328">
        <v>0.120964750979259</v>
      </c>
      <c r="F21328">
        <v>0.99988411450181902</v>
      </c>
      <c r="G21328" t="s">
        <v>10</v>
      </c>
      <c r="H21328" t="str">
        <f t="shared" si="331"/>
        <v>DF</v>
      </c>
    </row>
    <row r="21329" spans="1:8" hidden="1" x14ac:dyDescent="0.25">
      <c r="A21329" t="s">
        <v>332</v>
      </c>
      <c r="B21329" t="s">
        <v>10514</v>
      </c>
      <c r="C21329" t="s">
        <v>9</v>
      </c>
      <c r="D21329">
        <v>-0.24650922140110801</v>
      </c>
      <c r="E21329">
        <v>0.46349043385308702</v>
      </c>
      <c r="F21329">
        <v>0.99988411450181902</v>
      </c>
      <c r="G21329" t="s">
        <v>10</v>
      </c>
      <c r="H21329" t="str">
        <f t="shared" si="331"/>
        <v>R</v>
      </c>
    </row>
    <row r="21330" spans="1:8" hidden="1" x14ac:dyDescent="0.25">
      <c r="A21330" t="s">
        <v>333</v>
      </c>
      <c r="B21330" t="s">
        <v>10514</v>
      </c>
      <c r="C21330" t="s">
        <v>9</v>
      </c>
      <c r="D21330">
        <v>0.39948366581760503</v>
      </c>
      <c r="E21330">
        <v>0.169077707503764</v>
      </c>
      <c r="F21330">
        <v>0.99988411450181902</v>
      </c>
      <c r="G21330" t="s">
        <v>10</v>
      </c>
      <c r="H21330" t="str">
        <f t="shared" si="331"/>
        <v>DF</v>
      </c>
    </row>
    <row r="21331" spans="1:8" hidden="1" x14ac:dyDescent="0.25">
      <c r="A21331" t="s">
        <v>334</v>
      </c>
      <c r="B21331" t="s">
        <v>10514</v>
      </c>
      <c r="C21331" t="s">
        <v>9</v>
      </c>
      <c r="D21331">
        <v>-1.9411933642567399E-3</v>
      </c>
      <c r="E21331">
        <v>0.99468427390312497</v>
      </c>
      <c r="F21331">
        <v>0.99988411450181902</v>
      </c>
      <c r="G21331" t="s">
        <v>10</v>
      </c>
      <c r="H21331" t="str">
        <f t="shared" si="331"/>
        <v>R</v>
      </c>
    </row>
    <row r="21332" spans="1:8" hidden="1" x14ac:dyDescent="0.25">
      <c r="A21332" t="s">
        <v>335</v>
      </c>
      <c r="B21332" t="s">
        <v>10514</v>
      </c>
      <c r="C21332" t="s">
        <v>9</v>
      </c>
      <c r="D21332">
        <v>-9.6554765732409703E-2</v>
      </c>
      <c r="E21332">
        <v>0.66319491090384297</v>
      </c>
      <c r="F21332">
        <v>0.99988411450181902</v>
      </c>
      <c r="G21332" t="s">
        <v>10</v>
      </c>
      <c r="H21332" t="str">
        <f t="shared" si="331"/>
        <v>R</v>
      </c>
    </row>
    <row r="21333" spans="1:8" hidden="1" x14ac:dyDescent="0.25">
      <c r="A21333" t="s">
        <v>336</v>
      </c>
      <c r="B21333" t="s">
        <v>10514</v>
      </c>
      <c r="C21333" t="s">
        <v>9</v>
      </c>
      <c r="D21333">
        <v>0.253611483600791</v>
      </c>
      <c r="E21333">
        <v>0.29593648115199001</v>
      </c>
      <c r="F21333">
        <v>0.99988411450181902</v>
      </c>
      <c r="G21333" t="s">
        <v>10</v>
      </c>
      <c r="H21333" t="str">
        <f t="shared" si="331"/>
        <v>DF</v>
      </c>
    </row>
    <row r="21334" spans="1:8" hidden="1" x14ac:dyDescent="0.25">
      <c r="A21334" t="s">
        <v>337</v>
      </c>
      <c r="B21334" t="s">
        <v>10514</v>
      </c>
      <c r="C21334" t="s">
        <v>9</v>
      </c>
      <c r="D21334">
        <v>-0.17183045778081199</v>
      </c>
      <c r="E21334">
        <v>0.58194523186854996</v>
      </c>
      <c r="F21334">
        <v>0.99988411450181902</v>
      </c>
      <c r="G21334" t="s">
        <v>10</v>
      </c>
      <c r="H21334" t="str">
        <f t="shared" si="331"/>
        <v>R</v>
      </c>
    </row>
    <row r="21335" spans="1:8" hidden="1" x14ac:dyDescent="0.25">
      <c r="A21335" t="s">
        <v>338</v>
      </c>
      <c r="B21335" t="s">
        <v>10514</v>
      </c>
      <c r="C21335" t="s">
        <v>9</v>
      </c>
      <c r="D21335">
        <v>-8.0509010459485705E-2</v>
      </c>
      <c r="E21335">
        <v>0.80140116383520998</v>
      </c>
      <c r="F21335">
        <v>0.99988411450181902</v>
      </c>
      <c r="G21335" t="s">
        <v>10</v>
      </c>
      <c r="H21335" t="str">
        <f t="shared" si="331"/>
        <v>R</v>
      </c>
    </row>
    <row r="21336" spans="1:8" hidden="1" x14ac:dyDescent="0.25">
      <c r="A21336" t="s">
        <v>339</v>
      </c>
      <c r="B21336" t="s">
        <v>10514</v>
      </c>
      <c r="C21336" t="s">
        <v>9</v>
      </c>
      <c r="D21336">
        <v>-0.16015632979259101</v>
      </c>
      <c r="E21336">
        <v>0.57982900348335598</v>
      </c>
      <c r="F21336">
        <v>0.99988411450181902</v>
      </c>
      <c r="G21336" t="s">
        <v>10</v>
      </c>
      <c r="H21336" t="str">
        <f t="shared" si="331"/>
        <v>R</v>
      </c>
    </row>
    <row r="21337" spans="1:8" hidden="1" x14ac:dyDescent="0.25">
      <c r="A21337" t="s">
        <v>340</v>
      </c>
      <c r="B21337" t="s">
        <v>10514</v>
      </c>
      <c r="C21337" t="s">
        <v>9</v>
      </c>
      <c r="D21337">
        <v>0.17311986411861499</v>
      </c>
      <c r="E21337">
        <v>0.59385119109889595</v>
      </c>
      <c r="F21337">
        <v>0.99988411450181902</v>
      </c>
      <c r="G21337" t="s">
        <v>10</v>
      </c>
      <c r="H21337" t="str">
        <f t="shared" si="331"/>
        <v>DF</v>
      </c>
    </row>
    <row r="21338" spans="1:8" hidden="1" x14ac:dyDescent="0.25">
      <c r="A21338" t="s">
        <v>341</v>
      </c>
      <c r="B21338" t="s">
        <v>10514</v>
      </c>
      <c r="C21338" t="s">
        <v>9</v>
      </c>
      <c r="D21338">
        <v>-0.106294619781615</v>
      </c>
      <c r="E21338">
        <v>0.74994196882469799</v>
      </c>
      <c r="F21338">
        <v>0.99988411450181902</v>
      </c>
      <c r="G21338" t="s">
        <v>10</v>
      </c>
      <c r="H21338" t="str">
        <f t="shared" si="331"/>
        <v>R</v>
      </c>
    </row>
    <row r="21339" spans="1:8" hidden="1" x14ac:dyDescent="0.25">
      <c r="A21339" t="s">
        <v>342</v>
      </c>
      <c r="B21339" t="s">
        <v>10514</v>
      </c>
      <c r="C21339" t="s">
        <v>9</v>
      </c>
      <c r="D21339">
        <v>0.126506259432794</v>
      </c>
      <c r="E21339">
        <v>0.55334723989742096</v>
      </c>
      <c r="F21339">
        <v>0.99988411450181902</v>
      </c>
      <c r="G21339" t="s">
        <v>10</v>
      </c>
      <c r="H21339" t="str">
        <f t="shared" si="331"/>
        <v>DF</v>
      </c>
    </row>
    <row r="21340" spans="1:8" hidden="1" x14ac:dyDescent="0.25">
      <c r="A21340" t="s">
        <v>343</v>
      </c>
      <c r="B21340" t="s">
        <v>10514</v>
      </c>
      <c r="C21340" t="s">
        <v>9</v>
      </c>
      <c r="D21340">
        <v>-0.18380463225850799</v>
      </c>
      <c r="E21340">
        <v>0.57672433570763704</v>
      </c>
      <c r="F21340">
        <v>0.99988411450181902</v>
      </c>
      <c r="G21340" t="s">
        <v>10</v>
      </c>
      <c r="H21340" t="str">
        <f t="shared" si="331"/>
        <v>R</v>
      </c>
    </row>
    <row r="21341" spans="1:8" hidden="1" x14ac:dyDescent="0.25">
      <c r="A21341" t="s">
        <v>344</v>
      </c>
      <c r="B21341" t="s">
        <v>10514</v>
      </c>
      <c r="C21341" t="s">
        <v>9</v>
      </c>
      <c r="D21341">
        <v>6.3371287492490797E-2</v>
      </c>
      <c r="E21341">
        <v>0.60486079928329395</v>
      </c>
      <c r="F21341">
        <v>0.99988411450181902</v>
      </c>
      <c r="G21341" t="s">
        <v>10</v>
      </c>
      <c r="H21341" t="str">
        <f t="shared" si="331"/>
        <v>DF</v>
      </c>
    </row>
    <row r="21342" spans="1:8" hidden="1" x14ac:dyDescent="0.25">
      <c r="A21342" t="s">
        <v>345</v>
      </c>
      <c r="B21342" t="s">
        <v>10514</v>
      </c>
      <c r="C21342" t="s">
        <v>9</v>
      </c>
      <c r="D21342">
        <v>4.2577835063262397E-2</v>
      </c>
      <c r="E21342">
        <v>0.74800579800894096</v>
      </c>
      <c r="F21342">
        <v>0.99988411450181902</v>
      </c>
      <c r="G21342" t="s">
        <v>10</v>
      </c>
      <c r="H21342" t="str">
        <f t="shared" si="331"/>
        <v>DF</v>
      </c>
    </row>
    <row r="21343" spans="1:8" hidden="1" x14ac:dyDescent="0.25">
      <c r="A21343" t="s">
        <v>346</v>
      </c>
      <c r="B21343" t="s">
        <v>10514</v>
      </c>
      <c r="C21343" t="s">
        <v>9</v>
      </c>
      <c r="D21343">
        <v>-1.49694847259501E-2</v>
      </c>
      <c r="E21343">
        <v>0.93688770974977797</v>
      </c>
      <c r="F21343">
        <v>0.99988411450181902</v>
      </c>
      <c r="G21343" t="s">
        <v>10</v>
      </c>
      <c r="H21343" t="str">
        <f t="shared" si="331"/>
        <v>R</v>
      </c>
    </row>
    <row r="21344" spans="1:8" hidden="1" x14ac:dyDescent="0.25">
      <c r="A21344" t="s">
        <v>347</v>
      </c>
      <c r="B21344" t="s">
        <v>10514</v>
      </c>
      <c r="C21344" t="s">
        <v>9</v>
      </c>
      <c r="D21344">
        <v>0.17810206097100301</v>
      </c>
      <c r="E21344">
        <v>0.44776084359215401</v>
      </c>
      <c r="F21344">
        <v>0.99988411450181902</v>
      </c>
      <c r="G21344" t="s">
        <v>10</v>
      </c>
      <c r="H21344" t="str">
        <f t="shared" si="331"/>
        <v>DF</v>
      </c>
    </row>
    <row r="21345" spans="1:8" hidden="1" x14ac:dyDescent="0.25">
      <c r="A21345" t="s">
        <v>348</v>
      </c>
      <c r="B21345" t="s">
        <v>10514</v>
      </c>
      <c r="C21345" t="s">
        <v>9</v>
      </c>
      <c r="D21345">
        <v>8.8466837307733595E-2</v>
      </c>
      <c r="E21345">
        <v>0.56543283093107799</v>
      </c>
      <c r="F21345">
        <v>0.99988411450181902</v>
      </c>
      <c r="G21345" t="s">
        <v>10</v>
      </c>
      <c r="H21345" t="str">
        <f t="shared" si="331"/>
        <v>DF</v>
      </c>
    </row>
    <row r="21346" spans="1:8" hidden="1" x14ac:dyDescent="0.25">
      <c r="A21346" t="s">
        <v>349</v>
      </c>
      <c r="B21346" t="s">
        <v>10514</v>
      </c>
      <c r="C21346" t="s">
        <v>9</v>
      </c>
      <c r="D21346">
        <v>0.22625672919105</v>
      </c>
      <c r="E21346">
        <v>0.21188626773477401</v>
      </c>
      <c r="F21346">
        <v>0.99988411450181902</v>
      </c>
      <c r="G21346" t="s">
        <v>10</v>
      </c>
      <c r="H21346" t="str">
        <f t="shared" si="331"/>
        <v>DF</v>
      </c>
    </row>
    <row r="21347" spans="1:8" hidden="1" x14ac:dyDescent="0.25">
      <c r="A21347" t="s">
        <v>350</v>
      </c>
      <c r="B21347" t="s">
        <v>10514</v>
      </c>
      <c r="C21347" t="s">
        <v>9</v>
      </c>
      <c r="D21347">
        <v>0.119163151681571</v>
      </c>
      <c r="E21347">
        <v>0.37924417661461501</v>
      </c>
      <c r="F21347">
        <v>0.99988411450181902</v>
      </c>
      <c r="G21347" t="s">
        <v>10</v>
      </c>
      <c r="H21347" t="str">
        <f t="shared" si="331"/>
        <v>DF</v>
      </c>
    </row>
    <row r="21348" spans="1:8" hidden="1" x14ac:dyDescent="0.25">
      <c r="A21348" t="s">
        <v>351</v>
      </c>
      <c r="B21348" t="s">
        <v>10514</v>
      </c>
      <c r="C21348" t="s">
        <v>9</v>
      </c>
      <c r="D21348">
        <v>-0.17971039504362299</v>
      </c>
      <c r="E21348">
        <v>0.46699765978626201</v>
      </c>
      <c r="F21348">
        <v>0.99988411450181902</v>
      </c>
      <c r="G21348" t="s">
        <v>10</v>
      </c>
      <c r="H21348" t="str">
        <f t="shared" si="331"/>
        <v>R</v>
      </c>
    </row>
    <row r="21349" spans="1:8" hidden="1" x14ac:dyDescent="0.25">
      <c r="A21349" t="s">
        <v>352</v>
      </c>
      <c r="B21349" t="s">
        <v>10514</v>
      </c>
      <c r="C21349" t="s">
        <v>9</v>
      </c>
      <c r="D21349">
        <v>2.8799956509143201E-2</v>
      </c>
      <c r="E21349">
        <v>0.88307739499381999</v>
      </c>
      <c r="F21349">
        <v>0.99988411450181902</v>
      </c>
      <c r="G21349" t="s">
        <v>10</v>
      </c>
      <c r="H21349" t="str">
        <f t="shared" si="331"/>
        <v>DF</v>
      </c>
    </row>
    <row r="21350" spans="1:8" hidden="1" x14ac:dyDescent="0.25">
      <c r="A21350" t="s">
        <v>353</v>
      </c>
      <c r="B21350" t="s">
        <v>10514</v>
      </c>
      <c r="C21350" t="s">
        <v>9</v>
      </c>
      <c r="D21350">
        <v>-6.0956339618450303E-2</v>
      </c>
      <c r="E21350">
        <v>0.66534418813332097</v>
      </c>
      <c r="F21350">
        <v>0.99988411450181902</v>
      </c>
      <c r="G21350" t="s">
        <v>10</v>
      </c>
      <c r="H21350" t="str">
        <f t="shared" si="331"/>
        <v>R</v>
      </c>
    </row>
    <row r="21351" spans="1:8" hidden="1" x14ac:dyDescent="0.25">
      <c r="A21351" t="s">
        <v>354</v>
      </c>
      <c r="B21351" t="s">
        <v>10514</v>
      </c>
      <c r="C21351" t="s">
        <v>9</v>
      </c>
      <c r="D21351">
        <v>-6.3995530399936296E-3</v>
      </c>
      <c r="E21351">
        <v>0.97673406690574305</v>
      </c>
      <c r="F21351">
        <v>0.99988411450181902</v>
      </c>
      <c r="G21351" t="s">
        <v>10</v>
      </c>
      <c r="H21351" t="str">
        <f t="shared" si="331"/>
        <v>R</v>
      </c>
    </row>
    <row r="21352" spans="1:8" hidden="1" x14ac:dyDescent="0.25">
      <c r="A21352" t="s">
        <v>355</v>
      </c>
      <c r="B21352" t="s">
        <v>10514</v>
      </c>
      <c r="C21352" t="s">
        <v>9</v>
      </c>
      <c r="D21352">
        <v>8.4567672441237002E-2</v>
      </c>
      <c r="E21352">
        <v>0.54432092899780604</v>
      </c>
      <c r="F21352">
        <v>0.99988411450181902</v>
      </c>
      <c r="G21352" t="s">
        <v>10</v>
      </c>
      <c r="H21352" t="str">
        <f t="shared" si="331"/>
        <v>DF</v>
      </c>
    </row>
    <row r="21353" spans="1:8" hidden="1" x14ac:dyDescent="0.25">
      <c r="A21353" t="s">
        <v>356</v>
      </c>
      <c r="B21353" t="s">
        <v>10514</v>
      </c>
      <c r="C21353" t="s">
        <v>9</v>
      </c>
      <c r="D21353">
        <v>8.2387745722793296E-2</v>
      </c>
      <c r="E21353">
        <v>0.69485144408822797</v>
      </c>
      <c r="F21353">
        <v>0.99988411450181902</v>
      </c>
      <c r="G21353" t="s">
        <v>10</v>
      </c>
      <c r="H21353" t="str">
        <f t="shared" si="331"/>
        <v>DF</v>
      </c>
    </row>
    <row r="21354" spans="1:8" hidden="1" x14ac:dyDescent="0.25">
      <c r="A21354" t="s">
        <v>357</v>
      </c>
      <c r="B21354" t="s">
        <v>10514</v>
      </c>
      <c r="C21354" t="s">
        <v>9</v>
      </c>
      <c r="D21354">
        <v>-0.13573290214518499</v>
      </c>
      <c r="E21354">
        <v>0.63190224566304598</v>
      </c>
      <c r="F21354">
        <v>0.99988411450181902</v>
      </c>
      <c r="G21354" t="s">
        <v>10</v>
      </c>
      <c r="H21354" t="str">
        <f t="shared" si="331"/>
        <v>R</v>
      </c>
    </row>
    <row r="21355" spans="1:8" hidden="1" x14ac:dyDescent="0.25">
      <c r="A21355" t="s">
        <v>358</v>
      </c>
      <c r="B21355" t="s">
        <v>10514</v>
      </c>
      <c r="C21355" t="s">
        <v>9</v>
      </c>
      <c r="D21355">
        <v>8.0457021872032894E-2</v>
      </c>
      <c r="E21355">
        <v>0.57922570611419699</v>
      </c>
      <c r="F21355">
        <v>0.99988411450181902</v>
      </c>
      <c r="G21355" t="s">
        <v>10</v>
      </c>
      <c r="H21355" t="str">
        <f t="shared" si="331"/>
        <v>DF</v>
      </c>
    </row>
    <row r="21356" spans="1:8" hidden="1" x14ac:dyDescent="0.25">
      <c r="A21356" t="s">
        <v>359</v>
      </c>
      <c r="B21356" t="s">
        <v>10514</v>
      </c>
      <c r="C21356" t="s">
        <v>9</v>
      </c>
      <c r="D21356">
        <v>5.9365191406703301E-2</v>
      </c>
      <c r="E21356">
        <v>0.68280486475899904</v>
      </c>
      <c r="F21356">
        <v>0.99988411450181902</v>
      </c>
      <c r="G21356" t="s">
        <v>10</v>
      </c>
      <c r="H21356" t="str">
        <f t="shared" si="331"/>
        <v>DF</v>
      </c>
    </row>
    <row r="21357" spans="1:8" hidden="1" x14ac:dyDescent="0.25">
      <c r="A21357" t="s">
        <v>360</v>
      </c>
      <c r="B21357" t="s">
        <v>10514</v>
      </c>
      <c r="C21357" t="s">
        <v>9</v>
      </c>
      <c r="D21357">
        <v>0.10011753889602</v>
      </c>
      <c r="E21357">
        <v>0.55890912322556796</v>
      </c>
      <c r="F21357">
        <v>0.99988411450181902</v>
      </c>
      <c r="G21357" t="s">
        <v>10</v>
      </c>
      <c r="H21357" t="str">
        <f t="shared" si="331"/>
        <v>DF</v>
      </c>
    </row>
    <row r="21358" spans="1:8" hidden="1" x14ac:dyDescent="0.25">
      <c r="A21358" t="s">
        <v>361</v>
      </c>
      <c r="B21358" t="s">
        <v>10514</v>
      </c>
      <c r="C21358" t="s">
        <v>9</v>
      </c>
      <c r="D21358">
        <v>8.9612771518081794E-2</v>
      </c>
      <c r="E21358">
        <v>0.59652663220416102</v>
      </c>
      <c r="F21358">
        <v>0.99988411450181902</v>
      </c>
      <c r="G21358" t="s">
        <v>10</v>
      </c>
      <c r="H21358" t="str">
        <f t="shared" si="331"/>
        <v>DF</v>
      </c>
    </row>
    <row r="21359" spans="1:8" hidden="1" x14ac:dyDescent="0.25">
      <c r="A21359" t="s">
        <v>362</v>
      </c>
      <c r="B21359" t="s">
        <v>10514</v>
      </c>
      <c r="C21359" t="s">
        <v>9</v>
      </c>
      <c r="D21359">
        <v>-5.6220208434364198E-2</v>
      </c>
      <c r="E21359">
        <v>0.84089117398320701</v>
      </c>
      <c r="F21359">
        <v>0.99988411450181902</v>
      </c>
      <c r="G21359" t="s">
        <v>10</v>
      </c>
      <c r="H21359" t="str">
        <f t="shared" si="331"/>
        <v>R</v>
      </c>
    </row>
    <row r="21360" spans="1:8" hidden="1" x14ac:dyDescent="0.25">
      <c r="A21360" t="s">
        <v>363</v>
      </c>
      <c r="B21360" t="s">
        <v>10514</v>
      </c>
      <c r="C21360" t="s">
        <v>9</v>
      </c>
      <c r="D21360">
        <v>-0.106076909371186</v>
      </c>
      <c r="E21360">
        <v>0.69558527001560899</v>
      </c>
      <c r="F21360">
        <v>0.99988411450181902</v>
      </c>
      <c r="G21360" t="s">
        <v>10</v>
      </c>
      <c r="H21360" t="str">
        <f t="shared" si="331"/>
        <v>R</v>
      </c>
    </row>
    <row r="21361" spans="1:8" hidden="1" x14ac:dyDescent="0.25">
      <c r="A21361" t="s">
        <v>364</v>
      </c>
      <c r="B21361" t="s">
        <v>10514</v>
      </c>
      <c r="C21361" t="s">
        <v>9</v>
      </c>
      <c r="D21361">
        <v>-0.192544705433563</v>
      </c>
      <c r="E21361">
        <v>0.42498576085949502</v>
      </c>
      <c r="F21361">
        <v>0.99988411450181902</v>
      </c>
      <c r="G21361" t="s">
        <v>10</v>
      </c>
      <c r="H21361" t="str">
        <f t="shared" si="331"/>
        <v>R</v>
      </c>
    </row>
    <row r="21362" spans="1:8" hidden="1" x14ac:dyDescent="0.25">
      <c r="A21362" t="s">
        <v>365</v>
      </c>
      <c r="B21362" t="s">
        <v>10514</v>
      </c>
      <c r="C21362" t="s">
        <v>9</v>
      </c>
      <c r="D21362">
        <v>0.207471951162603</v>
      </c>
      <c r="E21362">
        <v>0.283688674822766</v>
      </c>
      <c r="F21362">
        <v>0.99988411450181902</v>
      </c>
      <c r="G21362" t="s">
        <v>10</v>
      </c>
      <c r="H21362" t="str">
        <f t="shared" si="331"/>
        <v>DF</v>
      </c>
    </row>
    <row r="21363" spans="1:8" hidden="1" x14ac:dyDescent="0.25">
      <c r="A21363" t="s">
        <v>366</v>
      </c>
      <c r="B21363" t="s">
        <v>10514</v>
      </c>
      <c r="C21363" t="s">
        <v>9</v>
      </c>
      <c r="D21363">
        <v>-9.2845113053237102E-2</v>
      </c>
      <c r="E21363">
        <v>0.70751394839459902</v>
      </c>
      <c r="F21363">
        <v>0.99988411450181902</v>
      </c>
      <c r="G21363" t="s">
        <v>10</v>
      </c>
      <c r="H21363" t="str">
        <f t="shared" si="331"/>
        <v>R</v>
      </c>
    </row>
    <row r="21364" spans="1:8" hidden="1" x14ac:dyDescent="0.25">
      <c r="A21364" t="s">
        <v>367</v>
      </c>
      <c r="B21364" t="s">
        <v>10514</v>
      </c>
      <c r="C21364" t="s">
        <v>9</v>
      </c>
      <c r="D21364">
        <v>9.9920531481309305E-2</v>
      </c>
      <c r="E21364">
        <v>0.60462310078159598</v>
      </c>
      <c r="F21364">
        <v>0.99988411450181902</v>
      </c>
      <c r="G21364" t="s">
        <v>10</v>
      </c>
      <c r="H21364" t="str">
        <f t="shared" si="331"/>
        <v>DF</v>
      </c>
    </row>
    <row r="21365" spans="1:8" hidden="1" x14ac:dyDescent="0.25">
      <c r="A21365" t="s">
        <v>368</v>
      </c>
      <c r="B21365" t="s">
        <v>10514</v>
      </c>
      <c r="C21365" t="s">
        <v>9</v>
      </c>
      <c r="D21365">
        <v>8.2844643990939004E-3</v>
      </c>
      <c r="E21365">
        <v>0.97176789442594702</v>
      </c>
      <c r="F21365">
        <v>0.99988411450181902</v>
      </c>
      <c r="G21365" t="s">
        <v>10</v>
      </c>
      <c r="H21365" t="str">
        <f t="shared" si="331"/>
        <v>DF</v>
      </c>
    </row>
    <row r="21366" spans="1:8" hidden="1" x14ac:dyDescent="0.25">
      <c r="A21366" t="s">
        <v>369</v>
      </c>
      <c r="B21366" t="s">
        <v>10514</v>
      </c>
      <c r="C21366" t="s">
        <v>9</v>
      </c>
      <c r="D21366">
        <v>-0.12619323451606199</v>
      </c>
      <c r="E21366">
        <v>0.66224031026151398</v>
      </c>
      <c r="F21366">
        <v>0.99988411450181902</v>
      </c>
      <c r="G21366" t="s">
        <v>10</v>
      </c>
      <c r="H21366" t="str">
        <f t="shared" si="331"/>
        <v>R</v>
      </c>
    </row>
    <row r="21367" spans="1:8" hidden="1" x14ac:dyDescent="0.25">
      <c r="A21367" t="s">
        <v>370</v>
      </c>
      <c r="B21367" t="s">
        <v>10514</v>
      </c>
      <c r="C21367" t="s">
        <v>9</v>
      </c>
      <c r="D21367">
        <v>6.2828383188121895E-2</v>
      </c>
      <c r="E21367">
        <v>0.83400856320947303</v>
      </c>
      <c r="F21367">
        <v>0.99988411450181902</v>
      </c>
      <c r="G21367" t="s">
        <v>10</v>
      </c>
      <c r="H21367" t="str">
        <f t="shared" si="331"/>
        <v>DF</v>
      </c>
    </row>
    <row r="21368" spans="1:8" hidden="1" x14ac:dyDescent="0.25">
      <c r="A21368" t="s">
        <v>371</v>
      </c>
      <c r="B21368" t="s">
        <v>10514</v>
      </c>
      <c r="C21368" t="s">
        <v>9</v>
      </c>
      <c r="D21368">
        <v>7.2426201040309904E-2</v>
      </c>
      <c r="E21368">
        <v>0.75436610668992099</v>
      </c>
      <c r="F21368">
        <v>0.99988411450181902</v>
      </c>
      <c r="G21368" t="s">
        <v>10</v>
      </c>
      <c r="H21368" t="str">
        <f t="shared" si="331"/>
        <v>DF</v>
      </c>
    </row>
    <row r="21369" spans="1:8" hidden="1" x14ac:dyDescent="0.25">
      <c r="A21369" t="s">
        <v>372</v>
      </c>
      <c r="B21369" t="s">
        <v>10514</v>
      </c>
      <c r="C21369" t="s">
        <v>9</v>
      </c>
      <c r="D21369">
        <v>-0.16821388596440301</v>
      </c>
      <c r="E21369">
        <v>0.50340814292163005</v>
      </c>
      <c r="F21369">
        <v>0.99988411450181902</v>
      </c>
      <c r="G21369" t="s">
        <v>10</v>
      </c>
      <c r="H21369" t="str">
        <f t="shared" si="331"/>
        <v>R</v>
      </c>
    </row>
    <row r="21370" spans="1:8" hidden="1" x14ac:dyDescent="0.25">
      <c r="A21370" t="s">
        <v>373</v>
      </c>
      <c r="B21370" t="s">
        <v>10514</v>
      </c>
      <c r="C21370" t="s">
        <v>9</v>
      </c>
      <c r="D21370">
        <v>-4.8415725770425001E-2</v>
      </c>
      <c r="E21370">
        <v>0.82760632943752799</v>
      </c>
      <c r="F21370">
        <v>0.99988411450181902</v>
      </c>
      <c r="G21370" t="s">
        <v>10</v>
      </c>
      <c r="H21370" t="str">
        <f t="shared" si="331"/>
        <v>R</v>
      </c>
    </row>
    <row r="21371" spans="1:8" hidden="1" x14ac:dyDescent="0.25">
      <c r="A21371" t="s">
        <v>374</v>
      </c>
      <c r="B21371" t="s">
        <v>10514</v>
      </c>
      <c r="C21371" t="s">
        <v>9</v>
      </c>
      <c r="D21371">
        <v>0.23421942517337899</v>
      </c>
      <c r="E21371">
        <v>0.51382655023105905</v>
      </c>
      <c r="F21371">
        <v>0.99988411450181902</v>
      </c>
      <c r="G21371" t="s">
        <v>10</v>
      </c>
      <c r="H21371" t="str">
        <f t="shared" si="331"/>
        <v>DF</v>
      </c>
    </row>
    <row r="21372" spans="1:8" hidden="1" x14ac:dyDescent="0.25">
      <c r="A21372" t="s">
        <v>375</v>
      </c>
      <c r="B21372" t="s">
        <v>10514</v>
      </c>
      <c r="C21372" t="s">
        <v>9</v>
      </c>
      <c r="D21372">
        <v>-0.13591701035128101</v>
      </c>
      <c r="E21372">
        <v>0.48927593918113199</v>
      </c>
      <c r="F21372">
        <v>0.99988411450181902</v>
      </c>
      <c r="G21372" t="s">
        <v>10</v>
      </c>
      <c r="H21372" t="str">
        <f t="shared" si="331"/>
        <v>R</v>
      </c>
    </row>
    <row r="21373" spans="1:8" hidden="1" x14ac:dyDescent="0.25">
      <c r="A21373" t="s">
        <v>376</v>
      </c>
      <c r="B21373" t="s">
        <v>10514</v>
      </c>
      <c r="C21373" t="s">
        <v>9</v>
      </c>
      <c r="D21373">
        <v>-0.28431799515464701</v>
      </c>
      <c r="E21373">
        <v>0.26885942164176801</v>
      </c>
      <c r="F21373">
        <v>0.99988411450181902</v>
      </c>
      <c r="G21373" t="s">
        <v>10</v>
      </c>
      <c r="H21373" t="str">
        <f t="shared" si="331"/>
        <v>R</v>
      </c>
    </row>
    <row r="21374" spans="1:8" hidden="1" x14ac:dyDescent="0.25">
      <c r="A21374" t="s">
        <v>377</v>
      </c>
      <c r="B21374" t="s">
        <v>10514</v>
      </c>
      <c r="C21374" t="s">
        <v>9</v>
      </c>
      <c r="D21374">
        <v>-0.17993491308909201</v>
      </c>
      <c r="E21374">
        <v>0.674375068884701</v>
      </c>
      <c r="F21374">
        <v>0.99988411450181902</v>
      </c>
      <c r="G21374" t="s">
        <v>10</v>
      </c>
      <c r="H21374" t="str">
        <f t="shared" si="331"/>
        <v>R</v>
      </c>
    </row>
    <row r="21375" spans="1:8" hidden="1" x14ac:dyDescent="0.25">
      <c r="A21375" t="s">
        <v>378</v>
      </c>
      <c r="B21375" t="s">
        <v>10514</v>
      </c>
      <c r="C21375" t="s">
        <v>9</v>
      </c>
      <c r="D21375">
        <v>0.22890746462452599</v>
      </c>
      <c r="E21375">
        <v>0.32245811227913801</v>
      </c>
      <c r="F21375">
        <v>0.99988411450181902</v>
      </c>
      <c r="G21375" t="s">
        <v>10</v>
      </c>
      <c r="H21375" t="str">
        <f t="shared" si="331"/>
        <v>DF</v>
      </c>
    </row>
    <row r="21376" spans="1:8" hidden="1" x14ac:dyDescent="0.25">
      <c r="A21376" t="s">
        <v>379</v>
      </c>
      <c r="B21376" t="s">
        <v>10514</v>
      </c>
      <c r="C21376" t="s">
        <v>9</v>
      </c>
      <c r="D21376">
        <v>0.40033051943320702</v>
      </c>
      <c r="E21376">
        <v>0.20008568109444899</v>
      </c>
      <c r="F21376">
        <v>0.99988411450181902</v>
      </c>
      <c r="G21376" t="s">
        <v>10</v>
      </c>
      <c r="H21376" t="str">
        <f t="shared" si="331"/>
        <v>DF</v>
      </c>
    </row>
    <row r="21377" spans="1:8" hidden="1" x14ac:dyDescent="0.25">
      <c r="A21377" t="s">
        <v>380</v>
      </c>
      <c r="B21377" t="s">
        <v>10514</v>
      </c>
      <c r="C21377" t="s">
        <v>9</v>
      </c>
      <c r="D21377">
        <v>-7.8923928744550398E-2</v>
      </c>
      <c r="E21377">
        <v>0.61454081801360605</v>
      </c>
      <c r="F21377">
        <v>0.99988411450181902</v>
      </c>
      <c r="G21377" t="s">
        <v>10</v>
      </c>
      <c r="H21377" t="str">
        <f t="shared" si="331"/>
        <v>R</v>
      </c>
    </row>
    <row r="21378" spans="1:8" hidden="1" x14ac:dyDescent="0.25">
      <c r="A21378" t="s">
        <v>381</v>
      </c>
      <c r="B21378" t="s">
        <v>10514</v>
      </c>
      <c r="C21378" t="s">
        <v>9</v>
      </c>
      <c r="D21378">
        <v>0.49534841090437098</v>
      </c>
      <c r="E21378">
        <v>0.20122806150952299</v>
      </c>
      <c r="F21378">
        <v>0.99988411450181902</v>
      </c>
      <c r="G21378" t="s">
        <v>10</v>
      </c>
      <c r="H21378" t="str">
        <f t="shared" si="331"/>
        <v>DF</v>
      </c>
    </row>
    <row r="21379" spans="1:8" hidden="1" x14ac:dyDescent="0.25">
      <c r="A21379" t="s">
        <v>382</v>
      </c>
      <c r="B21379" t="s">
        <v>10514</v>
      </c>
      <c r="C21379" t="s">
        <v>9</v>
      </c>
      <c r="D21379">
        <v>0.107508146575581</v>
      </c>
      <c r="E21379">
        <v>0.44230242822215399</v>
      </c>
      <c r="F21379">
        <v>0.99988411450181902</v>
      </c>
      <c r="G21379" t="s">
        <v>10</v>
      </c>
      <c r="H21379" t="str">
        <f t="shared" ref="H21379:H21442" si="332">IF(D21379&lt;0, "R", "DF")</f>
        <v>DF</v>
      </c>
    </row>
    <row r="21380" spans="1:8" hidden="1" x14ac:dyDescent="0.25">
      <c r="A21380" t="s">
        <v>383</v>
      </c>
      <c r="B21380" t="s">
        <v>10514</v>
      </c>
      <c r="C21380" t="s">
        <v>9</v>
      </c>
      <c r="D21380">
        <v>0.250378938001935</v>
      </c>
      <c r="E21380">
        <v>0.375025250340216</v>
      </c>
      <c r="F21380">
        <v>0.99988411450181902</v>
      </c>
      <c r="G21380" t="s">
        <v>10</v>
      </c>
      <c r="H21380" t="str">
        <f t="shared" si="332"/>
        <v>DF</v>
      </c>
    </row>
    <row r="21381" spans="1:8" hidden="1" x14ac:dyDescent="0.25">
      <c r="A21381" t="s">
        <v>384</v>
      </c>
      <c r="B21381" t="s">
        <v>10514</v>
      </c>
      <c r="C21381" t="s">
        <v>9</v>
      </c>
      <c r="D21381">
        <v>0.16101424095691999</v>
      </c>
      <c r="E21381">
        <v>0.49337415478480801</v>
      </c>
      <c r="F21381">
        <v>0.99988411450181902</v>
      </c>
      <c r="G21381" t="s">
        <v>10</v>
      </c>
      <c r="H21381" t="str">
        <f t="shared" si="332"/>
        <v>DF</v>
      </c>
    </row>
    <row r="21382" spans="1:8" hidden="1" x14ac:dyDescent="0.25">
      <c r="A21382" t="s">
        <v>385</v>
      </c>
      <c r="B21382" t="s">
        <v>10514</v>
      </c>
      <c r="C21382" t="s">
        <v>9</v>
      </c>
      <c r="D21382">
        <v>0.143476343860238</v>
      </c>
      <c r="E21382">
        <v>0.64495179882897702</v>
      </c>
      <c r="F21382">
        <v>0.99988411450181902</v>
      </c>
      <c r="G21382" t="s">
        <v>10</v>
      </c>
      <c r="H21382" t="str">
        <f t="shared" si="332"/>
        <v>DF</v>
      </c>
    </row>
    <row r="21383" spans="1:8" hidden="1" x14ac:dyDescent="0.25">
      <c r="A21383" t="s">
        <v>386</v>
      </c>
      <c r="B21383" t="s">
        <v>10514</v>
      </c>
      <c r="C21383" t="s">
        <v>9</v>
      </c>
      <c r="D21383">
        <v>0.67775594299767605</v>
      </c>
      <c r="E21383">
        <v>6.4745783016696506E-2</v>
      </c>
      <c r="F21383">
        <v>0.99988411450181902</v>
      </c>
      <c r="G21383" t="s">
        <v>10</v>
      </c>
      <c r="H21383" t="str">
        <f t="shared" si="332"/>
        <v>DF</v>
      </c>
    </row>
    <row r="21384" spans="1:8" hidden="1" x14ac:dyDescent="0.25">
      <c r="A21384" t="s">
        <v>387</v>
      </c>
      <c r="B21384" t="s">
        <v>10514</v>
      </c>
      <c r="C21384" t="s">
        <v>9</v>
      </c>
      <c r="D21384">
        <v>0.70124043261730296</v>
      </c>
      <c r="E21384">
        <v>5.6251992732170797E-2</v>
      </c>
      <c r="F21384">
        <v>0.99988411450181902</v>
      </c>
      <c r="G21384" t="s">
        <v>10</v>
      </c>
      <c r="H21384" t="str">
        <f t="shared" si="332"/>
        <v>DF</v>
      </c>
    </row>
    <row r="21385" spans="1:8" hidden="1" x14ac:dyDescent="0.25">
      <c r="A21385" t="s">
        <v>388</v>
      </c>
      <c r="B21385" t="s">
        <v>10514</v>
      </c>
      <c r="C21385" t="s">
        <v>9</v>
      </c>
      <c r="D21385">
        <v>-0.16911907426569101</v>
      </c>
      <c r="E21385">
        <v>0.207092840774218</v>
      </c>
      <c r="F21385">
        <v>0.99988411450181902</v>
      </c>
      <c r="G21385" t="s">
        <v>10</v>
      </c>
      <c r="H21385" t="str">
        <f t="shared" si="332"/>
        <v>R</v>
      </c>
    </row>
    <row r="21386" spans="1:8" hidden="1" x14ac:dyDescent="0.25">
      <c r="A21386" t="s">
        <v>389</v>
      </c>
      <c r="B21386" t="s">
        <v>10514</v>
      </c>
      <c r="C21386" t="s">
        <v>9</v>
      </c>
      <c r="D21386">
        <v>-3.04066390849289E-2</v>
      </c>
      <c r="E21386">
        <v>0.92188359057951497</v>
      </c>
      <c r="F21386">
        <v>0.99988411450181902</v>
      </c>
      <c r="G21386" t="s">
        <v>10</v>
      </c>
      <c r="H21386" t="str">
        <f t="shared" si="332"/>
        <v>R</v>
      </c>
    </row>
    <row r="21387" spans="1:8" hidden="1" x14ac:dyDescent="0.25">
      <c r="A21387" t="s">
        <v>390</v>
      </c>
      <c r="B21387" t="s">
        <v>10514</v>
      </c>
      <c r="C21387" t="s">
        <v>9</v>
      </c>
      <c r="D21387">
        <v>0.33619427161085702</v>
      </c>
      <c r="E21387">
        <v>0.32092714635619801</v>
      </c>
      <c r="F21387">
        <v>0.99988411450181902</v>
      </c>
      <c r="G21387" t="s">
        <v>10</v>
      </c>
      <c r="H21387" t="str">
        <f t="shared" si="332"/>
        <v>DF</v>
      </c>
    </row>
    <row r="21388" spans="1:8" hidden="1" x14ac:dyDescent="0.25">
      <c r="A21388" t="s">
        <v>391</v>
      </c>
      <c r="B21388" t="s">
        <v>10514</v>
      </c>
      <c r="C21388" t="s">
        <v>9</v>
      </c>
      <c r="D21388">
        <v>-0.18238825520108801</v>
      </c>
      <c r="E21388">
        <v>0.71605392499437104</v>
      </c>
      <c r="F21388">
        <v>0.99988411450181902</v>
      </c>
      <c r="G21388" t="s">
        <v>10</v>
      </c>
      <c r="H21388" t="str">
        <f t="shared" si="332"/>
        <v>R</v>
      </c>
    </row>
    <row r="21389" spans="1:8" hidden="1" x14ac:dyDescent="0.25">
      <c r="A21389" t="s">
        <v>392</v>
      </c>
      <c r="B21389" t="s">
        <v>10514</v>
      </c>
      <c r="C21389" t="s">
        <v>9</v>
      </c>
      <c r="D21389">
        <v>5.2679677635921102E-2</v>
      </c>
      <c r="E21389">
        <v>0.85206210116505099</v>
      </c>
      <c r="F21389">
        <v>0.99988411450181902</v>
      </c>
      <c r="G21389" t="s">
        <v>10</v>
      </c>
      <c r="H21389" t="str">
        <f t="shared" si="332"/>
        <v>DF</v>
      </c>
    </row>
    <row r="21390" spans="1:8" hidden="1" x14ac:dyDescent="0.25">
      <c r="A21390" t="s">
        <v>393</v>
      </c>
      <c r="B21390" t="s">
        <v>10514</v>
      </c>
      <c r="C21390" t="s">
        <v>9</v>
      </c>
      <c r="D21390">
        <v>1.10538011224505E-2</v>
      </c>
      <c r="E21390">
        <v>0.96611336536443704</v>
      </c>
      <c r="F21390">
        <v>0.99988411450181902</v>
      </c>
      <c r="G21390" t="s">
        <v>10</v>
      </c>
      <c r="H21390" t="str">
        <f t="shared" si="332"/>
        <v>DF</v>
      </c>
    </row>
    <row r="21391" spans="1:8" hidden="1" x14ac:dyDescent="0.25">
      <c r="A21391" t="s">
        <v>394</v>
      </c>
      <c r="B21391" t="s">
        <v>10514</v>
      </c>
      <c r="C21391" t="s">
        <v>9</v>
      </c>
      <c r="D21391">
        <v>-6.59035856705915E-2</v>
      </c>
      <c r="E21391">
        <v>0.75544292875498897</v>
      </c>
      <c r="F21391">
        <v>0.99988411450181902</v>
      </c>
      <c r="G21391" t="s">
        <v>10</v>
      </c>
      <c r="H21391" t="str">
        <f t="shared" si="332"/>
        <v>R</v>
      </c>
    </row>
    <row r="21392" spans="1:8" hidden="1" x14ac:dyDescent="0.25">
      <c r="A21392" t="s">
        <v>395</v>
      </c>
      <c r="B21392" t="s">
        <v>10514</v>
      </c>
      <c r="C21392" t="s">
        <v>9</v>
      </c>
      <c r="D21392">
        <v>-8.8721075770323097E-3</v>
      </c>
      <c r="E21392">
        <v>0.97849405270234602</v>
      </c>
      <c r="F21392">
        <v>0.99988411450181902</v>
      </c>
      <c r="G21392" t="s">
        <v>10</v>
      </c>
      <c r="H21392" t="str">
        <f t="shared" si="332"/>
        <v>R</v>
      </c>
    </row>
    <row r="21393" spans="1:8" hidden="1" x14ac:dyDescent="0.25">
      <c r="A21393" t="s">
        <v>396</v>
      </c>
      <c r="B21393" t="s">
        <v>10514</v>
      </c>
      <c r="C21393" t="s">
        <v>9</v>
      </c>
      <c r="D21393">
        <v>0.22632979294674199</v>
      </c>
      <c r="E21393">
        <v>0.553712111046612</v>
      </c>
      <c r="F21393">
        <v>0.99988411450181902</v>
      </c>
      <c r="G21393" t="s">
        <v>10</v>
      </c>
      <c r="H21393" t="str">
        <f t="shared" si="332"/>
        <v>DF</v>
      </c>
    </row>
    <row r="21394" spans="1:8" hidden="1" x14ac:dyDescent="0.25">
      <c r="A21394" t="s">
        <v>397</v>
      </c>
      <c r="B21394" t="s">
        <v>10514</v>
      </c>
      <c r="C21394" t="s">
        <v>9</v>
      </c>
      <c r="D21394">
        <v>-1.1108508656173599E-2</v>
      </c>
      <c r="E21394">
        <v>0.96721359414202301</v>
      </c>
      <c r="F21394">
        <v>0.99988411450181902</v>
      </c>
      <c r="G21394" t="s">
        <v>10</v>
      </c>
      <c r="H21394" t="str">
        <f t="shared" si="332"/>
        <v>R</v>
      </c>
    </row>
    <row r="21395" spans="1:8" hidden="1" x14ac:dyDescent="0.25">
      <c r="A21395" t="s">
        <v>398</v>
      </c>
      <c r="B21395" t="s">
        <v>10514</v>
      </c>
      <c r="C21395" t="s">
        <v>9</v>
      </c>
      <c r="D21395">
        <v>-0.115129198795591</v>
      </c>
      <c r="E21395">
        <v>0.75646823781380901</v>
      </c>
      <c r="F21395">
        <v>0.99988411450181902</v>
      </c>
      <c r="G21395" t="s">
        <v>10</v>
      </c>
      <c r="H21395" t="str">
        <f t="shared" si="332"/>
        <v>R</v>
      </c>
    </row>
    <row r="21396" spans="1:8" hidden="1" x14ac:dyDescent="0.25">
      <c r="A21396" t="s">
        <v>399</v>
      </c>
      <c r="B21396" t="s">
        <v>10514</v>
      </c>
      <c r="C21396" t="s">
        <v>9</v>
      </c>
      <c r="D21396">
        <v>0.19982784086969099</v>
      </c>
      <c r="E21396">
        <v>0.13411136162562901</v>
      </c>
      <c r="F21396">
        <v>0.99988411450181902</v>
      </c>
      <c r="G21396" t="s">
        <v>10</v>
      </c>
      <c r="H21396" t="str">
        <f t="shared" si="332"/>
        <v>DF</v>
      </c>
    </row>
    <row r="21397" spans="1:8" hidden="1" x14ac:dyDescent="0.25">
      <c r="A21397" t="s">
        <v>400</v>
      </c>
      <c r="B21397" t="s">
        <v>10514</v>
      </c>
      <c r="C21397" t="s">
        <v>9</v>
      </c>
      <c r="D21397">
        <v>-1.5944604055804199E-2</v>
      </c>
      <c r="E21397">
        <v>0.950513452397447</v>
      </c>
      <c r="F21397">
        <v>0.99988411450181902</v>
      </c>
      <c r="G21397" t="s">
        <v>10</v>
      </c>
      <c r="H21397" t="str">
        <f t="shared" si="332"/>
        <v>R</v>
      </c>
    </row>
    <row r="21398" spans="1:8" hidden="1" x14ac:dyDescent="0.25">
      <c r="A21398" t="s">
        <v>401</v>
      </c>
      <c r="B21398" t="s">
        <v>10514</v>
      </c>
      <c r="C21398" t="s">
        <v>9</v>
      </c>
      <c r="D21398">
        <v>-0.12690259631494999</v>
      </c>
      <c r="E21398">
        <v>0.57229958003637604</v>
      </c>
      <c r="F21398">
        <v>0.99988411450181902</v>
      </c>
      <c r="G21398" t="s">
        <v>10</v>
      </c>
      <c r="H21398" t="str">
        <f t="shared" si="332"/>
        <v>R</v>
      </c>
    </row>
    <row r="21399" spans="1:8" hidden="1" x14ac:dyDescent="0.25">
      <c r="A21399" t="s">
        <v>402</v>
      </c>
      <c r="B21399" t="s">
        <v>10514</v>
      </c>
      <c r="C21399" t="s">
        <v>9</v>
      </c>
      <c r="D21399">
        <v>0.11302687746618099</v>
      </c>
      <c r="E21399">
        <v>0.65070568778054105</v>
      </c>
      <c r="F21399">
        <v>0.99988411450181902</v>
      </c>
      <c r="G21399" t="s">
        <v>10</v>
      </c>
      <c r="H21399" t="str">
        <f t="shared" si="332"/>
        <v>DF</v>
      </c>
    </row>
    <row r="21400" spans="1:8" hidden="1" x14ac:dyDescent="0.25">
      <c r="A21400" t="s">
        <v>403</v>
      </c>
      <c r="B21400" t="s">
        <v>10514</v>
      </c>
      <c r="C21400" t="s">
        <v>9</v>
      </c>
      <c r="D21400">
        <v>-7.5665063972602503E-2</v>
      </c>
      <c r="E21400">
        <v>0.60767692816222196</v>
      </c>
      <c r="F21400">
        <v>0.99988411450181902</v>
      </c>
      <c r="G21400" t="s">
        <v>10</v>
      </c>
      <c r="H21400" t="str">
        <f t="shared" si="332"/>
        <v>R</v>
      </c>
    </row>
    <row r="21401" spans="1:8" hidden="1" x14ac:dyDescent="0.25">
      <c r="A21401" t="s">
        <v>404</v>
      </c>
      <c r="B21401" t="s">
        <v>10514</v>
      </c>
      <c r="C21401" t="s">
        <v>9</v>
      </c>
      <c r="D21401">
        <v>-9.1103039048015505E-2</v>
      </c>
      <c r="E21401">
        <v>0.74015923153833496</v>
      </c>
      <c r="F21401">
        <v>0.99988411450181902</v>
      </c>
      <c r="G21401" t="s">
        <v>10</v>
      </c>
      <c r="H21401" t="str">
        <f t="shared" si="332"/>
        <v>R</v>
      </c>
    </row>
    <row r="21402" spans="1:8" hidden="1" x14ac:dyDescent="0.25">
      <c r="A21402" t="s">
        <v>405</v>
      </c>
      <c r="B21402" t="s">
        <v>10514</v>
      </c>
      <c r="C21402" t="s">
        <v>9</v>
      </c>
      <c r="D21402">
        <v>-7.1354225535084401E-2</v>
      </c>
      <c r="E21402">
        <v>0.83592330463739295</v>
      </c>
      <c r="F21402">
        <v>0.99988411450181902</v>
      </c>
      <c r="G21402" t="s">
        <v>10</v>
      </c>
      <c r="H21402" t="str">
        <f t="shared" si="332"/>
        <v>R</v>
      </c>
    </row>
    <row r="21403" spans="1:8" hidden="1" x14ac:dyDescent="0.25">
      <c r="A21403" t="s">
        <v>406</v>
      </c>
      <c r="B21403" t="s">
        <v>10514</v>
      </c>
      <c r="C21403" t="s">
        <v>9</v>
      </c>
      <c r="D21403">
        <v>7.0124538500456204E-2</v>
      </c>
      <c r="E21403">
        <v>0.78761289358718201</v>
      </c>
      <c r="F21403">
        <v>0.99988411450181902</v>
      </c>
      <c r="G21403" t="s">
        <v>10</v>
      </c>
      <c r="H21403" t="str">
        <f t="shared" si="332"/>
        <v>DF</v>
      </c>
    </row>
    <row r="21404" spans="1:8" hidden="1" x14ac:dyDescent="0.25">
      <c r="A21404" t="s">
        <v>407</v>
      </c>
      <c r="B21404" t="s">
        <v>10514</v>
      </c>
      <c r="C21404" t="s">
        <v>9</v>
      </c>
      <c r="D21404">
        <v>6.7660953801603099E-2</v>
      </c>
      <c r="E21404">
        <v>0.71717476440455297</v>
      </c>
      <c r="F21404">
        <v>0.99988411450181902</v>
      </c>
      <c r="G21404" t="s">
        <v>10</v>
      </c>
      <c r="H21404" t="str">
        <f t="shared" si="332"/>
        <v>DF</v>
      </c>
    </row>
    <row r="21405" spans="1:8" hidden="1" x14ac:dyDescent="0.25">
      <c r="A21405" t="s">
        <v>408</v>
      </c>
      <c r="B21405" t="s">
        <v>10514</v>
      </c>
      <c r="C21405" t="s">
        <v>9</v>
      </c>
      <c r="D21405">
        <v>0.53298527964508002</v>
      </c>
      <c r="E21405">
        <v>0.29847517832250298</v>
      </c>
      <c r="F21405">
        <v>0.99988411450181902</v>
      </c>
      <c r="G21405" t="s">
        <v>10</v>
      </c>
      <c r="H21405" t="str">
        <f t="shared" si="332"/>
        <v>DF</v>
      </c>
    </row>
    <row r="21406" spans="1:8" hidden="1" x14ac:dyDescent="0.25">
      <c r="A21406" t="s">
        <v>409</v>
      </c>
      <c r="B21406" t="s">
        <v>10514</v>
      </c>
      <c r="C21406" t="s">
        <v>9</v>
      </c>
      <c r="D21406">
        <v>-0.20491328462298999</v>
      </c>
      <c r="E21406">
        <v>0.34900982281783</v>
      </c>
      <c r="F21406">
        <v>0.99988411450181902</v>
      </c>
      <c r="G21406" t="s">
        <v>10</v>
      </c>
      <c r="H21406" t="str">
        <f t="shared" si="332"/>
        <v>R</v>
      </c>
    </row>
    <row r="21407" spans="1:8" hidden="1" x14ac:dyDescent="0.25">
      <c r="A21407" t="s">
        <v>410</v>
      </c>
      <c r="B21407" t="s">
        <v>10514</v>
      </c>
      <c r="C21407" t="s">
        <v>9</v>
      </c>
      <c r="D21407">
        <v>-0.36858285515061001</v>
      </c>
      <c r="E21407">
        <v>0.18089404837698</v>
      </c>
      <c r="F21407">
        <v>0.99988411450181902</v>
      </c>
      <c r="G21407" t="s">
        <v>10</v>
      </c>
      <c r="H21407" t="str">
        <f t="shared" si="332"/>
        <v>R</v>
      </c>
    </row>
    <row r="21408" spans="1:8" hidden="1" x14ac:dyDescent="0.25">
      <c r="A21408" t="s">
        <v>411</v>
      </c>
      <c r="B21408" t="s">
        <v>10514</v>
      </c>
      <c r="C21408" t="s">
        <v>9</v>
      </c>
      <c r="D21408">
        <v>-0.41461800246465103</v>
      </c>
      <c r="E21408">
        <v>0.26634273790065899</v>
      </c>
      <c r="F21408">
        <v>0.99988411450181902</v>
      </c>
      <c r="G21408" t="s">
        <v>10</v>
      </c>
      <c r="H21408" t="str">
        <f t="shared" si="332"/>
        <v>R</v>
      </c>
    </row>
    <row r="21409" spans="1:8" hidden="1" x14ac:dyDescent="0.25">
      <c r="A21409" t="s">
        <v>412</v>
      </c>
      <c r="B21409" t="s">
        <v>10514</v>
      </c>
      <c r="C21409" t="s">
        <v>9</v>
      </c>
      <c r="D21409">
        <v>0.29153894127684699</v>
      </c>
      <c r="E21409">
        <v>0.208912731621994</v>
      </c>
      <c r="F21409">
        <v>0.99988411450181902</v>
      </c>
      <c r="G21409" t="s">
        <v>10</v>
      </c>
      <c r="H21409" t="str">
        <f t="shared" si="332"/>
        <v>DF</v>
      </c>
    </row>
    <row r="21410" spans="1:8" hidden="1" x14ac:dyDescent="0.25">
      <c r="A21410" t="s">
        <v>413</v>
      </c>
      <c r="B21410" t="s">
        <v>10514</v>
      </c>
      <c r="C21410" t="s">
        <v>9</v>
      </c>
      <c r="D21410">
        <v>-8.3567201300469796E-2</v>
      </c>
      <c r="E21410">
        <v>0.84433077313138405</v>
      </c>
      <c r="F21410">
        <v>0.99988411450181902</v>
      </c>
      <c r="G21410" t="s">
        <v>10</v>
      </c>
      <c r="H21410" t="str">
        <f t="shared" si="332"/>
        <v>R</v>
      </c>
    </row>
    <row r="21411" spans="1:8" hidden="1" x14ac:dyDescent="0.25">
      <c r="A21411" t="s">
        <v>414</v>
      </c>
      <c r="B21411" t="s">
        <v>10514</v>
      </c>
      <c r="C21411" t="s">
        <v>9</v>
      </c>
      <c r="D21411">
        <v>-1.8623821408666402E-2</v>
      </c>
      <c r="E21411">
        <v>0.91546368543581103</v>
      </c>
      <c r="F21411">
        <v>0.99988411450181902</v>
      </c>
      <c r="G21411" t="s">
        <v>10</v>
      </c>
      <c r="H21411" t="str">
        <f t="shared" si="332"/>
        <v>R</v>
      </c>
    </row>
    <row r="21412" spans="1:8" hidden="1" x14ac:dyDescent="0.25">
      <c r="A21412" t="s">
        <v>415</v>
      </c>
      <c r="B21412" t="s">
        <v>10514</v>
      </c>
      <c r="C21412" t="s">
        <v>9</v>
      </c>
      <c r="D21412">
        <v>-1.3537332545329401E-2</v>
      </c>
      <c r="E21412">
        <v>0.96990593216752197</v>
      </c>
      <c r="F21412">
        <v>0.99988411450181902</v>
      </c>
      <c r="G21412" t="s">
        <v>10</v>
      </c>
      <c r="H21412" t="str">
        <f t="shared" si="332"/>
        <v>R</v>
      </c>
    </row>
    <row r="21413" spans="1:8" hidden="1" x14ac:dyDescent="0.25">
      <c r="A21413" t="s">
        <v>416</v>
      </c>
      <c r="B21413" t="s">
        <v>10514</v>
      </c>
      <c r="C21413" t="s">
        <v>9</v>
      </c>
      <c r="D21413">
        <v>2.36489550155412E-2</v>
      </c>
      <c r="E21413">
        <v>0.92365826447187105</v>
      </c>
      <c r="F21413">
        <v>0.99988411450181902</v>
      </c>
      <c r="G21413" t="s">
        <v>10</v>
      </c>
      <c r="H21413" t="str">
        <f t="shared" si="332"/>
        <v>DF</v>
      </c>
    </row>
    <row r="21414" spans="1:8" hidden="1" x14ac:dyDescent="0.25">
      <c r="A21414" t="s">
        <v>417</v>
      </c>
      <c r="B21414" t="s">
        <v>10514</v>
      </c>
      <c r="C21414" t="s">
        <v>9</v>
      </c>
      <c r="D21414">
        <v>-0.17308716594496601</v>
      </c>
      <c r="E21414">
        <v>0.439327460409489</v>
      </c>
      <c r="F21414">
        <v>0.99988411450181902</v>
      </c>
      <c r="G21414" t="s">
        <v>10</v>
      </c>
      <c r="H21414" t="str">
        <f t="shared" si="332"/>
        <v>R</v>
      </c>
    </row>
    <row r="21415" spans="1:8" hidden="1" x14ac:dyDescent="0.25">
      <c r="A21415" t="s">
        <v>418</v>
      </c>
      <c r="B21415" t="s">
        <v>10514</v>
      </c>
      <c r="C21415" t="s">
        <v>9</v>
      </c>
      <c r="D21415">
        <v>6.9607216346774095E-2</v>
      </c>
      <c r="E21415">
        <v>0.85068280659994799</v>
      </c>
      <c r="F21415">
        <v>0.99988411450181902</v>
      </c>
      <c r="G21415" t="s">
        <v>10</v>
      </c>
      <c r="H21415" t="str">
        <f t="shared" si="332"/>
        <v>DF</v>
      </c>
    </row>
    <row r="21416" spans="1:8" hidden="1" x14ac:dyDescent="0.25">
      <c r="A21416" t="s">
        <v>419</v>
      </c>
      <c r="B21416" t="s">
        <v>10514</v>
      </c>
      <c r="C21416" t="s">
        <v>9</v>
      </c>
      <c r="D21416">
        <v>-0.39882630831091498</v>
      </c>
      <c r="E21416">
        <v>0.222489980800956</v>
      </c>
      <c r="F21416">
        <v>0.99988411450181902</v>
      </c>
      <c r="G21416" t="s">
        <v>10</v>
      </c>
      <c r="H21416" t="str">
        <f t="shared" si="332"/>
        <v>R</v>
      </c>
    </row>
    <row r="21417" spans="1:8" hidden="1" x14ac:dyDescent="0.25">
      <c r="A21417" t="s">
        <v>420</v>
      </c>
      <c r="B21417" t="s">
        <v>10514</v>
      </c>
      <c r="C21417" t="s">
        <v>9</v>
      </c>
      <c r="D21417">
        <v>0.35254622469594399</v>
      </c>
      <c r="E21417">
        <v>0.180312264381811</v>
      </c>
      <c r="F21417">
        <v>0.99988411450181902</v>
      </c>
      <c r="G21417" t="s">
        <v>10</v>
      </c>
      <c r="H21417" t="str">
        <f t="shared" si="332"/>
        <v>DF</v>
      </c>
    </row>
    <row r="21418" spans="1:8" hidden="1" x14ac:dyDescent="0.25">
      <c r="A21418" t="s">
        <v>421</v>
      </c>
      <c r="B21418" t="s">
        <v>10514</v>
      </c>
      <c r="C21418" t="s">
        <v>9</v>
      </c>
      <c r="D21418">
        <v>-0.103485652851632</v>
      </c>
      <c r="E21418">
        <v>0.63515597267752599</v>
      </c>
      <c r="F21418">
        <v>0.99988411450181902</v>
      </c>
      <c r="G21418" t="s">
        <v>10</v>
      </c>
      <c r="H21418" t="str">
        <f t="shared" si="332"/>
        <v>R</v>
      </c>
    </row>
    <row r="21419" spans="1:8" hidden="1" x14ac:dyDescent="0.25">
      <c r="A21419" t="s">
        <v>422</v>
      </c>
      <c r="B21419" t="s">
        <v>10514</v>
      </c>
      <c r="C21419" t="s">
        <v>9</v>
      </c>
      <c r="D21419">
        <v>9.7912925154282002E-2</v>
      </c>
      <c r="E21419">
        <v>0.66955957284282497</v>
      </c>
      <c r="F21419">
        <v>0.99988411450181902</v>
      </c>
      <c r="G21419" t="s">
        <v>10</v>
      </c>
      <c r="H21419" t="str">
        <f t="shared" si="332"/>
        <v>DF</v>
      </c>
    </row>
    <row r="21420" spans="1:8" hidden="1" x14ac:dyDescent="0.25">
      <c r="A21420" t="s">
        <v>423</v>
      </c>
      <c r="B21420" t="s">
        <v>10514</v>
      </c>
      <c r="C21420" t="s">
        <v>9</v>
      </c>
      <c r="D21420">
        <v>0.34299392706147402</v>
      </c>
      <c r="E21420">
        <v>0.38872732109845198</v>
      </c>
      <c r="F21420">
        <v>0.99988411450181902</v>
      </c>
      <c r="G21420" t="s">
        <v>10</v>
      </c>
      <c r="H21420" t="str">
        <f t="shared" si="332"/>
        <v>DF</v>
      </c>
    </row>
    <row r="21421" spans="1:8" hidden="1" x14ac:dyDescent="0.25">
      <c r="A21421" t="s">
        <v>424</v>
      </c>
      <c r="B21421" t="s">
        <v>10514</v>
      </c>
      <c r="C21421" t="s">
        <v>9</v>
      </c>
      <c r="D21421">
        <v>-0.26163334037136299</v>
      </c>
      <c r="E21421">
        <v>0.223452806510231</v>
      </c>
      <c r="F21421">
        <v>0.99988411450181902</v>
      </c>
      <c r="G21421" t="s">
        <v>10</v>
      </c>
      <c r="H21421" t="str">
        <f t="shared" si="332"/>
        <v>R</v>
      </c>
    </row>
    <row r="21422" spans="1:8" hidden="1" x14ac:dyDescent="0.25">
      <c r="A21422" t="s">
        <v>425</v>
      </c>
      <c r="B21422" t="s">
        <v>10514</v>
      </c>
      <c r="C21422" t="s">
        <v>9</v>
      </c>
      <c r="D21422">
        <v>0.45797511772990801</v>
      </c>
      <c r="E21422">
        <v>0.35382120752724799</v>
      </c>
      <c r="F21422">
        <v>0.99988411450181902</v>
      </c>
      <c r="G21422" t="s">
        <v>10</v>
      </c>
      <c r="H21422" t="str">
        <f t="shared" si="332"/>
        <v>DF</v>
      </c>
    </row>
    <row r="21423" spans="1:8" hidden="1" x14ac:dyDescent="0.25">
      <c r="A21423" t="s">
        <v>426</v>
      </c>
      <c r="B21423" t="s">
        <v>10514</v>
      </c>
      <c r="C21423" t="s">
        <v>9</v>
      </c>
      <c r="D21423">
        <v>0.17532764601203199</v>
      </c>
      <c r="E21423">
        <v>0.52624651058979999</v>
      </c>
      <c r="F21423">
        <v>0.99988411450181902</v>
      </c>
      <c r="G21423" t="s">
        <v>10</v>
      </c>
      <c r="H21423" t="str">
        <f t="shared" si="332"/>
        <v>DF</v>
      </c>
    </row>
    <row r="21424" spans="1:8" hidden="1" x14ac:dyDescent="0.25">
      <c r="A21424" t="s">
        <v>427</v>
      </c>
      <c r="B21424" t="s">
        <v>10514</v>
      </c>
      <c r="C21424" t="s">
        <v>9</v>
      </c>
      <c r="D21424">
        <v>-0.23169437750139199</v>
      </c>
      <c r="E21424">
        <v>0.41448125262162899</v>
      </c>
      <c r="F21424">
        <v>0.99988411450181902</v>
      </c>
      <c r="G21424" t="s">
        <v>10</v>
      </c>
      <c r="H21424" t="str">
        <f t="shared" si="332"/>
        <v>R</v>
      </c>
    </row>
    <row r="21425" spans="1:8" hidden="1" x14ac:dyDescent="0.25">
      <c r="A21425" t="s">
        <v>428</v>
      </c>
      <c r="B21425" t="s">
        <v>10514</v>
      </c>
      <c r="C21425" t="s">
        <v>9</v>
      </c>
      <c r="D21425">
        <v>-3.2943707380055198E-2</v>
      </c>
      <c r="E21425">
        <v>0.85570314480582599</v>
      </c>
      <c r="F21425">
        <v>0.99988411450181902</v>
      </c>
      <c r="G21425" t="s">
        <v>10</v>
      </c>
      <c r="H21425" t="str">
        <f t="shared" si="332"/>
        <v>R</v>
      </c>
    </row>
    <row r="21426" spans="1:8" hidden="1" x14ac:dyDescent="0.25">
      <c r="A21426" t="s">
        <v>429</v>
      </c>
      <c r="B21426" t="s">
        <v>10514</v>
      </c>
      <c r="C21426" t="s">
        <v>9</v>
      </c>
      <c r="D21426">
        <v>-0.26478491878191501</v>
      </c>
      <c r="E21426">
        <v>9.4704956781621094E-2</v>
      </c>
      <c r="F21426">
        <v>0.99988411450181902</v>
      </c>
      <c r="G21426" t="s">
        <v>10</v>
      </c>
      <c r="H21426" t="str">
        <f t="shared" si="332"/>
        <v>R</v>
      </c>
    </row>
    <row r="21427" spans="1:8" hidden="1" x14ac:dyDescent="0.25">
      <c r="A21427" t="s">
        <v>430</v>
      </c>
      <c r="B21427" t="s">
        <v>10514</v>
      </c>
      <c r="C21427" t="s">
        <v>9</v>
      </c>
      <c r="D21427">
        <v>2.4057901408088798E-2</v>
      </c>
      <c r="E21427">
        <v>0.93167989980461396</v>
      </c>
      <c r="F21427">
        <v>0.99988411450181902</v>
      </c>
      <c r="G21427" t="s">
        <v>10</v>
      </c>
      <c r="H21427" t="str">
        <f t="shared" si="332"/>
        <v>DF</v>
      </c>
    </row>
    <row r="21428" spans="1:8" hidden="1" x14ac:dyDescent="0.25">
      <c r="A21428" t="s">
        <v>431</v>
      </c>
      <c r="B21428" t="s">
        <v>10514</v>
      </c>
      <c r="C21428" t="s">
        <v>9</v>
      </c>
      <c r="D21428">
        <v>0.30356439880934899</v>
      </c>
      <c r="E21428">
        <v>0.41057296339940003</v>
      </c>
      <c r="F21428">
        <v>0.99988411450181902</v>
      </c>
      <c r="G21428" t="s">
        <v>10</v>
      </c>
      <c r="H21428" t="str">
        <f t="shared" si="332"/>
        <v>DF</v>
      </c>
    </row>
    <row r="21429" spans="1:8" hidden="1" x14ac:dyDescent="0.25">
      <c r="A21429" t="s">
        <v>432</v>
      </c>
      <c r="B21429" t="s">
        <v>10514</v>
      </c>
      <c r="C21429" t="s">
        <v>9</v>
      </c>
      <c r="D21429">
        <v>0.17279925948681801</v>
      </c>
      <c r="E21429">
        <v>0.52585141590331297</v>
      </c>
      <c r="F21429">
        <v>0.99988411450181902</v>
      </c>
      <c r="G21429" t="s">
        <v>10</v>
      </c>
      <c r="H21429" t="str">
        <f t="shared" si="332"/>
        <v>DF</v>
      </c>
    </row>
    <row r="21430" spans="1:8" hidden="1" x14ac:dyDescent="0.25">
      <c r="A21430" t="s">
        <v>433</v>
      </c>
      <c r="B21430" t="s">
        <v>10514</v>
      </c>
      <c r="C21430" t="s">
        <v>9</v>
      </c>
      <c r="D21430">
        <v>3.0436059432736501E-2</v>
      </c>
      <c r="E21430">
        <v>0.84683822123054997</v>
      </c>
      <c r="F21430">
        <v>0.99988411450181902</v>
      </c>
      <c r="G21430" t="s">
        <v>10</v>
      </c>
      <c r="H21430" t="str">
        <f t="shared" si="332"/>
        <v>DF</v>
      </c>
    </row>
    <row r="21431" spans="1:8" hidden="1" x14ac:dyDescent="0.25">
      <c r="A21431" t="s">
        <v>434</v>
      </c>
      <c r="B21431" t="s">
        <v>10514</v>
      </c>
      <c r="C21431" t="s">
        <v>9</v>
      </c>
      <c r="D21431">
        <v>0.71527823107016497</v>
      </c>
      <c r="E21431">
        <v>0.105933603719589</v>
      </c>
      <c r="F21431">
        <v>0.99988411450181902</v>
      </c>
      <c r="G21431" t="s">
        <v>10</v>
      </c>
      <c r="H21431" t="str">
        <f t="shared" si="332"/>
        <v>DF</v>
      </c>
    </row>
    <row r="21432" spans="1:8" hidden="1" x14ac:dyDescent="0.25">
      <c r="A21432" t="s">
        <v>435</v>
      </c>
      <c r="B21432" t="s">
        <v>10514</v>
      </c>
      <c r="C21432" t="s">
        <v>9</v>
      </c>
      <c r="D21432">
        <v>-0.20011082215900899</v>
      </c>
      <c r="E21432">
        <v>0.46243118974769998</v>
      </c>
      <c r="F21432">
        <v>0.99988411450181902</v>
      </c>
      <c r="G21432" t="s">
        <v>10</v>
      </c>
      <c r="H21432" t="str">
        <f t="shared" si="332"/>
        <v>R</v>
      </c>
    </row>
    <row r="21433" spans="1:8" hidden="1" x14ac:dyDescent="0.25">
      <c r="A21433" t="s">
        <v>436</v>
      </c>
      <c r="B21433" t="s">
        <v>10514</v>
      </c>
      <c r="C21433" t="s">
        <v>9</v>
      </c>
      <c r="D21433">
        <v>-1.5444308262703099E-2</v>
      </c>
      <c r="E21433">
        <v>0.93230302901918605</v>
      </c>
      <c r="F21433">
        <v>0.99988411450181902</v>
      </c>
      <c r="G21433" t="s">
        <v>10</v>
      </c>
      <c r="H21433" t="str">
        <f t="shared" si="332"/>
        <v>R</v>
      </c>
    </row>
    <row r="21434" spans="1:8" hidden="1" x14ac:dyDescent="0.25">
      <c r="A21434" t="s">
        <v>437</v>
      </c>
      <c r="B21434" t="s">
        <v>10514</v>
      </c>
      <c r="C21434" t="s">
        <v>9</v>
      </c>
      <c r="D21434">
        <v>0.23107020926942401</v>
      </c>
      <c r="E21434">
        <v>0.35989000386469699</v>
      </c>
      <c r="F21434">
        <v>0.99988411450181902</v>
      </c>
      <c r="G21434" t="s">
        <v>10</v>
      </c>
      <c r="H21434" t="str">
        <f t="shared" si="332"/>
        <v>DF</v>
      </c>
    </row>
    <row r="21435" spans="1:8" hidden="1" x14ac:dyDescent="0.25">
      <c r="A21435" t="s">
        <v>438</v>
      </c>
      <c r="B21435" t="s">
        <v>10514</v>
      </c>
      <c r="C21435" t="s">
        <v>9</v>
      </c>
      <c r="D21435">
        <v>4.4991855489391497E-2</v>
      </c>
      <c r="E21435">
        <v>0.90139469062033695</v>
      </c>
      <c r="F21435">
        <v>0.99988411450181902</v>
      </c>
      <c r="G21435" t="s">
        <v>10</v>
      </c>
      <c r="H21435" t="str">
        <f t="shared" si="332"/>
        <v>DF</v>
      </c>
    </row>
    <row r="21436" spans="1:8" hidden="1" x14ac:dyDescent="0.25">
      <c r="A21436" t="s">
        <v>439</v>
      </c>
      <c r="B21436" t="s">
        <v>10514</v>
      </c>
      <c r="C21436" t="s">
        <v>9</v>
      </c>
      <c r="D21436">
        <v>-0.45204535317760902</v>
      </c>
      <c r="E21436">
        <v>0.193027949452999</v>
      </c>
      <c r="F21436">
        <v>0.99988411450181902</v>
      </c>
      <c r="G21436" t="s">
        <v>10</v>
      </c>
      <c r="H21436" t="str">
        <f t="shared" si="332"/>
        <v>R</v>
      </c>
    </row>
    <row r="21437" spans="1:8" hidden="1" x14ac:dyDescent="0.25">
      <c r="A21437" t="s">
        <v>440</v>
      </c>
      <c r="B21437" t="s">
        <v>10514</v>
      </c>
      <c r="C21437" t="s">
        <v>9</v>
      </c>
      <c r="D21437">
        <v>-0.18447432584218401</v>
      </c>
      <c r="E21437">
        <v>0.459702659992753</v>
      </c>
      <c r="F21437">
        <v>0.99988411450181902</v>
      </c>
      <c r="G21437" t="s">
        <v>10</v>
      </c>
      <c r="H21437" t="str">
        <f t="shared" si="332"/>
        <v>R</v>
      </c>
    </row>
    <row r="21438" spans="1:8" hidden="1" x14ac:dyDescent="0.25">
      <c r="A21438" t="s">
        <v>441</v>
      </c>
      <c r="B21438" t="s">
        <v>10514</v>
      </c>
      <c r="C21438" t="s">
        <v>9</v>
      </c>
      <c r="D21438">
        <v>-0.11869415447718</v>
      </c>
      <c r="E21438">
        <v>0.62499536751320695</v>
      </c>
      <c r="F21438">
        <v>0.99988411450181902</v>
      </c>
      <c r="G21438" t="s">
        <v>10</v>
      </c>
      <c r="H21438" t="str">
        <f t="shared" si="332"/>
        <v>R</v>
      </c>
    </row>
    <row r="21439" spans="1:8" hidden="1" x14ac:dyDescent="0.25">
      <c r="A21439" t="s">
        <v>442</v>
      </c>
      <c r="B21439" t="s">
        <v>10514</v>
      </c>
      <c r="C21439" t="s">
        <v>9</v>
      </c>
      <c r="D21439">
        <v>-0.36686138175307298</v>
      </c>
      <c r="E21439">
        <v>0.1696991659507</v>
      </c>
      <c r="F21439">
        <v>0.99988411450181902</v>
      </c>
      <c r="G21439" t="s">
        <v>10</v>
      </c>
      <c r="H21439" t="str">
        <f t="shared" si="332"/>
        <v>R</v>
      </c>
    </row>
    <row r="21440" spans="1:8" hidden="1" x14ac:dyDescent="0.25">
      <c r="A21440" t="s">
        <v>443</v>
      </c>
      <c r="B21440" t="s">
        <v>10514</v>
      </c>
      <c r="C21440" t="s">
        <v>9</v>
      </c>
      <c r="D21440">
        <v>0.607741227410177</v>
      </c>
      <c r="E21440">
        <v>1.83928493256439E-2</v>
      </c>
      <c r="F21440">
        <v>0.99988411450181902</v>
      </c>
      <c r="G21440" t="s">
        <v>17</v>
      </c>
      <c r="H21440" t="str">
        <f t="shared" si="332"/>
        <v>DF</v>
      </c>
    </row>
    <row r="21441" spans="1:8" hidden="1" x14ac:dyDescent="0.25">
      <c r="A21441" t="s">
        <v>444</v>
      </c>
      <c r="B21441" t="s">
        <v>10514</v>
      </c>
      <c r="C21441" t="s">
        <v>9</v>
      </c>
      <c r="D21441">
        <v>0.50981746263643102</v>
      </c>
      <c r="E21441">
        <v>0.112128857838857</v>
      </c>
      <c r="F21441">
        <v>0.99988411450181902</v>
      </c>
      <c r="G21441" t="s">
        <v>10</v>
      </c>
      <c r="H21441" t="str">
        <f t="shared" si="332"/>
        <v>DF</v>
      </c>
    </row>
    <row r="21442" spans="1:8" hidden="1" x14ac:dyDescent="0.25">
      <c r="A21442" t="s">
        <v>445</v>
      </c>
      <c r="B21442" t="s">
        <v>10514</v>
      </c>
      <c r="C21442" t="s">
        <v>9</v>
      </c>
      <c r="D21442">
        <v>7.1246834287860397E-2</v>
      </c>
      <c r="E21442">
        <v>0.731192358798744</v>
      </c>
      <c r="F21442">
        <v>0.99988411450181902</v>
      </c>
      <c r="G21442" t="s">
        <v>10</v>
      </c>
      <c r="H21442" t="str">
        <f t="shared" si="332"/>
        <v>DF</v>
      </c>
    </row>
    <row r="21443" spans="1:8" hidden="1" x14ac:dyDescent="0.25">
      <c r="A21443" t="s">
        <v>446</v>
      </c>
      <c r="B21443" t="s">
        <v>10514</v>
      </c>
      <c r="C21443" t="s">
        <v>9</v>
      </c>
      <c r="D21443">
        <v>-0.179342832938336</v>
      </c>
      <c r="E21443">
        <v>0.41875935587901197</v>
      </c>
      <c r="F21443">
        <v>0.99988411450181902</v>
      </c>
      <c r="G21443" t="s">
        <v>10</v>
      </c>
      <c r="H21443" t="str">
        <f t="shared" ref="H21443:H21506" si="333">IF(D21443&lt;0, "R", "DF")</f>
        <v>R</v>
      </c>
    </row>
    <row r="21444" spans="1:8" hidden="1" x14ac:dyDescent="0.25">
      <c r="A21444" t="s">
        <v>447</v>
      </c>
      <c r="B21444" t="s">
        <v>10514</v>
      </c>
      <c r="C21444" t="s">
        <v>9</v>
      </c>
      <c r="D21444">
        <v>0.117930333569729</v>
      </c>
      <c r="E21444">
        <v>0.71186889809273801</v>
      </c>
      <c r="F21444">
        <v>0.99988411450181902</v>
      </c>
      <c r="G21444" t="s">
        <v>10</v>
      </c>
      <c r="H21444" t="str">
        <f t="shared" si="333"/>
        <v>DF</v>
      </c>
    </row>
    <row r="21445" spans="1:8" hidden="1" x14ac:dyDescent="0.25">
      <c r="A21445" t="s">
        <v>448</v>
      </c>
      <c r="B21445" t="s">
        <v>10514</v>
      </c>
      <c r="C21445" t="s">
        <v>9</v>
      </c>
      <c r="D21445">
        <v>-0.129082741099457</v>
      </c>
      <c r="E21445">
        <v>0.62546611204851799</v>
      </c>
      <c r="F21445">
        <v>0.99988411450181902</v>
      </c>
      <c r="G21445" t="s">
        <v>10</v>
      </c>
      <c r="H21445" t="str">
        <f t="shared" si="333"/>
        <v>R</v>
      </c>
    </row>
    <row r="21446" spans="1:8" hidden="1" x14ac:dyDescent="0.25">
      <c r="A21446" t="s">
        <v>449</v>
      </c>
      <c r="B21446" t="s">
        <v>10514</v>
      </c>
      <c r="C21446" t="s">
        <v>9</v>
      </c>
      <c r="D21446">
        <v>-0.14806540629835299</v>
      </c>
      <c r="E21446">
        <v>0.56797380518151397</v>
      </c>
      <c r="F21446">
        <v>0.99988411450181902</v>
      </c>
      <c r="G21446" t="s">
        <v>10</v>
      </c>
      <c r="H21446" t="str">
        <f t="shared" si="333"/>
        <v>R</v>
      </c>
    </row>
    <row r="21447" spans="1:8" hidden="1" x14ac:dyDescent="0.25">
      <c r="A21447" t="s">
        <v>450</v>
      </c>
      <c r="B21447" t="s">
        <v>10514</v>
      </c>
      <c r="C21447" t="s">
        <v>9</v>
      </c>
      <c r="D21447">
        <v>3.9303518865711498E-2</v>
      </c>
      <c r="E21447">
        <v>0.91448004264843896</v>
      </c>
      <c r="F21447">
        <v>0.99988411450181902</v>
      </c>
      <c r="G21447" t="s">
        <v>10</v>
      </c>
      <c r="H21447" t="str">
        <f t="shared" si="333"/>
        <v>DF</v>
      </c>
    </row>
    <row r="21448" spans="1:8" hidden="1" x14ac:dyDescent="0.25">
      <c r="A21448" t="s">
        <v>451</v>
      </c>
      <c r="B21448" t="s">
        <v>10514</v>
      </c>
      <c r="C21448" t="s">
        <v>9</v>
      </c>
      <c r="D21448">
        <v>3.6500621781921101E-2</v>
      </c>
      <c r="E21448">
        <v>0.87936198231816198</v>
      </c>
      <c r="F21448">
        <v>0.99988411450181902</v>
      </c>
      <c r="G21448" t="s">
        <v>10</v>
      </c>
      <c r="H21448" t="str">
        <f t="shared" si="333"/>
        <v>DF</v>
      </c>
    </row>
    <row r="21449" spans="1:8" hidden="1" x14ac:dyDescent="0.25">
      <c r="A21449" t="s">
        <v>452</v>
      </c>
      <c r="B21449" t="s">
        <v>10514</v>
      </c>
      <c r="C21449" t="s">
        <v>9</v>
      </c>
      <c r="D21449">
        <v>-0.17412400785707799</v>
      </c>
      <c r="E21449">
        <v>0.49130399479588299</v>
      </c>
      <c r="F21449">
        <v>0.99988411450181902</v>
      </c>
      <c r="G21449" t="s">
        <v>10</v>
      </c>
      <c r="H21449" t="str">
        <f t="shared" si="333"/>
        <v>R</v>
      </c>
    </row>
    <row r="21450" spans="1:8" hidden="1" x14ac:dyDescent="0.25">
      <c r="A21450" t="s">
        <v>453</v>
      </c>
      <c r="B21450" t="s">
        <v>10514</v>
      </c>
      <c r="C21450" t="s">
        <v>9</v>
      </c>
      <c r="D21450">
        <v>0.26438555013157899</v>
      </c>
      <c r="E21450">
        <v>0.19233849682078999</v>
      </c>
      <c r="F21450">
        <v>0.99988411450181902</v>
      </c>
      <c r="G21450" t="s">
        <v>10</v>
      </c>
      <c r="H21450" t="str">
        <f t="shared" si="333"/>
        <v>DF</v>
      </c>
    </row>
    <row r="21451" spans="1:8" hidden="1" x14ac:dyDescent="0.25">
      <c r="A21451" t="s">
        <v>454</v>
      </c>
      <c r="B21451" t="s">
        <v>10514</v>
      </c>
      <c r="C21451" t="s">
        <v>9</v>
      </c>
      <c r="D21451">
        <v>-1.0833111696991299E-2</v>
      </c>
      <c r="E21451">
        <v>0.97745233397126496</v>
      </c>
      <c r="F21451">
        <v>0.99988411450181902</v>
      </c>
      <c r="G21451" t="s">
        <v>10</v>
      </c>
      <c r="H21451" t="str">
        <f t="shared" si="333"/>
        <v>R</v>
      </c>
    </row>
    <row r="21452" spans="1:8" hidden="1" x14ac:dyDescent="0.25">
      <c r="A21452" t="s">
        <v>455</v>
      </c>
      <c r="B21452" t="s">
        <v>10514</v>
      </c>
      <c r="C21452" t="s">
        <v>9</v>
      </c>
      <c r="D21452">
        <v>4.7434236582530299E-2</v>
      </c>
      <c r="E21452">
        <v>0.70208772657767904</v>
      </c>
      <c r="F21452">
        <v>0.99988411450181902</v>
      </c>
      <c r="G21452" t="s">
        <v>10</v>
      </c>
      <c r="H21452" t="str">
        <f t="shared" si="333"/>
        <v>DF</v>
      </c>
    </row>
    <row r="21453" spans="1:8" hidden="1" x14ac:dyDescent="0.25">
      <c r="A21453" t="s">
        <v>456</v>
      </c>
      <c r="B21453" t="s">
        <v>10514</v>
      </c>
      <c r="C21453" t="s">
        <v>9</v>
      </c>
      <c r="D21453">
        <v>5.3368278316270001E-2</v>
      </c>
      <c r="E21453">
        <v>0.76657889848108096</v>
      </c>
      <c r="F21453">
        <v>0.99988411450181902</v>
      </c>
      <c r="G21453" t="s">
        <v>10</v>
      </c>
      <c r="H21453" t="str">
        <f t="shared" si="333"/>
        <v>DF</v>
      </c>
    </row>
    <row r="21454" spans="1:8" hidden="1" x14ac:dyDescent="0.25">
      <c r="A21454" t="s">
        <v>457</v>
      </c>
      <c r="B21454" t="s">
        <v>10514</v>
      </c>
      <c r="C21454" t="s">
        <v>9</v>
      </c>
      <c r="D21454">
        <v>-0.22924239050835299</v>
      </c>
      <c r="E21454">
        <v>0.53344322693193802</v>
      </c>
      <c r="F21454">
        <v>0.99988411450181902</v>
      </c>
      <c r="G21454" t="s">
        <v>10</v>
      </c>
      <c r="H21454" t="str">
        <f t="shared" si="333"/>
        <v>R</v>
      </c>
    </row>
    <row r="21455" spans="1:8" hidden="1" x14ac:dyDescent="0.25">
      <c r="A21455" t="s">
        <v>458</v>
      </c>
      <c r="B21455" t="s">
        <v>10514</v>
      </c>
      <c r="C21455" t="s">
        <v>9</v>
      </c>
      <c r="D21455">
        <v>-0.33594260056932701</v>
      </c>
      <c r="E21455">
        <v>0.40062034727529999</v>
      </c>
      <c r="F21455">
        <v>0.99988411450181902</v>
      </c>
      <c r="G21455" t="s">
        <v>10</v>
      </c>
      <c r="H21455" t="str">
        <f t="shared" si="333"/>
        <v>R</v>
      </c>
    </row>
    <row r="21456" spans="1:8" hidden="1" x14ac:dyDescent="0.25">
      <c r="A21456" t="s">
        <v>459</v>
      </c>
      <c r="B21456" t="s">
        <v>10514</v>
      </c>
      <c r="C21456" t="s">
        <v>9</v>
      </c>
      <c r="D21456">
        <v>9.83362679672969E-2</v>
      </c>
      <c r="E21456">
        <v>0.655509309787911</v>
      </c>
      <c r="F21456">
        <v>0.99988411450181902</v>
      </c>
      <c r="G21456" t="s">
        <v>10</v>
      </c>
      <c r="H21456" t="str">
        <f t="shared" si="333"/>
        <v>DF</v>
      </c>
    </row>
    <row r="21457" spans="1:8" hidden="1" x14ac:dyDescent="0.25">
      <c r="A21457" t="s">
        <v>460</v>
      </c>
      <c r="B21457" t="s">
        <v>10514</v>
      </c>
      <c r="C21457" t="s">
        <v>9</v>
      </c>
      <c r="D21457">
        <v>-9.1727530675706104E-2</v>
      </c>
      <c r="E21457">
        <v>0.73770075877811603</v>
      </c>
      <c r="F21457">
        <v>0.99988411450181902</v>
      </c>
      <c r="G21457" t="s">
        <v>10</v>
      </c>
      <c r="H21457" t="str">
        <f t="shared" si="333"/>
        <v>R</v>
      </c>
    </row>
    <row r="21458" spans="1:8" hidden="1" x14ac:dyDescent="0.25">
      <c r="A21458" t="s">
        <v>461</v>
      </c>
      <c r="B21458" t="s">
        <v>10514</v>
      </c>
      <c r="C21458" t="s">
        <v>9</v>
      </c>
      <c r="D21458">
        <v>-0.103052285032302</v>
      </c>
      <c r="E21458">
        <v>0.77622768155389699</v>
      </c>
      <c r="F21458">
        <v>0.99988411450181902</v>
      </c>
      <c r="G21458" t="s">
        <v>10</v>
      </c>
      <c r="H21458" t="str">
        <f t="shared" si="333"/>
        <v>R</v>
      </c>
    </row>
    <row r="21459" spans="1:8" hidden="1" x14ac:dyDescent="0.25">
      <c r="A21459" t="s">
        <v>462</v>
      </c>
      <c r="B21459" t="s">
        <v>10514</v>
      </c>
      <c r="C21459" t="s">
        <v>9</v>
      </c>
      <c r="D21459">
        <v>0.32125877035849798</v>
      </c>
      <c r="E21459">
        <v>0.45415509631553702</v>
      </c>
      <c r="F21459">
        <v>0.99988411450181902</v>
      </c>
      <c r="G21459" t="s">
        <v>10</v>
      </c>
      <c r="H21459" t="str">
        <f t="shared" si="333"/>
        <v>DF</v>
      </c>
    </row>
    <row r="21460" spans="1:8" hidden="1" x14ac:dyDescent="0.25">
      <c r="A21460" t="s">
        <v>463</v>
      </c>
      <c r="B21460" t="s">
        <v>10514</v>
      </c>
      <c r="C21460" t="s">
        <v>9</v>
      </c>
      <c r="D21460">
        <v>-0.13407592416724701</v>
      </c>
      <c r="E21460">
        <v>0.64170863620112395</v>
      </c>
      <c r="F21460">
        <v>0.99988411450181902</v>
      </c>
      <c r="G21460" t="s">
        <v>10</v>
      </c>
      <c r="H21460" t="str">
        <f t="shared" si="333"/>
        <v>R</v>
      </c>
    </row>
    <row r="21461" spans="1:8" hidden="1" x14ac:dyDescent="0.25">
      <c r="A21461" t="s">
        <v>464</v>
      </c>
      <c r="B21461" t="s">
        <v>10514</v>
      </c>
      <c r="C21461" t="s">
        <v>9</v>
      </c>
      <c r="D21461">
        <v>9.5030489111528796E-2</v>
      </c>
      <c r="E21461">
        <v>0.82815609717031602</v>
      </c>
      <c r="F21461">
        <v>0.99988411450181902</v>
      </c>
      <c r="G21461" t="s">
        <v>10</v>
      </c>
      <c r="H21461" t="str">
        <f t="shared" si="333"/>
        <v>DF</v>
      </c>
    </row>
    <row r="21462" spans="1:8" hidden="1" x14ac:dyDescent="0.25">
      <c r="A21462" t="s">
        <v>465</v>
      </c>
      <c r="B21462" t="s">
        <v>10514</v>
      </c>
      <c r="C21462" t="s">
        <v>9</v>
      </c>
      <c r="D21462">
        <v>-0.19179629544583399</v>
      </c>
      <c r="E21462">
        <v>0.47546603604743698</v>
      </c>
      <c r="F21462">
        <v>0.99988411450181902</v>
      </c>
      <c r="G21462" t="s">
        <v>10</v>
      </c>
      <c r="H21462" t="str">
        <f t="shared" si="333"/>
        <v>R</v>
      </c>
    </row>
    <row r="21463" spans="1:8" hidden="1" x14ac:dyDescent="0.25">
      <c r="A21463" t="s">
        <v>466</v>
      </c>
      <c r="B21463" t="s">
        <v>10514</v>
      </c>
      <c r="C21463" t="s">
        <v>9</v>
      </c>
      <c r="D21463">
        <v>-0.22710072752138999</v>
      </c>
      <c r="E21463">
        <v>0.38247013575427502</v>
      </c>
      <c r="F21463">
        <v>0.99988411450181902</v>
      </c>
      <c r="G21463" t="s">
        <v>10</v>
      </c>
      <c r="H21463" t="str">
        <f t="shared" si="333"/>
        <v>R</v>
      </c>
    </row>
    <row r="21464" spans="1:8" hidden="1" x14ac:dyDescent="0.25">
      <c r="A21464" t="s">
        <v>467</v>
      </c>
      <c r="B21464" t="s">
        <v>10514</v>
      </c>
      <c r="C21464" t="s">
        <v>9</v>
      </c>
      <c r="D21464">
        <v>1.6392835138495401E-2</v>
      </c>
      <c r="E21464">
        <v>0.94802637698348302</v>
      </c>
      <c r="F21464">
        <v>0.99988411450181902</v>
      </c>
      <c r="G21464" t="s">
        <v>10</v>
      </c>
      <c r="H21464" t="str">
        <f t="shared" si="333"/>
        <v>DF</v>
      </c>
    </row>
    <row r="21465" spans="1:8" hidden="1" x14ac:dyDescent="0.25">
      <c r="A21465" t="s">
        <v>468</v>
      </c>
      <c r="B21465" t="s">
        <v>10514</v>
      </c>
      <c r="C21465" t="s">
        <v>9</v>
      </c>
      <c r="D21465">
        <v>0.269461243156363</v>
      </c>
      <c r="E21465">
        <v>0.373348070245209</v>
      </c>
      <c r="F21465">
        <v>0.99988411450181902</v>
      </c>
      <c r="G21465" t="s">
        <v>10</v>
      </c>
      <c r="H21465" t="str">
        <f t="shared" si="333"/>
        <v>DF</v>
      </c>
    </row>
    <row r="21466" spans="1:8" hidden="1" x14ac:dyDescent="0.25">
      <c r="A21466" t="s">
        <v>469</v>
      </c>
      <c r="B21466" t="s">
        <v>10514</v>
      </c>
      <c r="C21466" t="s">
        <v>9</v>
      </c>
      <c r="D21466">
        <v>0.21488660120202299</v>
      </c>
      <c r="E21466">
        <v>0.60873129959420402</v>
      </c>
      <c r="F21466">
        <v>0.99988411450181902</v>
      </c>
      <c r="G21466" t="s">
        <v>10</v>
      </c>
      <c r="H21466" t="str">
        <f t="shared" si="333"/>
        <v>DF</v>
      </c>
    </row>
    <row r="21467" spans="1:8" hidden="1" x14ac:dyDescent="0.25">
      <c r="A21467" t="s">
        <v>470</v>
      </c>
      <c r="B21467" t="s">
        <v>10514</v>
      </c>
      <c r="C21467" t="s">
        <v>9</v>
      </c>
      <c r="D21467">
        <v>-0.113744908215463</v>
      </c>
      <c r="E21467">
        <v>0.67407852337145302</v>
      </c>
      <c r="F21467">
        <v>0.99988411450181902</v>
      </c>
      <c r="G21467" t="s">
        <v>10</v>
      </c>
      <c r="H21467" t="str">
        <f t="shared" si="333"/>
        <v>R</v>
      </c>
    </row>
    <row r="21468" spans="1:8" hidden="1" x14ac:dyDescent="0.25">
      <c r="A21468" t="s">
        <v>471</v>
      </c>
      <c r="B21468" t="s">
        <v>10514</v>
      </c>
      <c r="C21468" t="s">
        <v>9</v>
      </c>
      <c r="D21468">
        <v>0.53383199021702998</v>
      </c>
      <c r="E21468">
        <v>0.20326268401926001</v>
      </c>
      <c r="F21468">
        <v>0.99988411450181902</v>
      </c>
      <c r="G21468" t="s">
        <v>10</v>
      </c>
      <c r="H21468" t="str">
        <f t="shared" si="333"/>
        <v>DF</v>
      </c>
    </row>
    <row r="21469" spans="1:8" hidden="1" x14ac:dyDescent="0.25">
      <c r="A21469" t="s">
        <v>472</v>
      </c>
      <c r="B21469" t="s">
        <v>10514</v>
      </c>
      <c r="C21469" t="s">
        <v>9</v>
      </c>
      <c r="D21469">
        <v>0.175477327143714</v>
      </c>
      <c r="E21469">
        <v>0.59241260606364399</v>
      </c>
      <c r="F21469">
        <v>0.99988411450181902</v>
      </c>
      <c r="G21469" t="s">
        <v>10</v>
      </c>
      <c r="H21469" t="str">
        <f t="shared" si="333"/>
        <v>DF</v>
      </c>
    </row>
    <row r="21470" spans="1:8" hidden="1" x14ac:dyDescent="0.25">
      <c r="A21470" t="s">
        <v>473</v>
      </c>
      <c r="B21470" t="s">
        <v>10514</v>
      </c>
      <c r="C21470" t="s">
        <v>9</v>
      </c>
      <c r="D21470">
        <v>-1.9062227482320299E-2</v>
      </c>
      <c r="E21470">
        <v>0.97235739347835703</v>
      </c>
      <c r="F21470">
        <v>0.99988411450181902</v>
      </c>
      <c r="G21470" t="s">
        <v>10</v>
      </c>
      <c r="H21470" t="str">
        <f t="shared" si="333"/>
        <v>R</v>
      </c>
    </row>
    <row r="21471" spans="1:8" hidden="1" x14ac:dyDescent="0.25">
      <c r="A21471" t="s">
        <v>474</v>
      </c>
      <c r="B21471" t="s">
        <v>10514</v>
      </c>
      <c r="C21471" t="s">
        <v>9</v>
      </c>
      <c r="D21471">
        <v>5.2354302367568002E-2</v>
      </c>
      <c r="E21471">
        <v>0.90746099836989602</v>
      </c>
      <c r="F21471">
        <v>0.99988411450181902</v>
      </c>
      <c r="G21471" t="s">
        <v>10</v>
      </c>
      <c r="H21471" t="str">
        <f t="shared" si="333"/>
        <v>DF</v>
      </c>
    </row>
    <row r="21472" spans="1:8" hidden="1" x14ac:dyDescent="0.25">
      <c r="A21472" t="s">
        <v>475</v>
      </c>
      <c r="B21472" t="s">
        <v>10514</v>
      </c>
      <c r="C21472" t="s">
        <v>9</v>
      </c>
      <c r="D21472">
        <v>-0.16886284528120901</v>
      </c>
      <c r="E21472">
        <v>0.67581949494965299</v>
      </c>
      <c r="F21472">
        <v>0.99988411450181902</v>
      </c>
      <c r="G21472" t="s">
        <v>10</v>
      </c>
      <c r="H21472" t="str">
        <f t="shared" si="333"/>
        <v>R</v>
      </c>
    </row>
    <row r="21473" spans="1:8" hidden="1" x14ac:dyDescent="0.25">
      <c r="A21473" t="s">
        <v>476</v>
      </c>
      <c r="B21473" t="s">
        <v>10514</v>
      </c>
      <c r="C21473" t="s">
        <v>9</v>
      </c>
      <c r="D21473">
        <v>0.45669327391069597</v>
      </c>
      <c r="E21473">
        <v>0.28559735339971998</v>
      </c>
      <c r="F21473">
        <v>0.99988411450181902</v>
      </c>
      <c r="G21473" t="s">
        <v>10</v>
      </c>
      <c r="H21473" t="str">
        <f t="shared" si="333"/>
        <v>DF</v>
      </c>
    </row>
    <row r="21474" spans="1:8" hidden="1" x14ac:dyDescent="0.25">
      <c r="A21474" t="s">
        <v>477</v>
      </c>
      <c r="B21474" t="s">
        <v>10514</v>
      </c>
      <c r="C21474" t="s">
        <v>9</v>
      </c>
      <c r="D21474">
        <v>0.53728475154382704</v>
      </c>
      <c r="E21474">
        <v>0.32319263702386902</v>
      </c>
      <c r="F21474">
        <v>0.99988411450181902</v>
      </c>
      <c r="G21474" t="s">
        <v>10</v>
      </c>
      <c r="H21474" t="str">
        <f t="shared" si="333"/>
        <v>DF</v>
      </c>
    </row>
    <row r="21475" spans="1:8" hidden="1" x14ac:dyDescent="0.25">
      <c r="A21475" t="s">
        <v>478</v>
      </c>
      <c r="B21475" t="s">
        <v>10514</v>
      </c>
      <c r="C21475" t="s">
        <v>9</v>
      </c>
      <c r="D21475">
        <v>-0.25323054440717702</v>
      </c>
      <c r="E21475">
        <v>0.38007147213464298</v>
      </c>
      <c r="F21475">
        <v>0.99988411450181902</v>
      </c>
      <c r="G21475" t="s">
        <v>10</v>
      </c>
      <c r="H21475" t="str">
        <f t="shared" si="333"/>
        <v>R</v>
      </c>
    </row>
    <row r="21476" spans="1:8" hidden="1" x14ac:dyDescent="0.25">
      <c r="A21476" t="s">
        <v>479</v>
      </c>
      <c r="B21476" t="s">
        <v>10514</v>
      </c>
      <c r="C21476" t="s">
        <v>9</v>
      </c>
      <c r="D21476">
        <v>-0.108564814804676</v>
      </c>
      <c r="E21476">
        <v>0.82278373515914505</v>
      </c>
      <c r="F21476">
        <v>0.99988411450181902</v>
      </c>
      <c r="G21476" t="s">
        <v>10</v>
      </c>
      <c r="H21476" t="str">
        <f t="shared" si="333"/>
        <v>R</v>
      </c>
    </row>
    <row r="21477" spans="1:8" hidden="1" x14ac:dyDescent="0.25">
      <c r="A21477" t="s">
        <v>480</v>
      </c>
      <c r="B21477" t="s">
        <v>10514</v>
      </c>
      <c r="C21477" t="s">
        <v>9</v>
      </c>
      <c r="D21477">
        <v>-0.16659374258787499</v>
      </c>
      <c r="E21477">
        <v>0.467736022436121</v>
      </c>
      <c r="F21477">
        <v>0.99988411450181902</v>
      </c>
      <c r="G21477" t="s">
        <v>10</v>
      </c>
      <c r="H21477" t="str">
        <f t="shared" si="333"/>
        <v>R</v>
      </c>
    </row>
    <row r="21478" spans="1:8" hidden="1" x14ac:dyDescent="0.25">
      <c r="A21478" t="s">
        <v>481</v>
      </c>
      <c r="B21478" t="s">
        <v>10514</v>
      </c>
      <c r="C21478" t="s">
        <v>9</v>
      </c>
      <c r="D21478">
        <v>1.7258821497965302E-2</v>
      </c>
      <c r="E21478">
        <v>0.94830669235484299</v>
      </c>
      <c r="F21478">
        <v>0.99988411450181902</v>
      </c>
      <c r="G21478" t="s">
        <v>10</v>
      </c>
      <c r="H21478" t="str">
        <f t="shared" si="333"/>
        <v>DF</v>
      </c>
    </row>
    <row r="21479" spans="1:8" hidden="1" x14ac:dyDescent="0.25">
      <c r="A21479" t="s">
        <v>482</v>
      </c>
      <c r="B21479" t="s">
        <v>10514</v>
      </c>
      <c r="C21479" t="s">
        <v>9</v>
      </c>
      <c r="D21479">
        <v>0.163966093731368</v>
      </c>
      <c r="E21479">
        <v>0.334889679379965</v>
      </c>
      <c r="F21479">
        <v>0.99988411450181902</v>
      </c>
      <c r="G21479" t="s">
        <v>10</v>
      </c>
      <c r="H21479" t="str">
        <f t="shared" si="333"/>
        <v>DF</v>
      </c>
    </row>
    <row r="21480" spans="1:8" hidden="1" x14ac:dyDescent="0.25">
      <c r="A21480" t="s">
        <v>483</v>
      </c>
      <c r="B21480" t="s">
        <v>10514</v>
      </c>
      <c r="C21480" t="s">
        <v>9</v>
      </c>
      <c r="D21480">
        <v>-0.13113269821540699</v>
      </c>
      <c r="E21480">
        <v>0.56492812294916495</v>
      </c>
      <c r="F21480">
        <v>0.99988411450181902</v>
      </c>
      <c r="G21480" t="s">
        <v>10</v>
      </c>
      <c r="H21480" t="str">
        <f t="shared" si="333"/>
        <v>R</v>
      </c>
    </row>
    <row r="21481" spans="1:8" hidden="1" x14ac:dyDescent="0.25">
      <c r="A21481" t="s">
        <v>484</v>
      </c>
      <c r="B21481" t="s">
        <v>10514</v>
      </c>
      <c r="C21481" t="s">
        <v>9</v>
      </c>
      <c r="D21481">
        <v>-0.30702639790441499</v>
      </c>
      <c r="E21481">
        <v>0.21361774996549701</v>
      </c>
      <c r="F21481">
        <v>0.99988411450181902</v>
      </c>
      <c r="G21481" t="s">
        <v>10</v>
      </c>
      <c r="H21481" t="str">
        <f t="shared" si="333"/>
        <v>R</v>
      </c>
    </row>
    <row r="21482" spans="1:8" hidden="1" x14ac:dyDescent="0.25">
      <c r="A21482" t="s">
        <v>485</v>
      </c>
      <c r="B21482" t="s">
        <v>10514</v>
      </c>
      <c r="C21482" t="s">
        <v>9</v>
      </c>
      <c r="D21482">
        <v>0.34733234991565498</v>
      </c>
      <c r="E21482">
        <v>0.20743370784880999</v>
      </c>
      <c r="F21482">
        <v>0.99988411450181902</v>
      </c>
      <c r="G21482" t="s">
        <v>10</v>
      </c>
      <c r="H21482" t="str">
        <f t="shared" si="333"/>
        <v>DF</v>
      </c>
    </row>
    <row r="21483" spans="1:8" hidden="1" x14ac:dyDescent="0.25">
      <c r="A21483" t="s">
        <v>486</v>
      </c>
      <c r="B21483" t="s">
        <v>10514</v>
      </c>
      <c r="C21483" t="s">
        <v>9</v>
      </c>
      <c r="D21483">
        <v>3.8513065649615402E-2</v>
      </c>
      <c r="E21483">
        <v>0.90125147954786999</v>
      </c>
      <c r="F21483">
        <v>0.99988411450181902</v>
      </c>
      <c r="G21483" t="s">
        <v>10</v>
      </c>
      <c r="H21483" t="str">
        <f t="shared" si="333"/>
        <v>DF</v>
      </c>
    </row>
    <row r="21484" spans="1:8" hidden="1" x14ac:dyDescent="0.25">
      <c r="A21484" t="s">
        <v>487</v>
      </c>
      <c r="B21484" t="s">
        <v>10514</v>
      </c>
      <c r="C21484" t="s">
        <v>9</v>
      </c>
      <c r="D21484">
        <v>0.53471738237274702</v>
      </c>
      <c r="E21484">
        <v>0.23555140504085401</v>
      </c>
      <c r="F21484">
        <v>0.99988411450181902</v>
      </c>
      <c r="G21484" t="s">
        <v>10</v>
      </c>
      <c r="H21484" t="str">
        <f t="shared" si="333"/>
        <v>DF</v>
      </c>
    </row>
    <row r="21485" spans="1:8" hidden="1" x14ac:dyDescent="0.25">
      <c r="A21485" t="s">
        <v>488</v>
      </c>
      <c r="B21485" t="s">
        <v>10514</v>
      </c>
      <c r="C21485" t="s">
        <v>9</v>
      </c>
      <c r="D21485">
        <v>6.7100895593298696E-2</v>
      </c>
      <c r="E21485">
        <v>0.79570066090272895</v>
      </c>
      <c r="F21485">
        <v>0.99988411450181902</v>
      </c>
      <c r="G21485" t="s">
        <v>10</v>
      </c>
      <c r="H21485" t="str">
        <f t="shared" si="333"/>
        <v>DF</v>
      </c>
    </row>
    <row r="21486" spans="1:8" hidden="1" x14ac:dyDescent="0.25">
      <c r="A21486" t="s">
        <v>489</v>
      </c>
      <c r="B21486" t="s">
        <v>10514</v>
      </c>
      <c r="C21486" t="s">
        <v>9</v>
      </c>
      <c r="D21486">
        <v>8.5108600097064696E-2</v>
      </c>
      <c r="E21486">
        <v>0.80342025475146395</v>
      </c>
      <c r="F21486">
        <v>0.99988411450181902</v>
      </c>
      <c r="G21486" t="s">
        <v>10</v>
      </c>
      <c r="H21486" t="str">
        <f t="shared" si="333"/>
        <v>DF</v>
      </c>
    </row>
    <row r="21487" spans="1:8" hidden="1" x14ac:dyDescent="0.25">
      <c r="A21487" t="s">
        <v>490</v>
      </c>
      <c r="B21487" t="s">
        <v>10514</v>
      </c>
      <c r="C21487" t="s">
        <v>9</v>
      </c>
      <c r="D21487">
        <v>0.26299589039677301</v>
      </c>
      <c r="E21487">
        <v>0.51068186447528496</v>
      </c>
      <c r="F21487">
        <v>0.99988411450181902</v>
      </c>
      <c r="G21487" t="s">
        <v>10</v>
      </c>
      <c r="H21487" t="str">
        <f t="shared" si="333"/>
        <v>DF</v>
      </c>
    </row>
    <row r="21488" spans="1:8" hidden="1" x14ac:dyDescent="0.25">
      <c r="A21488" t="s">
        <v>491</v>
      </c>
      <c r="B21488" t="s">
        <v>10514</v>
      </c>
      <c r="C21488" t="s">
        <v>9</v>
      </c>
      <c r="D21488">
        <v>2.2779791013530799E-2</v>
      </c>
      <c r="E21488">
        <v>0.915215834662648</v>
      </c>
      <c r="F21488">
        <v>0.99988411450181902</v>
      </c>
      <c r="G21488" t="s">
        <v>10</v>
      </c>
      <c r="H21488" t="str">
        <f t="shared" si="333"/>
        <v>DF</v>
      </c>
    </row>
    <row r="21489" spans="1:8" hidden="1" x14ac:dyDescent="0.25">
      <c r="A21489" t="s">
        <v>492</v>
      </c>
      <c r="B21489" t="s">
        <v>10514</v>
      </c>
      <c r="C21489" t="s">
        <v>9</v>
      </c>
      <c r="D21489">
        <v>0.10278268409537999</v>
      </c>
      <c r="E21489">
        <v>0.70573695513769497</v>
      </c>
      <c r="F21489">
        <v>0.99988411450181902</v>
      </c>
      <c r="G21489" t="s">
        <v>10</v>
      </c>
      <c r="H21489" t="str">
        <f t="shared" si="333"/>
        <v>DF</v>
      </c>
    </row>
    <row r="21490" spans="1:8" hidden="1" x14ac:dyDescent="0.25">
      <c r="A21490" t="s">
        <v>493</v>
      </c>
      <c r="B21490" t="s">
        <v>10514</v>
      </c>
      <c r="C21490" t="s">
        <v>9</v>
      </c>
      <c r="D21490">
        <v>-2.5969037156043902E-3</v>
      </c>
      <c r="E21490">
        <v>0.99483438377271904</v>
      </c>
      <c r="F21490">
        <v>0.99988411450181902</v>
      </c>
      <c r="G21490" t="s">
        <v>10</v>
      </c>
      <c r="H21490" t="str">
        <f t="shared" si="333"/>
        <v>R</v>
      </c>
    </row>
    <row r="21491" spans="1:8" hidden="1" x14ac:dyDescent="0.25">
      <c r="A21491" t="s">
        <v>494</v>
      </c>
      <c r="B21491" t="s">
        <v>10514</v>
      </c>
      <c r="C21491" t="s">
        <v>9</v>
      </c>
      <c r="D21491">
        <v>-0.13284746369397099</v>
      </c>
      <c r="E21491">
        <v>0.75285215794707305</v>
      </c>
      <c r="F21491">
        <v>0.99988411450181902</v>
      </c>
      <c r="G21491" t="s">
        <v>10</v>
      </c>
      <c r="H21491" t="str">
        <f t="shared" si="333"/>
        <v>R</v>
      </c>
    </row>
    <row r="21492" spans="1:8" hidden="1" x14ac:dyDescent="0.25">
      <c r="A21492" t="s">
        <v>495</v>
      </c>
      <c r="B21492" t="s">
        <v>10514</v>
      </c>
      <c r="C21492" t="s">
        <v>9</v>
      </c>
      <c r="D21492">
        <v>9.8381496688803E-2</v>
      </c>
      <c r="E21492">
        <v>0.73654931539840696</v>
      </c>
      <c r="F21492">
        <v>0.99988411450181902</v>
      </c>
      <c r="G21492" t="s">
        <v>10</v>
      </c>
      <c r="H21492" t="str">
        <f t="shared" si="333"/>
        <v>DF</v>
      </c>
    </row>
    <row r="21493" spans="1:8" hidden="1" x14ac:dyDescent="0.25">
      <c r="A21493" t="s">
        <v>496</v>
      </c>
      <c r="B21493" t="s">
        <v>10514</v>
      </c>
      <c r="C21493" t="s">
        <v>9</v>
      </c>
      <c r="D21493">
        <v>-0.15841939621661699</v>
      </c>
      <c r="E21493">
        <v>0.33116064783439902</v>
      </c>
      <c r="F21493">
        <v>0.99988411450181902</v>
      </c>
      <c r="G21493" t="s">
        <v>10</v>
      </c>
      <c r="H21493" t="str">
        <f t="shared" si="333"/>
        <v>R</v>
      </c>
    </row>
    <row r="21494" spans="1:8" hidden="1" x14ac:dyDescent="0.25">
      <c r="A21494" t="s">
        <v>497</v>
      </c>
      <c r="B21494" t="s">
        <v>10514</v>
      </c>
      <c r="C21494" t="s">
        <v>9</v>
      </c>
      <c r="D21494">
        <v>-0.109871654075458</v>
      </c>
      <c r="E21494">
        <v>0.583934098724742</v>
      </c>
      <c r="F21494">
        <v>0.99988411450181902</v>
      </c>
      <c r="G21494" t="s">
        <v>10</v>
      </c>
      <c r="H21494" t="str">
        <f t="shared" si="333"/>
        <v>R</v>
      </c>
    </row>
    <row r="21495" spans="1:8" hidden="1" x14ac:dyDescent="0.25">
      <c r="A21495" t="s">
        <v>498</v>
      </c>
      <c r="B21495" t="s">
        <v>10514</v>
      </c>
      <c r="C21495" t="s">
        <v>9</v>
      </c>
      <c r="D21495">
        <v>3.88189956983288E-2</v>
      </c>
      <c r="E21495">
        <v>0.90548349568630804</v>
      </c>
      <c r="F21495">
        <v>0.99988411450181902</v>
      </c>
      <c r="G21495" t="s">
        <v>10</v>
      </c>
      <c r="H21495" t="str">
        <f t="shared" si="333"/>
        <v>DF</v>
      </c>
    </row>
    <row r="21496" spans="1:8" hidden="1" x14ac:dyDescent="0.25">
      <c r="A21496" t="s">
        <v>499</v>
      </c>
      <c r="B21496" t="s">
        <v>10514</v>
      </c>
      <c r="C21496" t="s">
        <v>9</v>
      </c>
      <c r="D21496">
        <v>-8.2525196862901704E-2</v>
      </c>
      <c r="E21496">
        <v>0.78073284139894805</v>
      </c>
      <c r="F21496">
        <v>0.99988411450181902</v>
      </c>
      <c r="G21496" t="s">
        <v>10</v>
      </c>
      <c r="H21496" t="str">
        <f t="shared" si="333"/>
        <v>R</v>
      </c>
    </row>
    <row r="21497" spans="1:8" hidden="1" x14ac:dyDescent="0.25">
      <c r="A21497" t="s">
        <v>500</v>
      </c>
      <c r="B21497" t="s">
        <v>10514</v>
      </c>
      <c r="C21497" t="s">
        <v>9</v>
      </c>
      <c r="D21497">
        <v>5.0210021143792902E-2</v>
      </c>
      <c r="E21497">
        <v>0.81040359928977301</v>
      </c>
      <c r="F21497">
        <v>0.99988411450181902</v>
      </c>
      <c r="G21497" t="s">
        <v>10</v>
      </c>
      <c r="H21497" t="str">
        <f t="shared" si="333"/>
        <v>DF</v>
      </c>
    </row>
    <row r="21498" spans="1:8" hidden="1" x14ac:dyDescent="0.25">
      <c r="A21498" t="s">
        <v>501</v>
      </c>
      <c r="B21498" t="s">
        <v>10514</v>
      </c>
      <c r="C21498" t="s">
        <v>9</v>
      </c>
      <c r="D21498">
        <v>8.2697064694820799E-2</v>
      </c>
      <c r="E21498">
        <v>0.79495448500148302</v>
      </c>
      <c r="F21498">
        <v>0.99988411450181902</v>
      </c>
      <c r="G21498" t="s">
        <v>10</v>
      </c>
      <c r="H21498" t="str">
        <f t="shared" si="333"/>
        <v>DF</v>
      </c>
    </row>
    <row r="21499" spans="1:8" hidden="1" x14ac:dyDescent="0.25">
      <c r="A21499" t="s">
        <v>502</v>
      </c>
      <c r="B21499" t="s">
        <v>10514</v>
      </c>
      <c r="C21499" t="s">
        <v>9</v>
      </c>
      <c r="D21499">
        <v>7.6708634134121795E-2</v>
      </c>
      <c r="E21499">
        <v>0.76184417503026702</v>
      </c>
      <c r="F21499">
        <v>0.99988411450181902</v>
      </c>
      <c r="G21499" t="s">
        <v>10</v>
      </c>
      <c r="H21499" t="str">
        <f t="shared" si="333"/>
        <v>DF</v>
      </c>
    </row>
    <row r="21500" spans="1:8" hidden="1" x14ac:dyDescent="0.25">
      <c r="A21500" t="s">
        <v>503</v>
      </c>
      <c r="B21500" t="s">
        <v>10514</v>
      </c>
      <c r="C21500" t="s">
        <v>9</v>
      </c>
      <c r="D21500">
        <v>-4.2652297589563001E-2</v>
      </c>
      <c r="E21500">
        <v>0.86190290905690503</v>
      </c>
      <c r="F21500">
        <v>0.99988411450181902</v>
      </c>
      <c r="G21500" t="s">
        <v>10</v>
      </c>
      <c r="H21500" t="str">
        <f t="shared" si="333"/>
        <v>R</v>
      </c>
    </row>
    <row r="21501" spans="1:8" hidden="1" x14ac:dyDescent="0.25">
      <c r="A21501" t="s">
        <v>504</v>
      </c>
      <c r="B21501" t="s">
        <v>10514</v>
      </c>
      <c r="C21501" t="s">
        <v>9</v>
      </c>
      <c r="D21501">
        <v>-5.9989006009715899E-3</v>
      </c>
      <c r="E21501">
        <v>0.98036857865430005</v>
      </c>
      <c r="F21501">
        <v>0.99988411450181902</v>
      </c>
      <c r="G21501" t="s">
        <v>10</v>
      </c>
      <c r="H21501" t="str">
        <f t="shared" si="333"/>
        <v>R</v>
      </c>
    </row>
    <row r="21502" spans="1:8" hidden="1" x14ac:dyDescent="0.25">
      <c r="A21502" t="s">
        <v>505</v>
      </c>
      <c r="B21502" t="s">
        <v>10514</v>
      </c>
      <c r="C21502" t="s">
        <v>9</v>
      </c>
      <c r="D21502">
        <v>-0.32028525259756901</v>
      </c>
      <c r="E21502">
        <v>0.335900363023384</v>
      </c>
      <c r="F21502">
        <v>0.99988411450181902</v>
      </c>
      <c r="G21502" t="s">
        <v>10</v>
      </c>
      <c r="H21502" t="str">
        <f t="shared" si="333"/>
        <v>R</v>
      </c>
    </row>
    <row r="21503" spans="1:8" hidden="1" x14ac:dyDescent="0.25">
      <c r="A21503" t="s">
        <v>506</v>
      </c>
      <c r="B21503" t="s">
        <v>10514</v>
      </c>
      <c r="C21503" t="s">
        <v>9</v>
      </c>
      <c r="D21503">
        <v>-7.4648847771416796E-2</v>
      </c>
      <c r="E21503">
        <v>0.73593093246235197</v>
      </c>
      <c r="F21503">
        <v>0.99988411450181902</v>
      </c>
      <c r="G21503" t="s">
        <v>10</v>
      </c>
      <c r="H21503" t="str">
        <f t="shared" si="333"/>
        <v>R</v>
      </c>
    </row>
    <row r="21504" spans="1:8" hidden="1" x14ac:dyDescent="0.25">
      <c r="A21504" t="s">
        <v>507</v>
      </c>
      <c r="B21504" t="s">
        <v>10514</v>
      </c>
      <c r="C21504" t="s">
        <v>9</v>
      </c>
      <c r="D21504">
        <v>0.37447505352553601</v>
      </c>
      <c r="E21504">
        <v>0.21947647181236399</v>
      </c>
      <c r="F21504">
        <v>0.99988411450181902</v>
      </c>
      <c r="G21504" t="s">
        <v>10</v>
      </c>
      <c r="H21504" t="str">
        <f t="shared" si="333"/>
        <v>DF</v>
      </c>
    </row>
    <row r="21505" spans="1:8" hidden="1" x14ac:dyDescent="0.25">
      <c r="A21505" t="s">
        <v>508</v>
      </c>
      <c r="B21505" t="s">
        <v>10514</v>
      </c>
      <c r="C21505" t="s">
        <v>9</v>
      </c>
      <c r="D21505">
        <v>0.74882587505107001</v>
      </c>
      <c r="E21505">
        <v>0.110034950466283</v>
      </c>
      <c r="F21505">
        <v>0.99988411450181902</v>
      </c>
      <c r="G21505" t="s">
        <v>10</v>
      </c>
      <c r="H21505" t="str">
        <f t="shared" si="333"/>
        <v>DF</v>
      </c>
    </row>
    <row r="21506" spans="1:8" hidden="1" x14ac:dyDescent="0.25">
      <c r="A21506" t="s">
        <v>509</v>
      </c>
      <c r="B21506" t="s">
        <v>10514</v>
      </c>
      <c r="C21506" t="s">
        <v>9</v>
      </c>
      <c r="D21506">
        <v>0.14694140557123</v>
      </c>
      <c r="E21506">
        <v>0.55182712055727001</v>
      </c>
      <c r="F21506">
        <v>0.99988411450181902</v>
      </c>
      <c r="G21506" t="s">
        <v>10</v>
      </c>
      <c r="H21506" t="str">
        <f t="shared" si="333"/>
        <v>DF</v>
      </c>
    </row>
    <row r="21507" spans="1:8" hidden="1" x14ac:dyDescent="0.25">
      <c r="A21507" t="s">
        <v>510</v>
      </c>
      <c r="B21507" t="s">
        <v>10514</v>
      </c>
      <c r="C21507" t="s">
        <v>9</v>
      </c>
      <c r="D21507">
        <v>-0.31691355081565897</v>
      </c>
      <c r="E21507">
        <v>0.38207373618017798</v>
      </c>
      <c r="F21507">
        <v>0.99988411450181902</v>
      </c>
      <c r="G21507" t="s">
        <v>10</v>
      </c>
      <c r="H21507" t="str">
        <f t="shared" ref="H21507:H21570" si="334">IF(D21507&lt;0, "R", "DF")</f>
        <v>R</v>
      </c>
    </row>
    <row r="21508" spans="1:8" hidden="1" x14ac:dyDescent="0.25">
      <c r="A21508" t="s">
        <v>511</v>
      </c>
      <c r="B21508" t="s">
        <v>10514</v>
      </c>
      <c r="C21508" t="s">
        <v>9</v>
      </c>
      <c r="D21508">
        <v>7.7077219670336206E-2</v>
      </c>
      <c r="E21508">
        <v>0.87270628129906602</v>
      </c>
      <c r="F21508">
        <v>0.99988411450181902</v>
      </c>
      <c r="G21508" t="s">
        <v>10</v>
      </c>
      <c r="H21508" t="str">
        <f t="shared" si="334"/>
        <v>DF</v>
      </c>
    </row>
    <row r="21509" spans="1:8" hidden="1" x14ac:dyDescent="0.25">
      <c r="A21509" t="s">
        <v>512</v>
      </c>
      <c r="B21509" t="s">
        <v>10514</v>
      </c>
      <c r="C21509" t="s">
        <v>9</v>
      </c>
      <c r="D21509">
        <v>0.203306949068741</v>
      </c>
      <c r="E21509">
        <v>0.60585389207521101</v>
      </c>
      <c r="F21509">
        <v>0.99988411450181902</v>
      </c>
      <c r="G21509" t="s">
        <v>10</v>
      </c>
      <c r="H21509" t="str">
        <f t="shared" si="334"/>
        <v>DF</v>
      </c>
    </row>
    <row r="21510" spans="1:8" hidden="1" x14ac:dyDescent="0.25">
      <c r="A21510" t="s">
        <v>513</v>
      </c>
      <c r="B21510" t="s">
        <v>10514</v>
      </c>
      <c r="C21510" t="s">
        <v>9</v>
      </c>
      <c r="D21510">
        <v>-8.05475502945521E-2</v>
      </c>
      <c r="E21510">
        <v>0.78683563804428402</v>
      </c>
      <c r="F21510">
        <v>0.99988411450181902</v>
      </c>
      <c r="G21510" t="s">
        <v>10</v>
      </c>
      <c r="H21510" t="str">
        <f t="shared" si="334"/>
        <v>R</v>
      </c>
    </row>
    <row r="21511" spans="1:8" hidden="1" x14ac:dyDescent="0.25">
      <c r="A21511" t="s">
        <v>514</v>
      </c>
      <c r="B21511" t="s">
        <v>10514</v>
      </c>
      <c r="C21511" t="s">
        <v>9</v>
      </c>
      <c r="D21511">
        <v>-5.1701829942000399E-2</v>
      </c>
      <c r="E21511">
        <v>0.82770705602766903</v>
      </c>
      <c r="F21511">
        <v>0.99988411450181902</v>
      </c>
      <c r="G21511" t="s">
        <v>10</v>
      </c>
      <c r="H21511" t="str">
        <f t="shared" si="334"/>
        <v>R</v>
      </c>
    </row>
    <row r="21512" spans="1:8" hidden="1" x14ac:dyDescent="0.25">
      <c r="A21512" t="s">
        <v>515</v>
      </c>
      <c r="B21512" t="s">
        <v>10514</v>
      </c>
      <c r="C21512" t="s">
        <v>9</v>
      </c>
      <c r="D21512">
        <v>-5.8059524004066398E-3</v>
      </c>
      <c r="E21512">
        <v>0.98691271160173599</v>
      </c>
      <c r="F21512">
        <v>0.99988411450181902</v>
      </c>
      <c r="G21512" t="s">
        <v>10</v>
      </c>
      <c r="H21512" t="str">
        <f t="shared" si="334"/>
        <v>R</v>
      </c>
    </row>
    <row r="21513" spans="1:8" hidden="1" x14ac:dyDescent="0.25">
      <c r="A21513" t="s">
        <v>516</v>
      </c>
      <c r="B21513" t="s">
        <v>10514</v>
      </c>
      <c r="C21513" t="s">
        <v>9</v>
      </c>
      <c r="D21513">
        <v>0.59258666314767305</v>
      </c>
      <c r="E21513">
        <v>0.19082460314486599</v>
      </c>
      <c r="F21513">
        <v>0.99988411450181902</v>
      </c>
      <c r="G21513" t="s">
        <v>10</v>
      </c>
      <c r="H21513" t="str">
        <f t="shared" si="334"/>
        <v>DF</v>
      </c>
    </row>
    <row r="21514" spans="1:8" hidden="1" x14ac:dyDescent="0.25">
      <c r="A21514" t="s">
        <v>517</v>
      </c>
      <c r="B21514" t="s">
        <v>10514</v>
      </c>
      <c r="C21514" t="s">
        <v>9</v>
      </c>
      <c r="D21514">
        <v>0.17213748175209401</v>
      </c>
      <c r="E21514">
        <v>0.77397611641608099</v>
      </c>
      <c r="F21514">
        <v>0.99988411450181902</v>
      </c>
      <c r="G21514" t="s">
        <v>10</v>
      </c>
      <c r="H21514" t="str">
        <f t="shared" si="334"/>
        <v>DF</v>
      </c>
    </row>
    <row r="21515" spans="1:8" hidden="1" x14ac:dyDescent="0.25">
      <c r="A21515" t="s">
        <v>518</v>
      </c>
      <c r="B21515" t="s">
        <v>10514</v>
      </c>
      <c r="C21515" t="s">
        <v>9</v>
      </c>
      <c r="D21515">
        <v>0.12615841632215499</v>
      </c>
      <c r="E21515">
        <v>0.45045707284831399</v>
      </c>
      <c r="F21515">
        <v>0.99988411450181902</v>
      </c>
      <c r="G21515" t="s">
        <v>10</v>
      </c>
      <c r="H21515" t="str">
        <f t="shared" si="334"/>
        <v>DF</v>
      </c>
    </row>
    <row r="21516" spans="1:8" hidden="1" x14ac:dyDescent="0.25">
      <c r="A21516" t="s">
        <v>519</v>
      </c>
      <c r="B21516" t="s">
        <v>10514</v>
      </c>
      <c r="C21516" t="s">
        <v>9</v>
      </c>
      <c r="D21516">
        <v>-6.6321812326633395E-2</v>
      </c>
      <c r="E21516">
        <v>0.79286323853103102</v>
      </c>
      <c r="F21516">
        <v>0.99988411450181902</v>
      </c>
      <c r="G21516" t="s">
        <v>10</v>
      </c>
      <c r="H21516" t="str">
        <f t="shared" si="334"/>
        <v>R</v>
      </c>
    </row>
    <row r="21517" spans="1:8" hidden="1" x14ac:dyDescent="0.25">
      <c r="A21517" t="s">
        <v>520</v>
      </c>
      <c r="B21517" t="s">
        <v>10514</v>
      </c>
      <c r="C21517" t="s">
        <v>9</v>
      </c>
      <c r="D21517">
        <v>3.7083929072345601E-3</v>
      </c>
      <c r="E21517">
        <v>0.98321190769505495</v>
      </c>
      <c r="F21517">
        <v>0.99988411450181902</v>
      </c>
      <c r="G21517" t="s">
        <v>10</v>
      </c>
      <c r="H21517" t="str">
        <f t="shared" si="334"/>
        <v>DF</v>
      </c>
    </row>
    <row r="21518" spans="1:8" hidden="1" x14ac:dyDescent="0.25">
      <c r="A21518" t="s">
        <v>521</v>
      </c>
      <c r="B21518" t="s">
        <v>10514</v>
      </c>
      <c r="C21518" t="s">
        <v>9</v>
      </c>
      <c r="D21518">
        <v>0.12036231118015001</v>
      </c>
      <c r="E21518">
        <v>0.72776019626889898</v>
      </c>
      <c r="F21518">
        <v>0.99988411450181902</v>
      </c>
      <c r="G21518" t="s">
        <v>10</v>
      </c>
      <c r="H21518" t="str">
        <f t="shared" si="334"/>
        <v>DF</v>
      </c>
    </row>
    <row r="21519" spans="1:8" hidden="1" x14ac:dyDescent="0.25">
      <c r="A21519" t="s">
        <v>522</v>
      </c>
      <c r="B21519" t="s">
        <v>10514</v>
      </c>
      <c r="C21519" t="s">
        <v>9</v>
      </c>
      <c r="D21519">
        <v>0.204013448805032</v>
      </c>
      <c r="E21519">
        <v>0.19585532326837801</v>
      </c>
      <c r="F21519">
        <v>0.99988411450181902</v>
      </c>
      <c r="G21519" t="s">
        <v>10</v>
      </c>
      <c r="H21519" t="str">
        <f t="shared" si="334"/>
        <v>DF</v>
      </c>
    </row>
    <row r="21520" spans="1:8" hidden="1" x14ac:dyDescent="0.25">
      <c r="A21520" t="s">
        <v>523</v>
      </c>
      <c r="B21520" t="s">
        <v>10514</v>
      </c>
      <c r="C21520" t="s">
        <v>9</v>
      </c>
      <c r="D21520">
        <v>0.17725028011516</v>
      </c>
      <c r="E21520">
        <v>0.412091217171135</v>
      </c>
      <c r="F21520">
        <v>0.99988411450181902</v>
      </c>
      <c r="G21520" t="s">
        <v>10</v>
      </c>
      <c r="H21520" t="str">
        <f t="shared" si="334"/>
        <v>DF</v>
      </c>
    </row>
    <row r="21521" spans="1:8" hidden="1" x14ac:dyDescent="0.25">
      <c r="A21521" t="s">
        <v>524</v>
      </c>
      <c r="B21521" t="s">
        <v>10514</v>
      </c>
      <c r="C21521" t="s">
        <v>9</v>
      </c>
      <c r="D21521">
        <v>-7.5678876280111301E-2</v>
      </c>
      <c r="E21521">
        <v>0.77158811234218605</v>
      </c>
      <c r="F21521">
        <v>0.99988411450181902</v>
      </c>
      <c r="G21521" t="s">
        <v>10</v>
      </c>
      <c r="H21521" t="str">
        <f t="shared" si="334"/>
        <v>R</v>
      </c>
    </row>
    <row r="21522" spans="1:8" hidden="1" x14ac:dyDescent="0.25">
      <c r="A21522" t="s">
        <v>525</v>
      </c>
      <c r="B21522" t="s">
        <v>10514</v>
      </c>
      <c r="C21522" t="s">
        <v>9</v>
      </c>
      <c r="D21522">
        <v>-0.15055842187982299</v>
      </c>
      <c r="E21522">
        <v>0.45879334130740101</v>
      </c>
      <c r="F21522">
        <v>0.99988411450181902</v>
      </c>
      <c r="G21522" t="s">
        <v>10</v>
      </c>
      <c r="H21522" t="str">
        <f t="shared" si="334"/>
        <v>R</v>
      </c>
    </row>
    <row r="21523" spans="1:8" hidden="1" x14ac:dyDescent="0.25">
      <c r="A21523" t="s">
        <v>526</v>
      </c>
      <c r="B21523" t="s">
        <v>10514</v>
      </c>
      <c r="C21523" t="s">
        <v>9</v>
      </c>
      <c r="D21523">
        <v>9.9036517415108896E-2</v>
      </c>
      <c r="E21523">
        <v>0.66389608156525604</v>
      </c>
      <c r="F21523">
        <v>0.99988411450181902</v>
      </c>
      <c r="G21523" t="s">
        <v>10</v>
      </c>
      <c r="H21523" t="str">
        <f t="shared" si="334"/>
        <v>DF</v>
      </c>
    </row>
    <row r="21524" spans="1:8" hidden="1" x14ac:dyDescent="0.25">
      <c r="A21524" t="s">
        <v>527</v>
      </c>
      <c r="B21524" t="s">
        <v>10514</v>
      </c>
      <c r="C21524" t="s">
        <v>9</v>
      </c>
      <c r="D21524">
        <v>-2.4125203174733E-2</v>
      </c>
      <c r="E21524">
        <v>0.88865463683077806</v>
      </c>
      <c r="F21524">
        <v>0.99988411450181902</v>
      </c>
      <c r="G21524" t="s">
        <v>10</v>
      </c>
      <c r="H21524" t="str">
        <f t="shared" si="334"/>
        <v>R</v>
      </c>
    </row>
    <row r="21525" spans="1:8" hidden="1" x14ac:dyDescent="0.25">
      <c r="A21525" t="s">
        <v>528</v>
      </c>
      <c r="B21525" t="s">
        <v>10514</v>
      </c>
      <c r="C21525" t="s">
        <v>9</v>
      </c>
      <c r="D21525">
        <v>-0.166733611868225</v>
      </c>
      <c r="E21525">
        <v>0.58305040288370003</v>
      </c>
      <c r="F21525">
        <v>0.99988411450181902</v>
      </c>
      <c r="G21525" t="s">
        <v>10</v>
      </c>
      <c r="H21525" t="str">
        <f t="shared" si="334"/>
        <v>R</v>
      </c>
    </row>
    <row r="21526" spans="1:8" hidden="1" x14ac:dyDescent="0.25">
      <c r="A21526" t="s">
        <v>529</v>
      </c>
      <c r="B21526" t="s">
        <v>10514</v>
      </c>
      <c r="C21526" t="s">
        <v>9</v>
      </c>
      <c r="D21526">
        <v>-0.173563435497531</v>
      </c>
      <c r="E21526">
        <v>0.46053027349429199</v>
      </c>
      <c r="F21526">
        <v>0.99988411450181902</v>
      </c>
      <c r="G21526" t="s">
        <v>10</v>
      </c>
      <c r="H21526" t="str">
        <f t="shared" si="334"/>
        <v>R</v>
      </c>
    </row>
    <row r="21527" spans="1:8" hidden="1" x14ac:dyDescent="0.25">
      <c r="A21527" t="s">
        <v>530</v>
      </c>
      <c r="B21527" t="s">
        <v>10514</v>
      </c>
      <c r="C21527" t="s">
        <v>9</v>
      </c>
      <c r="D21527">
        <v>0.14781242913196399</v>
      </c>
      <c r="E21527">
        <v>0.75651966546139005</v>
      </c>
      <c r="F21527">
        <v>0.99988411450181902</v>
      </c>
      <c r="G21527" t="s">
        <v>10</v>
      </c>
      <c r="H21527" t="str">
        <f t="shared" si="334"/>
        <v>DF</v>
      </c>
    </row>
    <row r="21528" spans="1:8" hidden="1" x14ac:dyDescent="0.25">
      <c r="A21528" t="s">
        <v>531</v>
      </c>
      <c r="B21528" t="s">
        <v>10514</v>
      </c>
      <c r="C21528" t="s">
        <v>9</v>
      </c>
      <c r="D21528">
        <v>0.17248738732046701</v>
      </c>
      <c r="E21528">
        <v>0.80717961296502305</v>
      </c>
      <c r="F21528">
        <v>0.99988411450181902</v>
      </c>
      <c r="G21528" t="s">
        <v>10</v>
      </c>
      <c r="H21528" t="str">
        <f t="shared" si="334"/>
        <v>DF</v>
      </c>
    </row>
    <row r="21529" spans="1:8" hidden="1" x14ac:dyDescent="0.25">
      <c r="A21529" t="s">
        <v>532</v>
      </c>
      <c r="B21529" t="s">
        <v>10514</v>
      </c>
      <c r="C21529" t="s">
        <v>9</v>
      </c>
      <c r="D21529">
        <v>0.110696617698196</v>
      </c>
      <c r="E21529">
        <v>0.45009025089461402</v>
      </c>
      <c r="F21529">
        <v>0.99988411450181902</v>
      </c>
      <c r="G21529" t="s">
        <v>10</v>
      </c>
      <c r="H21529" t="str">
        <f t="shared" si="334"/>
        <v>DF</v>
      </c>
    </row>
    <row r="21530" spans="1:8" hidden="1" x14ac:dyDescent="0.25">
      <c r="A21530" t="s">
        <v>533</v>
      </c>
      <c r="B21530" t="s">
        <v>10514</v>
      </c>
      <c r="C21530" t="s">
        <v>9</v>
      </c>
      <c r="D21530">
        <v>-0.14304561081654801</v>
      </c>
      <c r="E21530">
        <v>0.63836293837783697</v>
      </c>
      <c r="F21530">
        <v>0.99988411450181902</v>
      </c>
      <c r="G21530" t="s">
        <v>10</v>
      </c>
      <c r="H21530" t="str">
        <f t="shared" si="334"/>
        <v>R</v>
      </c>
    </row>
    <row r="21531" spans="1:8" hidden="1" x14ac:dyDescent="0.25">
      <c r="A21531" t="s">
        <v>534</v>
      </c>
      <c r="B21531" t="s">
        <v>10514</v>
      </c>
      <c r="C21531" t="s">
        <v>9</v>
      </c>
      <c r="D21531">
        <v>-0.196118335201629</v>
      </c>
      <c r="E21531">
        <v>0.43113032595303002</v>
      </c>
      <c r="F21531">
        <v>0.99988411450181902</v>
      </c>
      <c r="G21531" t="s">
        <v>10</v>
      </c>
      <c r="H21531" t="str">
        <f t="shared" si="334"/>
        <v>R</v>
      </c>
    </row>
    <row r="21532" spans="1:8" hidden="1" x14ac:dyDescent="0.25">
      <c r="A21532" t="s">
        <v>535</v>
      </c>
      <c r="B21532" t="s">
        <v>10514</v>
      </c>
      <c r="C21532" t="s">
        <v>9</v>
      </c>
      <c r="D21532">
        <v>9.80108827048361E-2</v>
      </c>
      <c r="E21532">
        <v>0.64513384041128397</v>
      </c>
      <c r="F21532">
        <v>0.99988411450181902</v>
      </c>
      <c r="G21532" t="s">
        <v>10</v>
      </c>
      <c r="H21532" t="str">
        <f t="shared" si="334"/>
        <v>DF</v>
      </c>
    </row>
    <row r="21533" spans="1:8" hidden="1" x14ac:dyDescent="0.25">
      <c r="A21533" t="s">
        <v>536</v>
      </c>
      <c r="B21533" t="s">
        <v>10514</v>
      </c>
      <c r="C21533" t="s">
        <v>9</v>
      </c>
      <c r="D21533">
        <v>-0.237761601041686</v>
      </c>
      <c r="E21533">
        <v>0.50186121367339998</v>
      </c>
      <c r="F21533">
        <v>0.99988411450181902</v>
      </c>
      <c r="G21533" t="s">
        <v>10</v>
      </c>
      <c r="H21533" t="str">
        <f t="shared" si="334"/>
        <v>R</v>
      </c>
    </row>
    <row r="21534" spans="1:8" hidden="1" x14ac:dyDescent="0.25">
      <c r="A21534" t="s">
        <v>537</v>
      </c>
      <c r="B21534" t="s">
        <v>10514</v>
      </c>
      <c r="C21534" t="s">
        <v>9</v>
      </c>
      <c r="D21534">
        <v>0.28455497765028198</v>
      </c>
      <c r="E21534">
        <v>0.19773741835000699</v>
      </c>
      <c r="F21534">
        <v>0.99988411450181902</v>
      </c>
      <c r="G21534" t="s">
        <v>10</v>
      </c>
      <c r="H21534" t="str">
        <f t="shared" si="334"/>
        <v>DF</v>
      </c>
    </row>
    <row r="21535" spans="1:8" hidden="1" x14ac:dyDescent="0.25">
      <c r="A21535" t="s">
        <v>538</v>
      </c>
      <c r="B21535" t="s">
        <v>10514</v>
      </c>
      <c r="C21535" t="s">
        <v>9</v>
      </c>
      <c r="D21535">
        <v>-0.127131171794999</v>
      </c>
      <c r="E21535">
        <v>0.68882551761215605</v>
      </c>
      <c r="F21535">
        <v>0.99988411450181902</v>
      </c>
      <c r="G21535" t="s">
        <v>10</v>
      </c>
      <c r="H21535" t="str">
        <f t="shared" si="334"/>
        <v>R</v>
      </c>
    </row>
    <row r="21536" spans="1:8" hidden="1" x14ac:dyDescent="0.25">
      <c r="A21536" t="s">
        <v>539</v>
      </c>
      <c r="B21536" t="s">
        <v>10514</v>
      </c>
      <c r="C21536" t="s">
        <v>9</v>
      </c>
      <c r="D21536">
        <v>-0.26382973038651802</v>
      </c>
      <c r="E21536">
        <v>0.33360636065316601</v>
      </c>
      <c r="F21536">
        <v>0.99988411450181902</v>
      </c>
      <c r="G21536" t="s">
        <v>10</v>
      </c>
      <c r="H21536" t="str">
        <f t="shared" si="334"/>
        <v>R</v>
      </c>
    </row>
    <row r="21537" spans="1:8" hidden="1" x14ac:dyDescent="0.25">
      <c r="A21537" t="s">
        <v>540</v>
      </c>
      <c r="B21537" t="s">
        <v>10514</v>
      </c>
      <c r="C21537" t="s">
        <v>9</v>
      </c>
      <c r="D21537">
        <v>-7.4603013660272305E-2</v>
      </c>
      <c r="E21537">
        <v>0.83574276148306403</v>
      </c>
      <c r="F21537">
        <v>0.99988411450181902</v>
      </c>
      <c r="G21537" t="s">
        <v>10</v>
      </c>
      <c r="H21537" t="str">
        <f t="shared" si="334"/>
        <v>R</v>
      </c>
    </row>
    <row r="21538" spans="1:8" hidden="1" x14ac:dyDescent="0.25">
      <c r="A21538" t="s">
        <v>541</v>
      </c>
      <c r="B21538" t="s">
        <v>10514</v>
      </c>
      <c r="C21538" t="s">
        <v>9</v>
      </c>
      <c r="D21538">
        <v>4.8056797861208103E-2</v>
      </c>
      <c r="E21538">
        <v>0.75822870815490595</v>
      </c>
      <c r="F21538">
        <v>0.99988411450181902</v>
      </c>
      <c r="G21538" t="s">
        <v>10</v>
      </c>
      <c r="H21538" t="str">
        <f t="shared" si="334"/>
        <v>DF</v>
      </c>
    </row>
    <row r="21539" spans="1:8" hidden="1" x14ac:dyDescent="0.25">
      <c r="A21539" t="s">
        <v>542</v>
      </c>
      <c r="B21539" t="s">
        <v>10514</v>
      </c>
      <c r="C21539" t="s">
        <v>9</v>
      </c>
      <c r="D21539">
        <v>-0.22605877496976301</v>
      </c>
      <c r="E21539">
        <v>0.53260472261924996</v>
      </c>
      <c r="F21539">
        <v>0.99988411450181902</v>
      </c>
      <c r="G21539" t="s">
        <v>10</v>
      </c>
      <c r="H21539" t="str">
        <f t="shared" si="334"/>
        <v>R</v>
      </c>
    </row>
    <row r="21540" spans="1:8" hidden="1" x14ac:dyDescent="0.25">
      <c r="A21540" t="s">
        <v>543</v>
      </c>
      <c r="B21540" t="s">
        <v>10514</v>
      </c>
      <c r="C21540" t="s">
        <v>9</v>
      </c>
      <c r="D21540">
        <v>1.16693983607596E-2</v>
      </c>
      <c r="E21540">
        <v>0.95107734693377899</v>
      </c>
      <c r="F21540">
        <v>0.99988411450181902</v>
      </c>
      <c r="G21540" t="s">
        <v>10</v>
      </c>
      <c r="H21540" t="str">
        <f t="shared" si="334"/>
        <v>DF</v>
      </c>
    </row>
    <row r="21541" spans="1:8" hidden="1" x14ac:dyDescent="0.25">
      <c r="A21541" t="s">
        <v>544</v>
      </c>
      <c r="B21541" t="s">
        <v>10514</v>
      </c>
      <c r="C21541" t="s">
        <v>9</v>
      </c>
      <c r="D21541">
        <v>2.3914397295033699E-2</v>
      </c>
      <c r="E21541">
        <v>0.94378031906134396</v>
      </c>
      <c r="F21541">
        <v>0.99988411450181902</v>
      </c>
      <c r="G21541" t="s">
        <v>10</v>
      </c>
      <c r="H21541" t="str">
        <f t="shared" si="334"/>
        <v>DF</v>
      </c>
    </row>
    <row r="21542" spans="1:8" hidden="1" x14ac:dyDescent="0.25">
      <c r="A21542" t="s">
        <v>545</v>
      </c>
      <c r="B21542" t="s">
        <v>10514</v>
      </c>
      <c r="C21542" t="s">
        <v>9</v>
      </c>
      <c r="D21542">
        <v>4.0006571352654501E-2</v>
      </c>
      <c r="E21542">
        <v>0.86087174358844898</v>
      </c>
      <c r="F21542">
        <v>0.99988411450181902</v>
      </c>
      <c r="G21542" t="s">
        <v>10</v>
      </c>
      <c r="H21542" t="str">
        <f t="shared" si="334"/>
        <v>DF</v>
      </c>
    </row>
    <row r="21543" spans="1:8" hidden="1" x14ac:dyDescent="0.25">
      <c r="A21543" t="s">
        <v>546</v>
      </c>
      <c r="B21543" t="s">
        <v>10514</v>
      </c>
      <c r="C21543" t="s">
        <v>9</v>
      </c>
      <c r="D21543">
        <v>-0.86634923166908195</v>
      </c>
      <c r="E21543">
        <v>0.101098273117318</v>
      </c>
      <c r="F21543">
        <v>0.99988411450181902</v>
      </c>
      <c r="G21543" t="s">
        <v>10</v>
      </c>
      <c r="H21543" t="str">
        <f t="shared" si="334"/>
        <v>R</v>
      </c>
    </row>
    <row r="21544" spans="1:8" hidden="1" x14ac:dyDescent="0.25">
      <c r="A21544" t="s">
        <v>547</v>
      </c>
      <c r="B21544" t="s">
        <v>10514</v>
      </c>
      <c r="C21544" t="s">
        <v>9</v>
      </c>
      <c r="D21544">
        <v>0.21911826607660301</v>
      </c>
      <c r="E21544">
        <v>0.27564750946962202</v>
      </c>
      <c r="F21544">
        <v>0.99988411450181902</v>
      </c>
      <c r="G21544" t="s">
        <v>10</v>
      </c>
      <c r="H21544" t="str">
        <f t="shared" si="334"/>
        <v>DF</v>
      </c>
    </row>
    <row r="21545" spans="1:8" hidden="1" x14ac:dyDescent="0.25">
      <c r="A21545" t="s">
        <v>548</v>
      </c>
      <c r="B21545" t="s">
        <v>10514</v>
      </c>
      <c r="C21545" t="s">
        <v>9</v>
      </c>
      <c r="D21545">
        <v>-0.452600950229814</v>
      </c>
      <c r="E21545">
        <v>1.0836266986641901E-2</v>
      </c>
      <c r="F21545">
        <v>0.99988411450181902</v>
      </c>
      <c r="G21545" t="s">
        <v>10</v>
      </c>
      <c r="H21545" t="str">
        <f t="shared" si="334"/>
        <v>R</v>
      </c>
    </row>
    <row r="21546" spans="1:8" hidden="1" x14ac:dyDescent="0.25">
      <c r="A21546" t="s">
        <v>549</v>
      </c>
      <c r="B21546" t="s">
        <v>10514</v>
      </c>
      <c r="C21546" t="s">
        <v>9</v>
      </c>
      <c r="D21546">
        <v>7.2205921601716294E-2</v>
      </c>
      <c r="E21546">
        <v>0.62204171898397398</v>
      </c>
      <c r="F21546">
        <v>0.99988411450181902</v>
      </c>
      <c r="G21546" t="s">
        <v>10</v>
      </c>
      <c r="H21546" t="str">
        <f t="shared" si="334"/>
        <v>DF</v>
      </c>
    </row>
    <row r="21547" spans="1:8" hidden="1" x14ac:dyDescent="0.25">
      <c r="A21547" t="s">
        <v>550</v>
      </c>
      <c r="B21547" t="s">
        <v>10514</v>
      </c>
      <c r="C21547" t="s">
        <v>9</v>
      </c>
      <c r="D21547">
        <v>-6.0534493015769297E-2</v>
      </c>
      <c r="E21547">
        <v>0.79978721672055697</v>
      </c>
      <c r="F21547">
        <v>0.99988411450181902</v>
      </c>
      <c r="G21547" t="s">
        <v>10</v>
      </c>
      <c r="H21547" t="str">
        <f t="shared" si="334"/>
        <v>R</v>
      </c>
    </row>
    <row r="21548" spans="1:8" hidden="1" x14ac:dyDescent="0.25">
      <c r="A21548" t="s">
        <v>551</v>
      </c>
      <c r="B21548" t="s">
        <v>10514</v>
      </c>
      <c r="C21548" t="s">
        <v>9</v>
      </c>
      <c r="D21548">
        <v>0.16259918589260899</v>
      </c>
      <c r="E21548">
        <v>0.51974542286058201</v>
      </c>
      <c r="F21548">
        <v>0.99988411450181902</v>
      </c>
      <c r="G21548" t="s">
        <v>10</v>
      </c>
      <c r="H21548" t="str">
        <f t="shared" si="334"/>
        <v>DF</v>
      </c>
    </row>
    <row r="21549" spans="1:8" hidden="1" x14ac:dyDescent="0.25">
      <c r="A21549" t="s">
        <v>552</v>
      </c>
      <c r="B21549" t="s">
        <v>10514</v>
      </c>
      <c r="C21549" t="s">
        <v>9</v>
      </c>
      <c r="D21549">
        <v>0.21472342518780499</v>
      </c>
      <c r="E21549">
        <v>0.44734200661546197</v>
      </c>
      <c r="F21549">
        <v>0.99988411450181902</v>
      </c>
      <c r="G21549" t="s">
        <v>10</v>
      </c>
      <c r="H21549" t="str">
        <f t="shared" si="334"/>
        <v>DF</v>
      </c>
    </row>
    <row r="21550" spans="1:8" hidden="1" x14ac:dyDescent="0.25">
      <c r="A21550" t="s">
        <v>553</v>
      </c>
      <c r="B21550" t="s">
        <v>10514</v>
      </c>
      <c r="C21550" t="s">
        <v>9</v>
      </c>
      <c r="D21550">
        <v>-1.2628977407902499E-3</v>
      </c>
      <c r="E21550">
        <v>0.99506764722589802</v>
      </c>
      <c r="F21550">
        <v>0.99988411450181902</v>
      </c>
      <c r="G21550" t="s">
        <v>10</v>
      </c>
      <c r="H21550" t="str">
        <f t="shared" si="334"/>
        <v>R</v>
      </c>
    </row>
    <row r="21551" spans="1:8" hidden="1" x14ac:dyDescent="0.25">
      <c r="A21551" t="s">
        <v>554</v>
      </c>
      <c r="B21551" t="s">
        <v>10514</v>
      </c>
      <c r="C21551" t="s">
        <v>9</v>
      </c>
      <c r="D21551">
        <v>8.4507871181262406E-2</v>
      </c>
      <c r="E21551">
        <v>0.47697265681090401</v>
      </c>
      <c r="F21551">
        <v>0.99988411450181902</v>
      </c>
      <c r="G21551" t="s">
        <v>10</v>
      </c>
      <c r="H21551" t="str">
        <f t="shared" si="334"/>
        <v>DF</v>
      </c>
    </row>
    <row r="21552" spans="1:8" hidden="1" x14ac:dyDescent="0.25">
      <c r="A21552" t="s">
        <v>555</v>
      </c>
      <c r="B21552" t="s">
        <v>10514</v>
      </c>
      <c r="C21552" t="s">
        <v>9</v>
      </c>
      <c r="D21552">
        <v>5.5301349131821297E-3</v>
      </c>
      <c r="E21552">
        <v>0.98328656406305504</v>
      </c>
      <c r="F21552">
        <v>0.99988411450181902</v>
      </c>
      <c r="G21552" t="s">
        <v>10</v>
      </c>
      <c r="H21552" t="str">
        <f t="shared" si="334"/>
        <v>DF</v>
      </c>
    </row>
    <row r="21553" spans="1:8" hidden="1" x14ac:dyDescent="0.25">
      <c r="A21553" t="s">
        <v>556</v>
      </c>
      <c r="B21553" t="s">
        <v>10514</v>
      </c>
      <c r="C21553" t="s">
        <v>9</v>
      </c>
      <c r="D21553">
        <v>7.8600787214074402E-2</v>
      </c>
      <c r="E21553">
        <v>0.70258224194877394</v>
      </c>
      <c r="F21553">
        <v>0.99988411450181902</v>
      </c>
      <c r="G21553" t="s">
        <v>10</v>
      </c>
      <c r="H21553" t="str">
        <f t="shared" si="334"/>
        <v>DF</v>
      </c>
    </row>
    <row r="21554" spans="1:8" hidden="1" x14ac:dyDescent="0.25">
      <c r="A21554" t="s">
        <v>557</v>
      </c>
      <c r="B21554" t="s">
        <v>10514</v>
      </c>
      <c r="C21554" t="s">
        <v>9</v>
      </c>
      <c r="D21554">
        <v>-0.21290105158525799</v>
      </c>
      <c r="E21554">
        <v>0.21892632565009401</v>
      </c>
      <c r="F21554">
        <v>0.99988411450181902</v>
      </c>
      <c r="G21554" t="s">
        <v>10</v>
      </c>
      <c r="H21554" t="str">
        <f t="shared" si="334"/>
        <v>R</v>
      </c>
    </row>
    <row r="21555" spans="1:8" hidden="1" x14ac:dyDescent="0.25">
      <c r="A21555" t="s">
        <v>558</v>
      </c>
      <c r="B21555" t="s">
        <v>10514</v>
      </c>
      <c r="C21555" t="s">
        <v>9</v>
      </c>
      <c r="D21555">
        <v>-0.211891713082318</v>
      </c>
      <c r="E21555">
        <v>0.60475483267094499</v>
      </c>
      <c r="F21555">
        <v>0.99988411450181902</v>
      </c>
      <c r="G21555" t="s">
        <v>10</v>
      </c>
      <c r="H21555" t="str">
        <f t="shared" si="334"/>
        <v>R</v>
      </c>
    </row>
    <row r="21556" spans="1:8" hidden="1" x14ac:dyDescent="0.25">
      <c r="A21556" t="s">
        <v>559</v>
      </c>
      <c r="B21556" t="s">
        <v>10514</v>
      </c>
      <c r="C21556" t="s">
        <v>9</v>
      </c>
      <c r="D21556">
        <v>-0.163154259463134</v>
      </c>
      <c r="E21556">
        <v>0.438869231601762</v>
      </c>
      <c r="F21556">
        <v>0.99988411450181902</v>
      </c>
      <c r="G21556" t="s">
        <v>10</v>
      </c>
      <c r="H21556" t="str">
        <f t="shared" si="334"/>
        <v>R</v>
      </c>
    </row>
    <row r="21557" spans="1:8" hidden="1" x14ac:dyDescent="0.25">
      <c r="A21557" t="s">
        <v>560</v>
      </c>
      <c r="B21557" t="s">
        <v>10514</v>
      </c>
      <c r="C21557" t="s">
        <v>9</v>
      </c>
      <c r="D21557">
        <v>-1.7927732365221799E-2</v>
      </c>
      <c r="E21557">
        <v>0.93459580034508305</v>
      </c>
      <c r="F21557">
        <v>0.99988411450181902</v>
      </c>
      <c r="G21557" t="s">
        <v>10</v>
      </c>
      <c r="H21557" t="str">
        <f t="shared" si="334"/>
        <v>R</v>
      </c>
    </row>
    <row r="21558" spans="1:8" hidden="1" x14ac:dyDescent="0.25">
      <c r="A21558" t="s">
        <v>561</v>
      </c>
      <c r="B21558" t="s">
        <v>10514</v>
      </c>
      <c r="C21558" t="s">
        <v>9</v>
      </c>
      <c r="D21558">
        <v>-0.44095548374103699</v>
      </c>
      <c r="E21558">
        <v>0.15670421405002599</v>
      </c>
      <c r="F21558">
        <v>0.99988411450181902</v>
      </c>
      <c r="G21558" t="s">
        <v>10</v>
      </c>
      <c r="H21558" t="str">
        <f t="shared" si="334"/>
        <v>R</v>
      </c>
    </row>
    <row r="21559" spans="1:8" hidden="1" x14ac:dyDescent="0.25">
      <c r="A21559" t="s">
        <v>562</v>
      </c>
      <c r="B21559" t="s">
        <v>10514</v>
      </c>
      <c r="C21559" t="s">
        <v>9</v>
      </c>
      <c r="D21559">
        <v>9.5748019586982994E-2</v>
      </c>
      <c r="E21559">
        <v>0.66423208899937902</v>
      </c>
      <c r="F21559">
        <v>0.99988411450181902</v>
      </c>
      <c r="G21559" t="s">
        <v>10</v>
      </c>
      <c r="H21559" t="str">
        <f t="shared" si="334"/>
        <v>DF</v>
      </c>
    </row>
    <row r="21560" spans="1:8" hidden="1" x14ac:dyDescent="0.25">
      <c r="A21560" t="s">
        <v>563</v>
      </c>
      <c r="B21560" t="s">
        <v>10514</v>
      </c>
      <c r="C21560" t="s">
        <v>9</v>
      </c>
      <c r="D21560">
        <v>-0.29046912324309798</v>
      </c>
      <c r="E21560">
        <v>0.21875032598928701</v>
      </c>
      <c r="F21560">
        <v>0.99988411450181902</v>
      </c>
      <c r="G21560" t="s">
        <v>10</v>
      </c>
      <c r="H21560" t="str">
        <f t="shared" si="334"/>
        <v>R</v>
      </c>
    </row>
    <row r="21561" spans="1:8" hidden="1" x14ac:dyDescent="0.25">
      <c r="A21561" t="s">
        <v>564</v>
      </c>
      <c r="B21561" t="s">
        <v>10514</v>
      </c>
      <c r="C21561" t="s">
        <v>9</v>
      </c>
      <c r="D21561">
        <v>-0.22248526027868701</v>
      </c>
      <c r="E21561">
        <v>0.53036942663582198</v>
      </c>
      <c r="F21561">
        <v>0.99988411450181902</v>
      </c>
      <c r="G21561" t="s">
        <v>10</v>
      </c>
      <c r="H21561" t="str">
        <f t="shared" si="334"/>
        <v>R</v>
      </c>
    </row>
    <row r="21562" spans="1:8" hidden="1" x14ac:dyDescent="0.25">
      <c r="A21562" t="s">
        <v>565</v>
      </c>
      <c r="B21562" t="s">
        <v>10514</v>
      </c>
      <c r="C21562" t="s">
        <v>9</v>
      </c>
      <c r="D21562">
        <v>4.22594877484819E-2</v>
      </c>
      <c r="E21562">
        <v>0.97468647662476504</v>
      </c>
      <c r="F21562">
        <v>0.99988411450181902</v>
      </c>
      <c r="G21562" t="s">
        <v>10</v>
      </c>
      <c r="H21562" t="str">
        <f t="shared" si="334"/>
        <v>DF</v>
      </c>
    </row>
    <row r="21563" spans="1:8" hidden="1" x14ac:dyDescent="0.25">
      <c r="A21563" t="s">
        <v>566</v>
      </c>
      <c r="B21563" t="s">
        <v>10514</v>
      </c>
      <c r="C21563" t="s">
        <v>9</v>
      </c>
      <c r="D21563">
        <v>-0.24933196332489099</v>
      </c>
      <c r="E21563">
        <v>0.113574049278127</v>
      </c>
      <c r="F21563">
        <v>0.99988411450181902</v>
      </c>
      <c r="G21563" t="s">
        <v>10</v>
      </c>
      <c r="H21563" t="str">
        <f t="shared" si="334"/>
        <v>R</v>
      </c>
    </row>
    <row r="21564" spans="1:8" hidden="1" x14ac:dyDescent="0.25">
      <c r="A21564" t="s">
        <v>567</v>
      </c>
      <c r="B21564" t="s">
        <v>10514</v>
      </c>
      <c r="C21564" t="s">
        <v>9</v>
      </c>
      <c r="D21564">
        <v>0.49295752051338598</v>
      </c>
      <c r="E21564">
        <v>3.2070679778698499E-2</v>
      </c>
      <c r="F21564">
        <v>0.99988411450181902</v>
      </c>
      <c r="G21564" t="s">
        <v>10</v>
      </c>
      <c r="H21564" t="str">
        <f t="shared" si="334"/>
        <v>DF</v>
      </c>
    </row>
    <row r="21565" spans="1:8" hidden="1" x14ac:dyDescent="0.25">
      <c r="A21565" t="s">
        <v>568</v>
      </c>
      <c r="B21565" t="s">
        <v>10514</v>
      </c>
      <c r="C21565" t="s">
        <v>9</v>
      </c>
      <c r="D21565">
        <v>2.0063780413781401E-2</v>
      </c>
      <c r="E21565">
        <v>0.91767489025383797</v>
      </c>
      <c r="F21565">
        <v>0.99988411450181902</v>
      </c>
      <c r="G21565" t="s">
        <v>10</v>
      </c>
      <c r="H21565" t="str">
        <f t="shared" si="334"/>
        <v>DF</v>
      </c>
    </row>
    <row r="21566" spans="1:8" hidden="1" x14ac:dyDescent="0.25">
      <c r="A21566" t="s">
        <v>569</v>
      </c>
      <c r="B21566" t="s">
        <v>10514</v>
      </c>
      <c r="C21566" t="s">
        <v>9</v>
      </c>
      <c r="D21566">
        <v>0.22919180394164401</v>
      </c>
      <c r="E21566">
        <v>0.46931626655935199</v>
      </c>
      <c r="F21566">
        <v>0.99988411450181902</v>
      </c>
      <c r="G21566" t="s">
        <v>10</v>
      </c>
      <c r="H21566" t="str">
        <f t="shared" si="334"/>
        <v>DF</v>
      </c>
    </row>
    <row r="21567" spans="1:8" hidden="1" x14ac:dyDescent="0.25">
      <c r="A21567" t="s">
        <v>570</v>
      </c>
      <c r="B21567" t="s">
        <v>10514</v>
      </c>
      <c r="C21567" t="s">
        <v>9</v>
      </c>
      <c r="D21567">
        <v>-9.3556191678635894E-2</v>
      </c>
      <c r="E21567">
        <v>0.82286059882734397</v>
      </c>
      <c r="F21567">
        <v>0.99988411450181902</v>
      </c>
      <c r="G21567" t="s">
        <v>10</v>
      </c>
      <c r="H21567" t="str">
        <f t="shared" si="334"/>
        <v>R</v>
      </c>
    </row>
    <row r="21568" spans="1:8" hidden="1" x14ac:dyDescent="0.25">
      <c r="A21568" t="s">
        <v>571</v>
      </c>
      <c r="B21568" t="s">
        <v>10514</v>
      </c>
      <c r="C21568" t="s">
        <v>9</v>
      </c>
      <c r="D21568">
        <v>0.23254865155924601</v>
      </c>
      <c r="E21568">
        <v>0.716235176777132</v>
      </c>
      <c r="F21568">
        <v>0.99988411450181902</v>
      </c>
      <c r="G21568" t="s">
        <v>10</v>
      </c>
      <c r="H21568" t="str">
        <f t="shared" si="334"/>
        <v>DF</v>
      </c>
    </row>
    <row r="21569" spans="1:8" hidden="1" x14ac:dyDescent="0.25">
      <c r="A21569" t="s">
        <v>572</v>
      </c>
      <c r="B21569" t="s">
        <v>10514</v>
      </c>
      <c r="C21569" t="s">
        <v>9</v>
      </c>
      <c r="D21569">
        <v>-5.06057242589803E-2</v>
      </c>
      <c r="E21569">
        <v>0.77970812201017303</v>
      </c>
      <c r="F21569">
        <v>0.99988411450181902</v>
      </c>
      <c r="G21569" t="s">
        <v>10</v>
      </c>
      <c r="H21569" t="str">
        <f t="shared" si="334"/>
        <v>R</v>
      </c>
    </row>
    <row r="21570" spans="1:8" hidden="1" x14ac:dyDescent="0.25">
      <c r="A21570" t="s">
        <v>573</v>
      </c>
      <c r="B21570" t="s">
        <v>10514</v>
      </c>
      <c r="C21570" t="s">
        <v>9</v>
      </c>
      <c r="D21570">
        <v>-0.39728141539319101</v>
      </c>
      <c r="E21570">
        <v>0.134257025279473</v>
      </c>
      <c r="F21570">
        <v>0.99988411450181902</v>
      </c>
      <c r="G21570" t="s">
        <v>10</v>
      </c>
      <c r="H21570" t="str">
        <f t="shared" si="334"/>
        <v>R</v>
      </c>
    </row>
    <row r="21571" spans="1:8" hidden="1" x14ac:dyDescent="0.25">
      <c r="A21571" t="s">
        <v>574</v>
      </c>
      <c r="B21571" t="s">
        <v>10514</v>
      </c>
      <c r="C21571" t="s">
        <v>9</v>
      </c>
      <c r="D21571">
        <v>-1.3659872894914301E-2</v>
      </c>
      <c r="E21571">
        <v>0.94973322149622497</v>
      </c>
      <c r="F21571">
        <v>0.99988411450181902</v>
      </c>
      <c r="G21571" t="s">
        <v>10</v>
      </c>
      <c r="H21571" t="str">
        <f t="shared" ref="H21571:H21634" si="335">IF(D21571&lt;0, "R", "DF")</f>
        <v>R</v>
      </c>
    </row>
    <row r="21572" spans="1:8" hidden="1" x14ac:dyDescent="0.25">
      <c r="A21572" t="s">
        <v>575</v>
      </c>
      <c r="B21572" t="s">
        <v>10514</v>
      </c>
      <c r="C21572" t="s">
        <v>9</v>
      </c>
      <c r="D21572">
        <v>-0.49963400139991199</v>
      </c>
      <c r="E21572">
        <v>0.18568849292860001</v>
      </c>
      <c r="F21572">
        <v>0.99988411450181902</v>
      </c>
      <c r="G21572" t="s">
        <v>10</v>
      </c>
      <c r="H21572" t="str">
        <f t="shared" si="335"/>
        <v>R</v>
      </c>
    </row>
    <row r="21573" spans="1:8" hidden="1" x14ac:dyDescent="0.25">
      <c r="A21573" t="s">
        <v>576</v>
      </c>
      <c r="B21573" t="s">
        <v>10514</v>
      </c>
      <c r="C21573" t="s">
        <v>9</v>
      </c>
      <c r="D21573">
        <v>-0.31948920476918702</v>
      </c>
      <c r="E21573">
        <v>6.0538338045585199E-2</v>
      </c>
      <c r="F21573">
        <v>0.99988411450181902</v>
      </c>
      <c r="G21573" t="s">
        <v>10</v>
      </c>
      <c r="H21573" t="str">
        <f t="shared" si="335"/>
        <v>R</v>
      </c>
    </row>
    <row r="21574" spans="1:8" hidden="1" x14ac:dyDescent="0.25">
      <c r="A21574" t="s">
        <v>577</v>
      </c>
      <c r="B21574" t="s">
        <v>10514</v>
      </c>
      <c r="C21574" t="s">
        <v>9</v>
      </c>
      <c r="D21574">
        <v>0.48145140896532101</v>
      </c>
      <c r="E21574">
        <v>0.41648460379531399</v>
      </c>
      <c r="F21574">
        <v>0.99988411450181902</v>
      </c>
      <c r="G21574" t="s">
        <v>10</v>
      </c>
      <c r="H21574" t="str">
        <f t="shared" si="335"/>
        <v>DF</v>
      </c>
    </row>
    <row r="21575" spans="1:8" hidden="1" x14ac:dyDescent="0.25">
      <c r="A21575" t="s">
        <v>578</v>
      </c>
      <c r="B21575" t="s">
        <v>10514</v>
      </c>
      <c r="C21575" t="s">
        <v>9</v>
      </c>
      <c r="D21575">
        <v>-7.6618730258456197E-2</v>
      </c>
      <c r="E21575">
        <v>0.64896090984674204</v>
      </c>
      <c r="F21575">
        <v>0.99988411450181902</v>
      </c>
      <c r="G21575" t="s">
        <v>10</v>
      </c>
      <c r="H21575" t="str">
        <f t="shared" si="335"/>
        <v>R</v>
      </c>
    </row>
    <row r="21576" spans="1:8" hidden="1" x14ac:dyDescent="0.25">
      <c r="A21576" t="s">
        <v>579</v>
      </c>
      <c r="B21576" t="s">
        <v>10514</v>
      </c>
      <c r="C21576" t="s">
        <v>9</v>
      </c>
      <c r="D21576">
        <v>-0.29782052567142803</v>
      </c>
      <c r="E21576">
        <v>0.31694039508308403</v>
      </c>
      <c r="F21576">
        <v>0.99988411450181902</v>
      </c>
      <c r="G21576" t="s">
        <v>10</v>
      </c>
      <c r="H21576" t="str">
        <f t="shared" si="335"/>
        <v>R</v>
      </c>
    </row>
    <row r="21577" spans="1:8" hidden="1" x14ac:dyDescent="0.25">
      <c r="A21577" t="s">
        <v>580</v>
      </c>
      <c r="B21577" t="s">
        <v>10514</v>
      </c>
      <c r="C21577" t="s">
        <v>9</v>
      </c>
      <c r="D21577">
        <v>7.3377902295609795E-2</v>
      </c>
      <c r="E21577">
        <v>0.69808843484831196</v>
      </c>
      <c r="F21577">
        <v>0.99988411450181902</v>
      </c>
      <c r="G21577" t="s">
        <v>10</v>
      </c>
      <c r="H21577" t="str">
        <f t="shared" si="335"/>
        <v>DF</v>
      </c>
    </row>
    <row r="21578" spans="1:8" hidden="1" x14ac:dyDescent="0.25">
      <c r="A21578" t="s">
        <v>581</v>
      </c>
      <c r="B21578" t="s">
        <v>10514</v>
      </c>
      <c r="C21578" t="s">
        <v>9</v>
      </c>
      <c r="D21578">
        <v>-8.1073623908771306E-2</v>
      </c>
      <c r="E21578">
        <v>0.76184136515541701</v>
      </c>
      <c r="F21578">
        <v>0.99988411450181902</v>
      </c>
      <c r="G21578" t="s">
        <v>10</v>
      </c>
      <c r="H21578" t="str">
        <f t="shared" si="335"/>
        <v>R</v>
      </c>
    </row>
    <row r="21579" spans="1:8" hidden="1" x14ac:dyDescent="0.25">
      <c r="A21579" t="s">
        <v>582</v>
      </c>
      <c r="B21579" t="s">
        <v>10514</v>
      </c>
      <c r="C21579" t="s">
        <v>9</v>
      </c>
      <c r="D21579">
        <v>3.0647758857277298E-2</v>
      </c>
      <c r="E21579">
        <v>0.90450366401493798</v>
      </c>
      <c r="F21579">
        <v>0.99988411450181902</v>
      </c>
      <c r="G21579" t="s">
        <v>10</v>
      </c>
      <c r="H21579" t="str">
        <f t="shared" si="335"/>
        <v>DF</v>
      </c>
    </row>
    <row r="21580" spans="1:8" hidden="1" x14ac:dyDescent="0.25">
      <c r="A21580" t="s">
        <v>583</v>
      </c>
      <c r="B21580" t="s">
        <v>10514</v>
      </c>
      <c r="C21580" t="s">
        <v>9</v>
      </c>
      <c r="D21580">
        <v>0.190023028185136</v>
      </c>
      <c r="E21580">
        <v>0.38343796593398299</v>
      </c>
      <c r="F21580">
        <v>0.99988411450181902</v>
      </c>
      <c r="G21580" t="s">
        <v>10</v>
      </c>
      <c r="H21580" t="str">
        <f t="shared" si="335"/>
        <v>DF</v>
      </c>
    </row>
    <row r="21581" spans="1:8" hidden="1" x14ac:dyDescent="0.25">
      <c r="A21581" t="s">
        <v>584</v>
      </c>
      <c r="B21581" t="s">
        <v>10514</v>
      </c>
      <c r="C21581" t="s">
        <v>9</v>
      </c>
      <c r="D21581">
        <v>-0.16882187234492299</v>
      </c>
      <c r="E21581">
        <v>0.53126355861790597</v>
      </c>
      <c r="F21581">
        <v>0.99988411450181902</v>
      </c>
      <c r="G21581" t="s">
        <v>10</v>
      </c>
      <c r="H21581" t="str">
        <f t="shared" si="335"/>
        <v>R</v>
      </c>
    </row>
    <row r="21582" spans="1:8" hidden="1" x14ac:dyDescent="0.25">
      <c r="A21582" t="s">
        <v>585</v>
      </c>
      <c r="B21582" t="s">
        <v>10514</v>
      </c>
      <c r="C21582" t="s">
        <v>9</v>
      </c>
      <c r="D21582">
        <v>-0.25948980846352998</v>
      </c>
      <c r="E21582">
        <v>0.55513837685072598</v>
      </c>
      <c r="F21582">
        <v>0.99988411450181902</v>
      </c>
      <c r="G21582" t="s">
        <v>10</v>
      </c>
      <c r="H21582" t="str">
        <f t="shared" si="335"/>
        <v>R</v>
      </c>
    </row>
    <row r="21583" spans="1:8" hidden="1" x14ac:dyDescent="0.25">
      <c r="A21583" t="s">
        <v>586</v>
      </c>
      <c r="B21583" t="s">
        <v>10514</v>
      </c>
      <c r="C21583" t="s">
        <v>9</v>
      </c>
      <c r="D21583">
        <v>-0.26773781476060698</v>
      </c>
      <c r="E21583">
        <v>0.12740883836660499</v>
      </c>
      <c r="F21583">
        <v>0.99988411450181902</v>
      </c>
      <c r="G21583" t="s">
        <v>10</v>
      </c>
      <c r="H21583" t="str">
        <f t="shared" si="335"/>
        <v>R</v>
      </c>
    </row>
    <row r="21584" spans="1:8" hidden="1" x14ac:dyDescent="0.25">
      <c r="A21584" t="s">
        <v>587</v>
      </c>
      <c r="B21584" t="s">
        <v>10514</v>
      </c>
      <c r="C21584" t="s">
        <v>9</v>
      </c>
      <c r="D21584">
        <v>1.65592040949093E-2</v>
      </c>
      <c r="E21584">
        <v>0.94670631576464803</v>
      </c>
      <c r="F21584">
        <v>0.99988411450181902</v>
      </c>
      <c r="G21584" t="s">
        <v>10</v>
      </c>
      <c r="H21584" t="str">
        <f t="shared" si="335"/>
        <v>DF</v>
      </c>
    </row>
    <row r="21585" spans="1:8" hidden="1" x14ac:dyDescent="0.25">
      <c r="A21585" t="s">
        <v>588</v>
      </c>
      <c r="B21585" t="s">
        <v>10514</v>
      </c>
      <c r="C21585" t="s">
        <v>9</v>
      </c>
      <c r="D21585">
        <v>0.25672537248932797</v>
      </c>
      <c r="E21585">
        <v>9.56565169320992E-2</v>
      </c>
      <c r="F21585">
        <v>0.99988411450181902</v>
      </c>
      <c r="G21585" t="s">
        <v>10</v>
      </c>
      <c r="H21585" t="str">
        <f t="shared" si="335"/>
        <v>DF</v>
      </c>
    </row>
    <row r="21586" spans="1:8" hidden="1" x14ac:dyDescent="0.25">
      <c r="A21586" t="s">
        <v>589</v>
      </c>
      <c r="B21586" t="s">
        <v>10514</v>
      </c>
      <c r="C21586" t="s">
        <v>9</v>
      </c>
      <c r="D21586">
        <v>0.30857851002477898</v>
      </c>
      <c r="E21586">
        <v>0.31465382917624102</v>
      </c>
      <c r="F21586">
        <v>0.99988411450181902</v>
      </c>
      <c r="G21586" t="s">
        <v>10</v>
      </c>
      <c r="H21586" t="str">
        <f t="shared" si="335"/>
        <v>DF</v>
      </c>
    </row>
    <row r="21587" spans="1:8" hidden="1" x14ac:dyDescent="0.25">
      <c r="A21587" t="s">
        <v>590</v>
      </c>
      <c r="B21587" t="s">
        <v>10514</v>
      </c>
      <c r="C21587" t="s">
        <v>9</v>
      </c>
      <c r="D21587">
        <v>0.168074754971863</v>
      </c>
      <c r="E21587">
        <v>0.42970270350151801</v>
      </c>
      <c r="F21587">
        <v>0.99988411450181902</v>
      </c>
      <c r="G21587" t="s">
        <v>10</v>
      </c>
      <c r="H21587" t="str">
        <f t="shared" si="335"/>
        <v>DF</v>
      </c>
    </row>
    <row r="21588" spans="1:8" hidden="1" x14ac:dyDescent="0.25">
      <c r="A21588" t="s">
        <v>591</v>
      </c>
      <c r="B21588" t="s">
        <v>10514</v>
      </c>
      <c r="C21588" t="s">
        <v>9</v>
      </c>
      <c r="D21588">
        <v>-0.301797696593325</v>
      </c>
      <c r="E21588">
        <v>0.292964690945268</v>
      </c>
      <c r="F21588">
        <v>0.99988411450181902</v>
      </c>
      <c r="G21588" t="s">
        <v>10</v>
      </c>
      <c r="H21588" t="str">
        <f t="shared" si="335"/>
        <v>R</v>
      </c>
    </row>
    <row r="21589" spans="1:8" hidden="1" x14ac:dyDescent="0.25">
      <c r="A21589" t="s">
        <v>592</v>
      </c>
      <c r="B21589" t="s">
        <v>10514</v>
      </c>
      <c r="C21589" t="s">
        <v>9</v>
      </c>
      <c r="D21589">
        <v>0.33530666252806901</v>
      </c>
      <c r="E21589">
        <v>0.34327858828828101</v>
      </c>
      <c r="F21589">
        <v>0.99988411450181902</v>
      </c>
      <c r="G21589" t="s">
        <v>10</v>
      </c>
      <c r="H21589" t="str">
        <f t="shared" si="335"/>
        <v>DF</v>
      </c>
    </row>
    <row r="21590" spans="1:8" hidden="1" x14ac:dyDescent="0.25">
      <c r="A21590" t="s">
        <v>593</v>
      </c>
      <c r="B21590" t="s">
        <v>10514</v>
      </c>
      <c r="C21590" t="s">
        <v>9</v>
      </c>
      <c r="D21590">
        <v>-1.2781358827500901E-2</v>
      </c>
      <c r="E21590">
        <v>0.95999745501843203</v>
      </c>
      <c r="F21590">
        <v>0.99988411450181902</v>
      </c>
      <c r="G21590" t="s">
        <v>10</v>
      </c>
      <c r="H21590" t="str">
        <f t="shared" si="335"/>
        <v>R</v>
      </c>
    </row>
    <row r="21591" spans="1:8" hidden="1" x14ac:dyDescent="0.25">
      <c r="A21591" t="s">
        <v>594</v>
      </c>
      <c r="B21591" t="s">
        <v>10514</v>
      </c>
      <c r="C21591" t="s">
        <v>9</v>
      </c>
      <c r="D21591">
        <v>-0.48149303795779003</v>
      </c>
      <c r="E21591">
        <v>0.13249904083317099</v>
      </c>
      <c r="F21591">
        <v>0.99988411450181902</v>
      </c>
      <c r="G21591" t="s">
        <v>10</v>
      </c>
      <c r="H21591" t="str">
        <f t="shared" si="335"/>
        <v>R</v>
      </c>
    </row>
    <row r="21592" spans="1:8" hidden="1" x14ac:dyDescent="0.25">
      <c r="A21592" t="s">
        <v>595</v>
      </c>
      <c r="B21592" t="s">
        <v>10514</v>
      </c>
      <c r="C21592" t="s">
        <v>9</v>
      </c>
      <c r="D21592">
        <v>-0.27845101573262299</v>
      </c>
      <c r="E21592">
        <v>0.26834374037081299</v>
      </c>
      <c r="F21592">
        <v>0.99988411450181902</v>
      </c>
      <c r="G21592" t="s">
        <v>10</v>
      </c>
      <c r="H21592" t="str">
        <f t="shared" si="335"/>
        <v>R</v>
      </c>
    </row>
    <row r="21593" spans="1:8" hidden="1" x14ac:dyDescent="0.25">
      <c r="A21593" t="s">
        <v>596</v>
      </c>
      <c r="B21593" t="s">
        <v>10514</v>
      </c>
      <c r="C21593" t="s">
        <v>9</v>
      </c>
      <c r="D21593">
        <v>-0.215022934596522</v>
      </c>
      <c r="E21593">
        <v>0.47942158415026598</v>
      </c>
      <c r="F21593">
        <v>0.99988411450181902</v>
      </c>
      <c r="G21593" t="s">
        <v>10</v>
      </c>
      <c r="H21593" t="str">
        <f t="shared" si="335"/>
        <v>R</v>
      </c>
    </row>
    <row r="21594" spans="1:8" hidden="1" x14ac:dyDescent="0.25">
      <c r="A21594" t="s">
        <v>597</v>
      </c>
      <c r="B21594" t="s">
        <v>10514</v>
      </c>
      <c r="C21594" t="s">
        <v>9</v>
      </c>
      <c r="D21594">
        <v>-4.0776122561779697E-2</v>
      </c>
      <c r="E21594">
        <v>0.88108212726354396</v>
      </c>
      <c r="F21594">
        <v>0.99988411450181902</v>
      </c>
      <c r="G21594" t="s">
        <v>10</v>
      </c>
      <c r="H21594" t="str">
        <f t="shared" si="335"/>
        <v>R</v>
      </c>
    </row>
    <row r="21595" spans="1:8" hidden="1" x14ac:dyDescent="0.25">
      <c r="A21595" t="s">
        <v>598</v>
      </c>
      <c r="B21595" t="s">
        <v>10514</v>
      </c>
      <c r="C21595" t="s">
        <v>9</v>
      </c>
      <c r="D21595">
        <v>-5.0985634415280597E-2</v>
      </c>
      <c r="E21595">
        <v>0.79185059750751596</v>
      </c>
      <c r="F21595">
        <v>0.99988411450181902</v>
      </c>
      <c r="G21595" t="s">
        <v>10</v>
      </c>
      <c r="H21595" t="str">
        <f t="shared" si="335"/>
        <v>R</v>
      </c>
    </row>
    <row r="21596" spans="1:8" hidden="1" x14ac:dyDescent="0.25">
      <c r="A21596" t="s">
        <v>599</v>
      </c>
      <c r="B21596" t="s">
        <v>10514</v>
      </c>
      <c r="C21596" t="s">
        <v>9</v>
      </c>
      <c r="D21596">
        <v>8.6881503553402101E-2</v>
      </c>
      <c r="E21596">
        <v>0.73008724418891702</v>
      </c>
      <c r="F21596">
        <v>0.99988411450181902</v>
      </c>
      <c r="G21596" t="s">
        <v>10</v>
      </c>
      <c r="H21596" t="str">
        <f t="shared" si="335"/>
        <v>DF</v>
      </c>
    </row>
    <row r="21597" spans="1:8" hidden="1" x14ac:dyDescent="0.25">
      <c r="A21597" t="s">
        <v>600</v>
      </c>
      <c r="B21597" t="s">
        <v>10514</v>
      </c>
      <c r="C21597" t="s">
        <v>9</v>
      </c>
      <c r="D21597">
        <v>-0.220343791478534</v>
      </c>
      <c r="E21597">
        <v>0.23056179169583399</v>
      </c>
      <c r="F21597">
        <v>0.99988411450181902</v>
      </c>
      <c r="G21597" t="s">
        <v>10</v>
      </c>
      <c r="H21597" t="str">
        <f t="shared" si="335"/>
        <v>R</v>
      </c>
    </row>
    <row r="21598" spans="1:8" hidden="1" x14ac:dyDescent="0.25">
      <c r="A21598" t="s">
        <v>601</v>
      </c>
      <c r="B21598" t="s">
        <v>10514</v>
      </c>
      <c r="C21598" t="s">
        <v>9</v>
      </c>
      <c r="D21598">
        <v>-0.12775661265031499</v>
      </c>
      <c r="E21598">
        <v>0.58902995940723601</v>
      </c>
      <c r="F21598">
        <v>0.99988411450181902</v>
      </c>
      <c r="G21598" t="s">
        <v>10</v>
      </c>
      <c r="H21598" t="str">
        <f t="shared" si="335"/>
        <v>R</v>
      </c>
    </row>
    <row r="21599" spans="1:8" hidden="1" x14ac:dyDescent="0.25">
      <c r="A21599" t="s">
        <v>602</v>
      </c>
      <c r="B21599" t="s">
        <v>10514</v>
      </c>
      <c r="C21599" t="s">
        <v>9</v>
      </c>
      <c r="D21599">
        <v>0.32223204558058999</v>
      </c>
      <c r="E21599">
        <v>0.16660704726912301</v>
      </c>
      <c r="F21599">
        <v>0.99988411450181902</v>
      </c>
      <c r="G21599" t="s">
        <v>10</v>
      </c>
      <c r="H21599" t="str">
        <f t="shared" si="335"/>
        <v>DF</v>
      </c>
    </row>
    <row r="21600" spans="1:8" hidden="1" x14ac:dyDescent="0.25">
      <c r="A21600" t="s">
        <v>603</v>
      </c>
      <c r="B21600" t="s">
        <v>10514</v>
      </c>
      <c r="C21600" t="s">
        <v>9</v>
      </c>
      <c r="D21600">
        <v>-9.3699313627516406E-2</v>
      </c>
      <c r="E21600">
        <v>0.66955292912033704</v>
      </c>
      <c r="F21600">
        <v>0.99988411450181902</v>
      </c>
      <c r="G21600" t="s">
        <v>10</v>
      </c>
      <c r="H21600" t="str">
        <f t="shared" si="335"/>
        <v>R</v>
      </c>
    </row>
    <row r="21601" spans="1:8" hidden="1" x14ac:dyDescent="0.25">
      <c r="A21601" t="s">
        <v>604</v>
      </c>
      <c r="B21601" t="s">
        <v>10514</v>
      </c>
      <c r="C21601" t="s">
        <v>9</v>
      </c>
      <c r="D21601">
        <v>-8.7371913317143002E-2</v>
      </c>
      <c r="E21601">
        <v>0.63990749139947001</v>
      </c>
      <c r="F21601">
        <v>0.99988411450181902</v>
      </c>
      <c r="G21601" t="s">
        <v>10</v>
      </c>
      <c r="H21601" t="str">
        <f t="shared" si="335"/>
        <v>R</v>
      </c>
    </row>
    <row r="21602" spans="1:8" hidden="1" x14ac:dyDescent="0.25">
      <c r="A21602" t="s">
        <v>605</v>
      </c>
      <c r="B21602" t="s">
        <v>10514</v>
      </c>
      <c r="C21602" t="s">
        <v>9</v>
      </c>
      <c r="D21602">
        <v>0.35222256884890601</v>
      </c>
      <c r="E21602">
        <v>0.14345456095199599</v>
      </c>
      <c r="F21602">
        <v>0.99988411450181902</v>
      </c>
      <c r="G21602" t="s">
        <v>10</v>
      </c>
      <c r="H21602" t="str">
        <f t="shared" si="335"/>
        <v>DF</v>
      </c>
    </row>
    <row r="21603" spans="1:8" hidden="1" x14ac:dyDescent="0.25">
      <c r="A21603" t="s">
        <v>606</v>
      </c>
      <c r="B21603" t="s">
        <v>10514</v>
      </c>
      <c r="C21603" t="s">
        <v>9</v>
      </c>
      <c r="D21603">
        <v>0.30137575062691002</v>
      </c>
      <c r="E21603">
        <v>0.18964120015607</v>
      </c>
      <c r="F21603">
        <v>0.99988411450181902</v>
      </c>
      <c r="G21603" t="s">
        <v>10</v>
      </c>
      <c r="H21603" t="str">
        <f t="shared" si="335"/>
        <v>DF</v>
      </c>
    </row>
    <row r="21604" spans="1:8" hidden="1" x14ac:dyDescent="0.25">
      <c r="A21604" t="s">
        <v>607</v>
      </c>
      <c r="B21604" t="s">
        <v>10514</v>
      </c>
      <c r="C21604" t="s">
        <v>9</v>
      </c>
      <c r="D21604">
        <v>-5.2900204875958902E-2</v>
      </c>
      <c r="E21604">
        <v>0.85370946476634801</v>
      </c>
      <c r="F21604">
        <v>0.99988411450181902</v>
      </c>
      <c r="G21604" t="s">
        <v>10</v>
      </c>
      <c r="H21604" t="str">
        <f t="shared" si="335"/>
        <v>R</v>
      </c>
    </row>
    <row r="21605" spans="1:8" hidden="1" x14ac:dyDescent="0.25">
      <c r="A21605" t="s">
        <v>608</v>
      </c>
      <c r="B21605" t="s">
        <v>10514</v>
      </c>
      <c r="C21605" t="s">
        <v>9</v>
      </c>
      <c r="D21605">
        <v>-0.50262061731144902</v>
      </c>
      <c r="E21605">
        <v>0.15238190355708101</v>
      </c>
      <c r="F21605">
        <v>0.99988411450181902</v>
      </c>
      <c r="G21605" t="s">
        <v>10</v>
      </c>
      <c r="H21605" t="str">
        <f t="shared" si="335"/>
        <v>R</v>
      </c>
    </row>
    <row r="21606" spans="1:8" hidden="1" x14ac:dyDescent="0.25">
      <c r="A21606" t="s">
        <v>609</v>
      </c>
      <c r="B21606" t="s">
        <v>10514</v>
      </c>
      <c r="C21606" t="s">
        <v>9</v>
      </c>
      <c r="D21606">
        <v>0.30136377800842101</v>
      </c>
      <c r="E21606">
        <v>0.261985812721791</v>
      </c>
      <c r="F21606">
        <v>0.99988411450181902</v>
      </c>
      <c r="G21606" t="s">
        <v>10</v>
      </c>
      <c r="H21606" t="str">
        <f t="shared" si="335"/>
        <v>DF</v>
      </c>
    </row>
    <row r="21607" spans="1:8" hidden="1" x14ac:dyDescent="0.25">
      <c r="A21607" t="s">
        <v>610</v>
      </c>
      <c r="B21607" t="s">
        <v>10514</v>
      </c>
      <c r="C21607" t="s">
        <v>9</v>
      </c>
      <c r="D21607">
        <v>1.04882209049964E-2</v>
      </c>
      <c r="E21607">
        <v>0.96428301017142304</v>
      </c>
      <c r="F21607">
        <v>0.99988411450181902</v>
      </c>
      <c r="G21607" t="s">
        <v>10</v>
      </c>
      <c r="H21607" t="str">
        <f t="shared" si="335"/>
        <v>DF</v>
      </c>
    </row>
    <row r="21608" spans="1:8" hidden="1" x14ac:dyDescent="0.25">
      <c r="A21608" t="s">
        <v>611</v>
      </c>
      <c r="B21608" t="s">
        <v>10514</v>
      </c>
      <c r="C21608" t="s">
        <v>9</v>
      </c>
      <c r="D21608">
        <v>-0.41117109430200899</v>
      </c>
      <c r="E21608">
        <v>7.7172651154009703E-2</v>
      </c>
      <c r="F21608">
        <v>0.99988411450181902</v>
      </c>
      <c r="G21608" t="s">
        <v>10</v>
      </c>
      <c r="H21608" t="str">
        <f t="shared" si="335"/>
        <v>R</v>
      </c>
    </row>
    <row r="21609" spans="1:8" hidden="1" x14ac:dyDescent="0.25">
      <c r="A21609" t="s">
        <v>612</v>
      </c>
      <c r="B21609" t="s">
        <v>10514</v>
      </c>
      <c r="C21609" t="s">
        <v>9</v>
      </c>
      <c r="D21609">
        <v>0.181423834149569</v>
      </c>
      <c r="E21609">
        <v>0.20535580753157701</v>
      </c>
      <c r="F21609">
        <v>0.99988411450181902</v>
      </c>
      <c r="G21609" t="s">
        <v>10</v>
      </c>
      <c r="H21609" t="str">
        <f t="shared" si="335"/>
        <v>DF</v>
      </c>
    </row>
    <row r="21610" spans="1:8" hidden="1" x14ac:dyDescent="0.25">
      <c r="A21610" t="s">
        <v>613</v>
      </c>
      <c r="B21610" t="s">
        <v>10514</v>
      </c>
      <c r="C21610" t="s">
        <v>9</v>
      </c>
      <c r="D21610">
        <v>0.130183653419777</v>
      </c>
      <c r="E21610">
        <v>0.539151687274664</v>
      </c>
      <c r="F21610">
        <v>0.99988411450181902</v>
      </c>
      <c r="G21610" t="s">
        <v>10</v>
      </c>
      <c r="H21610" t="str">
        <f t="shared" si="335"/>
        <v>DF</v>
      </c>
    </row>
    <row r="21611" spans="1:8" hidden="1" x14ac:dyDescent="0.25">
      <c r="A21611" t="s">
        <v>614</v>
      </c>
      <c r="B21611" t="s">
        <v>10514</v>
      </c>
      <c r="C21611" t="s">
        <v>9</v>
      </c>
      <c r="D21611">
        <v>0.60742492558876504</v>
      </c>
      <c r="E21611">
        <v>0.124373257744199</v>
      </c>
      <c r="F21611">
        <v>0.99988411450181902</v>
      </c>
      <c r="G21611" t="s">
        <v>10</v>
      </c>
      <c r="H21611" t="str">
        <f t="shared" si="335"/>
        <v>DF</v>
      </c>
    </row>
    <row r="21612" spans="1:8" hidden="1" x14ac:dyDescent="0.25">
      <c r="A21612" t="s">
        <v>615</v>
      </c>
      <c r="B21612" t="s">
        <v>10514</v>
      </c>
      <c r="C21612" t="s">
        <v>9</v>
      </c>
      <c r="D21612">
        <v>5.45121162241817E-2</v>
      </c>
      <c r="E21612">
        <v>0.847370184239992</v>
      </c>
      <c r="F21612">
        <v>0.99988411450181902</v>
      </c>
      <c r="G21612" t="s">
        <v>10</v>
      </c>
      <c r="H21612" t="str">
        <f t="shared" si="335"/>
        <v>DF</v>
      </c>
    </row>
    <row r="21613" spans="1:8" hidden="1" x14ac:dyDescent="0.25">
      <c r="A21613" t="s">
        <v>616</v>
      </c>
      <c r="B21613" t="s">
        <v>10514</v>
      </c>
      <c r="C21613" t="s">
        <v>9</v>
      </c>
      <c r="D21613">
        <v>-6.1429260335528001E-2</v>
      </c>
      <c r="E21613">
        <v>0.78939744081462304</v>
      </c>
      <c r="F21613">
        <v>0.99988411450181902</v>
      </c>
      <c r="G21613" t="s">
        <v>10</v>
      </c>
      <c r="H21613" t="str">
        <f t="shared" si="335"/>
        <v>R</v>
      </c>
    </row>
    <row r="21614" spans="1:8" hidden="1" x14ac:dyDescent="0.25">
      <c r="A21614" t="s">
        <v>617</v>
      </c>
      <c r="B21614" t="s">
        <v>10514</v>
      </c>
      <c r="C21614" t="s">
        <v>9</v>
      </c>
      <c r="D21614">
        <v>7.93662496639672E-2</v>
      </c>
      <c r="E21614">
        <v>0.80440015353094596</v>
      </c>
      <c r="F21614">
        <v>0.99988411450181902</v>
      </c>
      <c r="G21614" t="s">
        <v>10</v>
      </c>
      <c r="H21614" t="str">
        <f t="shared" si="335"/>
        <v>DF</v>
      </c>
    </row>
    <row r="21615" spans="1:8" hidden="1" x14ac:dyDescent="0.25">
      <c r="A21615" t="s">
        <v>618</v>
      </c>
      <c r="B21615" t="s">
        <v>10514</v>
      </c>
      <c r="C21615" t="s">
        <v>9</v>
      </c>
      <c r="D21615">
        <v>-4.4284338783287198E-2</v>
      </c>
      <c r="E21615">
        <v>0.82604095805524402</v>
      </c>
      <c r="F21615">
        <v>0.99988411450181902</v>
      </c>
      <c r="G21615" t="s">
        <v>10</v>
      </c>
      <c r="H21615" t="str">
        <f t="shared" si="335"/>
        <v>R</v>
      </c>
    </row>
    <row r="21616" spans="1:8" hidden="1" x14ac:dyDescent="0.25">
      <c r="A21616" t="s">
        <v>619</v>
      </c>
      <c r="B21616" t="s">
        <v>10514</v>
      </c>
      <c r="C21616" t="s">
        <v>9</v>
      </c>
      <c r="D21616">
        <v>3.2656400796997102E-2</v>
      </c>
      <c r="E21616">
        <v>0.84643707053499495</v>
      </c>
      <c r="F21616">
        <v>0.99988411450181902</v>
      </c>
      <c r="G21616" t="s">
        <v>10</v>
      </c>
      <c r="H21616" t="str">
        <f t="shared" si="335"/>
        <v>DF</v>
      </c>
    </row>
    <row r="21617" spans="1:8" hidden="1" x14ac:dyDescent="0.25">
      <c r="A21617" t="s">
        <v>620</v>
      </c>
      <c r="B21617" t="s">
        <v>10514</v>
      </c>
      <c r="C21617" t="s">
        <v>9</v>
      </c>
      <c r="D21617">
        <v>0.36441503102835399</v>
      </c>
      <c r="E21617">
        <v>0.55775803862138995</v>
      </c>
      <c r="F21617">
        <v>0.99988411450181902</v>
      </c>
      <c r="G21617" t="s">
        <v>10</v>
      </c>
      <c r="H21617" t="str">
        <f t="shared" si="335"/>
        <v>DF</v>
      </c>
    </row>
    <row r="21618" spans="1:8" hidden="1" x14ac:dyDescent="0.25">
      <c r="A21618" t="s">
        <v>621</v>
      </c>
      <c r="B21618" t="s">
        <v>10514</v>
      </c>
      <c r="C21618" t="s">
        <v>9</v>
      </c>
      <c r="D21618">
        <v>0.22961465298557901</v>
      </c>
      <c r="E21618">
        <v>0.71461229053150099</v>
      </c>
      <c r="F21618">
        <v>0.99988411450181902</v>
      </c>
      <c r="G21618" t="s">
        <v>10</v>
      </c>
      <c r="H21618" t="str">
        <f t="shared" si="335"/>
        <v>DF</v>
      </c>
    </row>
    <row r="21619" spans="1:8" hidden="1" x14ac:dyDescent="0.25">
      <c r="A21619" t="s">
        <v>622</v>
      </c>
      <c r="B21619" t="s">
        <v>10514</v>
      </c>
      <c r="C21619" t="s">
        <v>9</v>
      </c>
      <c r="D21619">
        <v>0.35340193930158698</v>
      </c>
      <c r="E21619">
        <v>0.14133470114483301</v>
      </c>
      <c r="F21619">
        <v>0.99988411450181902</v>
      </c>
      <c r="G21619" t="s">
        <v>10</v>
      </c>
      <c r="H21619" t="str">
        <f t="shared" si="335"/>
        <v>DF</v>
      </c>
    </row>
    <row r="21620" spans="1:8" hidden="1" x14ac:dyDescent="0.25">
      <c r="A21620" t="s">
        <v>623</v>
      </c>
      <c r="B21620" t="s">
        <v>10514</v>
      </c>
      <c r="C21620" t="s">
        <v>9</v>
      </c>
      <c r="D21620">
        <v>-0.14681707280555101</v>
      </c>
      <c r="E21620">
        <v>0.52325911455696195</v>
      </c>
      <c r="F21620">
        <v>0.99988411450181902</v>
      </c>
      <c r="G21620" t="s">
        <v>10</v>
      </c>
      <c r="H21620" t="str">
        <f t="shared" si="335"/>
        <v>R</v>
      </c>
    </row>
    <row r="21621" spans="1:8" hidden="1" x14ac:dyDescent="0.25">
      <c r="A21621" t="s">
        <v>624</v>
      </c>
      <c r="B21621" t="s">
        <v>10514</v>
      </c>
      <c r="C21621" t="s">
        <v>9</v>
      </c>
      <c r="D21621">
        <v>0.49590236422455403</v>
      </c>
      <c r="E21621">
        <v>0.195511669537627</v>
      </c>
      <c r="F21621">
        <v>0.99988411450181902</v>
      </c>
      <c r="G21621" t="s">
        <v>10</v>
      </c>
      <c r="H21621" t="str">
        <f t="shared" si="335"/>
        <v>DF</v>
      </c>
    </row>
    <row r="21622" spans="1:8" hidden="1" x14ac:dyDescent="0.25">
      <c r="A21622" t="s">
        <v>625</v>
      </c>
      <c r="B21622" t="s">
        <v>10514</v>
      </c>
      <c r="C21622" t="s">
        <v>9</v>
      </c>
      <c r="D21622">
        <v>-0.187547078450262</v>
      </c>
      <c r="E21622">
        <v>0.59942329039679398</v>
      </c>
      <c r="F21622">
        <v>0.99988411450181902</v>
      </c>
      <c r="G21622" t="s">
        <v>10</v>
      </c>
      <c r="H21622" t="str">
        <f t="shared" si="335"/>
        <v>R</v>
      </c>
    </row>
    <row r="21623" spans="1:8" hidden="1" x14ac:dyDescent="0.25">
      <c r="A21623" t="s">
        <v>626</v>
      </c>
      <c r="B21623" t="s">
        <v>10514</v>
      </c>
      <c r="C21623" t="s">
        <v>9</v>
      </c>
      <c r="D21623">
        <v>0.34995405390242101</v>
      </c>
      <c r="E21623">
        <v>0.183089204944372</v>
      </c>
      <c r="F21623">
        <v>0.99988411450181902</v>
      </c>
      <c r="G21623" t="s">
        <v>10</v>
      </c>
      <c r="H21623" t="str">
        <f t="shared" si="335"/>
        <v>DF</v>
      </c>
    </row>
    <row r="21624" spans="1:8" hidden="1" x14ac:dyDescent="0.25">
      <c r="A21624" t="s">
        <v>627</v>
      </c>
      <c r="B21624" t="s">
        <v>10514</v>
      </c>
      <c r="C21624" t="s">
        <v>9</v>
      </c>
      <c r="D21624">
        <v>0.29241013400827798</v>
      </c>
      <c r="E21624">
        <v>0.195778225027186</v>
      </c>
      <c r="F21624">
        <v>0.99988411450181902</v>
      </c>
      <c r="G21624" t="s">
        <v>10</v>
      </c>
      <c r="H21624" t="str">
        <f t="shared" si="335"/>
        <v>DF</v>
      </c>
    </row>
    <row r="21625" spans="1:8" hidden="1" x14ac:dyDescent="0.25">
      <c r="A21625" t="s">
        <v>628</v>
      </c>
      <c r="B21625" t="s">
        <v>10514</v>
      </c>
      <c r="C21625" t="s">
        <v>9</v>
      </c>
      <c r="D21625">
        <v>0.20229873701266499</v>
      </c>
      <c r="E21625">
        <v>0.51665893331469603</v>
      </c>
      <c r="F21625">
        <v>0.99988411450181902</v>
      </c>
      <c r="G21625" t="s">
        <v>10</v>
      </c>
      <c r="H21625" t="str">
        <f t="shared" si="335"/>
        <v>DF</v>
      </c>
    </row>
    <row r="21626" spans="1:8" hidden="1" x14ac:dyDescent="0.25">
      <c r="A21626" t="s">
        <v>629</v>
      </c>
      <c r="B21626" t="s">
        <v>10514</v>
      </c>
      <c r="C21626" t="s">
        <v>9</v>
      </c>
      <c r="D21626">
        <v>-0.12066376517128299</v>
      </c>
      <c r="E21626">
        <v>0.722788045494831</v>
      </c>
      <c r="F21626">
        <v>0.99988411450181902</v>
      </c>
      <c r="G21626" t="s">
        <v>10</v>
      </c>
      <c r="H21626" t="str">
        <f t="shared" si="335"/>
        <v>R</v>
      </c>
    </row>
    <row r="21627" spans="1:8" hidden="1" x14ac:dyDescent="0.25">
      <c r="A21627" t="s">
        <v>630</v>
      </c>
      <c r="B21627" t="s">
        <v>10514</v>
      </c>
      <c r="C21627" t="s">
        <v>9</v>
      </c>
      <c r="D21627">
        <v>0.231649680419662</v>
      </c>
      <c r="E21627">
        <v>0.53911606750062502</v>
      </c>
      <c r="F21627">
        <v>0.99988411450181902</v>
      </c>
      <c r="G21627" t="s">
        <v>10</v>
      </c>
      <c r="H21627" t="str">
        <f t="shared" si="335"/>
        <v>DF</v>
      </c>
    </row>
    <row r="21628" spans="1:8" hidden="1" x14ac:dyDescent="0.25">
      <c r="A21628" t="s">
        <v>631</v>
      </c>
      <c r="B21628" t="s">
        <v>10514</v>
      </c>
      <c r="C21628" t="s">
        <v>9</v>
      </c>
      <c r="D21628">
        <v>-0.23942834146737799</v>
      </c>
      <c r="E21628">
        <v>0.40343075732820799</v>
      </c>
      <c r="F21628">
        <v>0.99988411450181902</v>
      </c>
      <c r="G21628" t="s">
        <v>10</v>
      </c>
      <c r="H21628" t="str">
        <f t="shared" si="335"/>
        <v>R</v>
      </c>
    </row>
    <row r="21629" spans="1:8" hidden="1" x14ac:dyDescent="0.25">
      <c r="A21629" t="s">
        <v>632</v>
      </c>
      <c r="B21629" t="s">
        <v>10514</v>
      </c>
      <c r="C21629" t="s">
        <v>9</v>
      </c>
      <c r="D21629">
        <v>5.1544611165912399E-2</v>
      </c>
      <c r="E21629">
        <v>0.71347682267176904</v>
      </c>
      <c r="F21629">
        <v>0.99988411450181902</v>
      </c>
      <c r="G21629" t="s">
        <v>10</v>
      </c>
      <c r="H21629" t="str">
        <f t="shared" si="335"/>
        <v>DF</v>
      </c>
    </row>
    <row r="21630" spans="1:8" hidden="1" x14ac:dyDescent="0.25">
      <c r="A21630" t="s">
        <v>633</v>
      </c>
      <c r="B21630" t="s">
        <v>10514</v>
      </c>
      <c r="C21630" t="s">
        <v>9</v>
      </c>
      <c r="D21630">
        <v>-8.4077774312763906E-2</v>
      </c>
      <c r="E21630">
        <v>0.770142411024482</v>
      </c>
      <c r="F21630">
        <v>0.99988411450181902</v>
      </c>
      <c r="G21630" t="s">
        <v>10</v>
      </c>
      <c r="H21630" t="str">
        <f t="shared" si="335"/>
        <v>R</v>
      </c>
    </row>
    <row r="21631" spans="1:8" hidden="1" x14ac:dyDescent="0.25">
      <c r="A21631" t="s">
        <v>634</v>
      </c>
      <c r="B21631" t="s">
        <v>10514</v>
      </c>
      <c r="C21631" t="s">
        <v>9</v>
      </c>
      <c r="D21631">
        <v>0.57038752877416898</v>
      </c>
      <c r="E21631">
        <v>3.78331800146187E-3</v>
      </c>
      <c r="F21631">
        <v>0.99988411450181902</v>
      </c>
      <c r="G21631" t="s">
        <v>17</v>
      </c>
      <c r="H21631" t="str">
        <f t="shared" si="335"/>
        <v>DF</v>
      </c>
    </row>
    <row r="21632" spans="1:8" hidden="1" x14ac:dyDescent="0.25">
      <c r="A21632" t="s">
        <v>635</v>
      </c>
      <c r="B21632" t="s">
        <v>10514</v>
      </c>
      <c r="C21632" t="s">
        <v>9</v>
      </c>
      <c r="D21632">
        <v>0.38805543913090801</v>
      </c>
      <c r="E21632">
        <v>0.141503969737341</v>
      </c>
      <c r="F21632">
        <v>0.99988411450181902</v>
      </c>
      <c r="G21632" t="s">
        <v>10</v>
      </c>
      <c r="H21632" t="str">
        <f t="shared" si="335"/>
        <v>DF</v>
      </c>
    </row>
    <row r="21633" spans="1:8" hidden="1" x14ac:dyDescent="0.25">
      <c r="A21633" t="s">
        <v>636</v>
      </c>
      <c r="B21633" t="s">
        <v>10514</v>
      </c>
      <c r="C21633" t="s">
        <v>9</v>
      </c>
      <c r="D21633">
        <v>5.5706235416677102E-2</v>
      </c>
      <c r="E21633">
        <v>0.82470896410448102</v>
      </c>
      <c r="F21633">
        <v>0.99988411450181902</v>
      </c>
      <c r="G21633" t="s">
        <v>10</v>
      </c>
      <c r="H21633" t="str">
        <f t="shared" si="335"/>
        <v>DF</v>
      </c>
    </row>
    <row r="21634" spans="1:8" hidden="1" x14ac:dyDescent="0.25">
      <c r="A21634" t="s">
        <v>637</v>
      </c>
      <c r="B21634" t="s">
        <v>10514</v>
      </c>
      <c r="C21634" t="s">
        <v>9</v>
      </c>
      <c r="D21634">
        <v>-5.16065729055082E-2</v>
      </c>
      <c r="E21634">
        <v>0.843769242443839</v>
      </c>
      <c r="F21634">
        <v>0.99988411450181902</v>
      </c>
      <c r="G21634" t="s">
        <v>10</v>
      </c>
      <c r="H21634" t="str">
        <f t="shared" si="335"/>
        <v>R</v>
      </c>
    </row>
    <row r="21635" spans="1:8" hidden="1" x14ac:dyDescent="0.25">
      <c r="A21635" t="s">
        <v>638</v>
      </c>
      <c r="B21635" t="s">
        <v>10514</v>
      </c>
      <c r="C21635" t="s">
        <v>9</v>
      </c>
      <c r="D21635">
        <v>-0.14051379759010199</v>
      </c>
      <c r="E21635">
        <v>0.74429246563749196</v>
      </c>
      <c r="F21635">
        <v>0.99988411450181902</v>
      </c>
      <c r="G21635" t="s">
        <v>10</v>
      </c>
      <c r="H21635" t="str">
        <f t="shared" ref="H21635:H21698" si="336">IF(D21635&lt;0, "R", "DF")</f>
        <v>R</v>
      </c>
    </row>
    <row r="21636" spans="1:8" hidden="1" x14ac:dyDescent="0.25">
      <c r="A21636" t="s">
        <v>639</v>
      </c>
      <c r="B21636" t="s">
        <v>10514</v>
      </c>
      <c r="C21636" t="s">
        <v>9</v>
      </c>
      <c r="D21636">
        <v>-0.118695631167253</v>
      </c>
      <c r="E21636">
        <v>0.485579510081384</v>
      </c>
      <c r="F21636">
        <v>0.99988411450181902</v>
      </c>
      <c r="G21636" t="s">
        <v>10</v>
      </c>
      <c r="H21636" t="str">
        <f t="shared" si="336"/>
        <v>R</v>
      </c>
    </row>
    <row r="21637" spans="1:8" hidden="1" x14ac:dyDescent="0.25">
      <c r="A21637" t="s">
        <v>640</v>
      </c>
      <c r="B21637" t="s">
        <v>10514</v>
      </c>
      <c r="C21637" t="s">
        <v>9</v>
      </c>
      <c r="D21637">
        <v>4.07817228567465E-2</v>
      </c>
      <c r="E21637">
        <v>0.84942011365324599</v>
      </c>
      <c r="F21637">
        <v>0.99988411450181902</v>
      </c>
      <c r="G21637" t="s">
        <v>10</v>
      </c>
      <c r="H21637" t="str">
        <f t="shared" si="336"/>
        <v>DF</v>
      </c>
    </row>
    <row r="21638" spans="1:8" hidden="1" x14ac:dyDescent="0.25">
      <c r="A21638" t="s">
        <v>641</v>
      </c>
      <c r="B21638" t="s">
        <v>10514</v>
      </c>
      <c r="C21638" t="s">
        <v>9</v>
      </c>
      <c r="D21638">
        <v>-0.27502061900844499</v>
      </c>
      <c r="E21638">
        <v>0.24883185769361099</v>
      </c>
      <c r="F21638">
        <v>0.99988411450181902</v>
      </c>
      <c r="G21638" t="s">
        <v>10</v>
      </c>
      <c r="H21638" t="str">
        <f t="shared" si="336"/>
        <v>R</v>
      </c>
    </row>
    <row r="21639" spans="1:8" hidden="1" x14ac:dyDescent="0.25">
      <c r="A21639" t="s">
        <v>642</v>
      </c>
      <c r="B21639" t="s">
        <v>10514</v>
      </c>
      <c r="C21639" t="s">
        <v>9</v>
      </c>
      <c r="D21639">
        <v>0.116811386700794</v>
      </c>
      <c r="E21639">
        <v>0.50959931203709297</v>
      </c>
      <c r="F21639">
        <v>0.99988411450181902</v>
      </c>
      <c r="G21639" t="s">
        <v>10</v>
      </c>
      <c r="H21639" t="str">
        <f t="shared" si="336"/>
        <v>DF</v>
      </c>
    </row>
    <row r="21640" spans="1:8" hidden="1" x14ac:dyDescent="0.25">
      <c r="A21640" t="s">
        <v>643</v>
      </c>
      <c r="B21640" t="s">
        <v>10514</v>
      </c>
      <c r="C21640" t="s">
        <v>9</v>
      </c>
      <c r="D21640">
        <v>-0.201982385617062</v>
      </c>
      <c r="E21640">
        <v>0.49509554820264801</v>
      </c>
      <c r="F21640">
        <v>0.99988411450181902</v>
      </c>
      <c r="G21640" t="s">
        <v>10</v>
      </c>
      <c r="H21640" t="str">
        <f t="shared" si="336"/>
        <v>R</v>
      </c>
    </row>
    <row r="21641" spans="1:8" hidden="1" x14ac:dyDescent="0.25">
      <c r="A21641" t="s">
        <v>644</v>
      </c>
      <c r="B21641" t="s">
        <v>10514</v>
      </c>
      <c r="C21641" t="s">
        <v>9</v>
      </c>
      <c r="D21641">
        <v>-0.138930442183933</v>
      </c>
      <c r="E21641">
        <v>0.62176607228587399</v>
      </c>
      <c r="F21641">
        <v>0.99988411450181902</v>
      </c>
      <c r="G21641" t="s">
        <v>10</v>
      </c>
      <c r="H21641" t="str">
        <f t="shared" si="336"/>
        <v>R</v>
      </c>
    </row>
    <row r="21642" spans="1:8" hidden="1" x14ac:dyDescent="0.25">
      <c r="A21642" t="s">
        <v>645</v>
      </c>
      <c r="B21642" t="s">
        <v>10514</v>
      </c>
      <c r="C21642" t="s">
        <v>9</v>
      </c>
      <c r="D21642">
        <v>0.15266286559502301</v>
      </c>
      <c r="E21642">
        <v>0.52882619063584502</v>
      </c>
      <c r="F21642">
        <v>0.99988411450181902</v>
      </c>
      <c r="G21642" t="s">
        <v>10</v>
      </c>
      <c r="H21642" t="str">
        <f t="shared" si="336"/>
        <v>DF</v>
      </c>
    </row>
    <row r="21643" spans="1:8" hidden="1" x14ac:dyDescent="0.25">
      <c r="A21643" t="s">
        <v>646</v>
      </c>
      <c r="B21643" t="s">
        <v>10514</v>
      </c>
      <c r="C21643" t="s">
        <v>9</v>
      </c>
      <c r="D21643">
        <v>2.5637906238923099E-2</v>
      </c>
      <c r="E21643">
        <v>0.86626553384299099</v>
      </c>
      <c r="F21643">
        <v>0.99988411450181902</v>
      </c>
      <c r="G21643" t="s">
        <v>10</v>
      </c>
      <c r="H21643" t="str">
        <f t="shared" si="336"/>
        <v>DF</v>
      </c>
    </row>
    <row r="21644" spans="1:8" hidden="1" x14ac:dyDescent="0.25">
      <c r="A21644" t="s">
        <v>647</v>
      </c>
      <c r="B21644" t="s">
        <v>10514</v>
      </c>
      <c r="C21644" t="s">
        <v>9</v>
      </c>
      <c r="D21644">
        <v>-7.7123508421933801E-2</v>
      </c>
      <c r="E21644">
        <v>0.79254701343720702</v>
      </c>
      <c r="F21644">
        <v>0.99988411450181902</v>
      </c>
      <c r="G21644" t="s">
        <v>10</v>
      </c>
      <c r="H21644" t="str">
        <f t="shared" si="336"/>
        <v>R</v>
      </c>
    </row>
    <row r="21645" spans="1:8" hidden="1" x14ac:dyDescent="0.25">
      <c r="A21645" t="s">
        <v>648</v>
      </c>
      <c r="B21645" t="s">
        <v>10514</v>
      </c>
      <c r="C21645" t="s">
        <v>9</v>
      </c>
      <c r="D21645">
        <v>0.11319874486407799</v>
      </c>
      <c r="E21645">
        <v>0.51717210473181896</v>
      </c>
      <c r="F21645">
        <v>0.99988411450181902</v>
      </c>
      <c r="G21645" t="s">
        <v>10</v>
      </c>
      <c r="H21645" t="str">
        <f t="shared" si="336"/>
        <v>DF</v>
      </c>
    </row>
    <row r="21646" spans="1:8" hidden="1" x14ac:dyDescent="0.25">
      <c r="A21646" t="s">
        <v>649</v>
      </c>
      <c r="B21646" t="s">
        <v>10514</v>
      </c>
      <c r="C21646" t="s">
        <v>9</v>
      </c>
      <c r="D21646">
        <v>-8.6892700921238505E-2</v>
      </c>
      <c r="E21646">
        <v>0.70221209606257795</v>
      </c>
      <c r="F21646">
        <v>0.99988411450181902</v>
      </c>
      <c r="G21646" t="s">
        <v>10</v>
      </c>
      <c r="H21646" t="str">
        <f t="shared" si="336"/>
        <v>R</v>
      </c>
    </row>
    <row r="21647" spans="1:8" hidden="1" x14ac:dyDescent="0.25">
      <c r="A21647" t="s">
        <v>650</v>
      </c>
      <c r="B21647" t="s">
        <v>10514</v>
      </c>
      <c r="C21647" t="s">
        <v>9</v>
      </c>
      <c r="D21647">
        <v>0.65084210077177496</v>
      </c>
      <c r="E21647">
        <v>0.20516293478647901</v>
      </c>
      <c r="F21647">
        <v>0.99988411450181902</v>
      </c>
      <c r="G21647" t="s">
        <v>10</v>
      </c>
      <c r="H21647" t="str">
        <f t="shared" si="336"/>
        <v>DF</v>
      </c>
    </row>
    <row r="21648" spans="1:8" hidden="1" x14ac:dyDescent="0.25">
      <c r="A21648" t="s">
        <v>651</v>
      </c>
      <c r="B21648" t="s">
        <v>10514</v>
      </c>
      <c r="C21648" t="s">
        <v>9</v>
      </c>
      <c r="D21648">
        <v>0.28826984733997701</v>
      </c>
      <c r="E21648">
        <v>0.57094710309059205</v>
      </c>
      <c r="F21648">
        <v>0.99988411450181902</v>
      </c>
      <c r="G21648" t="s">
        <v>10</v>
      </c>
      <c r="H21648" t="str">
        <f t="shared" si="336"/>
        <v>DF</v>
      </c>
    </row>
    <row r="21649" spans="1:8" hidden="1" x14ac:dyDescent="0.25">
      <c r="A21649" t="s">
        <v>652</v>
      </c>
      <c r="B21649" t="s">
        <v>10514</v>
      </c>
      <c r="C21649" t="s">
        <v>9</v>
      </c>
      <c r="D21649">
        <v>-0.13266420482884</v>
      </c>
      <c r="E21649">
        <v>0.53150892842638797</v>
      </c>
      <c r="F21649">
        <v>0.99988411450181902</v>
      </c>
      <c r="G21649" t="s">
        <v>10</v>
      </c>
      <c r="H21649" t="str">
        <f t="shared" si="336"/>
        <v>R</v>
      </c>
    </row>
    <row r="21650" spans="1:8" hidden="1" x14ac:dyDescent="0.25">
      <c r="A21650" t="s">
        <v>653</v>
      </c>
      <c r="B21650" t="s">
        <v>10514</v>
      </c>
      <c r="C21650" t="s">
        <v>9</v>
      </c>
      <c r="D21650">
        <v>-0.166697181795331</v>
      </c>
      <c r="E21650">
        <v>0.52814047219174898</v>
      </c>
      <c r="F21650">
        <v>0.99988411450181902</v>
      </c>
      <c r="G21650" t="s">
        <v>10</v>
      </c>
      <c r="H21650" t="str">
        <f t="shared" si="336"/>
        <v>R</v>
      </c>
    </row>
    <row r="21651" spans="1:8" hidden="1" x14ac:dyDescent="0.25">
      <c r="A21651" t="s">
        <v>654</v>
      </c>
      <c r="B21651" t="s">
        <v>10514</v>
      </c>
      <c r="C21651" t="s">
        <v>9</v>
      </c>
      <c r="D21651">
        <v>0.35441357459698097</v>
      </c>
      <c r="E21651">
        <v>0.44001373780300301</v>
      </c>
      <c r="F21651">
        <v>0.99988411450181902</v>
      </c>
      <c r="G21651" t="s">
        <v>10</v>
      </c>
      <c r="H21651" t="str">
        <f t="shared" si="336"/>
        <v>DF</v>
      </c>
    </row>
    <row r="21652" spans="1:8" hidden="1" x14ac:dyDescent="0.25">
      <c r="A21652" t="s">
        <v>655</v>
      </c>
      <c r="B21652" t="s">
        <v>10514</v>
      </c>
      <c r="C21652" t="s">
        <v>9</v>
      </c>
      <c r="D21652">
        <v>3.0570315233542499E-2</v>
      </c>
      <c r="E21652">
        <v>0.84718152445302397</v>
      </c>
      <c r="F21652">
        <v>0.99988411450181902</v>
      </c>
      <c r="G21652" t="s">
        <v>10</v>
      </c>
      <c r="H21652" t="str">
        <f t="shared" si="336"/>
        <v>DF</v>
      </c>
    </row>
    <row r="21653" spans="1:8" hidden="1" x14ac:dyDescent="0.25">
      <c r="A21653" t="s">
        <v>656</v>
      </c>
      <c r="B21653" t="s">
        <v>10514</v>
      </c>
      <c r="C21653" t="s">
        <v>9</v>
      </c>
      <c r="D21653">
        <v>0.215939311782301</v>
      </c>
      <c r="E21653">
        <v>0.39255709961753998</v>
      </c>
      <c r="F21653">
        <v>0.99988411450181902</v>
      </c>
      <c r="G21653" t="s">
        <v>10</v>
      </c>
      <c r="H21653" t="str">
        <f t="shared" si="336"/>
        <v>DF</v>
      </c>
    </row>
    <row r="21654" spans="1:8" hidden="1" x14ac:dyDescent="0.25">
      <c r="A21654" t="s">
        <v>657</v>
      </c>
      <c r="B21654" t="s">
        <v>10514</v>
      </c>
      <c r="C21654" t="s">
        <v>9</v>
      </c>
      <c r="D21654">
        <v>-0.50263760828010295</v>
      </c>
      <c r="E21654">
        <v>2.39625965186301E-2</v>
      </c>
      <c r="F21654">
        <v>0.99988411450181902</v>
      </c>
      <c r="G21654" t="s">
        <v>17</v>
      </c>
      <c r="H21654" t="str">
        <f t="shared" si="336"/>
        <v>R</v>
      </c>
    </row>
    <row r="21655" spans="1:8" hidden="1" x14ac:dyDescent="0.25">
      <c r="A21655" t="s">
        <v>658</v>
      </c>
      <c r="B21655" t="s">
        <v>10514</v>
      </c>
      <c r="C21655" t="s">
        <v>9</v>
      </c>
      <c r="D21655">
        <v>0.43460680220254699</v>
      </c>
      <c r="E21655">
        <v>9.6632314440992406E-2</v>
      </c>
      <c r="F21655">
        <v>0.99988411450181902</v>
      </c>
      <c r="G21655" t="s">
        <v>10</v>
      </c>
      <c r="H21655" t="str">
        <f t="shared" si="336"/>
        <v>DF</v>
      </c>
    </row>
    <row r="21656" spans="1:8" hidden="1" x14ac:dyDescent="0.25">
      <c r="A21656" t="s">
        <v>659</v>
      </c>
      <c r="B21656" t="s">
        <v>10514</v>
      </c>
      <c r="C21656" t="s">
        <v>9</v>
      </c>
      <c r="D21656">
        <v>-0.19394180519456</v>
      </c>
      <c r="E21656">
        <v>0.30788073738080601</v>
      </c>
      <c r="F21656">
        <v>0.99988411450181902</v>
      </c>
      <c r="G21656" t="s">
        <v>10</v>
      </c>
      <c r="H21656" t="str">
        <f t="shared" si="336"/>
        <v>R</v>
      </c>
    </row>
    <row r="21657" spans="1:8" hidden="1" x14ac:dyDescent="0.25">
      <c r="A21657" t="s">
        <v>660</v>
      </c>
      <c r="B21657" t="s">
        <v>10514</v>
      </c>
      <c r="C21657" t="s">
        <v>9</v>
      </c>
      <c r="D21657">
        <v>-0.46214382879531801</v>
      </c>
      <c r="E21657">
        <v>0.45385441190004699</v>
      </c>
      <c r="F21657">
        <v>0.99988411450181902</v>
      </c>
      <c r="G21657" t="s">
        <v>10</v>
      </c>
      <c r="H21657" t="str">
        <f t="shared" si="336"/>
        <v>R</v>
      </c>
    </row>
    <row r="21658" spans="1:8" hidden="1" x14ac:dyDescent="0.25">
      <c r="A21658" t="s">
        <v>661</v>
      </c>
      <c r="B21658" t="s">
        <v>10514</v>
      </c>
      <c r="C21658" t="s">
        <v>9</v>
      </c>
      <c r="D21658">
        <v>0.25073157246010902</v>
      </c>
      <c r="E21658">
        <v>0.443883944893458</v>
      </c>
      <c r="F21658">
        <v>0.99988411450181902</v>
      </c>
      <c r="G21658" t="s">
        <v>10</v>
      </c>
      <c r="H21658" t="str">
        <f t="shared" si="336"/>
        <v>DF</v>
      </c>
    </row>
    <row r="21659" spans="1:8" hidden="1" x14ac:dyDescent="0.25">
      <c r="A21659" t="s">
        <v>662</v>
      </c>
      <c r="B21659" t="s">
        <v>10514</v>
      </c>
      <c r="C21659" t="s">
        <v>9</v>
      </c>
      <c r="D21659">
        <v>2.9311333367772099E-2</v>
      </c>
      <c r="E21659">
        <v>0.93317477408611205</v>
      </c>
      <c r="F21659">
        <v>0.99988411450181902</v>
      </c>
      <c r="G21659" t="s">
        <v>10</v>
      </c>
      <c r="H21659" t="str">
        <f t="shared" si="336"/>
        <v>DF</v>
      </c>
    </row>
    <row r="21660" spans="1:8" hidden="1" x14ac:dyDescent="0.25">
      <c r="A21660" t="s">
        <v>663</v>
      </c>
      <c r="B21660" t="s">
        <v>10514</v>
      </c>
      <c r="C21660" t="s">
        <v>9</v>
      </c>
      <c r="D21660">
        <v>-0.12031140811386801</v>
      </c>
      <c r="E21660">
        <v>0.63168983592217398</v>
      </c>
      <c r="F21660">
        <v>0.99988411450181902</v>
      </c>
      <c r="G21660" t="s">
        <v>10</v>
      </c>
      <c r="H21660" t="str">
        <f t="shared" si="336"/>
        <v>R</v>
      </c>
    </row>
    <row r="21661" spans="1:8" hidden="1" x14ac:dyDescent="0.25">
      <c r="A21661" t="s">
        <v>664</v>
      </c>
      <c r="B21661" t="s">
        <v>10514</v>
      </c>
      <c r="C21661" t="s">
        <v>9</v>
      </c>
      <c r="D21661">
        <v>-0.16963447161725301</v>
      </c>
      <c r="E21661">
        <v>0.56456320269372395</v>
      </c>
      <c r="F21661">
        <v>0.99988411450181902</v>
      </c>
      <c r="G21661" t="s">
        <v>10</v>
      </c>
      <c r="H21661" t="str">
        <f t="shared" si="336"/>
        <v>R</v>
      </c>
    </row>
    <row r="21662" spans="1:8" hidden="1" x14ac:dyDescent="0.25">
      <c r="A21662" t="s">
        <v>665</v>
      </c>
      <c r="B21662" t="s">
        <v>10514</v>
      </c>
      <c r="C21662" t="s">
        <v>9</v>
      </c>
      <c r="D21662">
        <v>0.237745331548431</v>
      </c>
      <c r="E21662">
        <v>0.39764854095636998</v>
      </c>
      <c r="F21662">
        <v>0.99988411450181902</v>
      </c>
      <c r="G21662" t="s">
        <v>10</v>
      </c>
      <c r="H21662" t="str">
        <f t="shared" si="336"/>
        <v>DF</v>
      </c>
    </row>
    <row r="21663" spans="1:8" hidden="1" x14ac:dyDescent="0.25">
      <c r="A21663" t="s">
        <v>666</v>
      </c>
      <c r="B21663" t="s">
        <v>10514</v>
      </c>
      <c r="C21663" t="s">
        <v>9</v>
      </c>
      <c r="D21663">
        <v>-0.214006266640586</v>
      </c>
      <c r="E21663">
        <v>0.40921933338052102</v>
      </c>
      <c r="F21663">
        <v>0.99988411450181902</v>
      </c>
      <c r="G21663" t="s">
        <v>10</v>
      </c>
      <c r="H21663" t="str">
        <f t="shared" si="336"/>
        <v>R</v>
      </c>
    </row>
    <row r="21664" spans="1:8" hidden="1" x14ac:dyDescent="0.25">
      <c r="A21664" t="s">
        <v>667</v>
      </c>
      <c r="B21664" t="s">
        <v>10514</v>
      </c>
      <c r="C21664" t="s">
        <v>9</v>
      </c>
      <c r="D21664">
        <v>-0.125261473720123</v>
      </c>
      <c r="E21664">
        <v>0.67085260562622595</v>
      </c>
      <c r="F21664">
        <v>0.99988411450181902</v>
      </c>
      <c r="G21664" t="s">
        <v>10</v>
      </c>
      <c r="H21664" t="str">
        <f t="shared" si="336"/>
        <v>R</v>
      </c>
    </row>
    <row r="21665" spans="1:8" hidden="1" x14ac:dyDescent="0.25">
      <c r="A21665" t="s">
        <v>668</v>
      </c>
      <c r="B21665" t="s">
        <v>10514</v>
      </c>
      <c r="C21665" t="s">
        <v>9</v>
      </c>
      <c r="D21665">
        <v>0.213537875448191</v>
      </c>
      <c r="E21665">
        <v>0.60987490386578103</v>
      </c>
      <c r="F21665">
        <v>0.99988411450181902</v>
      </c>
      <c r="G21665" t="s">
        <v>10</v>
      </c>
      <c r="H21665" t="str">
        <f t="shared" si="336"/>
        <v>DF</v>
      </c>
    </row>
    <row r="21666" spans="1:8" hidden="1" x14ac:dyDescent="0.25">
      <c r="A21666" t="s">
        <v>669</v>
      </c>
      <c r="B21666" t="s">
        <v>10514</v>
      </c>
      <c r="C21666" t="s">
        <v>9</v>
      </c>
      <c r="D21666">
        <v>0.13218210890730001</v>
      </c>
      <c r="E21666">
        <v>0.38422060073418901</v>
      </c>
      <c r="F21666">
        <v>0.99988411450181902</v>
      </c>
      <c r="G21666" t="s">
        <v>10</v>
      </c>
      <c r="H21666" t="str">
        <f t="shared" si="336"/>
        <v>DF</v>
      </c>
    </row>
    <row r="21667" spans="1:8" hidden="1" x14ac:dyDescent="0.25">
      <c r="A21667" t="s">
        <v>670</v>
      </c>
      <c r="B21667" t="s">
        <v>10514</v>
      </c>
      <c r="C21667" t="s">
        <v>9</v>
      </c>
      <c r="D21667">
        <v>-0.20429919051888701</v>
      </c>
      <c r="E21667">
        <v>0.442351928897188</v>
      </c>
      <c r="F21667">
        <v>0.99988411450181902</v>
      </c>
      <c r="G21667" t="s">
        <v>10</v>
      </c>
      <c r="H21667" t="str">
        <f t="shared" si="336"/>
        <v>R</v>
      </c>
    </row>
    <row r="21668" spans="1:8" hidden="1" x14ac:dyDescent="0.25">
      <c r="A21668" t="s">
        <v>671</v>
      </c>
      <c r="B21668" t="s">
        <v>10514</v>
      </c>
      <c r="C21668" t="s">
        <v>9</v>
      </c>
      <c r="D21668">
        <v>-6.10361152237257E-2</v>
      </c>
      <c r="E21668">
        <v>0.76238621958025099</v>
      </c>
      <c r="F21668">
        <v>0.99988411450181902</v>
      </c>
      <c r="G21668" t="s">
        <v>10</v>
      </c>
      <c r="H21668" t="str">
        <f t="shared" si="336"/>
        <v>R</v>
      </c>
    </row>
    <row r="21669" spans="1:8" hidden="1" x14ac:dyDescent="0.25">
      <c r="A21669" t="s">
        <v>672</v>
      </c>
      <c r="B21669" t="s">
        <v>10514</v>
      </c>
      <c r="C21669" t="s">
        <v>9</v>
      </c>
      <c r="D21669">
        <v>0.54877052006645199</v>
      </c>
      <c r="E21669">
        <v>7.28295748956162E-2</v>
      </c>
      <c r="F21669">
        <v>0.99988411450181902</v>
      </c>
      <c r="G21669" t="s">
        <v>10</v>
      </c>
      <c r="H21669" t="str">
        <f t="shared" si="336"/>
        <v>DF</v>
      </c>
    </row>
    <row r="21670" spans="1:8" hidden="1" x14ac:dyDescent="0.25">
      <c r="A21670" t="s">
        <v>673</v>
      </c>
      <c r="B21670" t="s">
        <v>10514</v>
      </c>
      <c r="C21670" t="s">
        <v>9</v>
      </c>
      <c r="D21670">
        <v>-0.151415608203363</v>
      </c>
      <c r="E21670">
        <v>0.50461748047203203</v>
      </c>
      <c r="F21670">
        <v>0.99988411450181902</v>
      </c>
      <c r="G21670" t="s">
        <v>10</v>
      </c>
      <c r="H21670" t="str">
        <f t="shared" si="336"/>
        <v>R</v>
      </c>
    </row>
    <row r="21671" spans="1:8" hidden="1" x14ac:dyDescent="0.25">
      <c r="A21671" t="s">
        <v>674</v>
      </c>
      <c r="B21671" t="s">
        <v>10514</v>
      </c>
      <c r="C21671" t="s">
        <v>9</v>
      </c>
      <c r="D21671">
        <v>0.40133131067294903</v>
      </c>
      <c r="E21671">
        <v>0.252655209520807</v>
      </c>
      <c r="F21671">
        <v>0.99988411450181902</v>
      </c>
      <c r="G21671" t="s">
        <v>10</v>
      </c>
      <c r="H21671" t="str">
        <f t="shared" si="336"/>
        <v>DF</v>
      </c>
    </row>
    <row r="21672" spans="1:8" hidden="1" x14ac:dyDescent="0.25">
      <c r="A21672" t="s">
        <v>675</v>
      </c>
      <c r="B21672" t="s">
        <v>10514</v>
      </c>
      <c r="C21672" t="s">
        <v>9</v>
      </c>
      <c r="D21672">
        <v>-0.29304809973357199</v>
      </c>
      <c r="E21672">
        <v>0.206343815343351</v>
      </c>
      <c r="F21672">
        <v>0.99988411450181902</v>
      </c>
      <c r="G21672" t="s">
        <v>10</v>
      </c>
      <c r="H21672" t="str">
        <f t="shared" si="336"/>
        <v>R</v>
      </c>
    </row>
    <row r="21673" spans="1:8" hidden="1" x14ac:dyDescent="0.25">
      <c r="A21673" t="s">
        <v>676</v>
      </c>
      <c r="B21673" t="s">
        <v>10514</v>
      </c>
      <c r="C21673" t="s">
        <v>9</v>
      </c>
      <c r="D21673">
        <v>0.27494988718554503</v>
      </c>
      <c r="E21673">
        <v>0.46852275354359302</v>
      </c>
      <c r="F21673">
        <v>0.99988411450181902</v>
      </c>
      <c r="G21673" t="s">
        <v>10</v>
      </c>
      <c r="H21673" t="str">
        <f t="shared" si="336"/>
        <v>DF</v>
      </c>
    </row>
    <row r="21674" spans="1:8" hidden="1" x14ac:dyDescent="0.25">
      <c r="A21674" t="s">
        <v>677</v>
      </c>
      <c r="B21674" t="s">
        <v>10514</v>
      </c>
      <c r="C21674" t="s">
        <v>9</v>
      </c>
      <c r="D21674">
        <v>-4.1343070345579901E-2</v>
      </c>
      <c r="E21674">
        <v>0.88576844341744099</v>
      </c>
      <c r="F21674">
        <v>0.99988411450181902</v>
      </c>
      <c r="G21674" t="s">
        <v>10</v>
      </c>
      <c r="H21674" t="str">
        <f t="shared" si="336"/>
        <v>R</v>
      </c>
    </row>
    <row r="21675" spans="1:8" hidden="1" x14ac:dyDescent="0.25">
      <c r="A21675" t="s">
        <v>678</v>
      </c>
      <c r="B21675" t="s">
        <v>10514</v>
      </c>
      <c r="C21675" t="s">
        <v>9</v>
      </c>
      <c r="D21675">
        <v>0.26832534939603597</v>
      </c>
      <c r="E21675">
        <v>0.34972939115174401</v>
      </c>
      <c r="F21675">
        <v>0.99988411450181902</v>
      </c>
      <c r="G21675" t="s">
        <v>10</v>
      </c>
      <c r="H21675" t="str">
        <f t="shared" si="336"/>
        <v>DF</v>
      </c>
    </row>
    <row r="21676" spans="1:8" hidden="1" x14ac:dyDescent="0.25">
      <c r="A21676" t="s">
        <v>679</v>
      </c>
      <c r="B21676" t="s">
        <v>10514</v>
      </c>
      <c r="C21676" t="s">
        <v>9</v>
      </c>
      <c r="D21676">
        <v>0.27330308828952399</v>
      </c>
      <c r="E21676">
        <v>0.36011808498748199</v>
      </c>
      <c r="F21676">
        <v>0.99988411450181902</v>
      </c>
      <c r="G21676" t="s">
        <v>10</v>
      </c>
      <c r="H21676" t="str">
        <f t="shared" si="336"/>
        <v>DF</v>
      </c>
    </row>
    <row r="21677" spans="1:8" hidden="1" x14ac:dyDescent="0.25">
      <c r="A21677" t="s">
        <v>680</v>
      </c>
      <c r="B21677" t="s">
        <v>10514</v>
      </c>
      <c r="C21677" t="s">
        <v>9</v>
      </c>
      <c r="D21677">
        <v>-0.13817491010098701</v>
      </c>
      <c r="E21677">
        <v>0.66413078782536095</v>
      </c>
      <c r="F21677">
        <v>0.99988411450181902</v>
      </c>
      <c r="G21677" t="s">
        <v>10</v>
      </c>
      <c r="H21677" t="str">
        <f t="shared" si="336"/>
        <v>R</v>
      </c>
    </row>
    <row r="21678" spans="1:8" hidden="1" x14ac:dyDescent="0.25">
      <c r="A21678" t="s">
        <v>681</v>
      </c>
      <c r="B21678" t="s">
        <v>10514</v>
      </c>
      <c r="C21678" t="s">
        <v>9</v>
      </c>
      <c r="D21678">
        <v>0.13262592938541701</v>
      </c>
      <c r="E21678">
        <v>0.60565123736608095</v>
      </c>
      <c r="F21678">
        <v>0.99988411450181902</v>
      </c>
      <c r="G21678" t="s">
        <v>10</v>
      </c>
      <c r="H21678" t="str">
        <f t="shared" si="336"/>
        <v>DF</v>
      </c>
    </row>
    <row r="21679" spans="1:8" hidden="1" x14ac:dyDescent="0.25">
      <c r="A21679" t="s">
        <v>682</v>
      </c>
      <c r="B21679" t="s">
        <v>10514</v>
      </c>
      <c r="C21679" t="s">
        <v>9</v>
      </c>
      <c r="D21679">
        <v>-0.112472027400136</v>
      </c>
      <c r="E21679">
        <v>0.76559988120328704</v>
      </c>
      <c r="F21679">
        <v>0.99988411450181902</v>
      </c>
      <c r="G21679" t="s">
        <v>10</v>
      </c>
      <c r="H21679" t="str">
        <f t="shared" si="336"/>
        <v>R</v>
      </c>
    </row>
    <row r="21680" spans="1:8" hidden="1" x14ac:dyDescent="0.25">
      <c r="A21680" t="s">
        <v>683</v>
      </c>
      <c r="B21680" t="s">
        <v>10514</v>
      </c>
      <c r="C21680" t="s">
        <v>9</v>
      </c>
      <c r="D21680">
        <v>9.0997168755143701E-2</v>
      </c>
      <c r="E21680">
        <v>0.68428084839763803</v>
      </c>
      <c r="F21680">
        <v>0.99988411450181902</v>
      </c>
      <c r="G21680" t="s">
        <v>10</v>
      </c>
      <c r="H21680" t="str">
        <f t="shared" si="336"/>
        <v>DF</v>
      </c>
    </row>
    <row r="21681" spans="1:8" hidden="1" x14ac:dyDescent="0.25">
      <c r="A21681" t="s">
        <v>684</v>
      </c>
      <c r="B21681" t="s">
        <v>10514</v>
      </c>
      <c r="C21681" t="s">
        <v>9</v>
      </c>
      <c r="D21681">
        <v>6.03611745899367E-2</v>
      </c>
      <c r="E21681">
        <v>0.74881512206492096</v>
      </c>
      <c r="F21681">
        <v>0.99988411450181902</v>
      </c>
      <c r="G21681" t="s">
        <v>10</v>
      </c>
      <c r="H21681" t="str">
        <f t="shared" si="336"/>
        <v>DF</v>
      </c>
    </row>
    <row r="21682" spans="1:8" hidden="1" x14ac:dyDescent="0.25">
      <c r="A21682" t="s">
        <v>685</v>
      </c>
      <c r="B21682" t="s">
        <v>10514</v>
      </c>
      <c r="C21682" t="s">
        <v>9</v>
      </c>
      <c r="D21682">
        <v>4.5874602868720402E-2</v>
      </c>
      <c r="E21682">
        <v>0.82389487353913304</v>
      </c>
      <c r="F21682">
        <v>0.99988411450181902</v>
      </c>
      <c r="G21682" t="s">
        <v>10</v>
      </c>
      <c r="H21682" t="str">
        <f t="shared" si="336"/>
        <v>DF</v>
      </c>
    </row>
    <row r="21683" spans="1:8" hidden="1" x14ac:dyDescent="0.25">
      <c r="A21683" t="s">
        <v>686</v>
      </c>
      <c r="B21683" t="s">
        <v>10514</v>
      </c>
      <c r="C21683" t="s">
        <v>9</v>
      </c>
      <c r="D21683">
        <v>-0.20423687464825699</v>
      </c>
      <c r="E21683">
        <v>0.321481618144141</v>
      </c>
      <c r="F21683">
        <v>0.99988411450181902</v>
      </c>
      <c r="G21683" t="s">
        <v>10</v>
      </c>
      <c r="H21683" t="str">
        <f t="shared" si="336"/>
        <v>R</v>
      </c>
    </row>
    <row r="21684" spans="1:8" hidden="1" x14ac:dyDescent="0.25">
      <c r="A21684" t="s">
        <v>687</v>
      </c>
      <c r="B21684" t="s">
        <v>10514</v>
      </c>
      <c r="C21684" t="s">
        <v>9</v>
      </c>
      <c r="D21684">
        <v>-0.10380761592448599</v>
      </c>
      <c r="E21684">
        <v>0.64256047616919898</v>
      </c>
      <c r="F21684">
        <v>0.99988411450181902</v>
      </c>
      <c r="G21684" t="s">
        <v>10</v>
      </c>
      <c r="H21684" t="str">
        <f t="shared" si="336"/>
        <v>R</v>
      </c>
    </row>
    <row r="21685" spans="1:8" hidden="1" x14ac:dyDescent="0.25">
      <c r="A21685" t="s">
        <v>688</v>
      </c>
      <c r="B21685" t="s">
        <v>10514</v>
      </c>
      <c r="C21685" t="s">
        <v>9</v>
      </c>
      <c r="D21685">
        <v>0.24234965691718999</v>
      </c>
      <c r="E21685">
        <v>0.143930052325796</v>
      </c>
      <c r="F21685">
        <v>0.99988411450181902</v>
      </c>
      <c r="G21685" t="s">
        <v>10</v>
      </c>
      <c r="H21685" t="str">
        <f t="shared" si="336"/>
        <v>DF</v>
      </c>
    </row>
    <row r="21686" spans="1:8" hidden="1" x14ac:dyDescent="0.25">
      <c r="A21686" t="s">
        <v>689</v>
      </c>
      <c r="B21686" t="s">
        <v>10514</v>
      </c>
      <c r="C21686" t="s">
        <v>9</v>
      </c>
      <c r="D21686">
        <v>0.105275248128839</v>
      </c>
      <c r="E21686">
        <v>0.68314987939412797</v>
      </c>
      <c r="F21686">
        <v>0.99988411450181902</v>
      </c>
      <c r="G21686" t="s">
        <v>10</v>
      </c>
      <c r="H21686" t="str">
        <f t="shared" si="336"/>
        <v>DF</v>
      </c>
    </row>
    <row r="21687" spans="1:8" hidden="1" x14ac:dyDescent="0.25">
      <c r="A21687" t="s">
        <v>690</v>
      </c>
      <c r="B21687" t="s">
        <v>10514</v>
      </c>
      <c r="C21687" t="s">
        <v>9</v>
      </c>
      <c r="D21687">
        <v>-0.116316486918948</v>
      </c>
      <c r="E21687">
        <v>0.75616688984369096</v>
      </c>
      <c r="F21687">
        <v>0.99988411450181902</v>
      </c>
      <c r="G21687" t="s">
        <v>10</v>
      </c>
      <c r="H21687" t="str">
        <f t="shared" si="336"/>
        <v>R</v>
      </c>
    </row>
    <row r="21688" spans="1:8" hidden="1" x14ac:dyDescent="0.25">
      <c r="A21688" t="s">
        <v>691</v>
      </c>
      <c r="B21688" t="s">
        <v>10514</v>
      </c>
      <c r="C21688" t="s">
        <v>9</v>
      </c>
      <c r="D21688">
        <v>-0.41361233858673202</v>
      </c>
      <c r="E21688">
        <v>0.31681767942775102</v>
      </c>
      <c r="F21688">
        <v>0.99988411450181902</v>
      </c>
      <c r="G21688" t="s">
        <v>10</v>
      </c>
      <c r="H21688" t="str">
        <f t="shared" si="336"/>
        <v>R</v>
      </c>
    </row>
    <row r="21689" spans="1:8" hidden="1" x14ac:dyDescent="0.25">
      <c r="A21689" t="s">
        <v>692</v>
      </c>
      <c r="B21689" t="s">
        <v>10514</v>
      </c>
      <c r="C21689" t="s">
        <v>9</v>
      </c>
      <c r="D21689">
        <v>-0.16595069715880201</v>
      </c>
      <c r="E21689">
        <v>0.55964035946859803</v>
      </c>
      <c r="F21689">
        <v>0.99988411450181902</v>
      </c>
      <c r="G21689" t="s">
        <v>10</v>
      </c>
      <c r="H21689" t="str">
        <f t="shared" si="336"/>
        <v>R</v>
      </c>
    </row>
    <row r="21690" spans="1:8" hidden="1" x14ac:dyDescent="0.25">
      <c r="A21690" t="s">
        <v>693</v>
      </c>
      <c r="B21690" t="s">
        <v>10514</v>
      </c>
      <c r="C21690" t="s">
        <v>9</v>
      </c>
      <c r="D21690">
        <v>-0.31103239445181102</v>
      </c>
      <c r="E21690">
        <v>0.32565059697265297</v>
      </c>
      <c r="F21690">
        <v>0.99988411450181902</v>
      </c>
      <c r="G21690" t="s">
        <v>10</v>
      </c>
      <c r="H21690" t="str">
        <f t="shared" si="336"/>
        <v>R</v>
      </c>
    </row>
    <row r="21691" spans="1:8" hidden="1" x14ac:dyDescent="0.25">
      <c r="A21691" t="s">
        <v>694</v>
      </c>
      <c r="B21691" t="s">
        <v>10514</v>
      </c>
      <c r="C21691" t="s">
        <v>9</v>
      </c>
      <c r="D21691">
        <v>-0.32050853406471502</v>
      </c>
      <c r="E21691">
        <v>0.34892154192034402</v>
      </c>
      <c r="F21691">
        <v>0.99988411450181902</v>
      </c>
      <c r="G21691" t="s">
        <v>10</v>
      </c>
      <c r="H21691" t="str">
        <f t="shared" si="336"/>
        <v>R</v>
      </c>
    </row>
    <row r="21692" spans="1:8" hidden="1" x14ac:dyDescent="0.25">
      <c r="A21692" t="s">
        <v>695</v>
      </c>
      <c r="B21692" t="s">
        <v>10514</v>
      </c>
      <c r="C21692" t="s">
        <v>9</v>
      </c>
      <c r="D21692">
        <v>-0.17923689210069599</v>
      </c>
      <c r="E21692">
        <v>0.43967735654124002</v>
      </c>
      <c r="F21692">
        <v>0.99988411450181902</v>
      </c>
      <c r="G21692" t="s">
        <v>10</v>
      </c>
      <c r="H21692" t="str">
        <f t="shared" si="336"/>
        <v>R</v>
      </c>
    </row>
    <row r="21693" spans="1:8" hidden="1" x14ac:dyDescent="0.25">
      <c r="A21693" t="s">
        <v>696</v>
      </c>
      <c r="B21693" t="s">
        <v>10514</v>
      </c>
      <c r="C21693" t="s">
        <v>9</v>
      </c>
      <c r="D21693">
        <v>2.3689896011526101E-2</v>
      </c>
      <c r="E21693">
        <v>0.94575560728230701</v>
      </c>
      <c r="F21693">
        <v>0.99988411450181902</v>
      </c>
      <c r="G21693" t="s">
        <v>10</v>
      </c>
      <c r="H21693" t="str">
        <f t="shared" si="336"/>
        <v>DF</v>
      </c>
    </row>
    <row r="21694" spans="1:8" hidden="1" x14ac:dyDescent="0.25">
      <c r="A21694" t="s">
        <v>697</v>
      </c>
      <c r="B21694" t="s">
        <v>10514</v>
      </c>
      <c r="C21694" t="s">
        <v>9</v>
      </c>
      <c r="D21694">
        <v>2.5959312286863399E-3</v>
      </c>
      <c r="E21694">
        <v>0.99331746946319599</v>
      </c>
      <c r="F21694">
        <v>0.99988411450181902</v>
      </c>
      <c r="G21694" t="s">
        <v>10</v>
      </c>
      <c r="H21694" t="str">
        <f t="shared" si="336"/>
        <v>DF</v>
      </c>
    </row>
    <row r="21695" spans="1:8" hidden="1" x14ac:dyDescent="0.25">
      <c r="A21695" t="s">
        <v>698</v>
      </c>
      <c r="B21695" t="s">
        <v>10514</v>
      </c>
      <c r="C21695" t="s">
        <v>9</v>
      </c>
      <c r="D21695">
        <v>0.17096881381211501</v>
      </c>
      <c r="E21695">
        <v>0.50937014227491095</v>
      </c>
      <c r="F21695">
        <v>0.99988411450181902</v>
      </c>
      <c r="G21695" t="s">
        <v>10</v>
      </c>
      <c r="H21695" t="str">
        <f t="shared" si="336"/>
        <v>DF</v>
      </c>
    </row>
    <row r="21696" spans="1:8" hidden="1" x14ac:dyDescent="0.25">
      <c r="A21696" t="s">
        <v>699</v>
      </c>
      <c r="B21696" t="s">
        <v>10514</v>
      </c>
      <c r="C21696" t="s">
        <v>9</v>
      </c>
      <c r="D21696">
        <v>-0.70326607592257695</v>
      </c>
      <c r="E21696">
        <v>0.127959638114758</v>
      </c>
      <c r="F21696">
        <v>0.99988411450181902</v>
      </c>
      <c r="G21696" t="s">
        <v>10</v>
      </c>
      <c r="H21696" t="str">
        <f t="shared" si="336"/>
        <v>R</v>
      </c>
    </row>
    <row r="21697" spans="1:8" hidden="1" x14ac:dyDescent="0.25">
      <c r="A21697" t="s">
        <v>700</v>
      </c>
      <c r="B21697" t="s">
        <v>10514</v>
      </c>
      <c r="C21697" t="s">
        <v>9</v>
      </c>
      <c r="D21697">
        <v>5.8943619756091498E-2</v>
      </c>
      <c r="E21697">
        <v>0.85492334458587804</v>
      </c>
      <c r="F21697">
        <v>0.99988411450181902</v>
      </c>
      <c r="G21697" t="s">
        <v>10</v>
      </c>
      <c r="H21697" t="str">
        <f t="shared" si="336"/>
        <v>DF</v>
      </c>
    </row>
    <row r="21698" spans="1:8" hidden="1" x14ac:dyDescent="0.25">
      <c r="A21698" t="s">
        <v>701</v>
      </c>
      <c r="B21698" t="s">
        <v>10514</v>
      </c>
      <c r="C21698" t="s">
        <v>9</v>
      </c>
      <c r="D21698">
        <v>0.154671265132415</v>
      </c>
      <c r="E21698">
        <v>0.57733285540907098</v>
      </c>
      <c r="F21698">
        <v>0.99988411450181902</v>
      </c>
      <c r="G21698" t="s">
        <v>10</v>
      </c>
      <c r="H21698" t="str">
        <f t="shared" si="336"/>
        <v>DF</v>
      </c>
    </row>
    <row r="21699" spans="1:8" hidden="1" x14ac:dyDescent="0.25">
      <c r="A21699" t="s">
        <v>702</v>
      </c>
      <c r="B21699" t="s">
        <v>10514</v>
      </c>
      <c r="C21699" t="s">
        <v>9</v>
      </c>
      <c r="D21699">
        <v>-0.111080044381745</v>
      </c>
      <c r="E21699">
        <v>0.72409445014590401</v>
      </c>
      <c r="F21699">
        <v>0.99988411450181902</v>
      </c>
      <c r="G21699" t="s">
        <v>10</v>
      </c>
      <c r="H21699" t="str">
        <f t="shared" ref="H21699:H21762" si="337">IF(D21699&lt;0, "R", "DF")</f>
        <v>R</v>
      </c>
    </row>
    <row r="21700" spans="1:8" hidden="1" x14ac:dyDescent="0.25">
      <c r="A21700" t="s">
        <v>703</v>
      </c>
      <c r="B21700" t="s">
        <v>10514</v>
      </c>
      <c r="C21700" t="s">
        <v>9</v>
      </c>
      <c r="D21700">
        <v>0.164722584483703</v>
      </c>
      <c r="E21700">
        <v>0.70214207061834799</v>
      </c>
      <c r="F21700">
        <v>0.99988411450181902</v>
      </c>
      <c r="G21700" t="s">
        <v>10</v>
      </c>
      <c r="H21700" t="str">
        <f t="shared" si="337"/>
        <v>DF</v>
      </c>
    </row>
    <row r="21701" spans="1:8" hidden="1" x14ac:dyDescent="0.25">
      <c r="A21701" t="s">
        <v>704</v>
      </c>
      <c r="B21701" t="s">
        <v>10514</v>
      </c>
      <c r="C21701" t="s">
        <v>9</v>
      </c>
      <c r="D21701">
        <v>-0.13351891435087601</v>
      </c>
      <c r="E21701">
        <v>0.56969113173720698</v>
      </c>
      <c r="F21701">
        <v>0.99988411450181902</v>
      </c>
      <c r="G21701" t="s">
        <v>10</v>
      </c>
      <c r="H21701" t="str">
        <f t="shared" si="337"/>
        <v>R</v>
      </c>
    </row>
    <row r="21702" spans="1:8" hidden="1" x14ac:dyDescent="0.25">
      <c r="A21702" t="s">
        <v>705</v>
      </c>
      <c r="B21702" t="s">
        <v>10514</v>
      </c>
      <c r="C21702" t="s">
        <v>9</v>
      </c>
      <c r="D21702">
        <v>0.22547902307485099</v>
      </c>
      <c r="E21702">
        <v>0.49669622022705601</v>
      </c>
      <c r="F21702">
        <v>0.99988411450181902</v>
      </c>
      <c r="G21702" t="s">
        <v>10</v>
      </c>
      <c r="H21702" t="str">
        <f t="shared" si="337"/>
        <v>DF</v>
      </c>
    </row>
    <row r="21703" spans="1:8" hidden="1" x14ac:dyDescent="0.25">
      <c r="A21703" t="s">
        <v>706</v>
      </c>
      <c r="B21703" t="s">
        <v>10514</v>
      </c>
      <c r="C21703" t="s">
        <v>9</v>
      </c>
      <c r="D21703">
        <v>2.2497809530460201E-2</v>
      </c>
      <c r="E21703">
        <v>0.90766477272180901</v>
      </c>
      <c r="F21703">
        <v>0.99988411450181902</v>
      </c>
      <c r="G21703" t="s">
        <v>10</v>
      </c>
      <c r="H21703" t="str">
        <f t="shared" si="337"/>
        <v>DF</v>
      </c>
    </row>
    <row r="21704" spans="1:8" hidden="1" x14ac:dyDescent="0.25">
      <c r="A21704" t="s">
        <v>707</v>
      </c>
      <c r="B21704" t="s">
        <v>10514</v>
      </c>
      <c r="C21704" t="s">
        <v>9</v>
      </c>
      <c r="D21704">
        <v>4.5997691512661497E-2</v>
      </c>
      <c r="E21704">
        <v>0.88490038912151003</v>
      </c>
      <c r="F21704">
        <v>0.99988411450181902</v>
      </c>
      <c r="G21704" t="s">
        <v>10</v>
      </c>
      <c r="H21704" t="str">
        <f t="shared" si="337"/>
        <v>DF</v>
      </c>
    </row>
    <row r="21705" spans="1:8" hidden="1" x14ac:dyDescent="0.25">
      <c r="A21705" t="s">
        <v>708</v>
      </c>
      <c r="B21705" t="s">
        <v>10514</v>
      </c>
      <c r="C21705" t="s">
        <v>9</v>
      </c>
      <c r="D21705">
        <v>-0.20094250374183001</v>
      </c>
      <c r="E21705">
        <v>0.20326673141994001</v>
      </c>
      <c r="F21705">
        <v>0.99988411450181902</v>
      </c>
      <c r="G21705" t="s">
        <v>10</v>
      </c>
      <c r="H21705" t="str">
        <f t="shared" si="337"/>
        <v>R</v>
      </c>
    </row>
    <row r="21706" spans="1:8" hidden="1" x14ac:dyDescent="0.25">
      <c r="A21706" t="s">
        <v>709</v>
      </c>
      <c r="B21706" t="s">
        <v>10514</v>
      </c>
      <c r="C21706" t="s">
        <v>9</v>
      </c>
      <c r="D21706">
        <v>0.15196913803044801</v>
      </c>
      <c r="E21706">
        <v>0.414277372902081</v>
      </c>
      <c r="F21706">
        <v>0.99988411450181902</v>
      </c>
      <c r="G21706" t="s">
        <v>10</v>
      </c>
      <c r="H21706" t="str">
        <f t="shared" si="337"/>
        <v>DF</v>
      </c>
    </row>
    <row r="21707" spans="1:8" hidden="1" x14ac:dyDescent="0.25">
      <c r="A21707" t="s">
        <v>710</v>
      </c>
      <c r="B21707" t="s">
        <v>10514</v>
      </c>
      <c r="C21707" t="s">
        <v>9</v>
      </c>
      <c r="D21707">
        <v>-2.8049973195187199E-2</v>
      </c>
      <c r="E21707">
        <v>0.94200792026312596</v>
      </c>
      <c r="F21707">
        <v>0.99988411450181902</v>
      </c>
      <c r="G21707" t="s">
        <v>10</v>
      </c>
      <c r="H21707" t="str">
        <f t="shared" si="337"/>
        <v>R</v>
      </c>
    </row>
    <row r="21708" spans="1:8" hidden="1" x14ac:dyDescent="0.25">
      <c r="A21708" t="s">
        <v>711</v>
      </c>
      <c r="B21708" t="s">
        <v>10514</v>
      </c>
      <c r="C21708" t="s">
        <v>9</v>
      </c>
      <c r="D21708">
        <v>-3.3560296743939497E-2</v>
      </c>
      <c r="E21708">
        <v>0.910211326710619</v>
      </c>
      <c r="F21708">
        <v>0.99988411450181902</v>
      </c>
      <c r="G21708" t="s">
        <v>10</v>
      </c>
      <c r="H21708" t="str">
        <f t="shared" si="337"/>
        <v>R</v>
      </c>
    </row>
    <row r="21709" spans="1:8" hidden="1" x14ac:dyDescent="0.25">
      <c r="A21709" t="s">
        <v>712</v>
      </c>
      <c r="B21709" t="s">
        <v>10514</v>
      </c>
      <c r="C21709" t="s">
        <v>9</v>
      </c>
      <c r="D21709">
        <v>-0.38451173324249099</v>
      </c>
      <c r="E21709">
        <v>5.15718905344872E-2</v>
      </c>
      <c r="F21709">
        <v>0.99988411450181902</v>
      </c>
      <c r="G21709" t="s">
        <v>10</v>
      </c>
      <c r="H21709" t="str">
        <f t="shared" si="337"/>
        <v>R</v>
      </c>
    </row>
    <row r="21710" spans="1:8" hidden="1" x14ac:dyDescent="0.25">
      <c r="A21710" t="s">
        <v>713</v>
      </c>
      <c r="B21710" t="s">
        <v>10514</v>
      </c>
      <c r="C21710" t="s">
        <v>9</v>
      </c>
      <c r="D21710">
        <v>-8.8285487082775296E-2</v>
      </c>
      <c r="E21710">
        <v>0.73626056818547703</v>
      </c>
      <c r="F21710">
        <v>0.99988411450181902</v>
      </c>
      <c r="G21710" t="s">
        <v>10</v>
      </c>
      <c r="H21710" t="str">
        <f t="shared" si="337"/>
        <v>R</v>
      </c>
    </row>
    <row r="21711" spans="1:8" hidden="1" x14ac:dyDescent="0.25">
      <c r="A21711" t="s">
        <v>714</v>
      </c>
      <c r="B21711" t="s">
        <v>10514</v>
      </c>
      <c r="C21711" t="s">
        <v>9</v>
      </c>
      <c r="D21711">
        <v>-3.6138383290116099E-3</v>
      </c>
      <c r="E21711">
        <v>0.98803098384110899</v>
      </c>
      <c r="F21711">
        <v>0.99988411450181902</v>
      </c>
      <c r="G21711" t="s">
        <v>10</v>
      </c>
      <c r="H21711" t="str">
        <f t="shared" si="337"/>
        <v>R</v>
      </c>
    </row>
    <row r="21712" spans="1:8" hidden="1" x14ac:dyDescent="0.25">
      <c r="A21712" t="s">
        <v>715</v>
      </c>
      <c r="B21712" t="s">
        <v>10514</v>
      </c>
      <c r="C21712" t="s">
        <v>9</v>
      </c>
      <c r="D21712">
        <v>-0.31179850053552699</v>
      </c>
      <c r="E21712">
        <v>0.23672943074466499</v>
      </c>
      <c r="F21712">
        <v>0.99988411450181902</v>
      </c>
      <c r="G21712" t="s">
        <v>10</v>
      </c>
      <c r="H21712" t="str">
        <f t="shared" si="337"/>
        <v>R</v>
      </c>
    </row>
    <row r="21713" spans="1:8" hidden="1" x14ac:dyDescent="0.25">
      <c r="A21713" t="s">
        <v>716</v>
      </c>
      <c r="B21713" t="s">
        <v>10514</v>
      </c>
      <c r="C21713" t="s">
        <v>9</v>
      </c>
      <c r="D21713">
        <v>9.4527808432973398E-2</v>
      </c>
      <c r="E21713">
        <v>0.76405333498311301</v>
      </c>
      <c r="F21713">
        <v>0.99988411450181902</v>
      </c>
      <c r="G21713" t="s">
        <v>10</v>
      </c>
      <c r="H21713" t="str">
        <f t="shared" si="337"/>
        <v>DF</v>
      </c>
    </row>
    <row r="21714" spans="1:8" hidden="1" x14ac:dyDescent="0.25">
      <c r="A21714" t="s">
        <v>717</v>
      </c>
      <c r="B21714" t="s">
        <v>10514</v>
      </c>
      <c r="C21714" t="s">
        <v>9</v>
      </c>
      <c r="D21714">
        <v>-0.125801738705975</v>
      </c>
      <c r="E21714">
        <v>0.66054947689621502</v>
      </c>
      <c r="F21714">
        <v>0.99988411450181902</v>
      </c>
      <c r="G21714" t="s">
        <v>10</v>
      </c>
      <c r="H21714" t="str">
        <f t="shared" si="337"/>
        <v>R</v>
      </c>
    </row>
    <row r="21715" spans="1:8" hidden="1" x14ac:dyDescent="0.25">
      <c r="A21715" t="s">
        <v>718</v>
      </c>
      <c r="B21715" t="s">
        <v>10514</v>
      </c>
      <c r="C21715" t="s">
        <v>9</v>
      </c>
      <c r="D21715">
        <v>-0.32268692595415299</v>
      </c>
      <c r="E21715">
        <v>9.9138370578911006E-2</v>
      </c>
      <c r="F21715">
        <v>0.99988411450181902</v>
      </c>
      <c r="G21715" t="s">
        <v>10</v>
      </c>
      <c r="H21715" t="str">
        <f t="shared" si="337"/>
        <v>R</v>
      </c>
    </row>
    <row r="21716" spans="1:8" hidden="1" x14ac:dyDescent="0.25">
      <c r="A21716" t="s">
        <v>719</v>
      </c>
      <c r="B21716" t="s">
        <v>10514</v>
      </c>
      <c r="C21716" t="s">
        <v>9</v>
      </c>
      <c r="D21716">
        <v>0.42613752450054598</v>
      </c>
      <c r="E21716">
        <v>0.212248497685081</v>
      </c>
      <c r="F21716">
        <v>0.99988411450181902</v>
      </c>
      <c r="G21716" t="s">
        <v>10</v>
      </c>
      <c r="H21716" t="str">
        <f t="shared" si="337"/>
        <v>DF</v>
      </c>
    </row>
    <row r="21717" spans="1:8" hidden="1" x14ac:dyDescent="0.25">
      <c r="A21717" t="s">
        <v>720</v>
      </c>
      <c r="B21717" t="s">
        <v>10514</v>
      </c>
      <c r="C21717" t="s">
        <v>9</v>
      </c>
      <c r="D21717">
        <v>-1.80158279085375E-2</v>
      </c>
      <c r="E21717">
        <v>0.88736091352887703</v>
      </c>
      <c r="F21717">
        <v>0.99988411450181902</v>
      </c>
      <c r="G21717" t="s">
        <v>10</v>
      </c>
      <c r="H21717" t="str">
        <f t="shared" si="337"/>
        <v>R</v>
      </c>
    </row>
    <row r="21718" spans="1:8" hidden="1" x14ac:dyDescent="0.25">
      <c r="A21718" t="s">
        <v>721</v>
      </c>
      <c r="B21718" t="s">
        <v>10514</v>
      </c>
      <c r="C21718" t="s">
        <v>9</v>
      </c>
      <c r="D21718">
        <v>-0.26223267382083498</v>
      </c>
      <c r="E21718">
        <v>0.58596014861633805</v>
      </c>
      <c r="F21718">
        <v>0.99988411450181902</v>
      </c>
      <c r="G21718" t="s">
        <v>10</v>
      </c>
      <c r="H21718" t="str">
        <f t="shared" si="337"/>
        <v>R</v>
      </c>
    </row>
    <row r="21719" spans="1:8" hidden="1" x14ac:dyDescent="0.25">
      <c r="A21719" t="s">
        <v>722</v>
      </c>
      <c r="B21719" t="s">
        <v>10514</v>
      </c>
      <c r="C21719" t="s">
        <v>9</v>
      </c>
      <c r="D21719">
        <v>-5.1201726555876299E-2</v>
      </c>
      <c r="E21719">
        <v>0.84483719786690603</v>
      </c>
      <c r="F21719">
        <v>0.99988411450181902</v>
      </c>
      <c r="G21719" t="s">
        <v>10</v>
      </c>
      <c r="H21719" t="str">
        <f t="shared" si="337"/>
        <v>R</v>
      </c>
    </row>
    <row r="21720" spans="1:8" hidden="1" x14ac:dyDescent="0.25">
      <c r="A21720" t="s">
        <v>723</v>
      </c>
      <c r="B21720" t="s">
        <v>10514</v>
      </c>
      <c r="C21720" t="s">
        <v>9</v>
      </c>
      <c r="D21720">
        <v>0.47718257654658502</v>
      </c>
      <c r="E21720">
        <v>0.241778034435886</v>
      </c>
      <c r="F21720">
        <v>0.99988411450181902</v>
      </c>
      <c r="G21720" t="s">
        <v>10</v>
      </c>
      <c r="H21720" t="str">
        <f t="shared" si="337"/>
        <v>DF</v>
      </c>
    </row>
    <row r="21721" spans="1:8" hidden="1" x14ac:dyDescent="0.25">
      <c r="A21721" t="s">
        <v>724</v>
      </c>
      <c r="B21721" t="s">
        <v>10514</v>
      </c>
      <c r="C21721" t="s">
        <v>9</v>
      </c>
      <c r="D21721">
        <v>2.35004222377878E-2</v>
      </c>
      <c r="E21721">
        <v>0.92204778401993104</v>
      </c>
      <c r="F21721">
        <v>0.99988411450181902</v>
      </c>
      <c r="G21721" t="s">
        <v>10</v>
      </c>
      <c r="H21721" t="str">
        <f t="shared" si="337"/>
        <v>DF</v>
      </c>
    </row>
    <row r="21722" spans="1:8" hidden="1" x14ac:dyDescent="0.25">
      <c r="A21722" t="s">
        <v>725</v>
      </c>
      <c r="B21722" t="s">
        <v>10514</v>
      </c>
      <c r="C21722" t="s">
        <v>9</v>
      </c>
      <c r="D21722">
        <v>-8.2568475570700503E-2</v>
      </c>
      <c r="E21722">
        <v>0.76688620538996</v>
      </c>
      <c r="F21722">
        <v>0.99988411450181902</v>
      </c>
      <c r="G21722" t="s">
        <v>10</v>
      </c>
      <c r="H21722" t="str">
        <f t="shared" si="337"/>
        <v>R</v>
      </c>
    </row>
    <row r="21723" spans="1:8" hidden="1" x14ac:dyDescent="0.25">
      <c r="A21723" t="s">
        <v>726</v>
      </c>
      <c r="B21723" t="s">
        <v>10514</v>
      </c>
      <c r="C21723" t="s">
        <v>9</v>
      </c>
      <c r="D21723">
        <v>3.9518193167569098E-2</v>
      </c>
      <c r="E21723">
        <v>0.82788817212417898</v>
      </c>
      <c r="F21723">
        <v>0.99988411450181902</v>
      </c>
      <c r="G21723" t="s">
        <v>10</v>
      </c>
      <c r="H21723" t="str">
        <f t="shared" si="337"/>
        <v>DF</v>
      </c>
    </row>
    <row r="21724" spans="1:8" hidden="1" x14ac:dyDescent="0.25">
      <c r="A21724" t="s">
        <v>727</v>
      </c>
      <c r="B21724" t="s">
        <v>10514</v>
      </c>
      <c r="C21724" t="s">
        <v>9</v>
      </c>
      <c r="D21724">
        <v>-0.161819273945112</v>
      </c>
      <c r="E21724">
        <v>0.47924940508985803</v>
      </c>
      <c r="F21724">
        <v>0.99988411450181902</v>
      </c>
      <c r="G21724" t="s">
        <v>10</v>
      </c>
      <c r="H21724" t="str">
        <f t="shared" si="337"/>
        <v>R</v>
      </c>
    </row>
    <row r="21725" spans="1:8" hidden="1" x14ac:dyDescent="0.25">
      <c r="A21725" t="s">
        <v>728</v>
      </c>
      <c r="B21725" t="s">
        <v>10514</v>
      </c>
      <c r="C21725" t="s">
        <v>9</v>
      </c>
      <c r="D21725">
        <v>-0.189566345493308</v>
      </c>
      <c r="E21725">
        <v>0.36593889501531401</v>
      </c>
      <c r="F21725">
        <v>0.99988411450181902</v>
      </c>
      <c r="G21725" t="s">
        <v>10</v>
      </c>
      <c r="H21725" t="str">
        <f t="shared" si="337"/>
        <v>R</v>
      </c>
    </row>
    <row r="21726" spans="1:8" hidden="1" x14ac:dyDescent="0.25">
      <c r="A21726" t="s">
        <v>729</v>
      </c>
      <c r="B21726" t="s">
        <v>10514</v>
      </c>
      <c r="C21726" t="s">
        <v>9</v>
      </c>
      <c r="D21726">
        <v>0.12632117317561001</v>
      </c>
      <c r="E21726">
        <v>0.412490993993818</v>
      </c>
      <c r="F21726">
        <v>0.99988411450181902</v>
      </c>
      <c r="G21726" t="s">
        <v>10</v>
      </c>
      <c r="H21726" t="str">
        <f t="shared" si="337"/>
        <v>DF</v>
      </c>
    </row>
    <row r="21727" spans="1:8" hidden="1" x14ac:dyDescent="0.25">
      <c r="A21727" t="s">
        <v>730</v>
      </c>
      <c r="B21727" t="s">
        <v>10514</v>
      </c>
      <c r="C21727" t="s">
        <v>9</v>
      </c>
      <c r="D21727">
        <v>0.35487710211745499</v>
      </c>
      <c r="E21727">
        <v>0.115049692292093</v>
      </c>
      <c r="F21727">
        <v>0.99988411450181902</v>
      </c>
      <c r="G21727" t="s">
        <v>10</v>
      </c>
      <c r="H21727" t="str">
        <f t="shared" si="337"/>
        <v>DF</v>
      </c>
    </row>
    <row r="21728" spans="1:8" hidden="1" x14ac:dyDescent="0.25">
      <c r="A21728" t="s">
        <v>731</v>
      </c>
      <c r="B21728" t="s">
        <v>10514</v>
      </c>
      <c r="C21728" t="s">
        <v>9</v>
      </c>
      <c r="D21728">
        <v>5.4971431851373501E-2</v>
      </c>
      <c r="E21728">
        <v>0.85452460083786497</v>
      </c>
      <c r="F21728">
        <v>0.99988411450181902</v>
      </c>
      <c r="G21728" t="s">
        <v>10</v>
      </c>
      <c r="H21728" t="str">
        <f t="shared" si="337"/>
        <v>DF</v>
      </c>
    </row>
    <row r="21729" spans="1:8" hidden="1" x14ac:dyDescent="0.25">
      <c r="A21729" t="s">
        <v>732</v>
      </c>
      <c r="B21729" t="s">
        <v>10514</v>
      </c>
      <c r="C21729" t="s">
        <v>9</v>
      </c>
      <c r="D21729">
        <v>-0.43129939651261101</v>
      </c>
      <c r="E21729">
        <v>0.25757519816544699</v>
      </c>
      <c r="F21729">
        <v>0.99988411450181902</v>
      </c>
      <c r="G21729" t="s">
        <v>10</v>
      </c>
      <c r="H21729" t="str">
        <f t="shared" si="337"/>
        <v>R</v>
      </c>
    </row>
    <row r="21730" spans="1:8" hidden="1" x14ac:dyDescent="0.25">
      <c r="A21730" t="s">
        <v>733</v>
      </c>
      <c r="B21730" t="s">
        <v>10514</v>
      </c>
      <c r="C21730" t="s">
        <v>9</v>
      </c>
      <c r="D21730">
        <v>-0.115833938604093</v>
      </c>
      <c r="E21730">
        <v>0.69466034958745504</v>
      </c>
      <c r="F21730">
        <v>0.99988411450181902</v>
      </c>
      <c r="G21730" t="s">
        <v>10</v>
      </c>
      <c r="H21730" t="str">
        <f t="shared" si="337"/>
        <v>R</v>
      </c>
    </row>
    <row r="21731" spans="1:8" hidden="1" x14ac:dyDescent="0.25">
      <c r="A21731" t="s">
        <v>734</v>
      </c>
      <c r="B21731" t="s">
        <v>10514</v>
      </c>
      <c r="C21731" t="s">
        <v>9</v>
      </c>
      <c r="D21731">
        <v>-0.12674996521183901</v>
      </c>
      <c r="E21731">
        <v>0.74803966512027498</v>
      </c>
      <c r="F21731">
        <v>0.99988411450181902</v>
      </c>
      <c r="G21731" t="s">
        <v>10</v>
      </c>
      <c r="H21731" t="str">
        <f t="shared" si="337"/>
        <v>R</v>
      </c>
    </row>
    <row r="21732" spans="1:8" hidden="1" x14ac:dyDescent="0.25">
      <c r="A21732" t="s">
        <v>735</v>
      </c>
      <c r="B21732" t="s">
        <v>10514</v>
      </c>
      <c r="C21732" t="s">
        <v>9</v>
      </c>
      <c r="D21732">
        <v>-0.13597033561506899</v>
      </c>
      <c r="E21732">
        <v>0.52473424091303</v>
      </c>
      <c r="F21732">
        <v>0.99988411450181902</v>
      </c>
      <c r="G21732" t="s">
        <v>10</v>
      </c>
      <c r="H21732" t="str">
        <f t="shared" si="337"/>
        <v>R</v>
      </c>
    </row>
    <row r="21733" spans="1:8" hidden="1" x14ac:dyDescent="0.25">
      <c r="A21733" t="s">
        <v>736</v>
      </c>
      <c r="B21733" t="s">
        <v>10514</v>
      </c>
      <c r="C21733" t="s">
        <v>9</v>
      </c>
      <c r="D21733">
        <v>9.6509578509489501E-3</v>
      </c>
      <c r="E21733">
        <v>0.97306147734047799</v>
      </c>
      <c r="F21733">
        <v>0.99988411450181902</v>
      </c>
      <c r="G21733" t="s">
        <v>10</v>
      </c>
      <c r="H21733" t="str">
        <f t="shared" si="337"/>
        <v>DF</v>
      </c>
    </row>
    <row r="21734" spans="1:8" hidden="1" x14ac:dyDescent="0.25">
      <c r="A21734" t="s">
        <v>737</v>
      </c>
      <c r="B21734" t="s">
        <v>10514</v>
      </c>
      <c r="C21734" t="s">
        <v>9</v>
      </c>
      <c r="D21734">
        <v>0.35547759229855402</v>
      </c>
      <c r="E21734">
        <v>2.9848594067751501E-2</v>
      </c>
      <c r="F21734">
        <v>0.99988411450181902</v>
      </c>
      <c r="G21734" t="s">
        <v>10</v>
      </c>
      <c r="H21734" t="str">
        <f t="shared" si="337"/>
        <v>DF</v>
      </c>
    </row>
    <row r="21735" spans="1:8" hidden="1" x14ac:dyDescent="0.25">
      <c r="A21735" t="s">
        <v>738</v>
      </c>
      <c r="B21735" t="s">
        <v>10514</v>
      </c>
      <c r="C21735" t="s">
        <v>9</v>
      </c>
      <c r="D21735">
        <v>0.14368932411851501</v>
      </c>
      <c r="E21735">
        <v>0.62734797373825502</v>
      </c>
      <c r="F21735">
        <v>0.99988411450181902</v>
      </c>
      <c r="G21735" t="s">
        <v>10</v>
      </c>
      <c r="H21735" t="str">
        <f t="shared" si="337"/>
        <v>DF</v>
      </c>
    </row>
    <row r="21736" spans="1:8" hidden="1" x14ac:dyDescent="0.25">
      <c r="A21736" t="s">
        <v>739</v>
      </c>
      <c r="B21736" t="s">
        <v>10514</v>
      </c>
      <c r="C21736" t="s">
        <v>9</v>
      </c>
      <c r="D21736">
        <v>0.309106330049703</v>
      </c>
      <c r="E21736">
        <v>0.22432541677993001</v>
      </c>
      <c r="F21736">
        <v>0.99988411450181902</v>
      </c>
      <c r="G21736" t="s">
        <v>10</v>
      </c>
      <c r="H21736" t="str">
        <f t="shared" si="337"/>
        <v>DF</v>
      </c>
    </row>
    <row r="21737" spans="1:8" hidden="1" x14ac:dyDescent="0.25">
      <c r="A21737" t="s">
        <v>740</v>
      </c>
      <c r="B21737" t="s">
        <v>10514</v>
      </c>
      <c r="C21737" t="s">
        <v>9</v>
      </c>
      <c r="D21737">
        <v>-0.20445989675349299</v>
      </c>
      <c r="E21737">
        <v>0.38621679828404598</v>
      </c>
      <c r="F21737">
        <v>0.99988411450181902</v>
      </c>
      <c r="G21737" t="s">
        <v>10</v>
      </c>
      <c r="H21737" t="str">
        <f t="shared" si="337"/>
        <v>R</v>
      </c>
    </row>
    <row r="21738" spans="1:8" hidden="1" x14ac:dyDescent="0.25">
      <c r="A21738" t="s">
        <v>741</v>
      </c>
      <c r="B21738" t="s">
        <v>10514</v>
      </c>
      <c r="C21738" t="s">
        <v>9</v>
      </c>
      <c r="D21738">
        <v>0.158773068008768</v>
      </c>
      <c r="E21738">
        <v>0.43508159114842798</v>
      </c>
      <c r="F21738">
        <v>0.99988411450181902</v>
      </c>
      <c r="G21738" t="s">
        <v>10</v>
      </c>
      <c r="H21738" t="str">
        <f t="shared" si="337"/>
        <v>DF</v>
      </c>
    </row>
    <row r="21739" spans="1:8" hidden="1" x14ac:dyDescent="0.25">
      <c r="A21739" t="s">
        <v>742</v>
      </c>
      <c r="B21739" t="s">
        <v>10514</v>
      </c>
      <c r="C21739" t="s">
        <v>9</v>
      </c>
      <c r="D21739">
        <v>0.21223539496473001</v>
      </c>
      <c r="E21739">
        <v>0.37766592652263697</v>
      </c>
      <c r="F21739">
        <v>0.99988411450181902</v>
      </c>
      <c r="G21739" t="s">
        <v>10</v>
      </c>
      <c r="H21739" t="str">
        <f t="shared" si="337"/>
        <v>DF</v>
      </c>
    </row>
    <row r="21740" spans="1:8" hidden="1" x14ac:dyDescent="0.25">
      <c r="A21740" t="s">
        <v>743</v>
      </c>
      <c r="B21740" t="s">
        <v>10514</v>
      </c>
      <c r="C21740" t="s">
        <v>9</v>
      </c>
      <c r="D21740">
        <v>-0.27860941849896198</v>
      </c>
      <c r="E21740">
        <v>0.30443999215620599</v>
      </c>
      <c r="F21740">
        <v>0.99988411450181902</v>
      </c>
      <c r="G21740" t="s">
        <v>10</v>
      </c>
      <c r="H21740" t="str">
        <f t="shared" si="337"/>
        <v>R</v>
      </c>
    </row>
    <row r="21741" spans="1:8" hidden="1" x14ac:dyDescent="0.25">
      <c r="A21741" t="s">
        <v>744</v>
      </c>
      <c r="B21741" t="s">
        <v>10514</v>
      </c>
      <c r="C21741" t="s">
        <v>9</v>
      </c>
      <c r="D21741">
        <v>0.12753274850294899</v>
      </c>
      <c r="E21741">
        <v>0.68388721206602998</v>
      </c>
      <c r="F21741">
        <v>0.99988411450181902</v>
      </c>
      <c r="G21741" t="s">
        <v>10</v>
      </c>
      <c r="H21741" t="str">
        <f t="shared" si="337"/>
        <v>DF</v>
      </c>
    </row>
    <row r="21742" spans="1:8" hidden="1" x14ac:dyDescent="0.25">
      <c r="A21742" t="s">
        <v>745</v>
      </c>
      <c r="B21742" t="s">
        <v>10514</v>
      </c>
      <c r="C21742" t="s">
        <v>9</v>
      </c>
      <c r="D21742">
        <v>-9.0714716805080503E-2</v>
      </c>
      <c r="E21742">
        <v>0.57276932069473496</v>
      </c>
      <c r="F21742">
        <v>0.99988411450181902</v>
      </c>
      <c r="G21742" t="s">
        <v>10</v>
      </c>
      <c r="H21742" t="str">
        <f t="shared" si="337"/>
        <v>R</v>
      </c>
    </row>
    <row r="21743" spans="1:8" hidden="1" x14ac:dyDescent="0.25">
      <c r="A21743" t="s">
        <v>746</v>
      </c>
      <c r="B21743" t="s">
        <v>10514</v>
      </c>
      <c r="C21743" t="s">
        <v>9</v>
      </c>
      <c r="D21743">
        <v>3.89911036870325E-2</v>
      </c>
      <c r="E21743">
        <v>0.82880845847753803</v>
      </c>
      <c r="F21743">
        <v>0.99988411450181902</v>
      </c>
      <c r="G21743" t="s">
        <v>10</v>
      </c>
      <c r="H21743" t="str">
        <f t="shared" si="337"/>
        <v>DF</v>
      </c>
    </row>
    <row r="21744" spans="1:8" hidden="1" x14ac:dyDescent="0.25">
      <c r="A21744" t="s">
        <v>747</v>
      </c>
      <c r="B21744" t="s">
        <v>10514</v>
      </c>
      <c r="C21744" t="s">
        <v>9</v>
      </c>
      <c r="D21744">
        <v>0.29107871480290498</v>
      </c>
      <c r="E21744">
        <v>0.23619278569009799</v>
      </c>
      <c r="F21744">
        <v>0.99988411450181902</v>
      </c>
      <c r="G21744" t="s">
        <v>10</v>
      </c>
      <c r="H21744" t="str">
        <f t="shared" si="337"/>
        <v>DF</v>
      </c>
    </row>
    <row r="21745" spans="1:8" hidden="1" x14ac:dyDescent="0.25">
      <c r="A21745" t="s">
        <v>748</v>
      </c>
      <c r="B21745" t="s">
        <v>10514</v>
      </c>
      <c r="C21745" t="s">
        <v>9</v>
      </c>
      <c r="D21745">
        <v>0.30395306827639901</v>
      </c>
      <c r="E21745">
        <v>0.29720340212261398</v>
      </c>
      <c r="F21745">
        <v>0.99988411450181902</v>
      </c>
      <c r="G21745" t="s">
        <v>10</v>
      </c>
      <c r="H21745" t="str">
        <f t="shared" si="337"/>
        <v>DF</v>
      </c>
    </row>
    <row r="21746" spans="1:8" hidden="1" x14ac:dyDescent="0.25">
      <c r="A21746" t="s">
        <v>749</v>
      </c>
      <c r="B21746" t="s">
        <v>10514</v>
      </c>
      <c r="C21746" t="s">
        <v>9</v>
      </c>
      <c r="D21746">
        <v>-0.27129471295902502</v>
      </c>
      <c r="E21746">
        <v>0.31246334099582102</v>
      </c>
      <c r="F21746">
        <v>0.99988411450181902</v>
      </c>
      <c r="G21746" t="s">
        <v>10</v>
      </c>
      <c r="H21746" t="str">
        <f t="shared" si="337"/>
        <v>R</v>
      </c>
    </row>
    <row r="21747" spans="1:8" hidden="1" x14ac:dyDescent="0.25">
      <c r="A21747" t="s">
        <v>750</v>
      </c>
      <c r="B21747" t="s">
        <v>10514</v>
      </c>
      <c r="C21747" t="s">
        <v>9</v>
      </c>
      <c r="D21747">
        <v>-0.110491778097005</v>
      </c>
      <c r="E21747">
        <v>0.61011493617075896</v>
      </c>
      <c r="F21747">
        <v>0.99988411450181902</v>
      </c>
      <c r="G21747" t="s">
        <v>10</v>
      </c>
      <c r="H21747" t="str">
        <f t="shared" si="337"/>
        <v>R</v>
      </c>
    </row>
    <row r="21748" spans="1:8" hidden="1" x14ac:dyDescent="0.25">
      <c r="A21748" t="s">
        <v>751</v>
      </c>
      <c r="B21748" t="s">
        <v>10514</v>
      </c>
      <c r="C21748" t="s">
        <v>9</v>
      </c>
      <c r="D21748">
        <v>9.4018402133846601E-2</v>
      </c>
      <c r="E21748">
        <v>0.54820110120745302</v>
      </c>
      <c r="F21748">
        <v>0.99988411450181902</v>
      </c>
      <c r="G21748" t="s">
        <v>10</v>
      </c>
      <c r="H21748" t="str">
        <f t="shared" si="337"/>
        <v>DF</v>
      </c>
    </row>
    <row r="21749" spans="1:8" hidden="1" x14ac:dyDescent="0.25">
      <c r="A21749" t="s">
        <v>752</v>
      </c>
      <c r="B21749" t="s">
        <v>10514</v>
      </c>
      <c r="C21749" t="s">
        <v>9</v>
      </c>
      <c r="D21749">
        <v>-6.8984879024133999E-2</v>
      </c>
      <c r="E21749">
        <v>0.64536183737063602</v>
      </c>
      <c r="F21749">
        <v>0.99988411450181902</v>
      </c>
      <c r="G21749" t="s">
        <v>10</v>
      </c>
      <c r="H21749" t="str">
        <f t="shared" si="337"/>
        <v>R</v>
      </c>
    </row>
    <row r="21750" spans="1:8" hidden="1" x14ac:dyDescent="0.25">
      <c r="A21750" t="s">
        <v>753</v>
      </c>
      <c r="B21750" t="s">
        <v>10514</v>
      </c>
      <c r="C21750" t="s">
        <v>9</v>
      </c>
      <c r="D21750">
        <v>5.8170048922040002E-2</v>
      </c>
      <c r="E21750">
        <v>0.81090627352745503</v>
      </c>
      <c r="F21750">
        <v>0.99988411450181902</v>
      </c>
      <c r="G21750" t="s">
        <v>10</v>
      </c>
      <c r="H21750" t="str">
        <f t="shared" si="337"/>
        <v>DF</v>
      </c>
    </row>
    <row r="21751" spans="1:8" hidden="1" x14ac:dyDescent="0.25">
      <c r="A21751" t="s">
        <v>754</v>
      </c>
      <c r="B21751" t="s">
        <v>10514</v>
      </c>
      <c r="C21751" t="s">
        <v>9</v>
      </c>
      <c r="D21751">
        <v>-5.0825065177370503E-2</v>
      </c>
      <c r="E21751">
        <v>0.73841095388355404</v>
      </c>
      <c r="F21751">
        <v>0.99988411450181902</v>
      </c>
      <c r="G21751" t="s">
        <v>10</v>
      </c>
      <c r="H21751" t="str">
        <f t="shared" si="337"/>
        <v>R</v>
      </c>
    </row>
    <row r="21752" spans="1:8" hidden="1" x14ac:dyDescent="0.25">
      <c r="A21752" t="s">
        <v>755</v>
      </c>
      <c r="B21752" t="s">
        <v>10514</v>
      </c>
      <c r="C21752" t="s">
        <v>9</v>
      </c>
      <c r="D21752">
        <v>0.200323476928878</v>
      </c>
      <c r="E21752">
        <v>0.42460123408681499</v>
      </c>
      <c r="F21752">
        <v>0.99988411450181902</v>
      </c>
      <c r="G21752" t="s">
        <v>10</v>
      </c>
      <c r="H21752" t="str">
        <f t="shared" si="337"/>
        <v>DF</v>
      </c>
    </row>
    <row r="21753" spans="1:8" hidden="1" x14ac:dyDescent="0.25">
      <c r="A21753" t="s">
        <v>756</v>
      </c>
      <c r="B21753" t="s">
        <v>10514</v>
      </c>
      <c r="C21753" t="s">
        <v>9</v>
      </c>
      <c r="D21753">
        <v>0.19623877651322599</v>
      </c>
      <c r="E21753">
        <v>0.42630233315670801</v>
      </c>
      <c r="F21753">
        <v>0.99988411450181902</v>
      </c>
      <c r="G21753" t="s">
        <v>10</v>
      </c>
      <c r="H21753" t="str">
        <f t="shared" si="337"/>
        <v>DF</v>
      </c>
    </row>
    <row r="21754" spans="1:8" hidden="1" x14ac:dyDescent="0.25">
      <c r="A21754" t="s">
        <v>757</v>
      </c>
      <c r="B21754" t="s">
        <v>10514</v>
      </c>
      <c r="C21754" t="s">
        <v>9</v>
      </c>
      <c r="D21754">
        <v>-0.29073882403337298</v>
      </c>
      <c r="E21754">
        <v>0.248590035180033</v>
      </c>
      <c r="F21754">
        <v>0.99988411450181902</v>
      </c>
      <c r="G21754" t="s">
        <v>10</v>
      </c>
      <c r="H21754" t="str">
        <f t="shared" si="337"/>
        <v>R</v>
      </c>
    </row>
    <row r="21755" spans="1:8" hidden="1" x14ac:dyDescent="0.25">
      <c r="A21755" t="s">
        <v>758</v>
      </c>
      <c r="B21755" t="s">
        <v>10514</v>
      </c>
      <c r="C21755" t="s">
        <v>9</v>
      </c>
      <c r="D21755">
        <v>0.238756746978212</v>
      </c>
      <c r="E21755">
        <v>0.55954439763542596</v>
      </c>
      <c r="F21755">
        <v>0.99988411450181902</v>
      </c>
      <c r="G21755" t="s">
        <v>10</v>
      </c>
      <c r="H21755" t="str">
        <f t="shared" si="337"/>
        <v>DF</v>
      </c>
    </row>
    <row r="21756" spans="1:8" hidden="1" x14ac:dyDescent="0.25">
      <c r="A21756" t="s">
        <v>759</v>
      </c>
      <c r="B21756" t="s">
        <v>10514</v>
      </c>
      <c r="C21756" t="s">
        <v>9</v>
      </c>
      <c r="D21756">
        <v>-0.114801683211669</v>
      </c>
      <c r="E21756">
        <v>0.508436397254595</v>
      </c>
      <c r="F21756">
        <v>0.99988411450181902</v>
      </c>
      <c r="G21756" t="s">
        <v>10</v>
      </c>
      <c r="H21756" t="str">
        <f t="shared" si="337"/>
        <v>R</v>
      </c>
    </row>
    <row r="21757" spans="1:8" hidden="1" x14ac:dyDescent="0.25">
      <c r="A21757" t="s">
        <v>760</v>
      </c>
      <c r="B21757" t="s">
        <v>10514</v>
      </c>
      <c r="C21757" t="s">
        <v>9</v>
      </c>
      <c r="D21757">
        <v>1.8482658744315601E-2</v>
      </c>
      <c r="E21757">
        <v>0.94206091891457699</v>
      </c>
      <c r="F21757">
        <v>0.99988411450181902</v>
      </c>
      <c r="G21757" t="s">
        <v>10</v>
      </c>
      <c r="H21757" t="str">
        <f t="shared" si="337"/>
        <v>DF</v>
      </c>
    </row>
    <row r="21758" spans="1:8" hidden="1" x14ac:dyDescent="0.25">
      <c r="A21758" t="s">
        <v>761</v>
      </c>
      <c r="B21758" t="s">
        <v>10514</v>
      </c>
      <c r="C21758" t="s">
        <v>9</v>
      </c>
      <c r="D21758">
        <v>0.465685823908637</v>
      </c>
      <c r="E21758">
        <v>7.2760693904133797E-2</v>
      </c>
      <c r="F21758">
        <v>0.99988411450181902</v>
      </c>
      <c r="G21758" t="s">
        <v>10</v>
      </c>
      <c r="H21758" t="str">
        <f t="shared" si="337"/>
        <v>DF</v>
      </c>
    </row>
    <row r="21759" spans="1:8" hidden="1" x14ac:dyDescent="0.25">
      <c r="A21759" t="s">
        <v>762</v>
      </c>
      <c r="B21759" t="s">
        <v>10514</v>
      </c>
      <c r="C21759" t="s">
        <v>9</v>
      </c>
      <c r="D21759">
        <v>4.4344972449029997E-2</v>
      </c>
      <c r="E21759">
        <v>0.83204492055812695</v>
      </c>
      <c r="F21759">
        <v>0.99988411450181902</v>
      </c>
      <c r="G21759" t="s">
        <v>10</v>
      </c>
      <c r="H21759" t="str">
        <f t="shared" si="337"/>
        <v>DF</v>
      </c>
    </row>
    <row r="21760" spans="1:8" hidden="1" x14ac:dyDescent="0.25">
      <c r="A21760" t="s">
        <v>763</v>
      </c>
      <c r="B21760" t="s">
        <v>10514</v>
      </c>
      <c r="C21760" t="s">
        <v>9</v>
      </c>
      <c r="D21760">
        <v>-0.28592896785303001</v>
      </c>
      <c r="E21760">
        <v>0.29642459337979499</v>
      </c>
      <c r="F21760">
        <v>0.99988411450181902</v>
      </c>
      <c r="G21760" t="s">
        <v>10</v>
      </c>
      <c r="H21760" t="str">
        <f t="shared" si="337"/>
        <v>R</v>
      </c>
    </row>
    <row r="21761" spans="1:8" hidden="1" x14ac:dyDescent="0.25">
      <c r="A21761" t="s">
        <v>764</v>
      </c>
      <c r="B21761" t="s">
        <v>10514</v>
      </c>
      <c r="C21761" t="s">
        <v>9</v>
      </c>
      <c r="D21761">
        <v>0.18212026237113299</v>
      </c>
      <c r="E21761">
        <v>0.31413074301745197</v>
      </c>
      <c r="F21761">
        <v>0.99988411450181902</v>
      </c>
      <c r="G21761" t="s">
        <v>10</v>
      </c>
      <c r="H21761" t="str">
        <f t="shared" si="337"/>
        <v>DF</v>
      </c>
    </row>
    <row r="21762" spans="1:8" hidden="1" x14ac:dyDescent="0.25">
      <c r="A21762" t="s">
        <v>765</v>
      </c>
      <c r="B21762" t="s">
        <v>10514</v>
      </c>
      <c r="C21762" t="s">
        <v>9</v>
      </c>
      <c r="D21762">
        <v>-7.49114526574121E-2</v>
      </c>
      <c r="E21762">
        <v>0.778891704567657</v>
      </c>
      <c r="F21762">
        <v>0.99988411450181902</v>
      </c>
      <c r="G21762" t="s">
        <v>10</v>
      </c>
      <c r="H21762" t="str">
        <f t="shared" si="337"/>
        <v>R</v>
      </c>
    </row>
    <row r="21763" spans="1:8" hidden="1" x14ac:dyDescent="0.25">
      <c r="A21763" t="s">
        <v>766</v>
      </c>
      <c r="B21763" t="s">
        <v>10514</v>
      </c>
      <c r="C21763" t="s">
        <v>9</v>
      </c>
      <c r="D21763">
        <v>7.3468460684155204E-2</v>
      </c>
      <c r="E21763">
        <v>0.757012108337626</v>
      </c>
      <c r="F21763">
        <v>0.99988411450181902</v>
      </c>
      <c r="G21763" t="s">
        <v>10</v>
      </c>
      <c r="H21763" t="str">
        <f t="shared" ref="H21763:H21826" si="338">IF(D21763&lt;0, "R", "DF")</f>
        <v>DF</v>
      </c>
    </row>
    <row r="21764" spans="1:8" hidden="1" x14ac:dyDescent="0.25">
      <c r="A21764" t="s">
        <v>767</v>
      </c>
      <c r="B21764" t="s">
        <v>10514</v>
      </c>
      <c r="C21764" t="s">
        <v>9</v>
      </c>
      <c r="D21764">
        <v>-0.14936582698098899</v>
      </c>
      <c r="E21764">
        <v>0.478266017854381</v>
      </c>
      <c r="F21764">
        <v>0.99988411450181902</v>
      </c>
      <c r="G21764" t="s">
        <v>10</v>
      </c>
      <c r="H21764" t="str">
        <f t="shared" si="338"/>
        <v>R</v>
      </c>
    </row>
    <row r="21765" spans="1:8" hidden="1" x14ac:dyDescent="0.25">
      <c r="A21765" t="s">
        <v>768</v>
      </c>
      <c r="B21765" t="s">
        <v>10514</v>
      </c>
      <c r="C21765" t="s">
        <v>9</v>
      </c>
      <c r="D21765">
        <v>0.12868128340085699</v>
      </c>
      <c r="E21765">
        <v>0.60181890515215897</v>
      </c>
      <c r="F21765">
        <v>0.99988411450181902</v>
      </c>
      <c r="G21765" t="s">
        <v>10</v>
      </c>
      <c r="H21765" t="str">
        <f t="shared" si="338"/>
        <v>DF</v>
      </c>
    </row>
    <row r="21766" spans="1:8" hidden="1" x14ac:dyDescent="0.25">
      <c r="A21766" t="s">
        <v>769</v>
      </c>
      <c r="B21766" t="s">
        <v>10514</v>
      </c>
      <c r="C21766" t="s">
        <v>9</v>
      </c>
      <c r="D21766">
        <v>-0.14621309216207901</v>
      </c>
      <c r="E21766">
        <v>0.63336384427901005</v>
      </c>
      <c r="F21766">
        <v>0.99988411450181902</v>
      </c>
      <c r="G21766" t="s">
        <v>10</v>
      </c>
      <c r="H21766" t="str">
        <f t="shared" si="338"/>
        <v>R</v>
      </c>
    </row>
    <row r="21767" spans="1:8" hidden="1" x14ac:dyDescent="0.25">
      <c r="A21767" t="s">
        <v>770</v>
      </c>
      <c r="B21767" t="s">
        <v>10514</v>
      </c>
      <c r="C21767" t="s">
        <v>9</v>
      </c>
      <c r="D21767">
        <v>3.1366812750704798E-2</v>
      </c>
      <c r="E21767">
        <v>0.95397493586716997</v>
      </c>
      <c r="F21767">
        <v>0.99988411450181902</v>
      </c>
      <c r="G21767" t="s">
        <v>10</v>
      </c>
      <c r="H21767" t="str">
        <f t="shared" si="338"/>
        <v>DF</v>
      </c>
    </row>
    <row r="21768" spans="1:8" hidden="1" x14ac:dyDescent="0.25">
      <c r="A21768" t="s">
        <v>771</v>
      </c>
      <c r="B21768" t="s">
        <v>10514</v>
      </c>
      <c r="C21768" t="s">
        <v>9</v>
      </c>
      <c r="D21768">
        <v>-0.254456932281032</v>
      </c>
      <c r="E21768">
        <v>0.38801856162921</v>
      </c>
      <c r="F21768">
        <v>0.99988411450181902</v>
      </c>
      <c r="G21768" t="s">
        <v>10</v>
      </c>
      <c r="H21768" t="str">
        <f t="shared" si="338"/>
        <v>R</v>
      </c>
    </row>
    <row r="21769" spans="1:8" hidden="1" x14ac:dyDescent="0.25">
      <c r="A21769" t="s">
        <v>772</v>
      </c>
      <c r="B21769" t="s">
        <v>10514</v>
      </c>
      <c r="C21769" t="s">
        <v>9</v>
      </c>
      <c r="D21769">
        <v>0.31140939269775098</v>
      </c>
      <c r="E21769">
        <v>0.170055185814393</v>
      </c>
      <c r="F21769">
        <v>0.99988411450181902</v>
      </c>
      <c r="G21769" t="s">
        <v>10</v>
      </c>
      <c r="H21769" t="str">
        <f t="shared" si="338"/>
        <v>DF</v>
      </c>
    </row>
    <row r="21770" spans="1:8" hidden="1" x14ac:dyDescent="0.25">
      <c r="A21770" t="s">
        <v>773</v>
      </c>
      <c r="B21770" t="s">
        <v>10514</v>
      </c>
      <c r="C21770" t="s">
        <v>9</v>
      </c>
      <c r="D21770">
        <v>-1.1641266179228799E-2</v>
      </c>
      <c r="E21770">
        <v>0.95317496743861896</v>
      </c>
      <c r="F21770">
        <v>0.99988411450181902</v>
      </c>
      <c r="G21770" t="s">
        <v>10</v>
      </c>
      <c r="H21770" t="str">
        <f t="shared" si="338"/>
        <v>R</v>
      </c>
    </row>
    <row r="21771" spans="1:8" hidden="1" x14ac:dyDescent="0.25">
      <c r="A21771" t="s">
        <v>774</v>
      </c>
      <c r="B21771" t="s">
        <v>10514</v>
      </c>
      <c r="C21771" t="s">
        <v>9</v>
      </c>
      <c r="D21771">
        <v>0.35065342844622599</v>
      </c>
      <c r="E21771">
        <v>0.194976447748722</v>
      </c>
      <c r="F21771">
        <v>0.99988411450181902</v>
      </c>
      <c r="G21771" t="s">
        <v>10</v>
      </c>
      <c r="H21771" t="str">
        <f t="shared" si="338"/>
        <v>DF</v>
      </c>
    </row>
    <row r="21772" spans="1:8" hidden="1" x14ac:dyDescent="0.25">
      <c r="A21772" t="s">
        <v>775</v>
      </c>
      <c r="B21772" t="s">
        <v>10514</v>
      </c>
      <c r="C21772" t="s">
        <v>9</v>
      </c>
      <c r="D21772">
        <v>0.32557113025309298</v>
      </c>
      <c r="E21772">
        <v>0.46586535325142597</v>
      </c>
      <c r="F21772">
        <v>0.99988411450181902</v>
      </c>
      <c r="G21772" t="s">
        <v>10</v>
      </c>
      <c r="H21772" t="str">
        <f t="shared" si="338"/>
        <v>DF</v>
      </c>
    </row>
    <row r="21773" spans="1:8" hidden="1" x14ac:dyDescent="0.25">
      <c r="A21773" t="s">
        <v>776</v>
      </c>
      <c r="B21773" t="s">
        <v>10514</v>
      </c>
      <c r="C21773" t="s">
        <v>9</v>
      </c>
      <c r="D21773">
        <v>-3.1694535396729298E-2</v>
      </c>
      <c r="E21773">
        <v>0.90955145063267795</v>
      </c>
      <c r="F21773">
        <v>0.99988411450181902</v>
      </c>
      <c r="G21773" t="s">
        <v>10</v>
      </c>
      <c r="H21773" t="str">
        <f t="shared" si="338"/>
        <v>R</v>
      </c>
    </row>
    <row r="21774" spans="1:8" hidden="1" x14ac:dyDescent="0.25">
      <c r="A21774" t="s">
        <v>777</v>
      </c>
      <c r="B21774" t="s">
        <v>10514</v>
      </c>
      <c r="C21774" t="s">
        <v>9</v>
      </c>
      <c r="D21774">
        <v>-0.149701753587766</v>
      </c>
      <c r="E21774">
        <v>0.211605577838333</v>
      </c>
      <c r="F21774">
        <v>0.99988411450181902</v>
      </c>
      <c r="G21774" t="s">
        <v>10</v>
      </c>
      <c r="H21774" t="str">
        <f t="shared" si="338"/>
        <v>R</v>
      </c>
    </row>
    <row r="21775" spans="1:8" hidden="1" x14ac:dyDescent="0.25">
      <c r="A21775" t="s">
        <v>778</v>
      </c>
      <c r="B21775" t="s">
        <v>10514</v>
      </c>
      <c r="C21775" t="s">
        <v>9</v>
      </c>
      <c r="D21775">
        <v>2.91491176377635E-2</v>
      </c>
      <c r="E21775">
        <v>0.88947729981135204</v>
      </c>
      <c r="F21775">
        <v>0.99988411450181902</v>
      </c>
      <c r="G21775" t="s">
        <v>10</v>
      </c>
      <c r="H21775" t="str">
        <f t="shared" si="338"/>
        <v>DF</v>
      </c>
    </row>
    <row r="21776" spans="1:8" hidden="1" x14ac:dyDescent="0.25">
      <c r="A21776" t="s">
        <v>779</v>
      </c>
      <c r="B21776" t="s">
        <v>10514</v>
      </c>
      <c r="C21776" t="s">
        <v>9</v>
      </c>
      <c r="D21776">
        <v>-0.17600245881223001</v>
      </c>
      <c r="E21776">
        <v>0.43068943782790398</v>
      </c>
      <c r="F21776">
        <v>0.99988411450181902</v>
      </c>
      <c r="G21776" t="s">
        <v>10</v>
      </c>
      <c r="H21776" t="str">
        <f t="shared" si="338"/>
        <v>R</v>
      </c>
    </row>
    <row r="21777" spans="1:8" hidden="1" x14ac:dyDescent="0.25">
      <c r="A21777" t="s">
        <v>780</v>
      </c>
      <c r="B21777" t="s">
        <v>10514</v>
      </c>
      <c r="C21777" t="s">
        <v>9</v>
      </c>
      <c r="D21777">
        <v>0.117425494197772</v>
      </c>
      <c r="E21777">
        <v>0.76562741719160399</v>
      </c>
      <c r="F21777">
        <v>0.99988411450181902</v>
      </c>
      <c r="G21777" t="s">
        <v>10</v>
      </c>
      <c r="H21777" t="str">
        <f t="shared" si="338"/>
        <v>DF</v>
      </c>
    </row>
    <row r="21778" spans="1:8" hidden="1" x14ac:dyDescent="0.25">
      <c r="A21778" t="s">
        <v>781</v>
      </c>
      <c r="B21778" t="s">
        <v>10514</v>
      </c>
      <c r="C21778" t="s">
        <v>9</v>
      </c>
      <c r="D21778">
        <v>8.8115253908547395E-2</v>
      </c>
      <c r="E21778">
        <v>0.747644876629739</v>
      </c>
      <c r="F21778">
        <v>0.99988411450181902</v>
      </c>
      <c r="G21778" t="s">
        <v>10</v>
      </c>
      <c r="H21778" t="str">
        <f t="shared" si="338"/>
        <v>DF</v>
      </c>
    </row>
    <row r="21779" spans="1:8" hidden="1" x14ac:dyDescent="0.25">
      <c r="A21779" t="s">
        <v>782</v>
      </c>
      <c r="B21779" t="s">
        <v>10514</v>
      </c>
      <c r="C21779" t="s">
        <v>9</v>
      </c>
      <c r="D21779">
        <v>8.99111441418564E-2</v>
      </c>
      <c r="E21779">
        <v>0.81068519196039301</v>
      </c>
      <c r="F21779">
        <v>0.99988411450181902</v>
      </c>
      <c r="G21779" t="s">
        <v>10</v>
      </c>
      <c r="H21779" t="str">
        <f t="shared" si="338"/>
        <v>DF</v>
      </c>
    </row>
    <row r="21780" spans="1:8" hidden="1" x14ac:dyDescent="0.25">
      <c r="A21780" t="s">
        <v>783</v>
      </c>
      <c r="B21780" t="s">
        <v>10514</v>
      </c>
      <c r="C21780" t="s">
        <v>9</v>
      </c>
      <c r="D21780">
        <v>-0.10910062882379</v>
      </c>
      <c r="E21780">
        <v>0.65676268700779405</v>
      </c>
      <c r="F21780">
        <v>0.99988411450181902</v>
      </c>
      <c r="G21780" t="s">
        <v>10</v>
      </c>
      <c r="H21780" t="str">
        <f t="shared" si="338"/>
        <v>R</v>
      </c>
    </row>
    <row r="21781" spans="1:8" hidden="1" x14ac:dyDescent="0.25">
      <c r="A21781" t="s">
        <v>784</v>
      </c>
      <c r="B21781" t="s">
        <v>10514</v>
      </c>
      <c r="C21781" t="s">
        <v>9</v>
      </c>
      <c r="D21781">
        <v>5.8766747475320298E-2</v>
      </c>
      <c r="E21781">
        <v>0.85520723182063096</v>
      </c>
      <c r="F21781">
        <v>0.99988411450181902</v>
      </c>
      <c r="G21781" t="s">
        <v>10</v>
      </c>
      <c r="H21781" t="str">
        <f t="shared" si="338"/>
        <v>DF</v>
      </c>
    </row>
    <row r="21782" spans="1:8" hidden="1" x14ac:dyDescent="0.25">
      <c r="A21782" t="s">
        <v>785</v>
      </c>
      <c r="B21782" t="s">
        <v>10514</v>
      </c>
      <c r="C21782" t="s">
        <v>9</v>
      </c>
      <c r="D21782">
        <v>-5.92027145225857E-2</v>
      </c>
      <c r="E21782">
        <v>0.708156172999439</v>
      </c>
      <c r="F21782">
        <v>0.99988411450181902</v>
      </c>
      <c r="G21782" t="s">
        <v>10</v>
      </c>
      <c r="H21782" t="str">
        <f t="shared" si="338"/>
        <v>R</v>
      </c>
    </row>
    <row r="21783" spans="1:8" hidden="1" x14ac:dyDescent="0.25">
      <c r="A21783" t="s">
        <v>786</v>
      </c>
      <c r="B21783" t="s">
        <v>10514</v>
      </c>
      <c r="C21783" t="s">
        <v>9</v>
      </c>
      <c r="D21783">
        <v>6.2760976152114303E-2</v>
      </c>
      <c r="E21783">
        <v>0.69203958506509899</v>
      </c>
      <c r="F21783">
        <v>0.99988411450181902</v>
      </c>
      <c r="G21783" t="s">
        <v>10</v>
      </c>
      <c r="H21783" t="str">
        <f t="shared" si="338"/>
        <v>DF</v>
      </c>
    </row>
    <row r="21784" spans="1:8" hidden="1" x14ac:dyDescent="0.25">
      <c r="A21784" t="s">
        <v>787</v>
      </c>
      <c r="B21784" t="s">
        <v>10514</v>
      </c>
      <c r="C21784" t="s">
        <v>9</v>
      </c>
      <c r="D21784">
        <v>0.19278773341724101</v>
      </c>
      <c r="E21784">
        <v>0.60063808021443099</v>
      </c>
      <c r="F21784">
        <v>0.99988411450181902</v>
      </c>
      <c r="G21784" t="s">
        <v>10</v>
      </c>
      <c r="H21784" t="str">
        <f t="shared" si="338"/>
        <v>DF</v>
      </c>
    </row>
    <row r="21785" spans="1:8" hidden="1" x14ac:dyDescent="0.25">
      <c r="A21785" t="s">
        <v>788</v>
      </c>
      <c r="B21785" t="s">
        <v>10514</v>
      </c>
      <c r="C21785" t="s">
        <v>9</v>
      </c>
      <c r="D21785">
        <v>-5.4775697905103997E-2</v>
      </c>
      <c r="E21785">
        <v>0.85322627332384104</v>
      </c>
      <c r="F21785">
        <v>0.99988411450181902</v>
      </c>
      <c r="G21785" t="s">
        <v>10</v>
      </c>
      <c r="H21785" t="str">
        <f t="shared" si="338"/>
        <v>R</v>
      </c>
    </row>
    <row r="21786" spans="1:8" hidden="1" x14ac:dyDescent="0.25">
      <c r="A21786" t="s">
        <v>789</v>
      </c>
      <c r="B21786" t="s">
        <v>10514</v>
      </c>
      <c r="C21786" t="s">
        <v>9</v>
      </c>
      <c r="D21786">
        <v>-0.122456360297439</v>
      </c>
      <c r="E21786">
        <v>0.58056688381602595</v>
      </c>
      <c r="F21786">
        <v>0.99988411450181902</v>
      </c>
      <c r="G21786" t="s">
        <v>10</v>
      </c>
      <c r="H21786" t="str">
        <f t="shared" si="338"/>
        <v>R</v>
      </c>
    </row>
    <row r="21787" spans="1:8" hidden="1" x14ac:dyDescent="0.25">
      <c r="A21787" t="s">
        <v>790</v>
      </c>
      <c r="B21787" t="s">
        <v>10514</v>
      </c>
      <c r="C21787" t="s">
        <v>9</v>
      </c>
      <c r="D21787">
        <v>0.346195391766765</v>
      </c>
      <c r="E21787">
        <v>0.188117273182628</v>
      </c>
      <c r="F21787">
        <v>0.99988411450181902</v>
      </c>
      <c r="G21787" t="s">
        <v>10</v>
      </c>
      <c r="H21787" t="str">
        <f t="shared" si="338"/>
        <v>DF</v>
      </c>
    </row>
    <row r="21788" spans="1:8" hidden="1" x14ac:dyDescent="0.25">
      <c r="A21788" t="s">
        <v>791</v>
      </c>
      <c r="B21788" t="s">
        <v>10514</v>
      </c>
      <c r="C21788" t="s">
        <v>9</v>
      </c>
      <c r="D21788">
        <v>0.12568605164435001</v>
      </c>
      <c r="E21788">
        <v>0.43755616630274502</v>
      </c>
      <c r="F21788">
        <v>0.99988411450181902</v>
      </c>
      <c r="G21788" t="s">
        <v>10</v>
      </c>
      <c r="H21788" t="str">
        <f t="shared" si="338"/>
        <v>DF</v>
      </c>
    </row>
    <row r="21789" spans="1:8" hidden="1" x14ac:dyDescent="0.25">
      <c r="A21789" t="s">
        <v>792</v>
      </c>
      <c r="B21789" t="s">
        <v>10514</v>
      </c>
      <c r="C21789" t="s">
        <v>9</v>
      </c>
      <c r="D21789">
        <v>-0.93146318672036499</v>
      </c>
      <c r="E21789">
        <v>0.238921612687228</v>
      </c>
      <c r="F21789">
        <v>0.99988411450181902</v>
      </c>
      <c r="G21789" t="s">
        <v>10</v>
      </c>
      <c r="H21789" t="str">
        <f t="shared" si="338"/>
        <v>R</v>
      </c>
    </row>
    <row r="21790" spans="1:8" hidden="1" x14ac:dyDescent="0.25">
      <c r="A21790" t="s">
        <v>793</v>
      </c>
      <c r="B21790" t="s">
        <v>10514</v>
      </c>
      <c r="C21790" t="s">
        <v>9</v>
      </c>
      <c r="D21790">
        <v>-0.110789966469267</v>
      </c>
      <c r="E21790">
        <v>0.67821416892464004</v>
      </c>
      <c r="F21790">
        <v>0.99988411450181902</v>
      </c>
      <c r="G21790" t="s">
        <v>10</v>
      </c>
      <c r="H21790" t="str">
        <f t="shared" si="338"/>
        <v>R</v>
      </c>
    </row>
    <row r="21791" spans="1:8" hidden="1" x14ac:dyDescent="0.25">
      <c r="A21791" t="s">
        <v>794</v>
      </c>
      <c r="B21791" t="s">
        <v>10514</v>
      </c>
      <c r="C21791" t="s">
        <v>9</v>
      </c>
      <c r="D21791">
        <v>0.25433922845823498</v>
      </c>
      <c r="E21791">
        <v>0.33239320395326399</v>
      </c>
      <c r="F21791">
        <v>0.99988411450181902</v>
      </c>
      <c r="G21791" t="s">
        <v>10</v>
      </c>
      <c r="H21791" t="str">
        <f t="shared" si="338"/>
        <v>DF</v>
      </c>
    </row>
    <row r="21792" spans="1:8" hidden="1" x14ac:dyDescent="0.25">
      <c r="A21792" t="s">
        <v>795</v>
      </c>
      <c r="B21792" t="s">
        <v>10514</v>
      </c>
      <c r="C21792" t="s">
        <v>9</v>
      </c>
      <c r="D21792">
        <v>0.38721894702851101</v>
      </c>
      <c r="E21792">
        <v>3.5214659722654099E-2</v>
      </c>
      <c r="F21792">
        <v>0.99988411450181902</v>
      </c>
      <c r="G21792" t="s">
        <v>10</v>
      </c>
      <c r="H21792" t="str">
        <f t="shared" si="338"/>
        <v>DF</v>
      </c>
    </row>
    <row r="21793" spans="1:8" hidden="1" x14ac:dyDescent="0.25">
      <c r="A21793" t="s">
        <v>796</v>
      </c>
      <c r="B21793" t="s">
        <v>10514</v>
      </c>
      <c r="C21793" t="s">
        <v>9</v>
      </c>
      <c r="D21793">
        <v>0.120251763286801</v>
      </c>
      <c r="E21793">
        <v>0.60903190281512898</v>
      </c>
      <c r="F21793">
        <v>0.99988411450181902</v>
      </c>
      <c r="G21793" t="s">
        <v>10</v>
      </c>
      <c r="H21793" t="str">
        <f t="shared" si="338"/>
        <v>DF</v>
      </c>
    </row>
    <row r="21794" spans="1:8" hidden="1" x14ac:dyDescent="0.25">
      <c r="A21794" t="s">
        <v>797</v>
      </c>
      <c r="B21794" t="s">
        <v>10514</v>
      </c>
      <c r="C21794" t="s">
        <v>9</v>
      </c>
      <c r="D21794">
        <v>-0.36145933231520999</v>
      </c>
      <c r="E21794">
        <v>0.16759678818338899</v>
      </c>
      <c r="F21794">
        <v>0.99988411450181902</v>
      </c>
      <c r="G21794" t="s">
        <v>10</v>
      </c>
      <c r="H21794" t="str">
        <f t="shared" si="338"/>
        <v>R</v>
      </c>
    </row>
    <row r="21795" spans="1:8" hidden="1" x14ac:dyDescent="0.25">
      <c r="A21795" t="s">
        <v>798</v>
      </c>
      <c r="B21795" t="s">
        <v>10514</v>
      </c>
      <c r="C21795" t="s">
        <v>9</v>
      </c>
      <c r="D21795">
        <v>0.23154248412202699</v>
      </c>
      <c r="E21795">
        <v>0.30503508814654701</v>
      </c>
      <c r="F21795">
        <v>0.99988411450181902</v>
      </c>
      <c r="G21795" t="s">
        <v>10</v>
      </c>
      <c r="H21795" t="str">
        <f t="shared" si="338"/>
        <v>DF</v>
      </c>
    </row>
    <row r="21796" spans="1:8" hidden="1" x14ac:dyDescent="0.25">
      <c r="A21796" t="s">
        <v>799</v>
      </c>
      <c r="B21796" t="s">
        <v>10514</v>
      </c>
      <c r="C21796" t="s">
        <v>9</v>
      </c>
      <c r="D21796">
        <v>0.25359098032024202</v>
      </c>
      <c r="E21796">
        <v>0.48872199352484202</v>
      </c>
      <c r="F21796">
        <v>0.99988411450181902</v>
      </c>
      <c r="G21796" t="s">
        <v>10</v>
      </c>
      <c r="H21796" t="str">
        <f t="shared" si="338"/>
        <v>DF</v>
      </c>
    </row>
    <row r="21797" spans="1:8" hidden="1" x14ac:dyDescent="0.25">
      <c r="A21797" t="s">
        <v>800</v>
      </c>
      <c r="B21797" t="s">
        <v>10514</v>
      </c>
      <c r="C21797" t="s">
        <v>9</v>
      </c>
      <c r="D21797">
        <v>7.2350057495773598E-2</v>
      </c>
      <c r="E21797">
        <v>0.636113881781327</v>
      </c>
      <c r="F21797">
        <v>0.99988411450181902</v>
      </c>
      <c r="G21797" t="s">
        <v>10</v>
      </c>
      <c r="H21797" t="str">
        <f t="shared" si="338"/>
        <v>DF</v>
      </c>
    </row>
    <row r="21798" spans="1:8" hidden="1" x14ac:dyDescent="0.25">
      <c r="A21798" t="s">
        <v>801</v>
      </c>
      <c r="B21798" t="s">
        <v>10514</v>
      </c>
      <c r="C21798" t="s">
        <v>9</v>
      </c>
      <c r="D21798">
        <v>2.0122520278587099E-2</v>
      </c>
      <c r="E21798">
        <v>0.947272360530935</v>
      </c>
      <c r="F21798">
        <v>0.99988411450181902</v>
      </c>
      <c r="G21798" t="s">
        <v>10</v>
      </c>
      <c r="H21798" t="str">
        <f t="shared" si="338"/>
        <v>DF</v>
      </c>
    </row>
    <row r="21799" spans="1:8" hidden="1" x14ac:dyDescent="0.25">
      <c r="A21799" t="s">
        <v>802</v>
      </c>
      <c r="B21799" t="s">
        <v>10514</v>
      </c>
      <c r="C21799" t="s">
        <v>9</v>
      </c>
      <c r="D21799">
        <v>7.7594359404984506E-2</v>
      </c>
      <c r="E21799">
        <v>0.78627920333242296</v>
      </c>
      <c r="F21799">
        <v>0.99988411450181902</v>
      </c>
      <c r="G21799" t="s">
        <v>10</v>
      </c>
      <c r="H21799" t="str">
        <f t="shared" si="338"/>
        <v>DF</v>
      </c>
    </row>
    <row r="21800" spans="1:8" hidden="1" x14ac:dyDescent="0.25">
      <c r="A21800" t="s">
        <v>803</v>
      </c>
      <c r="B21800" t="s">
        <v>10514</v>
      </c>
      <c r="C21800" t="s">
        <v>9</v>
      </c>
      <c r="D21800">
        <v>6.6141802091514199E-2</v>
      </c>
      <c r="E21800">
        <v>0.74007233587000099</v>
      </c>
      <c r="F21800">
        <v>0.99988411450181902</v>
      </c>
      <c r="G21800" t="s">
        <v>10</v>
      </c>
      <c r="H21800" t="str">
        <f t="shared" si="338"/>
        <v>DF</v>
      </c>
    </row>
    <row r="21801" spans="1:8" hidden="1" x14ac:dyDescent="0.25">
      <c r="A21801" t="s">
        <v>804</v>
      </c>
      <c r="B21801" t="s">
        <v>10514</v>
      </c>
      <c r="C21801" t="s">
        <v>9</v>
      </c>
      <c r="D21801">
        <v>-4.66376118356365E-2</v>
      </c>
      <c r="E21801">
        <v>0.78916400812365795</v>
      </c>
      <c r="F21801">
        <v>0.99988411450181902</v>
      </c>
      <c r="G21801" t="s">
        <v>10</v>
      </c>
      <c r="H21801" t="str">
        <f t="shared" si="338"/>
        <v>R</v>
      </c>
    </row>
    <row r="21802" spans="1:8" hidden="1" x14ac:dyDescent="0.25">
      <c r="A21802" t="s">
        <v>805</v>
      </c>
      <c r="B21802" t="s">
        <v>10514</v>
      </c>
      <c r="C21802" t="s">
        <v>9</v>
      </c>
      <c r="D21802">
        <v>-0.23270399209224199</v>
      </c>
      <c r="E21802">
        <v>0.50917037833523504</v>
      </c>
      <c r="F21802">
        <v>0.99988411450181902</v>
      </c>
      <c r="G21802" t="s">
        <v>10</v>
      </c>
      <c r="H21802" t="str">
        <f t="shared" si="338"/>
        <v>R</v>
      </c>
    </row>
    <row r="21803" spans="1:8" hidden="1" x14ac:dyDescent="0.25">
      <c r="A21803" t="s">
        <v>806</v>
      </c>
      <c r="B21803" t="s">
        <v>10514</v>
      </c>
      <c r="C21803" t="s">
        <v>9</v>
      </c>
      <c r="D21803">
        <v>-0.40970990111623201</v>
      </c>
      <c r="E21803">
        <v>0.29033975717798299</v>
      </c>
      <c r="F21803">
        <v>0.99988411450181902</v>
      </c>
      <c r="G21803" t="s">
        <v>10</v>
      </c>
      <c r="H21803" t="str">
        <f t="shared" si="338"/>
        <v>R</v>
      </c>
    </row>
    <row r="21804" spans="1:8" hidden="1" x14ac:dyDescent="0.25">
      <c r="A21804" t="s">
        <v>807</v>
      </c>
      <c r="B21804" t="s">
        <v>10514</v>
      </c>
      <c r="C21804" t="s">
        <v>9</v>
      </c>
      <c r="D21804">
        <v>0.29720774727174998</v>
      </c>
      <c r="E21804">
        <v>0.101493550873446</v>
      </c>
      <c r="F21804">
        <v>0.99988411450181902</v>
      </c>
      <c r="G21804" t="s">
        <v>10</v>
      </c>
      <c r="H21804" t="str">
        <f t="shared" si="338"/>
        <v>DF</v>
      </c>
    </row>
    <row r="21805" spans="1:8" hidden="1" x14ac:dyDescent="0.25">
      <c r="A21805" t="s">
        <v>808</v>
      </c>
      <c r="B21805" t="s">
        <v>10514</v>
      </c>
      <c r="C21805" t="s">
        <v>9</v>
      </c>
      <c r="D21805">
        <v>8.8962724383823397E-2</v>
      </c>
      <c r="E21805">
        <v>0.75424468878914097</v>
      </c>
      <c r="F21805">
        <v>0.99988411450181902</v>
      </c>
      <c r="G21805" t="s">
        <v>10</v>
      </c>
      <c r="H21805" t="str">
        <f t="shared" si="338"/>
        <v>DF</v>
      </c>
    </row>
    <row r="21806" spans="1:8" hidden="1" x14ac:dyDescent="0.25">
      <c r="A21806" t="s">
        <v>809</v>
      </c>
      <c r="B21806" t="s">
        <v>10514</v>
      </c>
      <c r="C21806" t="s">
        <v>9</v>
      </c>
      <c r="D21806">
        <v>-7.9288780462558203E-2</v>
      </c>
      <c r="E21806">
        <v>0.77750219231023199</v>
      </c>
      <c r="F21806">
        <v>0.99988411450181902</v>
      </c>
      <c r="G21806" t="s">
        <v>10</v>
      </c>
      <c r="H21806" t="str">
        <f t="shared" si="338"/>
        <v>R</v>
      </c>
    </row>
    <row r="21807" spans="1:8" hidden="1" x14ac:dyDescent="0.25">
      <c r="A21807" t="s">
        <v>810</v>
      </c>
      <c r="B21807" t="s">
        <v>10514</v>
      </c>
      <c r="C21807" t="s">
        <v>9</v>
      </c>
      <c r="D21807">
        <v>0.17690728242610901</v>
      </c>
      <c r="E21807">
        <v>0.349652421395797</v>
      </c>
      <c r="F21807">
        <v>0.99988411450181902</v>
      </c>
      <c r="G21807" t="s">
        <v>10</v>
      </c>
      <c r="H21807" t="str">
        <f t="shared" si="338"/>
        <v>DF</v>
      </c>
    </row>
    <row r="21808" spans="1:8" hidden="1" x14ac:dyDescent="0.25">
      <c r="A21808" t="s">
        <v>811</v>
      </c>
      <c r="B21808" t="s">
        <v>10514</v>
      </c>
      <c r="C21808" t="s">
        <v>9</v>
      </c>
      <c r="D21808">
        <v>-0.20848023886452499</v>
      </c>
      <c r="E21808">
        <v>0.52721956998821495</v>
      </c>
      <c r="F21808">
        <v>0.99988411450181902</v>
      </c>
      <c r="G21808" t="s">
        <v>10</v>
      </c>
      <c r="H21808" t="str">
        <f t="shared" si="338"/>
        <v>R</v>
      </c>
    </row>
    <row r="21809" spans="1:8" hidden="1" x14ac:dyDescent="0.25">
      <c r="A21809" t="s">
        <v>812</v>
      </c>
      <c r="B21809" t="s">
        <v>10514</v>
      </c>
      <c r="C21809" t="s">
        <v>9</v>
      </c>
      <c r="D21809">
        <v>1.65650905235325E-2</v>
      </c>
      <c r="E21809">
        <v>0.97667186784724702</v>
      </c>
      <c r="F21809">
        <v>0.99988411450181902</v>
      </c>
      <c r="G21809" t="s">
        <v>10</v>
      </c>
      <c r="H21809" t="str">
        <f t="shared" si="338"/>
        <v>DF</v>
      </c>
    </row>
    <row r="21810" spans="1:8" hidden="1" x14ac:dyDescent="0.25">
      <c r="A21810" t="s">
        <v>813</v>
      </c>
      <c r="B21810" t="s">
        <v>10514</v>
      </c>
      <c r="C21810" t="s">
        <v>9</v>
      </c>
      <c r="D21810">
        <v>5.0522033936326101E-2</v>
      </c>
      <c r="E21810">
        <v>0.74266545728300304</v>
      </c>
      <c r="F21810">
        <v>0.99988411450181902</v>
      </c>
      <c r="G21810" t="s">
        <v>10</v>
      </c>
      <c r="H21810" t="str">
        <f t="shared" si="338"/>
        <v>DF</v>
      </c>
    </row>
    <row r="21811" spans="1:8" hidden="1" x14ac:dyDescent="0.25">
      <c r="A21811" t="s">
        <v>814</v>
      </c>
      <c r="B21811" t="s">
        <v>10514</v>
      </c>
      <c r="C21811" t="s">
        <v>9</v>
      </c>
      <c r="D21811">
        <v>0.111562052748093</v>
      </c>
      <c r="E21811">
        <v>0.71579775926563405</v>
      </c>
      <c r="F21811">
        <v>0.99988411450181902</v>
      </c>
      <c r="G21811" t="s">
        <v>10</v>
      </c>
      <c r="H21811" t="str">
        <f t="shared" si="338"/>
        <v>DF</v>
      </c>
    </row>
    <row r="21812" spans="1:8" hidden="1" x14ac:dyDescent="0.25">
      <c r="A21812" t="s">
        <v>815</v>
      </c>
      <c r="B21812" t="s">
        <v>10514</v>
      </c>
      <c r="C21812" t="s">
        <v>9</v>
      </c>
      <c r="D21812">
        <v>-1.61023971436021E-2</v>
      </c>
      <c r="E21812">
        <v>0.96168162108872501</v>
      </c>
      <c r="F21812">
        <v>0.99988411450181902</v>
      </c>
      <c r="G21812" t="s">
        <v>10</v>
      </c>
      <c r="H21812" t="str">
        <f t="shared" si="338"/>
        <v>R</v>
      </c>
    </row>
    <row r="21813" spans="1:8" hidden="1" x14ac:dyDescent="0.25">
      <c r="A21813" t="s">
        <v>816</v>
      </c>
      <c r="B21813" t="s">
        <v>10514</v>
      </c>
      <c r="C21813" t="s">
        <v>9</v>
      </c>
      <c r="D21813">
        <v>-6.0078392003518201E-2</v>
      </c>
      <c r="E21813">
        <v>0.79338126590045799</v>
      </c>
      <c r="F21813">
        <v>0.99988411450181902</v>
      </c>
      <c r="G21813" t="s">
        <v>10</v>
      </c>
      <c r="H21813" t="str">
        <f t="shared" si="338"/>
        <v>R</v>
      </c>
    </row>
    <row r="21814" spans="1:8" hidden="1" x14ac:dyDescent="0.25">
      <c r="A21814" t="s">
        <v>817</v>
      </c>
      <c r="B21814" t="s">
        <v>10514</v>
      </c>
      <c r="C21814" t="s">
        <v>9</v>
      </c>
      <c r="D21814">
        <v>0.42895715781972299</v>
      </c>
      <c r="E21814">
        <v>0.17040590069476499</v>
      </c>
      <c r="F21814">
        <v>0.99988411450181902</v>
      </c>
      <c r="G21814" t="s">
        <v>10</v>
      </c>
      <c r="H21814" t="str">
        <f t="shared" si="338"/>
        <v>DF</v>
      </c>
    </row>
    <row r="21815" spans="1:8" hidden="1" x14ac:dyDescent="0.25">
      <c r="A21815" t="s">
        <v>818</v>
      </c>
      <c r="B21815" t="s">
        <v>10514</v>
      </c>
      <c r="C21815" t="s">
        <v>9</v>
      </c>
      <c r="D21815">
        <v>-0.21667578185672801</v>
      </c>
      <c r="E21815">
        <v>0.20963499037626601</v>
      </c>
      <c r="F21815">
        <v>0.99988411450181902</v>
      </c>
      <c r="G21815" t="s">
        <v>10</v>
      </c>
      <c r="H21815" t="str">
        <f t="shared" si="338"/>
        <v>R</v>
      </c>
    </row>
    <row r="21816" spans="1:8" hidden="1" x14ac:dyDescent="0.25">
      <c r="A21816" t="s">
        <v>819</v>
      </c>
      <c r="B21816" t="s">
        <v>10514</v>
      </c>
      <c r="C21816" t="s">
        <v>9</v>
      </c>
      <c r="D21816">
        <v>6.4343190956767798E-2</v>
      </c>
      <c r="E21816">
        <v>0.79891209620613901</v>
      </c>
      <c r="F21816">
        <v>0.99988411450181902</v>
      </c>
      <c r="G21816" t="s">
        <v>10</v>
      </c>
      <c r="H21816" t="str">
        <f t="shared" si="338"/>
        <v>DF</v>
      </c>
    </row>
    <row r="21817" spans="1:8" hidden="1" x14ac:dyDescent="0.25">
      <c r="A21817" t="s">
        <v>820</v>
      </c>
      <c r="B21817" t="s">
        <v>10514</v>
      </c>
      <c r="C21817" t="s">
        <v>9</v>
      </c>
      <c r="D21817">
        <v>-6.5250288757889699E-2</v>
      </c>
      <c r="E21817">
        <v>0.79355682187231502</v>
      </c>
      <c r="F21817">
        <v>0.99988411450181902</v>
      </c>
      <c r="G21817" t="s">
        <v>10</v>
      </c>
      <c r="H21817" t="str">
        <f t="shared" si="338"/>
        <v>R</v>
      </c>
    </row>
    <row r="21818" spans="1:8" hidden="1" x14ac:dyDescent="0.25">
      <c r="A21818" t="s">
        <v>821</v>
      </c>
      <c r="B21818" t="s">
        <v>10514</v>
      </c>
      <c r="C21818" t="s">
        <v>9</v>
      </c>
      <c r="D21818">
        <v>-0.18100351836630199</v>
      </c>
      <c r="E21818">
        <v>0.55564056171522602</v>
      </c>
      <c r="F21818">
        <v>0.99988411450181902</v>
      </c>
      <c r="G21818" t="s">
        <v>10</v>
      </c>
      <c r="H21818" t="str">
        <f t="shared" si="338"/>
        <v>R</v>
      </c>
    </row>
    <row r="21819" spans="1:8" hidden="1" x14ac:dyDescent="0.25">
      <c r="A21819" t="s">
        <v>822</v>
      </c>
      <c r="B21819" t="s">
        <v>10514</v>
      </c>
      <c r="C21819" t="s">
        <v>9</v>
      </c>
      <c r="D21819">
        <v>-0.37145989910109001</v>
      </c>
      <c r="E21819">
        <v>0.29636700388225901</v>
      </c>
      <c r="F21819">
        <v>0.99988411450181902</v>
      </c>
      <c r="G21819" t="s">
        <v>10</v>
      </c>
      <c r="H21819" t="str">
        <f t="shared" si="338"/>
        <v>R</v>
      </c>
    </row>
    <row r="21820" spans="1:8" hidden="1" x14ac:dyDescent="0.25">
      <c r="A21820" t="s">
        <v>823</v>
      </c>
      <c r="B21820" t="s">
        <v>10514</v>
      </c>
      <c r="C21820" t="s">
        <v>9</v>
      </c>
      <c r="D21820">
        <v>0.40243435934454502</v>
      </c>
      <c r="E21820">
        <v>0.153462568168553</v>
      </c>
      <c r="F21820">
        <v>0.99988411450181902</v>
      </c>
      <c r="G21820" t="s">
        <v>10</v>
      </c>
      <c r="H21820" t="str">
        <f t="shared" si="338"/>
        <v>DF</v>
      </c>
    </row>
    <row r="21821" spans="1:8" hidden="1" x14ac:dyDescent="0.25">
      <c r="A21821" t="s">
        <v>824</v>
      </c>
      <c r="B21821" t="s">
        <v>10514</v>
      </c>
      <c r="C21821" t="s">
        <v>9</v>
      </c>
      <c r="D21821">
        <v>-0.13939562370661801</v>
      </c>
      <c r="E21821">
        <v>0.46797032480510597</v>
      </c>
      <c r="F21821">
        <v>0.99988411450181902</v>
      </c>
      <c r="G21821" t="s">
        <v>10</v>
      </c>
      <c r="H21821" t="str">
        <f t="shared" si="338"/>
        <v>R</v>
      </c>
    </row>
    <row r="21822" spans="1:8" hidden="1" x14ac:dyDescent="0.25">
      <c r="A21822" t="s">
        <v>825</v>
      </c>
      <c r="B21822" t="s">
        <v>10514</v>
      </c>
      <c r="C21822" t="s">
        <v>9</v>
      </c>
      <c r="D21822">
        <v>5.8922033213074203E-2</v>
      </c>
      <c r="E21822">
        <v>0.83875137288469204</v>
      </c>
      <c r="F21822">
        <v>0.99988411450181902</v>
      </c>
      <c r="G21822" t="s">
        <v>10</v>
      </c>
      <c r="H21822" t="str">
        <f t="shared" si="338"/>
        <v>DF</v>
      </c>
    </row>
    <row r="21823" spans="1:8" hidden="1" x14ac:dyDescent="0.25">
      <c r="A21823" t="s">
        <v>826</v>
      </c>
      <c r="B21823" t="s">
        <v>10514</v>
      </c>
      <c r="C21823" t="s">
        <v>9</v>
      </c>
      <c r="D21823">
        <v>-0.37988070290363402</v>
      </c>
      <c r="E21823">
        <v>0.14996429730802399</v>
      </c>
      <c r="F21823">
        <v>0.99988411450181902</v>
      </c>
      <c r="G21823" t="s">
        <v>10</v>
      </c>
      <c r="H21823" t="str">
        <f t="shared" si="338"/>
        <v>R</v>
      </c>
    </row>
    <row r="21824" spans="1:8" hidden="1" x14ac:dyDescent="0.25">
      <c r="A21824" t="s">
        <v>827</v>
      </c>
      <c r="B21824" t="s">
        <v>10514</v>
      </c>
      <c r="C21824" t="s">
        <v>9</v>
      </c>
      <c r="D21824">
        <v>1.0609325952557201E-2</v>
      </c>
      <c r="E21824">
        <v>0.96653817977461398</v>
      </c>
      <c r="F21824">
        <v>0.99988411450181902</v>
      </c>
      <c r="G21824" t="s">
        <v>10</v>
      </c>
      <c r="H21824" t="str">
        <f t="shared" si="338"/>
        <v>DF</v>
      </c>
    </row>
    <row r="21825" spans="1:8" hidden="1" x14ac:dyDescent="0.25">
      <c r="A21825" t="s">
        <v>828</v>
      </c>
      <c r="B21825" t="s">
        <v>10514</v>
      </c>
      <c r="C21825" t="s">
        <v>9</v>
      </c>
      <c r="D21825">
        <v>-0.211896781794818</v>
      </c>
      <c r="E21825">
        <v>0.33018441398498699</v>
      </c>
      <c r="F21825">
        <v>0.99988411450181902</v>
      </c>
      <c r="G21825" t="s">
        <v>10</v>
      </c>
      <c r="H21825" t="str">
        <f t="shared" si="338"/>
        <v>R</v>
      </c>
    </row>
    <row r="21826" spans="1:8" hidden="1" x14ac:dyDescent="0.25">
      <c r="A21826" t="s">
        <v>829</v>
      </c>
      <c r="B21826" t="s">
        <v>10514</v>
      </c>
      <c r="C21826" t="s">
        <v>9</v>
      </c>
      <c r="D21826">
        <v>-1.05083037071895E-2</v>
      </c>
      <c r="E21826">
        <v>0.96381376509906203</v>
      </c>
      <c r="F21826">
        <v>0.99988411450181902</v>
      </c>
      <c r="G21826" t="s">
        <v>10</v>
      </c>
      <c r="H21826" t="str">
        <f t="shared" si="338"/>
        <v>R</v>
      </c>
    </row>
    <row r="21827" spans="1:8" hidden="1" x14ac:dyDescent="0.25">
      <c r="A21827" t="s">
        <v>830</v>
      </c>
      <c r="B21827" t="s">
        <v>10514</v>
      </c>
      <c r="C21827" t="s">
        <v>9</v>
      </c>
      <c r="D21827">
        <v>-0.214914249511658</v>
      </c>
      <c r="E21827">
        <v>0.56421421043347997</v>
      </c>
      <c r="F21827">
        <v>0.99988411450181902</v>
      </c>
      <c r="G21827" t="s">
        <v>10</v>
      </c>
      <c r="H21827" t="str">
        <f t="shared" ref="H21827:H21890" si="339">IF(D21827&lt;0, "R", "DF")</f>
        <v>R</v>
      </c>
    </row>
    <row r="21828" spans="1:8" hidden="1" x14ac:dyDescent="0.25">
      <c r="A21828" t="s">
        <v>831</v>
      </c>
      <c r="B21828" t="s">
        <v>10514</v>
      </c>
      <c r="C21828" t="s">
        <v>9</v>
      </c>
      <c r="D21828">
        <v>4.8306483215973001E-2</v>
      </c>
      <c r="E21828">
        <v>0.86214981704772098</v>
      </c>
      <c r="F21828">
        <v>0.99988411450181902</v>
      </c>
      <c r="G21828" t="s">
        <v>10</v>
      </c>
      <c r="H21828" t="str">
        <f t="shared" si="339"/>
        <v>DF</v>
      </c>
    </row>
    <row r="21829" spans="1:8" hidden="1" x14ac:dyDescent="0.25">
      <c r="A21829" t="s">
        <v>832</v>
      </c>
      <c r="B21829" t="s">
        <v>10514</v>
      </c>
      <c r="C21829" t="s">
        <v>9</v>
      </c>
      <c r="D21829">
        <v>-5.1729364033184802E-2</v>
      </c>
      <c r="E21829">
        <v>0.85226850744816796</v>
      </c>
      <c r="F21829">
        <v>0.99988411450181902</v>
      </c>
      <c r="G21829" t="s">
        <v>10</v>
      </c>
      <c r="H21829" t="str">
        <f t="shared" si="339"/>
        <v>R</v>
      </c>
    </row>
    <row r="21830" spans="1:8" hidden="1" x14ac:dyDescent="0.25">
      <c r="A21830" t="s">
        <v>833</v>
      </c>
      <c r="B21830" t="s">
        <v>10514</v>
      </c>
      <c r="C21830" t="s">
        <v>9</v>
      </c>
      <c r="D21830">
        <v>-0.43934555611103299</v>
      </c>
      <c r="E21830">
        <v>0.26728805929780203</v>
      </c>
      <c r="F21830">
        <v>0.99988411450181902</v>
      </c>
      <c r="G21830" t="s">
        <v>10</v>
      </c>
      <c r="H21830" t="str">
        <f t="shared" si="339"/>
        <v>R</v>
      </c>
    </row>
    <row r="21831" spans="1:8" hidden="1" x14ac:dyDescent="0.25">
      <c r="A21831" t="s">
        <v>834</v>
      </c>
      <c r="B21831" t="s">
        <v>10514</v>
      </c>
      <c r="C21831" t="s">
        <v>9</v>
      </c>
      <c r="D21831">
        <v>1.2315697100106901E-2</v>
      </c>
      <c r="E21831">
        <v>0.94780125474778798</v>
      </c>
      <c r="F21831">
        <v>0.99988411450181902</v>
      </c>
      <c r="G21831" t="s">
        <v>10</v>
      </c>
      <c r="H21831" t="str">
        <f t="shared" si="339"/>
        <v>DF</v>
      </c>
    </row>
    <row r="21832" spans="1:8" hidden="1" x14ac:dyDescent="0.25">
      <c r="A21832" t="s">
        <v>835</v>
      </c>
      <c r="B21832" t="s">
        <v>10514</v>
      </c>
      <c r="C21832" t="s">
        <v>9</v>
      </c>
      <c r="D21832">
        <v>-7.1540916304578497E-2</v>
      </c>
      <c r="E21832">
        <v>0.76625797186278599</v>
      </c>
      <c r="F21832">
        <v>0.99988411450181902</v>
      </c>
      <c r="G21832" t="s">
        <v>10</v>
      </c>
      <c r="H21832" t="str">
        <f t="shared" si="339"/>
        <v>R</v>
      </c>
    </row>
    <row r="21833" spans="1:8" hidden="1" x14ac:dyDescent="0.25">
      <c r="A21833" t="s">
        <v>836</v>
      </c>
      <c r="B21833" t="s">
        <v>10514</v>
      </c>
      <c r="C21833" t="s">
        <v>9</v>
      </c>
      <c r="D21833">
        <v>-4.1426044990977601E-2</v>
      </c>
      <c r="E21833">
        <v>0.80535825103530501</v>
      </c>
      <c r="F21833">
        <v>0.99988411450181902</v>
      </c>
      <c r="G21833" t="s">
        <v>10</v>
      </c>
      <c r="H21833" t="str">
        <f t="shared" si="339"/>
        <v>R</v>
      </c>
    </row>
    <row r="21834" spans="1:8" hidden="1" x14ac:dyDescent="0.25">
      <c r="A21834" t="s">
        <v>837</v>
      </c>
      <c r="B21834" t="s">
        <v>10514</v>
      </c>
      <c r="C21834" t="s">
        <v>9</v>
      </c>
      <c r="D21834">
        <v>0.14204101839179001</v>
      </c>
      <c r="E21834">
        <v>0.62922163960688604</v>
      </c>
      <c r="F21834">
        <v>0.99988411450181902</v>
      </c>
      <c r="G21834" t="s">
        <v>10</v>
      </c>
      <c r="H21834" t="str">
        <f t="shared" si="339"/>
        <v>DF</v>
      </c>
    </row>
    <row r="21835" spans="1:8" hidden="1" x14ac:dyDescent="0.25">
      <c r="A21835" t="s">
        <v>838</v>
      </c>
      <c r="B21835" t="s">
        <v>10514</v>
      </c>
      <c r="C21835" t="s">
        <v>9</v>
      </c>
      <c r="D21835">
        <v>0.22500685598291001</v>
      </c>
      <c r="E21835">
        <v>0.36071785434368597</v>
      </c>
      <c r="F21835">
        <v>0.99988411450181902</v>
      </c>
      <c r="G21835" t="s">
        <v>10</v>
      </c>
      <c r="H21835" t="str">
        <f t="shared" si="339"/>
        <v>DF</v>
      </c>
    </row>
    <row r="21836" spans="1:8" hidden="1" x14ac:dyDescent="0.25">
      <c r="A21836" t="s">
        <v>839</v>
      </c>
      <c r="B21836" t="s">
        <v>10514</v>
      </c>
      <c r="C21836" t="s">
        <v>9</v>
      </c>
      <c r="D21836">
        <v>0.13198658819926401</v>
      </c>
      <c r="E21836">
        <v>0.53284100070639695</v>
      </c>
      <c r="F21836">
        <v>0.99988411450181902</v>
      </c>
      <c r="G21836" t="s">
        <v>10</v>
      </c>
      <c r="H21836" t="str">
        <f t="shared" si="339"/>
        <v>DF</v>
      </c>
    </row>
    <row r="21837" spans="1:8" hidden="1" x14ac:dyDescent="0.25">
      <c r="A21837" t="s">
        <v>840</v>
      </c>
      <c r="B21837" t="s">
        <v>10514</v>
      </c>
      <c r="C21837" t="s">
        <v>9</v>
      </c>
      <c r="D21837">
        <v>5.67082819893997E-2</v>
      </c>
      <c r="E21837">
        <v>0.880577930345812</v>
      </c>
      <c r="F21837">
        <v>0.99988411450181902</v>
      </c>
      <c r="G21837" t="s">
        <v>10</v>
      </c>
      <c r="H21837" t="str">
        <f t="shared" si="339"/>
        <v>DF</v>
      </c>
    </row>
    <row r="21838" spans="1:8" hidden="1" x14ac:dyDescent="0.25">
      <c r="A21838" t="s">
        <v>841</v>
      </c>
      <c r="B21838" t="s">
        <v>10514</v>
      </c>
      <c r="C21838" t="s">
        <v>9</v>
      </c>
      <c r="D21838">
        <v>-0.12086772284349</v>
      </c>
      <c r="E21838">
        <v>0.63582427210548897</v>
      </c>
      <c r="F21838">
        <v>0.99988411450181902</v>
      </c>
      <c r="G21838" t="s">
        <v>10</v>
      </c>
      <c r="H21838" t="str">
        <f t="shared" si="339"/>
        <v>R</v>
      </c>
    </row>
    <row r="21839" spans="1:8" hidden="1" x14ac:dyDescent="0.25">
      <c r="A21839" t="s">
        <v>842</v>
      </c>
      <c r="B21839" t="s">
        <v>10514</v>
      </c>
      <c r="C21839" t="s">
        <v>9</v>
      </c>
      <c r="D21839">
        <v>3.5676031705411302E-3</v>
      </c>
      <c r="E21839">
        <v>0.991364582153898</v>
      </c>
      <c r="F21839">
        <v>0.99988411450181902</v>
      </c>
      <c r="G21839" t="s">
        <v>10</v>
      </c>
      <c r="H21839" t="str">
        <f t="shared" si="339"/>
        <v>DF</v>
      </c>
    </row>
    <row r="21840" spans="1:8" hidden="1" x14ac:dyDescent="0.25">
      <c r="A21840" t="s">
        <v>843</v>
      </c>
      <c r="B21840" t="s">
        <v>10514</v>
      </c>
      <c r="C21840" t="s">
        <v>9</v>
      </c>
      <c r="D21840">
        <v>-0.13750497596101399</v>
      </c>
      <c r="E21840">
        <v>0.437500397296615</v>
      </c>
      <c r="F21840">
        <v>0.99988411450181902</v>
      </c>
      <c r="G21840" t="s">
        <v>10</v>
      </c>
      <c r="H21840" t="str">
        <f t="shared" si="339"/>
        <v>R</v>
      </c>
    </row>
    <row r="21841" spans="1:8" hidden="1" x14ac:dyDescent="0.25">
      <c r="A21841" t="s">
        <v>844</v>
      </c>
      <c r="B21841" t="s">
        <v>10514</v>
      </c>
      <c r="C21841" t="s">
        <v>9</v>
      </c>
      <c r="D21841">
        <v>0.21422293185590599</v>
      </c>
      <c r="E21841">
        <v>0.44792392145672599</v>
      </c>
      <c r="F21841">
        <v>0.99988411450181902</v>
      </c>
      <c r="G21841" t="s">
        <v>10</v>
      </c>
      <c r="H21841" t="str">
        <f t="shared" si="339"/>
        <v>DF</v>
      </c>
    </row>
    <row r="21842" spans="1:8" hidden="1" x14ac:dyDescent="0.25">
      <c r="A21842" t="s">
        <v>845</v>
      </c>
      <c r="B21842" t="s">
        <v>10514</v>
      </c>
      <c r="C21842" t="s">
        <v>9</v>
      </c>
      <c r="D21842">
        <v>-0.20298475674689101</v>
      </c>
      <c r="E21842">
        <v>0.28437799969647398</v>
      </c>
      <c r="F21842">
        <v>0.99988411450181902</v>
      </c>
      <c r="G21842" t="s">
        <v>10</v>
      </c>
      <c r="H21842" t="str">
        <f t="shared" si="339"/>
        <v>R</v>
      </c>
    </row>
    <row r="21843" spans="1:8" hidden="1" x14ac:dyDescent="0.25">
      <c r="A21843" t="s">
        <v>846</v>
      </c>
      <c r="B21843" t="s">
        <v>10514</v>
      </c>
      <c r="C21843" t="s">
        <v>9</v>
      </c>
      <c r="D21843">
        <v>-5.9951621552290703E-2</v>
      </c>
      <c r="E21843">
        <v>0.81696536310041801</v>
      </c>
      <c r="F21843">
        <v>0.99988411450181902</v>
      </c>
      <c r="G21843" t="s">
        <v>10</v>
      </c>
      <c r="H21843" t="str">
        <f t="shared" si="339"/>
        <v>R</v>
      </c>
    </row>
    <row r="21844" spans="1:8" hidden="1" x14ac:dyDescent="0.25">
      <c r="A21844" t="s">
        <v>847</v>
      </c>
      <c r="B21844" t="s">
        <v>10514</v>
      </c>
      <c r="C21844" t="s">
        <v>9</v>
      </c>
      <c r="D21844">
        <v>0.29513819647225897</v>
      </c>
      <c r="E21844">
        <v>0.40468745192198402</v>
      </c>
      <c r="F21844">
        <v>0.99988411450181902</v>
      </c>
      <c r="G21844" t="s">
        <v>10</v>
      </c>
      <c r="H21844" t="str">
        <f t="shared" si="339"/>
        <v>DF</v>
      </c>
    </row>
    <row r="21845" spans="1:8" hidden="1" x14ac:dyDescent="0.25">
      <c r="A21845" t="s">
        <v>848</v>
      </c>
      <c r="B21845" t="s">
        <v>10514</v>
      </c>
      <c r="C21845" t="s">
        <v>9</v>
      </c>
      <c r="D21845">
        <v>-0.14502113011388301</v>
      </c>
      <c r="E21845">
        <v>0.56588334583625299</v>
      </c>
      <c r="F21845">
        <v>0.99988411450181902</v>
      </c>
      <c r="G21845" t="s">
        <v>10</v>
      </c>
      <c r="H21845" t="str">
        <f t="shared" si="339"/>
        <v>R</v>
      </c>
    </row>
    <row r="21846" spans="1:8" hidden="1" x14ac:dyDescent="0.25">
      <c r="A21846" t="s">
        <v>849</v>
      </c>
      <c r="B21846" t="s">
        <v>10514</v>
      </c>
      <c r="C21846" t="s">
        <v>9</v>
      </c>
      <c r="D21846">
        <v>-7.5470026975282295E-2</v>
      </c>
      <c r="E21846">
        <v>0.75528576466592101</v>
      </c>
      <c r="F21846">
        <v>0.99988411450181902</v>
      </c>
      <c r="G21846" t="s">
        <v>10</v>
      </c>
      <c r="H21846" t="str">
        <f t="shared" si="339"/>
        <v>R</v>
      </c>
    </row>
    <row r="21847" spans="1:8" hidden="1" x14ac:dyDescent="0.25">
      <c r="A21847" t="s">
        <v>850</v>
      </c>
      <c r="B21847" t="s">
        <v>10514</v>
      </c>
      <c r="C21847" t="s">
        <v>9</v>
      </c>
      <c r="D21847">
        <v>8.2825702088493797E-2</v>
      </c>
      <c r="E21847">
        <v>0.75869680705536402</v>
      </c>
      <c r="F21847">
        <v>0.99988411450181902</v>
      </c>
      <c r="G21847" t="s">
        <v>10</v>
      </c>
      <c r="H21847" t="str">
        <f t="shared" si="339"/>
        <v>DF</v>
      </c>
    </row>
    <row r="21848" spans="1:8" hidden="1" x14ac:dyDescent="0.25">
      <c r="A21848" t="s">
        <v>851</v>
      </c>
      <c r="B21848" t="s">
        <v>10514</v>
      </c>
      <c r="C21848" t="s">
        <v>9</v>
      </c>
      <c r="D21848">
        <v>0.20822750430280301</v>
      </c>
      <c r="E21848">
        <v>0.67627880115019701</v>
      </c>
      <c r="F21848">
        <v>0.99988411450181902</v>
      </c>
      <c r="G21848" t="s">
        <v>10</v>
      </c>
      <c r="H21848" t="str">
        <f t="shared" si="339"/>
        <v>DF</v>
      </c>
    </row>
    <row r="21849" spans="1:8" hidden="1" x14ac:dyDescent="0.25">
      <c r="A21849" t="s">
        <v>852</v>
      </c>
      <c r="B21849" t="s">
        <v>10514</v>
      </c>
      <c r="C21849" t="s">
        <v>9</v>
      </c>
      <c r="D21849">
        <v>0.52310247978115298</v>
      </c>
      <c r="E21849">
        <v>2.3037304345537898E-2</v>
      </c>
      <c r="F21849">
        <v>0.99988411450181902</v>
      </c>
      <c r="G21849" t="s">
        <v>17</v>
      </c>
      <c r="H21849" t="str">
        <f t="shared" si="339"/>
        <v>DF</v>
      </c>
    </row>
    <row r="21850" spans="1:8" hidden="1" x14ac:dyDescent="0.25">
      <c r="A21850" t="s">
        <v>853</v>
      </c>
      <c r="B21850" t="s">
        <v>10514</v>
      </c>
      <c r="C21850" t="s">
        <v>9</v>
      </c>
      <c r="D21850">
        <v>8.7991966725358403E-2</v>
      </c>
      <c r="E21850">
        <v>0.73596657871438098</v>
      </c>
      <c r="F21850">
        <v>0.99988411450181902</v>
      </c>
      <c r="G21850" t="s">
        <v>10</v>
      </c>
      <c r="H21850" t="str">
        <f t="shared" si="339"/>
        <v>DF</v>
      </c>
    </row>
    <row r="21851" spans="1:8" hidden="1" x14ac:dyDescent="0.25">
      <c r="A21851" t="s">
        <v>854</v>
      </c>
      <c r="B21851" t="s">
        <v>10514</v>
      </c>
      <c r="C21851" t="s">
        <v>9</v>
      </c>
      <c r="D21851">
        <v>5.4835749356869197E-2</v>
      </c>
      <c r="E21851">
        <v>0.80292402054316403</v>
      </c>
      <c r="F21851">
        <v>0.99988411450181902</v>
      </c>
      <c r="G21851" t="s">
        <v>10</v>
      </c>
      <c r="H21851" t="str">
        <f t="shared" si="339"/>
        <v>DF</v>
      </c>
    </row>
    <row r="21852" spans="1:8" hidden="1" x14ac:dyDescent="0.25">
      <c r="A21852" t="s">
        <v>855</v>
      </c>
      <c r="B21852" t="s">
        <v>10514</v>
      </c>
      <c r="C21852" t="s">
        <v>9</v>
      </c>
      <c r="D21852">
        <v>-5.9955129335203397E-3</v>
      </c>
      <c r="E21852">
        <v>0.98254006887818901</v>
      </c>
      <c r="F21852">
        <v>0.99988411450181902</v>
      </c>
      <c r="G21852" t="s">
        <v>10</v>
      </c>
      <c r="H21852" t="str">
        <f t="shared" si="339"/>
        <v>R</v>
      </c>
    </row>
    <row r="21853" spans="1:8" hidden="1" x14ac:dyDescent="0.25">
      <c r="A21853" t="s">
        <v>856</v>
      </c>
      <c r="B21853" t="s">
        <v>10514</v>
      </c>
      <c r="C21853" t="s">
        <v>9</v>
      </c>
      <c r="D21853">
        <v>-0.22807565211206299</v>
      </c>
      <c r="E21853">
        <v>0.18665355941054201</v>
      </c>
      <c r="F21853">
        <v>0.99988411450181902</v>
      </c>
      <c r="G21853" t="s">
        <v>10</v>
      </c>
      <c r="H21853" t="str">
        <f t="shared" si="339"/>
        <v>R</v>
      </c>
    </row>
    <row r="21854" spans="1:8" hidden="1" x14ac:dyDescent="0.25">
      <c r="A21854" t="s">
        <v>857</v>
      </c>
      <c r="B21854" t="s">
        <v>10514</v>
      </c>
      <c r="C21854" t="s">
        <v>9</v>
      </c>
      <c r="D21854">
        <v>-7.6073166466930298E-2</v>
      </c>
      <c r="E21854">
        <v>0.738694674627001</v>
      </c>
      <c r="F21854">
        <v>0.99988411450181902</v>
      </c>
      <c r="G21854" t="s">
        <v>10</v>
      </c>
      <c r="H21854" t="str">
        <f t="shared" si="339"/>
        <v>R</v>
      </c>
    </row>
    <row r="21855" spans="1:8" hidden="1" x14ac:dyDescent="0.25">
      <c r="A21855" t="s">
        <v>858</v>
      </c>
      <c r="B21855" t="s">
        <v>10514</v>
      </c>
      <c r="C21855" t="s">
        <v>9</v>
      </c>
      <c r="D21855">
        <v>-0.29262209136370099</v>
      </c>
      <c r="E21855">
        <v>0.17548571028153501</v>
      </c>
      <c r="F21855">
        <v>0.99988411450181902</v>
      </c>
      <c r="G21855" t="s">
        <v>10</v>
      </c>
      <c r="H21855" t="str">
        <f t="shared" si="339"/>
        <v>R</v>
      </c>
    </row>
    <row r="21856" spans="1:8" hidden="1" x14ac:dyDescent="0.25">
      <c r="A21856" t="s">
        <v>859</v>
      </c>
      <c r="B21856" t="s">
        <v>10514</v>
      </c>
      <c r="C21856" t="s">
        <v>9</v>
      </c>
      <c r="D21856">
        <v>0.164849307812033</v>
      </c>
      <c r="E21856">
        <v>0.454431275582932</v>
      </c>
      <c r="F21856">
        <v>0.99988411450181902</v>
      </c>
      <c r="G21856" t="s">
        <v>10</v>
      </c>
      <c r="H21856" t="str">
        <f t="shared" si="339"/>
        <v>DF</v>
      </c>
    </row>
    <row r="21857" spans="1:8" hidden="1" x14ac:dyDescent="0.25">
      <c r="A21857" t="s">
        <v>860</v>
      </c>
      <c r="B21857" t="s">
        <v>10514</v>
      </c>
      <c r="C21857" t="s">
        <v>9</v>
      </c>
      <c r="D21857">
        <v>-0.112882911866674</v>
      </c>
      <c r="E21857">
        <v>0.62152853674991404</v>
      </c>
      <c r="F21857">
        <v>0.99988411450181902</v>
      </c>
      <c r="G21857" t="s">
        <v>10</v>
      </c>
      <c r="H21857" t="str">
        <f t="shared" si="339"/>
        <v>R</v>
      </c>
    </row>
    <row r="21858" spans="1:8" hidden="1" x14ac:dyDescent="0.25">
      <c r="A21858" t="s">
        <v>861</v>
      </c>
      <c r="B21858" t="s">
        <v>10514</v>
      </c>
      <c r="C21858" t="s">
        <v>9</v>
      </c>
      <c r="D21858">
        <v>-6.5782926703241595E-2</v>
      </c>
      <c r="E21858">
        <v>0.81303639348050805</v>
      </c>
      <c r="F21858">
        <v>0.99988411450181902</v>
      </c>
      <c r="G21858" t="s">
        <v>10</v>
      </c>
      <c r="H21858" t="str">
        <f t="shared" si="339"/>
        <v>R</v>
      </c>
    </row>
    <row r="21859" spans="1:8" hidden="1" x14ac:dyDescent="0.25">
      <c r="A21859" t="s">
        <v>862</v>
      </c>
      <c r="B21859" t="s">
        <v>10514</v>
      </c>
      <c r="C21859" t="s">
        <v>9</v>
      </c>
      <c r="D21859">
        <v>3.03475426300416E-2</v>
      </c>
      <c r="E21859">
        <v>0.88308536517188796</v>
      </c>
      <c r="F21859">
        <v>0.99988411450181902</v>
      </c>
      <c r="G21859" t="s">
        <v>10</v>
      </c>
      <c r="H21859" t="str">
        <f t="shared" si="339"/>
        <v>DF</v>
      </c>
    </row>
    <row r="21860" spans="1:8" hidden="1" x14ac:dyDescent="0.25">
      <c r="A21860" t="s">
        <v>863</v>
      </c>
      <c r="B21860" t="s">
        <v>10514</v>
      </c>
      <c r="C21860" t="s">
        <v>9</v>
      </c>
      <c r="D21860">
        <v>-0.34712450156811497</v>
      </c>
      <c r="E21860">
        <v>0.16197994885334399</v>
      </c>
      <c r="F21860">
        <v>0.99988411450181902</v>
      </c>
      <c r="G21860" t="s">
        <v>10</v>
      </c>
      <c r="H21860" t="str">
        <f t="shared" si="339"/>
        <v>R</v>
      </c>
    </row>
    <row r="21861" spans="1:8" hidden="1" x14ac:dyDescent="0.25">
      <c r="A21861" t="s">
        <v>864</v>
      </c>
      <c r="B21861" t="s">
        <v>10514</v>
      </c>
      <c r="C21861" t="s">
        <v>9</v>
      </c>
      <c r="D21861">
        <v>-2.4524378217249301E-2</v>
      </c>
      <c r="E21861">
        <v>0.92368342392381997</v>
      </c>
      <c r="F21861">
        <v>0.99988411450181902</v>
      </c>
      <c r="G21861" t="s">
        <v>10</v>
      </c>
      <c r="H21861" t="str">
        <f t="shared" si="339"/>
        <v>R</v>
      </c>
    </row>
    <row r="21862" spans="1:8" hidden="1" x14ac:dyDescent="0.25">
      <c r="A21862" t="s">
        <v>865</v>
      </c>
      <c r="B21862" t="s">
        <v>10514</v>
      </c>
      <c r="C21862" t="s">
        <v>9</v>
      </c>
      <c r="D21862">
        <v>-0.29644858930006401</v>
      </c>
      <c r="E21862">
        <v>0.41507718946697097</v>
      </c>
      <c r="F21862">
        <v>0.99988411450181902</v>
      </c>
      <c r="G21862" t="s">
        <v>10</v>
      </c>
      <c r="H21862" t="str">
        <f t="shared" si="339"/>
        <v>R</v>
      </c>
    </row>
    <row r="21863" spans="1:8" hidden="1" x14ac:dyDescent="0.25">
      <c r="A21863" t="s">
        <v>866</v>
      </c>
      <c r="B21863" t="s">
        <v>10514</v>
      </c>
      <c r="C21863" t="s">
        <v>9</v>
      </c>
      <c r="D21863">
        <v>9.7102451879350193E-3</v>
      </c>
      <c r="E21863">
        <v>0.96639746064217502</v>
      </c>
      <c r="F21863">
        <v>0.99988411450181902</v>
      </c>
      <c r="G21863" t="s">
        <v>10</v>
      </c>
      <c r="H21863" t="str">
        <f t="shared" si="339"/>
        <v>DF</v>
      </c>
    </row>
    <row r="21864" spans="1:8" hidden="1" x14ac:dyDescent="0.25">
      <c r="A21864" t="s">
        <v>867</v>
      </c>
      <c r="B21864" t="s">
        <v>10514</v>
      </c>
      <c r="C21864" t="s">
        <v>9</v>
      </c>
      <c r="D21864">
        <v>9.1834869002378999E-2</v>
      </c>
      <c r="E21864">
        <v>0.60917340686541199</v>
      </c>
      <c r="F21864">
        <v>0.99988411450181902</v>
      </c>
      <c r="G21864" t="s">
        <v>10</v>
      </c>
      <c r="H21864" t="str">
        <f t="shared" si="339"/>
        <v>DF</v>
      </c>
    </row>
    <row r="21865" spans="1:8" hidden="1" x14ac:dyDescent="0.25">
      <c r="A21865" t="s">
        <v>868</v>
      </c>
      <c r="B21865" t="s">
        <v>10514</v>
      </c>
      <c r="C21865" t="s">
        <v>9</v>
      </c>
      <c r="D21865">
        <v>-0.13455572873999799</v>
      </c>
      <c r="E21865">
        <v>0.65620677823927098</v>
      </c>
      <c r="F21865">
        <v>0.99988411450181902</v>
      </c>
      <c r="G21865" t="s">
        <v>10</v>
      </c>
      <c r="H21865" t="str">
        <f t="shared" si="339"/>
        <v>R</v>
      </c>
    </row>
    <row r="21866" spans="1:8" hidden="1" x14ac:dyDescent="0.25">
      <c r="A21866" t="s">
        <v>869</v>
      </c>
      <c r="B21866" t="s">
        <v>10514</v>
      </c>
      <c r="C21866" t="s">
        <v>9</v>
      </c>
      <c r="D21866">
        <v>0.356977960172361</v>
      </c>
      <c r="E21866">
        <v>0.107341921871257</v>
      </c>
      <c r="F21866">
        <v>0.99988411450181902</v>
      </c>
      <c r="G21866" t="s">
        <v>10</v>
      </c>
      <c r="H21866" t="str">
        <f t="shared" si="339"/>
        <v>DF</v>
      </c>
    </row>
    <row r="21867" spans="1:8" hidden="1" x14ac:dyDescent="0.25">
      <c r="A21867" t="s">
        <v>870</v>
      </c>
      <c r="B21867" t="s">
        <v>10514</v>
      </c>
      <c r="C21867" t="s">
        <v>9</v>
      </c>
      <c r="D21867">
        <v>-6.4561800435657402E-2</v>
      </c>
      <c r="E21867">
        <v>0.78928005120262101</v>
      </c>
      <c r="F21867">
        <v>0.99988411450181902</v>
      </c>
      <c r="G21867" t="s">
        <v>10</v>
      </c>
      <c r="H21867" t="str">
        <f t="shared" si="339"/>
        <v>R</v>
      </c>
    </row>
    <row r="21868" spans="1:8" hidden="1" x14ac:dyDescent="0.25">
      <c r="A21868" t="s">
        <v>871</v>
      </c>
      <c r="B21868" t="s">
        <v>10514</v>
      </c>
      <c r="C21868" t="s">
        <v>9</v>
      </c>
      <c r="D21868">
        <v>-0.178768460322448</v>
      </c>
      <c r="E21868">
        <v>0.58791715404440403</v>
      </c>
      <c r="F21868">
        <v>0.99988411450181902</v>
      </c>
      <c r="G21868" t="s">
        <v>10</v>
      </c>
      <c r="H21868" t="str">
        <f t="shared" si="339"/>
        <v>R</v>
      </c>
    </row>
    <row r="21869" spans="1:8" hidden="1" x14ac:dyDescent="0.25">
      <c r="A21869" t="s">
        <v>872</v>
      </c>
      <c r="B21869" t="s">
        <v>10514</v>
      </c>
      <c r="C21869" t="s">
        <v>9</v>
      </c>
      <c r="D21869">
        <v>0.14576961529604701</v>
      </c>
      <c r="E21869">
        <v>0.46475202235535001</v>
      </c>
      <c r="F21869">
        <v>0.99988411450181902</v>
      </c>
      <c r="G21869" t="s">
        <v>10</v>
      </c>
      <c r="H21869" t="str">
        <f t="shared" si="339"/>
        <v>DF</v>
      </c>
    </row>
    <row r="21870" spans="1:8" hidden="1" x14ac:dyDescent="0.25">
      <c r="A21870" t="s">
        <v>873</v>
      </c>
      <c r="B21870" t="s">
        <v>10514</v>
      </c>
      <c r="C21870" t="s">
        <v>9</v>
      </c>
      <c r="D21870">
        <v>3.0248230458138299E-2</v>
      </c>
      <c r="E21870">
        <v>0.83497467501901601</v>
      </c>
      <c r="F21870">
        <v>0.99988411450181902</v>
      </c>
      <c r="G21870" t="s">
        <v>10</v>
      </c>
      <c r="H21870" t="str">
        <f t="shared" si="339"/>
        <v>DF</v>
      </c>
    </row>
    <row r="21871" spans="1:8" hidden="1" x14ac:dyDescent="0.25">
      <c r="A21871" t="s">
        <v>874</v>
      </c>
      <c r="B21871" t="s">
        <v>10514</v>
      </c>
      <c r="C21871" t="s">
        <v>9</v>
      </c>
      <c r="D21871">
        <v>7.0771434252034304E-2</v>
      </c>
      <c r="E21871">
        <v>0.68482537801257903</v>
      </c>
      <c r="F21871">
        <v>0.99988411450181902</v>
      </c>
      <c r="G21871" t="s">
        <v>10</v>
      </c>
      <c r="H21871" t="str">
        <f t="shared" si="339"/>
        <v>DF</v>
      </c>
    </row>
    <row r="21872" spans="1:8" hidden="1" x14ac:dyDescent="0.25">
      <c r="A21872" t="s">
        <v>875</v>
      </c>
      <c r="B21872" t="s">
        <v>10514</v>
      </c>
      <c r="C21872" t="s">
        <v>9</v>
      </c>
      <c r="D21872">
        <v>-0.51105147658368799</v>
      </c>
      <c r="E21872">
        <v>9.5476369096298697E-2</v>
      </c>
      <c r="F21872">
        <v>0.99988411450181902</v>
      </c>
      <c r="G21872" t="s">
        <v>10</v>
      </c>
      <c r="H21872" t="str">
        <f t="shared" si="339"/>
        <v>R</v>
      </c>
    </row>
    <row r="21873" spans="1:8" hidden="1" x14ac:dyDescent="0.25">
      <c r="A21873" t="s">
        <v>876</v>
      </c>
      <c r="B21873" t="s">
        <v>10514</v>
      </c>
      <c r="C21873" t="s">
        <v>9</v>
      </c>
      <c r="D21873">
        <v>-0.14808663605185801</v>
      </c>
      <c r="E21873">
        <v>0.59125013460455</v>
      </c>
      <c r="F21873">
        <v>0.99988411450181902</v>
      </c>
      <c r="G21873" t="s">
        <v>10</v>
      </c>
      <c r="H21873" t="str">
        <f t="shared" si="339"/>
        <v>R</v>
      </c>
    </row>
    <row r="21874" spans="1:8" hidden="1" x14ac:dyDescent="0.25">
      <c r="A21874" t="s">
        <v>877</v>
      </c>
      <c r="B21874" t="s">
        <v>10514</v>
      </c>
      <c r="C21874" t="s">
        <v>9</v>
      </c>
      <c r="D21874">
        <v>-0.11283723572400101</v>
      </c>
      <c r="E21874">
        <v>0.62425243577942502</v>
      </c>
      <c r="F21874">
        <v>0.99988411450181902</v>
      </c>
      <c r="G21874" t="s">
        <v>10</v>
      </c>
      <c r="H21874" t="str">
        <f t="shared" si="339"/>
        <v>R</v>
      </c>
    </row>
    <row r="21875" spans="1:8" hidden="1" x14ac:dyDescent="0.25">
      <c r="A21875" t="s">
        <v>878</v>
      </c>
      <c r="B21875" t="s">
        <v>10514</v>
      </c>
      <c r="C21875" t="s">
        <v>9</v>
      </c>
      <c r="D21875">
        <v>3.1701993858223101E-2</v>
      </c>
      <c r="E21875">
        <v>0.80795452247343302</v>
      </c>
      <c r="F21875">
        <v>0.99988411450181902</v>
      </c>
      <c r="G21875" t="s">
        <v>10</v>
      </c>
      <c r="H21875" t="str">
        <f t="shared" si="339"/>
        <v>DF</v>
      </c>
    </row>
    <row r="21876" spans="1:8" hidden="1" x14ac:dyDescent="0.25">
      <c r="A21876" t="s">
        <v>879</v>
      </c>
      <c r="B21876" t="s">
        <v>10514</v>
      </c>
      <c r="C21876" t="s">
        <v>9</v>
      </c>
      <c r="D21876">
        <v>0.11908989996224</v>
      </c>
      <c r="E21876">
        <v>0.67394465890074495</v>
      </c>
      <c r="F21876">
        <v>0.99988411450181902</v>
      </c>
      <c r="G21876" t="s">
        <v>10</v>
      </c>
      <c r="H21876" t="str">
        <f t="shared" si="339"/>
        <v>DF</v>
      </c>
    </row>
    <row r="21877" spans="1:8" hidden="1" x14ac:dyDescent="0.25">
      <c r="A21877" t="s">
        <v>880</v>
      </c>
      <c r="B21877" t="s">
        <v>10514</v>
      </c>
      <c r="C21877" t="s">
        <v>9</v>
      </c>
      <c r="D21877">
        <v>0.122535832422719</v>
      </c>
      <c r="E21877">
        <v>0.37280238499197399</v>
      </c>
      <c r="F21877">
        <v>0.99988411450181902</v>
      </c>
      <c r="G21877" t="s">
        <v>10</v>
      </c>
      <c r="H21877" t="str">
        <f t="shared" si="339"/>
        <v>DF</v>
      </c>
    </row>
    <row r="21878" spans="1:8" hidden="1" x14ac:dyDescent="0.25">
      <c r="A21878" t="s">
        <v>881</v>
      </c>
      <c r="B21878" t="s">
        <v>10514</v>
      </c>
      <c r="C21878" t="s">
        <v>9</v>
      </c>
      <c r="D21878">
        <v>0.29324937439478299</v>
      </c>
      <c r="E21878">
        <v>0.29784872232360299</v>
      </c>
      <c r="F21878">
        <v>0.99988411450181902</v>
      </c>
      <c r="G21878" t="s">
        <v>10</v>
      </c>
      <c r="H21878" t="str">
        <f t="shared" si="339"/>
        <v>DF</v>
      </c>
    </row>
    <row r="21879" spans="1:8" hidden="1" x14ac:dyDescent="0.25">
      <c r="A21879" t="s">
        <v>882</v>
      </c>
      <c r="B21879" t="s">
        <v>10514</v>
      </c>
      <c r="C21879" t="s">
        <v>9</v>
      </c>
      <c r="D21879">
        <v>-0.209401941880721</v>
      </c>
      <c r="E21879">
        <v>0.46756389104676699</v>
      </c>
      <c r="F21879">
        <v>0.99988411450181902</v>
      </c>
      <c r="G21879" t="s">
        <v>10</v>
      </c>
      <c r="H21879" t="str">
        <f t="shared" si="339"/>
        <v>R</v>
      </c>
    </row>
    <row r="21880" spans="1:8" hidden="1" x14ac:dyDescent="0.25">
      <c r="A21880" t="s">
        <v>883</v>
      </c>
      <c r="B21880" t="s">
        <v>10514</v>
      </c>
      <c r="C21880" t="s">
        <v>9</v>
      </c>
      <c r="D21880">
        <v>0.27648315865859002</v>
      </c>
      <c r="E21880">
        <v>0.28759591967018899</v>
      </c>
      <c r="F21880">
        <v>0.99988411450181902</v>
      </c>
      <c r="G21880" t="s">
        <v>10</v>
      </c>
      <c r="H21880" t="str">
        <f t="shared" si="339"/>
        <v>DF</v>
      </c>
    </row>
    <row r="21881" spans="1:8" hidden="1" x14ac:dyDescent="0.25">
      <c r="A21881" t="s">
        <v>884</v>
      </c>
      <c r="B21881" t="s">
        <v>10514</v>
      </c>
      <c r="C21881" t="s">
        <v>9</v>
      </c>
      <c r="D21881">
        <v>0.12828679003899099</v>
      </c>
      <c r="E21881">
        <v>0.60214875871107598</v>
      </c>
      <c r="F21881">
        <v>0.99988411450181902</v>
      </c>
      <c r="G21881" t="s">
        <v>10</v>
      </c>
      <c r="H21881" t="str">
        <f t="shared" si="339"/>
        <v>DF</v>
      </c>
    </row>
    <row r="21882" spans="1:8" hidden="1" x14ac:dyDescent="0.25">
      <c r="A21882" t="s">
        <v>885</v>
      </c>
      <c r="B21882" t="s">
        <v>10514</v>
      </c>
      <c r="C21882" t="s">
        <v>9</v>
      </c>
      <c r="D21882">
        <v>0.31308743573835601</v>
      </c>
      <c r="E21882">
        <v>0.17929147897971401</v>
      </c>
      <c r="F21882">
        <v>0.99988411450181902</v>
      </c>
      <c r="G21882" t="s">
        <v>10</v>
      </c>
      <c r="H21882" t="str">
        <f t="shared" si="339"/>
        <v>DF</v>
      </c>
    </row>
    <row r="21883" spans="1:8" hidden="1" x14ac:dyDescent="0.25">
      <c r="A21883" t="s">
        <v>886</v>
      </c>
      <c r="B21883" t="s">
        <v>10514</v>
      </c>
      <c r="C21883" t="s">
        <v>9</v>
      </c>
      <c r="D21883">
        <v>-0.31512951085141599</v>
      </c>
      <c r="E21883">
        <v>0.301295793469189</v>
      </c>
      <c r="F21883">
        <v>0.99988411450181902</v>
      </c>
      <c r="G21883" t="s">
        <v>10</v>
      </c>
      <c r="H21883" t="str">
        <f t="shared" si="339"/>
        <v>R</v>
      </c>
    </row>
    <row r="21884" spans="1:8" hidden="1" x14ac:dyDescent="0.25">
      <c r="A21884" t="s">
        <v>887</v>
      </c>
      <c r="B21884" t="s">
        <v>10514</v>
      </c>
      <c r="C21884" t="s">
        <v>9</v>
      </c>
      <c r="D21884">
        <v>-0.20370744029679599</v>
      </c>
      <c r="E21884">
        <v>0.22424932376603399</v>
      </c>
      <c r="F21884">
        <v>0.99988411450181902</v>
      </c>
      <c r="G21884" t="s">
        <v>10</v>
      </c>
      <c r="H21884" t="str">
        <f t="shared" si="339"/>
        <v>R</v>
      </c>
    </row>
    <row r="21885" spans="1:8" hidden="1" x14ac:dyDescent="0.25">
      <c r="A21885" t="s">
        <v>888</v>
      </c>
      <c r="B21885" t="s">
        <v>10514</v>
      </c>
      <c r="C21885" t="s">
        <v>9</v>
      </c>
      <c r="D21885">
        <v>-0.20558762234540701</v>
      </c>
      <c r="E21885">
        <v>0.46060425948946698</v>
      </c>
      <c r="F21885">
        <v>0.99988411450181902</v>
      </c>
      <c r="G21885" t="s">
        <v>10</v>
      </c>
      <c r="H21885" t="str">
        <f t="shared" si="339"/>
        <v>R</v>
      </c>
    </row>
    <row r="21886" spans="1:8" hidden="1" x14ac:dyDescent="0.25">
      <c r="A21886" t="s">
        <v>889</v>
      </c>
      <c r="B21886" t="s">
        <v>10514</v>
      </c>
      <c r="C21886" t="s">
        <v>9</v>
      </c>
      <c r="D21886">
        <v>-9.5610871777657397E-2</v>
      </c>
      <c r="E21886">
        <v>0.74990503763001304</v>
      </c>
      <c r="F21886">
        <v>0.99988411450181902</v>
      </c>
      <c r="G21886" t="s">
        <v>10</v>
      </c>
      <c r="H21886" t="str">
        <f t="shared" si="339"/>
        <v>R</v>
      </c>
    </row>
    <row r="21887" spans="1:8" hidden="1" x14ac:dyDescent="0.25">
      <c r="A21887" t="s">
        <v>890</v>
      </c>
      <c r="B21887" t="s">
        <v>10514</v>
      </c>
      <c r="C21887" t="s">
        <v>9</v>
      </c>
      <c r="D21887">
        <v>2.3029583133202702E-2</v>
      </c>
      <c r="E21887">
        <v>0.94547449723035504</v>
      </c>
      <c r="F21887">
        <v>0.99988411450181902</v>
      </c>
      <c r="G21887" t="s">
        <v>10</v>
      </c>
      <c r="H21887" t="str">
        <f t="shared" si="339"/>
        <v>DF</v>
      </c>
    </row>
    <row r="21888" spans="1:8" hidden="1" x14ac:dyDescent="0.25">
      <c r="A21888" t="s">
        <v>891</v>
      </c>
      <c r="B21888" t="s">
        <v>10514</v>
      </c>
      <c r="C21888" t="s">
        <v>9</v>
      </c>
      <c r="D21888">
        <v>0.19535991446115999</v>
      </c>
      <c r="E21888">
        <v>0.35831530210406998</v>
      </c>
      <c r="F21888">
        <v>0.99988411450181902</v>
      </c>
      <c r="G21888" t="s">
        <v>10</v>
      </c>
      <c r="H21888" t="str">
        <f t="shared" si="339"/>
        <v>DF</v>
      </c>
    </row>
    <row r="21889" spans="1:8" hidden="1" x14ac:dyDescent="0.25">
      <c r="A21889" t="s">
        <v>892</v>
      </c>
      <c r="B21889" t="s">
        <v>10514</v>
      </c>
      <c r="C21889" t="s">
        <v>9</v>
      </c>
      <c r="D21889">
        <v>0.390982174191147</v>
      </c>
      <c r="E21889">
        <v>0.16286582762576199</v>
      </c>
      <c r="F21889">
        <v>0.99988411450181902</v>
      </c>
      <c r="G21889" t="s">
        <v>10</v>
      </c>
      <c r="H21889" t="str">
        <f t="shared" si="339"/>
        <v>DF</v>
      </c>
    </row>
    <row r="21890" spans="1:8" hidden="1" x14ac:dyDescent="0.25">
      <c r="A21890" t="s">
        <v>893</v>
      </c>
      <c r="B21890" t="s">
        <v>10514</v>
      </c>
      <c r="C21890" t="s">
        <v>9</v>
      </c>
      <c r="D21890">
        <v>-0.20908194613373199</v>
      </c>
      <c r="E21890">
        <v>0.38923064025867299</v>
      </c>
      <c r="F21890">
        <v>0.99988411450181902</v>
      </c>
      <c r="G21890" t="s">
        <v>10</v>
      </c>
      <c r="H21890" t="str">
        <f t="shared" si="339"/>
        <v>R</v>
      </c>
    </row>
    <row r="21891" spans="1:8" hidden="1" x14ac:dyDescent="0.25">
      <c r="A21891" t="s">
        <v>894</v>
      </c>
      <c r="B21891" t="s">
        <v>10514</v>
      </c>
      <c r="C21891" t="s">
        <v>9</v>
      </c>
      <c r="D21891">
        <v>-9.8033913386928101E-2</v>
      </c>
      <c r="E21891">
        <v>0.47091231985172299</v>
      </c>
      <c r="F21891">
        <v>0.99988411450181902</v>
      </c>
      <c r="G21891" t="s">
        <v>10</v>
      </c>
      <c r="H21891" t="str">
        <f t="shared" ref="H21891:H21954" si="340">IF(D21891&lt;0, "R", "DF")</f>
        <v>R</v>
      </c>
    </row>
    <row r="21892" spans="1:8" hidden="1" x14ac:dyDescent="0.25">
      <c r="A21892" t="s">
        <v>895</v>
      </c>
      <c r="B21892" t="s">
        <v>10514</v>
      </c>
      <c r="C21892" t="s">
        <v>9</v>
      </c>
      <c r="D21892">
        <v>-0.29197620807563102</v>
      </c>
      <c r="E21892">
        <v>0.19665699313228599</v>
      </c>
      <c r="F21892">
        <v>0.99988411450181902</v>
      </c>
      <c r="G21892" t="s">
        <v>10</v>
      </c>
      <c r="H21892" t="str">
        <f t="shared" si="340"/>
        <v>R</v>
      </c>
    </row>
    <row r="21893" spans="1:8" hidden="1" x14ac:dyDescent="0.25">
      <c r="A21893" t="s">
        <v>896</v>
      </c>
      <c r="B21893" t="s">
        <v>10514</v>
      </c>
      <c r="C21893" t="s">
        <v>9</v>
      </c>
      <c r="D21893">
        <v>0.142166229615863</v>
      </c>
      <c r="E21893">
        <v>0.359807169820682</v>
      </c>
      <c r="F21893">
        <v>0.99988411450181902</v>
      </c>
      <c r="G21893" t="s">
        <v>10</v>
      </c>
      <c r="H21893" t="str">
        <f t="shared" si="340"/>
        <v>DF</v>
      </c>
    </row>
    <row r="21894" spans="1:8" hidden="1" x14ac:dyDescent="0.25">
      <c r="A21894" t="s">
        <v>897</v>
      </c>
      <c r="B21894" t="s">
        <v>10514</v>
      </c>
      <c r="C21894" t="s">
        <v>9</v>
      </c>
      <c r="D21894">
        <v>8.4597315280968394E-2</v>
      </c>
      <c r="E21894">
        <v>0.72726697909936899</v>
      </c>
      <c r="F21894">
        <v>0.99988411450181902</v>
      </c>
      <c r="G21894" t="s">
        <v>10</v>
      </c>
      <c r="H21894" t="str">
        <f t="shared" si="340"/>
        <v>DF</v>
      </c>
    </row>
    <row r="21895" spans="1:8" hidden="1" x14ac:dyDescent="0.25">
      <c r="A21895" t="s">
        <v>898</v>
      </c>
      <c r="B21895" t="s">
        <v>10514</v>
      </c>
      <c r="C21895" t="s">
        <v>9</v>
      </c>
      <c r="D21895">
        <v>0.194257272843642</v>
      </c>
      <c r="E21895">
        <v>0.43151282016002002</v>
      </c>
      <c r="F21895">
        <v>0.99988411450181902</v>
      </c>
      <c r="G21895" t="s">
        <v>10</v>
      </c>
      <c r="H21895" t="str">
        <f t="shared" si="340"/>
        <v>DF</v>
      </c>
    </row>
    <row r="21896" spans="1:8" hidden="1" x14ac:dyDescent="0.25">
      <c r="A21896" t="s">
        <v>899</v>
      </c>
      <c r="B21896" t="s">
        <v>10514</v>
      </c>
      <c r="C21896" t="s">
        <v>9</v>
      </c>
      <c r="D21896">
        <v>2.8483009277024102E-2</v>
      </c>
      <c r="E21896">
        <v>0.92291642349910297</v>
      </c>
      <c r="F21896">
        <v>0.99988411450181902</v>
      </c>
      <c r="G21896" t="s">
        <v>10</v>
      </c>
      <c r="H21896" t="str">
        <f t="shared" si="340"/>
        <v>DF</v>
      </c>
    </row>
    <row r="21897" spans="1:8" hidden="1" x14ac:dyDescent="0.25">
      <c r="A21897" t="s">
        <v>900</v>
      </c>
      <c r="B21897" t="s">
        <v>10514</v>
      </c>
      <c r="C21897" t="s">
        <v>9</v>
      </c>
      <c r="D21897">
        <v>0.19677544754870999</v>
      </c>
      <c r="E21897">
        <v>0.70701018809028104</v>
      </c>
      <c r="F21897">
        <v>0.99988411450181902</v>
      </c>
      <c r="G21897" t="s">
        <v>10</v>
      </c>
      <c r="H21897" t="str">
        <f t="shared" si="340"/>
        <v>DF</v>
      </c>
    </row>
    <row r="21898" spans="1:8" hidden="1" x14ac:dyDescent="0.25">
      <c r="A21898" t="s">
        <v>901</v>
      </c>
      <c r="B21898" t="s">
        <v>10514</v>
      </c>
      <c r="C21898" t="s">
        <v>9</v>
      </c>
      <c r="D21898">
        <v>1.1999767421935001E-2</v>
      </c>
      <c r="E21898">
        <v>0.96323654453325802</v>
      </c>
      <c r="F21898">
        <v>0.99988411450181902</v>
      </c>
      <c r="G21898" t="s">
        <v>10</v>
      </c>
      <c r="H21898" t="str">
        <f t="shared" si="340"/>
        <v>DF</v>
      </c>
    </row>
    <row r="21899" spans="1:8" hidden="1" x14ac:dyDescent="0.25">
      <c r="A21899" t="s">
        <v>902</v>
      </c>
      <c r="B21899" t="s">
        <v>10514</v>
      </c>
      <c r="C21899" t="s">
        <v>9</v>
      </c>
      <c r="D21899">
        <v>0.42843330236864202</v>
      </c>
      <c r="E21899">
        <v>0.43596165241803098</v>
      </c>
      <c r="F21899">
        <v>0.99988411450181902</v>
      </c>
      <c r="G21899" t="s">
        <v>10</v>
      </c>
      <c r="H21899" t="str">
        <f t="shared" si="340"/>
        <v>DF</v>
      </c>
    </row>
    <row r="21900" spans="1:8" hidden="1" x14ac:dyDescent="0.25">
      <c r="A21900" t="s">
        <v>903</v>
      </c>
      <c r="B21900" t="s">
        <v>10514</v>
      </c>
      <c r="C21900" t="s">
        <v>9</v>
      </c>
      <c r="D21900">
        <v>-9.6758065903726806E-2</v>
      </c>
      <c r="E21900">
        <v>0.71583597726126602</v>
      </c>
      <c r="F21900">
        <v>0.99988411450181902</v>
      </c>
      <c r="G21900" t="s">
        <v>10</v>
      </c>
      <c r="H21900" t="str">
        <f t="shared" si="340"/>
        <v>R</v>
      </c>
    </row>
    <row r="21901" spans="1:8" hidden="1" x14ac:dyDescent="0.25">
      <c r="A21901" t="s">
        <v>904</v>
      </c>
      <c r="B21901" t="s">
        <v>10514</v>
      </c>
      <c r="C21901" t="s">
        <v>9</v>
      </c>
      <c r="D21901">
        <v>0.21365600324064199</v>
      </c>
      <c r="E21901">
        <v>0.52141217362610903</v>
      </c>
      <c r="F21901">
        <v>0.99988411450181902</v>
      </c>
      <c r="G21901" t="s">
        <v>10</v>
      </c>
      <c r="H21901" t="str">
        <f t="shared" si="340"/>
        <v>DF</v>
      </c>
    </row>
    <row r="21902" spans="1:8" hidden="1" x14ac:dyDescent="0.25">
      <c r="A21902" t="s">
        <v>905</v>
      </c>
      <c r="B21902" t="s">
        <v>10514</v>
      </c>
      <c r="C21902" t="s">
        <v>9</v>
      </c>
      <c r="D21902">
        <v>-6.4137106818819303E-2</v>
      </c>
      <c r="E21902">
        <v>0.83970495658681199</v>
      </c>
      <c r="F21902">
        <v>0.99988411450181902</v>
      </c>
      <c r="G21902" t="s">
        <v>10</v>
      </c>
      <c r="H21902" t="str">
        <f t="shared" si="340"/>
        <v>R</v>
      </c>
    </row>
    <row r="21903" spans="1:8" hidden="1" x14ac:dyDescent="0.25">
      <c r="A21903" t="s">
        <v>906</v>
      </c>
      <c r="B21903" t="s">
        <v>10514</v>
      </c>
      <c r="C21903" t="s">
        <v>9</v>
      </c>
      <c r="D21903">
        <v>5.7862997171727097E-2</v>
      </c>
      <c r="E21903">
        <v>0.79496914165979204</v>
      </c>
      <c r="F21903">
        <v>0.99988411450181902</v>
      </c>
      <c r="G21903" t="s">
        <v>10</v>
      </c>
      <c r="H21903" t="str">
        <f t="shared" si="340"/>
        <v>DF</v>
      </c>
    </row>
    <row r="21904" spans="1:8" hidden="1" x14ac:dyDescent="0.25">
      <c r="A21904" t="s">
        <v>907</v>
      </c>
      <c r="B21904" t="s">
        <v>10514</v>
      </c>
      <c r="C21904" t="s">
        <v>9</v>
      </c>
      <c r="D21904">
        <v>0.25452670943896399</v>
      </c>
      <c r="E21904">
        <v>0.45536656384962998</v>
      </c>
      <c r="F21904">
        <v>0.99988411450181902</v>
      </c>
      <c r="G21904" t="s">
        <v>10</v>
      </c>
      <c r="H21904" t="str">
        <f t="shared" si="340"/>
        <v>DF</v>
      </c>
    </row>
    <row r="21905" spans="1:8" hidden="1" x14ac:dyDescent="0.25">
      <c r="A21905" t="s">
        <v>908</v>
      </c>
      <c r="B21905" t="s">
        <v>10514</v>
      </c>
      <c r="C21905" t="s">
        <v>9</v>
      </c>
      <c r="D21905">
        <v>0.13948609204495899</v>
      </c>
      <c r="E21905">
        <v>0.480590028198083</v>
      </c>
      <c r="F21905">
        <v>0.99988411450181902</v>
      </c>
      <c r="G21905" t="s">
        <v>10</v>
      </c>
      <c r="H21905" t="str">
        <f t="shared" si="340"/>
        <v>DF</v>
      </c>
    </row>
    <row r="21906" spans="1:8" hidden="1" x14ac:dyDescent="0.25">
      <c r="A21906" t="s">
        <v>909</v>
      </c>
      <c r="B21906" t="s">
        <v>10514</v>
      </c>
      <c r="C21906" t="s">
        <v>9</v>
      </c>
      <c r="D21906">
        <v>-0.40108533050432399</v>
      </c>
      <c r="E21906">
        <v>8.3990464648686702E-2</v>
      </c>
      <c r="F21906">
        <v>0.99988411450181902</v>
      </c>
      <c r="G21906" t="s">
        <v>10</v>
      </c>
      <c r="H21906" t="str">
        <f t="shared" si="340"/>
        <v>R</v>
      </c>
    </row>
    <row r="21907" spans="1:8" hidden="1" x14ac:dyDescent="0.25">
      <c r="A21907" t="s">
        <v>910</v>
      </c>
      <c r="B21907" t="s">
        <v>10514</v>
      </c>
      <c r="C21907" t="s">
        <v>9</v>
      </c>
      <c r="D21907">
        <v>2.7445603702136402E-3</v>
      </c>
      <c r="E21907">
        <v>0.99236754460996102</v>
      </c>
      <c r="F21907">
        <v>0.99988411450181902</v>
      </c>
      <c r="G21907" t="s">
        <v>10</v>
      </c>
      <c r="H21907" t="str">
        <f t="shared" si="340"/>
        <v>DF</v>
      </c>
    </row>
    <row r="21908" spans="1:8" hidden="1" x14ac:dyDescent="0.25">
      <c r="A21908" t="s">
        <v>911</v>
      </c>
      <c r="B21908" t="s">
        <v>10514</v>
      </c>
      <c r="C21908" t="s">
        <v>9</v>
      </c>
      <c r="D21908">
        <v>-0.254283567794722</v>
      </c>
      <c r="E21908">
        <v>0.38834411783228601</v>
      </c>
      <c r="F21908">
        <v>0.99988411450181902</v>
      </c>
      <c r="G21908" t="s">
        <v>10</v>
      </c>
      <c r="H21908" t="str">
        <f t="shared" si="340"/>
        <v>R</v>
      </c>
    </row>
    <row r="21909" spans="1:8" hidden="1" x14ac:dyDescent="0.25">
      <c r="A21909" t="s">
        <v>912</v>
      </c>
      <c r="B21909" t="s">
        <v>10514</v>
      </c>
      <c r="C21909" t="s">
        <v>9</v>
      </c>
      <c r="D21909">
        <v>0.30643766168992798</v>
      </c>
      <c r="E21909">
        <v>0.26709425513715002</v>
      </c>
      <c r="F21909">
        <v>0.99988411450181902</v>
      </c>
      <c r="G21909" t="s">
        <v>10</v>
      </c>
      <c r="H21909" t="str">
        <f t="shared" si="340"/>
        <v>DF</v>
      </c>
    </row>
    <row r="21910" spans="1:8" hidden="1" x14ac:dyDescent="0.25">
      <c r="A21910" t="s">
        <v>913</v>
      </c>
      <c r="B21910" t="s">
        <v>10514</v>
      </c>
      <c r="C21910" t="s">
        <v>9</v>
      </c>
      <c r="D21910">
        <v>-0.350991723081089</v>
      </c>
      <c r="E21910">
        <v>0.23856369217491399</v>
      </c>
      <c r="F21910">
        <v>0.99988411450181902</v>
      </c>
      <c r="G21910" t="s">
        <v>10</v>
      </c>
      <c r="H21910" t="str">
        <f t="shared" si="340"/>
        <v>R</v>
      </c>
    </row>
    <row r="21911" spans="1:8" hidden="1" x14ac:dyDescent="0.25">
      <c r="A21911" t="s">
        <v>914</v>
      </c>
      <c r="B21911" t="s">
        <v>10514</v>
      </c>
      <c r="C21911" t="s">
        <v>9</v>
      </c>
      <c r="D21911">
        <v>-5.8986428071642102E-2</v>
      </c>
      <c r="E21911">
        <v>0.84080582859365505</v>
      </c>
      <c r="F21911">
        <v>0.99988411450181902</v>
      </c>
      <c r="G21911" t="s">
        <v>10</v>
      </c>
      <c r="H21911" t="str">
        <f t="shared" si="340"/>
        <v>R</v>
      </c>
    </row>
    <row r="21912" spans="1:8" hidden="1" x14ac:dyDescent="0.25">
      <c r="A21912" t="s">
        <v>915</v>
      </c>
      <c r="B21912" t="s">
        <v>10514</v>
      </c>
      <c r="C21912" t="s">
        <v>9</v>
      </c>
      <c r="D21912">
        <v>3.7099177357058602E-2</v>
      </c>
      <c r="E21912">
        <v>0.91250560964732497</v>
      </c>
      <c r="F21912">
        <v>0.99988411450181902</v>
      </c>
      <c r="G21912" t="s">
        <v>10</v>
      </c>
      <c r="H21912" t="str">
        <f t="shared" si="340"/>
        <v>DF</v>
      </c>
    </row>
    <row r="21913" spans="1:8" hidden="1" x14ac:dyDescent="0.25">
      <c r="A21913" t="s">
        <v>916</v>
      </c>
      <c r="B21913" t="s">
        <v>10514</v>
      </c>
      <c r="C21913" t="s">
        <v>9</v>
      </c>
      <c r="D21913">
        <v>0.21304679633923701</v>
      </c>
      <c r="E21913">
        <v>0.52372334337369797</v>
      </c>
      <c r="F21913">
        <v>0.99988411450181902</v>
      </c>
      <c r="G21913" t="s">
        <v>10</v>
      </c>
      <c r="H21913" t="str">
        <f t="shared" si="340"/>
        <v>DF</v>
      </c>
    </row>
    <row r="21914" spans="1:8" hidden="1" x14ac:dyDescent="0.25">
      <c r="A21914" t="s">
        <v>917</v>
      </c>
      <c r="B21914" t="s">
        <v>10514</v>
      </c>
      <c r="C21914" t="s">
        <v>9</v>
      </c>
      <c r="D21914">
        <v>0.12526707833984699</v>
      </c>
      <c r="E21914">
        <v>0.44088095031260599</v>
      </c>
      <c r="F21914">
        <v>0.99988411450181902</v>
      </c>
      <c r="G21914" t="s">
        <v>10</v>
      </c>
      <c r="H21914" t="str">
        <f t="shared" si="340"/>
        <v>DF</v>
      </c>
    </row>
    <row r="21915" spans="1:8" hidden="1" x14ac:dyDescent="0.25">
      <c r="A21915" t="s">
        <v>918</v>
      </c>
      <c r="B21915" t="s">
        <v>10514</v>
      </c>
      <c r="C21915" t="s">
        <v>9</v>
      </c>
      <c r="D21915">
        <v>-6.3798965094162802E-2</v>
      </c>
      <c r="E21915">
        <v>0.78699423291456005</v>
      </c>
      <c r="F21915">
        <v>0.99988411450181902</v>
      </c>
      <c r="G21915" t="s">
        <v>10</v>
      </c>
      <c r="H21915" t="str">
        <f t="shared" si="340"/>
        <v>R</v>
      </c>
    </row>
    <row r="21916" spans="1:8" hidden="1" x14ac:dyDescent="0.25">
      <c r="A21916" t="s">
        <v>919</v>
      </c>
      <c r="B21916" t="s">
        <v>10514</v>
      </c>
      <c r="C21916" t="s">
        <v>9</v>
      </c>
      <c r="D21916">
        <v>-0.15442084934629299</v>
      </c>
      <c r="E21916">
        <v>0.29937070792967202</v>
      </c>
      <c r="F21916">
        <v>0.99988411450181902</v>
      </c>
      <c r="G21916" t="s">
        <v>10</v>
      </c>
      <c r="H21916" t="str">
        <f t="shared" si="340"/>
        <v>R</v>
      </c>
    </row>
    <row r="21917" spans="1:8" hidden="1" x14ac:dyDescent="0.25">
      <c r="A21917" t="s">
        <v>920</v>
      </c>
      <c r="B21917" t="s">
        <v>10514</v>
      </c>
      <c r="C21917" t="s">
        <v>9</v>
      </c>
      <c r="D21917">
        <v>0.10992992101379701</v>
      </c>
      <c r="E21917">
        <v>0.60277005628176805</v>
      </c>
      <c r="F21917">
        <v>0.99988411450181902</v>
      </c>
      <c r="G21917" t="s">
        <v>10</v>
      </c>
      <c r="H21917" t="str">
        <f t="shared" si="340"/>
        <v>DF</v>
      </c>
    </row>
    <row r="21918" spans="1:8" hidden="1" x14ac:dyDescent="0.25">
      <c r="A21918" t="s">
        <v>921</v>
      </c>
      <c r="B21918" t="s">
        <v>10514</v>
      </c>
      <c r="C21918" t="s">
        <v>9</v>
      </c>
      <c r="D21918">
        <v>0.1102201583197</v>
      </c>
      <c r="E21918">
        <v>0.81438889689699001</v>
      </c>
      <c r="F21918">
        <v>0.99988411450181902</v>
      </c>
      <c r="G21918" t="s">
        <v>10</v>
      </c>
      <c r="H21918" t="str">
        <f t="shared" si="340"/>
        <v>DF</v>
      </c>
    </row>
    <row r="21919" spans="1:8" hidden="1" x14ac:dyDescent="0.25">
      <c r="A21919" t="s">
        <v>922</v>
      </c>
      <c r="B21919" t="s">
        <v>10514</v>
      </c>
      <c r="C21919" t="s">
        <v>9</v>
      </c>
      <c r="D21919">
        <v>0.103346259413203</v>
      </c>
      <c r="E21919">
        <v>0.58541632436368896</v>
      </c>
      <c r="F21919">
        <v>0.99988411450181902</v>
      </c>
      <c r="G21919" t="s">
        <v>10</v>
      </c>
      <c r="H21919" t="str">
        <f t="shared" si="340"/>
        <v>DF</v>
      </c>
    </row>
    <row r="21920" spans="1:8" hidden="1" x14ac:dyDescent="0.25">
      <c r="A21920" t="s">
        <v>923</v>
      </c>
      <c r="B21920" t="s">
        <v>10514</v>
      </c>
      <c r="C21920" t="s">
        <v>9</v>
      </c>
      <c r="D21920">
        <v>6.9084844120716696E-3</v>
      </c>
      <c r="E21920">
        <v>0.98863840640011502</v>
      </c>
      <c r="F21920">
        <v>0.99988411450181902</v>
      </c>
      <c r="G21920" t="s">
        <v>10</v>
      </c>
      <c r="H21920" t="str">
        <f t="shared" si="340"/>
        <v>DF</v>
      </c>
    </row>
    <row r="21921" spans="1:8" hidden="1" x14ac:dyDescent="0.25">
      <c r="A21921" t="s">
        <v>924</v>
      </c>
      <c r="B21921" t="s">
        <v>10514</v>
      </c>
      <c r="C21921" t="s">
        <v>9</v>
      </c>
      <c r="D21921">
        <v>-0.24630303076291299</v>
      </c>
      <c r="E21921">
        <v>0.29553146080196402</v>
      </c>
      <c r="F21921">
        <v>0.99988411450181902</v>
      </c>
      <c r="G21921" t="s">
        <v>10</v>
      </c>
      <c r="H21921" t="str">
        <f t="shared" si="340"/>
        <v>R</v>
      </c>
    </row>
    <row r="21922" spans="1:8" hidden="1" x14ac:dyDescent="0.25">
      <c r="A21922" t="s">
        <v>925</v>
      </c>
      <c r="B21922" t="s">
        <v>10514</v>
      </c>
      <c r="C21922" t="s">
        <v>9</v>
      </c>
      <c r="D21922">
        <v>1.93118554316693E-2</v>
      </c>
      <c r="E21922">
        <v>0.92562745787082301</v>
      </c>
      <c r="F21922">
        <v>0.99988411450181902</v>
      </c>
      <c r="G21922" t="s">
        <v>10</v>
      </c>
      <c r="H21922" t="str">
        <f t="shared" si="340"/>
        <v>DF</v>
      </c>
    </row>
    <row r="21923" spans="1:8" hidden="1" x14ac:dyDescent="0.25">
      <c r="A21923" t="s">
        <v>926</v>
      </c>
      <c r="B21923" t="s">
        <v>10514</v>
      </c>
      <c r="C21923" t="s">
        <v>9</v>
      </c>
      <c r="D21923">
        <v>9.5196634046443698E-2</v>
      </c>
      <c r="E21923">
        <v>0.60842120470221805</v>
      </c>
      <c r="F21923">
        <v>0.99988411450181902</v>
      </c>
      <c r="G21923" t="s">
        <v>10</v>
      </c>
      <c r="H21923" t="str">
        <f t="shared" si="340"/>
        <v>DF</v>
      </c>
    </row>
    <row r="21924" spans="1:8" hidden="1" x14ac:dyDescent="0.25">
      <c r="A21924" t="s">
        <v>927</v>
      </c>
      <c r="B21924" t="s">
        <v>10514</v>
      </c>
      <c r="C21924" t="s">
        <v>9</v>
      </c>
      <c r="D21924">
        <v>-0.46446465202474702</v>
      </c>
      <c r="E21924">
        <v>0.21987377565998401</v>
      </c>
      <c r="F21924">
        <v>0.99988411450181902</v>
      </c>
      <c r="G21924" t="s">
        <v>10</v>
      </c>
      <c r="H21924" t="str">
        <f t="shared" si="340"/>
        <v>R</v>
      </c>
    </row>
    <row r="21925" spans="1:8" hidden="1" x14ac:dyDescent="0.25">
      <c r="A21925" t="s">
        <v>928</v>
      </c>
      <c r="B21925" t="s">
        <v>10514</v>
      </c>
      <c r="C21925" t="s">
        <v>9</v>
      </c>
      <c r="D21925">
        <v>-4.6356098436321803E-2</v>
      </c>
      <c r="E21925">
        <v>0.83217006933052196</v>
      </c>
      <c r="F21925">
        <v>0.99988411450181902</v>
      </c>
      <c r="G21925" t="s">
        <v>10</v>
      </c>
      <c r="H21925" t="str">
        <f t="shared" si="340"/>
        <v>R</v>
      </c>
    </row>
    <row r="21926" spans="1:8" hidden="1" x14ac:dyDescent="0.25">
      <c r="A21926" t="s">
        <v>929</v>
      </c>
      <c r="B21926" t="s">
        <v>10514</v>
      </c>
      <c r="C21926" t="s">
        <v>9</v>
      </c>
      <c r="D21926">
        <v>-0.11401348193671899</v>
      </c>
      <c r="E21926">
        <v>0.63639912427884104</v>
      </c>
      <c r="F21926">
        <v>0.99988411450181902</v>
      </c>
      <c r="G21926" t="s">
        <v>10</v>
      </c>
      <c r="H21926" t="str">
        <f t="shared" si="340"/>
        <v>R</v>
      </c>
    </row>
    <row r="21927" spans="1:8" hidden="1" x14ac:dyDescent="0.25">
      <c r="A21927" t="s">
        <v>930</v>
      </c>
      <c r="B21927" t="s">
        <v>10514</v>
      </c>
      <c r="C21927" t="s">
        <v>9</v>
      </c>
      <c r="D21927">
        <v>0.12897069751189499</v>
      </c>
      <c r="E21927">
        <v>0.54206349068766702</v>
      </c>
      <c r="F21927">
        <v>0.99988411450181902</v>
      </c>
      <c r="G21927" t="s">
        <v>10</v>
      </c>
      <c r="H21927" t="str">
        <f t="shared" si="340"/>
        <v>DF</v>
      </c>
    </row>
    <row r="21928" spans="1:8" hidden="1" x14ac:dyDescent="0.25">
      <c r="A21928" t="s">
        <v>931</v>
      </c>
      <c r="B21928" t="s">
        <v>10514</v>
      </c>
      <c r="C21928" t="s">
        <v>9</v>
      </c>
      <c r="D21928">
        <v>2.4353980920418798E-3</v>
      </c>
      <c r="E21928">
        <v>0.99286507984656602</v>
      </c>
      <c r="F21928">
        <v>0.99988411450181902</v>
      </c>
      <c r="G21928" t="s">
        <v>10</v>
      </c>
      <c r="H21928" t="str">
        <f t="shared" si="340"/>
        <v>DF</v>
      </c>
    </row>
    <row r="21929" spans="1:8" hidden="1" x14ac:dyDescent="0.25">
      <c r="A21929" t="s">
        <v>932</v>
      </c>
      <c r="B21929" t="s">
        <v>10514</v>
      </c>
      <c r="C21929" t="s">
        <v>9</v>
      </c>
      <c r="D21929">
        <v>0.32338766910007199</v>
      </c>
      <c r="E21929">
        <v>0.40976003167054598</v>
      </c>
      <c r="F21929">
        <v>0.99988411450181902</v>
      </c>
      <c r="G21929" t="s">
        <v>10</v>
      </c>
      <c r="H21929" t="str">
        <f t="shared" si="340"/>
        <v>DF</v>
      </c>
    </row>
    <row r="21930" spans="1:8" hidden="1" x14ac:dyDescent="0.25">
      <c r="A21930" t="s">
        <v>933</v>
      </c>
      <c r="B21930" t="s">
        <v>10514</v>
      </c>
      <c r="C21930" t="s">
        <v>9</v>
      </c>
      <c r="D21930">
        <v>-2.9410477783957702E-2</v>
      </c>
      <c r="E21930">
        <v>0.90727177276158399</v>
      </c>
      <c r="F21930">
        <v>0.99988411450181902</v>
      </c>
      <c r="G21930" t="s">
        <v>10</v>
      </c>
      <c r="H21930" t="str">
        <f t="shared" si="340"/>
        <v>R</v>
      </c>
    </row>
    <row r="21931" spans="1:8" hidden="1" x14ac:dyDescent="0.25">
      <c r="A21931" t="s">
        <v>934</v>
      </c>
      <c r="B21931" t="s">
        <v>10514</v>
      </c>
      <c r="C21931" t="s">
        <v>9</v>
      </c>
      <c r="D21931">
        <v>9.5232711604163398E-2</v>
      </c>
      <c r="E21931">
        <v>0.63335317996757601</v>
      </c>
      <c r="F21931">
        <v>0.99988411450181902</v>
      </c>
      <c r="G21931" t="s">
        <v>10</v>
      </c>
      <c r="H21931" t="str">
        <f t="shared" si="340"/>
        <v>DF</v>
      </c>
    </row>
    <row r="21932" spans="1:8" hidden="1" x14ac:dyDescent="0.25">
      <c r="A21932" t="s">
        <v>935</v>
      </c>
      <c r="B21932" t="s">
        <v>10514</v>
      </c>
      <c r="C21932" t="s">
        <v>9</v>
      </c>
      <c r="D21932">
        <v>-3.5662876474256297E-2</v>
      </c>
      <c r="E21932">
        <v>0.87580100657152105</v>
      </c>
      <c r="F21932">
        <v>0.99988411450181902</v>
      </c>
      <c r="G21932" t="s">
        <v>10</v>
      </c>
      <c r="H21932" t="str">
        <f t="shared" si="340"/>
        <v>R</v>
      </c>
    </row>
    <row r="21933" spans="1:8" hidden="1" x14ac:dyDescent="0.25">
      <c r="A21933" t="s">
        <v>936</v>
      </c>
      <c r="B21933" t="s">
        <v>10514</v>
      </c>
      <c r="C21933" t="s">
        <v>9</v>
      </c>
      <c r="D21933">
        <v>8.3967789880104698E-2</v>
      </c>
      <c r="E21933">
        <v>0.74974035198596201</v>
      </c>
      <c r="F21933">
        <v>0.99988411450181902</v>
      </c>
      <c r="G21933" t="s">
        <v>10</v>
      </c>
      <c r="H21933" t="str">
        <f t="shared" si="340"/>
        <v>DF</v>
      </c>
    </row>
    <row r="21934" spans="1:8" hidden="1" x14ac:dyDescent="0.25">
      <c r="A21934" t="s">
        <v>937</v>
      </c>
      <c r="B21934" t="s">
        <v>10514</v>
      </c>
      <c r="C21934" t="s">
        <v>9</v>
      </c>
      <c r="D21934">
        <v>-4.6551669324611598E-2</v>
      </c>
      <c r="E21934">
        <v>0.83532997780829898</v>
      </c>
      <c r="F21934">
        <v>0.99988411450181902</v>
      </c>
      <c r="G21934" t="s">
        <v>10</v>
      </c>
      <c r="H21934" t="str">
        <f t="shared" si="340"/>
        <v>R</v>
      </c>
    </row>
    <row r="21935" spans="1:8" hidden="1" x14ac:dyDescent="0.25">
      <c r="A21935" t="s">
        <v>938</v>
      </c>
      <c r="B21935" t="s">
        <v>10514</v>
      </c>
      <c r="C21935" t="s">
        <v>9</v>
      </c>
      <c r="D21935">
        <v>0.41184873080214801</v>
      </c>
      <c r="E21935">
        <v>0.39763498341172498</v>
      </c>
      <c r="F21935">
        <v>0.99988411450181902</v>
      </c>
      <c r="G21935" t="s">
        <v>10</v>
      </c>
      <c r="H21935" t="str">
        <f t="shared" si="340"/>
        <v>DF</v>
      </c>
    </row>
    <row r="21936" spans="1:8" hidden="1" x14ac:dyDescent="0.25">
      <c r="A21936" t="s">
        <v>939</v>
      </c>
      <c r="B21936" t="s">
        <v>10514</v>
      </c>
      <c r="C21936" t="s">
        <v>9</v>
      </c>
      <c r="D21936">
        <v>6.2752999883618599E-2</v>
      </c>
      <c r="E21936">
        <v>0.85921035697485904</v>
      </c>
      <c r="F21936">
        <v>0.99988411450181902</v>
      </c>
      <c r="G21936" t="s">
        <v>10</v>
      </c>
      <c r="H21936" t="str">
        <f t="shared" si="340"/>
        <v>DF</v>
      </c>
    </row>
    <row r="21937" spans="1:8" hidden="1" x14ac:dyDescent="0.25">
      <c r="A21937" t="s">
        <v>940</v>
      </c>
      <c r="B21937" t="s">
        <v>10514</v>
      </c>
      <c r="C21937" t="s">
        <v>9</v>
      </c>
      <c r="D21937">
        <v>-0.19696710463668399</v>
      </c>
      <c r="E21937">
        <v>0.482760287122669</v>
      </c>
      <c r="F21937">
        <v>0.99988411450181902</v>
      </c>
      <c r="G21937" t="s">
        <v>10</v>
      </c>
      <c r="H21937" t="str">
        <f t="shared" si="340"/>
        <v>R</v>
      </c>
    </row>
    <row r="21938" spans="1:8" hidden="1" x14ac:dyDescent="0.25">
      <c r="A21938" t="s">
        <v>941</v>
      </c>
      <c r="B21938" t="s">
        <v>10514</v>
      </c>
      <c r="C21938" t="s">
        <v>9</v>
      </c>
      <c r="D21938">
        <v>4.1724606554385001E-2</v>
      </c>
      <c r="E21938">
        <v>0.90887670771131102</v>
      </c>
      <c r="F21938">
        <v>0.99988411450181902</v>
      </c>
      <c r="G21938" t="s">
        <v>10</v>
      </c>
      <c r="H21938" t="str">
        <f t="shared" si="340"/>
        <v>DF</v>
      </c>
    </row>
    <row r="21939" spans="1:8" hidden="1" x14ac:dyDescent="0.25">
      <c r="A21939" t="s">
        <v>942</v>
      </c>
      <c r="B21939" t="s">
        <v>10514</v>
      </c>
      <c r="C21939" t="s">
        <v>9</v>
      </c>
      <c r="D21939">
        <v>-0.132848688338808</v>
      </c>
      <c r="E21939">
        <v>0.60414672606699105</v>
      </c>
      <c r="F21939">
        <v>0.99988411450181902</v>
      </c>
      <c r="G21939" t="s">
        <v>10</v>
      </c>
      <c r="H21939" t="str">
        <f t="shared" si="340"/>
        <v>R</v>
      </c>
    </row>
    <row r="21940" spans="1:8" hidden="1" x14ac:dyDescent="0.25">
      <c r="A21940" t="s">
        <v>943</v>
      </c>
      <c r="B21940" t="s">
        <v>10514</v>
      </c>
      <c r="C21940" t="s">
        <v>9</v>
      </c>
      <c r="D21940">
        <v>9.0012196607117997E-2</v>
      </c>
      <c r="E21940">
        <v>0.73118485597828498</v>
      </c>
      <c r="F21940">
        <v>0.99988411450181902</v>
      </c>
      <c r="G21940" t="s">
        <v>10</v>
      </c>
      <c r="H21940" t="str">
        <f t="shared" si="340"/>
        <v>DF</v>
      </c>
    </row>
    <row r="21941" spans="1:8" hidden="1" x14ac:dyDescent="0.25">
      <c r="A21941" t="s">
        <v>944</v>
      </c>
      <c r="B21941" t="s">
        <v>10514</v>
      </c>
      <c r="C21941" t="s">
        <v>9</v>
      </c>
      <c r="D21941">
        <v>0.27447830349305402</v>
      </c>
      <c r="E21941">
        <v>0.29500833200742799</v>
      </c>
      <c r="F21941">
        <v>0.99988411450181902</v>
      </c>
      <c r="G21941" t="s">
        <v>10</v>
      </c>
      <c r="H21941" t="str">
        <f t="shared" si="340"/>
        <v>DF</v>
      </c>
    </row>
    <row r="21942" spans="1:8" hidden="1" x14ac:dyDescent="0.25">
      <c r="A21942" t="s">
        <v>945</v>
      </c>
      <c r="B21942" t="s">
        <v>10514</v>
      </c>
      <c r="C21942" t="s">
        <v>9</v>
      </c>
      <c r="D21942">
        <v>-0.24127347492844001</v>
      </c>
      <c r="E21942">
        <v>0.14173210244109699</v>
      </c>
      <c r="F21942">
        <v>0.99988411450181902</v>
      </c>
      <c r="G21942" t="s">
        <v>10</v>
      </c>
      <c r="H21942" t="str">
        <f t="shared" si="340"/>
        <v>R</v>
      </c>
    </row>
    <row r="21943" spans="1:8" hidden="1" x14ac:dyDescent="0.25">
      <c r="A21943" t="s">
        <v>946</v>
      </c>
      <c r="B21943" t="s">
        <v>10514</v>
      </c>
      <c r="C21943" t="s">
        <v>9</v>
      </c>
      <c r="D21943">
        <v>0.15407473978616501</v>
      </c>
      <c r="E21943">
        <v>0.59840229372829801</v>
      </c>
      <c r="F21943">
        <v>0.99988411450181902</v>
      </c>
      <c r="G21943" t="s">
        <v>10</v>
      </c>
      <c r="H21943" t="str">
        <f t="shared" si="340"/>
        <v>DF</v>
      </c>
    </row>
    <row r="21944" spans="1:8" hidden="1" x14ac:dyDescent="0.25">
      <c r="A21944" t="s">
        <v>947</v>
      </c>
      <c r="B21944" t="s">
        <v>10514</v>
      </c>
      <c r="C21944" t="s">
        <v>9</v>
      </c>
      <c r="D21944">
        <v>-6.5677791448139997E-2</v>
      </c>
      <c r="E21944">
        <v>0.70670171227980405</v>
      </c>
      <c r="F21944">
        <v>0.99988411450181902</v>
      </c>
      <c r="G21944" t="s">
        <v>10</v>
      </c>
      <c r="H21944" t="str">
        <f t="shared" si="340"/>
        <v>R</v>
      </c>
    </row>
    <row r="21945" spans="1:8" hidden="1" x14ac:dyDescent="0.25">
      <c r="A21945" t="s">
        <v>948</v>
      </c>
      <c r="B21945" t="s">
        <v>10514</v>
      </c>
      <c r="C21945" t="s">
        <v>9</v>
      </c>
      <c r="D21945">
        <v>-0.152675093527009</v>
      </c>
      <c r="E21945">
        <v>0.61667790952994594</v>
      </c>
      <c r="F21945">
        <v>0.99988411450181902</v>
      </c>
      <c r="G21945" t="s">
        <v>10</v>
      </c>
      <c r="H21945" t="str">
        <f t="shared" si="340"/>
        <v>R</v>
      </c>
    </row>
    <row r="21946" spans="1:8" hidden="1" x14ac:dyDescent="0.25">
      <c r="A21946" t="s">
        <v>949</v>
      </c>
      <c r="B21946" t="s">
        <v>10514</v>
      </c>
      <c r="C21946" t="s">
        <v>9</v>
      </c>
      <c r="D21946">
        <v>2.11505548094061E-2</v>
      </c>
      <c r="E21946">
        <v>0.88715723592707496</v>
      </c>
      <c r="F21946">
        <v>0.99988411450181902</v>
      </c>
      <c r="G21946" t="s">
        <v>10</v>
      </c>
      <c r="H21946" t="str">
        <f t="shared" si="340"/>
        <v>DF</v>
      </c>
    </row>
    <row r="21947" spans="1:8" hidden="1" x14ac:dyDescent="0.25">
      <c r="A21947" t="s">
        <v>950</v>
      </c>
      <c r="B21947" t="s">
        <v>10514</v>
      </c>
      <c r="C21947" t="s">
        <v>9</v>
      </c>
      <c r="D21947">
        <v>-0.23743002708284999</v>
      </c>
      <c r="E21947">
        <v>0.379322924645284</v>
      </c>
      <c r="F21947">
        <v>0.99988411450181902</v>
      </c>
      <c r="G21947" t="s">
        <v>10</v>
      </c>
      <c r="H21947" t="str">
        <f t="shared" si="340"/>
        <v>R</v>
      </c>
    </row>
    <row r="21948" spans="1:8" hidden="1" x14ac:dyDescent="0.25">
      <c r="A21948" t="s">
        <v>951</v>
      </c>
      <c r="B21948" t="s">
        <v>10514</v>
      </c>
      <c r="C21948" t="s">
        <v>9</v>
      </c>
      <c r="D21948">
        <v>-0.34432934559023098</v>
      </c>
      <c r="E21948">
        <v>0.14352239845671799</v>
      </c>
      <c r="F21948">
        <v>0.99988411450181902</v>
      </c>
      <c r="G21948" t="s">
        <v>10</v>
      </c>
      <c r="H21948" t="str">
        <f t="shared" si="340"/>
        <v>R</v>
      </c>
    </row>
    <row r="21949" spans="1:8" hidden="1" x14ac:dyDescent="0.25">
      <c r="A21949" t="s">
        <v>952</v>
      </c>
      <c r="B21949" t="s">
        <v>10514</v>
      </c>
      <c r="C21949" t="s">
        <v>9</v>
      </c>
      <c r="D21949">
        <v>0.113856194015468</v>
      </c>
      <c r="E21949">
        <v>0.71583468382659299</v>
      </c>
      <c r="F21949">
        <v>0.99988411450181902</v>
      </c>
      <c r="G21949" t="s">
        <v>10</v>
      </c>
      <c r="H21949" t="str">
        <f t="shared" si="340"/>
        <v>DF</v>
      </c>
    </row>
    <row r="21950" spans="1:8" hidden="1" x14ac:dyDescent="0.25">
      <c r="A21950" t="s">
        <v>953</v>
      </c>
      <c r="B21950" t="s">
        <v>10514</v>
      </c>
      <c r="C21950" t="s">
        <v>9</v>
      </c>
      <c r="D21950">
        <v>0.104931458252344</v>
      </c>
      <c r="E21950">
        <v>0.40803931565672302</v>
      </c>
      <c r="F21950">
        <v>0.99988411450181902</v>
      </c>
      <c r="G21950" t="s">
        <v>10</v>
      </c>
      <c r="H21950" t="str">
        <f t="shared" si="340"/>
        <v>DF</v>
      </c>
    </row>
    <row r="21951" spans="1:8" hidden="1" x14ac:dyDescent="0.25">
      <c r="A21951" t="s">
        <v>954</v>
      </c>
      <c r="B21951" t="s">
        <v>10514</v>
      </c>
      <c r="C21951" t="s">
        <v>9</v>
      </c>
      <c r="D21951">
        <v>0.165725250011546</v>
      </c>
      <c r="E21951">
        <v>0.55690073387785499</v>
      </c>
      <c r="F21951">
        <v>0.99988411450181902</v>
      </c>
      <c r="G21951" t="s">
        <v>10</v>
      </c>
      <c r="H21951" t="str">
        <f t="shared" si="340"/>
        <v>DF</v>
      </c>
    </row>
    <row r="21952" spans="1:8" hidden="1" x14ac:dyDescent="0.25">
      <c r="A21952" t="s">
        <v>955</v>
      </c>
      <c r="B21952" t="s">
        <v>10514</v>
      </c>
      <c r="C21952" t="s">
        <v>9</v>
      </c>
      <c r="D21952">
        <v>0.35185927055754102</v>
      </c>
      <c r="E21952">
        <v>0.478434262943223</v>
      </c>
      <c r="F21952">
        <v>0.99988411450181902</v>
      </c>
      <c r="G21952" t="s">
        <v>10</v>
      </c>
      <c r="H21952" t="str">
        <f t="shared" si="340"/>
        <v>DF</v>
      </c>
    </row>
    <row r="21953" spans="1:8" hidden="1" x14ac:dyDescent="0.25">
      <c r="A21953" t="s">
        <v>956</v>
      </c>
      <c r="B21953" t="s">
        <v>10514</v>
      </c>
      <c r="C21953" t="s">
        <v>9</v>
      </c>
      <c r="D21953">
        <v>0.32735682752697198</v>
      </c>
      <c r="E21953">
        <v>0.256963025981023</v>
      </c>
      <c r="F21953">
        <v>0.99988411450181902</v>
      </c>
      <c r="G21953" t="s">
        <v>10</v>
      </c>
      <c r="H21953" t="str">
        <f t="shared" si="340"/>
        <v>DF</v>
      </c>
    </row>
    <row r="21954" spans="1:8" hidden="1" x14ac:dyDescent="0.25">
      <c r="A21954" t="s">
        <v>957</v>
      </c>
      <c r="B21954" t="s">
        <v>10514</v>
      </c>
      <c r="C21954" t="s">
        <v>9</v>
      </c>
      <c r="D21954">
        <v>0.10515750095083699</v>
      </c>
      <c r="E21954">
        <v>0.66215722304278901</v>
      </c>
      <c r="F21954">
        <v>0.99988411450181902</v>
      </c>
      <c r="G21954" t="s">
        <v>10</v>
      </c>
      <c r="H21954" t="str">
        <f t="shared" si="340"/>
        <v>DF</v>
      </c>
    </row>
    <row r="21955" spans="1:8" hidden="1" x14ac:dyDescent="0.25">
      <c r="A21955" t="s">
        <v>958</v>
      </c>
      <c r="B21955" t="s">
        <v>10514</v>
      </c>
      <c r="C21955" t="s">
        <v>9</v>
      </c>
      <c r="D21955">
        <v>-0.115652500726019</v>
      </c>
      <c r="E21955">
        <v>0.73255808899096198</v>
      </c>
      <c r="F21955">
        <v>0.99988411450181902</v>
      </c>
      <c r="G21955" t="s">
        <v>10</v>
      </c>
      <c r="H21955" t="str">
        <f t="shared" ref="H21955:H22018" si="341">IF(D21955&lt;0, "R", "DF")</f>
        <v>R</v>
      </c>
    </row>
    <row r="21956" spans="1:8" hidden="1" x14ac:dyDescent="0.25">
      <c r="A21956" t="s">
        <v>959</v>
      </c>
      <c r="B21956" t="s">
        <v>10514</v>
      </c>
      <c r="C21956" t="s">
        <v>9</v>
      </c>
      <c r="D21956">
        <v>-3.3705675752649801E-2</v>
      </c>
      <c r="E21956">
        <v>0.93043897852375701</v>
      </c>
      <c r="F21956">
        <v>0.99988411450181902</v>
      </c>
      <c r="G21956" t="s">
        <v>10</v>
      </c>
      <c r="H21956" t="str">
        <f t="shared" si="341"/>
        <v>R</v>
      </c>
    </row>
    <row r="21957" spans="1:8" hidden="1" x14ac:dyDescent="0.25">
      <c r="A21957" t="s">
        <v>960</v>
      </c>
      <c r="B21957" t="s">
        <v>10514</v>
      </c>
      <c r="C21957" t="s">
        <v>9</v>
      </c>
      <c r="D21957">
        <v>0.61519042880835695</v>
      </c>
      <c r="E21957">
        <v>0.119649191068782</v>
      </c>
      <c r="F21957">
        <v>0.99988411450181902</v>
      </c>
      <c r="G21957" t="s">
        <v>10</v>
      </c>
      <c r="H21957" t="str">
        <f t="shared" si="341"/>
        <v>DF</v>
      </c>
    </row>
    <row r="21958" spans="1:8" hidden="1" x14ac:dyDescent="0.25">
      <c r="A21958" t="s">
        <v>961</v>
      </c>
      <c r="B21958" t="s">
        <v>10514</v>
      </c>
      <c r="C21958" t="s">
        <v>9</v>
      </c>
      <c r="D21958">
        <v>-0.14650430827633701</v>
      </c>
      <c r="E21958">
        <v>0.45189842751663101</v>
      </c>
      <c r="F21958">
        <v>0.99988411450181902</v>
      </c>
      <c r="G21958" t="s">
        <v>10</v>
      </c>
      <c r="H21958" t="str">
        <f t="shared" si="341"/>
        <v>R</v>
      </c>
    </row>
    <row r="21959" spans="1:8" hidden="1" x14ac:dyDescent="0.25">
      <c r="A21959" t="s">
        <v>962</v>
      </c>
      <c r="B21959" t="s">
        <v>10514</v>
      </c>
      <c r="C21959" t="s">
        <v>9</v>
      </c>
      <c r="D21959">
        <v>6.2909077190149701E-3</v>
      </c>
      <c r="E21959">
        <v>0.97467868929264601</v>
      </c>
      <c r="F21959">
        <v>0.99988411450181902</v>
      </c>
      <c r="G21959" t="s">
        <v>10</v>
      </c>
      <c r="H21959" t="str">
        <f t="shared" si="341"/>
        <v>DF</v>
      </c>
    </row>
    <row r="21960" spans="1:8" hidden="1" x14ac:dyDescent="0.25">
      <c r="A21960" t="s">
        <v>963</v>
      </c>
      <c r="B21960" t="s">
        <v>10514</v>
      </c>
      <c r="C21960" t="s">
        <v>9</v>
      </c>
      <c r="D21960">
        <v>0.12319100123486799</v>
      </c>
      <c r="E21960">
        <v>0.64019971533307396</v>
      </c>
      <c r="F21960">
        <v>0.99988411450181902</v>
      </c>
      <c r="G21960" t="s">
        <v>10</v>
      </c>
      <c r="H21960" t="str">
        <f t="shared" si="341"/>
        <v>DF</v>
      </c>
    </row>
    <row r="21961" spans="1:8" hidden="1" x14ac:dyDescent="0.25">
      <c r="A21961" t="s">
        <v>964</v>
      </c>
      <c r="B21961" t="s">
        <v>10514</v>
      </c>
      <c r="C21961" t="s">
        <v>9</v>
      </c>
      <c r="D21961">
        <v>-4.5029659658220499E-2</v>
      </c>
      <c r="E21961">
        <v>0.80943817507259197</v>
      </c>
      <c r="F21961">
        <v>0.99988411450181902</v>
      </c>
      <c r="G21961" t="s">
        <v>10</v>
      </c>
      <c r="H21961" t="str">
        <f t="shared" si="341"/>
        <v>R</v>
      </c>
    </row>
    <row r="21962" spans="1:8" hidden="1" x14ac:dyDescent="0.25">
      <c r="A21962" t="s">
        <v>965</v>
      </c>
      <c r="B21962" t="s">
        <v>10514</v>
      </c>
      <c r="C21962" t="s">
        <v>9</v>
      </c>
      <c r="D21962">
        <v>2.6958439229264199E-2</v>
      </c>
      <c r="E21962">
        <v>0.92109457328464805</v>
      </c>
      <c r="F21962">
        <v>0.99988411450181902</v>
      </c>
      <c r="G21962" t="s">
        <v>10</v>
      </c>
      <c r="H21962" t="str">
        <f t="shared" si="341"/>
        <v>DF</v>
      </c>
    </row>
    <row r="21963" spans="1:8" hidden="1" x14ac:dyDescent="0.25">
      <c r="A21963" t="s">
        <v>966</v>
      </c>
      <c r="B21963" t="s">
        <v>10514</v>
      </c>
      <c r="C21963" t="s">
        <v>9</v>
      </c>
      <c r="D21963">
        <v>-0.28381638994098202</v>
      </c>
      <c r="E21963">
        <v>0.29177533396729499</v>
      </c>
      <c r="F21963">
        <v>0.99988411450181902</v>
      </c>
      <c r="G21963" t="s">
        <v>10</v>
      </c>
      <c r="H21963" t="str">
        <f t="shared" si="341"/>
        <v>R</v>
      </c>
    </row>
    <row r="21964" spans="1:8" hidden="1" x14ac:dyDescent="0.25">
      <c r="A21964" t="s">
        <v>967</v>
      </c>
      <c r="B21964" t="s">
        <v>10514</v>
      </c>
      <c r="C21964" t="s">
        <v>9</v>
      </c>
      <c r="D21964">
        <v>-0.342722103855853</v>
      </c>
      <c r="E21964">
        <v>0.37592827512000598</v>
      </c>
      <c r="F21964">
        <v>0.99988411450181902</v>
      </c>
      <c r="G21964" t="s">
        <v>10</v>
      </c>
      <c r="H21964" t="str">
        <f t="shared" si="341"/>
        <v>R</v>
      </c>
    </row>
    <row r="21965" spans="1:8" hidden="1" x14ac:dyDescent="0.25">
      <c r="A21965" t="s">
        <v>968</v>
      </c>
      <c r="B21965" t="s">
        <v>10514</v>
      </c>
      <c r="C21965" t="s">
        <v>9</v>
      </c>
      <c r="D21965">
        <v>0.32948701839741101</v>
      </c>
      <c r="E21965">
        <v>0.18743715391607599</v>
      </c>
      <c r="F21965">
        <v>0.99988411450181902</v>
      </c>
      <c r="G21965" t="s">
        <v>10</v>
      </c>
      <c r="H21965" t="str">
        <f t="shared" si="341"/>
        <v>DF</v>
      </c>
    </row>
    <row r="21966" spans="1:8" hidden="1" x14ac:dyDescent="0.25">
      <c r="A21966" t="s">
        <v>969</v>
      </c>
      <c r="B21966" t="s">
        <v>10514</v>
      </c>
      <c r="C21966" t="s">
        <v>9</v>
      </c>
      <c r="D21966">
        <v>0.14431211012662501</v>
      </c>
      <c r="E21966">
        <v>0.52579524914624298</v>
      </c>
      <c r="F21966">
        <v>0.99988411450181902</v>
      </c>
      <c r="G21966" t="s">
        <v>10</v>
      </c>
      <c r="H21966" t="str">
        <f t="shared" si="341"/>
        <v>DF</v>
      </c>
    </row>
    <row r="21967" spans="1:8" hidden="1" x14ac:dyDescent="0.25">
      <c r="A21967" t="s">
        <v>970</v>
      </c>
      <c r="B21967" t="s">
        <v>10514</v>
      </c>
      <c r="C21967" t="s">
        <v>9</v>
      </c>
      <c r="D21967">
        <v>3.28124960457516E-2</v>
      </c>
      <c r="E21967">
        <v>0.91579763741559495</v>
      </c>
      <c r="F21967">
        <v>0.99988411450181902</v>
      </c>
      <c r="G21967" t="s">
        <v>10</v>
      </c>
      <c r="H21967" t="str">
        <f t="shared" si="341"/>
        <v>DF</v>
      </c>
    </row>
    <row r="21968" spans="1:8" hidden="1" x14ac:dyDescent="0.25">
      <c r="A21968" t="s">
        <v>971</v>
      </c>
      <c r="B21968" t="s">
        <v>10514</v>
      </c>
      <c r="C21968" t="s">
        <v>9</v>
      </c>
      <c r="D21968">
        <v>9.0581125880174806E-2</v>
      </c>
      <c r="E21968">
        <v>0.666685644892685</v>
      </c>
      <c r="F21968">
        <v>0.99988411450181902</v>
      </c>
      <c r="G21968" t="s">
        <v>10</v>
      </c>
      <c r="H21968" t="str">
        <f t="shared" si="341"/>
        <v>DF</v>
      </c>
    </row>
    <row r="21969" spans="1:8" hidden="1" x14ac:dyDescent="0.25">
      <c r="A21969" t="s">
        <v>972</v>
      </c>
      <c r="B21969" t="s">
        <v>10514</v>
      </c>
      <c r="C21969" t="s">
        <v>9</v>
      </c>
      <c r="D21969">
        <v>-0.10293914307042901</v>
      </c>
      <c r="E21969">
        <v>0.60575412832648001</v>
      </c>
      <c r="F21969">
        <v>0.99988411450181902</v>
      </c>
      <c r="G21969" t="s">
        <v>10</v>
      </c>
      <c r="H21969" t="str">
        <f t="shared" si="341"/>
        <v>R</v>
      </c>
    </row>
    <row r="21970" spans="1:8" hidden="1" x14ac:dyDescent="0.25">
      <c r="A21970" t="s">
        <v>973</v>
      </c>
      <c r="B21970" t="s">
        <v>10514</v>
      </c>
      <c r="C21970" t="s">
        <v>9</v>
      </c>
      <c r="D21970">
        <v>-0.191950208289908</v>
      </c>
      <c r="E21970">
        <v>0.51567916094695898</v>
      </c>
      <c r="F21970">
        <v>0.99988411450181902</v>
      </c>
      <c r="G21970" t="s">
        <v>10</v>
      </c>
      <c r="H21970" t="str">
        <f t="shared" si="341"/>
        <v>R</v>
      </c>
    </row>
    <row r="21971" spans="1:8" hidden="1" x14ac:dyDescent="0.25">
      <c r="A21971" t="s">
        <v>974</v>
      </c>
      <c r="B21971" t="s">
        <v>10514</v>
      </c>
      <c r="C21971" t="s">
        <v>9</v>
      </c>
      <c r="D21971">
        <v>0.232358815225786</v>
      </c>
      <c r="E21971">
        <v>0.42486635273189499</v>
      </c>
      <c r="F21971">
        <v>0.99988411450181902</v>
      </c>
      <c r="G21971" t="s">
        <v>10</v>
      </c>
      <c r="H21971" t="str">
        <f t="shared" si="341"/>
        <v>DF</v>
      </c>
    </row>
    <row r="21972" spans="1:8" hidden="1" x14ac:dyDescent="0.25">
      <c r="A21972" t="s">
        <v>975</v>
      </c>
      <c r="B21972" t="s">
        <v>10514</v>
      </c>
      <c r="C21972" t="s">
        <v>9</v>
      </c>
      <c r="D21972">
        <v>-0.35319903379999301</v>
      </c>
      <c r="E21972">
        <v>0.14879078631467499</v>
      </c>
      <c r="F21972">
        <v>0.99988411450181902</v>
      </c>
      <c r="G21972" t="s">
        <v>10</v>
      </c>
      <c r="H21972" t="str">
        <f t="shared" si="341"/>
        <v>R</v>
      </c>
    </row>
    <row r="21973" spans="1:8" hidden="1" x14ac:dyDescent="0.25">
      <c r="A21973" t="s">
        <v>976</v>
      </c>
      <c r="B21973" t="s">
        <v>10514</v>
      </c>
      <c r="C21973" t="s">
        <v>9</v>
      </c>
      <c r="D21973">
        <v>-2.34872309975462E-2</v>
      </c>
      <c r="E21973">
        <v>0.92722947113941201</v>
      </c>
      <c r="F21973">
        <v>0.99988411450181902</v>
      </c>
      <c r="G21973" t="s">
        <v>10</v>
      </c>
      <c r="H21973" t="str">
        <f t="shared" si="341"/>
        <v>R</v>
      </c>
    </row>
    <row r="21974" spans="1:8" hidden="1" x14ac:dyDescent="0.25">
      <c r="A21974" t="s">
        <v>977</v>
      </c>
      <c r="B21974" t="s">
        <v>10514</v>
      </c>
      <c r="C21974" t="s">
        <v>9</v>
      </c>
      <c r="D21974">
        <v>-0.39097405190525097</v>
      </c>
      <c r="E21974">
        <v>0.32420840681352803</v>
      </c>
      <c r="F21974">
        <v>0.99988411450181902</v>
      </c>
      <c r="G21974" t="s">
        <v>10</v>
      </c>
      <c r="H21974" t="str">
        <f t="shared" si="341"/>
        <v>R</v>
      </c>
    </row>
    <row r="21975" spans="1:8" hidden="1" x14ac:dyDescent="0.25">
      <c r="A21975" t="s">
        <v>978</v>
      </c>
      <c r="B21975" t="s">
        <v>10514</v>
      </c>
      <c r="C21975" t="s">
        <v>9</v>
      </c>
      <c r="D21975">
        <v>-0.131529177176365</v>
      </c>
      <c r="E21975">
        <v>0.67057331732207104</v>
      </c>
      <c r="F21975">
        <v>0.99988411450181902</v>
      </c>
      <c r="G21975" t="s">
        <v>10</v>
      </c>
      <c r="H21975" t="str">
        <f t="shared" si="341"/>
        <v>R</v>
      </c>
    </row>
    <row r="21976" spans="1:8" hidden="1" x14ac:dyDescent="0.25">
      <c r="A21976" t="s">
        <v>979</v>
      </c>
      <c r="B21976" t="s">
        <v>10514</v>
      </c>
      <c r="C21976" t="s">
        <v>9</v>
      </c>
      <c r="D21976">
        <v>0.27513068927482398</v>
      </c>
      <c r="E21976">
        <v>0.30599945138345203</v>
      </c>
      <c r="F21976">
        <v>0.99988411450181902</v>
      </c>
      <c r="G21976" t="s">
        <v>10</v>
      </c>
      <c r="H21976" t="str">
        <f t="shared" si="341"/>
        <v>DF</v>
      </c>
    </row>
    <row r="21977" spans="1:8" hidden="1" x14ac:dyDescent="0.25">
      <c r="A21977" t="s">
        <v>980</v>
      </c>
      <c r="B21977" t="s">
        <v>10514</v>
      </c>
      <c r="C21977" t="s">
        <v>9</v>
      </c>
      <c r="D21977">
        <v>0.105816440318014</v>
      </c>
      <c r="E21977">
        <v>0.52202085369475504</v>
      </c>
      <c r="F21977">
        <v>0.99988411450181902</v>
      </c>
      <c r="G21977" t="s">
        <v>10</v>
      </c>
      <c r="H21977" t="str">
        <f t="shared" si="341"/>
        <v>DF</v>
      </c>
    </row>
    <row r="21978" spans="1:8" hidden="1" x14ac:dyDescent="0.25">
      <c r="A21978" t="s">
        <v>981</v>
      </c>
      <c r="B21978" t="s">
        <v>10514</v>
      </c>
      <c r="C21978" t="s">
        <v>9</v>
      </c>
      <c r="D21978">
        <v>-0.177007458442766</v>
      </c>
      <c r="E21978">
        <v>0.55586763940308503</v>
      </c>
      <c r="F21978">
        <v>0.99988411450181902</v>
      </c>
      <c r="G21978" t="s">
        <v>10</v>
      </c>
      <c r="H21978" t="str">
        <f t="shared" si="341"/>
        <v>R</v>
      </c>
    </row>
    <row r="21979" spans="1:8" hidden="1" x14ac:dyDescent="0.25">
      <c r="A21979" t="s">
        <v>982</v>
      </c>
      <c r="B21979" t="s">
        <v>10514</v>
      </c>
      <c r="C21979" t="s">
        <v>9</v>
      </c>
      <c r="D21979">
        <v>-0.167268856161468</v>
      </c>
      <c r="E21979">
        <v>0.45060726918911997</v>
      </c>
      <c r="F21979">
        <v>0.99988411450181902</v>
      </c>
      <c r="G21979" t="s">
        <v>10</v>
      </c>
      <c r="H21979" t="str">
        <f t="shared" si="341"/>
        <v>R</v>
      </c>
    </row>
    <row r="21980" spans="1:8" hidden="1" x14ac:dyDescent="0.25">
      <c r="A21980" t="s">
        <v>983</v>
      </c>
      <c r="B21980" t="s">
        <v>10514</v>
      </c>
      <c r="C21980" t="s">
        <v>9</v>
      </c>
      <c r="D21980">
        <v>0.103141830115587</v>
      </c>
      <c r="E21980">
        <v>0.67498080216234302</v>
      </c>
      <c r="F21980">
        <v>0.99988411450181902</v>
      </c>
      <c r="G21980" t="s">
        <v>10</v>
      </c>
      <c r="H21980" t="str">
        <f t="shared" si="341"/>
        <v>DF</v>
      </c>
    </row>
    <row r="21981" spans="1:8" hidden="1" x14ac:dyDescent="0.25">
      <c r="A21981" t="s">
        <v>984</v>
      </c>
      <c r="B21981" t="s">
        <v>10514</v>
      </c>
      <c r="C21981" t="s">
        <v>9</v>
      </c>
      <c r="D21981">
        <v>0.26256306142708202</v>
      </c>
      <c r="E21981">
        <v>0.345217140483567</v>
      </c>
      <c r="F21981">
        <v>0.99988411450181902</v>
      </c>
      <c r="G21981" t="s">
        <v>10</v>
      </c>
      <c r="H21981" t="str">
        <f t="shared" si="341"/>
        <v>DF</v>
      </c>
    </row>
    <row r="21982" spans="1:8" hidden="1" x14ac:dyDescent="0.25">
      <c r="A21982" t="s">
        <v>985</v>
      </c>
      <c r="B21982" t="s">
        <v>10514</v>
      </c>
      <c r="C21982" t="s">
        <v>9</v>
      </c>
      <c r="D21982">
        <v>-0.116099395749515</v>
      </c>
      <c r="E21982">
        <v>0.57237623290317896</v>
      </c>
      <c r="F21982">
        <v>0.99988411450181902</v>
      </c>
      <c r="G21982" t="s">
        <v>10</v>
      </c>
      <c r="H21982" t="str">
        <f t="shared" si="341"/>
        <v>R</v>
      </c>
    </row>
    <row r="21983" spans="1:8" hidden="1" x14ac:dyDescent="0.25">
      <c r="A21983" t="s">
        <v>986</v>
      </c>
      <c r="B21983" t="s">
        <v>10514</v>
      </c>
      <c r="C21983" t="s">
        <v>9</v>
      </c>
      <c r="D21983">
        <v>0.213644042099491</v>
      </c>
      <c r="E21983">
        <v>0.14473473081545801</v>
      </c>
      <c r="F21983">
        <v>0.99988411450181902</v>
      </c>
      <c r="G21983" t="s">
        <v>10</v>
      </c>
      <c r="H21983" t="str">
        <f t="shared" si="341"/>
        <v>DF</v>
      </c>
    </row>
    <row r="21984" spans="1:8" hidden="1" x14ac:dyDescent="0.25">
      <c r="A21984" t="s">
        <v>987</v>
      </c>
      <c r="B21984" t="s">
        <v>10514</v>
      </c>
      <c r="C21984" t="s">
        <v>9</v>
      </c>
      <c r="D21984">
        <v>-0.28532187270682302</v>
      </c>
      <c r="E21984">
        <v>0.17615264008717901</v>
      </c>
      <c r="F21984">
        <v>0.99988411450181902</v>
      </c>
      <c r="G21984" t="s">
        <v>10</v>
      </c>
      <c r="H21984" t="str">
        <f t="shared" si="341"/>
        <v>R</v>
      </c>
    </row>
    <row r="21985" spans="1:8" hidden="1" x14ac:dyDescent="0.25">
      <c r="A21985" t="s">
        <v>988</v>
      </c>
      <c r="B21985" t="s">
        <v>10514</v>
      </c>
      <c r="C21985" t="s">
        <v>9</v>
      </c>
      <c r="D21985">
        <v>2.1405597053545999E-2</v>
      </c>
      <c r="E21985">
        <v>0.96155522454291098</v>
      </c>
      <c r="F21985">
        <v>0.99988411450181902</v>
      </c>
      <c r="G21985" t="s">
        <v>10</v>
      </c>
      <c r="H21985" t="str">
        <f t="shared" si="341"/>
        <v>DF</v>
      </c>
    </row>
    <row r="21986" spans="1:8" hidden="1" x14ac:dyDescent="0.25">
      <c r="A21986" t="s">
        <v>989</v>
      </c>
      <c r="B21986" t="s">
        <v>10514</v>
      </c>
      <c r="C21986" t="s">
        <v>9</v>
      </c>
      <c r="D21986">
        <v>0.23137237146519299</v>
      </c>
      <c r="E21986">
        <v>0.57969250777263004</v>
      </c>
      <c r="F21986">
        <v>0.99988411450181902</v>
      </c>
      <c r="G21986" t="s">
        <v>10</v>
      </c>
      <c r="H21986" t="str">
        <f t="shared" si="341"/>
        <v>DF</v>
      </c>
    </row>
    <row r="21987" spans="1:8" hidden="1" x14ac:dyDescent="0.25">
      <c r="A21987" t="s">
        <v>990</v>
      </c>
      <c r="B21987" t="s">
        <v>10514</v>
      </c>
      <c r="C21987" t="s">
        <v>9</v>
      </c>
      <c r="D21987">
        <v>1.4937924441534901E-2</v>
      </c>
      <c r="E21987">
        <v>0.94913884036546703</v>
      </c>
      <c r="F21987">
        <v>0.99988411450181902</v>
      </c>
      <c r="G21987" t="s">
        <v>10</v>
      </c>
      <c r="H21987" t="str">
        <f t="shared" si="341"/>
        <v>DF</v>
      </c>
    </row>
    <row r="21988" spans="1:8" hidden="1" x14ac:dyDescent="0.25">
      <c r="A21988" t="s">
        <v>991</v>
      </c>
      <c r="B21988" t="s">
        <v>10514</v>
      </c>
      <c r="C21988" t="s">
        <v>9</v>
      </c>
      <c r="D21988">
        <v>-0.303496592956499</v>
      </c>
      <c r="E21988">
        <v>0.243323830815069</v>
      </c>
      <c r="F21988">
        <v>0.99988411450181902</v>
      </c>
      <c r="G21988" t="s">
        <v>10</v>
      </c>
      <c r="H21988" t="str">
        <f t="shared" si="341"/>
        <v>R</v>
      </c>
    </row>
    <row r="21989" spans="1:8" hidden="1" x14ac:dyDescent="0.25">
      <c r="A21989" t="s">
        <v>992</v>
      </c>
      <c r="B21989" t="s">
        <v>10514</v>
      </c>
      <c r="C21989" t="s">
        <v>9</v>
      </c>
      <c r="D21989">
        <v>0.51531950674466898</v>
      </c>
      <c r="E21989">
        <v>4.1980426350941701E-2</v>
      </c>
      <c r="F21989">
        <v>0.99988411450181902</v>
      </c>
      <c r="G21989" t="s">
        <v>17</v>
      </c>
      <c r="H21989" t="str">
        <f t="shared" si="341"/>
        <v>DF</v>
      </c>
    </row>
    <row r="21990" spans="1:8" hidden="1" x14ac:dyDescent="0.25">
      <c r="A21990" t="s">
        <v>993</v>
      </c>
      <c r="B21990" t="s">
        <v>10514</v>
      </c>
      <c r="C21990" t="s">
        <v>9</v>
      </c>
      <c r="D21990">
        <v>3.1437310306483899E-3</v>
      </c>
      <c r="E21990">
        <v>0.98605490725490796</v>
      </c>
      <c r="F21990">
        <v>0.99988411450181902</v>
      </c>
      <c r="G21990" t="s">
        <v>10</v>
      </c>
      <c r="H21990" t="str">
        <f t="shared" si="341"/>
        <v>DF</v>
      </c>
    </row>
    <row r="21991" spans="1:8" hidden="1" x14ac:dyDescent="0.25">
      <c r="A21991" t="s">
        <v>994</v>
      </c>
      <c r="B21991" t="s">
        <v>10514</v>
      </c>
      <c r="C21991" t="s">
        <v>9</v>
      </c>
      <c r="D21991">
        <v>-0.155758903368131</v>
      </c>
      <c r="E21991">
        <v>0.362902191035197</v>
      </c>
      <c r="F21991">
        <v>0.99988411450181902</v>
      </c>
      <c r="G21991" t="s">
        <v>10</v>
      </c>
      <c r="H21991" t="str">
        <f t="shared" si="341"/>
        <v>R</v>
      </c>
    </row>
    <row r="21992" spans="1:8" hidden="1" x14ac:dyDescent="0.25">
      <c r="A21992" t="s">
        <v>995</v>
      </c>
      <c r="B21992" t="s">
        <v>10514</v>
      </c>
      <c r="C21992" t="s">
        <v>9</v>
      </c>
      <c r="D21992">
        <v>0.10993631808123</v>
      </c>
      <c r="E21992">
        <v>0.626162239767587</v>
      </c>
      <c r="F21992">
        <v>0.99988411450181902</v>
      </c>
      <c r="G21992" t="s">
        <v>10</v>
      </c>
      <c r="H21992" t="str">
        <f t="shared" si="341"/>
        <v>DF</v>
      </c>
    </row>
    <row r="21993" spans="1:8" hidden="1" x14ac:dyDescent="0.25">
      <c r="A21993" t="s">
        <v>996</v>
      </c>
      <c r="B21993" t="s">
        <v>10514</v>
      </c>
      <c r="C21993" t="s">
        <v>9</v>
      </c>
      <c r="D21993">
        <v>-0.26467549305742399</v>
      </c>
      <c r="E21993">
        <v>0.20941557383595799</v>
      </c>
      <c r="F21993">
        <v>0.99988411450181902</v>
      </c>
      <c r="G21993" t="s">
        <v>10</v>
      </c>
      <c r="H21993" t="str">
        <f t="shared" si="341"/>
        <v>R</v>
      </c>
    </row>
    <row r="21994" spans="1:8" hidden="1" x14ac:dyDescent="0.25">
      <c r="A21994" t="s">
        <v>997</v>
      </c>
      <c r="B21994" t="s">
        <v>10514</v>
      </c>
      <c r="C21994" t="s">
        <v>9</v>
      </c>
      <c r="D21994">
        <v>-0.20788975327561299</v>
      </c>
      <c r="E21994">
        <v>0.55329345873658897</v>
      </c>
      <c r="F21994">
        <v>0.99988411450181902</v>
      </c>
      <c r="G21994" t="s">
        <v>10</v>
      </c>
      <c r="H21994" t="str">
        <f t="shared" si="341"/>
        <v>R</v>
      </c>
    </row>
    <row r="21995" spans="1:8" hidden="1" x14ac:dyDescent="0.25">
      <c r="A21995" t="s">
        <v>998</v>
      </c>
      <c r="B21995" t="s">
        <v>10514</v>
      </c>
      <c r="C21995" t="s">
        <v>9</v>
      </c>
      <c r="D21995">
        <v>-0.30416815644610701</v>
      </c>
      <c r="E21995">
        <v>0.15259597915489501</v>
      </c>
      <c r="F21995">
        <v>0.99988411450181902</v>
      </c>
      <c r="G21995" t="s">
        <v>10</v>
      </c>
      <c r="H21995" t="str">
        <f t="shared" si="341"/>
        <v>R</v>
      </c>
    </row>
    <row r="21996" spans="1:8" hidden="1" x14ac:dyDescent="0.25">
      <c r="A21996" t="s">
        <v>999</v>
      </c>
      <c r="B21996" t="s">
        <v>10514</v>
      </c>
      <c r="C21996" t="s">
        <v>9</v>
      </c>
      <c r="D21996">
        <v>-3.02633972875977E-2</v>
      </c>
      <c r="E21996">
        <v>0.90224839027193204</v>
      </c>
      <c r="F21996">
        <v>0.99988411450181902</v>
      </c>
      <c r="G21996" t="s">
        <v>10</v>
      </c>
      <c r="H21996" t="str">
        <f t="shared" si="341"/>
        <v>R</v>
      </c>
    </row>
    <row r="21997" spans="1:8" hidden="1" x14ac:dyDescent="0.25">
      <c r="A21997" t="s">
        <v>1000</v>
      </c>
      <c r="B21997" t="s">
        <v>10514</v>
      </c>
      <c r="C21997" t="s">
        <v>9</v>
      </c>
      <c r="D21997">
        <v>-0.19406811683257799</v>
      </c>
      <c r="E21997">
        <v>0.40523678556197401</v>
      </c>
      <c r="F21997">
        <v>0.99988411450181902</v>
      </c>
      <c r="G21997" t="s">
        <v>10</v>
      </c>
      <c r="H21997" t="str">
        <f t="shared" si="341"/>
        <v>R</v>
      </c>
    </row>
    <row r="21998" spans="1:8" hidden="1" x14ac:dyDescent="0.25">
      <c r="A21998" t="s">
        <v>1001</v>
      </c>
      <c r="B21998" t="s">
        <v>10514</v>
      </c>
      <c r="C21998" t="s">
        <v>9</v>
      </c>
      <c r="D21998">
        <v>-0.174152013622245</v>
      </c>
      <c r="E21998">
        <v>0.49559241412271599</v>
      </c>
      <c r="F21998">
        <v>0.99988411450181902</v>
      </c>
      <c r="G21998" t="s">
        <v>10</v>
      </c>
      <c r="H21998" t="str">
        <f t="shared" si="341"/>
        <v>R</v>
      </c>
    </row>
    <row r="21999" spans="1:8" hidden="1" x14ac:dyDescent="0.25">
      <c r="A21999" t="s">
        <v>1002</v>
      </c>
      <c r="B21999" t="s">
        <v>10514</v>
      </c>
      <c r="C21999" t="s">
        <v>9</v>
      </c>
      <c r="D21999">
        <v>0.12950914802400601</v>
      </c>
      <c r="E21999">
        <v>0.67070614093308101</v>
      </c>
      <c r="F21999">
        <v>0.99988411450181902</v>
      </c>
      <c r="G21999" t="s">
        <v>10</v>
      </c>
      <c r="H21999" t="str">
        <f t="shared" si="341"/>
        <v>DF</v>
      </c>
    </row>
    <row r="22000" spans="1:8" hidden="1" x14ac:dyDescent="0.25">
      <c r="A22000" t="s">
        <v>1003</v>
      </c>
      <c r="B22000" t="s">
        <v>10514</v>
      </c>
      <c r="C22000" t="s">
        <v>9</v>
      </c>
      <c r="D22000">
        <v>-4.8223393801601198E-2</v>
      </c>
      <c r="E22000">
        <v>0.81608088721881999</v>
      </c>
      <c r="F22000">
        <v>0.99988411450181902</v>
      </c>
      <c r="G22000" t="s">
        <v>10</v>
      </c>
      <c r="H22000" t="str">
        <f t="shared" si="341"/>
        <v>R</v>
      </c>
    </row>
    <row r="22001" spans="1:8" hidden="1" x14ac:dyDescent="0.25">
      <c r="A22001" t="s">
        <v>1004</v>
      </c>
      <c r="B22001" t="s">
        <v>10514</v>
      </c>
      <c r="C22001" t="s">
        <v>9</v>
      </c>
      <c r="D22001">
        <v>0.53922309717054095</v>
      </c>
      <c r="E22001">
        <v>0.23656813707871999</v>
      </c>
      <c r="F22001">
        <v>0.99988411450181902</v>
      </c>
      <c r="G22001" t="s">
        <v>10</v>
      </c>
      <c r="H22001" t="str">
        <f t="shared" si="341"/>
        <v>DF</v>
      </c>
    </row>
    <row r="22002" spans="1:8" hidden="1" x14ac:dyDescent="0.25">
      <c r="A22002" t="s">
        <v>1005</v>
      </c>
      <c r="B22002" t="s">
        <v>10514</v>
      </c>
      <c r="C22002" t="s">
        <v>9</v>
      </c>
      <c r="D22002">
        <v>-0.15152077573467701</v>
      </c>
      <c r="E22002">
        <v>0.64655832772682698</v>
      </c>
      <c r="F22002">
        <v>0.99988411450181902</v>
      </c>
      <c r="G22002" t="s">
        <v>10</v>
      </c>
      <c r="H22002" t="str">
        <f t="shared" si="341"/>
        <v>R</v>
      </c>
    </row>
    <row r="22003" spans="1:8" hidden="1" x14ac:dyDescent="0.25">
      <c r="A22003" t="s">
        <v>1006</v>
      </c>
      <c r="B22003" t="s">
        <v>10514</v>
      </c>
      <c r="C22003" t="s">
        <v>9</v>
      </c>
      <c r="D22003">
        <v>3.3785094228380899E-2</v>
      </c>
      <c r="E22003">
        <v>0.82715928447942999</v>
      </c>
      <c r="F22003">
        <v>0.99988411450181902</v>
      </c>
      <c r="G22003" t="s">
        <v>10</v>
      </c>
      <c r="H22003" t="str">
        <f t="shared" si="341"/>
        <v>DF</v>
      </c>
    </row>
    <row r="22004" spans="1:8" hidden="1" x14ac:dyDescent="0.25">
      <c r="A22004" t="s">
        <v>1007</v>
      </c>
      <c r="B22004" t="s">
        <v>10514</v>
      </c>
      <c r="C22004" t="s">
        <v>9</v>
      </c>
      <c r="D22004">
        <v>-0.22099539364854701</v>
      </c>
      <c r="E22004">
        <v>0.43699496311466901</v>
      </c>
      <c r="F22004">
        <v>0.99988411450181902</v>
      </c>
      <c r="G22004" t="s">
        <v>10</v>
      </c>
      <c r="H22004" t="str">
        <f t="shared" si="341"/>
        <v>R</v>
      </c>
    </row>
    <row r="22005" spans="1:8" hidden="1" x14ac:dyDescent="0.25">
      <c r="A22005" t="s">
        <v>1008</v>
      </c>
      <c r="B22005" t="s">
        <v>10514</v>
      </c>
      <c r="C22005" t="s">
        <v>9</v>
      </c>
      <c r="D22005">
        <v>-0.30270498721254202</v>
      </c>
      <c r="E22005">
        <v>0.258506647048664</v>
      </c>
      <c r="F22005">
        <v>0.99988411450181902</v>
      </c>
      <c r="G22005" t="s">
        <v>10</v>
      </c>
      <c r="H22005" t="str">
        <f t="shared" si="341"/>
        <v>R</v>
      </c>
    </row>
    <row r="22006" spans="1:8" hidden="1" x14ac:dyDescent="0.25">
      <c r="A22006" t="s">
        <v>1009</v>
      </c>
      <c r="B22006" t="s">
        <v>10514</v>
      </c>
      <c r="C22006" t="s">
        <v>9</v>
      </c>
      <c r="D22006">
        <v>0.84154707989671895</v>
      </c>
      <c r="E22006">
        <v>2.0619012731209401E-2</v>
      </c>
      <c r="F22006">
        <v>0.99988411450181902</v>
      </c>
      <c r="G22006" t="s">
        <v>17</v>
      </c>
      <c r="H22006" t="str">
        <f t="shared" si="341"/>
        <v>DF</v>
      </c>
    </row>
    <row r="22007" spans="1:8" hidden="1" x14ac:dyDescent="0.25">
      <c r="A22007" t="s">
        <v>1010</v>
      </c>
      <c r="B22007" t="s">
        <v>10514</v>
      </c>
      <c r="C22007" t="s">
        <v>9</v>
      </c>
      <c r="D22007">
        <v>8.2514039281417803E-2</v>
      </c>
      <c r="E22007">
        <v>0.60765697358054105</v>
      </c>
      <c r="F22007">
        <v>0.99988411450181902</v>
      </c>
      <c r="G22007" t="s">
        <v>10</v>
      </c>
      <c r="H22007" t="str">
        <f t="shared" si="341"/>
        <v>DF</v>
      </c>
    </row>
    <row r="22008" spans="1:8" hidden="1" x14ac:dyDescent="0.25">
      <c r="A22008" t="s">
        <v>1011</v>
      </c>
      <c r="B22008" t="s">
        <v>10514</v>
      </c>
      <c r="C22008" t="s">
        <v>9</v>
      </c>
      <c r="D22008">
        <v>4.9549573909417999E-2</v>
      </c>
      <c r="E22008">
        <v>0.86833727848176001</v>
      </c>
      <c r="F22008">
        <v>0.99988411450181902</v>
      </c>
      <c r="G22008" t="s">
        <v>10</v>
      </c>
      <c r="H22008" t="str">
        <f t="shared" si="341"/>
        <v>DF</v>
      </c>
    </row>
    <row r="22009" spans="1:8" hidden="1" x14ac:dyDescent="0.25">
      <c r="A22009" t="s">
        <v>1012</v>
      </c>
      <c r="B22009" t="s">
        <v>10514</v>
      </c>
      <c r="C22009" t="s">
        <v>9</v>
      </c>
      <c r="D22009">
        <v>0.33812027963826802</v>
      </c>
      <c r="E22009">
        <v>0.45537449841900901</v>
      </c>
      <c r="F22009">
        <v>0.99988411450181902</v>
      </c>
      <c r="G22009" t="s">
        <v>10</v>
      </c>
      <c r="H22009" t="str">
        <f t="shared" si="341"/>
        <v>DF</v>
      </c>
    </row>
    <row r="22010" spans="1:8" hidden="1" x14ac:dyDescent="0.25">
      <c r="A22010" t="s">
        <v>1013</v>
      </c>
      <c r="B22010" t="s">
        <v>10514</v>
      </c>
      <c r="C22010" t="s">
        <v>9</v>
      </c>
      <c r="D22010">
        <v>-0.25509682902147901</v>
      </c>
      <c r="E22010">
        <v>0.35341017958128801</v>
      </c>
      <c r="F22010">
        <v>0.99988411450181902</v>
      </c>
      <c r="G22010" t="s">
        <v>10</v>
      </c>
      <c r="H22010" t="str">
        <f t="shared" si="341"/>
        <v>R</v>
      </c>
    </row>
    <row r="22011" spans="1:8" hidden="1" x14ac:dyDescent="0.25">
      <c r="A22011" t="s">
        <v>1014</v>
      </c>
      <c r="B22011" t="s">
        <v>10514</v>
      </c>
      <c r="C22011" t="s">
        <v>9</v>
      </c>
      <c r="D22011">
        <v>-0.15300674079448201</v>
      </c>
      <c r="E22011">
        <v>0.69406892428509004</v>
      </c>
      <c r="F22011">
        <v>0.99988411450181902</v>
      </c>
      <c r="G22011" t="s">
        <v>10</v>
      </c>
      <c r="H22011" t="str">
        <f t="shared" si="341"/>
        <v>R</v>
      </c>
    </row>
    <row r="22012" spans="1:8" hidden="1" x14ac:dyDescent="0.25">
      <c r="A22012" t="s">
        <v>1015</v>
      </c>
      <c r="B22012" t="s">
        <v>10514</v>
      </c>
      <c r="C22012" t="s">
        <v>9</v>
      </c>
      <c r="D22012">
        <v>1.42104800223571E-2</v>
      </c>
      <c r="E22012">
        <v>0.95564435170567796</v>
      </c>
      <c r="F22012">
        <v>0.99988411450181902</v>
      </c>
      <c r="G22012" t="s">
        <v>10</v>
      </c>
      <c r="H22012" t="str">
        <f t="shared" si="341"/>
        <v>DF</v>
      </c>
    </row>
    <row r="22013" spans="1:8" hidden="1" x14ac:dyDescent="0.25">
      <c r="A22013" t="s">
        <v>1016</v>
      </c>
      <c r="B22013" t="s">
        <v>10514</v>
      </c>
      <c r="C22013" t="s">
        <v>9</v>
      </c>
      <c r="D22013">
        <v>-0.241483410938577</v>
      </c>
      <c r="E22013">
        <v>0.29970837103230202</v>
      </c>
      <c r="F22013">
        <v>0.99988411450181902</v>
      </c>
      <c r="G22013" t="s">
        <v>10</v>
      </c>
      <c r="H22013" t="str">
        <f t="shared" si="341"/>
        <v>R</v>
      </c>
    </row>
    <row r="22014" spans="1:8" hidden="1" x14ac:dyDescent="0.25">
      <c r="A22014" t="s">
        <v>1017</v>
      </c>
      <c r="B22014" t="s">
        <v>10514</v>
      </c>
      <c r="C22014" t="s">
        <v>9</v>
      </c>
      <c r="D22014">
        <v>-0.203532427673214</v>
      </c>
      <c r="E22014">
        <v>0.41539102529605798</v>
      </c>
      <c r="F22014">
        <v>0.99988411450181902</v>
      </c>
      <c r="G22014" t="s">
        <v>10</v>
      </c>
      <c r="H22014" t="str">
        <f t="shared" si="341"/>
        <v>R</v>
      </c>
    </row>
    <row r="22015" spans="1:8" hidden="1" x14ac:dyDescent="0.25">
      <c r="A22015" t="s">
        <v>1018</v>
      </c>
      <c r="B22015" t="s">
        <v>10514</v>
      </c>
      <c r="C22015" t="s">
        <v>9</v>
      </c>
      <c r="D22015">
        <v>-0.25337611257027198</v>
      </c>
      <c r="E22015">
        <v>0.32959325045945898</v>
      </c>
      <c r="F22015">
        <v>0.99988411450181902</v>
      </c>
      <c r="G22015" t="s">
        <v>10</v>
      </c>
      <c r="H22015" t="str">
        <f t="shared" si="341"/>
        <v>R</v>
      </c>
    </row>
    <row r="22016" spans="1:8" hidden="1" x14ac:dyDescent="0.25">
      <c r="A22016" t="s">
        <v>1019</v>
      </c>
      <c r="B22016" t="s">
        <v>10514</v>
      </c>
      <c r="C22016" t="s">
        <v>9</v>
      </c>
      <c r="D22016">
        <v>-0.14677312025462599</v>
      </c>
      <c r="E22016">
        <v>0.39110205684780103</v>
      </c>
      <c r="F22016">
        <v>0.99988411450181902</v>
      </c>
      <c r="G22016" t="s">
        <v>10</v>
      </c>
      <c r="H22016" t="str">
        <f t="shared" si="341"/>
        <v>R</v>
      </c>
    </row>
    <row r="22017" spans="1:8" hidden="1" x14ac:dyDescent="0.25">
      <c r="A22017" t="s">
        <v>1020</v>
      </c>
      <c r="B22017" t="s">
        <v>10514</v>
      </c>
      <c r="C22017" t="s">
        <v>9</v>
      </c>
      <c r="D22017">
        <v>-5.1974340373570398E-2</v>
      </c>
      <c r="E22017">
        <v>0.759890340897729</v>
      </c>
      <c r="F22017">
        <v>0.99988411450181902</v>
      </c>
      <c r="G22017" t="s">
        <v>10</v>
      </c>
      <c r="H22017" t="str">
        <f t="shared" si="341"/>
        <v>R</v>
      </c>
    </row>
    <row r="22018" spans="1:8" hidden="1" x14ac:dyDescent="0.25">
      <c r="A22018" t="s">
        <v>1021</v>
      </c>
      <c r="B22018" t="s">
        <v>10514</v>
      </c>
      <c r="C22018" t="s">
        <v>9</v>
      </c>
      <c r="D22018">
        <v>0.33930982255470599</v>
      </c>
      <c r="E22018">
        <v>0.29935311532475001</v>
      </c>
      <c r="F22018">
        <v>0.99988411450181902</v>
      </c>
      <c r="G22018" t="s">
        <v>10</v>
      </c>
      <c r="H22018" t="str">
        <f t="shared" si="341"/>
        <v>DF</v>
      </c>
    </row>
    <row r="22019" spans="1:8" hidden="1" x14ac:dyDescent="0.25">
      <c r="A22019" t="s">
        <v>1022</v>
      </c>
      <c r="B22019" t="s">
        <v>10514</v>
      </c>
      <c r="C22019" t="s">
        <v>9</v>
      </c>
      <c r="D22019">
        <v>6.5927718869416493E-2</v>
      </c>
      <c r="E22019">
        <v>0.82670937210194195</v>
      </c>
      <c r="F22019">
        <v>0.99988411450181902</v>
      </c>
      <c r="G22019" t="s">
        <v>10</v>
      </c>
      <c r="H22019" t="str">
        <f t="shared" ref="H22019:H22082" si="342">IF(D22019&lt;0, "R", "DF")</f>
        <v>DF</v>
      </c>
    </row>
    <row r="22020" spans="1:8" hidden="1" x14ac:dyDescent="0.25">
      <c r="A22020" t="s">
        <v>1023</v>
      </c>
      <c r="B22020" t="s">
        <v>10514</v>
      </c>
      <c r="C22020" t="s">
        <v>9</v>
      </c>
      <c r="D22020">
        <v>7.5324027910251001E-2</v>
      </c>
      <c r="E22020">
        <v>0.662808875975336</v>
      </c>
      <c r="F22020">
        <v>0.99988411450181902</v>
      </c>
      <c r="G22020" t="s">
        <v>10</v>
      </c>
      <c r="H22020" t="str">
        <f t="shared" si="342"/>
        <v>DF</v>
      </c>
    </row>
    <row r="22021" spans="1:8" hidden="1" x14ac:dyDescent="0.25">
      <c r="A22021" t="s">
        <v>1024</v>
      </c>
      <c r="B22021" t="s">
        <v>10514</v>
      </c>
      <c r="C22021" t="s">
        <v>9</v>
      </c>
      <c r="D22021">
        <v>-7.6711357446874004E-2</v>
      </c>
      <c r="E22021">
        <v>0.74519689888104201</v>
      </c>
      <c r="F22021">
        <v>0.99988411450181902</v>
      </c>
      <c r="G22021" t="s">
        <v>10</v>
      </c>
      <c r="H22021" t="str">
        <f t="shared" si="342"/>
        <v>R</v>
      </c>
    </row>
    <row r="22022" spans="1:8" hidden="1" x14ac:dyDescent="0.25">
      <c r="A22022" t="s">
        <v>1025</v>
      </c>
      <c r="B22022" t="s">
        <v>10514</v>
      </c>
      <c r="C22022" t="s">
        <v>9</v>
      </c>
      <c r="D22022">
        <v>3.8928493797490603E-2</v>
      </c>
      <c r="E22022">
        <v>0.78236036424000199</v>
      </c>
      <c r="F22022">
        <v>0.99988411450181902</v>
      </c>
      <c r="G22022" t="s">
        <v>10</v>
      </c>
      <c r="H22022" t="str">
        <f t="shared" si="342"/>
        <v>DF</v>
      </c>
    </row>
    <row r="22023" spans="1:8" hidden="1" x14ac:dyDescent="0.25">
      <c r="A22023" t="s">
        <v>1026</v>
      </c>
      <c r="B22023" t="s">
        <v>10514</v>
      </c>
      <c r="C22023" t="s">
        <v>9</v>
      </c>
      <c r="D22023">
        <v>0.32860705345501501</v>
      </c>
      <c r="E22023">
        <v>0.20126416170674</v>
      </c>
      <c r="F22023">
        <v>0.99988411450181902</v>
      </c>
      <c r="G22023" t="s">
        <v>10</v>
      </c>
      <c r="H22023" t="str">
        <f t="shared" si="342"/>
        <v>DF</v>
      </c>
    </row>
    <row r="22024" spans="1:8" hidden="1" x14ac:dyDescent="0.25">
      <c r="A22024" t="s">
        <v>1027</v>
      </c>
      <c r="B22024" t="s">
        <v>10514</v>
      </c>
      <c r="C22024" t="s">
        <v>9</v>
      </c>
      <c r="D22024">
        <v>0.495880796303803</v>
      </c>
      <c r="E22024">
        <v>3.0637174781985799E-2</v>
      </c>
      <c r="F22024">
        <v>0.99988411450181902</v>
      </c>
      <c r="G22024" t="s">
        <v>10</v>
      </c>
      <c r="H22024" t="str">
        <f t="shared" si="342"/>
        <v>DF</v>
      </c>
    </row>
    <row r="22025" spans="1:8" hidden="1" x14ac:dyDescent="0.25">
      <c r="A22025" t="s">
        <v>1028</v>
      </c>
      <c r="B22025" t="s">
        <v>10514</v>
      </c>
      <c r="C22025" t="s">
        <v>9</v>
      </c>
      <c r="D22025">
        <v>0.33565160870752497</v>
      </c>
      <c r="E22025">
        <v>0.26513387841498598</v>
      </c>
      <c r="F22025">
        <v>0.99988411450181902</v>
      </c>
      <c r="G22025" t="s">
        <v>10</v>
      </c>
      <c r="H22025" t="str">
        <f t="shared" si="342"/>
        <v>DF</v>
      </c>
    </row>
    <row r="22026" spans="1:8" hidden="1" x14ac:dyDescent="0.25">
      <c r="A22026" t="s">
        <v>1029</v>
      </c>
      <c r="B22026" t="s">
        <v>10514</v>
      </c>
      <c r="C22026" t="s">
        <v>9</v>
      </c>
      <c r="D22026">
        <v>9.2564756132513304E-2</v>
      </c>
      <c r="E22026">
        <v>0.66844907207190496</v>
      </c>
      <c r="F22026">
        <v>0.99988411450181902</v>
      </c>
      <c r="G22026" t="s">
        <v>10</v>
      </c>
      <c r="H22026" t="str">
        <f t="shared" si="342"/>
        <v>DF</v>
      </c>
    </row>
    <row r="22027" spans="1:8" hidden="1" x14ac:dyDescent="0.25">
      <c r="A22027" t="s">
        <v>1030</v>
      </c>
      <c r="B22027" t="s">
        <v>10514</v>
      </c>
      <c r="C22027" t="s">
        <v>9</v>
      </c>
      <c r="D22027">
        <v>-0.10859035038897499</v>
      </c>
      <c r="E22027">
        <v>0.73920128675907504</v>
      </c>
      <c r="F22027">
        <v>0.99988411450181902</v>
      </c>
      <c r="G22027" t="s">
        <v>10</v>
      </c>
      <c r="H22027" t="str">
        <f t="shared" si="342"/>
        <v>R</v>
      </c>
    </row>
    <row r="22028" spans="1:8" hidden="1" x14ac:dyDescent="0.25">
      <c r="A22028" t="s">
        <v>1031</v>
      </c>
      <c r="B22028" t="s">
        <v>10514</v>
      </c>
      <c r="C22028" t="s">
        <v>9</v>
      </c>
      <c r="D22028">
        <v>1.07769198775397E-2</v>
      </c>
      <c r="E22028">
        <v>0.96890775818618802</v>
      </c>
      <c r="F22028">
        <v>0.99988411450181902</v>
      </c>
      <c r="G22028" t="s">
        <v>10</v>
      </c>
      <c r="H22028" t="str">
        <f t="shared" si="342"/>
        <v>DF</v>
      </c>
    </row>
    <row r="22029" spans="1:8" hidden="1" x14ac:dyDescent="0.25">
      <c r="A22029" t="s">
        <v>1032</v>
      </c>
      <c r="B22029" t="s">
        <v>10514</v>
      </c>
      <c r="C22029" t="s">
        <v>9</v>
      </c>
      <c r="D22029">
        <v>0.20725957999772601</v>
      </c>
      <c r="E22029">
        <v>0.55671807625299496</v>
      </c>
      <c r="F22029">
        <v>0.99988411450181902</v>
      </c>
      <c r="G22029" t="s">
        <v>10</v>
      </c>
      <c r="H22029" t="str">
        <f t="shared" si="342"/>
        <v>DF</v>
      </c>
    </row>
    <row r="22030" spans="1:8" hidden="1" x14ac:dyDescent="0.25">
      <c r="A22030" t="s">
        <v>1033</v>
      </c>
      <c r="B22030" t="s">
        <v>10514</v>
      </c>
      <c r="C22030" t="s">
        <v>9</v>
      </c>
      <c r="D22030">
        <v>-0.202870970948243</v>
      </c>
      <c r="E22030">
        <v>0.40568264268048299</v>
      </c>
      <c r="F22030">
        <v>0.99988411450181902</v>
      </c>
      <c r="G22030" t="s">
        <v>10</v>
      </c>
      <c r="H22030" t="str">
        <f t="shared" si="342"/>
        <v>R</v>
      </c>
    </row>
    <row r="22031" spans="1:8" hidden="1" x14ac:dyDescent="0.25">
      <c r="A22031" t="s">
        <v>1034</v>
      </c>
      <c r="B22031" t="s">
        <v>10514</v>
      </c>
      <c r="C22031" t="s">
        <v>9</v>
      </c>
      <c r="D22031">
        <v>-0.20077547836222201</v>
      </c>
      <c r="E22031">
        <v>0.28507391468425097</v>
      </c>
      <c r="F22031">
        <v>0.99988411450181902</v>
      </c>
      <c r="G22031" t="s">
        <v>10</v>
      </c>
      <c r="H22031" t="str">
        <f t="shared" si="342"/>
        <v>R</v>
      </c>
    </row>
    <row r="22032" spans="1:8" hidden="1" x14ac:dyDescent="0.25">
      <c r="A22032" t="s">
        <v>1035</v>
      </c>
      <c r="B22032" t="s">
        <v>10514</v>
      </c>
      <c r="C22032" t="s">
        <v>9</v>
      </c>
      <c r="D22032">
        <v>8.7322974722193497E-2</v>
      </c>
      <c r="E22032">
        <v>0.67758673065262598</v>
      </c>
      <c r="F22032">
        <v>0.99988411450181902</v>
      </c>
      <c r="G22032" t="s">
        <v>10</v>
      </c>
      <c r="H22032" t="str">
        <f t="shared" si="342"/>
        <v>DF</v>
      </c>
    </row>
    <row r="22033" spans="1:8" hidden="1" x14ac:dyDescent="0.25">
      <c r="A22033" t="s">
        <v>1036</v>
      </c>
      <c r="B22033" t="s">
        <v>10514</v>
      </c>
      <c r="C22033" t="s">
        <v>9</v>
      </c>
      <c r="D22033">
        <v>0.21184135626326001</v>
      </c>
      <c r="E22033">
        <v>0.56980546193751602</v>
      </c>
      <c r="F22033">
        <v>0.99988411450181902</v>
      </c>
      <c r="G22033" t="s">
        <v>10</v>
      </c>
      <c r="H22033" t="str">
        <f t="shared" si="342"/>
        <v>DF</v>
      </c>
    </row>
    <row r="22034" spans="1:8" hidden="1" x14ac:dyDescent="0.25">
      <c r="A22034" t="s">
        <v>1037</v>
      </c>
      <c r="B22034" t="s">
        <v>10514</v>
      </c>
      <c r="C22034" t="s">
        <v>9</v>
      </c>
      <c r="D22034">
        <v>-0.26222999021403098</v>
      </c>
      <c r="E22034">
        <v>6.5938126835699301E-2</v>
      </c>
      <c r="F22034">
        <v>0.99988411450181902</v>
      </c>
      <c r="G22034" t="s">
        <v>10</v>
      </c>
      <c r="H22034" t="str">
        <f t="shared" si="342"/>
        <v>R</v>
      </c>
    </row>
    <row r="22035" spans="1:8" hidden="1" x14ac:dyDescent="0.25">
      <c r="A22035" t="s">
        <v>1038</v>
      </c>
      <c r="B22035" t="s">
        <v>10514</v>
      </c>
      <c r="C22035" t="s">
        <v>9</v>
      </c>
      <c r="D22035">
        <v>-0.28635974365023498</v>
      </c>
      <c r="E22035">
        <v>0.35955262677549299</v>
      </c>
      <c r="F22035">
        <v>0.99988411450181902</v>
      </c>
      <c r="G22035" t="s">
        <v>10</v>
      </c>
      <c r="H22035" t="str">
        <f t="shared" si="342"/>
        <v>R</v>
      </c>
    </row>
    <row r="22036" spans="1:8" hidden="1" x14ac:dyDescent="0.25">
      <c r="A22036" t="s">
        <v>1039</v>
      </c>
      <c r="B22036" t="s">
        <v>10514</v>
      </c>
      <c r="C22036" t="s">
        <v>9</v>
      </c>
      <c r="D22036">
        <v>-0.130363061723309</v>
      </c>
      <c r="E22036">
        <v>0.69699328902533098</v>
      </c>
      <c r="F22036">
        <v>0.99988411450181902</v>
      </c>
      <c r="G22036" t="s">
        <v>10</v>
      </c>
      <c r="H22036" t="str">
        <f t="shared" si="342"/>
        <v>R</v>
      </c>
    </row>
    <row r="22037" spans="1:8" hidden="1" x14ac:dyDescent="0.25">
      <c r="A22037" t="s">
        <v>1040</v>
      </c>
      <c r="B22037" t="s">
        <v>10514</v>
      </c>
      <c r="C22037" t="s">
        <v>9</v>
      </c>
      <c r="D22037">
        <v>6.4076179312938505E-2</v>
      </c>
      <c r="E22037">
        <v>0.81329143207604404</v>
      </c>
      <c r="F22037">
        <v>0.99988411450181902</v>
      </c>
      <c r="G22037" t="s">
        <v>10</v>
      </c>
      <c r="H22037" t="str">
        <f t="shared" si="342"/>
        <v>DF</v>
      </c>
    </row>
    <row r="22038" spans="1:8" hidden="1" x14ac:dyDescent="0.25">
      <c r="A22038" t="s">
        <v>1041</v>
      </c>
      <c r="B22038" t="s">
        <v>10514</v>
      </c>
      <c r="C22038" t="s">
        <v>9</v>
      </c>
      <c r="D22038">
        <v>6.6132133960780298E-2</v>
      </c>
      <c r="E22038">
        <v>0.74138915231567803</v>
      </c>
      <c r="F22038">
        <v>0.99988411450181902</v>
      </c>
      <c r="G22038" t="s">
        <v>10</v>
      </c>
      <c r="H22038" t="str">
        <f t="shared" si="342"/>
        <v>DF</v>
      </c>
    </row>
    <row r="22039" spans="1:8" hidden="1" x14ac:dyDescent="0.25">
      <c r="A22039" t="s">
        <v>1042</v>
      </c>
      <c r="B22039" t="s">
        <v>10514</v>
      </c>
      <c r="C22039" t="s">
        <v>9</v>
      </c>
      <c r="D22039">
        <v>-0.168128025390579</v>
      </c>
      <c r="E22039">
        <v>0.58052627262983603</v>
      </c>
      <c r="F22039">
        <v>0.99988411450181902</v>
      </c>
      <c r="G22039" t="s">
        <v>10</v>
      </c>
      <c r="H22039" t="str">
        <f t="shared" si="342"/>
        <v>R</v>
      </c>
    </row>
    <row r="22040" spans="1:8" hidden="1" x14ac:dyDescent="0.25">
      <c r="A22040" t="s">
        <v>1043</v>
      </c>
      <c r="B22040" t="s">
        <v>10514</v>
      </c>
      <c r="C22040" t="s">
        <v>9</v>
      </c>
      <c r="D22040">
        <v>-0.114008959557303</v>
      </c>
      <c r="E22040">
        <v>0.67109263993163304</v>
      </c>
      <c r="F22040">
        <v>0.99988411450181902</v>
      </c>
      <c r="G22040" t="s">
        <v>10</v>
      </c>
      <c r="H22040" t="str">
        <f t="shared" si="342"/>
        <v>R</v>
      </c>
    </row>
    <row r="22041" spans="1:8" hidden="1" x14ac:dyDescent="0.25">
      <c r="A22041" t="s">
        <v>1044</v>
      </c>
      <c r="B22041" t="s">
        <v>10514</v>
      </c>
      <c r="C22041" t="s">
        <v>9</v>
      </c>
      <c r="D22041">
        <v>-0.21243469741954801</v>
      </c>
      <c r="E22041">
        <v>0.204691615522057</v>
      </c>
      <c r="F22041">
        <v>0.99988411450181902</v>
      </c>
      <c r="G22041" t="s">
        <v>10</v>
      </c>
      <c r="H22041" t="str">
        <f t="shared" si="342"/>
        <v>R</v>
      </c>
    </row>
    <row r="22042" spans="1:8" hidden="1" x14ac:dyDescent="0.25">
      <c r="A22042" t="s">
        <v>1045</v>
      </c>
      <c r="B22042" t="s">
        <v>10514</v>
      </c>
      <c r="C22042" t="s">
        <v>9</v>
      </c>
      <c r="D22042">
        <v>9.8851143950673501E-2</v>
      </c>
      <c r="E22042">
        <v>0.61119456568960695</v>
      </c>
      <c r="F22042">
        <v>0.99988411450181902</v>
      </c>
      <c r="G22042" t="s">
        <v>10</v>
      </c>
      <c r="H22042" t="str">
        <f t="shared" si="342"/>
        <v>DF</v>
      </c>
    </row>
    <row r="22043" spans="1:8" hidden="1" x14ac:dyDescent="0.25">
      <c r="A22043" t="s">
        <v>1046</v>
      </c>
      <c r="B22043" t="s">
        <v>10514</v>
      </c>
      <c r="C22043" t="s">
        <v>9</v>
      </c>
      <c r="D22043">
        <v>-5.6196626575631202E-2</v>
      </c>
      <c r="E22043">
        <v>0.84608220280947699</v>
      </c>
      <c r="F22043">
        <v>0.99988411450181902</v>
      </c>
      <c r="G22043" t="s">
        <v>10</v>
      </c>
      <c r="H22043" t="str">
        <f t="shared" si="342"/>
        <v>R</v>
      </c>
    </row>
    <row r="22044" spans="1:8" hidden="1" x14ac:dyDescent="0.25">
      <c r="A22044" t="s">
        <v>1047</v>
      </c>
      <c r="B22044" t="s">
        <v>10514</v>
      </c>
      <c r="C22044" t="s">
        <v>9</v>
      </c>
      <c r="D22044">
        <v>-3.7825403308535899E-2</v>
      </c>
      <c r="E22044">
        <v>0.906364445044194</v>
      </c>
      <c r="F22044">
        <v>0.99988411450181902</v>
      </c>
      <c r="G22044" t="s">
        <v>10</v>
      </c>
      <c r="H22044" t="str">
        <f t="shared" si="342"/>
        <v>R</v>
      </c>
    </row>
    <row r="22045" spans="1:8" hidden="1" x14ac:dyDescent="0.25">
      <c r="A22045" t="s">
        <v>1048</v>
      </c>
      <c r="B22045" t="s">
        <v>10514</v>
      </c>
      <c r="C22045" t="s">
        <v>9</v>
      </c>
      <c r="D22045">
        <v>0.105979672431746</v>
      </c>
      <c r="E22045">
        <v>0.68694040137574897</v>
      </c>
      <c r="F22045">
        <v>0.99988411450181902</v>
      </c>
      <c r="G22045" t="s">
        <v>10</v>
      </c>
      <c r="H22045" t="str">
        <f t="shared" si="342"/>
        <v>DF</v>
      </c>
    </row>
    <row r="22046" spans="1:8" hidden="1" x14ac:dyDescent="0.25">
      <c r="A22046" t="s">
        <v>1049</v>
      </c>
      <c r="B22046" t="s">
        <v>10514</v>
      </c>
      <c r="C22046" t="s">
        <v>9</v>
      </c>
      <c r="D22046">
        <v>-0.192142340742368</v>
      </c>
      <c r="E22046">
        <v>0.46772023973099403</v>
      </c>
      <c r="F22046">
        <v>0.99988411450181902</v>
      </c>
      <c r="G22046" t="s">
        <v>10</v>
      </c>
      <c r="H22046" t="str">
        <f t="shared" si="342"/>
        <v>R</v>
      </c>
    </row>
    <row r="22047" spans="1:8" hidden="1" x14ac:dyDescent="0.25">
      <c r="A22047" t="s">
        <v>1050</v>
      </c>
      <c r="B22047" t="s">
        <v>10514</v>
      </c>
      <c r="C22047" t="s">
        <v>9</v>
      </c>
      <c r="D22047">
        <v>4.6121061052411899E-2</v>
      </c>
      <c r="E22047">
        <v>0.86688462792584398</v>
      </c>
      <c r="F22047">
        <v>0.99988411450181902</v>
      </c>
      <c r="G22047" t="s">
        <v>10</v>
      </c>
      <c r="H22047" t="str">
        <f t="shared" si="342"/>
        <v>DF</v>
      </c>
    </row>
    <row r="22048" spans="1:8" hidden="1" x14ac:dyDescent="0.25">
      <c r="A22048" t="s">
        <v>1051</v>
      </c>
      <c r="B22048" t="s">
        <v>10514</v>
      </c>
      <c r="C22048" t="s">
        <v>9</v>
      </c>
      <c r="D22048">
        <v>-0.30761436424725802</v>
      </c>
      <c r="E22048">
        <v>0.44676524629893</v>
      </c>
      <c r="F22048">
        <v>0.99988411450181902</v>
      </c>
      <c r="G22048" t="s">
        <v>10</v>
      </c>
      <c r="H22048" t="str">
        <f t="shared" si="342"/>
        <v>R</v>
      </c>
    </row>
    <row r="22049" spans="1:8" hidden="1" x14ac:dyDescent="0.25">
      <c r="A22049" t="s">
        <v>1052</v>
      </c>
      <c r="B22049" t="s">
        <v>10514</v>
      </c>
      <c r="C22049" t="s">
        <v>9</v>
      </c>
      <c r="D22049">
        <v>6.0924982658555303E-2</v>
      </c>
      <c r="E22049">
        <v>0.73805677522877999</v>
      </c>
      <c r="F22049">
        <v>0.99988411450181902</v>
      </c>
      <c r="G22049" t="s">
        <v>10</v>
      </c>
      <c r="H22049" t="str">
        <f t="shared" si="342"/>
        <v>DF</v>
      </c>
    </row>
    <row r="22050" spans="1:8" hidden="1" x14ac:dyDescent="0.25">
      <c r="A22050" t="s">
        <v>1053</v>
      </c>
      <c r="B22050" t="s">
        <v>10514</v>
      </c>
      <c r="C22050" t="s">
        <v>9</v>
      </c>
      <c r="D22050">
        <v>-1.6689539853505801E-2</v>
      </c>
      <c r="E22050">
        <v>0.95292740047705304</v>
      </c>
      <c r="F22050">
        <v>0.99988411450181902</v>
      </c>
      <c r="G22050" t="s">
        <v>10</v>
      </c>
      <c r="H22050" t="str">
        <f t="shared" si="342"/>
        <v>R</v>
      </c>
    </row>
    <row r="22051" spans="1:8" hidden="1" x14ac:dyDescent="0.25">
      <c r="A22051" t="s">
        <v>1054</v>
      </c>
      <c r="B22051" t="s">
        <v>10514</v>
      </c>
      <c r="C22051" t="s">
        <v>9</v>
      </c>
      <c r="D22051">
        <v>5.2384044148935299E-2</v>
      </c>
      <c r="E22051">
        <v>0.78825640691703802</v>
      </c>
      <c r="F22051">
        <v>0.99988411450181902</v>
      </c>
      <c r="G22051" t="s">
        <v>10</v>
      </c>
      <c r="H22051" t="str">
        <f t="shared" si="342"/>
        <v>DF</v>
      </c>
    </row>
    <row r="22052" spans="1:8" hidden="1" x14ac:dyDescent="0.25">
      <c r="A22052" t="s">
        <v>1055</v>
      </c>
      <c r="B22052" t="s">
        <v>10514</v>
      </c>
      <c r="C22052" t="s">
        <v>9</v>
      </c>
      <c r="D22052">
        <v>0.23852587163265199</v>
      </c>
      <c r="E22052">
        <v>0.68248608902657004</v>
      </c>
      <c r="F22052">
        <v>0.99988411450181902</v>
      </c>
      <c r="G22052" t="s">
        <v>10</v>
      </c>
      <c r="H22052" t="str">
        <f t="shared" si="342"/>
        <v>DF</v>
      </c>
    </row>
    <row r="22053" spans="1:8" hidden="1" x14ac:dyDescent="0.25">
      <c r="A22053" t="s">
        <v>1056</v>
      </c>
      <c r="B22053" t="s">
        <v>10514</v>
      </c>
      <c r="C22053" t="s">
        <v>9</v>
      </c>
      <c r="D22053">
        <v>0.29777890238980098</v>
      </c>
      <c r="E22053">
        <v>0.369073576000709</v>
      </c>
      <c r="F22053">
        <v>0.99988411450181902</v>
      </c>
      <c r="G22053" t="s">
        <v>10</v>
      </c>
      <c r="H22053" t="str">
        <f t="shared" si="342"/>
        <v>DF</v>
      </c>
    </row>
    <row r="22054" spans="1:8" hidden="1" x14ac:dyDescent="0.25">
      <c r="A22054" t="s">
        <v>1057</v>
      </c>
      <c r="B22054" t="s">
        <v>10514</v>
      </c>
      <c r="C22054" t="s">
        <v>9</v>
      </c>
      <c r="D22054">
        <v>7.60533987323532E-2</v>
      </c>
      <c r="E22054">
        <v>0.83966195592796999</v>
      </c>
      <c r="F22054">
        <v>0.99988411450181902</v>
      </c>
      <c r="G22054" t="s">
        <v>10</v>
      </c>
      <c r="H22054" t="str">
        <f t="shared" si="342"/>
        <v>DF</v>
      </c>
    </row>
    <row r="22055" spans="1:8" hidden="1" x14ac:dyDescent="0.25">
      <c r="A22055" t="s">
        <v>1058</v>
      </c>
      <c r="B22055" t="s">
        <v>10514</v>
      </c>
      <c r="C22055" t="s">
        <v>9</v>
      </c>
      <c r="D22055">
        <v>0.154047048357803</v>
      </c>
      <c r="E22055">
        <v>0.604661324618741</v>
      </c>
      <c r="F22055">
        <v>0.99988411450181902</v>
      </c>
      <c r="G22055" t="s">
        <v>10</v>
      </c>
      <c r="H22055" t="str">
        <f t="shared" si="342"/>
        <v>DF</v>
      </c>
    </row>
    <row r="22056" spans="1:8" hidden="1" x14ac:dyDescent="0.25">
      <c r="A22056" t="s">
        <v>1059</v>
      </c>
      <c r="B22056" t="s">
        <v>10514</v>
      </c>
      <c r="C22056" t="s">
        <v>9</v>
      </c>
      <c r="D22056">
        <v>0.247590299883992</v>
      </c>
      <c r="E22056">
        <v>0.16773735306995399</v>
      </c>
      <c r="F22056">
        <v>0.99988411450181902</v>
      </c>
      <c r="G22056" t="s">
        <v>10</v>
      </c>
      <c r="H22056" t="str">
        <f t="shared" si="342"/>
        <v>DF</v>
      </c>
    </row>
    <row r="22057" spans="1:8" hidden="1" x14ac:dyDescent="0.25">
      <c r="A22057" t="s">
        <v>1060</v>
      </c>
      <c r="B22057" t="s">
        <v>10514</v>
      </c>
      <c r="C22057" t="s">
        <v>9</v>
      </c>
      <c r="D22057">
        <v>-3.9745581075893002E-2</v>
      </c>
      <c r="E22057">
        <v>0.79437184822844797</v>
      </c>
      <c r="F22057">
        <v>0.99988411450181902</v>
      </c>
      <c r="G22057" t="s">
        <v>10</v>
      </c>
      <c r="H22057" t="str">
        <f t="shared" si="342"/>
        <v>R</v>
      </c>
    </row>
    <row r="22058" spans="1:8" hidden="1" x14ac:dyDescent="0.25">
      <c r="A22058" t="s">
        <v>1061</v>
      </c>
      <c r="B22058" t="s">
        <v>10514</v>
      </c>
      <c r="C22058" t="s">
        <v>9</v>
      </c>
      <c r="D22058">
        <v>-0.32370110589250101</v>
      </c>
      <c r="E22058">
        <v>0.24315309502023499</v>
      </c>
      <c r="F22058">
        <v>0.99988411450181902</v>
      </c>
      <c r="G22058" t="s">
        <v>10</v>
      </c>
      <c r="H22058" t="str">
        <f t="shared" si="342"/>
        <v>R</v>
      </c>
    </row>
    <row r="22059" spans="1:8" hidden="1" x14ac:dyDescent="0.25">
      <c r="A22059" t="s">
        <v>1062</v>
      </c>
      <c r="B22059" t="s">
        <v>10514</v>
      </c>
      <c r="C22059" t="s">
        <v>9</v>
      </c>
      <c r="D22059">
        <v>-9.6603486152133197E-2</v>
      </c>
      <c r="E22059">
        <v>0.64963224302538802</v>
      </c>
      <c r="F22059">
        <v>0.99988411450181902</v>
      </c>
      <c r="G22059" t="s">
        <v>10</v>
      </c>
      <c r="H22059" t="str">
        <f t="shared" si="342"/>
        <v>R</v>
      </c>
    </row>
    <row r="22060" spans="1:8" hidden="1" x14ac:dyDescent="0.25">
      <c r="A22060" t="s">
        <v>1063</v>
      </c>
      <c r="B22060" t="s">
        <v>10514</v>
      </c>
      <c r="C22060" t="s">
        <v>9</v>
      </c>
      <c r="D22060">
        <v>-0.23725334225997999</v>
      </c>
      <c r="E22060">
        <v>0.36200240345417301</v>
      </c>
      <c r="F22060">
        <v>0.99988411450181902</v>
      </c>
      <c r="G22060" t="s">
        <v>10</v>
      </c>
      <c r="H22060" t="str">
        <f t="shared" si="342"/>
        <v>R</v>
      </c>
    </row>
    <row r="22061" spans="1:8" hidden="1" x14ac:dyDescent="0.25">
      <c r="A22061" t="s">
        <v>1064</v>
      </c>
      <c r="B22061" t="s">
        <v>10514</v>
      </c>
      <c r="C22061" t="s">
        <v>9</v>
      </c>
      <c r="D22061">
        <v>4.47053493290838E-2</v>
      </c>
      <c r="E22061">
        <v>0.87058377697104194</v>
      </c>
      <c r="F22061">
        <v>0.99988411450181902</v>
      </c>
      <c r="G22061" t="s">
        <v>10</v>
      </c>
      <c r="H22061" t="str">
        <f t="shared" si="342"/>
        <v>DF</v>
      </c>
    </row>
    <row r="22062" spans="1:8" hidden="1" x14ac:dyDescent="0.25">
      <c r="A22062" t="s">
        <v>1065</v>
      </c>
      <c r="B22062" t="s">
        <v>10514</v>
      </c>
      <c r="C22062" t="s">
        <v>9</v>
      </c>
      <c r="D22062">
        <v>0.56175992995356905</v>
      </c>
      <c r="E22062">
        <v>0.164169626786902</v>
      </c>
      <c r="F22062">
        <v>0.99988411450181902</v>
      </c>
      <c r="G22062" t="s">
        <v>10</v>
      </c>
      <c r="H22062" t="str">
        <f t="shared" si="342"/>
        <v>DF</v>
      </c>
    </row>
    <row r="22063" spans="1:8" hidden="1" x14ac:dyDescent="0.25">
      <c r="A22063" t="s">
        <v>1066</v>
      </c>
      <c r="B22063" t="s">
        <v>10514</v>
      </c>
      <c r="C22063" t="s">
        <v>9</v>
      </c>
      <c r="D22063">
        <v>-8.9045571702470294E-2</v>
      </c>
      <c r="E22063">
        <v>0.80243154237443504</v>
      </c>
      <c r="F22063">
        <v>0.99988411450181902</v>
      </c>
      <c r="G22063" t="s">
        <v>10</v>
      </c>
      <c r="H22063" t="str">
        <f t="shared" si="342"/>
        <v>R</v>
      </c>
    </row>
    <row r="22064" spans="1:8" hidden="1" x14ac:dyDescent="0.25">
      <c r="A22064" t="s">
        <v>1067</v>
      </c>
      <c r="B22064" t="s">
        <v>10514</v>
      </c>
      <c r="C22064" t="s">
        <v>9</v>
      </c>
      <c r="D22064">
        <v>0.122229362470283</v>
      </c>
      <c r="E22064">
        <v>0.52832725522375801</v>
      </c>
      <c r="F22064">
        <v>0.99988411450181902</v>
      </c>
      <c r="G22064" t="s">
        <v>10</v>
      </c>
      <c r="H22064" t="str">
        <f t="shared" si="342"/>
        <v>DF</v>
      </c>
    </row>
    <row r="22065" spans="1:8" hidden="1" x14ac:dyDescent="0.25">
      <c r="A22065" t="s">
        <v>1068</v>
      </c>
      <c r="B22065" t="s">
        <v>10514</v>
      </c>
      <c r="C22065" t="s">
        <v>9</v>
      </c>
      <c r="D22065">
        <v>3.8246543600478203E-2</v>
      </c>
      <c r="E22065">
        <v>0.87060305724333098</v>
      </c>
      <c r="F22065">
        <v>0.99988411450181902</v>
      </c>
      <c r="G22065" t="s">
        <v>10</v>
      </c>
      <c r="H22065" t="str">
        <f t="shared" si="342"/>
        <v>DF</v>
      </c>
    </row>
    <row r="22066" spans="1:8" hidden="1" x14ac:dyDescent="0.25">
      <c r="A22066" t="s">
        <v>1069</v>
      </c>
      <c r="B22066" t="s">
        <v>10514</v>
      </c>
      <c r="C22066" t="s">
        <v>9</v>
      </c>
      <c r="D22066">
        <v>0.142981250907113</v>
      </c>
      <c r="E22066">
        <v>0.43818874262164598</v>
      </c>
      <c r="F22066">
        <v>0.99988411450181902</v>
      </c>
      <c r="G22066" t="s">
        <v>10</v>
      </c>
      <c r="H22066" t="str">
        <f t="shared" si="342"/>
        <v>DF</v>
      </c>
    </row>
    <row r="22067" spans="1:8" hidden="1" x14ac:dyDescent="0.25">
      <c r="A22067" t="s">
        <v>1070</v>
      </c>
      <c r="B22067" t="s">
        <v>10514</v>
      </c>
      <c r="C22067" t="s">
        <v>9</v>
      </c>
      <c r="D22067">
        <v>-0.21265006666609901</v>
      </c>
      <c r="E22067">
        <v>0.43377030770547598</v>
      </c>
      <c r="F22067">
        <v>0.99988411450181902</v>
      </c>
      <c r="G22067" t="s">
        <v>10</v>
      </c>
      <c r="H22067" t="str">
        <f t="shared" si="342"/>
        <v>R</v>
      </c>
    </row>
    <row r="22068" spans="1:8" hidden="1" x14ac:dyDescent="0.25">
      <c r="A22068" t="s">
        <v>1071</v>
      </c>
      <c r="B22068" t="s">
        <v>10514</v>
      </c>
      <c r="C22068" t="s">
        <v>9</v>
      </c>
      <c r="D22068">
        <v>1.14163530224402E-2</v>
      </c>
      <c r="E22068">
        <v>0.945064570153204</v>
      </c>
      <c r="F22068">
        <v>0.99988411450181902</v>
      </c>
      <c r="G22068" t="s">
        <v>10</v>
      </c>
      <c r="H22068" t="str">
        <f t="shared" si="342"/>
        <v>DF</v>
      </c>
    </row>
    <row r="22069" spans="1:8" hidden="1" x14ac:dyDescent="0.25">
      <c r="A22069" t="s">
        <v>1072</v>
      </c>
      <c r="B22069" t="s">
        <v>10514</v>
      </c>
      <c r="C22069" t="s">
        <v>9</v>
      </c>
      <c r="D22069">
        <v>-0.14780871183230701</v>
      </c>
      <c r="E22069">
        <v>0.448448307199665</v>
      </c>
      <c r="F22069">
        <v>0.99988411450181902</v>
      </c>
      <c r="G22069" t="s">
        <v>10</v>
      </c>
      <c r="H22069" t="str">
        <f t="shared" si="342"/>
        <v>R</v>
      </c>
    </row>
    <row r="22070" spans="1:8" hidden="1" x14ac:dyDescent="0.25">
      <c r="A22070" t="s">
        <v>1073</v>
      </c>
      <c r="B22070" t="s">
        <v>10514</v>
      </c>
      <c r="C22070" t="s">
        <v>9</v>
      </c>
      <c r="D22070">
        <v>3.4011704377031098E-2</v>
      </c>
      <c r="E22070">
        <v>0.81246362805856398</v>
      </c>
      <c r="F22070">
        <v>0.99988411450181902</v>
      </c>
      <c r="G22070" t="s">
        <v>10</v>
      </c>
      <c r="H22070" t="str">
        <f t="shared" si="342"/>
        <v>DF</v>
      </c>
    </row>
    <row r="22071" spans="1:8" hidden="1" x14ac:dyDescent="0.25">
      <c r="A22071" t="s">
        <v>1074</v>
      </c>
      <c r="B22071" t="s">
        <v>10514</v>
      </c>
      <c r="C22071" t="s">
        <v>9</v>
      </c>
      <c r="D22071">
        <v>-0.14904104936208301</v>
      </c>
      <c r="E22071">
        <v>0.45223061486349903</v>
      </c>
      <c r="F22071">
        <v>0.99988411450181902</v>
      </c>
      <c r="G22071" t="s">
        <v>10</v>
      </c>
      <c r="H22071" t="str">
        <f t="shared" si="342"/>
        <v>R</v>
      </c>
    </row>
    <row r="22072" spans="1:8" hidden="1" x14ac:dyDescent="0.25">
      <c r="A22072" t="s">
        <v>1075</v>
      </c>
      <c r="B22072" t="s">
        <v>10514</v>
      </c>
      <c r="C22072" t="s">
        <v>9</v>
      </c>
      <c r="D22072">
        <v>0.15484557651644201</v>
      </c>
      <c r="E22072">
        <v>0.51574052575165996</v>
      </c>
      <c r="F22072">
        <v>0.99988411450181902</v>
      </c>
      <c r="G22072" t="s">
        <v>10</v>
      </c>
      <c r="H22072" t="str">
        <f t="shared" si="342"/>
        <v>DF</v>
      </c>
    </row>
    <row r="22073" spans="1:8" hidden="1" x14ac:dyDescent="0.25">
      <c r="A22073" t="s">
        <v>1076</v>
      </c>
      <c r="B22073" t="s">
        <v>10514</v>
      </c>
      <c r="C22073" t="s">
        <v>9</v>
      </c>
      <c r="D22073">
        <v>-0.19993545261259499</v>
      </c>
      <c r="E22073">
        <v>0.27769593569379802</v>
      </c>
      <c r="F22073">
        <v>0.99988411450181902</v>
      </c>
      <c r="G22073" t="s">
        <v>10</v>
      </c>
      <c r="H22073" t="str">
        <f t="shared" si="342"/>
        <v>R</v>
      </c>
    </row>
    <row r="22074" spans="1:8" hidden="1" x14ac:dyDescent="0.25">
      <c r="A22074" t="s">
        <v>1077</v>
      </c>
      <c r="B22074" t="s">
        <v>10514</v>
      </c>
      <c r="C22074" t="s">
        <v>9</v>
      </c>
      <c r="D22074">
        <v>1.9758257534695001E-2</v>
      </c>
      <c r="E22074">
        <v>0.90192805718186297</v>
      </c>
      <c r="F22074">
        <v>0.99988411450181902</v>
      </c>
      <c r="G22074" t="s">
        <v>10</v>
      </c>
      <c r="H22074" t="str">
        <f t="shared" si="342"/>
        <v>DF</v>
      </c>
    </row>
    <row r="22075" spans="1:8" hidden="1" x14ac:dyDescent="0.25">
      <c r="A22075" t="s">
        <v>1078</v>
      </c>
      <c r="B22075" t="s">
        <v>10514</v>
      </c>
      <c r="C22075" t="s">
        <v>9</v>
      </c>
      <c r="D22075">
        <v>0.22043191500168099</v>
      </c>
      <c r="E22075">
        <v>0.30277629502006997</v>
      </c>
      <c r="F22075">
        <v>0.99988411450181902</v>
      </c>
      <c r="G22075" t="s">
        <v>10</v>
      </c>
      <c r="H22075" t="str">
        <f t="shared" si="342"/>
        <v>DF</v>
      </c>
    </row>
    <row r="22076" spans="1:8" hidden="1" x14ac:dyDescent="0.25">
      <c r="A22076" t="s">
        <v>1079</v>
      </c>
      <c r="B22076" t="s">
        <v>10514</v>
      </c>
      <c r="C22076" t="s">
        <v>9</v>
      </c>
      <c r="D22076">
        <v>0.10617210987181901</v>
      </c>
      <c r="E22076">
        <v>0.72737482242171703</v>
      </c>
      <c r="F22076">
        <v>0.99988411450181902</v>
      </c>
      <c r="G22076" t="s">
        <v>10</v>
      </c>
      <c r="H22076" t="str">
        <f t="shared" si="342"/>
        <v>DF</v>
      </c>
    </row>
    <row r="22077" spans="1:8" hidden="1" x14ac:dyDescent="0.25">
      <c r="A22077" t="s">
        <v>1080</v>
      </c>
      <c r="B22077" t="s">
        <v>10514</v>
      </c>
      <c r="C22077" t="s">
        <v>9</v>
      </c>
      <c r="D22077">
        <v>3.9858511778672903E-2</v>
      </c>
      <c r="E22077">
        <v>0.83912007604189298</v>
      </c>
      <c r="F22077">
        <v>0.99988411450181902</v>
      </c>
      <c r="G22077" t="s">
        <v>10</v>
      </c>
      <c r="H22077" t="str">
        <f t="shared" si="342"/>
        <v>DF</v>
      </c>
    </row>
    <row r="22078" spans="1:8" hidden="1" x14ac:dyDescent="0.25">
      <c r="A22078" t="s">
        <v>1081</v>
      </c>
      <c r="B22078" t="s">
        <v>10514</v>
      </c>
      <c r="C22078" t="s">
        <v>9</v>
      </c>
      <c r="D22078">
        <v>-0.21077298278669501</v>
      </c>
      <c r="E22078">
        <v>0.54689285319079795</v>
      </c>
      <c r="F22078">
        <v>0.99988411450181902</v>
      </c>
      <c r="G22078" t="s">
        <v>10</v>
      </c>
      <c r="H22078" t="str">
        <f t="shared" si="342"/>
        <v>R</v>
      </c>
    </row>
    <row r="22079" spans="1:8" hidden="1" x14ac:dyDescent="0.25">
      <c r="A22079" t="s">
        <v>1082</v>
      </c>
      <c r="B22079" t="s">
        <v>10514</v>
      </c>
      <c r="C22079" t="s">
        <v>9</v>
      </c>
      <c r="D22079">
        <v>1.2007439827760299E-2</v>
      </c>
      <c r="E22079">
        <v>0.95828500207335299</v>
      </c>
      <c r="F22079">
        <v>0.99988411450181902</v>
      </c>
      <c r="G22079" t="s">
        <v>10</v>
      </c>
      <c r="H22079" t="str">
        <f t="shared" si="342"/>
        <v>DF</v>
      </c>
    </row>
    <row r="22080" spans="1:8" hidden="1" x14ac:dyDescent="0.25">
      <c r="A22080" t="s">
        <v>1083</v>
      </c>
      <c r="B22080" t="s">
        <v>10514</v>
      </c>
      <c r="C22080" t="s">
        <v>9</v>
      </c>
      <c r="D22080">
        <v>-0.119585362437361</v>
      </c>
      <c r="E22080">
        <v>0.71947260507153099</v>
      </c>
      <c r="F22080">
        <v>0.99988411450181902</v>
      </c>
      <c r="G22080" t="s">
        <v>10</v>
      </c>
      <c r="H22080" t="str">
        <f t="shared" si="342"/>
        <v>R</v>
      </c>
    </row>
    <row r="22081" spans="1:8" hidden="1" x14ac:dyDescent="0.25">
      <c r="A22081" t="s">
        <v>1084</v>
      </c>
      <c r="B22081" t="s">
        <v>10514</v>
      </c>
      <c r="C22081" t="s">
        <v>9</v>
      </c>
      <c r="D22081">
        <v>0.24986457050538299</v>
      </c>
      <c r="E22081">
        <v>0.42043884686363098</v>
      </c>
      <c r="F22081">
        <v>0.99988411450181902</v>
      </c>
      <c r="G22081" t="s">
        <v>10</v>
      </c>
      <c r="H22081" t="str">
        <f t="shared" si="342"/>
        <v>DF</v>
      </c>
    </row>
    <row r="22082" spans="1:8" hidden="1" x14ac:dyDescent="0.25">
      <c r="A22082" t="s">
        <v>1085</v>
      </c>
      <c r="B22082" t="s">
        <v>10514</v>
      </c>
      <c r="C22082" t="s">
        <v>9</v>
      </c>
      <c r="D22082">
        <v>-0.56886730335473801</v>
      </c>
      <c r="E22082">
        <v>0.17360580593782901</v>
      </c>
      <c r="F22082">
        <v>0.99988411450181902</v>
      </c>
      <c r="G22082" t="s">
        <v>10</v>
      </c>
      <c r="H22082" t="str">
        <f t="shared" si="342"/>
        <v>R</v>
      </c>
    </row>
    <row r="22083" spans="1:8" hidden="1" x14ac:dyDescent="0.25">
      <c r="A22083" t="s">
        <v>1086</v>
      </c>
      <c r="B22083" t="s">
        <v>10514</v>
      </c>
      <c r="C22083" t="s">
        <v>9</v>
      </c>
      <c r="D22083">
        <v>-0.31477750246563302</v>
      </c>
      <c r="E22083">
        <v>0.242541851926077</v>
      </c>
      <c r="F22083">
        <v>0.99988411450181902</v>
      </c>
      <c r="G22083" t="s">
        <v>10</v>
      </c>
      <c r="H22083" t="str">
        <f t="shared" ref="H22083:H22146" si="343">IF(D22083&lt;0, "R", "DF")</f>
        <v>R</v>
      </c>
    </row>
    <row r="22084" spans="1:8" hidden="1" x14ac:dyDescent="0.25">
      <c r="A22084" t="s">
        <v>1087</v>
      </c>
      <c r="B22084" t="s">
        <v>10514</v>
      </c>
      <c r="C22084" t="s">
        <v>9</v>
      </c>
      <c r="D22084">
        <v>-0.19400058708296999</v>
      </c>
      <c r="E22084">
        <v>0.52698562375788505</v>
      </c>
      <c r="F22084">
        <v>0.99988411450181902</v>
      </c>
      <c r="G22084" t="s">
        <v>10</v>
      </c>
      <c r="H22084" t="str">
        <f t="shared" si="343"/>
        <v>R</v>
      </c>
    </row>
    <row r="22085" spans="1:8" hidden="1" x14ac:dyDescent="0.25">
      <c r="A22085" t="s">
        <v>1088</v>
      </c>
      <c r="B22085" t="s">
        <v>10514</v>
      </c>
      <c r="C22085" t="s">
        <v>9</v>
      </c>
      <c r="D22085">
        <v>0.33256262585676299</v>
      </c>
      <c r="E22085">
        <v>0.35339602627191802</v>
      </c>
      <c r="F22085">
        <v>0.99988411450181902</v>
      </c>
      <c r="G22085" t="s">
        <v>10</v>
      </c>
      <c r="H22085" t="str">
        <f t="shared" si="343"/>
        <v>DF</v>
      </c>
    </row>
    <row r="22086" spans="1:8" hidden="1" x14ac:dyDescent="0.25">
      <c r="A22086" t="s">
        <v>1089</v>
      </c>
      <c r="B22086" t="s">
        <v>10514</v>
      </c>
      <c r="C22086" t="s">
        <v>9</v>
      </c>
      <c r="D22086">
        <v>-6.9562104755072404E-3</v>
      </c>
      <c r="E22086">
        <v>0.95260185107501405</v>
      </c>
      <c r="F22086">
        <v>0.99988411450181902</v>
      </c>
      <c r="G22086" t="s">
        <v>10</v>
      </c>
      <c r="H22086" t="str">
        <f t="shared" si="343"/>
        <v>R</v>
      </c>
    </row>
    <row r="22087" spans="1:8" hidden="1" x14ac:dyDescent="0.25">
      <c r="A22087" t="s">
        <v>1090</v>
      </c>
      <c r="B22087" t="s">
        <v>10514</v>
      </c>
      <c r="C22087" t="s">
        <v>9</v>
      </c>
      <c r="D22087">
        <v>0.14952362361345301</v>
      </c>
      <c r="E22087">
        <v>0.53947660247732598</v>
      </c>
      <c r="F22087">
        <v>0.99988411450181902</v>
      </c>
      <c r="G22087" t="s">
        <v>10</v>
      </c>
      <c r="H22087" t="str">
        <f t="shared" si="343"/>
        <v>DF</v>
      </c>
    </row>
    <row r="22088" spans="1:8" hidden="1" x14ac:dyDescent="0.25">
      <c r="A22088" t="s">
        <v>1091</v>
      </c>
      <c r="B22088" t="s">
        <v>10514</v>
      </c>
      <c r="C22088" t="s">
        <v>9</v>
      </c>
      <c r="D22088">
        <v>3.5540155010158198E-2</v>
      </c>
      <c r="E22088">
        <v>0.87551800791634005</v>
      </c>
      <c r="F22088">
        <v>0.99988411450181902</v>
      </c>
      <c r="G22088" t="s">
        <v>10</v>
      </c>
      <c r="H22088" t="str">
        <f t="shared" si="343"/>
        <v>DF</v>
      </c>
    </row>
    <row r="22089" spans="1:8" hidden="1" x14ac:dyDescent="0.25">
      <c r="A22089" t="s">
        <v>1092</v>
      </c>
      <c r="B22089" t="s">
        <v>10514</v>
      </c>
      <c r="C22089" t="s">
        <v>9</v>
      </c>
      <c r="D22089">
        <v>0.39591871456329503</v>
      </c>
      <c r="E22089">
        <v>3.5751585114827698E-2</v>
      </c>
      <c r="F22089">
        <v>0.99988411450181902</v>
      </c>
      <c r="G22089" t="s">
        <v>10</v>
      </c>
      <c r="H22089" t="str">
        <f t="shared" si="343"/>
        <v>DF</v>
      </c>
    </row>
    <row r="22090" spans="1:8" hidden="1" x14ac:dyDescent="0.25">
      <c r="A22090" t="s">
        <v>1093</v>
      </c>
      <c r="B22090" t="s">
        <v>10514</v>
      </c>
      <c r="C22090" t="s">
        <v>9</v>
      </c>
      <c r="D22090">
        <v>-0.21815984182469</v>
      </c>
      <c r="E22090">
        <v>0.443669853316362</v>
      </c>
      <c r="F22090">
        <v>0.99988411450181902</v>
      </c>
      <c r="G22090" t="s">
        <v>10</v>
      </c>
      <c r="H22090" t="str">
        <f t="shared" si="343"/>
        <v>R</v>
      </c>
    </row>
    <row r="22091" spans="1:8" hidden="1" x14ac:dyDescent="0.25">
      <c r="A22091" t="s">
        <v>1094</v>
      </c>
      <c r="B22091" t="s">
        <v>10514</v>
      </c>
      <c r="C22091" t="s">
        <v>9</v>
      </c>
      <c r="D22091">
        <v>0.191614812804978</v>
      </c>
      <c r="E22091">
        <v>0.29956552224460498</v>
      </c>
      <c r="F22091">
        <v>0.99988411450181902</v>
      </c>
      <c r="G22091" t="s">
        <v>10</v>
      </c>
      <c r="H22091" t="str">
        <f t="shared" si="343"/>
        <v>DF</v>
      </c>
    </row>
    <row r="22092" spans="1:8" hidden="1" x14ac:dyDescent="0.25">
      <c r="A22092" t="s">
        <v>1095</v>
      </c>
      <c r="B22092" t="s">
        <v>10514</v>
      </c>
      <c r="C22092" t="s">
        <v>9</v>
      </c>
      <c r="D22092">
        <v>0.47704992165917598</v>
      </c>
      <c r="E22092">
        <v>1.42360754037701E-2</v>
      </c>
      <c r="F22092">
        <v>0.99988411450181902</v>
      </c>
      <c r="G22092" t="s">
        <v>10</v>
      </c>
      <c r="H22092" t="str">
        <f t="shared" si="343"/>
        <v>DF</v>
      </c>
    </row>
    <row r="22093" spans="1:8" hidden="1" x14ac:dyDescent="0.25">
      <c r="A22093" t="s">
        <v>1096</v>
      </c>
      <c r="B22093" t="s">
        <v>10514</v>
      </c>
      <c r="C22093" t="s">
        <v>9</v>
      </c>
      <c r="D22093">
        <v>-0.16473014782724099</v>
      </c>
      <c r="E22093">
        <v>0.38625234415895898</v>
      </c>
      <c r="F22093">
        <v>0.99988411450181902</v>
      </c>
      <c r="G22093" t="s">
        <v>10</v>
      </c>
      <c r="H22093" t="str">
        <f t="shared" si="343"/>
        <v>R</v>
      </c>
    </row>
    <row r="22094" spans="1:8" hidden="1" x14ac:dyDescent="0.25">
      <c r="A22094" t="s">
        <v>1097</v>
      </c>
      <c r="B22094" t="s">
        <v>10514</v>
      </c>
      <c r="C22094" t="s">
        <v>9</v>
      </c>
      <c r="D22094">
        <v>0.13268529282069899</v>
      </c>
      <c r="E22094">
        <v>0.58050794885087598</v>
      </c>
      <c r="F22094">
        <v>0.99988411450181902</v>
      </c>
      <c r="G22094" t="s">
        <v>10</v>
      </c>
      <c r="H22094" t="str">
        <f t="shared" si="343"/>
        <v>DF</v>
      </c>
    </row>
    <row r="22095" spans="1:8" hidden="1" x14ac:dyDescent="0.25">
      <c r="A22095" t="s">
        <v>1098</v>
      </c>
      <c r="B22095" t="s">
        <v>10514</v>
      </c>
      <c r="C22095" t="s">
        <v>9</v>
      </c>
      <c r="D22095">
        <v>-0.26031667445936602</v>
      </c>
      <c r="E22095">
        <v>0.30352325845674899</v>
      </c>
      <c r="F22095">
        <v>0.99988411450181902</v>
      </c>
      <c r="G22095" t="s">
        <v>10</v>
      </c>
      <c r="H22095" t="str">
        <f t="shared" si="343"/>
        <v>R</v>
      </c>
    </row>
    <row r="22096" spans="1:8" hidden="1" x14ac:dyDescent="0.25">
      <c r="A22096" t="s">
        <v>1099</v>
      </c>
      <c r="B22096" t="s">
        <v>10514</v>
      </c>
      <c r="C22096" t="s">
        <v>9</v>
      </c>
      <c r="D22096">
        <v>0.21935045176215201</v>
      </c>
      <c r="E22096">
        <v>0.41694626642222898</v>
      </c>
      <c r="F22096">
        <v>0.99988411450181902</v>
      </c>
      <c r="G22096" t="s">
        <v>10</v>
      </c>
      <c r="H22096" t="str">
        <f t="shared" si="343"/>
        <v>DF</v>
      </c>
    </row>
    <row r="22097" spans="1:8" hidden="1" x14ac:dyDescent="0.25">
      <c r="A22097" t="s">
        <v>1100</v>
      </c>
      <c r="B22097" t="s">
        <v>10514</v>
      </c>
      <c r="C22097" t="s">
        <v>9</v>
      </c>
      <c r="D22097">
        <v>-4.1186367150896297E-2</v>
      </c>
      <c r="E22097">
        <v>0.74797975662065197</v>
      </c>
      <c r="F22097">
        <v>0.99988411450181902</v>
      </c>
      <c r="G22097" t="s">
        <v>10</v>
      </c>
      <c r="H22097" t="str">
        <f t="shared" si="343"/>
        <v>R</v>
      </c>
    </row>
    <row r="22098" spans="1:8" hidden="1" x14ac:dyDescent="0.25">
      <c r="A22098" t="s">
        <v>1101</v>
      </c>
      <c r="B22098" t="s">
        <v>10514</v>
      </c>
      <c r="C22098" t="s">
        <v>9</v>
      </c>
      <c r="D22098">
        <v>-0.47096889747550902</v>
      </c>
      <c r="E22098">
        <v>0.13138572439519999</v>
      </c>
      <c r="F22098">
        <v>0.99988411450181902</v>
      </c>
      <c r="G22098" t="s">
        <v>10</v>
      </c>
      <c r="H22098" t="str">
        <f t="shared" si="343"/>
        <v>R</v>
      </c>
    </row>
    <row r="22099" spans="1:8" hidden="1" x14ac:dyDescent="0.25">
      <c r="A22099" t="s">
        <v>1102</v>
      </c>
      <c r="B22099" t="s">
        <v>10514</v>
      </c>
      <c r="C22099" t="s">
        <v>9</v>
      </c>
      <c r="D22099">
        <v>0.206891360400072</v>
      </c>
      <c r="E22099">
        <v>0.33785548095766499</v>
      </c>
      <c r="F22099">
        <v>0.99988411450181902</v>
      </c>
      <c r="G22099" t="s">
        <v>10</v>
      </c>
      <c r="H22099" t="str">
        <f t="shared" si="343"/>
        <v>DF</v>
      </c>
    </row>
    <row r="22100" spans="1:8" hidden="1" x14ac:dyDescent="0.25">
      <c r="A22100" t="s">
        <v>1103</v>
      </c>
      <c r="B22100" t="s">
        <v>10514</v>
      </c>
      <c r="C22100" t="s">
        <v>9</v>
      </c>
      <c r="D22100">
        <v>-0.20541079900265399</v>
      </c>
      <c r="E22100">
        <v>0.54107390815052003</v>
      </c>
      <c r="F22100">
        <v>0.99988411450181902</v>
      </c>
      <c r="G22100" t="s">
        <v>10</v>
      </c>
      <c r="H22100" t="str">
        <f t="shared" si="343"/>
        <v>R</v>
      </c>
    </row>
    <row r="22101" spans="1:8" hidden="1" x14ac:dyDescent="0.25">
      <c r="A22101" t="s">
        <v>1104</v>
      </c>
      <c r="B22101" t="s">
        <v>10514</v>
      </c>
      <c r="C22101" t="s">
        <v>9</v>
      </c>
      <c r="D22101">
        <v>-9.1152273985575696E-2</v>
      </c>
      <c r="E22101">
        <v>0.71845035485095199</v>
      </c>
      <c r="F22101">
        <v>0.99988411450181902</v>
      </c>
      <c r="G22101" t="s">
        <v>10</v>
      </c>
      <c r="H22101" t="str">
        <f t="shared" si="343"/>
        <v>R</v>
      </c>
    </row>
    <row r="22102" spans="1:8" hidden="1" x14ac:dyDescent="0.25">
      <c r="A22102" t="s">
        <v>1105</v>
      </c>
      <c r="B22102" t="s">
        <v>10514</v>
      </c>
      <c r="C22102" t="s">
        <v>9</v>
      </c>
      <c r="D22102">
        <v>9.2844459469900803E-2</v>
      </c>
      <c r="E22102">
        <v>0.84535108136536996</v>
      </c>
      <c r="F22102">
        <v>0.99988411450181902</v>
      </c>
      <c r="G22102" t="s">
        <v>10</v>
      </c>
      <c r="H22102" t="str">
        <f t="shared" si="343"/>
        <v>DF</v>
      </c>
    </row>
    <row r="22103" spans="1:8" hidden="1" x14ac:dyDescent="0.25">
      <c r="A22103" t="s">
        <v>1106</v>
      </c>
      <c r="B22103" t="s">
        <v>10514</v>
      </c>
      <c r="C22103" t="s">
        <v>9</v>
      </c>
      <c r="D22103">
        <v>5.70345429887614E-2</v>
      </c>
      <c r="E22103">
        <v>0.761934369172524</v>
      </c>
      <c r="F22103">
        <v>0.99988411450181902</v>
      </c>
      <c r="G22103" t="s">
        <v>10</v>
      </c>
      <c r="H22103" t="str">
        <f t="shared" si="343"/>
        <v>DF</v>
      </c>
    </row>
    <row r="22104" spans="1:8" hidden="1" x14ac:dyDescent="0.25">
      <c r="A22104" t="s">
        <v>1107</v>
      </c>
      <c r="B22104" t="s">
        <v>10514</v>
      </c>
      <c r="C22104" t="s">
        <v>9</v>
      </c>
      <c r="D22104">
        <v>-5.9447222372214698E-2</v>
      </c>
      <c r="E22104">
        <v>0.749240652563952</v>
      </c>
      <c r="F22104">
        <v>0.99988411450181902</v>
      </c>
      <c r="G22104" t="s">
        <v>10</v>
      </c>
      <c r="H22104" t="str">
        <f t="shared" si="343"/>
        <v>R</v>
      </c>
    </row>
    <row r="22105" spans="1:8" hidden="1" x14ac:dyDescent="0.25">
      <c r="A22105" t="s">
        <v>1108</v>
      </c>
      <c r="B22105" t="s">
        <v>10514</v>
      </c>
      <c r="C22105" t="s">
        <v>9</v>
      </c>
      <c r="D22105">
        <v>0.28944105310222401</v>
      </c>
      <c r="E22105">
        <v>0.32159860468083101</v>
      </c>
      <c r="F22105">
        <v>0.99988411450181902</v>
      </c>
      <c r="G22105" t="s">
        <v>10</v>
      </c>
      <c r="H22105" t="str">
        <f t="shared" si="343"/>
        <v>DF</v>
      </c>
    </row>
    <row r="22106" spans="1:8" hidden="1" x14ac:dyDescent="0.25">
      <c r="A22106" t="s">
        <v>1109</v>
      </c>
      <c r="B22106" t="s">
        <v>10514</v>
      </c>
      <c r="C22106" t="s">
        <v>9</v>
      </c>
      <c r="D22106">
        <v>-8.8475160714562698E-2</v>
      </c>
      <c r="E22106">
        <v>0.820426182114952</v>
      </c>
      <c r="F22106">
        <v>0.99988411450181902</v>
      </c>
      <c r="G22106" t="s">
        <v>10</v>
      </c>
      <c r="H22106" t="str">
        <f t="shared" si="343"/>
        <v>R</v>
      </c>
    </row>
    <row r="22107" spans="1:8" hidden="1" x14ac:dyDescent="0.25">
      <c r="A22107" t="s">
        <v>1110</v>
      </c>
      <c r="B22107" t="s">
        <v>10514</v>
      </c>
      <c r="C22107" t="s">
        <v>9</v>
      </c>
      <c r="D22107">
        <v>-0.19686244784013401</v>
      </c>
      <c r="E22107">
        <v>0.45411365492589101</v>
      </c>
      <c r="F22107">
        <v>0.99988411450181902</v>
      </c>
      <c r="G22107" t="s">
        <v>10</v>
      </c>
      <c r="H22107" t="str">
        <f t="shared" si="343"/>
        <v>R</v>
      </c>
    </row>
    <row r="22108" spans="1:8" hidden="1" x14ac:dyDescent="0.25">
      <c r="A22108" t="s">
        <v>1111</v>
      </c>
      <c r="B22108" t="s">
        <v>10514</v>
      </c>
      <c r="C22108" t="s">
        <v>9</v>
      </c>
      <c r="D22108">
        <v>3.6936081972789699E-2</v>
      </c>
      <c r="E22108">
        <v>0.86058265977483706</v>
      </c>
      <c r="F22108">
        <v>0.99988411450181902</v>
      </c>
      <c r="G22108" t="s">
        <v>10</v>
      </c>
      <c r="H22108" t="str">
        <f t="shared" si="343"/>
        <v>DF</v>
      </c>
    </row>
    <row r="22109" spans="1:8" hidden="1" x14ac:dyDescent="0.25">
      <c r="A22109" t="s">
        <v>1112</v>
      </c>
      <c r="B22109" t="s">
        <v>10514</v>
      </c>
      <c r="C22109" t="s">
        <v>9</v>
      </c>
      <c r="D22109">
        <v>-8.3333379531494403E-2</v>
      </c>
      <c r="E22109">
        <v>0.773554433853195</v>
      </c>
      <c r="F22109">
        <v>0.99988411450181902</v>
      </c>
      <c r="G22109" t="s">
        <v>10</v>
      </c>
      <c r="H22109" t="str">
        <f t="shared" si="343"/>
        <v>R</v>
      </c>
    </row>
    <row r="22110" spans="1:8" hidden="1" x14ac:dyDescent="0.25">
      <c r="A22110" t="s">
        <v>1113</v>
      </c>
      <c r="B22110" t="s">
        <v>10514</v>
      </c>
      <c r="C22110" t="s">
        <v>9</v>
      </c>
      <c r="D22110">
        <v>-0.24607549836991699</v>
      </c>
      <c r="E22110">
        <v>0.375847906089324</v>
      </c>
      <c r="F22110">
        <v>0.99988411450181902</v>
      </c>
      <c r="G22110" t="s">
        <v>10</v>
      </c>
      <c r="H22110" t="str">
        <f t="shared" si="343"/>
        <v>R</v>
      </c>
    </row>
    <row r="22111" spans="1:8" hidden="1" x14ac:dyDescent="0.25">
      <c r="A22111" t="s">
        <v>1114</v>
      </c>
      <c r="B22111" t="s">
        <v>10514</v>
      </c>
      <c r="C22111" t="s">
        <v>9</v>
      </c>
      <c r="D22111">
        <v>5.26154661509503E-2</v>
      </c>
      <c r="E22111">
        <v>0.724108037940009</v>
      </c>
      <c r="F22111">
        <v>0.99988411450181902</v>
      </c>
      <c r="G22111" t="s">
        <v>10</v>
      </c>
      <c r="H22111" t="str">
        <f t="shared" si="343"/>
        <v>DF</v>
      </c>
    </row>
    <row r="22112" spans="1:8" hidden="1" x14ac:dyDescent="0.25">
      <c r="A22112" t="s">
        <v>1115</v>
      </c>
      <c r="B22112" t="s">
        <v>10514</v>
      </c>
      <c r="C22112" t="s">
        <v>9</v>
      </c>
      <c r="D22112">
        <v>-0.21951134607683701</v>
      </c>
      <c r="E22112">
        <v>0.128359121447192</v>
      </c>
      <c r="F22112">
        <v>0.99988411450181902</v>
      </c>
      <c r="G22112" t="s">
        <v>10</v>
      </c>
      <c r="H22112" t="str">
        <f t="shared" si="343"/>
        <v>R</v>
      </c>
    </row>
    <row r="22113" spans="1:8" hidden="1" x14ac:dyDescent="0.25">
      <c r="A22113" t="s">
        <v>1116</v>
      </c>
      <c r="B22113" t="s">
        <v>10514</v>
      </c>
      <c r="C22113" t="s">
        <v>9</v>
      </c>
      <c r="D22113">
        <v>-0.31728889278268602</v>
      </c>
      <c r="E22113">
        <v>0.28293639714512803</v>
      </c>
      <c r="F22113">
        <v>0.99988411450181902</v>
      </c>
      <c r="G22113" t="s">
        <v>10</v>
      </c>
      <c r="H22113" t="str">
        <f t="shared" si="343"/>
        <v>R</v>
      </c>
    </row>
    <row r="22114" spans="1:8" hidden="1" x14ac:dyDescent="0.25">
      <c r="A22114" t="s">
        <v>1117</v>
      </c>
      <c r="B22114" t="s">
        <v>10514</v>
      </c>
      <c r="C22114" t="s">
        <v>9</v>
      </c>
      <c r="D22114">
        <v>9.0843684545038897E-2</v>
      </c>
      <c r="E22114">
        <v>0.63103623844033296</v>
      </c>
      <c r="F22114">
        <v>0.99988411450181902</v>
      </c>
      <c r="G22114" t="s">
        <v>10</v>
      </c>
      <c r="H22114" t="str">
        <f t="shared" si="343"/>
        <v>DF</v>
      </c>
    </row>
    <row r="22115" spans="1:8" hidden="1" x14ac:dyDescent="0.25">
      <c r="A22115" t="s">
        <v>1118</v>
      </c>
      <c r="B22115" t="s">
        <v>10514</v>
      </c>
      <c r="C22115" t="s">
        <v>9</v>
      </c>
      <c r="D22115">
        <v>2.2735422688304498E-2</v>
      </c>
      <c r="E22115">
        <v>0.92700218993642802</v>
      </c>
      <c r="F22115">
        <v>0.99988411450181902</v>
      </c>
      <c r="G22115" t="s">
        <v>10</v>
      </c>
      <c r="H22115" t="str">
        <f t="shared" si="343"/>
        <v>DF</v>
      </c>
    </row>
    <row r="22116" spans="1:8" hidden="1" x14ac:dyDescent="0.25">
      <c r="A22116" t="s">
        <v>1119</v>
      </c>
      <c r="B22116" t="s">
        <v>10514</v>
      </c>
      <c r="C22116" t="s">
        <v>9</v>
      </c>
      <c r="D22116">
        <v>0.56610484897860203</v>
      </c>
      <c r="E22116">
        <v>0.33639953958776297</v>
      </c>
      <c r="F22116">
        <v>0.99988411450181902</v>
      </c>
      <c r="G22116" t="s">
        <v>10</v>
      </c>
      <c r="H22116" t="str">
        <f t="shared" si="343"/>
        <v>DF</v>
      </c>
    </row>
    <row r="22117" spans="1:8" hidden="1" x14ac:dyDescent="0.25">
      <c r="A22117" t="s">
        <v>1120</v>
      </c>
      <c r="B22117" t="s">
        <v>10514</v>
      </c>
      <c r="C22117" t="s">
        <v>9</v>
      </c>
      <c r="D22117">
        <v>5.14148187225512E-2</v>
      </c>
      <c r="E22117">
        <v>0.787549226715624</v>
      </c>
      <c r="F22117">
        <v>0.99988411450181902</v>
      </c>
      <c r="G22117" t="s">
        <v>10</v>
      </c>
      <c r="H22117" t="str">
        <f t="shared" si="343"/>
        <v>DF</v>
      </c>
    </row>
    <row r="22118" spans="1:8" hidden="1" x14ac:dyDescent="0.25">
      <c r="A22118" t="s">
        <v>1121</v>
      </c>
      <c r="B22118" t="s">
        <v>10514</v>
      </c>
      <c r="C22118" t="s">
        <v>9</v>
      </c>
      <c r="D22118">
        <v>-0.185903715644999</v>
      </c>
      <c r="E22118">
        <v>0.44896371015640701</v>
      </c>
      <c r="F22118">
        <v>0.99988411450181902</v>
      </c>
      <c r="G22118" t="s">
        <v>10</v>
      </c>
      <c r="H22118" t="str">
        <f t="shared" si="343"/>
        <v>R</v>
      </c>
    </row>
    <row r="22119" spans="1:8" hidden="1" x14ac:dyDescent="0.25">
      <c r="A22119" t="s">
        <v>1122</v>
      </c>
      <c r="B22119" t="s">
        <v>10514</v>
      </c>
      <c r="C22119" t="s">
        <v>9</v>
      </c>
      <c r="D22119">
        <v>6.1618597605395703E-2</v>
      </c>
      <c r="E22119">
        <v>0.88077323110109196</v>
      </c>
      <c r="F22119">
        <v>0.99988411450181902</v>
      </c>
      <c r="G22119" t="s">
        <v>10</v>
      </c>
      <c r="H22119" t="str">
        <f t="shared" si="343"/>
        <v>DF</v>
      </c>
    </row>
    <row r="22120" spans="1:8" hidden="1" x14ac:dyDescent="0.25">
      <c r="A22120" t="s">
        <v>1123</v>
      </c>
      <c r="B22120" t="s">
        <v>10514</v>
      </c>
      <c r="C22120" t="s">
        <v>9</v>
      </c>
      <c r="D22120">
        <v>-0.104675566786975</v>
      </c>
      <c r="E22120">
        <v>0.55318540555587103</v>
      </c>
      <c r="F22120">
        <v>0.99988411450181902</v>
      </c>
      <c r="G22120" t="s">
        <v>10</v>
      </c>
      <c r="H22120" t="str">
        <f t="shared" si="343"/>
        <v>R</v>
      </c>
    </row>
    <row r="22121" spans="1:8" hidden="1" x14ac:dyDescent="0.25">
      <c r="A22121" t="s">
        <v>1124</v>
      </c>
      <c r="B22121" t="s">
        <v>10514</v>
      </c>
      <c r="C22121" t="s">
        <v>9</v>
      </c>
      <c r="D22121">
        <v>9.3993716111452505E-2</v>
      </c>
      <c r="E22121">
        <v>0.764671112744017</v>
      </c>
      <c r="F22121">
        <v>0.99988411450181902</v>
      </c>
      <c r="G22121" t="s">
        <v>10</v>
      </c>
      <c r="H22121" t="str">
        <f t="shared" si="343"/>
        <v>DF</v>
      </c>
    </row>
    <row r="22122" spans="1:8" hidden="1" x14ac:dyDescent="0.25">
      <c r="A22122" t="s">
        <v>1125</v>
      </c>
      <c r="B22122" t="s">
        <v>10514</v>
      </c>
      <c r="C22122" t="s">
        <v>9</v>
      </c>
      <c r="D22122">
        <v>-0.15847069110651599</v>
      </c>
      <c r="E22122">
        <v>0.58891965826842796</v>
      </c>
      <c r="F22122">
        <v>0.99988411450181902</v>
      </c>
      <c r="G22122" t="s">
        <v>10</v>
      </c>
      <c r="H22122" t="str">
        <f t="shared" si="343"/>
        <v>R</v>
      </c>
    </row>
    <row r="22123" spans="1:8" hidden="1" x14ac:dyDescent="0.25">
      <c r="A22123" t="s">
        <v>1126</v>
      </c>
      <c r="B22123" t="s">
        <v>10514</v>
      </c>
      <c r="C22123" t="s">
        <v>9</v>
      </c>
      <c r="D22123">
        <v>-0.20176345797183601</v>
      </c>
      <c r="E22123">
        <v>0.45586728379583802</v>
      </c>
      <c r="F22123">
        <v>0.99988411450181902</v>
      </c>
      <c r="G22123" t="s">
        <v>10</v>
      </c>
      <c r="H22123" t="str">
        <f t="shared" si="343"/>
        <v>R</v>
      </c>
    </row>
    <row r="22124" spans="1:8" hidden="1" x14ac:dyDescent="0.25">
      <c r="A22124" t="s">
        <v>1127</v>
      </c>
      <c r="B22124" t="s">
        <v>10514</v>
      </c>
      <c r="C22124" t="s">
        <v>9</v>
      </c>
      <c r="D22124">
        <v>-0.260883349915566</v>
      </c>
      <c r="E22124">
        <v>0.35329646459265901</v>
      </c>
      <c r="F22124">
        <v>0.99988411450181902</v>
      </c>
      <c r="G22124" t="s">
        <v>10</v>
      </c>
      <c r="H22124" t="str">
        <f t="shared" si="343"/>
        <v>R</v>
      </c>
    </row>
    <row r="22125" spans="1:8" hidden="1" x14ac:dyDescent="0.25">
      <c r="A22125" t="s">
        <v>1128</v>
      </c>
      <c r="B22125" t="s">
        <v>10514</v>
      </c>
      <c r="C22125" t="s">
        <v>9</v>
      </c>
      <c r="D22125">
        <v>-0.237727768131277</v>
      </c>
      <c r="E22125">
        <v>0.48950054419414102</v>
      </c>
      <c r="F22125">
        <v>0.99988411450181902</v>
      </c>
      <c r="G22125" t="s">
        <v>10</v>
      </c>
      <c r="H22125" t="str">
        <f t="shared" si="343"/>
        <v>R</v>
      </c>
    </row>
    <row r="22126" spans="1:8" hidden="1" x14ac:dyDescent="0.25">
      <c r="A22126" t="s">
        <v>1129</v>
      </c>
      <c r="B22126" t="s">
        <v>10514</v>
      </c>
      <c r="C22126" t="s">
        <v>9</v>
      </c>
      <c r="D22126">
        <v>0.14784456525824899</v>
      </c>
      <c r="E22126">
        <v>0.61614328049794298</v>
      </c>
      <c r="F22126">
        <v>0.99988411450181902</v>
      </c>
      <c r="G22126" t="s">
        <v>10</v>
      </c>
      <c r="H22126" t="str">
        <f t="shared" si="343"/>
        <v>DF</v>
      </c>
    </row>
    <row r="22127" spans="1:8" hidden="1" x14ac:dyDescent="0.25">
      <c r="A22127" t="s">
        <v>1130</v>
      </c>
      <c r="B22127" t="s">
        <v>10514</v>
      </c>
      <c r="C22127" t="s">
        <v>9</v>
      </c>
      <c r="D22127">
        <v>-6.5141793861233505E-2</v>
      </c>
      <c r="E22127">
        <v>0.77033123350542698</v>
      </c>
      <c r="F22127">
        <v>0.99988411450181902</v>
      </c>
      <c r="G22127" t="s">
        <v>10</v>
      </c>
      <c r="H22127" t="str">
        <f t="shared" si="343"/>
        <v>R</v>
      </c>
    </row>
    <row r="22128" spans="1:8" hidden="1" x14ac:dyDescent="0.25">
      <c r="A22128" t="s">
        <v>1131</v>
      </c>
      <c r="B22128" t="s">
        <v>10514</v>
      </c>
      <c r="C22128" t="s">
        <v>9</v>
      </c>
      <c r="D22128">
        <v>-0.290085888687794</v>
      </c>
      <c r="E22128">
        <v>0.13525171729859201</v>
      </c>
      <c r="F22128">
        <v>0.99988411450181902</v>
      </c>
      <c r="G22128" t="s">
        <v>10</v>
      </c>
      <c r="H22128" t="str">
        <f t="shared" si="343"/>
        <v>R</v>
      </c>
    </row>
    <row r="22129" spans="1:8" hidden="1" x14ac:dyDescent="0.25">
      <c r="A22129" t="s">
        <v>1132</v>
      </c>
      <c r="B22129" t="s">
        <v>10514</v>
      </c>
      <c r="C22129" t="s">
        <v>9</v>
      </c>
      <c r="D22129">
        <v>0.24287264697857</v>
      </c>
      <c r="E22129">
        <v>0.330670658367063</v>
      </c>
      <c r="F22129">
        <v>0.99988411450181902</v>
      </c>
      <c r="G22129" t="s">
        <v>10</v>
      </c>
      <c r="H22129" t="str">
        <f t="shared" si="343"/>
        <v>DF</v>
      </c>
    </row>
    <row r="22130" spans="1:8" hidden="1" x14ac:dyDescent="0.25">
      <c r="A22130" t="s">
        <v>1133</v>
      </c>
      <c r="B22130" t="s">
        <v>10514</v>
      </c>
      <c r="C22130" t="s">
        <v>9</v>
      </c>
      <c r="D22130">
        <v>7.4693608658313995E-2</v>
      </c>
      <c r="E22130">
        <v>0.74779519609871303</v>
      </c>
      <c r="F22130">
        <v>0.99988411450181902</v>
      </c>
      <c r="G22130" t="s">
        <v>10</v>
      </c>
      <c r="H22130" t="str">
        <f t="shared" si="343"/>
        <v>DF</v>
      </c>
    </row>
    <row r="22131" spans="1:8" hidden="1" x14ac:dyDescent="0.25">
      <c r="A22131" t="s">
        <v>1134</v>
      </c>
      <c r="B22131" t="s">
        <v>10514</v>
      </c>
      <c r="C22131" t="s">
        <v>9</v>
      </c>
      <c r="D22131">
        <v>-0.12161508508130001</v>
      </c>
      <c r="E22131">
        <v>0.67130089161682804</v>
      </c>
      <c r="F22131">
        <v>0.99988411450181902</v>
      </c>
      <c r="G22131" t="s">
        <v>10</v>
      </c>
      <c r="H22131" t="str">
        <f t="shared" si="343"/>
        <v>R</v>
      </c>
    </row>
    <row r="22132" spans="1:8" hidden="1" x14ac:dyDescent="0.25">
      <c r="A22132" t="s">
        <v>1135</v>
      </c>
      <c r="B22132" t="s">
        <v>10514</v>
      </c>
      <c r="C22132" t="s">
        <v>9</v>
      </c>
      <c r="D22132">
        <v>-0.28401505975055502</v>
      </c>
      <c r="E22132">
        <v>0.143365989800852</v>
      </c>
      <c r="F22132">
        <v>0.99988411450181902</v>
      </c>
      <c r="G22132" t="s">
        <v>10</v>
      </c>
      <c r="H22132" t="str">
        <f t="shared" si="343"/>
        <v>R</v>
      </c>
    </row>
    <row r="22133" spans="1:8" hidden="1" x14ac:dyDescent="0.25">
      <c r="A22133" t="s">
        <v>1136</v>
      </c>
      <c r="B22133" t="s">
        <v>10514</v>
      </c>
      <c r="C22133" t="s">
        <v>9</v>
      </c>
      <c r="D22133">
        <v>0.1178760215699</v>
      </c>
      <c r="E22133">
        <v>0.570834364684631</v>
      </c>
      <c r="F22133">
        <v>0.99988411450181902</v>
      </c>
      <c r="G22133" t="s">
        <v>10</v>
      </c>
      <c r="H22133" t="str">
        <f t="shared" si="343"/>
        <v>DF</v>
      </c>
    </row>
    <row r="22134" spans="1:8" hidden="1" x14ac:dyDescent="0.25">
      <c r="A22134" t="s">
        <v>1137</v>
      </c>
      <c r="B22134" t="s">
        <v>10514</v>
      </c>
      <c r="C22134" t="s">
        <v>9</v>
      </c>
      <c r="D22134">
        <v>0.196938821011753</v>
      </c>
      <c r="E22134">
        <v>0.47598211815715402</v>
      </c>
      <c r="F22134">
        <v>0.99988411450181902</v>
      </c>
      <c r="G22134" t="s">
        <v>10</v>
      </c>
      <c r="H22134" t="str">
        <f t="shared" si="343"/>
        <v>DF</v>
      </c>
    </row>
    <row r="22135" spans="1:8" hidden="1" x14ac:dyDescent="0.25">
      <c r="A22135" t="s">
        <v>1138</v>
      </c>
      <c r="B22135" t="s">
        <v>10514</v>
      </c>
      <c r="C22135" t="s">
        <v>9</v>
      </c>
      <c r="D22135">
        <v>-6.5791952195546205E-2</v>
      </c>
      <c r="E22135">
        <v>0.83038445109289005</v>
      </c>
      <c r="F22135">
        <v>0.99988411450181902</v>
      </c>
      <c r="G22135" t="s">
        <v>10</v>
      </c>
      <c r="H22135" t="str">
        <f t="shared" si="343"/>
        <v>R</v>
      </c>
    </row>
    <row r="22136" spans="1:8" hidden="1" x14ac:dyDescent="0.25">
      <c r="A22136" t="s">
        <v>1139</v>
      </c>
      <c r="B22136" t="s">
        <v>10514</v>
      </c>
      <c r="C22136" t="s">
        <v>9</v>
      </c>
      <c r="D22136">
        <v>-2.41467780471907E-2</v>
      </c>
      <c r="E22136">
        <v>0.91029720173381301</v>
      </c>
      <c r="F22136">
        <v>0.99988411450181902</v>
      </c>
      <c r="G22136" t="s">
        <v>10</v>
      </c>
      <c r="H22136" t="str">
        <f t="shared" si="343"/>
        <v>R</v>
      </c>
    </row>
    <row r="22137" spans="1:8" hidden="1" x14ac:dyDescent="0.25">
      <c r="A22137" t="s">
        <v>1140</v>
      </c>
      <c r="B22137" t="s">
        <v>10514</v>
      </c>
      <c r="C22137" t="s">
        <v>9</v>
      </c>
      <c r="D22137">
        <v>8.5382552695836E-2</v>
      </c>
      <c r="E22137">
        <v>0.76679789909573703</v>
      </c>
      <c r="F22137">
        <v>0.99988411450181902</v>
      </c>
      <c r="G22137" t="s">
        <v>10</v>
      </c>
      <c r="H22137" t="str">
        <f t="shared" si="343"/>
        <v>DF</v>
      </c>
    </row>
    <row r="22138" spans="1:8" hidden="1" x14ac:dyDescent="0.25">
      <c r="A22138" t="s">
        <v>1141</v>
      </c>
      <c r="B22138" t="s">
        <v>10514</v>
      </c>
      <c r="C22138" t="s">
        <v>9</v>
      </c>
      <c r="D22138">
        <v>0.46759287298396901</v>
      </c>
      <c r="E22138">
        <v>0.20619560425674399</v>
      </c>
      <c r="F22138">
        <v>0.99988411450181902</v>
      </c>
      <c r="G22138" t="s">
        <v>10</v>
      </c>
      <c r="H22138" t="str">
        <f t="shared" si="343"/>
        <v>DF</v>
      </c>
    </row>
    <row r="22139" spans="1:8" hidden="1" x14ac:dyDescent="0.25">
      <c r="A22139" t="s">
        <v>1142</v>
      </c>
      <c r="B22139" t="s">
        <v>10514</v>
      </c>
      <c r="C22139" t="s">
        <v>9</v>
      </c>
      <c r="D22139">
        <v>2.31483523005728E-2</v>
      </c>
      <c r="E22139">
        <v>0.94383418117613505</v>
      </c>
      <c r="F22139">
        <v>0.99988411450181902</v>
      </c>
      <c r="G22139" t="s">
        <v>10</v>
      </c>
      <c r="H22139" t="str">
        <f t="shared" si="343"/>
        <v>DF</v>
      </c>
    </row>
    <row r="22140" spans="1:8" hidden="1" x14ac:dyDescent="0.25">
      <c r="A22140" t="s">
        <v>1143</v>
      </c>
      <c r="B22140" t="s">
        <v>10514</v>
      </c>
      <c r="C22140" t="s">
        <v>9</v>
      </c>
      <c r="D22140">
        <v>0.19906794719161799</v>
      </c>
      <c r="E22140">
        <v>0.44456428637973</v>
      </c>
      <c r="F22140">
        <v>0.99988411450181902</v>
      </c>
      <c r="G22140" t="s">
        <v>10</v>
      </c>
      <c r="H22140" t="str">
        <f t="shared" si="343"/>
        <v>DF</v>
      </c>
    </row>
    <row r="22141" spans="1:8" hidden="1" x14ac:dyDescent="0.25">
      <c r="A22141" t="s">
        <v>1144</v>
      </c>
      <c r="B22141" t="s">
        <v>10514</v>
      </c>
      <c r="C22141" t="s">
        <v>9</v>
      </c>
      <c r="D22141">
        <v>-0.190721894349904</v>
      </c>
      <c r="E22141">
        <v>0.46190468941650498</v>
      </c>
      <c r="F22141">
        <v>0.99988411450181902</v>
      </c>
      <c r="G22141" t="s">
        <v>10</v>
      </c>
      <c r="H22141" t="str">
        <f t="shared" si="343"/>
        <v>R</v>
      </c>
    </row>
    <row r="22142" spans="1:8" hidden="1" x14ac:dyDescent="0.25">
      <c r="A22142" t="s">
        <v>1145</v>
      </c>
      <c r="B22142" t="s">
        <v>10514</v>
      </c>
      <c r="C22142" t="s">
        <v>9</v>
      </c>
      <c r="D22142">
        <v>-1.8834426132026901E-2</v>
      </c>
      <c r="E22142">
        <v>0.919328174478657</v>
      </c>
      <c r="F22142">
        <v>0.99988411450181902</v>
      </c>
      <c r="G22142" t="s">
        <v>10</v>
      </c>
      <c r="H22142" t="str">
        <f t="shared" si="343"/>
        <v>R</v>
      </c>
    </row>
    <row r="22143" spans="1:8" hidden="1" x14ac:dyDescent="0.25">
      <c r="A22143" t="s">
        <v>1146</v>
      </c>
      <c r="B22143" t="s">
        <v>10514</v>
      </c>
      <c r="C22143" t="s">
        <v>9</v>
      </c>
      <c r="D22143">
        <v>-0.204914268437495</v>
      </c>
      <c r="E22143">
        <v>0.15574337129385901</v>
      </c>
      <c r="F22143">
        <v>0.99988411450181902</v>
      </c>
      <c r="G22143" t="s">
        <v>10</v>
      </c>
      <c r="H22143" t="str">
        <f t="shared" si="343"/>
        <v>R</v>
      </c>
    </row>
    <row r="22144" spans="1:8" hidden="1" x14ac:dyDescent="0.25">
      <c r="A22144" t="s">
        <v>1147</v>
      </c>
      <c r="B22144" t="s">
        <v>10514</v>
      </c>
      <c r="C22144" t="s">
        <v>9</v>
      </c>
      <c r="D22144">
        <v>0.30059777283868899</v>
      </c>
      <c r="E22144">
        <v>0.25681201045445601</v>
      </c>
      <c r="F22144">
        <v>0.99988411450181902</v>
      </c>
      <c r="G22144" t="s">
        <v>10</v>
      </c>
      <c r="H22144" t="str">
        <f t="shared" si="343"/>
        <v>DF</v>
      </c>
    </row>
    <row r="22145" spans="1:8" hidden="1" x14ac:dyDescent="0.25">
      <c r="A22145" t="s">
        <v>1148</v>
      </c>
      <c r="B22145" t="s">
        <v>10514</v>
      </c>
      <c r="C22145" t="s">
        <v>9</v>
      </c>
      <c r="D22145">
        <v>5.3825271367686001E-2</v>
      </c>
      <c r="E22145">
        <v>0.72452199892206204</v>
      </c>
      <c r="F22145">
        <v>0.99988411450181902</v>
      </c>
      <c r="G22145" t="s">
        <v>10</v>
      </c>
      <c r="H22145" t="str">
        <f t="shared" si="343"/>
        <v>DF</v>
      </c>
    </row>
    <row r="22146" spans="1:8" hidden="1" x14ac:dyDescent="0.25">
      <c r="A22146" t="s">
        <v>1149</v>
      </c>
      <c r="B22146" t="s">
        <v>10514</v>
      </c>
      <c r="C22146" t="s">
        <v>9</v>
      </c>
      <c r="D22146">
        <v>-7.0132056591488301E-2</v>
      </c>
      <c r="E22146">
        <v>0.76709966661171702</v>
      </c>
      <c r="F22146">
        <v>0.99988411450181902</v>
      </c>
      <c r="G22146" t="s">
        <v>10</v>
      </c>
      <c r="H22146" t="str">
        <f t="shared" si="343"/>
        <v>R</v>
      </c>
    </row>
    <row r="22147" spans="1:8" hidden="1" x14ac:dyDescent="0.25">
      <c r="A22147" t="s">
        <v>1150</v>
      </c>
      <c r="B22147" t="s">
        <v>10514</v>
      </c>
      <c r="C22147" t="s">
        <v>9</v>
      </c>
      <c r="D22147">
        <v>0.33380767581238102</v>
      </c>
      <c r="E22147">
        <v>0.38509905109701797</v>
      </c>
      <c r="F22147">
        <v>0.99988411450181902</v>
      </c>
      <c r="G22147" t="s">
        <v>10</v>
      </c>
      <c r="H22147" t="str">
        <f t="shared" ref="H22147:H22210" si="344">IF(D22147&lt;0, "R", "DF")</f>
        <v>DF</v>
      </c>
    </row>
    <row r="22148" spans="1:8" hidden="1" x14ac:dyDescent="0.25">
      <c r="A22148" t="s">
        <v>1151</v>
      </c>
      <c r="B22148" t="s">
        <v>10514</v>
      </c>
      <c r="C22148" t="s">
        <v>9</v>
      </c>
      <c r="D22148">
        <v>0.23329039167985199</v>
      </c>
      <c r="E22148">
        <v>0.22151948451112699</v>
      </c>
      <c r="F22148">
        <v>0.99988411450181902</v>
      </c>
      <c r="G22148" t="s">
        <v>10</v>
      </c>
      <c r="H22148" t="str">
        <f t="shared" si="344"/>
        <v>DF</v>
      </c>
    </row>
    <row r="22149" spans="1:8" hidden="1" x14ac:dyDescent="0.25">
      <c r="A22149" t="s">
        <v>1152</v>
      </c>
      <c r="B22149" t="s">
        <v>10514</v>
      </c>
      <c r="C22149" t="s">
        <v>9</v>
      </c>
      <c r="D22149">
        <v>0.39198045226497302</v>
      </c>
      <c r="E22149">
        <v>0.21232959113898001</v>
      </c>
      <c r="F22149">
        <v>0.99988411450181902</v>
      </c>
      <c r="G22149" t="s">
        <v>10</v>
      </c>
      <c r="H22149" t="str">
        <f t="shared" si="344"/>
        <v>DF</v>
      </c>
    </row>
    <row r="22150" spans="1:8" hidden="1" x14ac:dyDescent="0.25">
      <c r="A22150" t="s">
        <v>1153</v>
      </c>
      <c r="B22150" t="s">
        <v>10514</v>
      </c>
      <c r="C22150" t="s">
        <v>9</v>
      </c>
      <c r="D22150">
        <v>-4.5767085675243901E-2</v>
      </c>
      <c r="E22150">
        <v>0.866202548197056</v>
      </c>
      <c r="F22150">
        <v>0.99988411450181902</v>
      </c>
      <c r="G22150" t="s">
        <v>10</v>
      </c>
      <c r="H22150" t="str">
        <f t="shared" si="344"/>
        <v>R</v>
      </c>
    </row>
    <row r="22151" spans="1:8" hidden="1" x14ac:dyDescent="0.25">
      <c r="A22151" t="s">
        <v>1154</v>
      </c>
      <c r="B22151" t="s">
        <v>10514</v>
      </c>
      <c r="C22151" t="s">
        <v>9</v>
      </c>
      <c r="D22151">
        <v>-0.122470302003112</v>
      </c>
      <c r="E22151">
        <v>0.60960509990928202</v>
      </c>
      <c r="F22151">
        <v>0.99988411450181902</v>
      </c>
      <c r="G22151" t="s">
        <v>10</v>
      </c>
      <c r="H22151" t="str">
        <f t="shared" si="344"/>
        <v>R</v>
      </c>
    </row>
    <row r="22152" spans="1:8" hidden="1" x14ac:dyDescent="0.25">
      <c r="A22152" t="s">
        <v>1155</v>
      </c>
      <c r="B22152" t="s">
        <v>10514</v>
      </c>
      <c r="C22152" t="s">
        <v>9</v>
      </c>
      <c r="D22152">
        <v>-6.8187161896037699E-2</v>
      </c>
      <c r="E22152">
        <v>0.78902403177568203</v>
      </c>
      <c r="F22152">
        <v>0.99988411450181902</v>
      </c>
      <c r="G22152" t="s">
        <v>10</v>
      </c>
      <c r="H22152" t="str">
        <f t="shared" si="344"/>
        <v>R</v>
      </c>
    </row>
    <row r="22153" spans="1:8" hidden="1" x14ac:dyDescent="0.25">
      <c r="A22153" t="s">
        <v>1156</v>
      </c>
      <c r="B22153" t="s">
        <v>10514</v>
      </c>
      <c r="C22153" t="s">
        <v>9</v>
      </c>
      <c r="D22153">
        <v>-4.4428932192955503E-2</v>
      </c>
      <c r="E22153">
        <v>0.85402800585148197</v>
      </c>
      <c r="F22153">
        <v>0.99988411450181902</v>
      </c>
      <c r="G22153" t="s">
        <v>10</v>
      </c>
      <c r="H22153" t="str">
        <f t="shared" si="344"/>
        <v>R</v>
      </c>
    </row>
    <row r="22154" spans="1:8" hidden="1" x14ac:dyDescent="0.25">
      <c r="A22154" t="s">
        <v>1157</v>
      </c>
      <c r="B22154" t="s">
        <v>10514</v>
      </c>
      <c r="C22154" t="s">
        <v>9</v>
      </c>
      <c r="D22154">
        <v>0.165816482194132</v>
      </c>
      <c r="E22154">
        <v>0.57769247150950997</v>
      </c>
      <c r="F22154">
        <v>0.99988411450181902</v>
      </c>
      <c r="G22154" t="s">
        <v>10</v>
      </c>
      <c r="H22154" t="str">
        <f t="shared" si="344"/>
        <v>DF</v>
      </c>
    </row>
    <row r="22155" spans="1:8" hidden="1" x14ac:dyDescent="0.25">
      <c r="A22155" t="s">
        <v>1158</v>
      </c>
      <c r="B22155" t="s">
        <v>10514</v>
      </c>
      <c r="C22155" t="s">
        <v>9</v>
      </c>
      <c r="D22155">
        <v>0.12028003472302499</v>
      </c>
      <c r="E22155">
        <v>0.64064119896058302</v>
      </c>
      <c r="F22155">
        <v>0.99988411450181902</v>
      </c>
      <c r="G22155" t="s">
        <v>10</v>
      </c>
      <c r="H22155" t="str">
        <f t="shared" si="344"/>
        <v>DF</v>
      </c>
    </row>
    <row r="22156" spans="1:8" hidden="1" x14ac:dyDescent="0.25">
      <c r="A22156" t="s">
        <v>1159</v>
      </c>
      <c r="B22156" t="s">
        <v>10514</v>
      </c>
      <c r="C22156" t="s">
        <v>9</v>
      </c>
      <c r="D22156">
        <v>0.17895532053461499</v>
      </c>
      <c r="E22156">
        <v>0.73731976135329702</v>
      </c>
      <c r="F22156">
        <v>0.99988411450181902</v>
      </c>
      <c r="G22156" t="s">
        <v>10</v>
      </c>
      <c r="H22156" t="str">
        <f t="shared" si="344"/>
        <v>DF</v>
      </c>
    </row>
    <row r="22157" spans="1:8" hidden="1" x14ac:dyDescent="0.25">
      <c r="A22157" t="s">
        <v>1160</v>
      </c>
      <c r="B22157" t="s">
        <v>10514</v>
      </c>
      <c r="C22157" t="s">
        <v>9</v>
      </c>
      <c r="D22157">
        <v>-0.169071846108033</v>
      </c>
      <c r="E22157">
        <v>0.56607718707544297</v>
      </c>
      <c r="F22157">
        <v>0.99988411450181902</v>
      </c>
      <c r="G22157" t="s">
        <v>10</v>
      </c>
      <c r="H22157" t="str">
        <f t="shared" si="344"/>
        <v>R</v>
      </c>
    </row>
    <row r="22158" spans="1:8" hidden="1" x14ac:dyDescent="0.25">
      <c r="A22158" t="s">
        <v>1161</v>
      </c>
      <c r="B22158" t="s">
        <v>10514</v>
      </c>
      <c r="C22158" t="s">
        <v>9</v>
      </c>
      <c r="D22158">
        <v>0.216035530195026</v>
      </c>
      <c r="E22158">
        <v>0.18169240901178901</v>
      </c>
      <c r="F22158">
        <v>0.99988411450181902</v>
      </c>
      <c r="G22158" t="s">
        <v>10</v>
      </c>
      <c r="H22158" t="str">
        <f t="shared" si="344"/>
        <v>DF</v>
      </c>
    </row>
    <row r="22159" spans="1:8" hidden="1" x14ac:dyDescent="0.25">
      <c r="A22159" t="s">
        <v>1162</v>
      </c>
      <c r="B22159" t="s">
        <v>10514</v>
      </c>
      <c r="C22159" t="s">
        <v>9</v>
      </c>
      <c r="D22159">
        <v>-0.16627983484850001</v>
      </c>
      <c r="E22159">
        <v>0.55154279670356299</v>
      </c>
      <c r="F22159">
        <v>0.99988411450181902</v>
      </c>
      <c r="G22159" t="s">
        <v>10</v>
      </c>
      <c r="H22159" t="str">
        <f t="shared" si="344"/>
        <v>R</v>
      </c>
    </row>
    <row r="22160" spans="1:8" hidden="1" x14ac:dyDescent="0.25">
      <c r="A22160" t="s">
        <v>1163</v>
      </c>
      <c r="B22160" t="s">
        <v>10514</v>
      </c>
      <c r="C22160" t="s">
        <v>9</v>
      </c>
      <c r="D22160">
        <v>-4.60563256868326E-2</v>
      </c>
      <c r="E22160">
        <v>0.93158271472611198</v>
      </c>
      <c r="F22160">
        <v>0.99988411450181902</v>
      </c>
      <c r="G22160" t="s">
        <v>10</v>
      </c>
      <c r="H22160" t="str">
        <f t="shared" si="344"/>
        <v>R</v>
      </c>
    </row>
    <row r="22161" spans="1:8" hidden="1" x14ac:dyDescent="0.25">
      <c r="A22161" t="s">
        <v>1164</v>
      </c>
      <c r="B22161" t="s">
        <v>10514</v>
      </c>
      <c r="C22161" t="s">
        <v>9</v>
      </c>
      <c r="D22161">
        <v>-0.32777504518684197</v>
      </c>
      <c r="E22161">
        <v>0.122463902489881</v>
      </c>
      <c r="F22161">
        <v>0.99988411450181902</v>
      </c>
      <c r="G22161" t="s">
        <v>10</v>
      </c>
      <c r="H22161" t="str">
        <f t="shared" si="344"/>
        <v>R</v>
      </c>
    </row>
    <row r="22162" spans="1:8" hidden="1" x14ac:dyDescent="0.25">
      <c r="A22162" t="s">
        <v>1165</v>
      </c>
      <c r="B22162" t="s">
        <v>10514</v>
      </c>
      <c r="C22162" t="s">
        <v>9</v>
      </c>
      <c r="D22162">
        <v>-3.1718532667997103E-2</v>
      </c>
      <c r="E22162">
        <v>0.87889987369655898</v>
      </c>
      <c r="F22162">
        <v>0.99988411450181902</v>
      </c>
      <c r="G22162" t="s">
        <v>10</v>
      </c>
      <c r="H22162" t="str">
        <f t="shared" si="344"/>
        <v>R</v>
      </c>
    </row>
    <row r="22163" spans="1:8" hidden="1" x14ac:dyDescent="0.25">
      <c r="A22163" t="s">
        <v>1166</v>
      </c>
      <c r="B22163" t="s">
        <v>10514</v>
      </c>
      <c r="C22163" t="s">
        <v>9</v>
      </c>
      <c r="D22163">
        <v>0.36512738990712901</v>
      </c>
      <c r="E22163">
        <v>0.27301809563524199</v>
      </c>
      <c r="F22163">
        <v>0.99988411450181902</v>
      </c>
      <c r="G22163" t="s">
        <v>10</v>
      </c>
      <c r="H22163" t="str">
        <f t="shared" si="344"/>
        <v>DF</v>
      </c>
    </row>
    <row r="22164" spans="1:8" hidden="1" x14ac:dyDescent="0.25">
      <c r="A22164" t="s">
        <v>1167</v>
      </c>
      <c r="B22164" t="s">
        <v>10514</v>
      </c>
      <c r="C22164" t="s">
        <v>9</v>
      </c>
      <c r="D22164">
        <v>-1.0657968772531799E-2</v>
      </c>
      <c r="E22164">
        <v>0.96335157829333595</v>
      </c>
      <c r="F22164">
        <v>0.99988411450181902</v>
      </c>
      <c r="G22164" t="s">
        <v>10</v>
      </c>
      <c r="H22164" t="str">
        <f t="shared" si="344"/>
        <v>R</v>
      </c>
    </row>
    <row r="22165" spans="1:8" hidden="1" x14ac:dyDescent="0.25">
      <c r="A22165" t="s">
        <v>1168</v>
      </c>
      <c r="B22165" t="s">
        <v>10514</v>
      </c>
      <c r="C22165" t="s">
        <v>9</v>
      </c>
      <c r="D22165">
        <v>-0.23009706094358301</v>
      </c>
      <c r="E22165">
        <v>0.43751714934431801</v>
      </c>
      <c r="F22165">
        <v>0.99988411450181902</v>
      </c>
      <c r="G22165" t="s">
        <v>10</v>
      </c>
      <c r="H22165" t="str">
        <f t="shared" si="344"/>
        <v>R</v>
      </c>
    </row>
    <row r="22166" spans="1:8" hidden="1" x14ac:dyDescent="0.25">
      <c r="A22166" t="s">
        <v>1169</v>
      </c>
      <c r="B22166" t="s">
        <v>10514</v>
      </c>
      <c r="C22166" t="s">
        <v>9</v>
      </c>
      <c r="D22166">
        <v>0.28425769298090697</v>
      </c>
      <c r="E22166">
        <v>0.35573049815544899</v>
      </c>
      <c r="F22166">
        <v>0.99988411450181902</v>
      </c>
      <c r="G22166" t="s">
        <v>10</v>
      </c>
      <c r="H22166" t="str">
        <f t="shared" si="344"/>
        <v>DF</v>
      </c>
    </row>
    <row r="22167" spans="1:8" hidden="1" x14ac:dyDescent="0.25">
      <c r="A22167" t="s">
        <v>1170</v>
      </c>
      <c r="B22167" t="s">
        <v>10514</v>
      </c>
      <c r="C22167" t="s">
        <v>9</v>
      </c>
      <c r="D22167">
        <v>-0.30632926299902502</v>
      </c>
      <c r="E22167">
        <v>0.25361973893798301</v>
      </c>
      <c r="F22167">
        <v>0.99988411450181902</v>
      </c>
      <c r="G22167" t="s">
        <v>10</v>
      </c>
      <c r="H22167" t="str">
        <f t="shared" si="344"/>
        <v>R</v>
      </c>
    </row>
    <row r="22168" spans="1:8" hidden="1" x14ac:dyDescent="0.25">
      <c r="A22168" t="s">
        <v>1171</v>
      </c>
      <c r="B22168" t="s">
        <v>10514</v>
      </c>
      <c r="C22168" t="s">
        <v>9</v>
      </c>
      <c r="D22168">
        <v>0.26073002576927101</v>
      </c>
      <c r="E22168">
        <v>0.28290662716624798</v>
      </c>
      <c r="F22168">
        <v>0.99988411450181902</v>
      </c>
      <c r="G22168" t="s">
        <v>10</v>
      </c>
      <c r="H22168" t="str">
        <f t="shared" si="344"/>
        <v>DF</v>
      </c>
    </row>
    <row r="22169" spans="1:8" hidden="1" x14ac:dyDescent="0.25">
      <c r="A22169" t="s">
        <v>1172</v>
      </c>
      <c r="B22169" t="s">
        <v>10514</v>
      </c>
      <c r="C22169" t="s">
        <v>9</v>
      </c>
      <c r="D22169">
        <v>6.9032176586289696E-3</v>
      </c>
      <c r="E22169">
        <v>0.97483164004177403</v>
      </c>
      <c r="F22169">
        <v>0.99988411450181902</v>
      </c>
      <c r="G22169" t="s">
        <v>10</v>
      </c>
      <c r="H22169" t="str">
        <f t="shared" si="344"/>
        <v>DF</v>
      </c>
    </row>
    <row r="22170" spans="1:8" hidden="1" x14ac:dyDescent="0.25">
      <c r="A22170" t="s">
        <v>1173</v>
      </c>
      <c r="B22170" t="s">
        <v>10514</v>
      </c>
      <c r="C22170" t="s">
        <v>9</v>
      </c>
      <c r="D22170">
        <v>1.9778321725988E-2</v>
      </c>
      <c r="E22170">
        <v>0.95122126713675903</v>
      </c>
      <c r="F22170">
        <v>0.99988411450181902</v>
      </c>
      <c r="G22170" t="s">
        <v>10</v>
      </c>
      <c r="H22170" t="str">
        <f t="shared" si="344"/>
        <v>DF</v>
      </c>
    </row>
    <row r="22171" spans="1:8" hidden="1" x14ac:dyDescent="0.25">
      <c r="A22171" t="s">
        <v>1174</v>
      </c>
      <c r="B22171" t="s">
        <v>10514</v>
      </c>
      <c r="C22171" t="s">
        <v>9</v>
      </c>
      <c r="D22171">
        <v>6.0678995737171197E-3</v>
      </c>
      <c r="E22171">
        <v>0.98351545658218498</v>
      </c>
      <c r="F22171">
        <v>0.99988411450181902</v>
      </c>
      <c r="G22171" t="s">
        <v>10</v>
      </c>
      <c r="H22171" t="str">
        <f t="shared" si="344"/>
        <v>DF</v>
      </c>
    </row>
    <row r="22172" spans="1:8" hidden="1" x14ac:dyDescent="0.25">
      <c r="A22172" t="s">
        <v>1175</v>
      </c>
      <c r="B22172" t="s">
        <v>10514</v>
      </c>
      <c r="C22172" t="s">
        <v>9</v>
      </c>
      <c r="D22172">
        <v>-0.14685538029998499</v>
      </c>
      <c r="E22172">
        <v>0.613671476810975</v>
      </c>
      <c r="F22172">
        <v>0.99988411450181902</v>
      </c>
      <c r="G22172" t="s">
        <v>10</v>
      </c>
      <c r="H22172" t="str">
        <f t="shared" si="344"/>
        <v>R</v>
      </c>
    </row>
    <row r="22173" spans="1:8" hidden="1" x14ac:dyDescent="0.25">
      <c r="A22173" t="s">
        <v>1176</v>
      </c>
      <c r="B22173" t="s">
        <v>10514</v>
      </c>
      <c r="C22173" t="s">
        <v>9</v>
      </c>
      <c r="D22173">
        <v>-0.42180230756680998</v>
      </c>
      <c r="E22173">
        <v>0.115173416488032</v>
      </c>
      <c r="F22173">
        <v>0.99988411450181902</v>
      </c>
      <c r="G22173" t="s">
        <v>10</v>
      </c>
      <c r="H22173" t="str">
        <f t="shared" si="344"/>
        <v>R</v>
      </c>
    </row>
    <row r="22174" spans="1:8" hidden="1" x14ac:dyDescent="0.25">
      <c r="A22174" t="s">
        <v>1177</v>
      </c>
      <c r="B22174" t="s">
        <v>10514</v>
      </c>
      <c r="C22174" t="s">
        <v>9</v>
      </c>
      <c r="D22174">
        <v>-0.16875647555123299</v>
      </c>
      <c r="E22174">
        <v>0.47257531747582998</v>
      </c>
      <c r="F22174">
        <v>0.99988411450181902</v>
      </c>
      <c r="G22174" t="s">
        <v>10</v>
      </c>
      <c r="H22174" t="str">
        <f t="shared" si="344"/>
        <v>R</v>
      </c>
    </row>
    <row r="22175" spans="1:8" hidden="1" x14ac:dyDescent="0.25">
      <c r="A22175" t="s">
        <v>1178</v>
      </c>
      <c r="B22175" t="s">
        <v>10514</v>
      </c>
      <c r="C22175" t="s">
        <v>9</v>
      </c>
      <c r="D22175">
        <v>-0.64994479614484102</v>
      </c>
      <c r="E22175">
        <v>6.3174791338871203E-2</v>
      </c>
      <c r="F22175">
        <v>0.99988411450181902</v>
      </c>
      <c r="G22175" t="s">
        <v>10</v>
      </c>
      <c r="H22175" t="str">
        <f t="shared" si="344"/>
        <v>R</v>
      </c>
    </row>
    <row r="22176" spans="1:8" hidden="1" x14ac:dyDescent="0.25">
      <c r="A22176" t="s">
        <v>1179</v>
      </c>
      <c r="B22176" t="s">
        <v>10514</v>
      </c>
      <c r="C22176" t="s">
        <v>9</v>
      </c>
      <c r="D22176">
        <v>-0.57950033642497001</v>
      </c>
      <c r="E22176">
        <v>0.102084977569248</v>
      </c>
      <c r="F22176">
        <v>0.99988411450181902</v>
      </c>
      <c r="G22176" t="s">
        <v>10</v>
      </c>
      <c r="H22176" t="str">
        <f t="shared" si="344"/>
        <v>R</v>
      </c>
    </row>
    <row r="22177" spans="1:8" hidden="1" x14ac:dyDescent="0.25">
      <c r="A22177" t="s">
        <v>1180</v>
      </c>
      <c r="B22177" t="s">
        <v>10514</v>
      </c>
      <c r="C22177" t="s">
        <v>9</v>
      </c>
      <c r="D22177">
        <v>0.13861172977469</v>
      </c>
      <c r="E22177">
        <v>0.53583798111488201</v>
      </c>
      <c r="F22177">
        <v>0.99988411450181902</v>
      </c>
      <c r="G22177" t="s">
        <v>10</v>
      </c>
      <c r="H22177" t="str">
        <f t="shared" si="344"/>
        <v>DF</v>
      </c>
    </row>
    <row r="22178" spans="1:8" hidden="1" x14ac:dyDescent="0.25">
      <c r="A22178" t="s">
        <v>1181</v>
      </c>
      <c r="B22178" t="s">
        <v>10514</v>
      </c>
      <c r="C22178" t="s">
        <v>9</v>
      </c>
      <c r="D22178">
        <v>0.30952769882716302</v>
      </c>
      <c r="E22178">
        <v>2.85931043349094E-2</v>
      </c>
      <c r="F22178">
        <v>0.99988411450181902</v>
      </c>
      <c r="G22178" t="s">
        <v>10</v>
      </c>
      <c r="H22178" t="str">
        <f t="shared" si="344"/>
        <v>DF</v>
      </c>
    </row>
    <row r="22179" spans="1:8" hidden="1" x14ac:dyDescent="0.25">
      <c r="A22179" t="s">
        <v>1182</v>
      </c>
      <c r="B22179" t="s">
        <v>10514</v>
      </c>
      <c r="C22179" t="s">
        <v>9</v>
      </c>
      <c r="D22179">
        <v>0.278558866726832</v>
      </c>
      <c r="E22179">
        <v>0.101172489499433</v>
      </c>
      <c r="F22179">
        <v>0.99988411450181902</v>
      </c>
      <c r="G22179" t="s">
        <v>10</v>
      </c>
      <c r="H22179" t="str">
        <f t="shared" si="344"/>
        <v>DF</v>
      </c>
    </row>
    <row r="22180" spans="1:8" hidden="1" x14ac:dyDescent="0.25">
      <c r="A22180" t="s">
        <v>1183</v>
      </c>
      <c r="B22180" t="s">
        <v>10514</v>
      </c>
      <c r="C22180" t="s">
        <v>9</v>
      </c>
      <c r="D22180">
        <v>0.36423398831940001</v>
      </c>
      <c r="E22180">
        <v>0.29809813945193198</v>
      </c>
      <c r="F22180">
        <v>0.99988411450181902</v>
      </c>
      <c r="G22180" t="s">
        <v>10</v>
      </c>
      <c r="H22180" t="str">
        <f t="shared" si="344"/>
        <v>DF</v>
      </c>
    </row>
    <row r="22181" spans="1:8" hidden="1" x14ac:dyDescent="0.25">
      <c r="A22181" t="s">
        <v>1184</v>
      </c>
      <c r="B22181" t="s">
        <v>10514</v>
      </c>
      <c r="C22181" t="s">
        <v>9</v>
      </c>
      <c r="D22181">
        <v>-2.01951933654273E-2</v>
      </c>
      <c r="E22181">
        <v>0.91258779665633405</v>
      </c>
      <c r="F22181">
        <v>0.99988411450181902</v>
      </c>
      <c r="G22181" t="s">
        <v>10</v>
      </c>
      <c r="H22181" t="str">
        <f t="shared" si="344"/>
        <v>R</v>
      </c>
    </row>
    <row r="22182" spans="1:8" hidden="1" x14ac:dyDescent="0.25">
      <c r="A22182" t="s">
        <v>1185</v>
      </c>
      <c r="B22182" t="s">
        <v>10514</v>
      </c>
      <c r="C22182" t="s">
        <v>9</v>
      </c>
      <c r="D22182">
        <v>0.21448154769648101</v>
      </c>
      <c r="E22182">
        <v>0.55245951016857597</v>
      </c>
      <c r="F22182">
        <v>0.99988411450181902</v>
      </c>
      <c r="G22182" t="s">
        <v>10</v>
      </c>
      <c r="H22182" t="str">
        <f t="shared" si="344"/>
        <v>DF</v>
      </c>
    </row>
    <row r="22183" spans="1:8" hidden="1" x14ac:dyDescent="0.25">
      <c r="A22183" t="s">
        <v>1186</v>
      </c>
      <c r="B22183" t="s">
        <v>10514</v>
      </c>
      <c r="C22183" t="s">
        <v>9</v>
      </c>
      <c r="D22183">
        <v>-0.170656747669923</v>
      </c>
      <c r="E22183">
        <v>0.49771937400245397</v>
      </c>
      <c r="F22183">
        <v>0.99988411450181902</v>
      </c>
      <c r="G22183" t="s">
        <v>10</v>
      </c>
      <c r="H22183" t="str">
        <f t="shared" si="344"/>
        <v>R</v>
      </c>
    </row>
    <row r="22184" spans="1:8" hidden="1" x14ac:dyDescent="0.25">
      <c r="A22184" t="s">
        <v>1187</v>
      </c>
      <c r="B22184" t="s">
        <v>10514</v>
      </c>
      <c r="C22184" t="s">
        <v>9</v>
      </c>
      <c r="D22184">
        <v>-1.30668104200503E-3</v>
      </c>
      <c r="E22184">
        <v>0.99654531554974402</v>
      </c>
      <c r="F22184">
        <v>0.99988411450181902</v>
      </c>
      <c r="G22184" t="s">
        <v>10</v>
      </c>
      <c r="H22184" t="str">
        <f t="shared" si="344"/>
        <v>R</v>
      </c>
    </row>
    <row r="22185" spans="1:8" hidden="1" x14ac:dyDescent="0.25">
      <c r="A22185" t="s">
        <v>1188</v>
      </c>
      <c r="B22185" t="s">
        <v>10514</v>
      </c>
      <c r="C22185" t="s">
        <v>9</v>
      </c>
      <c r="D22185">
        <v>-0.31166083061504501</v>
      </c>
      <c r="E22185">
        <v>0.37446893490656102</v>
      </c>
      <c r="F22185">
        <v>0.99988411450181902</v>
      </c>
      <c r="G22185" t="s">
        <v>10</v>
      </c>
      <c r="H22185" t="str">
        <f t="shared" si="344"/>
        <v>R</v>
      </c>
    </row>
    <row r="22186" spans="1:8" hidden="1" x14ac:dyDescent="0.25">
      <c r="A22186" t="s">
        <v>1189</v>
      </c>
      <c r="B22186" t="s">
        <v>10514</v>
      </c>
      <c r="C22186" t="s">
        <v>9</v>
      </c>
      <c r="D22186">
        <v>0.385804185174836</v>
      </c>
      <c r="E22186">
        <v>1.7843967864132299E-2</v>
      </c>
      <c r="F22186">
        <v>0.99988411450181902</v>
      </c>
      <c r="G22186" t="s">
        <v>10</v>
      </c>
      <c r="H22186" t="str">
        <f t="shared" si="344"/>
        <v>DF</v>
      </c>
    </row>
    <row r="22187" spans="1:8" hidden="1" x14ac:dyDescent="0.25">
      <c r="A22187" t="s">
        <v>1190</v>
      </c>
      <c r="B22187" t="s">
        <v>10514</v>
      </c>
      <c r="C22187" t="s">
        <v>9</v>
      </c>
      <c r="D22187">
        <v>-0.20868903929000801</v>
      </c>
      <c r="E22187">
        <v>0.39777862097918998</v>
      </c>
      <c r="F22187">
        <v>0.99988411450181902</v>
      </c>
      <c r="G22187" t="s">
        <v>10</v>
      </c>
      <c r="H22187" t="str">
        <f t="shared" si="344"/>
        <v>R</v>
      </c>
    </row>
    <row r="22188" spans="1:8" hidden="1" x14ac:dyDescent="0.25">
      <c r="A22188" t="s">
        <v>1191</v>
      </c>
      <c r="B22188" t="s">
        <v>10514</v>
      </c>
      <c r="C22188" t="s">
        <v>9</v>
      </c>
      <c r="D22188">
        <v>-0.18156243473198999</v>
      </c>
      <c r="E22188">
        <v>0.53848243412354402</v>
      </c>
      <c r="F22188">
        <v>0.99988411450181902</v>
      </c>
      <c r="G22188" t="s">
        <v>10</v>
      </c>
      <c r="H22188" t="str">
        <f t="shared" si="344"/>
        <v>R</v>
      </c>
    </row>
    <row r="22189" spans="1:8" hidden="1" x14ac:dyDescent="0.25">
      <c r="A22189" t="s">
        <v>1192</v>
      </c>
      <c r="B22189" t="s">
        <v>10514</v>
      </c>
      <c r="C22189" t="s">
        <v>9</v>
      </c>
      <c r="D22189">
        <v>-8.1274414464652903E-2</v>
      </c>
      <c r="E22189">
        <v>0.68250224196382403</v>
      </c>
      <c r="F22189">
        <v>0.99988411450181902</v>
      </c>
      <c r="G22189" t="s">
        <v>10</v>
      </c>
      <c r="H22189" t="str">
        <f t="shared" si="344"/>
        <v>R</v>
      </c>
    </row>
    <row r="22190" spans="1:8" hidden="1" x14ac:dyDescent="0.25">
      <c r="A22190" t="s">
        <v>1193</v>
      </c>
      <c r="B22190" t="s">
        <v>10514</v>
      </c>
      <c r="C22190" t="s">
        <v>9</v>
      </c>
      <c r="D22190">
        <v>-7.4671247492447496E-2</v>
      </c>
      <c r="E22190">
        <v>0.80238785337958696</v>
      </c>
      <c r="F22190">
        <v>0.99988411450181902</v>
      </c>
      <c r="G22190" t="s">
        <v>10</v>
      </c>
      <c r="H22190" t="str">
        <f t="shared" si="344"/>
        <v>R</v>
      </c>
    </row>
    <row r="22191" spans="1:8" hidden="1" x14ac:dyDescent="0.25">
      <c r="A22191" t="s">
        <v>1194</v>
      </c>
      <c r="B22191" t="s">
        <v>10514</v>
      </c>
      <c r="C22191" t="s">
        <v>9</v>
      </c>
      <c r="D22191">
        <v>4.14499771089663E-2</v>
      </c>
      <c r="E22191">
        <v>0.81977080536485902</v>
      </c>
      <c r="F22191">
        <v>0.99988411450181902</v>
      </c>
      <c r="G22191" t="s">
        <v>10</v>
      </c>
      <c r="H22191" t="str">
        <f t="shared" si="344"/>
        <v>DF</v>
      </c>
    </row>
    <row r="22192" spans="1:8" hidden="1" x14ac:dyDescent="0.25">
      <c r="A22192" t="s">
        <v>1195</v>
      </c>
      <c r="B22192" t="s">
        <v>10514</v>
      </c>
      <c r="C22192" t="s">
        <v>9</v>
      </c>
      <c r="D22192">
        <v>-0.32869976800157802</v>
      </c>
      <c r="E22192">
        <v>0.12685491684129799</v>
      </c>
      <c r="F22192">
        <v>0.99988411450181902</v>
      </c>
      <c r="G22192" t="s">
        <v>10</v>
      </c>
      <c r="H22192" t="str">
        <f t="shared" si="344"/>
        <v>R</v>
      </c>
    </row>
    <row r="22193" spans="1:8" hidden="1" x14ac:dyDescent="0.25">
      <c r="A22193" t="s">
        <v>1196</v>
      </c>
      <c r="B22193" t="s">
        <v>10514</v>
      </c>
      <c r="C22193" t="s">
        <v>9</v>
      </c>
      <c r="D22193">
        <v>0.382257294910687</v>
      </c>
      <c r="E22193">
        <v>6.6687893182945296E-2</v>
      </c>
      <c r="F22193">
        <v>0.99988411450181902</v>
      </c>
      <c r="G22193" t="s">
        <v>10</v>
      </c>
      <c r="H22193" t="str">
        <f t="shared" si="344"/>
        <v>DF</v>
      </c>
    </row>
    <row r="22194" spans="1:8" hidden="1" x14ac:dyDescent="0.25">
      <c r="A22194" t="s">
        <v>1197</v>
      </c>
      <c r="B22194" t="s">
        <v>10514</v>
      </c>
      <c r="C22194" t="s">
        <v>9</v>
      </c>
      <c r="D22194">
        <v>-0.21439496698100799</v>
      </c>
      <c r="E22194">
        <v>0.198435462352372</v>
      </c>
      <c r="F22194">
        <v>0.99988411450181902</v>
      </c>
      <c r="G22194" t="s">
        <v>10</v>
      </c>
      <c r="H22194" t="str">
        <f t="shared" si="344"/>
        <v>R</v>
      </c>
    </row>
    <row r="22195" spans="1:8" hidden="1" x14ac:dyDescent="0.25">
      <c r="A22195" t="s">
        <v>1198</v>
      </c>
      <c r="B22195" t="s">
        <v>10514</v>
      </c>
      <c r="C22195" t="s">
        <v>9</v>
      </c>
      <c r="D22195">
        <v>-0.12459254141204899</v>
      </c>
      <c r="E22195">
        <v>0.68633083711489096</v>
      </c>
      <c r="F22195">
        <v>0.99988411450181902</v>
      </c>
      <c r="G22195" t="s">
        <v>10</v>
      </c>
      <c r="H22195" t="str">
        <f t="shared" si="344"/>
        <v>R</v>
      </c>
    </row>
    <row r="22196" spans="1:8" hidden="1" x14ac:dyDescent="0.25">
      <c r="A22196" t="s">
        <v>1199</v>
      </c>
      <c r="B22196" t="s">
        <v>10514</v>
      </c>
      <c r="C22196" t="s">
        <v>9</v>
      </c>
      <c r="D22196">
        <v>7.6181140448098195E-4</v>
      </c>
      <c r="E22196">
        <v>0.99587000906336798</v>
      </c>
      <c r="F22196">
        <v>0.99988411450181902</v>
      </c>
      <c r="G22196" t="s">
        <v>10</v>
      </c>
      <c r="H22196" t="str">
        <f t="shared" si="344"/>
        <v>DF</v>
      </c>
    </row>
    <row r="22197" spans="1:8" hidden="1" x14ac:dyDescent="0.25">
      <c r="A22197" t="s">
        <v>1200</v>
      </c>
      <c r="B22197" t="s">
        <v>10514</v>
      </c>
      <c r="C22197" t="s">
        <v>9</v>
      </c>
      <c r="D22197">
        <v>0.14395677230599599</v>
      </c>
      <c r="E22197">
        <v>0.53616537164592204</v>
      </c>
      <c r="F22197">
        <v>0.99988411450181902</v>
      </c>
      <c r="G22197" t="s">
        <v>10</v>
      </c>
      <c r="H22197" t="str">
        <f t="shared" si="344"/>
        <v>DF</v>
      </c>
    </row>
    <row r="22198" spans="1:8" hidden="1" x14ac:dyDescent="0.25">
      <c r="A22198" t="s">
        <v>1201</v>
      </c>
      <c r="B22198" t="s">
        <v>10514</v>
      </c>
      <c r="C22198" t="s">
        <v>9</v>
      </c>
      <c r="D22198">
        <v>0.45474492788302101</v>
      </c>
      <c r="E22198">
        <v>0.125995534472094</v>
      </c>
      <c r="F22198">
        <v>0.99988411450181902</v>
      </c>
      <c r="G22198" t="s">
        <v>10</v>
      </c>
      <c r="H22198" t="str">
        <f t="shared" si="344"/>
        <v>DF</v>
      </c>
    </row>
    <row r="22199" spans="1:8" hidden="1" x14ac:dyDescent="0.25">
      <c r="A22199" t="s">
        <v>1202</v>
      </c>
      <c r="B22199" t="s">
        <v>10514</v>
      </c>
      <c r="C22199" t="s">
        <v>9</v>
      </c>
      <c r="D22199">
        <v>0.159612518674593</v>
      </c>
      <c r="E22199">
        <v>0.47731561681924201</v>
      </c>
      <c r="F22199">
        <v>0.99988411450181902</v>
      </c>
      <c r="G22199" t="s">
        <v>10</v>
      </c>
      <c r="H22199" t="str">
        <f t="shared" si="344"/>
        <v>DF</v>
      </c>
    </row>
    <row r="22200" spans="1:8" hidden="1" x14ac:dyDescent="0.25">
      <c r="A22200" t="s">
        <v>1203</v>
      </c>
      <c r="B22200" t="s">
        <v>10514</v>
      </c>
      <c r="C22200" t="s">
        <v>9</v>
      </c>
      <c r="D22200">
        <v>-0.25014870919981502</v>
      </c>
      <c r="E22200">
        <v>0.44556329448937199</v>
      </c>
      <c r="F22200">
        <v>0.99988411450181902</v>
      </c>
      <c r="G22200" t="s">
        <v>10</v>
      </c>
      <c r="H22200" t="str">
        <f t="shared" si="344"/>
        <v>R</v>
      </c>
    </row>
    <row r="22201" spans="1:8" hidden="1" x14ac:dyDescent="0.25">
      <c r="A22201" t="s">
        <v>1204</v>
      </c>
      <c r="B22201" t="s">
        <v>10514</v>
      </c>
      <c r="C22201" t="s">
        <v>9</v>
      </c>
      <c r="D22201">
        <v>-0.112772364463654</v>
      </c>
      <c r="E22201">
        <v>0.65832654378919597</v>
      </c>
      <c r="F22201">
        <v>0.99988411450181902</v>
      </c>
      <c r="G22201" t="s">
        <v>10</v>
      </c>
      <c r="H22201" t="str">
        <f t="shared" si="344"/>
        <v>R</v>
      </c>
    </row>
    <row r="22202" spans="1:8" hidden="1" x14ac:dyDescent="0.25">
      <c r="A22202" t="s">
        <v>1205</v>
      </c>
      <c r="B22202" t="s">
        <v>10514</v>
      </c>
      <c r="C22202" t="s">
        <v>9</v>
      </c>
      <c r="D22202">
        <v>0.10122247473908499</v>
      </c>
      <c r="E22202">
        <v>0.72951979157055002</v>
      </c>
      <c r="F22202">
        <v>0.99988411450181902</v>
      </c>
      <c r="G22202" t="s">
        <v>10</v>
      </c>
      <c r="H22202" t="str">
        <f t="shared" si="344"/>
        <v>DF</v>
      </c>
    </row>
    <row r="22203" spans="1:8" hidden="1" x14ac:dyDescent="0.25">
      <c r="A22203" t="s">
        <v>1206</v>
      </c>
      <c r="B22203" t="s">
        <v>10514</v>
      </c>
      <c r="C22203" t="s">
        <v>9</v>
      </c>
      <c r="D22203">
        <v>0.68790458102488194</v>
      </c>
      <c r="E22203">
        <v>8.3667937251768507E-2</v>
      </c>
      <c r="F22203">
        <v>0.99988411450181902</v>
      </c>
      <c r="G22203" t="s">
        <v>10</v>
      </c>
      <c r="H22203" t="str">
        <f t="shared" si="344"/>
        <v>DF</v>
      </c>
    </row>
    <row r="22204" spans="1:8" hidden="1" x14ac:dyDescent="0.25">
      <c r="A22204" t="s">
        <v>1207</v>
      </c>
      <c r="B22204" t="s">
        <v>10514</v>
      </c>
      <c r="C22204" t="s">
        <v>9</v>
      </c>
      <c r="D22204">
        <v>0.46014793066960102</v>
      </c>
      <c r="E22204">
        <v>0.184183496128625</v>
      </c>
      <c r="F22204">
        <v>0.99988411450181902</v>
      </c>
      <c r="G22204" t="s">
        <v>10</v>
      </c>
      <c r="H22204" t="str">
        <f t="shared" si="344"/>
        <v>DF</v>
      </c>
    </row>
    <row r="22205" spans="1:8" hidden="1" x14ac:dyDescent="0.25">
      <c r="A22205" t="s">
        <v>1208</v>
      </c>
      <c r="B22205" t="s">
        <v>10514</v>
      </c>
      <c r="C22205" t="s">
        <v>9</v>
      </c>
      <c r="D22205">
        <v>0.165937968282799</v>
      </c>
      <c r="E22205">
        <v>0.46571974978502301</v>
      </c>
      <c r="F22205">
        <v>0.99988411450181902</v>
      </c>
      <c r="G22205" t="s">
        <v>10</v>
      </c>
      <c r="H22205" t="str">
        <f t="shared" si="344"/>
        <v>DF</v>
      </c>
    </row>
    <row r="22206" spans="1:8" hidden="1" x14ac:dyDescent="0.25">
      <c r="A22206" t="s">
        <v>1209</v>
      </c>
      <c r="B22206" t="s">
        <v>10514</v>
      </c>
      <c r="C22206" t="s">
        <v>9</v>
      </c>
      <c r="D22206">
        <v>-0.11977925136783001</v>
      </c>
      <c r="E22206">
        <v>0.554921370666141</v>
      </c>
      <c r="F22206">
        <v>0.99988411450181902</v>
      </c>
      <c r="G22206" t="s">
        <v>10</v>
      </c>
      <c r="H22206" t="str">
        <f t="shared" si="344"/>
        <v>R</v>
      </c>
    </row>
    <row r="22207" spans="1:8" hidden="1" x14ac:dyDescent="0.25">
      <c r="A22207" t="s">
        <v>1210</v>
      </c>
      <c r="B22207" t="s">
        <v>10514</v>
      </c>
      <c r="C22207" t="s">
        <v>9</v>
      </c>
      <c r="D22207">
        <v>0.294091367960228</v>
      </c>
      <c r="E22207">
        <v>0.382946138002701</v>
      </c>
      <c r="F22207">
        <v>0.99988411450181902</v>
      </c>
      <c r="G22207" t="s">
        <v>10</v>
      </c>
      <c r="H22207" t="str">
        <f t="shared" si="344"/>
        <v>DF</v>
      </c>
    </row>
    <row r="22208" spans="1:8" hidden="1" x14ac:dyDescent="0.25">
      <c r="A22208" t="s">
        <v>1211</v>
      </c>
      <c r="B22208" t="s">
        <v>10514</v>
      </c>
      <c r="C22208" t="s">
        <v>9</v>
      </c>
      <c r="D22208">
        <v>-0.415436737594224</v>
      </c>
      <c r="E22208">
        <v>7.9718490774669096E-2</v>
      </c>
      <c r="F22208">
        <v>0.99988411450181902</v>
      </c>
      <c r="G22208" t="s">
        <v>10</v>
      </c>
      <c r="H22208" t="str">
        <f t="shared" si="344"/>
        <v>R</v>
      </c>
    </row>
    <row r="22209" spans="1:8" hidden="1" x14ac:dyDescent="0.25">
      <c r="A22209" t="s">
        <v>1212</v>
      </c>
      <c r="B22209" t="s">
        <v>10514</v>
      </c>
      <c r="C22209" t="s">
        <v>9</v>
      </c>
      <c r="D22209">
        <v>-9.2679624239774896E-2</v>
      </c>
      <c r="E22209">
        <v>0.80526138556402105</v>
      </c>
      <c r="F22209">
        <v>0.99988411450181902</v>
      </c>
      <c r="G22209" t="s">
        <v>10</v>
      </c>
      <c r="H22209" t="str">
        <f t="shared" si="344"/>
        <v>R</v>
      </c>
    </row>
    <row r="22210" spans="1:8" hidden="1" x14ac:dyDescent="0.25">
      <c r="A22210" t="s">
        <v>1213</v>
      </c>
      <c r="B22210" t="s">
        <v>10514</v>
      </c>
      <c r="C22210" t="s">
        <v>9</v>
      </c>
      <c r="D22210">
        <v>-0.14394487993392899</v>
      </c>
      <c r="E22210">
        <v>0.58275501463967705</v>
      </c>
      <c r="F22210">
        <v>0.99988411450181902</v>
      </c>
      <c r="G22210" t="s">
        <v>10</v>
      </c>
      <c r="H22210" t="str">
        <f t="shared" si="344"/>
        <v>R</v>
      </c>
    </row>
    <row r="22211" spans="1:8" hidden="1" x14ac:dyDescent="0.25">
      <c r="A22211" t="s">
        <v>1214</v>
      </c>
      <c r="B22211" t="s">
        <v>10514</v>
      </c>
      <c r="C22211" t="s">
        <v>9</v>
      </c>
      <c r="D22211">
        <v>0.29676224978344301</v>
      </c>
      <c r="E22211">
        <v>0.23530929497966999</v>
      </c>
      <c r="F22211">
        <v>0.99988411450181902</v>
      </c>
      <c r="G22211" t="s">
        <v>10</v>
      </c>
      <c r="H22211" t="str">
        <f t="shared" ref="H22211:H22274" si="345">IF(D22211&lt;0, "R", "DF")</f>
        <v>DF</v>
      </c>
    </row>
    <row r="22212" spans="1:8" hidden="1" x14ac:dyDescent="0.25">
      <c r="A22212" t="s">
        <v>1215</v>
      </c>
      <c r="B22212" t="s">
        <v>10514</v>
      </c>
      <c r="C22212" t="s">
        <v>9</v>
      </c>
      <c r="D22212">
        <v>0.34099309283698798</v>
      </c>
      <c r="E22212">
        <v>0.30146385377207102</v>
      </c>
      <c r="F22212">
        <v>0.99988411450181902</v>
      </c>
      <c r="G22212" t="s">
        <v>10</v>
      </c>
      <c r="H22212" t="str">
        <f t="shared" si="345"/>
        <v>DF</v>
      </c>
    </row>
    <row r="22213" spans="1:8" hidden="1" x14ac:dyDescent="0.25">
      <c r="A22213" t="s">
        <v>1216</v>
      </c>
      <c r="B22213" t="s">
        <v>10514</v>
      </c>
      <c r="C22213" t="s">
        <v>9</v>
      </c>
      <c r="D22213">
        <v>5.0497015328761802E-2</v>
      </c>
      <c r="E22213">
        <v>0.85868448215287896</v>
      </c>
      <c r="F22213">
        <v>0.99988411450181902</v>
      </c>
      <c r="G22213" t="s">
        <v>10</v>
      </c>
      <c r="H22213" t="str">
        <f t="shared" si="345"/>
        <v>DF</v>
      </c>
    </row>
    <row r="22214" spans="1:8" hidden="1" x14ac:dyDescent="0.25">
      <c r="A22214" t="s">
        <v>1217</v>
      </c>
      <c r="B22214" t="s">
        <v>10514</v>
      </c>
      <c r="C22214" t="s">
        <v>9</v>
      </c>
      <c r="D22214">
        <v>-7.0896638661627404E-2</v>
      </c>
      <c r="E22214">
        <v>0.78853164416259203</v>
      </c>
      <c r="F22214">
        <v>0.99988411450181902</v>
      </c>
      <c r="G22214" t="s">
        <v>10</v>
      </c>
      <c r="H22214" t="str">
        <f t="shared" si="345"/>
        <v>R</v>
      </c>
    </row>
    <row r="22215" spans="1:8" hidden="1" x14ac:dyDescent="0.25">
      <c r="A22215" t="s">
        <v>1218</v>
      </c>
      <c r="B22215" t="s">
        <v>10514</v>
      </c>
      <c r="C22215" t="s">
        <v>9</v>
      </c>
      <c r="D22215">
        <v>0.22387946234687001</v>
      </c>
      <c r="E22215">
        <v>0.482956160665241</v>
      </c>
      <c r="F22215">
        <v>0.99988411450181902</v>
      </c>
      <c r="G22215" t="s">
        <v>10</v>
      </c>
      <c r="H22215" t="str">
        <f t="shared" si="345"/>
        <v>DF</v>
      </c>
    </row>
    <row r="22216" spans="1:8" hidden="1" x14ac:dyDescent="0.25">
      <c r="A22216" t="s">
        <v>1219</v>
      </c>
      <c r="B22216" t="s">
        <v>10514</v>
      </c>
      <c r="C22216" t="s">
        <v>9</v>
      </c>
      <c r="D22216">
        <v>-2.2019595321982499E-2</v>
      </c>
      <c r="E22216">
        <v>0.94184176609748405</v>
      </c>
      <c r="F22216">
        <v>0.99988411450181902</v>
      </c>
      <c r="G22216" t="s">
        <v>10</v>
      </c>
      <c r="H22216" t="str">
        <f t="shared" si="345"/>
        <v>R</v>
      </c>
    </row>
    <row r="22217" spans="1:8" hidden="1" x14ac:dyDescent="0.25">
      <c r="A22217" t="s">
        <v>1220</v>
      </c>
      <c r="B22217" t="s">
        <v>10514</v>
      </c>
      <c r="C22217" t="s">
        <v>9</v>
      </c>
      <c r="D22217">
        <v>0.57991274310595897</v>
      </c>
      <c r="E22217">
        <v>4.21732959083349E-2</v>
      </c>
      <c r="F22217">
        <v>0.99988411450181902</v>
      </c>
      <c r="G22217" t="s">
        <v>17</v>
      </c>
      <c r="H22217" t="str">
        <f t="shared" si="345"/>
        <v>DF</v>
      </c>
    </row>
    <row r="22218" spans="1:8" hidden="1" x14ac:dyDescent="0.25">
      <c r="A22218" t="s">
        <v>1221</v>
      </c>
      <c r="B22218" t="s">
        <v>10514</v>
      </c>
      <c r="C22218" t="s">
        <v>9</v>
      </c>
      <c r="D22218">
        <v>-0.1964601910914</v>
      </c>
      <c r="E22218">
        <v>0.32395163336259403</v>
      </c>
      <c r="F22218">
        <v>0.99988411450181902</v>
      </c>
      <c r="G22218" t="s">
        <v>10</v>
      </c>
      <c r="H22218" t="str">
        <f t="shared" si="345"/>
        <v>R</v>
      </c>
    </row>
    <row r="22219" spans="1:8" hidden="1" x14ac:dyDescent="0.25">
      <c r="A22219" t="s">
        <v>1222</v>
      </c>
      <c r="B22219" t="s">
        <v>10514</v>
      </c>
      <c r="C22219" t="s">
        <v>9</v>
      </c>
      <c r="D22219">
        <v>-0.29826317136367703</v>
      </c>
      <c r="E22219">
        <v>0.440661756154128</v>
      </c>
      <c r="F22219">
        <v>0.99988411450181902</v>
      </c>
      <c r="G22219" t="s">
        <v>10</v>
      </c>
      <c r="H22219" t="str">
        <f t="shared" si="345"/>
        <v>R</v>
      </c>
    </row>
    <row r="22220" spans="1:8" hidden="1" x14ac:dyDescent="0.25">
      <c r="A22220" t="s">
        <v>1223</v>
      </c>
      <c r="B22220" t="s">
        <v>10514</v>
      </c>
      <c r="C22220" t="s">
        <v>9</v>
      </c>
      <c r="D22220">
        <v>0.285885884168602</v>
      </c>
      <c r="E22220">
        <v>0.231059583268375</v>
      </c>
      <c r="F22220">
        <v>0.99988411450181902</v>
      </c>
      <c r="G22220" t="s">
        <v>10</v>
      </c>
      <c r="H22220" t="str">
        <f t="shared" si="345"/>
        <v>DF</v>
      </c>
    </row>
    <row r="22221" spans="1:8" hidden="1" x14ac:dyDescent="0.25">
      <c r="A22221" t="s">
        <v>1224</v>
      </c>
      <c r="B22221" t="s">
        <v>10514</v>
      </c>
      <c r="C22221" t="s">
        <v>9</v>
      </c>
      <c r="D22221">
        <v>0.19700562130066299</v>
      </c>
      <c r="E22221">
        <v>0.60595078559729798</v>
      </c>
      <c r="F22221">
        <v>0.99988411450181902</v>
      </c>
      <c r="G22221" t="s">
        <v>10</v>
      </c>
      <c r="H22221" t="str">
        <f t="shared" si="345"/>
        <v>DF</v>
      </c>
    </row>
    <row r="22222" spans="1:8" hidden="1" x14ac:dyDescent="0.25">
      <c r="A22222" t="s">
        <v>1225</v>
      </c>
      <c r="B22222" t="s">
        <v>10514</v>
      </c>
      <c r="C22222" t="s">
        <v>9</v>
      </c>
      <c r="D22222">
        <v>-0.44273435464784699</v>
      </c>
      <c r="E22222">
        <v>0.13742369078847699</v>
      </c>
      <c r="F22222">
        <v>0.99988411450181902</v>
      </c>
      <c r="G22222" t="s">
        <v>10</v>
      </c>
      <c r="H22222" t="str">
        <f t="shared" si="345"/>
        <v>R</v>
      </c>
    </row>
    <row r="22223" spans="1:8" hidden="1" x14ac:dyDescent="0.25">
      <c r="A22223" t="s">
        <v>1226</v>
      </c>
      <c r="B22223" t="s">
        <v>10514</v>
      </c>
      <c r="C22223" t="s">
        <v>9</v>
      </c>
      <c r="D22223">
        <v>0.11635658487774</v>
      </c>
      <c r="E22223">
        <v>0.46557029219031898</v>
      </c>
      <c r="F22223">
        <v>0.99988411450181902</v>
      </c>
      <c r="G22223" t="s">
        <v>10</v>
      </c>
      <c r="H22223" t="str">
        <f t="shared" si="345"/>
        <v>DF</v>
      </c>
    </row>
    <row r="22224" spans="1:8" hidden="1" x14ac:dyDescent="0.25">
      <c r="A22224" t="s">
        <v>1227</v>
      </c>
      <c r="B22224" t="s">
        <v>10514</v>
      </c>
      <c r="C22224" t="s">
        <v>9</v>
      </c>
      <c r="D22224">
        <v>-0.22983436120071901</v>
      </c>
      <c r="E22224">
        <v>0.34423657861988399</v>
      </c>
      <c r="F22224">
        <v>0.99988411450181902</v>
      </c>
      <c r="G22224" t="s">
        <v>10</v>
      </c>
      <c r="H22224" t="str">
        <f t="shared" si="345"/>
        <v>R</v>
      </c>
    </row>
    <row r="22225" spans="1:8" hidden="1" x14ac:dyDescent="0.25">
      <c r="A22225" t="s">
        <v>1228</v>
      </c>
      <c r="B22225" t="s">
        <v>10514</v>
      </c>
      <c r="C22225" t="s">
        <v>9</v>
      </c>
      <c r="D22225">
        <v>0.18245606361303501</v>
      </c>
      <c r="E22225">
        <v>0.596851603605008</v>
      </c>
      <c r="F22225">
        <v>0.99988411450181902</v>
      </c>
      <c r="G22225" t="s">
        <v>10</v>
      </c>
      <c r="H22225" t="str">
        <f t="shared" si="345"/>
        <v>DF</v>
      </c>
    </row>
    <row r="22226" spans="1:8" hidden="1" x14ac:dyDescent="0.25">
      <c r="A22226" t="s">
        <v>1229</v>
      </c>
      <c r="B22226" t="s">
        <v>10514</v>
      </c>
      <c r="C22226" t="s">
        <v>9</v>
      </c>
      <c r="D22226">
        <v>0.115239617502222</v>
      </c>
      <c r="E22226">
        <v>0.62323995640339003</v>
      </c>
      <c r="F22226">
        <v>0.99988411450181902</v>
      </c>
      <c r="G22226" t="s">
        <v>10</v>
      </c>
      <c r="H22226" t="str">
        <f t="shared" si="345"/>
        <v>DF</v>
      </c>
    </row>
    <row r="22227" spans="1:8" hidden="1" x14ac:dyDescent="0.25">
      <c r="A22227" t="s">
        <v>1230</v>
      </c>
      <c r="B22227" t="s">
        <v>10514</v>
      </c>
      <c r="C22227" t="s">
        <v>9</v>
      </c>
      <c r="D22227">
        <v>-0.15541798998390699</v>
      </c>
      <c r="E22227">
        <v>0.358463737630831</v>
      </c>
      <c r="F22227">
        <v>0.99988411450181902</v>
      </c>
      <c r="G22227" t="s">
        <v>10</v>
      </c>
      <c r="H22227" t="str">
        <f t="shared" si="345"/>
        <v>R</v>
      </c>
    </row>
    <row r="22228" spans="1:8" hidden="1" x14ac:dyDescent="0.25">
      <c r="A22228" t="s">
        <v>1231</v>
      </c>
      <c r="B22228" t="s">
        <v>10514</v>
      </c>
      <c r="C22228" t="s">
        <v>9</v>
      </c>
      <c r="D22228">
        <v>0.104582490814523</v>
      </c>
      <c r="E22228">
        <v>0.57161934865512198</v>
      </c>
      <c r="F22228">
        <v>0.99988411450181902</v>
      </c>
      <c r="G22228" t="s">
        <v>10</v>
      </c>
      <c r="H22228" t="str">
        <f t="shared" si="345"/>
        <v>DF</v>
      </c>
    </row>
    <row r="22229" spans="1:8" hidden="1" x14ac:dyDescent="0.25">
      <c r="A22229" t="s">
        <v>1232</v>
      </c>
      <c r="B22229" t="s">
        <v>10514</v>
      </c>
      <c r="C22229" t="s">
        <v>9</v>
      </c>
      <c r="D22229">
        <v>-0.311558154878185</v>
      </c>
      <c r="E22229">
        <v>0.50486804289890497</v>
      </c>
      <c r="F22229">
        <v>0.99988411450181902</v>
      </c>
      <c r="G22229" t="s">
        <v>10</v>
      </c>
      <c r="H22229" t="str">
        <f t="shared" si="345"/>
        <v>R</v>
      </c>
    </row>
    <row r="22230" spans="1:8" hidden="1" x14ac:dyDescent="0.25">
      <c r="A22230" t="s">
        <v>1233</v>
      </c>
      <c r="B22230" t="s">
        <v>10514</v>
      </c>
      <c r="C22230" t="s">
        <v>9</v>
      </c>
      <c r="D22230">
        <v>-2.51808216334411E-3</v>
      </c>
      <c r="E22230">
        <v>0.99384216516319801</v>
      </c>
      <c r="F22230">
        <v>0.99988411450181902</v>
      </c>
      <c r="G22230" t="s">
        <v>10</v>
      </c>
      <c r="H22230" t="str">
        <f t="shared" si="345"/>
        <v>R</v>
      </c>
    </row>
    <row r="22231" spans="1:8" hidden="1" x14ac:dyDescent="0.25">
      <c r="A22231" t="s">
        <v>1234</v>
      </c>
      <c r="B22231" t="s">
        <v>10514</v>
      </c>
      <c r="C22231" t="s">
        <v>9</v>
      </c>
      <c r="D22231">
        <v>-1.98850398607557E-2</v>
      </c>
      <c r="E22231">
        <v>0.93427640022750003</v>
      </c>
      <c r="F22231">
        <v>0.99988411450181902</v>
      </c>
      <c r="G22231" t="s">
        <v>10</v>
      </c>
      <c r="H22231" t="str">
        <f t="shared" si="345"/>
        <v>R</v>
      </c>
    </row>
    <row r="22232" spans="1:8" hidden="1" x14ac:dyDescent="0.25">
      <c r="A22232" t="s">
        <v>1235</v>
      </c>
      <c r="B22232" t="s">
        <v>10514</v>
      </c>
      <c r="C22232" t="s">
        <v>9</v>
      </c>
      <c r="D22232">
        <v>0.32006897367492099</v>
      </c>
      <c r="E22232">
        <v>0.49099966476593598</v>
      </c>
      <c r="F22232">
        <v>0.99988411450181902</v>
      </c>
      <c r="G22232" t="s">
        <v>10</v>
      </c>
      <c r="H22232" t="str">
        <f t="shared" si="345"/>
        <v>DF</v>
      </c>
    </row>
    <row r="22233" spans="1:8" hidden="1" x14ac:dyDescent="0.25">
      <c r="A22233" t="s">
        <v>1236</v>
      </c>
      <c r="B22233" t="s">
        <v>10514</v>
      </c>
      <c r="C22233" t="s">
        <v>9</v>
      </c>
      <c r="D22233">
        <v>0.20287078759133201</v>
      </c>
      <c r="E22233">
        <v>0.27571818237503798</v>
      </c>
      <c r="F22233">
        <v>0.99988411450181902</v>
      </c>
      <c r="G22233" t="s">
        <v>10</v>
      </c>
      <c r="H22233" t="str">
        <f t="shared" si="345"/>
        <v>DF</v>
      </c>
    </row>
    <row r="22234" spans="1:8" hidden="1" x14ac:dyDescent="0.25">
      <c r="A22234" t="s">
        <v>1237</v>
      </c>
      <c r="B22234" t="s">
        <v>10514</v>
      </c>
      <c r="C22234" t="s">
        <v>9</v>
      </c>
      <c r="D22234">
        <v>0.15418227873373</v>
      </c>
      <c r="E22234">
        <v>0.67994054985154695</v>
      </c>
      <c r="F22234">
        <v>0.99988411450181902</v>
      </c>
      <c r="G22234" t="s">
        <v>10</v>
      </c>
      <c r="H22234" t="str">
        <f t="shared" si="345"/>
        <v>DF</v>
      </c>
    </row>
    <row r="22235" spans="1:8" hidden="1" x14ac:dyDescent="0.25">
      <c r="A22235" t="s">
        <v>1238</v>
      </c>
      <c r="B22235" t="s">
        <v>10514</v>
      </c>
      <c r="C22235" t="s">
        <v>9</v>
      </c>
      <c r="D22235">
        <v>0.32987119004072002</v>
      </c>
      <c r="E22235">
        <v>0.180744343068241</v>
      </c>
      <c r="F22235">
        <v>0.99988411450181902</v>
      </c>
      <c r="G22235" t="s">
        <v>10</v>
      </c>
      <c r="H22235" t="str">
        <f t="shared" si="345"/>
        <v>DF</v>
      </c>
    </row>
    <row r="22236" spans="1:8" hidden="1" x14ac:dyDescent="0.25">
      <c r="A22236" t="s">
        <v>1239</v>
      </c>
      <c r="B22236" t="s">
        <v>10514</v>
      </c>
      <c r="C22236" t="s">
        <v>9</v>
      </c>
      <c r="D22236">
        <v>-0.18061335162441899</v>
      </c>
      <c r="E22236">
        <v>0.44383786514443402</v>
      </c>
      <c r="F22236">
        <v>0.99988411450181902</v>
      </c>
      <c r="G22236" t="s">
        <v>10</v>
      </c>
      <c r="H22236" t="str">
        <f t="shared" si="345"/>
        <v>R</v>
      </c>
    </row>
    <row r="22237" spans="1:8" hidden="1" x14ac:dyDescent="0.25">
      <c r="A22237" t="s">
        <v>1240</v>
      </c>
      <c r="B22237" t="s">
        <v>10514</v>
      </c>
      <c r="C22237" t="s">
        <v>9</v>
      </c>
      <c r="D22237">
        <v>0.104217775416656</v>
      </c>
      <c r="E22237">
        <v>0.62935767686244204</v>
      </c>
      <c r="F22237">
        <v>0.99988411450181902</v>
      </c>
      <c r="G22237" t="s">
        <v>10</v>
      </c>
      <c r="H22237" t="str">
        <f t="shared" si="345"/>
        <v>DF</v>
      </c>
    </row>
    <row r="22238" spans="1:8" hidden="1" x14ac:dyDescent="0.25">
      <c r="A22238" t="s">
        <v>1241</v>
      </c>
      <c r="B22238" t="s">
        <v>10514</v>
      </c>
      <c r="C22238" t="s">
        <v>9</v>
      </c>
      <c r="D22238">
        <v>-0.108160254240409</v>
      </c>
      <c r="E22238">
        <v>0.73412502661622903</v>
      </c>
      <c r="F22238">
        <v>0.99988411450181902</v>
      </c>
      <c r="G22238" t="s">
        <v>10</v>
      </c>
      <c r="H22238" t="str">
        <f t="shared" si="345"/>
        <v>R</v>
      </c>
    </row>
    <row r="22239" spans="1:8" hidden="1" x14ac:dyDescent="0.25">
      <c r="A22239" t="s">
        <v>1242</v>
      </c>
      <c r="B22239" t="s">
        <v>10514</v>
      </c>
      <c r="C22239" t="s">
        <v>9</v>
      </c>
      <c r="D22239">
        <v>-5.4095597694680201E-3</v>
      </c>
      <c r="E22239">
        <v>0.981538673227209</v>
      </c>
      <c r="F22239">
        <v>0.99988411450181902</v>
      </c>
      <c r="G22239" t="s">
        <v>10</v>
      </c>
      <c r="H22239" t="str">
        <f t="shared" si="345"/>
        <v>R</v>
      </c>
    </row>
    <row r="22240" spans="1:8" hidden="1" x14ac:dyDescent="0.25">
      <c r="A22240" t="s">
        <v>1243</v>
      </c>
      <c r="B22240" t="s">
        <v>10514</v>
      </c>
      <c r="C22240" t="s">
        <v>9</v>
      </c>
      <c r="D22240">
        <v>-0.17694504587297899</v>
      </c>
      <c r="E22240">
        <v>0.59015487523902299</v>
      </c>
      <c r="F22240">
        <v>0.99988411450181902</v>
      </c>
      <c r="G22240" t="s">
        <v>10</v>
      </c>
      <c r="H22240" t="str">
        <f t="shared" si="345"/>
        <v>R</v>
      </c>
    </row>
    <row r="22241" spans="1:8" hidden="1" x14ac:dyDescent="0.25">
      <c r="A22241" t="s">
        <v>1244</v>
      </c>
      <c r="B22241" t="s">
        <v>10514</v>
      </c>
      <c r="C22241" t="s">
        <v>9</v>
      </c>
      <c r="D22241">
        <v>-0.23374754920705701</v>
      </c>
      <c r="E22241">
        <v>0.28490452693858398</v>
      </c>
      <c r="F22241">
        <v>0.99988411450181902</v>
      </c>
      <c r="G22241" t="s">
        <v>10</v>
      </c>
      <c r="H22241" t="str">
        <f t="shared" si="345"/>
        <v>R</v>
      </c>
    </row>
    <row r="22242" spans="1:8" hidden="1" x14ac:dyDescent="0.25">
      <c r="A22242" t="s">
        <v>1245</v>
      </c>
      <c r="B22242" t="s">
        <v>10514</v>
      </c>
      <c r="C22242" t="s">
        <v>9</v>
      </c>
      <c r="D22242">
        <v>5.7284084996979401E-2</v>
      </c>
      <c r="E22242">
        <v>0.80774823180133404</v>
      </c>
      <c r="F22242">
        <v>0.99988411450181902</v>
      </c>
      <c r="G22242" t="s">
        <v>10</v>
      </c>
      <c r="H22242" t="str">
        <f t="shared" si="345"/>
        <v>DF</v>
      </c>
    </row>
    <row r="22243" spans="1:8" hidden="1" x14ac:dyDescent="0.25">
      <c r="A22243" t="s">
        <v>1246</v>
      </c>
      <c r="B22243" t="s">
        <v>10514</v>
      </c>
      <c r="C22243" t="s">
        <v>9</v>
      </c>
      <c r="D22243">
        <v>0.22258286646075101</v>
      </c>
      <c r="E22243">
        <v>0.21187335280001501</v>
      </c>
      <c r="F22243">
        <v>0.99988411450181902</v>
      </c>
      <c r="G22243" t="s">
        <v>10</v>
      </c>
      <c r="H22243" t="str">
        <f t="shared" si="345"/>
        <v>DF</v>
      </c>
    </row>
    <row r="22244" spans="1:8" hidden="1" x14ac:dyDescent="0.25">
      <c r="A22244" t="s">
        <v>1247</v>
      </c>
      <c r="B22244" t="s">
        <v>10514</v>
      </c>
      <c r="C22244" t="s">
        <v>9</v>
      </c>
      <c r="D22244">
        <v>3.3821892759317497E-2</v>
      </c>
      <c r="E22244">
        <v>0.91414461691028803</v>
      </c>
      <c r="F22244">
        <v>0.99988411450181902</v>
      </c>
      <c r="G22244" t="s">
        <v>10</v>
      </c>
      <c r="H22244" t="str">
        <f t="shared" si="345"/>
        <v>DF</v>
      </c>
    </row>
    <row r="22245" spans="1:8" hidden="1" x14ac:dyDescent="0.25">
      <c r="A22245" t="s">
        <v>1248</v>
      </c>
      <c r="B22245" t="s">
        <v>10514</v>
      </c>
      <c r="C22245" t="s">
        <v>9</v>
      </c>
      <c r="D22245">
        <v>0.42752465575968601</v>
      </c>
      <c r="E22245">
        <v>0.227706791134339</v>
      </c>
      <c r="F22245">
        <v>0.99988411450181902</v>
      </c>
      <c r="G22245" t="s">
        <v>10</v>
      </c>
      <c r="H22245" t="str">
        <f t="shared" si="345"/>
        <v>DF</v>
      </c>
    </row>
    <row r="22246" spans="1:8" hidden="1" x14ac:dyDescent="0.25">
      <c r="A22246" t="s">
        <v>1249</v>
      </c>
      <c r="B22246" t="s">
        <v>10514</v>
      </c>
      <c r="C22246" t="s">
        <v>9</v>
      </c>
      <c r="D22246">
        <v>-0.18680291661735801</v>
      </c>
      <c r="E22246">
        <v>0.39792331604162701</v>
      </c>
      <c r="F22246">
        <v>0.99988411450181902</v>
      </c>
      <c r="G22246" t="s">
        <v>10</v>
      </c>
      <c r="H22246" t="str">
        <f t="shared" si="345"/>
        <v>R</v>
      </c>
    </row>
    <row r="22247" spans="1:8" hidden="1" x14ac:dyDescent="0.25">
      <c r="A22247" t="s">
        <v>1250</v>
      </c>
      <c r="B22247" t="s">
        <v>10514</v>
      </c>
      <c r="C22247" t="s">
        <v>9</v>
      </c>
      <c r="D22247">
        <v>-0.102669129357154</v>
      </c>
      <c r="E22247">
        <v>0.73874779271272695</v>
      </c>
      <c r="F22247">
        <v>0.99988411450181902</v>
      </c>
      <c r="G22247" t="s">
        <v>10</v>
      </c>
      <c r="H22247" t="str">
        <f t="shared" si="345"/>
        <v>R</v>
      </c>
    </row>
    <row r="22248" spans="1:8" hidden="1" x14ac:dyDescent="0.25">
      <c r="A22248" t="s">
        <v>1251</v>
      </c>
      <c r="B22248" t="s">
        <v>10514</v>
      </c>
      <c r="C22248" t="s">
        <v>9</v>
      </c>
      <c r="D22248">
        <v>0.23927580004292601</v>
      </c>
      <c r="E22248">
        <v>0.40631003213849898</v>
      </c>
      <c r="F22248">
        <v>0.99988411450181902</v>
      </c>
      <c r="G22248" t="s">
        <v>10</v>
      </c>
      <c r="H22248" t="str">
        <f t="shared" si="345"/>
        <v>DF</v>
      </c>
    </row>
    <row r="22249" spans="1:8" hidden="1" x14ac:dyDescent="0.25">
      <c r="A22249" t="s">
        <v>1252</v>
      </c>
      <c r="B22249" t="s">
        <v>10514</v>
      </c>
      <c r="C22249" t="s">
        <v>9</v>
      </c>
      <c r="D22249">
        <v>0.30657816608973998</v>
      </c>
      <c r="E22249">
        <v>0.30595080460671098</v>
      </c>
      <c r="F22249">
        <v>0.99988411450181902</v>
      </c>
      <c r="G22249" t="s">
        <v>10</v>
      </c>
      <c r="H22249" t="str">
        <f t="shared" si="345"/>
        <v>DF</v>
      </c>
    </row>
    <row r="22250" spans="1:8" hidden="1" x14ac:dyDescent="0.25">
      <c r="A22250" t="s">
        <v>1253</v>
      </c>
      <c r="B22250" t="s">
        <v>10514</v>
      </c>
      <c r="C22250" t="s">
        <v>9</v>
      </c>
      <c r="D22250">
        <v>-0.13813671063574501</v>
      </c>
      <c r="E22250">
        <v>0.50863527312099199</v>
      </c>
      <c r="F22250">
        <v>0.99988411450181902</v>
      </c>
      <c r="G22250" t="s">
        <v>10</v>
      </c>
      <c r="H22250" t="str">
        <f t="shared" si="345"/>
        <v>R</v>
      </c>
    </row>
    <row r="22251" spans="1:8" hidden="1" x14ac:dyDescent="0.25">
      <c r="A22251" t="s">
        <v>1254</v>
      </c>
      <c r="B22251" t="s">
        <v>10514</v>
      </c>
      <c r="C22251" t="s">
        <v>9</v>
      </c>
      <c r="D22251">
        <v>-0.25671409807236101</v>
      </c>
      <c r="E22251">
        <v>7.1776352110021702E-2</v>
      </c>
      <c r="F22251">
        <v>0.99988411450181902</v>
      </c>
      <c r="G22251" t="s">
        <v>10</v>
      </c>
      <c r="H22251" t="str">
        <f t="shared" si="345"/>
        <v>R</v>
      </c>
    </row>
    <row r="22252" spans="1:8" hidden="1" x14ac:dyDescent="0.25">
      <c r="A22252" t="s">
        <v>1255</v>
      </c>
      <c r="B22252" t="s">
        <v>10514</v>
      </c>
      <c r="C22252" t="s">
        <v>9</v>
      </c>
      <c r="D22252">
        <v>5.0910136985243904E-3</v>
      </c>
      <c r="E22252">
        <v>0.98809979110941004</v>
      </c>
      <c r="F22252">
        <v>0.99988411450181902</v>
      </c>
      <c r="G22252" t="s">
        <v>10</v>
      </c>
      <c r="H22252" t="str">
        <f t="shared" si="345"/>
        <v>DF</v>
      </c>
    </row>
    <row r="22253" spans="1:8" hidden="1" x14ac:dyDescent="0.25">
      <c r="A22253" t="s">
        <v>1256</v>
      </c>
      <c r="B22253" t="s">
        <v>10514</v>
      </c>
      <c r="C22253" t="s">
        <v>9</v>
      </c>
      <c r="D22253">
        <v>0.21461263725014301</v>
      </c>
      <c r="E22253">
        <v>0.51944479018739398</v>
      </c>
      <c r="F22253">
        <v>0.99988411450181902</v>
      </c>
      <c r="G22253" t="s">
        <v>10</v>
      </c>
      <c r="H22253" t="str">
        <f t="shared" si="345"/>
        <v>DF</v>
      </c>
    </row>
    <row r="22254" spans="1:8" hidden="1" x14ac:dyDescent="0.25">
      <c r="A22254" t="s">
        <v>1257</v>
      </c>
      <c r="B22254" t="s">
        <v>10514</v>
      </c>
      <c r="C22254" t="s">
        <v>9</v>
      </c>
      <c r="D22254">
        <v>4.91850246059201E-2</v>
      </c>
      <c r="E22254">
        <v>0.79066188714147101</v>
      </c>
      <c r="F22254">
        <v>0.99988411450181902</v>
      </c>
      <c r="G22254" t="s">
        <v>10</v>
      </c>
      <c r="H22254" t="str">
        <f t="shared" si="345"/>
        <v>DF</v>
      </c>
    </row>
    <row r="22255" spans="1:8" hidden="1" x14ac:dyDescent="0.25">
      <c r="A22255" t="s">
        <v>1258</v>
      </c>
      <c r="B22255" t="s">
        <v>10514</v>
      </c>
      <c r="C22255" t="s">
        <v>9</v>
      </c>
      <c r="D22255">
        <v>-0.23164977365747699</v>
      </c>
      <c r="E22255">
        <v>0.50101620679416503</v>
      </c>
      <c r="F22255">
        <v>0.99988411450181902</v>
      </c>
      <c r="G22255" t="s">
        <v>10</v>
      </c>
      <c r="H22255" t="str">
        <f t="shared" si="345"/>
        <v>R</v>
      </c>
    </row>
    <row r="22256" spans="1:8" hidden="1" x14ac:dyDescent="0.25">
      <c r="A22256" t="s">
        <v>1259</v>
      </c>
      <c r="B22256" t="s">
        <v>10514</v>
      </c>
      <c r="C22256" t="s">
        <v>9</v>
      </c>
      <c r="D22256">
        <v>0.36513746000507402</v>
      </c>
      <c r="E22256">
        <v>0.12669228409798</v>
      </c>
      <c r="F22256">
        <v>0.99988411450181902</v>
      </c>
      <c r="G22256" t="s">
        <v>10</v>
      </c>
      <c r="H22256" t="str">
        <f t="shared" si="345"/>
        <v>DF</v>
      </c>
    </row>
    <row r="22257" spans="1:8" hidden="1" x14ac:dyDescent="0.25">
      <c r="A22257" t="s">
        <v>1260</v>
      </c>
      <c r="B22257" t="s">
        <v>10514</v>
      </c>
      <c r="C22257" t="s">
        <v>9</v>
      </c>
      <c r="D22257">
        <v>0.1227096501843</v>
      </c>
      <c r="E22257">
        <v>0.499141396337072</v>
      </c>
      <c r="F22257">
        <v>0.99988411450181902</v>
      </c>
      <c r="G22257" t="s">
        <v>10</v>
      </c>
      <c r="H22257" t="str">
        <f t="shared" si="345"/>
        <v>DF</v>
      </c>
    </row>
    <row r="22258" spans="1:8" hidden="1" x14ac:dyDescent="0.25">
      <c r="A22258" t="s">
        <v>1261</v>
      </c>
      <c r="B22258" t="s">
        <v>10514</v>
      </c>
      <c r="C22258" t="s">
        <v>9</v>
      </c>
      <c r="D22258">
        <v>0.28737359115477701</v>
      </c>
      <c r="E22258">
        <v>0.26519390742501497</v>
      </c>
      <c r="F22258">
        <v>0.99988411450181902</v>
      </c>
      <c r="G22258" t="s">
        <v>10</v>
      </c>
      <c r="H22258" t="str">
        <f t="shared" si="345"/>
        <v>DF</v>
      </c>
    </row>
    <row r="22259" spans="1:8" hidden="1" x14ac:dyDescent="0.25">
      <c r="A22259" t="s">
        <v>1262</v>
      </c>
      <c r="B22259" t="s">
        <v>10514</v>
      </c>
      <c r="C22259" t="s">
        <v>9</v>
      </c>
      <c r="D22259">
        <v>-0.22170474824741801</v>
      </c>
      <c r="E22259">
        <v>0.50867357152541903</v>
      </c>
      <c r="F22259">
        <v>0.99988411450181902</v>
      </c>
      <c r="G22259" t="s">
        <v>10</v>
      </c>
      <c r="H22259" t="str">
        <f t="shared" si="345"/>
        <v>R</v>
      </c>
    </row>
    <row r="22260" spans="1:8" hidden="1" x14ac:dyDescent="0.25">
      <c r="A22260" t="s">
        <v>1263</v>
      </c>
      <c r="B22260" t="s">
        <v>10514</v>
      </c>
      <c r="C22260" t="s">
        <v>9</v>
      </c>
      <c r="D22260">
        <v>-9.7427770728476196E-3</v>
      </c>
      <c r="E22260">
        <v>0.97005552382945703</v>
      </c>
      <c r="F22260">
        <v>0.99988411450181902</v>
      </c>
      <c r="G22260" t="s">
        <v>10</v>
      </c>
      <c r="H22260" t="str">
        <f t="shared" si="345"/>
        <v>R</v>
      </c>
    </row>
    <row r="22261" spans="1:8" hidden="1" x14ac:dyDescent="0.25">
      <c r="A22261" t="s">
        <v>1264</v>
      </c>
      <c r="B22261" t="s">
        <v>10514</v>
      </c>
      <c r="C22261" t="s">
        <v>9</v>
      </c>
      <c r="D22261">
        <v>-8.8385143099510302E-2</v>
      </c>
      <c r="E22261">
        <v>0.74570844670458603</v>
      </c>
      <c r="F22261">
        <v>0.99988411450181902</v>
      </c>
      <c r="G22261" t="s">
        <v>10</v>
      </c>
      <c r="H22261" t="str">
        <f t="shared" si="345"/>
        <v>R</v>
      </c>
    </row>
    <row r="22262" spans="1:8" hidden="1" x14ac:dyDescent="0.25">
      <c r="A22262" t="s">
        <v>1265</v>
      </c>
      <c r="B22262" t="s">
        <v>10514</v>
      </c>
      <c r="C22262" t="s">
        <v>9</v>
      </c>
      <c r="D22262">
        <v>-0.20258579256699799</v>
      </c>
      <c r="E22262">
        <v>0.50034086630308205</v>
      </c>
      <c r="F22262">
        <v>0.99988411450181902</v>
      </c>
      <c r="G22262" t="s">
        <v>10</v>
      </c>
      <c r="H22262" t="str">
        <f t="shared" si="345"/>
        <v>R</v>
      </c>
    </row>
    <row r="22263" spans="1:8" hidden="1" x14ac:dyDescent="0.25">
      <c r="A22263" t="s">
        <v>1266</v>
      </c>
      <c r="B22263" t="s">
        <v>10514</v>
      </c>
      <c r="C22263" t="s">
        <v>9</v>
      </c>
      <c r="D22263">
        <v>0.16063784387479799</v>
      </c>
      <c r="E22263">
        <v>0.62906339346905904</v>
      </c>
      <c r="F22263">
        <v>0.99988411450181902</v>
      </c>
      <c r="G22263" t="s">
        <v>10</v>
      </c>
      <c r="H22263" t="str">
        <f t="shared" si="345"/>
        <v>DF</v>
      </c>
    </row>
    <row r="22264" spans="1:8" hidden="1" x14ac:dyDescent="0.25">
      <c r="A22264" t="s">
        <v>1267</v>
      </c>
      <c r="B22264" t="s">
        <v>10514</v>
      </c>
      <c r="C22264" t="s">
        <v>9</v>
      </c>
      <c r="D22264">
        <v>-0.123459671146809</v>
      </c>
      <c r="E22264">
        <v>0.55880270832083201</v>
      </c>
      <c r="F22264">
        <v>0.99988411450181902</v>
      </c>
      <c r="G22264" t="s">
        <v>10</v>
      </c>
      <c r="H22264" t="str">
        <f t="shared" si="345"/>
        <v>R</v>
      </c>
    </row>
    <row r="22265" spans="1:8" hidden="1" x14ac:dyDescent="0.25">
      <c r="A22265" t="s">
        <v>1268</v>
      </c>
      <c r="B22265" t="s">
        <v>10514</v>
      </c>
      <c r="C22265" t="s">
        <v>9</v>
      </c>
      <c r="D22265">
        <v>0.326408463928615</v>
      </c>
      <c r="E22265">
        <v>0.44821048119057899</v>
      </c>
      <c r="F22265">
        <v>0.99988411450181902</v>
      </c>
      <c r="G22265" t="s">
        <v>10</v>
      </c>
      <c r="H22265" t="str">
        <f t="shared" si="345"/>
        <v>DF</v>
      </c>
    </row>
    <row r="22266" spans="1:8" hidden="1" x14ac:dyDescent="0.25">
      <c r="A22266" t="s">
        <v>1269</v>
      </c>
      <c r="B22266" t="s">
        <v>10514</v>
      </c>
      <c r="C22266" t="s">
        <v>9</v>
      </c>
      <c r="D22266">
        <v>-3.2967729210265397E-2</v>
      </c>
      <c r="E22266">
        <v>0.85488069208082595</v>
      </c>
      <c r="F22266">
        <v>0.99988411450181902</v>
      </c>
      <c r="G22266" t="s">
        <v>10</v>
      </c>
      <c r="H22266" t="str">
        <f t="shared" si="345"/>
        <v>R</v>
      </c>
    </row>
    <row r="22267" spans="1:8" hidden="1" x14ac:dyDescent="0.25">
      <c r="A22267" t="s">
        <v>1270</v>
      </c>
      <c r="B22267" t="s">
        <v>10514</v>
      </c>
      <c r="C22267" t="s">
        <v>9</v>
      </c>
      <c r="D22267">
        <v>-0.164222183635577</v>
      </c>
      <c r="E22267">
        <v>0.43615030403502197</v>
      </c>
      <c r="F22267">
        <v>0.99988411450181902</v>
      </c>
      <c r="G22267" t="s">
        <v>10</v>
      </c>
      <c r="H22267" t="str">
        <f t="shared" si="345"/>
        <v>R</v>
      </c>
    </row>
    <row r="22268" spans="1:8" hidden="1" x14ac:dyDescent="0.25">
      <c r="A22268" t="s">
        <v>1271</v>
      </c>
      <c r="B22268" t="s">
        <v>10514</v>
      </c>
      <c r="C22268" t="s">
        <v>9</v>
      </c>
      <c r="D22268">
        <v>0.164847634780627</v>
      </c>
      <c r="E22268">
        <v>0.490219395540337</v>
      </c>
      <c r="F22268">
        <v>0.99988411450181902</v>
      </c>
      <c r="G22268" t="s">
        <v>10</v>
      </c>
      <c r="H22268" t="str">
        <f t="shared" si="345"/>
        <v>DF</v>
      </c>
    </row>
    <row r="22269" spans="1:8" hidden="1" x14ac:dyDescent="0.25">
      <c r="A22269" t="s">
        <v>1272</v>
      </c>
      <c r="B22269" t="s">
        <v>10514</v>
      </c>
      <c r="C22269" t="s">
        <v>9</v>
      </c>
      <c r="D22269">
        <v>-0.28279432102112601</v>
      </c>
      <c r="E22269">
        <v>0.17367496174170099</v>
      </c>
      <c r="F22269">
        <v>0.99988411450181902</v>
      </c>
      <c r="G22269" t="s">
        <v>10</v>
      </c>
      <c r="H22269" t="str">
        <f t="shared" si="345"/>
        <v>R</v>
      </c>
    </row>
    <row r="22270" spans="1:8" hidden="1" x14ac:dyDescent="0.25">
      <c r="A22270" t="s">
        <v>1273</v>
      </c>
      <c r="B22270" t="s">
        <v>10514</v>
      </c>
      <c r="C22270" t="s">
        <v>9</v>
      </c>
      <c r="D22270">
        <v>0.12510500784096601</v>
      </c>
      <c r="E22270">
        <v>0.62210687644399199</v>
      </c>
      <c r="F22270">
        <v>0.99988411450181902</v>
      </c>
      <c r="G22270" t="s">
        <v>10</v>
      </c>
      <c r="H22270" t="str">
        <f t="shared" si="345"/>
        <v>DF</v>
      </c>
    </row>
    <row r="22271" spans="1:8" hidden="1" x14ac:dyDescent="0.25">
      <c r="A22271" t="s">
        <v>1274</v>
      </c>
      <c r="B22271" t="s">
        <v>10514</v>
      </c>
      <c r="C22271" t="s">
        <v>9</v>
      </c>
      <c r="D22271">
        <v>-5.0218327771874599E-2</v>
      </c>
      <c r="E22271">
        <v>0.82596786014507595</v>
      </c>
      <c r="F22271">
        <v>0.99988411450181902</v>
      </c>
      <c r="G22271" t="s">
        <v>10</v>
      </c>
      <c r="H22271" t="str">
        <f t="shared" si="345"/>
        <v>R</v>
      </c>
    </row>
    <row r="22272" spans="1:8" hidden="1" x14ac:dyDescent="0.25">
      <c r="A22272" t="s">
        <v>1275</v>
      </c>
      <c r="B22272" t="s">
        <v>10514</v>
      </c>
      <c r="C22272" t="s">
        <v>9</v>
      </c>
      <c r="D22272">
        <v>-2.2317334764849799E-2</v>
      </c>
      <c r="E22272">
        <v>0.94816630224810605</v>
      </c>
      <c r="F22272">
        <v>0.99988411450181902</v>
      </c>
      <c r="G22272" t="s">
        <v>10</v>
      </c>
      <c r="H22272" t="str">
        <f t="shared" si="345"/>
        <v>R</v>
      </c>
    </row>
    <row r="22273" spans="1:8" hidden="1" x14ac:dyDescent="0.25">
      <c r="A22273" t="s">
        <v>1276</v>
      </c>
      <c r="B22273" t="s">
        <v>10514</v>
      </c>
      <c r="C22273" t="s">
        <v>9</v>
      </c>
      <c r="D22273">
        <v>4.6950424722762597E-2</v>
      </c>
      <c r="E22273">
        <v>0.81653608854340398</v>
      </c>
      <c r="F22273">
        <v>0.99988411450181902</v>
      </c>
      <c r="G22273" t="s">
        <v>10</v>
      </c>
      <c r="H22273" t="str">
        <f t="shared" si="345"/>
        <v>DF</v>
      </c>
    </row>
    <row r="22274" spans="1:8" hidden="1" x14ac:dyDescent="0.25">
      <c r="A22274" t="s">
        <v>1277</v>
      </c>
      <c r="B22274" t="s">
        <v>10514</v>
      </c>
      <c r="C22274" t="s">
        <v>9</v>
      </c>
      <c r="D22274">
        <v>-0.23383413583907001</v>
      </c>
      <c r="E22274">
        <v>0.27566816033178598</v>
      </c>
      <c r="F22274">
        <v>0.99988411450181902</v>
      </c>
      <c r="G22274" t="s">
        <v>10</v>
      </c>
      <c r="H22274" t="str">
        <f t="shared" si="345"/>
        <v>R</v>
      </c>
    </row>
    <row r="22275" spans="1:8" hidden="1" x14ac:dyDescent="0.25">
      <c r="A22275" t="s">
        <v>1278</v>
      </c>
      <c r="B22275" t="s">
        <v>10514</v>
      </c>
      <c r="C22275" t="s">
        <v>9</v>
      </c>
      <c r="D22275">
        <v>-5.2138410880452797E-2</v>
      </c>
      <c r="E22275">
        <v>0.85397770136486095</v>
      </c>
      <c r="F22275">
        <v>0.99988411450181902</v>
      </c>
      <c r="G22275" t="s">
        <v>10</v>
      </c>
      <c r="H22275" t="str">
        <f t="shared" ref="H22275:H22338" si="346">IF(D22275&lt;0, "R", "DF")</f>
        <v>R</v>
      </c>
    </row>
    <row r="22276" spans="1:8" hidden="1" x14ac:dyDescent="0.25">
      <c r="A22276" t="s">
        <v>1279</v>
      </c>
      <c r="B22276" t="s">
        <v>10514</v>
      </c>
      <c r="C22276" t="s">
        <v>9</v>
      </c>
      <c r="D22276">
        <v>-0.26538568769929799</v>
      </c>
      <c r="E22276">
        <v>0.262444211077072</v>
      </c>
      <c r="F22276">
        <v>0.99988411450181902</v>
      </c>
      <c r="G22276" t="s">
        <v>10</v>
      </c>
      <c r="H22276" t="str">
        <f t="shared" si="346"/>
        <v>R</v>
      </c>
    </row>
    <row r="22277" spans="1:8" hidden="1" x14ac:dyDescent="0.25">
      <c r="A22277" t="s">
        <v>1280</v>
      </c>
      <c r="B22277" t="s">
        <v>10514</v>
      </c>
      <c r="C22277" t="s">
        <v>9</v>
      </c>
      <c r="D22277">
        <v>0.105254061097382</v>
      </c>
      <c r="E22277">
        <v>0.59161190386106699</v>
      </c>
      <c r="F22277">
        <v>0.99988411450181902</v>
      </c>
      <c r="G22277" t="s">
        <v>10</v>
      </c>
      <c r="H22277" t="str">
        <f t="shared" si="346"/>
        <v>DF</v>
      </c>
    </row>
    <row r="22278" spans="1:8" hidden="1" x14ac:dyDescent="0.25">
      <c r="A22278" t="s">
        <v>1281</v>
      </c>
      <c r="B22278" t="s">
        <v>10514</v>
      </c>
      <c r="C22278" t="s">
        <v>9</v>
      </c>
      <c r="D22278">
        <v>-0.266802451097857</v>
      </c>
      <c r="E22278">
        <v>0.36326054794032803</v>
      </c>
      <c r="F22278">
        <v>0.99988411450181902</v>
      </c>
      <c r="G22278" t="s">
        <v>10</v>
      </c>
      <c r="H22278" t="str">
        <f t="shared" si="346"/>
        <v>R</v>
      </c>
    </row>
    <row r="22279" spans="1:8" hidden="1" x14ac:dyDescent="0.25">
      <c r="A22279" t="s">
        <v>1282</v>
      </c>
      <c r="B22279" t="s">
        <v>10514</v>
      </c>
      <c r="C22279" t="s">
        <v>9</v>
      </c>
      <c r="D22279">
        <v>-9.4978407843117105E-2</v>
      </c>
      <c r="E22279">
        <v>0.68683311989556295</v>
      </c>
      <c r="F22279">
        <v>0.99988411450181902</v>
      </c>
      <c r="G22279" t="s">
        <v>10</v>
      </c>
      <c r="H22279" t="str">
        <f t="shared" si="346"/>
        <v>R</v>
      </c>
    </row>
    <row r="22280" spans="1:8" hidden="1" x14ac:dyDescent="0.25">
      <c r="A22280" t="s">
        <v>1283</v>
      </c>
      <c r="B22280" t="s">
        <v>10514</v>
      </c>
      <c r="C22280" t="s">
        <v>9</v>
      </c>
      <c r="D22280">
        <v>-0.22931298001084299</v>
      </c>
      <c r="E22280">
        <v>0.41440790940719202</v>
      </c>
      <c r="F22280">
        <v>0.99988411450181902</v>
      </c>
      <c r="G22280" t="s">
        <v>10</v>
      </c>
      <c r="H22280" t="str">
        <f t="shared" si="346"/>
        <v>R</v>
      </c>
    </row>
    <row r="22281" spans="1:8" hidden="1" x14ac:dyDescent="0.25">
      <c r="A22281" t="s">
        <v>1284</v>
      </c>
      <c r="B22281" t="s">
        <v>10514</v>
      </c>
      <c r="C22281" t="s">
        <v>9</v>
      </c>
      <c r="D22281">
        <v>6.4506243869720398E-2</v>
      </c>
      <c r="E22281">
        <v>0.83047538835831203</v>
      </c>
      <c r="F22281">
        <v>0.99988411450181902</v>
      </c>
      <c r="G22281" t="s">
        <v>10</v>
      </c>
      <c r="H22281" t="str">
        <f t="shared" si="346"/>
        <v>DF</v>
      </c>
    </row>
    <row r="22282" spans="1:8" hidden="1" x14ac:dyDescent="0.25">
      <c r="A22282" t="s">
        <v>1285</v>
      </c>
      <c r="B22282" t="s">
        <v>10514</v>
      </c>
      <c r="C22282" t="s">
        <v>9</v>
      </c>
      <c r="D22282">
        <v>-0.34522422771032701</v>
      </c>
      <c r="E22282">
        <v>0.14910690700016299</v>
      </c>
      <c r="F22282">
        <v>0.99988411450181902</v>
      </c>
      <c r="G22282" t="s">
        <v>10</v>
      </c>
      <c r="H22282" t="str">
        <f t="shared" si="346"/>
        <v>R</v>
      </c>
    </row>
    <row r="22283" spans="1:8" hidden="1" x14ac:dyDescent="0.25">
      <c r="A22283" t="s">
        <v>1286</v>
      </c>
      <c r="B22283" t="s">
        <v>10514</v>
      </c>
      <c r="C22283" t="s">
        <v>9</v>
      </c>
      <c r="D22283">
        <v>0.223407130737759</v>
      </c>
      <c r="E22283">
        <v>0.40305731290204899</v>
      </c>
      <c r="F22283">
        <v>0.99988411450181902</v>
      </c>
      <c r="G22283" t="s">
        <v>10</v>
      </c>
      <c r="H22283" t="str">
        <f t="shared" si="346"/>
        <v>DF</v>
      </c>
    </row>
    <row r="22284" spans="1:8" hidden="1" x14ac:dyDescent="0.25">
      <c r="A22284" t="s">
        <v>1287</v>
      </c>
      <c r="B22284" t="s">
        <v>10514</v>
      </c>
      <c r="C22284" t="s">
        <v>9</v>
      </c>
      <c r="D22284">
        <v>0.216373334281974</v>
      </c>
      <c r="E22284">
        <v>0.49583032237806501</v>
      </c>
      <c r="F22284">
        <v>0.99988411450181902</v>
      </c>
      <c r="G22284" t="s">
        <v>10</v>
      </c>
      <c r="H22284" t="str">
        <f t="shared" si="346"/>
        <v>DF</v>
      </c>
    </row>
    <row r="22285" spans="1:8" hidden="1" x14ac:dyDescent="0.25">
      <c r="A22285" t="s">
        <v>1288</v>
      </c>
      <c r="B22285" t="s">
        <v>10514</v>
      </c>
      <c r="C22285" t="s">
        <v>9</v>
      </c>
      <c r="D22285">
        <v>0.22312265604387599</v>
      </c>
      <c r="E22285">
        <v>0.63192558574920399</v>
      </c>
      <c r="F22285">
        <v>0.99988411450181902</v>
      </c>
      <c r="G22285" t="s">
        <v>10</v>
      </c>
      <c r="H22285" t="str">
        <f t="shared" si="346"/>
        <v>DF</v>
      </c>
    </row>
    <row r="22286" spans="1:8" hidden="1" x14ac:dyDescent="0.25">
      <c r="A22286" t="s">
        <v>1289</v>
      </c>
      <c r="B22286" t="s">
        <v>10514</v>
      </c>
      <c r="C22286" t="s">
        <v>9</v>
      </c>
      <c r="D22286">
        <v>-8.5155312927728197E-2</v>
      </c>
      <c r="E22286">
        <v>0.77511945618865097</v>
      </c>
      <c r="F22286">
        <v>0.99988411450181902</v>
      </c>
      <c r="G22286" t="s">
        <v>10</v>
      </c>
      <c r="H22286" t="str">
        <f t="shared" si="346"/>
        <v>R</v>
      </c>
    </row>
    <row r="22287" spans="1:8" hidden="1" x14ac:dyDescent="0.25">
      <c r="A22287" t="s">
        <v>1290</v>
      </c>
      <c r="B22287" t="s">
        <v>10514</v>
      </c>
      <c r="C22287" t="s">
        <v>9</v>
      </c>
      <c r="D22287">
        <v>0.41164797631955702</v>
      </c>
      <c r="E22287">
        <v>0.39185062915916402</v>
      </c>
      <c r="F22287">
        <v>0.99988411450181902</v>
      </c>
      <c r="G22287" t="s">
        <v>10</v>
      </c>
      <c r="H22287" t="str">
        <f t="shared" si="346"/>
        <v>DF</v>
      </c>
    </row>
    <row r="22288" spans="1:8" hidden="1" x14ac:dyDescent="0.25">
      <c r="A22288" t="s">
        <v>1291</v>
      </c>
      <c r="B22288" t="s">
        <v>10514</v>
      </c>
      <c r="C22288" t="s">
        <v>9</v>
      </c>
      <c r="D22288">
        <v>-0.31681115065644999</v>
      </c>
      <c r="E22288">
        <v>0.26818886132776298</v>
      </c>
      <c r="F22288">
        <v>0.99988411450181902</v>
      </c>
      <c r="G22288" t="s">
        <v>10</v>
      </c>
      <c r="H22288" t="str">
        <f t="shared" si="346"/>
        <v>R</v>
      </c>
    </row>
    <row r="22289" spans="1:8" hidden="1" x14ac:dyDescent="0.25">
      <c r="A22289" t="s">
        <v>1292</v>
      </c>
      <c r="B22289" t="s">
        <v>10514</v>
      </c>
      <c r="C22289" t="s">
        <v>9</v>
      </c>
      <c r="D22289">
        <v>2.4663886915406601E-2</v>
      </c>
      <c r="E22289">
        <v>0.93179465970594799</v>
      </c>
      <c r="F22289">
        <v>0.99988411450181902</v>
      </c>
      <c r="G22289" t="s">
        <v>10</v>
      </c>
      <c r="H22289" t="str">
        <f t="shared" si="346"/>
        <v>DF</v>
      </c>
    </row>
    <row r="22290" spans="1:8" hidden="1" x14ac:dyDescent="0.25">
      <c r="A22290" t="s">
        <v>1293</v>
      </c>
      <c r="B22290" t="s">
        <v>10514</v>
      </c>
      <c r="C22290" t="s">
        <v>9</v>
      </c>
      <c r="D22290">
        <v>2.3396809698681301E-2</v>
      </c>
      <c r="E22290">
        <v>0.91654698232714904</v>
      </c>
      <c r="F22290">
        <v>0.99988411450181902</v>
      </c>
      <c r="G22290" t="s">
        <v>10</v>
      </c>
      <c r="H22290" t="str">
        <f t="shared" si="346"/>
        <v>DF</v>
      </c>
    </row>
    <row r="22291" spans="1:8" hidden="1" x14ac:dyDescent="0.25">
      <c r="A22291" t="s">
        <v>1294</v>
      </c>
      <c r="B22291" t="s">
        <v>10514</v>
      </c>
      <c r="C22291" t="s">
        <v>9</v>
      </c>
      <c r="D22291">
        <v>-0.106824669945855</v>
      </c>
      <c r="E22291">
        <v>0.737261847738928</v>
      </c>
      <c r="F22291">
        <v>0.99988411450181902</v>
      </c>
      <c r="G22291" t="s">
        <v>10</v>
      </c>
      <c r="H22291" t="str">
        <f t="shared" si="346"/>
        <v>R</v>
      </c>
    </row>
    <row r="22292" spans="1:8" hidden="1" x14ac:dyDescent="0.25">
      <c r="A22292" t="s">
        <v>1295</v>
      </c>
      <c r="B22292" t="s">
        <v>10514</v>
      </c>
      <c r="C22292" t="s">
        <v>9</v>
      </c>
      <c r="D22292">
        <v>-0.286053302451658</v>
      </c>
      <c r="E22292">
        <v>0.38888466401925198</v>
      </c>
      <c r="F22292">
        <v>0.99988411450181902</v>
      </c>
      <c r="G22292" t="s">
        <v>10</v>
      </c>
      <c r="H22292" t="str">
        <f t="shared" si="346"/>
        <v>R</v>
      </c>
    </row>
    <row r="22293" spans="1:8" hidden="1" x14ac:dyDescent="0.25">
      <c r="A22293" t="s">
        <v>1296</v>
      </c>
      <c r="B22293" t="s">
        <v>10514</v>
      </c>
      <c r="C22293" t="s">
        <v>9</v>
      </c>
      <c r="D22293">
        <v>0.12223849707484701</v>
      </c>
      <c r="E22293">
        <v>0.72359767079139803</v>
      </c>
      <c r="F22293">
        <v>0.99988411450181902</v>
      </c>
      <c r="G22293" t="s">
        <v>10</v>
      </c>
      <c r="H22293" t="str">
        <f t="shared" si="346"/>
        <v>DF</v>
      </c>
    </row>
    <row r="22294" spans="1:8" hidden="1" x14ac:dyDescent="0.25">
      <c r="A22294" t="s">
        <v>1297</v>
      </c>
      <c r="B22294" t="s">
        <v>10514</v>
      </c>
      <c r="C22294" t="s">
        <v>9</v>
      </c>
      <c r="D22294">
        <v>-1.37135660424426E-2</v>
      </c>
      <c r="E22294">
        <v>0.93965437130729501</v>
      </c>
      <c r="F22294">
        <v>0.99988411450181902</v>
      </c>
      <c r="G22294" t="s">
        <v>10</v>
      </c>
      <c r="H22294" t="str">
        <f t="shared" si="346"/>
        <v>R</v>
      </c>
    </row>
    <row r="22295" spans="1:8" hidden="1" x14ac:dyDescent="0.25">
      <c r="A22295" t="s">
        <v>1298</v>
      </c>
      <c r="B22295" t="s">
        <v>10514</v>
      </c>
      <c r="C22295" t="s">
        <v>9</v>
      </c>
      <c r="D22295">
        <v>-7.8695012374948206E-2</v>
      </c>
      <c r="E22295">
        <v>0.69841759813163695</v>
      </c>
      <c r="F22295">
        <v>0.99988411450181902</v>
      </c>
      <c r="G22295" t="s">
        <v>10</v>
      </c>
      <c r="H22295" t="str">
        <f t="shared" si="346"/>
        <v>R</v>
      </c>
    </row>
    <row r="22296" spans="1:8" hidden="1" x14ac:dyDescent="0.25">
      <c r="A22296" t="s">
        <v>1299</v>
      </c>
      <c r="B22296" t="s">
        <v>10514</v>
      </c>
      <c r="C22296" t="s">
        <v>9</v>
      </c>
      <c r="D22296">
        <v>-0.175566160677459</v>
      </c>
      <c r="E22296">
        <v>0.529911724007193</v>
      </c>
      <c r="F22296">
        <v>0.99988411450181902</v>
      </c>
      <c r="G22296" t="s">
        <v>10</v>
      </c>
      <c r="H22296" t="str">
        <f t="shared" si="346"/>
        <v>R</v>
      </c>
    </row>
    <row r="22297" spans="1:8" hidden="1" x14ac:dyDescent="0.25">
      <c r="A22297" t="s">
        <v>1300</v>
      </c>
      <c r="B22297" t="s">
        <v>10514</v>
      </c>
      <c r="C22297" t="s">
        <v>9</v>
      </c>
      <c r="D22297">
        <v>0.540431624446989</v>
      </c>
      <c r="E22297">
        <v>2.69131610273536E-2</v>
      </c>
      <c r="F22297">
        <v>0.99988411450181902</v>
      </c>
      <c r="G22297" t="s">
        <v>17</v>
      </c>
      <c r="H22297" t="str">
        <f t="shared" si="346"/>
        <v>DF</v>
      </c>
    </row>
    <row r="22298" spans="1:8" hidden="1" x14ac:dyDescent="0.25">
      <c r="A22298" t="s">
        <v>1301</v>
      </c>
      <c r="B22298" t="s">
        <v>10514</v>
      </c>
      <c r="C22298" t="s">
        <v>9</v>
      </c>
      <c r="D22298">
        <v>8.0070315394539099E-2</v>
      </c>
      <c r="E22298">
        <v>0.71074050602239502</v>
      </c>
      <c r="F22298">
        <v>0.99988411450181902</v>
      </c>
      <c r="G22298" t="s">
        <v>10</v>
      </c>
      <c r="H22298" t="str">
        <f t="shared" si="346"/>
        <v>DF</v>
      </c>
    </row>
    <row r="22299" spans="1:8" hidden="1" x14ac:dyDescent="0.25">
      <c r="A22299" t="s">
        <v>1302</v>
      </c>
      <c r="B22299" t="s">
        <v>10514</v>
      </c>
      <c r="C22299" t="s">
        <v>9</v>
      </c>
      <c r="D22299">
        <v>0.17152397202449801</v>
      </c>
      <c r="E22299">
        <v>0.70545258899468599</v>
      </c>
      <c r="F22299">
        <v>0.99988411450181902</v>
      </c>
      <c r="G22299" t="s">
        <v>10</v>
      </c>
      <c r="H22299" t="str">
        <f t="shared" si="346"/>
        <v>DF</v>
      </c>
    </row>
    <row r="22300" spans="1:8" hidden="1" x14ac:dyDescent="0.25">
      <c r="A22300" t="s">
        <v>1303</v>
      </c>
      <c r="B22300" t="s">
        <v>10514</v>
      </c>
      <c r="C22300" t="s">
        <v>9</v>
      </c>
      <c r="D22300">
        <v>0.182199634781301</v>
      </c>
      <c r="E22300">
        <v>0.316843472701552</v>
      </c>
      <c r="F22300">
        <v>0.99988411450181902</v>
      </c>
      <c r="G22300" t="s">
        <v>10</v>
      </c>
      <c r="H22300" t="str">
        <f t="shared" si="346"/>
        <v>DF</v>
      </c>
    </row>
    <row r="22301" spans="1:8" hidden="1" x14ac:dyDescent="0.25">
      <c r="A22301" t="s">
        <v>1304</v>
      </c>
      <c r="B22301" t="s">
        <v>10514</v>
      </c>
      <c r="C22301" t="s">
        <v>9</v>
      </c>
      <c r="D22301">
        <v>4.8488206423641898E-3</v>
      </c>
      <c r="E22301">
        <v>0.97353831127312196</v>
      </c>
      <c r="F22301">
        <v>0.99988411450181902</v>
      </c>
      <c r="G22301" t="s">
        <v>10</v>
      </c>
      <c r="H22301" t="str">
        <f t="shared" si="346"/>
        <v>DF</v>
      </c>
    </row>
    <row r="22302" spans="1:8" hidden="1" x14ac:dyDescent="0.25">
      <c r="A22302" t="s">
        <v>1305</v>
      </c>
      <c r="B22302" t="s">
        <v>10514</v>
      </c>
      <c r="C22302" t="s">
        <v>9</v>
      </c>
      <c r="D22302">
        <v>-9.1040849713206598E-2</v>
      </c>
      <c r="E22302">
        <v>0.72341458159344996</v>
      </c>
      <c r="F22302">
        <v>0.99988411450181902</v>
      </c>
      <c r="G22302" t="s">
        <v>10</v>
      </c>
      <c r="H22302" t="str">
        <f t="shared" si="346"/>
        <v>R</v>
      </c>
    </row>
    <row r="22303" spans="1:8" hidden="1" x14ac:dyDescent="0.25">
      <c r="A22303" t="s">
        <v>1306</v>
      </c>
      <c r="B22303" t="s">
        <v>10514</v>
      </c>
      <c r="C22303" t="s">
        <v>9</v>
      </c>
      <c r="D22303">
        <v>-0.293470712212969</v>
      </c>
      <c r="E22303">
        <v>0.22376039321413599</v>
      </c>
      <c r="F22303">
        <v>0.99988411450181902</v>
      </c>
      <c r="G22303" t="s">
        <v>10</v>
      </c>
      <c r="H22303" t="str">
        <f t="shared" si="346"/>
        <v>R</v>
      </c>
    </row>
    <row r="22304" spans="1:8" hidden="1" x14ac:dyDescent="0.25">
      <c r="A22304" t="s">
        <v>1307</v>
      </c>
      <c r="B22304" t="s">
        <v>10514</v>
      </c>
      <c r="C22304" t="s">
        <v>9</v>
      </c>
      <c r="D22304">
        <v>-5.4563974175593798E-2</v>
      </c>
      <c r="E22304">
        <v>0.78577533302964098</v>
      </c>
      <c r="F22304">
        <v>0.99988411450181902</v>
      </c>
      <c r="G22304" t="s">
        <v>10</v>
      </c>
      <c r="H22304" t="str">
        <f t="shared" si="346"/>
        <v>R</v>
      </c>
    </row>
    <row r="22305" spans="1:8" hidden="1" x14ac:dyDescent="0.25">
      <c r="A22305" t="s">
        <v>1308</v>
      </c>
      <c r="B22305" t="s">
        <v>10514</v>
      </c>
      <c r="C22305" t="s">
        <v>9</v>
      </c>
      <c r="D22305">
        <v>0.25993994599900999</v>
      </c>
      <c r="E22305">
        <v>0.23147600090405901</v>
      </c>
      <c r="F22305">
        <v>0.99988411450181902</v>
      </c>
      <c r="G22305" t="s">
        <v>10</v>
      </c>
      <c r="H22305" t="str">
        <f t="shared" si="346"/>
        <v>DF</v>
      </c>
    </row>
    <row r="22306" spans="1:8" hidden="1" x14ac:dyDescent="0.25">
      <c r="A22306" t="s">
        <v>1309</v>
      </c>
      <c r="B22306" t="s">
        <v>10514</v>
      </c>
      <c r="C22306" t="s">
        <v>9</v>
      </c>
      <c r="D22306">
        <v>5.9863522203184798E-2</v>
      </c>
      <c r="E22306">
        <v>0.75561225256157405</v>
      </c>
      <c r="F22306">
        <v>0.99988411450181902</v>
      </c>
      <c r="G22306" t="s">
        <v>10</v>
      </c>
      <c r="H22306" t="str">
        <f t="shared" si="346"/>
        <v>DF</v>
      </c>
    </row>
    <row r="22307" spans="1:8" hidden="1" x14ac:dyDescent="0.25">
      <c r="A22307" t="s">
        <v>1310</v>
      </c>
      <c r="B22307" t="s">
        <v>10514</v>
      </c>
      <c r="C22307" t="s">
        <v>9</v>
      </c>
      <c r="D22307">
        <v>0.132865696801891</v>
      </c>
      <c r="E22307">
        <v>0.51783281030313999</v>
      </c>
      <c r="F22307">
        <v>0.99988411450181902</v>
      </c>
      <c r="G22307" t="s">
        <v>10</v>
      </c>
      <c r="H22307" t="str">
        <f t="shared" si="346"/>
        <v>DF</v>
      </c>
    </row>
    <row r="22308" spans="1:8" hidden="1" x14ac:dyDescent="0.25">
      <c r="A22308" t="s">
        <v>1311</v>
      </c>
      <c r="B22308" t="s">
        <v>10514</v>
      </c>
      <c r="C22308" t="s">
        <v>9</v>
      </c>
      <c r="D22308">
        <v>-0.29646242659115501</v>
      </c>
      <c r="E22308">
        <v>0.23548214506002699</v>
      </c>
      <c r="F22308">
        <v>0.99988411450181902</v>
      </c>
      <c r="G22308" t="s">
        <v>10</v>
      </c>
      <c r="H22308" t="str">
        <f t="shared" si="346"/>
        <v>R</v>
      </c>
    </row>
    <row r="22309" spans="1:8" hidden="1" x14ac:dyDescent="0.25">
      <c r="A22309" t="s">
        <v>1312</v>
      </c>
      <c r="B22309" t="s">
        <v>10514</v>
      </c>
      <c r="C22309" t="s">
        <v>9</v>
      </c>
      <c r="D22309">
        <v>3.50943459755646E-2</v>
      </c>
      <c r="E22309">
        <v>0.87742220636153401</v>
      </c>
      <c r="F22309">
        <v>0.99988411450181902</v>
      </c>
      <c r="G22309" t="s">
        <v>10</v>
      </c>
      <c r="H22309" t="str">
        <f t="shared" si="346"/>
        <v>DF</v>
      </c>
    </row>
    <row r="22310" spans="1:8" hidden="1" x14ac:dyDescent="0.25">
      <c r="A22310" t="s">
        <v>1313</v>
      </c>
      <c r="B22310" t="s">
        <v>10514</v>
      </c>
      <c r="C22310" t="s">
        <v>9</v>
      </c>
      <c r="D22310">
        <v>-9.54089710251846E-2</v>
      </c>
      <c r="E22310">
        <v>0.70494351499779495</v>
      </c>
      <c r="F22310">
        <v>0.99988411450181902</v>
      </c>
      <c r="G22310" t="s">
        <v>10</v>
      </c>
      <c r="H22310" t="str">
        <f t="shared" si="346"/>
        <v>R</v>
      </c>
    </row>
    <row r="22311" spans="1:8" hidden="1" x14ac:dyDescent="0.25">
      <c r="A22311" t="s">
        <v>1314</v>
      </c>
      <c r="B22311" t="s">
        <v>10514</v>
      </c>
      <c r="C22311" t="s">
        <v>9</v>
      </c>
      <c r="D22311">
        <v>2.51798551958777E-2</v>
      </c>
      <c r="E22311">
        <v>0.84425593211333705</v>
      </c>
      <c r="F22311">
        <v>0.99988411450181902</v>
      </c>
      <c r="G22311" t="s">
        <v>10</v>
      </c>
      <c r="H22311" t="str">
        <f t="shared" si="346"/>
        <v>DF</v>
      </c>
    </row>
    <row r="22312" spans="1:8" hidden="1" x14ac:dyDescent="0.25">
      <c r="A22312" t="s">
        <v>1315</v>
      </c>
      <c r="B22312" t="s">
        <v>10514</v>
      </c>
      <c r="C22312" t="s">
        <v>9</v>
      </c>
      <c r="D22312">
        <v>0.244710220080914</v>
      </c>
      <c r="E22312">
        <v>0.174859715956457</v>
      </c>
      <c r="F22312">
        <v>0.99988411450181902</v>
      </c>
      <c r="G22312" t="s">
        <v>10</v>
      </c>
      <c r="H22312" t="str">
        <f t="shared" si="346"/>
        <v>DF</v>
      </c>
    </row>
    <row r="22313" spans="1:8" hidden="1" x14ac:dyDescent="0.25">
      <c r="A22313" t="s">
        <v>1316</v>
      </c>
      <c r="B22313" t="s">
        <v>10514</v>
      </c>
      <c r="C22313" t="s">
        <v>9</v>
      </c>
      <c r="D22313">
        <v>-7.8459388769740596E-2</v>
      </c>
      <c r="E22313">
        <v>0.61320341513639398</v>
      </c>
      <c r="F22313">
        <v>0.99988411450181902</v>
      </c>
      <c r="G22313" t="s">
        <v>10</v>
      </c>
      <c r="H22313" t="str">
        <f t="shared" si="346"/>
        <v>R</v>
      </c>
    </row>
    <row r="22314" spans="1:8" hidden="1" x14ac:dyDescent="0.25">
      <c r="A22314" t="s">
        <v>1317</v>
      </c>
      <c r="B22314" t="s">
        <v>10514</v>
      </c>
      <c r="C22314" t="s">
        <v>9</v>
      </c>
      <c r="D22314">
        <v>0.30382629508363201</v>
      </c>
      <c r="E22314">
        <v>0.63404744384358203</v>
      </c>
      <c r="F22314">
        <v>0.99988411450181902</v>
      </c>
      <c r="G22314" t="s">
        <v>10</v>
      </c>
      <c r="H22314" t="str">
        <f t="shared" si="346"/>
        <v>DF</v>
      </c>
    </row>
    <row r="22315" spans="1:8" hidden="1" x14ac:dyDescent="0.25">
      <c r="A22315" t="s">
        <v>1318</v>
      </c>
      <c r="B22315" t="s">
        <v>10514</v>
      </c>
      <c r="C22315" t="s">
        <v>9</v>
      </c>
      <c r="D22315">
        <v>-0.13121823922051701</v>
      </c>
      <c r="E22315">
        <v>0.539092633063467</v>
      </c>
      <c r="F22315">
        <v>0.99988411450181902</v>
      </c>
      <c r="G22315" t="s">
        <v>10</v>
      </c>
      <c r="H22315" t="str">
        <f t="shared" si="346"/>
        <v>R</v>
      </c>
    </row>
    <row r="22316" spans="1:8" hidden="1" x14ac:dyDescent="0.25">
      <c r="A22316" t="s">
        <v>1319</v>
      </c>
      <c r="B22316" t="s">
        <v>10514</v>
      </c>
      <c r="C22316" t="s">
        <v>9</v>
      </c>
      <c r="D22316">
        <v>-0.108090118795752</v>
      </c>
      <c r="E22316">
        <v>0.63319060868355304</v>
      </c>
      <c r="F22316">
        <v>0.99988411450181902</v>
      </c>
      <c r="G22316" t="s">
        <v>10</v>
      </c>
      <c r="H22316" t="str">
        <f t="shared" si="346"/>
        <v>R</v>
      </c>
    </row>
    <row r="22317" spans="1:8" hidden="1" x14ac:dyDescent="0.25">
      <c r="A22317" t="s">
        <v>1320</v>
      </c>
      <c r="B22317" t="s">
        <v>10514</v>
      </c>
      <c r="C22317" t="s">
        <v>9</v>
      </c>
      <c r="D22317">
        <v>-0.36175710221501101</v>
      </c>
      <c r="E22317">
        <v>0.45292642997516902</v>
      </c>
      <c r="F22317">
        <v>0.99988411450181902</v>
      </c>
      <c r="G22317" t="s">
        <v>10</v>
      </c>
      <c r="H22317" t="str">
        <f t="shared" si="346"/>
        <v>R</v>
      </c>
    </row>
    <row r="22318" spans="1:8" hidden="1" x14ac:dyDescent="0.25">
      <c r="A22318" t="s">
        <v>1321</v>
      </c>
      <c r="B22318" t="s">
        <v>10514</v>
      </c>
      <c r="C22318" t="s">
        <v>9</v>
      </c>
      <c r="D22318">
        <v>-0.204960130932584</v>
      </c>
      <c r="E22318">
        <v>0.28043021527643502</v>
      </c>
      <c r="F22318">
        <v>0.99988411450181902</v>
      </c>
      <c r="G22318" t="s">
        <v>10</v>
      </c>
      <c r="H22318" t="str">
        <f t="shared" si="346"/>
        <v>R</v>
      </c>
    </row>
    <row r="22319" spans="1:8" hidden="1" x14ac:dyDescent="0.25">
      <c r="A22319" t="s">
        <v>1322</v>
      </c>
      <c r="B22319" t="s">
        <v>10514</v>
      </c>
      <c r="C22319" t="s">
        <v>9</v>
      </c>
      <c r="D22319">
        <v>-0.28334513135470801</v>
      </c>
      <c r="E22319">
        <v>0.403052665636148</v>
      </c>
      <c r="F22319">
        <v>0.99988411450181902</v>
      </c>
      <c r="G22319" t="s">
        <v>10</v>
      </c>
      <c r="H22319" t="str">
        <f t="shared" si="346"/>
        <v>R</v>
      </c>
    </row>
    <row r="22320" spans="1:8" hidden="1" x14ac:dyDescent="0.25">
      <c r="A22320" t="s">
        <v>1323</v>
      </c>
      <c r="B22320" t="s">
        <v>10514</v>
      </c>
      <c r="C22320" t="s">
        <v>9</v>
      </c>
      <c r="D22320">
        <v>-0.233762171507987</v>
      </c>
      <c r="E22320">
        <v>0.22912396466429499</v>
      </c>
      <c r="F22320">
        <v>0.99988411450181902</v>
      </c>
      <c r="G22320" t="s">
        <v>10</v>
      </c>
      <c r="H22320" t="str">
        <f t="shared" si="346"/>
        <v>R</v>
      </c>
    </row>
    <row r="22321" spans="1:8" hidden="1" x14ac:dyDescent="0.25">
      <c r="A22321" t="s">
        <v>1324</v>
      </c>
      <c r="B22321" t="s">
        <v>10514</v>
      </c>
      <c r="C22321" t="s">
        <v>9</v>
      </c>
      <c r="D22321">
        <v>-5.81992143242352E-2</v>
      </c>
      <c r="E22321">
        <v>0.81574525227903405</v>
      </c>
      <c r="F22321">
        <v>0.99988411450181902</v>
      </c>
      <c r="G22321" t="s">
        <v>10</v>
      </c>
      <c r="H22321" t="str">
        <f t="shared" si="346"/>
        <v>R</v>
      </c>
    </row>
    <row r="22322" spans="1:8" hidden="1" x14ac:dyDescent="0.25">
      <c r="A22322" t="s">
        <v>1325</v>
      </c>
      <c r="B22322" t="s">
        <v>10514</v>
      </c>
      <c r="C22322" t="s">
        <v>9</v>
      </c>
      <c r="D22322">
        <v>0.113992228603034</v>
      </c>
      <c r="E22322">
        <v>0.53881663974721306</v>
      </c>
      <c r="F22322">
        <v>0.99988411450181902</v>
      </c>
      <c r="G22322" t="s">
        <v>10</v>
      </c>
      <c r="H22322" t="str">
        <f t="shared" si="346"/>
        <v>DF</v>
      </c>
    </row>
    <row r="22323" spans="1:8" hidden="1" x14ac:dyDescent="0.25">
      <c r="A22323" t="s">
        <v>1326</v>
      </c>
      <c r="B22323" t="s">
        <v>10514</v>
      </c>
      <c r="C22323" t="s">
        <v>9</v>
      </c>
      <c r="D22323">
        <v>-0.38225511096632298</v>
      </c>
      <c r="E22323">
        <v>0.192448335141748</v>
      </c>
      <c r="F22323">
        <v>0.99988411450181902</v>
      </c>
      <c r="G22323" t="s">
        <v>10</v>
      </c>
      <c r="H22323" t="str">
        <f t="shared" si="346"/>
        <v>R</v>
      </c>
    </row>
    <row r="22324" spans="1:8" hidden="1" x14ac:dyDescent="0.25">
      <c r="A22324" t="s">
        <v>1327</v>
      </c>
      <c r="B22324" t="s">
        <v>10514</v>
      </c>
      <c r="C22324" t="s">
        <v>9</v>
      </c>
      <c r="D22324">
        <v>-0.247539784374009</v>
      </c>
      <c r="E22324">
        <v>0.27898028858074098</v>
      </c>
      <c r="F22324">
        <v>0.99988411450181902</v>
      </c>
      <c r="G22324" t="s">
        <v>10</v>
      </c>
      <c r="H22324" t="str">
        <f t="shared" si="346"/>
        <v>R</v>
      </c>
    </row>
    <row r="22325" spans="1:8" hidden="1" x14ac:dyDescent="0.25">
      <c r="A22325" t="s">
        <v>1328</v>
      </c>
      <c r="B22325" t="s">
        <v>10514</v>
      </c>
      <c r="C22325" t="s">
        <v>9</v>
      </c>
      <c r="D22325">
        <v>3.5211680291503601E-2</v>
      </c>
      <c r="E22325">
        <v>0.86677066002531999</v>
      </c>
      <c r="F22325">
        <v>0.99988411450181902</v>
      </c>
      <c r="G22325" t="s">
        <v>10</v>
      </c>
      <c r="H22325" t="str">
        <f t="shared" si="346"/>
        <v>DF</v>
      </c>
    </row>
    <row r="22326" spans="1:8" hidden="1" x14ac:dyDescent="0.25">
      <c r="A22326" t="s">
        <v>1329</v>
      </c>
      <c r="B22326" t="s">
        <v>10514</v>
      </c>
      <c r="C22326" t="s">
        <v>9</v>
      </c>
      <c r="D22326">
        <v>0.21885830468261699</v>
      </c>
      <c r="E22326">
        <v>0.31186860005960199</v>
      </c>
      <c r="F22326">
        <v>0.99988411450181902</v>
      </c>
      <c r="G22326" t="s">
        <v>10</v>
      </c>
      <c r="H22326" t="str">
        <f t="shared" si="346"/>
        <v>DF</v>
      </c>
    </row>
    <row r="22327" spans="1:8" hidden="1" x14ac:dyDescent="0.25">
      <c r="A22327" t="s">
        <v>1330</v>
      </c>
      <c r="B22327" t="s">
        <v>10514</v>
      </c>
      <c r="C22327" t="s">
        <v>9</v>
      </c>
      <c r="D22327">
        <v>5.1612578951053797E-2</v>
      </c>
      <c r="E22327">
        <v>0.83635840499817204</v>
      </c>
      <c r="F22327">
        <v>0.99988411450181902</v>
      </c>
      <c r="G22327" t="s">
        <v>10</v>
      </c>
      <c r="H22327" t="str">
        <f t="shared" si="346"/>
        <v>DF</v>
      </c>
    </row>
    <row r="22328" spans="1:8" hidden="1" x14ac:dyDescent="0.25">
      <c r="A22328" t="s">
        <v>1331</v>
      </c>
      <c r="B22328" t="s">
        <v>10514</v>
      </c>
      <c r="C22328" t="s">
        <v>9</v>
      </c>
      <c r="D22328">
        <v>0.39867704359456901</v>
      </c>
      <c r="E22328">
        <v>5.8814218810884597E-2</v>
      </c>
      <c r="F22328">
        <v>0.99988411450181902</v>
      </c>
      <c r="G22328" t="s">
        <v>10</v>
      </c>
      <c r="H22328" t="str">
        <f t="shared" si="346"/>
        <v>DF</v>
      </c>
    </row>
    <row r="22329" spans="1:8" hidden="1" x14ac:dyDescent="0.25">
      <c r="A22329" t="s">
        <v>1332</v>
      </c>
      <c r="B22329" t="s">
        <v>10514</v>
      </c>
      <c r="C22329" t="s">
        <v>9</v>
      </c>
      <c r="D22329">
        <v>0.38549495968393399</v>
      </c>
      <c r="E22329">
        <v>0.27206314024198902</v>
      </c>
      <c r="F22329">
        <v>0.99988411450181902</v>
      </c>
      <c r="G22329" t="s">
        <v>10</v>
      </c>
      <c r="H22329" t="str">
        <f t="shared" si="346"/>
        <v>DF</v>
      </c>
    </row>
    <row r="22330" spans="1:8" hidden="1" x14ac:dyDescent="0.25">
      <c r="A22330" t="s">
        <v>1333</v>
      </c>
      <c r="B22330" t="s">
        <v>10514</v>
      </c>
      <c r="C22330" t="s">
        <v>9</v>
      </c>
      <c r="D22330">
        <v>9.5421699167884996E-2</v>
      </c>
      <c r="E22330">
        <v>0.80869570106464395</v>
      </c>
      <c r="F22330">
        <v>0.99988411450181902</v>
      </c>
      <c r="G22330" t="s">
        <v>10</v>
      </c>
      <c r="H22330" t="str">
        <f t="shared" si="346"/>
        <v>DF</v>
      </c>
    </row>
    <row r="22331" spans="1:8" hidden="1" x14ac:dyDescent="0.25">
      <c r="A22331" t="s">
        <v>1334</v>
      </c>
      <c r="B22331" t="s">
        <v>10514</v>
      </c>
      <c r="C22331" t="s">
        <v>9</v>
      </c>
      <c r="D22331">
        <v>-1.604318998132E-2</v>
      </c>
      <c r="E22331">
        <v>0.94277320637263895</v>
      </c>
      <c r="F22331">
        <v>0.99988411450181902</v>
      </c>
      <c r="G22331" t="s">
        <v>10</v>
      </c>
      <c r="H22331" t="str">
        <f t="shared" si="346"/>
        <v>R</v>
      </c>
    </row>
    <row r="22332" spans="1:8" hidden="1" x14ac:dyDescent="0.25">
      <c r="A22332" t="s">
        <v>1335</v>
      </c>
      <c r="B22332" t="s">
        <v>10514</v>
      </c>
      <c r="C22332" t="s">
        <v>9</v>
      </c>
      <c r="D22332">
        <v>-0.24105605056572699</v>
      </c>
      <c r="E22332">
        <v>0.54166991978250001</v>
      </c>
      <c r="F22332">
        <v>0.99988411450181902</v>
      </c>
      <c r="G22332" t="s">
        <v>10</v>
      </c>
      <c r="H22332" t="str">
        <f t="shared" si="346"/>
        <v>R</v>
      </c>
    </row>
    <row r="22333" spans="1:8" hidden="1" x14ac:dyDescent="0.25">
      <c r="A22333" t="s">
        <v>1336</v>
      </c>
      <c r="B22333" t="s">
        <v>10514</v>
      </c>
      <c r="C22333" t="s">
        <v>9</v>
      </c>
      <c r="D22333">
        <v>0.40159424014952499</v>
      </c>
      <c r="E22333">
        <v>0.20984196335289701</v>
      </c>
      <c r="F22333">
        <v>0.99988411450181902</v>
      </c>
      <c r="G22333" t="s">
        <v>10</v>
      </c>
      <c r="H22333" t="str">
        <f t="shared" si="346"/>
        <v>DF</v>
      </c>
    </row>
    <row r="22334" spans="1:8" hidden="1" x14ac:dyDescent="0.25">
      <c r="A22334" t="s">
        <v>1337</v>
      </c>
      <c r="B22334" t="s">
        <v>10514</v>
      </c>
      <c r="C22334" t="s">
        <v>9</v>
      </c>
      <c r="D22334">
        <v>-1.32693011473337E-2</v>
      </c>
      <c r="E22334">
        <v>0.95986413148370697</v>
      </c>
      <c r="F22334">
        <v>0.99988411450181902</v>
      </c>
      <c r="G22334" t="s">
        <v>10</v>
      </c>
      <c r="H22334" t="str">
        <f t="shared" si="346"/>
        <v>R</v>
      </c>
    </row>
    <row r="22335" spans="1:8" hidden="1" x14ac:dyDescent="0.25">
      <c r="A22335" t="s">
        <v>1338</v>
      </c>
      <c r="B22335" t="s">
        <v>10514</v>
      </c>
      <c r="C22335" t="s">
        <v>9</v>
      </c>
      <c r="D22335">
        <v>-1.51433197198555E-2</v>
      </c>
      <c r="E22335">
        <v>0.96721255372514203</v>
      </c>
      <c r="F22335">
        <v>0.99988411450181902</v>
      </c>
      <c r="G22335" t="s">
        <v>10</v>
      </c>
      <c r="H22335" t="str">
        <f t="shared" si="346"/>
        <v>R</v>
      </c>
    </row>
    <row r="22336" spans="1:8" hidden="1" x14ac:dyDescent="0.25">
      <c r="A22336" t="s">
        <v>1339</v>
      </c>
      <c r="B22336" t="s">
        <v>10514</v>
      </c>
      <c r="C22336" t="s">
        <v>9</v>
      </c>
      <c r="D22336">
        <v>-0.155645252275734</v>
      </c>
      <c r="E22336">
        <v>0.71168063904447498</v>
      </c>
      <c r="F22336">
        <v>0.99988411450181902</v>
      </c>
      <c r="G22336" t="s">
        <v>10</v>
      </c>
      <c r="H22336" t="str">
        <f t="shared" si="346"/>
        <v>R</v>
      </c>
    </row>
    <row r="22337" spans="1:8" hidden="1" x14ac:dyDescent="0.25">
      <c r="A22337" t="s">
        <v>1340</v>
      </c>
      <c r="B22337" t="s">
        <v>10514</v>
      </c>
      <c r="C22337" t="s">
        <v>9</v>
      </c>
      <c r="D22337">
        <v>5.2613469037272702E-2</v>
      </c>
      <c r="E22337">
        <v>0.83745542444319798</v>
      </c>
      <c r="F22337">
        <v>0.99988411450181902</v>
      </c>
      <c r="G22337" t="s">
        <v>10</v>
      </c>
      <c r="H22337" t="str">
        <f t="shared" si="346"/>
        <v>DF</v>
      </c>
    </row>
    <row r="22338" spans="1:8" hidden="1" x14ac:dyDescent="0.25">
      <c r="A22338" t="s">
        <v>1341</v>
      </c>
      <c r="B22338" t="s">
        <v>10514</v>
      </c>
      <c r="C22338" t="s">
        <v>9</v>
      </c>
      <c r="D22338">
        <v>3.1947174318846798E-2</v>
      </c>
      <c r="E22338">
        <v>0.88675505587138403</v>
      </c>
      <c r="F22338">
        <v>0.99988411450181902</v>
      </c>
      <c r="G22338" t="s">
        <v>10</v>
      </c>
      <c r="H22338" t="str">
        <f t="shared" si="346"/>
        <v>DF</v>
      </c>
    </row>
    <row r="22339" spans="1:8" hidden="1" x14ac:dyDescent="0.25">
      <c r="A22339" t="s">
        <v>1342</v>
      </c>
      <c r="B22339" t="s">
        <v>10514</v>
      </c>
      <c r="C22339" t="s">
        <v>9</v>
      </c>
      <c r="D22339">
        <v>-0.37088380653150699</v>
      </c>
      <c r="E22339">
        <v>0.66044920162106102</v>
      </c>
      <c r="F22339">
        <v>0.99988411450181902</v>
      </c>
      <c r="G22339" t="s">
        <v>10</v>
      </c>
      <c r="H22339" t="str">
        <f t="shared" ref="H22339:H22402" si="347">IF(D22339&lt;0, "R", "DF")</f>
        <v>R</v>
      </c>
    </row>
    <row r="22340" spans="1:8" hidden="1" x14ac:dyDescent="0.25">
      <c r="A22340" t="s">
        <v>1343</v>
      </c>
      <c r="B22340" t="s">
        <v>10514</v>
      </c>
      <c r="C22340" t="s">
        <v>9</v>
      </c>
      <c r="D22340">
        <v>0.28971536958511501</v>
      </c>
      <c r="E22340">
        <v>0.34325738800495098</v>
      </c>
      <c r="F22340">
        <v>0.99988411450181902</v>
      </c>
      <c r="G22340" t="s">
        <v>10</v>
      </c>
      <c r="H22340" t="str">
        <f t="shared" si="347"/>
        <v>DF</v>
      </c>
    </row>
    <row r="22341" spans="1:8" hidden="1" x14ac:dyDescent="0.25">
      <c r="A22341" t="s">
        <v>1344</v>
      </c>
      <c r="B22341" t="s">
        <v>10514</v>
      </c>
      <c r="C22341" t="s">
        <v>9</v>
      </c>
      <c r="D22341">
        <v>1.04374619956643E-2</v>
      </c>
      <c r="E22341">
        <v>0.96106514027935197</v>
      </c>
      <c r="F22341">
        <v>0.99988411450181902</v>
      </c>
      <c r="G22341" t="s">
        <v>10</v>
      </c>
      <c r="H22341" t="str">
        <f t="shared" si="347"/>
        <v>DF</v>
      </c>
    </row>
    <row r="22342" spans="1:8" hidden="1" x14ac:dyDescent="0.25">
      <c r="A22342" t="s">
        <v>1345</v>
      </c>
      <c r="B22342" t="s">
        <v>10514</v>
      </c>
      <c r="C22342" t="s">
        <v>9</v>
      </c>
      <c r="D22342">
        <v>8.1776419661427097E-2</v>
      </c>
      <c r="E22342">
        <v>0.72299811216403798</v>
      </c>
      <c r="F22342">
        <v>0.99988411450181902</v>
      </c>
      <c r="G22342" t="s">
        <v>10</v>
      </c>
      <c r="H22342" t="str">
        <f t="shared" si="347"/>
        <v>DF</v>
      </c>
    </row>
    <row r="22343" spans="1:8" hidden="1" x14ac:dyDescent="0.25">
      <c r="A22343" t="s">
        <v>1346</v>
      </c>
      <c r="B22343" t="s">
        <v>10514</v>
      </c>
      <c r="C22343" t="s">
        <v>9</v>
      </c>
      <c r="D22343">
        <v>-5.1340997114732098E-2</v>
      </c>
      <c r="E22343">
        <v>0.84722561354655901</v>
      </c>
      <c r="F22343">
        <v>0.99988411450181902</v>
      </c>
      <c r="G22343" t="s">
        <v>10</v>
      </c>
      <c r="H22343" t="str">
        <f t="shared" si="347"/>
        <v>R</v>
      </c>
    </row>
    <row r="22344" spans="1:8" hidden="1" x14ac:dyDescent="0.25">
      <c r="A22344" t="s">
        <v>1347</v>
      </c>
      <c r="B22344" t="s">
        <v>10514</v>
      </c>
      <c r="C22344" t="s">
        <v>9</v>
      </c>
      <c r="D22344">
        <v>-0.25823364874631699</v>
      </c>
      <c r="E22344">
        <v>0.44582234081984701</v>
      </c>
      <c r="F22344">
        <v>0.99988411450181902</v>
      </c>
      <c r="G22344" t="s">
        <v>10</v>
      </c>
      <c r="H22344" t="str">
        <f t="shared" si="347"/>
        <v>R</v>
      </c>
    </row>
    <row r="22345" spans="1:8" hidden="1" x14ac:dyDescent="0.25">
      <c r="A22345" t="s">
        <v>1348</v>
      </c>
      <c r="B22345" t="s">
        <v>10514</v>
      </c>
      <c r="C22345" t="s">
        <v>9</v>
      </c>
      <c r="D22345">
        <v>-0.18490978039530001</v>
      </c>
      <c r="E22345">
        <v>0.55311923580351796</v>
      </c>
      <c r="F22345">
        <v>0.99988411450181902</v>
      </c>
      <c r="G22345" t="s">
        <v>10</v>
      </c>
      <c r="H22345" t="str">
        <f t="shared" si="347"/>
        <v>R</v>
      </c>
    </row>
    <row r="22346" spans="1:8" hidden="1" x14ac:dyDescent="0.25">
      <c r="A22346" t="s">
        <v>1349</v>
      </c>
      <c r="B22346" t="s">
        <v>10514</v>
      </c>
      <c r="C22346" t="s">
        <v>9</v>
      </c>
      <c r="D22346">
        <v>0.151257549818928</v>
      </c>
      <c r="E22346">
        <v>0.70466673121634604</v>
      </c>
      <c r="F22346">
        <v>0.99988411450181902</v>
      </c>
      <c r="G22346" t="s">
        <v>10</v>
      </c>
      <c r="H22346" t="str">
        <f t="shared" si="347"/>
        <v>DF</v>
      </c>
    </row>
    <row r="22347" spans="1:8" hidden="1" x14ac:dyDescent="0.25">
      <c r="A22347" t="s">
        <v>1350</v>
      </c>
      <c r="B22347" t="s">
        <v>10514</v>
      </c>
      <c r="C22347" t="s">
        <v>9</v>
      </c>
      <c r="D22347">
        <v>-8.24417691580198E-3</v>
      </c>
      <c r="E22347">
        <v>0.98467167327333605</v>
      </c>
      <c r="F22347">
        <v>0.99988411450181902</v>
      </c>
      <c r="G22347" t="s">
        <v>10</v>
      </c>
      <c r="H22347" t="str">
        <f t="shared" si="347"/>
        <v>R</v>
      </c>
    </row>
    <row r="22348" spans="1:8" hidden="1" x14ac:dyDescent="0.25">
      <c r="A22348" t="s">
        <v>1351</v>
      </c>
      <c r="B22348" t="s">
        <v>10514</v>
      </c>
      <c r="C22348" t="s">
        <v>9</v>
      </c>
      <c r="D22348">
        <v>-6.0461766908376298E-2</v>
      </c>
      <c r="E22348">
        <v>0.86118837934040904</v>
      </c>
      <c r="F22348">
        <v>0.99988411450181902</v>
      </c>
      <c r="G22348" t="s">
        <v>10</v>
      </c>
      <c r="H22348" t="str">
        <f t="shared" si="347"/>
        <v>R</v>
      </c>
    </row>
    <row r="22349" spans="1:8" hidden="1" x14ac:dyDescent="0.25">
      <c r="A22349" t="s">
        <v>1352</v>
      </c>
      <c r="B22349" t="s">
        <v>10514</v>
      </c>
      <c r="C22349" t="s">
        <v>9</v>
      </c>
      <c r="D22349">
        <v>-0.21983593898985901</v>
      </c>
      <c r="E22349">
        <v>0.41914407533017001</v>
      </c>
      <c r="F22349">
        <v>0.99988411450181902</v>
      </c>
      <c r="G22349" t="s">
        <v>10</v>
      </c>
      <c r="H22349" t="str">
        <f t="shared" si="347"/>
        <v>R</v>
      </c>
    </row>
    <row r="22350" spans="1:8" hidden="1" x14ac:dyDescent="0.25">
      <c r="A22350" t="s">
        <v>1353</v>
      </c>
      <c r="B22350" t="s">
        <v>10514</v>
      </c>
      <c r="C22350" t="s">
        <v>9</v>
      </c>
      <c r="D22350">
        <v>-0.14165835436541099</v>
      </c>
      <c r="E22350">
        <v>0.34961773860881201</v>
      </c>
      <c r="F22350">
        <v>0.99988411450181902</v>
      </c>
      <c r="G22350" t="s">
        <v>10</v>
      </c>
      <c r="H22350" t="str">
        <f t="shared" si="347"/>
        <v>R</v>
      </c>
    </row>
    <row r="22351" spans="1:8" hidden="1" x14ac:dyDescent="0.25">
      <c r="A22351" t="s">
        <v>1354</v>
      </c>
      <c r="B22351" t="s">
        <v>10514</v>
      </c>
      <c r="C22351" t="s">
        <v>9</v>
      </c>
      <c r="D22351">
        <v>-0.20967421310624501</v>
      </c>
      <c r="E22351">
        <v>0.34220257681198402</v>
      </c>
      <c r="F22351">
        <v>0.99988411450181902</v>
      </c>
      <c r="G22351" t="s">
        <v>10</v>
      </c>
      <c r="H22351" t="str">
        <f t="shared" si="347"/>
        <v>R</v>
      </c>
    </row>
    <row r="22352" spans="1:8" hidden="1" x14ac:dyDescent="0.25">
      <c r="A22352" t="s">
        <v>1355</v>
      </c>
      <c r="B22352" t="s">
        <v>10514</v>
      </c>
      <c r="C22352" t="s">
        <v>9</v>
      </c>
      <c r="D22352">
        <v>-0.14958180737791199</v>
      </c>
      <c r="E22352">
        <v>0.494065575960423</v>
      </c>
      <c r="F22352">
        <v>0.99988411450181902</v>
      </c>
      <c r="G22352" t="s">
        <v>10</v>
      </c>
      <c r="H22352" t="str">
        <f t="shared" si="347"/>
        <v>R</v>
      </c>
    </row>
    <row r="22353" spans="1:8" hidden="1" x14ac:dyDescent="0.25">
      <c r="A22353" t="s">
        <v>1356</v>
      </c>
      <c r="B22353" t="s">
        <v>10514</v>
      </c>
      <c r="C22353" t="s">
        <v>9</v>
      </c>
      <c r="D22353">
        <v>-7.4629160287956395E-2</v>
      </c>
      <c r="E22353">
        <v>0.79944492253516097</v>
      </c>
      <c r="F22353">
        <v>0.99988411450181902</v>
      </c>
      <c r="G22353" t="s">
        <v>10</v>
      </c>
      <c r="H22353" t="str">
        <f t="shared" si="347"/>
        <v>R</v>
      </c>
    </row>
    <row r="22354" spans="1:8" hidden="1" x14ac:dyDescent="0.25">
      <c r="A22354" t="s">
        <v>1357</v>
      </c>
      <c r="B22354" t="s">
        <v>10514</v>
      </c>
      <c r="C22354" t="s">
        <v>9</v>
      </c>
      <c r="D22354">
        <v>0.19414067033570201</v>
      </c>
      <c r="E22354">
        <v>0.58047961011552296</v>
      </c>
      <c r="F22354">
        <v>0.99988411450181902</v>
      </c>
      <c r="G22354" t="s">
        <v>10</v>
      </c>
      <c r="H22354" t="str">
        <f t="shared" si="347"/>
        <v>DF</v>
      </c>
    </row>
    <row r="22355" spans="1:8" hidden="1" x14ac:dyDescent="0.25">
      <c r="A22355" t="s">
        <v>1358</v>
      </c>
      <c r="B22355" t="s">
        <v>10514</v>
      </c>
      <c r="C22355" t="s">
        <v>9</v>
      </c>
      <c r="D22355">
        <v>-6.6529163761302301E-2</v>
      </c>
      <c r="E22355">
        <v>0.83159688339919902</v>
      </c>
      <c r="F22355">
        <v>0.99988411450181902</v>
      </c>
      <c r="G22355" t="s">
        <v>10</v>
      </c>
      <c r="H22355" t="str">
        <f t="shared" si="347"/>
        <v>R</v>
      </c>
    </row>
    <row r="22356" spans="1:8" hidden="1" x14ac:dyDescent="0.25">
      <c r="A22356" t="s">
        <v>1359</v>
      </c>
      <c r="B22356" t="s">
        <v>10514</v>
      </c>
      <c r="C22356" t="s">
        <v>9</v>
      </c>
      <c r="D22356">
        <v>-0.22576030686662299</v>
      </c>
      <c r="E22356">
        <v>0.491382835879553</v>
      </c>
      <c r="F22356">
        <v>0.99988411450181902</v>
      </c>
      <c r="G22356" t="s">
        <v>10</v>
      </c>
      <c r="H22356" t="str">
        <f t="shared" si="347"/>
        <v>R</v>
      </c>
    </row>
    <row r="22357" spans="1:8" hidden="1" x14ac:dyDescent="0.25">
      <c r="A22357" t="s">
        <v>1360</v>
      </c>
      <c r="B22357" t="s">
        <v>10514</v>
      </c>
      <c r="C22357" t="s">
        <v>9</v>
      </c>
      <c r="D22357">
        <v>0.26594379560313303</v>
      </c>
      <c r="E22357">
        <v>0.37292669696688002</v>
      </c>
      <c r="F22357">
        <v>0.99988411450181902</v>
      </c>
      <c r="G22357" t="s">
        <v>10</v>
      </c>
      <c r="H22357" t="str">
        <f t="shared" si="347"/>
        <v>DF</v>
      </c>
    </row>
    <row r="22358" spans="1:8" hidden="1" x14ac:dyDescent="0.25">
      <c r="A22358" t="s">
        <v>1361</v>
      </c>
      <c r="B22358" t="s">
        <v>10514</v>
      </c>
      <c r="C22358" t="s">
        <v>9</v>
      </c>
      <c r="D22358">
        <v>-0.24009303296095899</v>
      </c>
      <c r="E22358">
        <v>0.31770637314730998</v>
      </c>
      <c r="F22358">
        <v>0.99988411450181902</v>
      </c>
      <c r="G22358" t="s">
        <v>10</v>
      </c>
      <c r="H22358" t="str">
        <f t="shared" si="347"/>
        <v>R</v>
      </c>
    </row>
    <row r="22359" spans="1:8" hidden="1" x14ac:dyDescent="0.25">
      <c r="A22359" t="s">
        <v>1362</v>
      </c>
      <c r="B22359" t="s">
        <v>10514</v>
      </c>
      <c r="C22359" t="s">
        <v>9</v>
      </c>
      <c r="D22359">
        <v>8.8432926512620705E-2</v>
      </c>
      <c r="E22359">
        <v>0.77272393585685395</v>
      </c>
      <c r="F22359">
        <v>0.99988411450181902</v>
      </c>
      <c r="G22359" t="s">
        <v>10</v>
      </c>
      <c r="H22359" t="str">
        <f t="shared" si="347"/>
        <v>DF</v>
      </c>
    </row>
    <row r="22360" spans="1:8" hidden="1" x14ac:dyDescent="0.25">
      <c r="A22360" t="s">
        <v>1363</v>
      </c>
      <c r="B22360" t="s">
        <v>10514</v>
      </c>
      <c r="C22360" t="s">
        <v>9</v>
      </c>
      <c r="D22360">
        <v>7.2833834591939206E-2</v>
      </c>
      <c r="E22360">
        <v>0.72608306675481304</v>
      </c>
      <c r="F22360">
        <v>0.99988411450181902</v>
      </c>
      <c r="G22360" t="s">
        <v>10</v>
      </c>
      <c r="H22360" t="str">
        <f t="shared" si="347"/>
        <v>DF</v>
      </c>
    </row>
    <row r="22361" spans="1:8" hidden="1" x14ac:dyDescent="0.25">
      <c r="A22361" t="s">
        <v>1364</v>
      </c>
      <c r="B22361" t="s">
        <v>10514</v>
      </c>
      <c r="C22361" t="s">
        <v>9</v>
      </c>
      <c r="D22361">
        <v>-0.37229070567862899</v>
      </c>
      <c r="E22361">
        <v>0.23938908448568999</v>
      </c>
      <c r="F22361">
        <v>0.99988411450181902</v>
      </c>
      <c r="G22361" t="s">
        <v>10</v>
      </c>
      <c r="H22361" t="str">
        <f t="shared" si="347"/>
        <v>R</v>
      </c>
    </row>
    <row r="22362" spans="1:8" hidden="1" x14ac:dyDescent="0.25">
      <c r="A22362" t="s">
        <v>1365</v>
      </c>
      <c r="B22362" t="s">
        <v>10514</v>
      </c>
      <c r="C22362" t="s">
        <v>9</v>
      </c>
      <c r="D22362">
        <v>-5.2088685351390898E-2</v>
      </c>
      <c r="E22362">
        <v>0.82793102080382597</v>
      </c>
      <c r="F22362">
        <v>0.99988411450181902</v>
      </c>
      <c r="G22362" t="s">
        <v>10</v>
      </c>
      <c r="H22362" t="str">
        <f t="shared" si="347"/>
        <v>R</v>
      </c>
    </row>
    <row r="22363" spans="1:8" hidden="1" x14ac:dyDescent="0.25">
      <c r="A22363" t="s">
        <v>1366</v>
      </c>
      <c r="B22363" t="s">
        <v>10514</v>
      </c>
      <c r="C22363" t="s">
        <v>9</v>
      </c>
      <c r="D22363">
        <v>-9.3653619574255595E-2</v>
      </c>
      <c r="E22363">
        <v>0.74735049407717902</v>
      </c>
      <c r="F22363">
        <v>0.99988411450181902</v>
      </c>
      <c r="G22363" t="s">
        <v>10</v>
      </c>
      <c r="H22363" t="str">
        <f t="shared" si="347"/>
        <v>R</v>
      </c>
    </row>
    <row r="22364" spans="1:8" hidden="1" x14ac:dyDescent="0.25">
      <c r="A22364" t="s">
        <v>1367</v>
      </c>
      <c r="B22364" t="s">
        <v>10514</v>
      </c>
      <c r="C22364" t="s">
        <v>9</v>
      </c>
      <c r="D22364">
        <v>-2.4467861730764501E-2</v>
      </c>
      <c r="E22364">
        <v>0.93631642516220304</v>
      </c>
      <c r="F22364">
        <v>0.99988411450181902</v>
      </c>
      <c r="G22364" t="s">
        <v>10</v>
      </c>
      <c r="H22364" t="str">
        <f t="shared" si="347"/>
        <v>R</v>
      </c>
    </row>
    <row r="22365" spans="1:8" hidden="1" x14ac:dyDescent="0.25">
      <c r="A22365" t="s">
        <v>1368</v>
      </c>
      <c r="B22365" t="s">
        <v>10514</v>
      </c>
      <c r="C22365" t="s">
        <v>9</v>
      </c>
      <c r="D22365">
        <v>-5.7776829531046299E-2</v>
      </c>
      <c r="E22365">
        <v>0.80609614820501796</v>
      </c>
      <c r="F22365">
        <v>0.99988411450181902</v>
      </c>
      <c r="G22365" t="s">
        <v>10</v>
      </c>
      <c r="H22365" t="str">
        <f t="shared" si="347"/>
        <v>R</v>
      </c>
    </row>
    <row r="22366" spans="1:8" hidden="1" x14ac:dyDescent="0.25">
      <c r="A22366" t="s">
        <v>1369</v>
      </c>
      <c r="B22366" t="s">
        <v>10514</v>
      </c>
      <c r="C22366" t="s">
        <v>9</v>
      </c>
      <c r="D22366">
        <v>0.16247714484618</v>
      </c>
      <c r="E22366">
        <v>0.48987465542754499</v>
      </c>
      <c r="F22366">
        <v>0.99988411450181902</v>
      </c>
      <c r="G22366" t="s">
        <v>10</v>
      </c>
      <c r="H22366" t="str">
        <f t="shared" si="347"/>
        <v>DF</v>
      </c>
    </row>
    <row r="22367" spans="1:8" hidden="1" x14ac:dyDescent="0.25">
      <c r="A22367" t="s">
        <v>1370</v>
      </c>
      <c r="B22367" t="s">
        <v>10514</v>
      </c>
      <c r="C22367" t="s">
        <v>9</v>
      </c>
      <c r="D22367">
        <v>-5.8129905278620997E-2</v>
      </c>
      <c r="E22367">
        <v>0.78168601710674901</v>
      </c>
      <c r="F22367">
        <v>0.99988411450181902</v>
      </c>
      <c r="G22367" t="s">
        <v>10</v>
      </c>
      <c r="H22367" t="str">
        <f t="shared" si="347"/>
        <v>R</v>
      </c>
    </row>
    <row r="22368" spans="1:8" hidden="1" x14ac:dyDescent="0.25">
      <c r="A22368" t="s">
        <v>1371</v>
      </c>
      <c r="B22368" t="s">
        <v>10514</v>
      </c>
      <c r="C22368" t="s">
        <v>9</v>
      </c>
      <c r="D22368">
        <v>-0.189055259675696</v>
      </c>
      <c r="E22368">
        <v>0.62381321709426296</v>
      </c>
      <c r="F22368">
        <v>0.99988411450181902</v>
      </c>
      <c r="G22368" t="s">
        <v>10</v>
      </c>
      <c r="H22368" t="str">
        <f t="shared" si="347"/>
        <v>R</v>
      </c>
    </row>
    <row r="22369" spans="1:8" hidden="1" x14ac:dyDescent="0.25">
      <c r="A22369" t="s">
        <v>1372</v>
      </c>
      <c r="B22369" t="s">
        <v>10514</v>
      </c>
      <c r="C22369" t="s">
        <v>9</v>
      </c>
      <c r="D22369">
        <v>-0.247628771917249</v>
      </c>
      <c r="E22369">
        <v>0.345579995815537</v>
      </c>
      <c r="F22369">
        <v>0.99988411450181902</v>
      </c>
      <c r="G22369" t="s">
        <v>10</v>
      </c>
      <c r="H22369" t="str">
        <f t="shared" si="347"/>
        <v>R</v>
      </c>
    </row>
    <row r="22370" spans="1:8" hidden="1" x14ac:dyDescent="0.25">
      <c r="A22370" t="s">
        <v>1373</v>
      </c>
      <c r="B22370" t="s">
        <v>10514</v>
      </c>
      <c r="C22370" t="s">
        <v>9</v>
      </c>
      <c r="D22370">
        <v>0.17546457252061301</v>
      </c>
      <c r="E22370">
        <v>0.53161634823360904</v>
      </c>
      <c r="F22370">
        <v>0.99988411450181902</v>
      </c>
      <c r="G22370" t="s">
        <v>10</v>
      </c>
      <c r="H22370" t="str">
        <f t="shared" si="347"/>
        <v>DF</v>
      </c>
    </row>
    <row r="22371" spans="1:8" hidden="1" x14ac:dyDescent="0.25">
      <c r="A22371" t="s">
        <v>1374</v>
      </c>
      <c r="B22371" t="s">
        <v>10514</v>
      </c>
      <c r="C22371" t="s">
        <v>9</v>
      </c>
      <c r="D22371">
        <v>-8.3771026873195403E-2</v>
      </c>
      <c r="E22371">
        <v>0.73699968599270504</v>
      </c>
      <c r="F22371">
        <v>0.99988411450181902</v>
      </c>
      <c r="G22371" t="s">
        <v>10</v>
      </c>
      <c r="H22371" t="str">
        <f t="shared" si="347"/>
        <v>R</v>
      </c>
    </row>
    <row r="22372" spans="1:8" hidden="1" x14ac:dyDescent="0.25">
      <c r="A22372" t="s">
        <v>1375</v>
      </c>
      <c r="B22372" t="s">
        <v>10514</v>
      </c>
      <c r="C22372" t="s">
        <v>9</v>
      </c>
      <c r="D22372">
        <v>-0.225193869908699</v>
      </c>
      <c r="E22372">
        <v>0.50501140184062598</v>
      </c>
      <c r="F22372">
        <v>0.99988411450181902</v>
      </c>
      <c r="G22372" t="s">
        <v>10</v>
      </c>
      <c r="H22372" t="str">
        <f t="shared" si="347"/>
        <v>R</v>
      </c>
    </row>
    <row r="22373" spans="1:8" hidden="1" x14ac:dyDescent="0.25">
      <c r="A22373" t="s">
        <v>1376</v>
      </c>
      <c r="B22373" t="s">
        <v>10514</v>
      </c>
      <c r="C22373" t="s">
        <v>9</v>
      </c>
      <c r="D22373">
        <v>4.6037856712963302E-2</v>
      </c>
      <c r="E22373">
        <v>0.85075731127151899</v>
      </c>
      <c r="F22373">
        <v>0.99988411450181902</v>
      </c>
      <c r="G22373" t="s">
        <v>10</v>
      </c>
      <c r="H22373" t="str">
        <f t="shared" si="347"/>
        <v>DF</v>
      </c>
    </row>
    <row r="22374" spans="1:8" hidden="1" x14ac:dyDescent="0.25">
      <c r="A22374" t="s">
        <v>1377</v>
      </c>
      <c r="B22374" t="s">
        <v>10514</v>
      </c>
      <c r="C22374" t="s">
        <v>9</v>
      </c>
      <c r="D22374">
        <v>4.1298578597796502E-2</v>
      </c>
      <c r="E22374">
        <v>0.74906306663437905</v>
      </c>
      <c r="F22374">
        <v>0.99988411450181902</v>
      </c>
      <c r="G22374" t="s">
        <v>10</v>
      </c>
      <c r="H22374" t="str">
        <f t="shared" si="347"/>
        <v>DF</v>
      </c>
    </row>
    <row r="22375" spans="1:8" hidden="1" x14ac:dyDescent="0.25">
      <c r="A22375" t="s">
        <v>1378</v>
      </c>
      <c r="B22375" t="s">
        <v>10514</v>
      </c>
      <c r="C22375" t="s">
        <v>9</v>
      </c>
      <c r="D22375">
        <v>-0.105515788708041</v>
      </c>
      <c r="E22375">
        <v>0.768960547272588</v>
      </c>
      <c r="F22375">
        <v>0.99988411450181902</v>
      </c>
      <c r="G22375" t="s">
        <v>10</v>
      </c>
      <c r="H22375" t="str">
        <f t="shared" si="347"/>
        <v>R</v>
      </c>
    </row>
    <row r="22376" spans="1:8" hidden="1" x14ac:dyDescent="0.25">
      <c r="A22376" t="s">
        <v>1379</v>
      </c>
      <c r="B22376" t="s">
        <v>10514</v>
      </c>
      <c r="C22376" t="s">
        <v>9</v>
      </c>
      <c r="D22376">
        <v>5.6792593246151601E-2</v>
      </c>
      <c r="E22376">
        <v>0.76073306948566299</v>
      </c>
      <c r="F22376">
        <v>0.99988411450181902</v>
      </c>
      <c r="G22376" t="s">
        <v>10</v>
      </c>
      <c r="H22376" t="str">
        <f t="shared" si="347"/>
        <v>DF</v>
      </c>
    </row>
    <row r="22377" spans="1:8" hidden="1" x14ac:dyDescent="0.25">
      <c r="A22377" t="s">
        <v>1380</v>
      </c>
      <c r="B22377" t="s">
        <v>10514</v>
      </c>
      <c r="C22377" t="s">
        <v>9</v>
      </c>
      <c r="D22377">
        <v>-0.1851660445861</v>
      </c>
      <c r="E22377">
        <v>0.55556684300056502</v>
      </c>
      <c r="F22377">
        <v>0.99988411450181902</v>
      </c>
      <c r="G22377" t="s">
        <v>10</v>
      </c>
      <c r="H22377" t="str">
        <f t="shared" si="347"/>
        <v>R</v>
      </c>
    </row>
    <row r="22378" spans="1:8" hidden="1" x14ac:dyDescent="0.25">
      <c r="A22378" t="s">
        <v>1381</v>
      </c>
      <c r="B22378" t="s">
        <v>10514</v>
      </c>
      <c r="C22378" t="s">
        <v>9</v>
      </c>
      <c r="D22378">
        <v>-0.221352471135633</v>
      </c>
      <c r="E22378">
        <v>0.53183369080847598</v>
      </c>
      <c r="F22378">
        <v>0.99988411450181902</v>
      </c>
      <c r="G22378" t="s">
        <v>10</v>
      </c>
      <c r="H22378" t="str">
        <f t="shared" si="347"/>
        <v>R</v>
      </c>
    </row>
    <row r="22379" spans="1:8" hidden="1" x14ac:dyDescent="0.25">
      <c r="A22379" t="s">
        <v>1382</v>
      </c>
      <c r="B22379" t="s">
        <v>10514</v>
      </c>
      <c r="C22379" t="s">
        <v>9</v>
      </c>
      <c r="D22379">
        <v>0.117384097761802</v>
      </c>
      <c r="E22379">
        <v>0.71260448392583597</v>
      </c>
      <c r="F22379">
        <v>0.99988411450181902</v>
      </c>
      <c r="G22379" t="s">
        <v>10</v>
      </c>
      <c r="H22379" t="str">
        <f t="shared" si="347"/>
        <v>DF</v>
      </c>
    </row>
    <row r="22380" spans="1:8" hidden="1" x14ac:dyDescent="0.25">
      <c r="A22380" t="s">
        <v>1383</v>
      </c>
      <c r="B22380" t="s">
        <v>10514</v>
      </c>
      <c r="C22380" t="s">
        <v>9</v>
      </c>
      <c r="D22380">
        <v>-0.21612095916707399</v>
      </c>
      <c r="E22380">
        <v>0.161957664171337</v>
      </c>
      <c r="F22380">
        <v>0.99988411450181902</v>
      </c>
      <c r="G22380" t="s">
        <v>10</v>
      </c>
      <c r="H22380" t="str">
        <f t="shared" si="347"/>
        <v>R</v>
      </c>
    </row>
    <row r="22381" spans="1:8" hidden="1" x14ac:dyDescent="0.25">
      <c r="A22381" t="s">
        <v>1384</v>
      </c>
      <c r="B22381" t="s">
        <v>10514</v>
      </c>
      <c r="C22381" t="s">
        <v>9</v>
      </c>
      <c r="D22381">
        <v>0.39114562070335501</v>
      </c>
      <c r="E22381">
        <v>9.8861063561495197E-2</v>
      </c>
      <c r="F22381">
        <v>0.99988411450181902</v>
      </c>
      <c r="G22381" t="s">
        <v>10</v>
      </c>
      <c r="H22381" t="str">
        <f t="shared" si="347"/>
        <v>DF</v>
      </c>
    </row>
    <row r="22382" spans="1:8" hidden="1" x14ac:dyDescent="0.25">
      <c r="A22382" t="s">
        <v>1385</v>
      </c>
      <c r="B22382" t="s">
        <v>10514</v>
      </c>
      <c r="C22382" t="s">
        <v>9</v>
      </c>
      <c r="D22382">
        <v>0.35821722540508</v>
      </c>
      <c r="E22382">
        <v>0.31710870588630402</v>
      </c>
      <c r="F22382">
        <v>0.99988411450181902</v>
      </c>
      <c r="G22382" t="s">
        <v>10</v>
      </c>
      <c r="H22382" t="str">
        <f t="shared" si="347"/>
        <v>DF</v>
      </c>
    </row>
    <row r="22383" spans="1:8" hidden="1" x14ac:dyDescent="0.25">
      <c r="A22383" t="s">
        <v>1386</v>
      </c>
      <c r="B22383" t="s">
        <v>10514</v>
      </c>
      <c r="C22383" t="s">
        <v>9</v>
      </c>
      <c r="D22383">
        <v>0.157004344095939</v>
      </c>
      <c r="E22383">
        <v>0.48508317899842501</v>
      </c>
      <c r="F22383">
        <v>0.99988411450181902</v>
      </c>
      <c r="G22383" t="s">
        <v>10</v>
      </c>
      <c r="H22383" t="str">
        <f t="shared" si="347"/>
        <v>DF</v>
      </c>
    </row>
    <row r="22384" spans="1:8" hidden="1" x14ac:dyDescent="0.25">
      <c r="A22384" t="s">
        <v>1387</v>
      </c>
      <c r="B22384" t="s">
        <v>10514</v>
      </c>
      <c r="C22384" t="s">
        <v>9</v>
      </c>
      <c r="D22384">
        <v>0.220149814484595</v>
      </c>
      <c r="E22384">
        <v>0.52574269354763004</v>
      </c>
      <c r="F22384">
        <v>0.99988411450181902</v>
      </c>
      <c r="G22384" t="s">
        <v>10</v>
      </c>
      <c r="H22384" t="str">
        <f t="shared" si="347"/>
        <v>DF</v>
      </c>
    </row>
    <row r="22385" spans="1:8" hidden="1" x14ac:dyDescent="0.25">
      <c r="A22385" t="s">
        <v>1388</v>
      </c>
      <c r="B22385" t="s">
        <v>10514</v>
      </c>
      <c r="C22385" t="s">
        <v>9</v>
      </c>
      <c r="D22385">
        <v>6.6890501457822701E-2</v>
      </c>
      <c r="E22385">
        <v>0.80885507035453896</v>
      </c>
      <c r="F22385">
        <v>0.99988411450181902</v>
      </c>
      <c r="G22385" t="s">
        <v>10</v>
      </c>
      <c r="H22385" t="str">
        <f t="shared" si="347"/>
        <v>DF</v>
      </c>
    </row>
    <row r="22386" spans="1:8" hidden="1" x14ac:dyDescent="0.25">
      <c r="A22386" t="s">
        <v>1389</v>
      </c>
      <c r="B22386" t="s">
        <v>10514</v>
      </c>
      <c r="C22386" t="s">
        <v>9</v>
      </c>
      <c r="D22386">
        <v>-0.15605693831613501</v>
      </c>
      <c r="E22386">
        <v>0.573670633750748</v>
      </c>
      <c r="F22386">
        <v>0.99988411450181902</v>
      </c>
      <c r="G22386" t="s">
        <v>10</v>
      </c>
      <c r="H22386" t="str">
        <f t="shared" si="347"/>
        <v>R</v>
      </c>
    </row>
    <row r="22387" spans="1:8" hidden="1" x14ac:dyDescent="0.25">
      <c r="A22387" t="s">
        <v>1390</v>
      </c>
      <c r="B22387" t="s">
        <v>10514</v>
      </c>
      <c r="C22387" t="s">
        <v>9</v>
      </c>
      <c r="D22387">
        <v>-0.12193778540516401</v>
      </c>
      <c r="E22387">
        <v>0.73032045233091702</v>
      </c>
      <c r="F22387">
        <v>0.99988411450181902</v>
      </c>
      <c r="G22387" t="s">
        <v>10</v>
      </c>
      <c r="H22387" t="str">
        <f t="shared" si="347"/>
        <v>R</v>
      </c>
    </row>
    <row r="22388" spans="1:8" hidden="1" x14ac:dyDescent="0.25">
      <c r="A22388" t="s">
        <v>1391</v>
      </c>
      <c r="B22388" t="s">
        <v>10514</v>
      </c>
      <c r="C22388" t="s">
        <v>9</v>
      </c>
      <c r="D22388">
        <v>0.13379725662660599</v>
      </c>
      <c r="E22388">
        <v>0.59449469869958405</v>
      </c>
      <c r="F22388">
        <v>0.99988411450181902</v>
      </c>
      <c r="G22388" t="s">
        <v>10</v>
      </c>
      <c r="H22388" t="str">
        <f t="shared" si="347"/>
        <v>DF</v>
      </c>
    </row>
    <row r="22389" spans="1:8" hidden="1" x14ac:dyDescent="0.25">
      <c r="A22389" t="s">
        <v>1392</v>
      </c>
      <c r="B22389" t="s">
        <v>10514</v>
      </c>
      <c r="C22389" t="s">
        <v>9</v>
      </c>
      <c r="D22389">
        <v>0.17256944434744401</v>
      </c>
      <c r="E22389">
        <v>0.43137118669056101</v>
      </c>
      <c r="F22389">
        <v>0.99988411450181902</v>
      </c>
      <c r="G22389" t="s">
        <v>10</v>
      </c>
      <c r="H22389" t="str">
        <f t="shared" si="347"/>
        <v>DF</v>
      </c>
    </row>
    <row r="22390" spans="1:8" hidden="1" x14ac:dyDescent="0.25">
      <c r="A22390" t="s">
        <v>1393</v>
      </c>
      <c r="B22390" t="s">
        <v>10514</v>
      </c>
      <c r="C22390" t="s">
        <v>9</v>
      </c>
      <c r="D22390">
        <v>0.17012528848387301</v>
      </c>
      <c r="E22390">
        <v>0.490360120531041</v>
      </c>
      <c r="F22390">
        <v>0.99988411450181902</v>
      </c>
      <c r="G22390" t="s">
        <v>10</v>
      </c>
      <c r="H22390" t="str">
        <f t="shared" si="347"/>
        <v>DF</v>
      </c>
    </row>
    <row r="22391" spans="1:8" hidden="1" x14ac:dyDescent="0.25">
      <c r="A22391" t="s">
        <v>1394</v>
      </c>
      <c r="B22391" t="s">
        <v>10514</v>
      </c>
      <c r="C22391" t="s">
        <v>9</v>
      </c>
      <c r="D22391">
        <v>0.360474366805974</v>
      </c>
      <c r="E22391">
        <v>0.21054652899968501</v>
      </c>
      <c r="F22391">
        <v>0.99988411450181902</v>
      </c>
      <c r="G22391" t="s">
        <v>10</v>
      </c>
      <c r="H22391" t="str">
        <f t="shared" si="347"/>
        <v>DF</v>
      </c>
    </row>
    <row r="22392" spans="1:8" hidden="1" x14ac:dyDescent="0.25">
      <c r="A22392" t="s">
        <v>1395</v>
      </c>
      <c r="B22392" t="s">
        <v>10514</v>
      </c>
      <c r="C22392" t="s">
        <v>9</v>
      </c>
      <c r="D22392">
        <v>-4.2587726630854403E-2</v>
      </c>
      <c r="E22392">
        <v>0.81729879068433198</v>
      </c>
      <c r="F22392">
        <v>0.99988411450181902</v>
      </c>
      <c r="G22392" t="s">
        <v>10</v>
      </c>
      <c r="H22392" t="str">
        <f t="shared" si="347"/>
        <v>R</v>
      </c>
    </row>
    <row r="22393" spans="1:8" hidden="1" x14ac:dyDescent="0.25">
      <c r="A22393" t="s">
        <v>1396</v>
      </c>
      <c r="B22393" t="s">
        <v>10514</v>
      </c>
      <c r="C22393" t="s">
        <v>9</v>
      </c>
      <c r="D22393">
        <v>0.44761851670515401</v>
      </c>
      <c r="E22393">
        <v>3.5751339936300898E-2</v>
      </c>
      <c r="F22393">
        <v>0.99988411450181902</v>
      </c>
      <c r="G22393" t="s">
        <v>10</v>
      </c>
      <c r="H22393" t="str">
        <f t="shared" si="347"/>
        <v>DF</v>
      </c>
    </row>
    <row r="22394" spans="1:8" hidden="1" x14ac:dyDescent="0.25">
      <c r="A22394" t="s">
        <v>1397</v>
      </c>
      <c r="B22394" t="s">
        <v>10514</v>
      </c>
      <c r="C22394" t="s">
        <v>9</v>
      </c>
      <c r="D22394">
        <v>0.376635219572244</v>
      </c>
      <c r="E22394">
        <v>9.0377672952360599E-2</v>
      </c>
      <c r="F22394">
        <v>0.99988411450181902</v>
      </c>
      <c r="G22394" t="s">
        <v>10</v>
      </c>
      <c r="H22394" t="str">
        <f t="shared" si="347"/>
        <v>DF</v>
      </c>
    </row>
    <row r="22395" spans="1:8" hidden="1" x14ac:dyDescent="0.25">
      <c r="A22395" t="s">
        <v>1398</v>
      </c>
      <c r="B22395" t="s">
        <v>10514</v>
      </c>
      <c r="C22395" t="s">
        <v>9</v>
      </c>
      <c r="D22395">
        <v>0.17198234612166</v>
      </c>
      <c r="E22395">
        <v>0.58980670638773403</v>
      </c>
      <c r="F22395">
        <v>0.99988411450181902</v>
      </c>
      <c r="G22395" t="s">
        <v>10</v>
      </c>
      <c r="H22395" t="str">
        <f t="shared" si="347"/>
        <v>DF</v>
      </c>
    </row>
    <row r="22396" spans="1:8" hidden="1" x14ac:dyDescent="0.25">
      <c r="A22396" t="s">
        <v>1399</v>
      </c>
      <c r="B22396" t="s">
        <v>10514</v>
      </c>
      <c r="C22396" t="s">
        <v>9</v>
      </c>
      <c r="D22396">
        <v>9.9338357104211503E-2</v>
      </c>
      <c r="E22396">
        <v>0.61929511403425996</v>
      </c>
      <c r="F22396">
        <v>0.99988411450181902</v>
      </c>
      <c r="G22396" t="s">
        <v>10</v>
      </c>
      <c r="H22396" t="str">
        <f t="shared" si="347"/>
        <v>DF</v>
      </c>
    </row>
    <row r="22397" spans="1:8" hidden="1" x14ac:dyDescent="0.25">
      <c r="A22397" t="s">
        <v>1400</v>
      </c>
      <c r="B22397" t="s">
        <v>10514</v>
      </c>
      <c r="C22397" t="s">
        <v>9</v>
      </c>
      <c r="D22397">
        <v>4.3781248221236399E-2</v>
      </c>
      <c r="E22397">
        <v>0.868242381965182</v>
      </c>
      <c r="F22397">
        <v>0.99988411450181902</v>
      </c>
      <c r="G22397" t="s">
        <v>10</v>
      </c>
      <c r="H22397" t="str">
        <f t="shared" si="347"/>
        <v>DF</v>
      </c>
    </row>
    <row r="22398" spans="1:8" hidden="1" x14ac:dyDescent="0.25">
      <c r="A22398" t="s">
        <v>1401</v>
      </c>
      <c r="B22398" t="s">
        <v>10514</v>
      </c>
      <c r="C22398" t="s">
        <v>9</v>
      </c>
      <c r="D22398">
        <v>0.32024439891926798</v>
      </c>
      <c r="E22398">
        <v>0.26551786783338499</v>
      </c>
      <c r="F22398">
        <v>0.99988411450181902</v>
      </c>
      <c r="G22398" t="s">
        <v>10</v>
      </c>
      <c r="H22398" t="str">
        <f t="shared" si="347"/>
        <v>DF</v>
      </c>
    </row>
    <row r="22399" spans="1:8" hidden="1" x14ac:dyDescent="0.25">
      <c r="A22399" t="s">
        <v>1402</v>
      </c>
      <c r="B22399" t="s">
        <v>10514</v>
      </c>
      <c r="C22399" t="s">
        <v>9</v>
      </c>
      <c r="D22399">
        <v>-0.20922498395955999</v>
      </c>
      <c r="E22399">
        <v>0.35970474825203003</v>
      </c>
      <c r="F22399">
        <v>0.99988411450181902</v>
      </c>
      <c r="G22399" t="s">
        <v>10</v>
      </c>
      <c r="H22399" t="str">
        <f t="shared" si="347"/>
        <v>R</v>
      </c>
    </row>
    <row r="22400" spans="1:8" hidden="1" x14ac:dyDescent="0.25">
      <c r="A22400" t="s">
        <v>1403</v>
      </c>
      <c r="B22400" t="s">
        <v>10514</v>
      </c>
      <c r="C22400" t="s">
        <v>9</v>
      </c>
      <c r="D22400">
        <v>-0.14860457199723401</v>
      </c>
      <c r="E22400">
        <v>0.49191911729537602</v>
      </c>
      <c r="F22400">
        <v>0.99988411450181902</v>
      </c>
      <c r="G22400" t="s">
        <v>10</v>
      </c>
      <c r="H22400" t="str">
        <f t="shared" si="347"/>
        <v>R</v>
      </c>
    </row>
    <row r="22401" spans="1:8" hidden="1" x14ac:dyDescent="0.25">
      <c r="A22401" t="s">
        <v>1404</v>
      </c>
      <c r="B22401" t="s">
        <v>10514</v>
      </c>
      <c r="C22401" t="s">
        <v>9</v>
      </c>
      <c r="D22401">
        <v>0.110787080770494</v>
      </c>
      <c r="E22401">
        <v>0.58786817315532902</v>
      </c>
      <c r="F22401">
        <v>0.99988411450181902</v>
      </c>
      <c r="G22401" t="s">
        <v>10</v>
      </c>
      <c r="H22401" t="str">
        <f t="shared" si="347"/>
        <v>DF</v>
      </c>
    </row>
    <row r="22402" spans="1:8" hidden="1" x14ac:dyDescent="0.25">
      <c r="A22402" t="s">
        <v>1405</v>
      </c>
      <c r="B22402" t="s">
        <v>10514</v>
      </c>
      <c r="C22402" t="s">
        <v>9</v>
      </c>
      <c r="D22402">
        <v>-4.5187721456480298E-2</v>
      </c>
      <c r="E22402">
        <v>0.83438636748823203</v>
      </c>
      <c r="F22402">
        <v>0.99988411450181902</v>
      </c>
      <c r="G22402" t="s">
        <v>10</v>
      </c>
      <c r="H22402" t="str">
        <f t="shared" si="347"/>
        <v>R</v>
      </c>
    </row>
    <row r="22403" spans="1:8" hidden="1" x14ac:dyDescent="0.25">
      <c r="A22403" t="s">
        <v>1406</v>
      </c>
      <c r="B22403" t="s">
        <v>10514</v>
      </c>
      <c r="C22403" t="s">
        <v>9</v>
      </c>
      <c r="D22403">
        <v>0.15775669528105199</v>
      </c>
      <c r="E22403">
        <v>0.49460432208170801</v>
      </c>
      <c r="F22403">
        <v>0.99988411450181902</v>
      </c>
      <c r="G22403" t="s">
        <v>10</v>
      </c>
      <c r="H22403" t="str">
        <f t="shared" ref="H22403:H22466" si="348">IF(D22403&lt;0, "R", "DF")</f>
        <v>DF</v>
      </c>
    </row>
    <row r="22404" spans="1:8" hidden="1" x14ac:dyDescent="0.25">
      <c r="A22404" t="s">
        <v>1407</v>
      </c>
      <c r="B22404" t="s">
        <v>10514</v>
      </c>
      <c r="C22404" t="s">
        <v>9</v>
      </c>
      <c r="D22404">
        <v>-0.130178168364396</v>
      </c>
      <c r="E22404">
        <v>0.30360034272930397</v>
      </c>
      <c r="F22404">
        <v>0.99988411450181902</v>
      </c>
      <c r="G22404" t="s">
        <v>10</v>
      </c>
      <c r="H22404" t="str">
        <f t="shared" si="348"/>
        <v>R</v>
      </c>
    </row>
    <row r="22405" spans="1:8" hidden="1" x14ac:dyDescent="0.25">
      <c r="A22405" t="s">
        <v>1408</v>
      </c>
      <c r="B22405" t="s">
        <v>10514</v>
      </c>
      <c r="C22405" t="s">
        <v>9</v>
      </c>
      <c r="D22405">
        <v>-0.10297525060523099</v>
      </c>
      <c r="E22405">
        <v>0.68237095390555003</v>
      </c>
      <c r="F22405">
        <v>0.99988411450181902</v>
      </c>
      <c r="G22405" t="s">
        <v>10</v>
      </c>
      <c r="H22405" t="str">
        <f t="shared" si="348"/>
        <v>R</v>
      </c>
    </row>
    <row r="22406" spans="1:8" hidden="1" x14ac:dyDescent="0.25">
      <c r="A22406" t="s">
        <v>1409</v>
      </c>
      <c r="B22406" t="s">
        <v>10514</v>
      </c>
      <c r="C22406" t="s">
        <v>9</v>
      </c>
      <c r="D22406">
        <v>-7.5273555104469203E-2</v>
      </c>
      <c r="E22406">
        <v>0.79827886124268499</v>
      </c>
      <c r="F22406">
        <v>0.99988411450181902</v>
      </c>
      <c r="G22406" t="s">
        <v>10</v>
      </c>
      <c r="H22406" t="str">
        <f t="shared" si="348"/>
        <v>R</v>
      </c>
    </row>
    <row r="22407" spans="1:8" hidden="1" x14ac:dyDescent="0.25">
      <c r="A22407" t="s">
        <v>1410</v>
      </c>
      <c r="B22407" t="s">
        <v>10514</v>
      </c>
      <c r="C22407" t="s">
        <v>9</v>
      </c>
      <c r="D22407">
        <v>0.24329188728577</v>
      </c>
      <c r="E22407">
        <v>0.39058138088788402</v>
      </c>
      <c r="F22407">
        <v>0.99988411450181902</v>
      </c>
      <c r="G22407" t="s">
        <v>10</v>
      </c>
      <c r="H22407" t="str">
        <f t="shared" si="348"/>
        <v>DF</v>
      </c>
    </row>
    <row r="22408" spans="1:8" hidden="1" x14ac:dyDescent="0.25">
      <c r="A22408" t="s">
        <v>1411</v>
      </c>
      <c r="B22408" t="s">
        <v>10514</v>
      </c>
      <c r="C22408" t="s">
        <v>9</v>
      </c>
      <c r="D22408">
        <v>0.44313562979300802</v>
      </c>
      <c r="E22408">
        <v>0.37481846240359301</v>
      </c>
      <c r="F22408">
        <v>0.99988411450181902</v>
      </c>
      <c r="G22408" t="s">
        <v>10</v>
      </c>
      <c r="H22408" t="str">
        <f t="shared" si="348"/>
        <v>DF</v>
      </c>
    </row>
    <row r="22409" spans="1:8" hidden="1" x14ac:dyDescent="0.25">
      <c r="A22409" t="s">
        <v>1412</v>
      </c>
      <c r="B22409" t="s">
        <v>10514</v>
      </c>
      <c r="C22409" t="s">
        <v>9</v>
      </c>
      <c r="D22409">
        <v>0.58694238130390597</v>
      </c>
      <c r="E22409">
        <v>0.16368110349543399</v>
      </c>
      <c r="F22409">
        <v>0.99988411450181902</v>
      </c>
      <c r="G22409" t="s">
        <v>10</v>
      </c>
      <c r="H22409" t="str">
        <f t="shared" si="348"/>
        <v>DF</v>
      </c>
    </row>
    <row r="22410" spans="1:8" hidden="1" x14ac:dyDescent="0.25">
      <c r="A22410" t="s">
        <v>1413</v>
      </c>
      <c r="B22410" t="s">
        <v>10514</v>
      </c>
      <c r="C22410" t="s">
        <v>9</v>
      </c>
      <c r="D22410">
        <v>0.34792497168082798</v>
      </c>
      <c r="E22410">
        <v>0.22201206658547101</v>
      </c>
      <c r="F22410">
        <v>0.99988411450181902</v>
      </c>
      <c r="G22410" t="s">
        <v>10</v>
      </c>
      <c r="H22410" t="str">
        <f t="shared" si="348"/>
        <v>DF</v>
      </c>
    </row>
    <row r="22411" spans="1:8" hidden="1" x14ac:dyDescent="0.25">
      <c r="A22411" t="s">
        <v>1414</v>
      </c>
      <c r="B22411" t="s">
        <v>10514</v>
      </c>
      <c r="C22411" t="s">
        <v>9</v>
      </c>
      <c r="D22411">
        <v>-6.01042153070213E-2</v>
      </c>
      <c r="E22411">
        <v>0.79089780344482896</v>
      </c>
      <c r="F22411">
        <v>0.99988411450181902</v>
      </c>
      <c r="G22411" t="s">
        <v>10</v>
      </c>
      <c r="H22411" t="str">
        <f t="shared" si="348"/>
        <v>R</v>
      </c>
    </row>
    <row r="22412" spans="1:8" hidden="1" x14ac:dyDescent="0.25">
      <c r="A22412" t="s">
        <v>1415</v>
      </c>
      <c r="B22412" t="s">
        <v>10514</v>
      </c>
      <c r="C22412" t="s">
        <v>9</v>
      </c>
      <c r="D22412">
        <v>-0.303442601582458</v>
      </c>
      <c r="E22412">
        <v>0.39349575737951997</v>
      </c>
      <c r="F22412">
        <v>0.99988411450181902</v>
      </c>
      <c r="G22412" t="s">
        <v>10</v>
      </c>
      <c r="H22412" t="str">
        <f t="shared" si="348"/>
        <v>R</v>
      </c>
    </row>
    <row r="22413" spans="1:8" hidden="1" x14ac:dyDescent="0.25">
      <c r="A22413" t="s">
        <v>1416</v>
      </c>
      <c r="B22413" t="s">
        <v>10514</v>
      </c>
      <c r="C22413" t="s">
        <v>9</v>
      </c>
      <c r="D22413">
        <v>0.61160018706707298</v>
      </c>
      <c r="E22413">
        <v>0.169440243950914</v>
      </c>
      <c r="F22413">
        <v>0.99988411450181902</v>
      </c>
      <c r="G22413" t="s">
        <v>10</v>
      </c>
      <c r="H22413" t="str">
        <f t="shared" si="348"/>
        <v>DF</v>
      </c>
    </row>
    <row r="22414" spans="1:8" hidden="1" x14ac:dyDescent="0.25">
      <c r="A22414" t="s">
        <v>1417</v>
      </c>
      <c r="B22414" t="s">
        <v>10514</v>
      </c>
      <c r="C22414" t="s">
        <v>9</v>
      </c>
      <c r="D22414">
        <v>-0.12345320247083399</v>
      </c>
      <c r="E22414">
        <v>0.77068201342502596</v>
      </c>
      <c r="F22414">
        <v>0.99988411450181902</v>
      </c>
      <c r="G22414" t="s">
        <v>10</v>
      </c>
      <c r="H22414" t="str">
        <f t="shared" si="348"/>
        <v>R</v>
      </c>
    </row>
    <row r="22415" spans="1:8" hidden="1" x14ac:dyDescent="0.25">
      <c r="A22415" t="s">
        <v>1418</v>
      </c>
      <c r="B22415" t="s">
        <v>10514</v>
      </c>
      <c r="C22415" t="s">
        <v>9</v>
      </c>
      <c r="D22415">
        <v>0.149916975659524</v>
      </c>
      <c r="E22415">
        <v>0.62932140339979803</v>
      </c>
      <c r="F22415">
        <v>0.99988411450181902</v>
      </c>
      <c r="G22415" t="s">
        <v>10</v>
      </c>
      <c r="H22415" t="str">
        <f t="shared" si="348"/>
        <v>DF</v>
      </c>
    </row>
    <row r="22416" spans="1:8" hidden="1" x14ac:dyDescent="0.25">
      <c r="A22416" t="s">
        <v>1419</v>
      </c>
      <c r="B22416" t="s">
        <v>10514</v>
      </c>
      <c r="C22416" t="s">
        <v>9</v>
      </c>
      <c r="D22416">
        <v>-6.9913892658975199E-2</v>
      </c>
      <c r="E22416">
        <v>0.78022926075396704</v>
      </c>
      <c r="F22416">
        <v>0.99988411450181902</v>
      </c>
      <c r="G22416" t="s">
        <v>10</v>
      </c>
      <c r="H22416" t="str">
        <f t="shared" si="348"/>
        <v>R</v>
      </c>
    </row>
    <row r="22417" spans="1:8" hidden="1" x14ac:dyDescent="0.25">
      <c r="A22417" t="s">
        <v>1420</v>
      </c>
      <c r="B22417" t="s">
        <v>10514</v>
      </c>
      <c r="C22417" t="s">
        <v>9</v>
      </c>
      <c r="D22417">
        <v>3.7322339068221501E-2</v>
      </c>
      <c r="E22417">
        <v>0.88090961629586895</v>
      </c>
      <c r="F22417">
        <v>0.99988411450181902</v>
      </c>
      <c r="G22417" t="s">
        <v>10</v>
      </c>
      <c r="H22417" t="str">
        <f t="shared" si="348"/>
        <v>DF</v>
      </c>
    </row>
    <row r="22418" spans="1:8" hidden="1" x14ac:dyDescent="0.25">
      <c r="A22418" t="s">
        <v>1421</v>
      </c>
      <c r="B22418" t="s">
        <v>10514</v>
      </c>
      <c r="C22418" t="s">
        <v>9</v>
      </c>
      <c r="D22418">
        <v>0.41949308176390199</v>
      </c>
      <c r="E22418">
        <v>6.8734195045634203E-2</v>
      </c>
      <c r="F22418">
        <v>0.99988411450181902</v>
      </c>
      <c r="G22418" t="s">
        <v>10</v>
      </c>
      <c r="H22418" t="str">
        <f t="shared" si="348"/>
        <v>DF</v>
      </c>
    </row>
    <row r="22419" spans="1:8" hidden="1" x14ac:dyDescent="0.25">
      <c r="A22419" t="s">
        <v>1422</v>
      </c>
      <c r="B22419" t="s">
        <v>10514</v>
      </c>
      <c r="C22419" t="s">
        <v>9</v>
      </c>
      <c r="D22419">
        <v>-0.12667679135322499</v>
      </c>
      <c r="E22419">
        <v>0.44065513444785598</v>
      </c>
      <c r="F22419">
        <v>0.99988411450181902</v>
      </c>
      <c r="G22419" t="s">
        <v>10</v>
      </c>
      <c r="H22419" t="str">
        <f t="shared" si="348"/>
        <v>R</v>
      </c>
    </row>
    <row r="22420" spans="1:8" hidden="1" x14ac:dyDescent="0.25">
      <c r="A22420" t="s">
        <v>1423</v>
      </c>
      <c r="B22420" t="s">
        <v>10514</v>
      </c>
      <c r="C22420" t="s">
        <v>9</v>
      </c>
      <c r="D22420">
        <v>0.19189329832917801</v>
      </c>
      <c r="E22420">
        <v>0.38920395602013902</v>
      </c>
      <c r="F22420">
        <v>0.99988411450181902</v>
      </c>
      <c r="G22420" t="s">
        <v>10</v>
      </c>
      <c r="H22420" t="str">
        <f t="shared" si="348"/>
        <v>DF</v>
      </c>
    </row>
    <row r="22421" spans="1:8" hidden="1" x14ac:dyDescent="0.25">
      <c r="A22421" t="s">
        <v>1424</v>
      </c>
      <c r="B22421" t="s">
        <v>10514</v>
      </c>
      <c r="C22421" t="s">
        <v>9</v>
      </c>
      <c r="D22421">
        <v>1.76241486778242E-3</v>
      </c>
      <c r="E22421">
        <v>0.99442914613102595</v>
      </c>
      <c r="F22421">
        <v>0.99988411450181902</v>
      </c>
      <c r="G22421" t="s">
        <v>10</v>
      </c>
      <c r="H22421" t="str">
        <f t="shared" si="348"/>
        <v>DF</v>
      </c>
    </row>
    <row r="22422" spans="1:8" hidden="1" x14ac:dyDescent="0.25">
      <c r="A22422" t="s">
        <v>1425</v>
      </c>
      <c r="B22422" t="s">
        <v>10514</v>
      </c>
      <c r="C22422" t="s">
        <v>9</v>
      </c>
      <c r="D22422">
        <v>0.43985557972115802</v>
      </c>
      <c r="E22422">
        <v>4.8002309320623202E-2</v>
      </c>
      <c r="F22422">
        <v>0.99988411450181902</v>
      </c>
      <c r="G22422" t="s">
        <v>10</v>
      </c>
      <c r="H22422" t="str">
        <f t="shared" si="348"/>
        <v>DF</v>
      </c>
    </row>
    <row r="22423" spans="1:8" hidden="1" x14ac:dyDescent="0.25">
      <c r="A22423" t="s">
        <v>1426</v>
      </c>
      <c r="B22423" t="s">
        <v>10514</v>
      </c>
      <c r="C22423" t="s">
        <v>9</v>
      </c>
      <c r="D22423">
        <v>-0.40657231401257399</v>
      </c>
      <c r="E22423">
        <v>0.10228153784197599</v>
      </c>
      <c r="F22423">
        <v>0.99988411450181902</v>
      </c>
      <c r="G22423" t="s">
        <v>10</v>
      </c>
      <c r="H22423" t="str">
        <f t="shared" si="348"/>
        <v>R</v>
      </c>
    </row>
    <row r="22424" spans="1:8" hidden="1" x14ac:dyDescent="0.25">
      <c r="A22424" t="s">
        <v>1427</v>
      </c>
      <c r="B22424" t="s">
        <v>10514</v>
      </c>
      <c r="C22424" t="s">
        <v>9</v>
      </c>
      <c r="D22424">
        <v>3.5079583098254999E-2</v>
      </c>
      <c r="E22424">
        <v>0.88768610657535196</v>
      </c>
      <c r="F22424">
        <v>0.99988411450181902</v>
      </c>
      <c r="G22424" t="s">
        <v>10</v>
      </c>
      <c r="H22424" t="str">
        <f t="shared" si="348"/>
        <v>DF</v>
      </c>
    </row>
    <row r="22425" spans="1:8" hidden="1" x14ac:dyDescent="0.25">
      <c r="A22425" t="s">
        <v>1428</v>
      </c>
      <c r="B22425" t="s">
        <v>10514</v>
      </c>
      <c r="C22425" t="s">
        <v>9</v>
      </c>
      <c r="D22425">
        <v>-0.24111568613623699</v>
      </c>
      <c r="E22425">
        <v>0.19170841106351399</v>
      </c>
      <c r="F22425">
        <v>0.99988411450181902</v>
      </c>
      <c r="G22425" t="s">
        <v>10</v>
      </c>
      <c r="H22425" t="str">
        <f t="shared" si="348"/>
        <v>R</v>
      </c>
    </row>
    <row r="22426" spans="1:8" hidden="1" x14ac:dyDescent="0.25">
      <c r="A22426" t="s">
        <v>1429</v>
      </c>
      <c r="B22426" t="s">
        <v>10514</v>
      </c>
      <c r="C22426" t="s">
        <v>9</v>
      </c>
      <c r="D22426">
        <v>-8.7294393254726793E-2</v>
      </c>
      <c r="E22426">
        <v>0.65723212248163299</v>
      </c>
      <c r="F22426">
        <v>0.99988411450181902</v>
      </c>
      <c r="G22426" t="s">
        <v>10</v>
      </c>
      <c r="H22426" t="str">
        <f t="shared" si="348"/>
        <v>R</v>
      </c>
    </row>
    <row r="22427" spans="1:8" hidden="1" x14ac:dyDescent="0.25">
      <c r="A22427" t="s">
        <v>1430</v>
      </c>
      <c r="B22427" t="s">
        <v>10514</v>
      </c>
      <c r="C22427" t="s">
        <v>9</v>
      </c>
      <c r="D22427">
        <v>0.34855703858801901</v>
      </c>
      <c r="E22427">
        <v>0.34399043092028903</v>
      </c>
      <c r="F22427">
        <v>0.99988411450181902</v>
      </c>
      <c r="G22427" t="s">
        <v>10</v>
      </c>
      <c r="H22427" t="str">
        <f t="shared" si="348"/>
        <v>DF</v>
      </c>
    </row>
    <row r="22428" spans="1:8" hidden="1" x14ac:dyDescent="0.25">
      <c r="A22428" t="s">
        <v>1431</v>
      </c>
      <c r="B22428" t="s">
        <v>10514</v>
      </c>
      <c r="C22428" t="s">
        <v>9</v>
      </c>
      <c r="D22428">
        <v>-5.9142528737623802E-2</v>
      </c>
      <c r="E22428">
        <v>0.80138184235336596</v>
      </c>
      <c r="F22428">
        <v>0.99988411450181902</v>
      </c>
      <c r="G22428" t="s">
        <v>10</v>
      </c>
      <c r="H22428" t="str">
        <f t="shared" si="348"/>
        <v>R</v>
      </c>
    </row>
    <row r="22429" spans="1:8" hidden="1" x14ac:dyDescent="0.25">
      <c r="A22429" t="s">
        <v>1432</v>
      </c>
      <c r="B22429" t="s">
        <v>10514</v>
      </c>
      <c r="C22429" t="s">
        <v>9</v>
      </c>
      <c r="D22429">
        <v>0.100502339689064</v>
      </c>
      <c r="E22429">
        <v>0.71264557816830199</v>
      </c>
      <c r="F22429">
        <v>0.99988411450181902</v>
      </c>
      <c r="G22429" t="s">
        <v>10</v>
      </c>
      <c r="H22429" t="str">
        <f t="shared" si="348"/>
        <v>DF</v>
      </c>
    </row>
    <row r="22430" spans="1:8" hidden="1" x14ac:dyDescent="0.25">
      <c r="A22430" t="s">
        <v>1433</v>
      </c>
      <c r="B22430" t="s">
        <v>10514</v>
      </c>
      <c r="C22430" t="s">
        <v>9</v>
      </c>
      <c r="D22430">
        <v>0.32488503650922701</v>
      </c>
      <c r="E22430">
        <v>0.11967522726405901</v>
      </c>
      <c r="F22430">
        <v>0.99988411450181902</v>
      </c>
      <c r="G22430" t="s">
        <v>10</v>
      </c>
      <c r="H22430" t="str">
        <f t="shared" si="348"/>
        <v>DF</v>
      </c>
    </row>
    <row r="22431" spans="1:8" hidden="1" x14ac:dyDescent="0.25">
      <c r="A22431" t="s">
        <v>1434</v>
      </c>
      <c r="B22431" t="s">
        <v>10514</v>
      </c>
      <c r="C22431" t="s">
        <v>9</v>
      </c>
      <c r="D22431">
        <v>-0.103005652477968</v>
      </c>
      <c r="E22431">
        <v>0.69677991990467603</v>
      </c>
      <c r="F22431">
        <v>0.99988411450181902</v>
      </c>
      <c r="G22431" t="s">
        <v>10</v>
      </c>
      <c r="H22431" t="str">
        <f t="shared" si="348"/>
        <v>R</v>
      </c>
    </row>
    <row r="22432" spans="1:8" hidden="1" x14ac:dyDescent="0.25">
      <c r="A22432" t="s">
        <v>1435</v>
      </c>
      <c r="B22432" t="s">
        <v>10514</v>
      </c>
      <c r="C22432" t="s">
        <v>9</v>
      </c>
      <c r="D22432">
        <v>0.22791473850295699</v>
      </c>
      <c r="E22432">
        <v>0.15520532738696299</v>
      </c>
      <c r="F22432">
        <v>0.99988411450181902</v>
      </c>
      <c r="G22432" t="s">
        <v>10</v>
      </c>
      <c r="H22432" t="str">
        <f t="shared" si="348"/>
        <v>DF</v>
      </c>
    </row>
    <row r="22433" spans="1:8" hidden="1" x14ac:dyDescent="0.25">
      <c r="A22433" t="s">
        <v>1436</v>
      </c>
      <c r="B22433" t="s">
        <v>10514</v>
      </c>
      <c r="C22433" t="s">
        <v>9</v>
      </c>
      <c r="D22433">
        <v>0.17609515816576199</v>
      </c>
      <c r="E22433">
        <v>0.26509747543808299</v>
      </c>
      <c r="F22433">
        <v>0.99988411450181902</v>
      </c>
      <c r="G22433" t="s">
        <v>10</v>
      </c>
      <c r="H22433" t="str">
        <f t="shared" si="348"/>
        <v>DF</v>
      </c>
    </row>
    <row r="22434" spans="1:8" hidden="1" x14ac:dyDescent="0.25">
      <c r="A22434" t="s">
        <v>1437</v>
      </c>
      <c r="B22434" t="s">
        <v>10514</v>
      </c>
      <c r="C22434" t="s">
        <v>9</v>
      </c>
      <c r="D22434">
        <v>2.3359300559398999E-2</v>
      </c>
      <c r="E22434">
        <v>0.91734183084072696</v>
      </c>
      <c r="F22434">
        <v>0.99988411450181902</v>
      </c>
      <c r="G22434" t="s">
        <v>10</v>
      </c>
      <c r="H22434" t="str">
        <f t="shared" si="348"/>
        <v>DF</v>
      </c>
    </row>
    <row r="22435" spans="1:8" hidden="1" x14ac:dyDescent="0.25">
      <c r="A22435" t="s">
        <v>1438</v>
      </c>
      <c r="B22435" t="s">
        <v>10514</v>
      </c>
      <c r="C22435" t="s">
        <v>9</v>
      </c>
      <c r="D22435">
        <v>0.379371562121673</v>
      </c>
      <c r="E22435">
        <v>0.20501463593233099</v>
      </c>
      <c r="F22435">
        <v>0.99988411450181902</v>
      </c>
      <c r="G22435" t="s">
        <v>10</v>
      </c>
      <c r="H22435" t="str">
        <f t="shared" si="348"/>
        <v>DF</v>
      </c>
    </row>
    <row r="22436" spans="1:8" hidden="1" x14ac:dyDescent="0.25">
      <c r="A22436" t="s">
        <v>1439</v>
      </c>
      <c r="B22436" t="s">
        <v>10514</v>
      </c>
      <c r="C22436" t="s">
        <v>9</v>
      </c>
      <c r="D22436">
        <v>4.83436439080231E-2</v>
      </c>
      <c r="E22436">
        <v>0.84310176717335406</v>
      </c>
      <c r="F22436">
        <v>0.99988411450181902</v>
      </c>
      <c r="G22436" t="s">
        <v>10</v>
      </c>
      <c r="H22436" t="str">
        <f t="shared" si="348"/>
        <v>DF</v>
      </c>
    </row>
    <row r="22437" spans="1:8" hidden="1" x14ac:dyDescent="0.25">
      <c r="A22437" t="s">
        <v>1440</v>
      </c>
      <c r="B22437" t="s">
        <v>10514</v>
      </c>
      <c r="C22437" t="s">
        <v>9</v>
      </c>
      <c r="D22437">
        <v>1.01035080494797E-3</v>
      </c>
      <c r="E22437">
        <v>0.99222766028696996</v>
      </c>
      <c r="F22437">
        <v>0.99988411450181902</v>
      </c>
      <c r="G22437" t="s">
        <v>10</v>
      </c>
      <c r="H22437" t="str">
        <f t="shared" si="348"/>
        <v>DF</v>
      </c>
    </row>
    <row r="22438" spans="1:8" hidden="1" x14ac:dyDescent="0.25">
      <c r="A22438" t="s">
        <v>1441</v>
      </c>
      <c r="B22438" t="s">
        <v>10514</v>
      </c>
      <c r="C22438" t="s">
        <v>9</v>
      </c>
      <c r="D22438">
        <v>0.24023269683253801</v>
      </c>
      <c r="E22438">
        <v>0.26680833997577302</v>
      </c>
      <c r="F22438">
        <v>0.99988411450181902</v>
      </c>
      <c r="G22438" t="s">
        <v>10</v>
      </c>
      <c r="H22438" t="str">
        <f t="shared" si="348"/>
        <v>DF</v>
      </c>
    </row>
    <row r="22439" spans="1:8" hidden="1" x14ac:dyDescent="0.25">
      <c r="A22439" t="s">
        <v>1442</v>
      </c>
      <c r="B22439" t="s">
        <v>10514</v>
      </c>
      <c r="C22439" t="s">
        <v>9</v>
      </c>
      <c r="D22439">
        <v>-2.6098440400152901E-2</v>
      </c>
      <c r="E22439">
        <v>0.92473558097735298</v>
      </c>
      <c r="F22439">
        <v>0.99988411450181902</v>
      </c>
      <c r="G22439" t="s">
        <v>10</v>
      </c>
      <c r="H22439" t="str">
        <f t="shared" si="348"/>
        <v>R</v>
      </c>
    </row>
    <row r="22440" spans="1:8" hidden="1" x14ac:dyDescent="0.25">
      <c r="A22440" t="s">
        <v>1443</v>
      </c>
      <c r="B22440" t="s">
        <v>10514</v>
      </c>
      <c r="C22440" t="s">
        <v>9</v>
      </c>
      <c r="D22440">
        <v>-0.13757661169163601</v>
      </c>
      <c r="E22440">
        <v>0.60027323267905497</v>
      </c>
      <c r="F22440">
        <v>0.99988411450181902</v>
      </c>
      <c r="G22440" t="s">
        <v>10</v>
      </c>
      <c r="H22440" t="str">
        <f t="shared" si="348"/>
        <v>R</v>
      </c>
    </row>
    <row r="22441" spans="1:8" hidden="1" x14ac:dyDescent="0.25">
      <c r="A22441" t="s">
        <v>1444</v>
      </c>
      <c r="B22441" t="s">
        <v>10514</v>
      </c>
      <c r="C22441" t="s">
        <v>9</v>
      </c>
      <c r="D22441">
        <v>2.2533618310286E-2</v>
      </c>
      <c r="E22441">
        <v>0.95220357063684802</v>
      </c>
      <c r="F22441">
        <v>0.99988411450181902</v>
      </c>
      <c r="G22441" t="s">
        <v>10</v>
      </c>
      <c r="H22441" t="str">
        <f t="shared" si="348"/>
        <v>DF</v>
      </c>
    </row>
    <row r="22442" spans="1:8" hidden="1" x14ac:dyDescent="0.25">
      <c r="A22442" t="s">
        <v>1445</v>
      </c>
      <c r="B22442" t="s">
        <v>10514</v>
      </c>
      <c r="C22442" t="s">
        <v>9</v>
      </c>
      <c r="D22442">
        <v>-8.9787296033716005E-2</v>
      </c>
      <c r="E22442">
        <v>0.62664144793697196</v>
      </c>
      <c r="F22442">
        <v>0.99988411450181902</v>
      </c>
      <c r="G22442" t="s">
        <v>10</v>
      </c>
      <c r="H22442" t="str">
        <f t="shared" si="348"/>
        <v>R</v>
      </c>
    </row>
    <row r="22443" spans="1:8" hidden="1" x14ac:dyDescent="0.25">
      <c r="A22443" t="s">
        <v>1446</v>
      </c>
      <c r="B22443" t="s">
        <v>10514</v>
      </c>
      <c r="C22443" t="s">
        <v>9</v>
      </c>
      <c r="D22443">
        <v>-0.32182218690708297</v>
      </c>
      <c r="E22443">
        <v>0.15073327473012199</v>
      </c>
      <c r="F22443">
        <v>0.99988411450181902</v>
      </c>
      <c r="G22443" t="s">
        <v>10</v>
      </c>
      <c r="H22443" t="str">
        <f t="shared" si="348"/>
        <v>R</v>
      </c>
    </row>
    <row r="22444" spans="1:8" hidden="1" x14ac:dyDescent="0.25">
      <c r="A22444" t="s">
        <v>1447</v>
      </c>
      <c r="B22444" t="s">
        <v>10514</v>
      </c>
      <c r="C22444" t="s">
        <v>9</v>
      </c>
      <c r="D22444">
        <v>-6.9458442738264403E-2</v>
      </c>
      <c r="E22444">
        <v>0.81944416888641203</v>
      </c>
      <c r="F22444">
        <v>0.99988411450181902</v>
      </c>
      <c r="G22444" t="s">
        <v>10</v>
      </c>
      <c r="H22444" t="str">
        <f t="shared" si="348"/>
        <v>R</v>
      </c>
    </row>
    <row r="22445" spans="1:8" hidden="1" x14ac:dyDescent="0.25">
      <c r="A22445" t="s">
        <v>1448</v>
      </c>
      <c r="B22445" t="s">
        <v>10514</v>
      </c>
      <c r="C22445" t="s">
        <v>9</v>
      </c>
      <c r="D22445">
        <v>-0.100830173977874</v>
      </c>
      <c r="E22445">
        <v>0.33051728958063098</v>
      </c>
      <c r="F22445">
        <v>0.99988411450181902</v>
      </c>
      <c r="G22445" t="s">
        <v>10</v>
      </c>
      <c r="H22445" t="str">
        <f t="shared" si="348"/>
        <v>R</v>
      </c>
    </row>
    <row r="22446" spans="1:8" hidden="1" x14ac:dyDescent="0.25">
      <c r="A22446" t="s">
        <v>1449</v>
      </c>
      <c r="B22446" t="s">
        <v>10514</v>
      </c>
      <c r="C22446" t="s">
        <v>9</v>
      </c>
      <c r="D22446">
        <v>-0.205987582420118</v>
      </c>
      <c r="E22446">
        <v>0.32816787850964402</v>
      </c>
      <c r="F22446">
        <v>0.99988411450181902</v>
      </c>
      <c r="G22446" t="s">
        <v>10</v>
      </c>
      <c r="H22446" t="str">
        <f t="shared" si="348"/>
        <v>R</v>
      </c>
    </row>
    <row r="22447" spans="1:8" hidden="1" x14ac:dyDescent="0.25">
      <c r="A22447" t="s">
        <v>1450</v>
      </c>
      <c r="B22447" t="s">
        <v>10514</v>
      </c>
      <c r="C22447" t="s">
        <v>9</v>
      </c>
      <c r="D22447">
        <v>-0.14598886264161301</v>
      </c>
      <c r="E22447">
        <v>0.65585047483358205</v>
      </c>
      <c r="F22447">
        <v>0.99988411450181902</v>
      </c>
      <c r="G22447" t="s">
        <v>10</v>
      </c>
      <c r="H22447" t="str">
        <f t="shared" si="348"/>
        <v>R</v>
      </c>
    </row>
    <row r="22448" spans="1:8" hidden="1" x14ac:dyDescent="0.25">
      <c r="A22448" t="s">
        <v>1451</v>
      </c>
      <c r="B22448" t="s">
        <v>10514</v>
      </c>
      <c r="C22448" t="s">
        <v>9</v>
      </c>
      <c r="D22448">
        <v>0.60399857689772696</v>
      </c>
      <c r="E22448">
        <v>0.16789134353121801</v>
      </c>
      <c r="F22448">
        <v>0.99988411450181902</v>
      </c>
      <c r="G22448" t="s">
        <v>10</v>
      </c>
      <c r="H22448" t="str">
        <f t="shared" si="348"/>
        <v>DF</v>
      </c>
    </row>
    <row r="22449" spans="1:8" hidden="1" x14ac:dyDescent="0.25">
      <c r="A22449" t="s">
        <v>1452</v>
      </c>
      <c r="B22449" t="s">
        <v>10514</v>
      </c>
      <c r="C22449" t="s">
        <v>9</v>
      </c>
      <c r="D22449">
        <v>-0.18595950592245999</v>
      </c>
      <c r="E22449">
        <v>0.40699364357045098</v>
      </c>
      <c r="F22449">
        <v>0.99988411450181902</v>
      </c>
      <c r="G22449" t="s">
        <v>10</v>
      </c>
      <c r="H22449" t="str">
        <f t="shared" si="348"/>
        <v>R</v>
      </c>
    </row>
    <row r="22450" spans="1:8" hidden="1" x14ac:dyDescent="0.25">
      <c r="A22450" t="s">
        <v>1453</v>
      </c>
      <c r="B22450" t="s">
        <v>10514</v>
      </c>
      <c r="C22450" t="s">
        <v>9</v>
      </c>
      <c r="D22450">
        <v>-0.16298295459732501</v>
      </c>
      <c r="E22450">
        <v>0.66285409054215005</v>
      </c>
      <c r="F22450">
        <v>0.99988411450181902</v>
      </c>
      <c r="G22450" t="s">
        <v>10</v>
      </c>
      <c r="H22450" t="str">
        <f t="shared" si="348"/>
        <v>R</v>
      </c>
    </row>
    <row r="22451" spans="1:8" hidden="1" x14ac:dyDescent="0.25">
      <c r="A22451" t="s">
        <v>1454</v>
      </c>
      <c r="B22451" t="s">
        <v>10514</v>
      </c>
      <c r="C22451" t="s">
        <v>9</v>
      </c>
      <c r="D22451">
        <v>-0.245444525952566</v>
      </c>
      <c r="E22451">
        <v>0.38530506913000001</v>
      </c>
      <c r="F22451">
        <v>0.99988411450181902</v>
      </c>
      <c r="G22451" t="s">
        <v>10</v>
      </c>
      <c r="H22451" t="str">
        <f t="shared" si="348"/>
        <v>R</v>
      </c>
    </row>
    <row r="22452" spans="1:8" hidden="1" x14ac:dyDescent="0.25">
      <c r="A22452" t="s">
        <v>1455</v>
      </c>
      <c r="B22452" t="s">
        <v>10514</v>
      </c>
      <c r="C22452" t="s">
        <v>9</v>
      </c>
      <c r="D22452">
        <v>-0.239906652927136</v>
      </c>
      <c r="E22452">
        <v>0.37014068133781503</v>
      </c>
      <c r="F22452">
        <v>0.99988411450181902</v>
      </c>
      <c r="G22452" t="s">
        <v>10</v>
      </c>
      <c r="H22452" t="str">
        <f t="shared" si="348"/>
        <v>R</v>
      </c>
    </row>
    <row r="22453" spans="1:8" hidden="1" x14ac:dyDescent="0.25">
      <c r="A22453" t="s">
        <v>1456</v>
      </c>
      <c r="B22453" t="s">
        <v>10514</v>
      </c>
      <c r="C22453" t="s">
        <v>9</v>
      </c>
      <c r="D22453">
        <v>0.27875544632199101</v>
      </c>
      <c r="E22453">
        <v>0.26253491699994502</v>
      </c>
      <c r="F22453">
        <v>0.99988411450181902</v>
      </c>
      <c r="G22453" t="s">
        <v>10</v>
      </c>
      <c r="H22453" t="str">
        <f t="shared" si="348"/>
        <v>DF</v>
      </c>
    </row>
    <row r="22454" spans="1:8" hidden="1" x14ac:dyDescent="0.25">
      <c r="A22454" t="s">
        <v>1457</v>
      </c>
      <c r="B22454" t="s">
        <v>10514</v>
      </c>
      <c r="C22454" t="s">
        <v>9</v>
      </c>
      <c r="D22454">
        <v>2.6500465500139798E-2</v>
      </c>
      <c r="E22454">
        <v>0.81656993725374305</v>
      </c>
      <c r="F22454">
        <v>0.99988411450181902</v>
      </c>
      <c r="G22454" t="s">
        <v>10</v>
      </c>
      <c r="H22454" t="str">
        <f t="shared" si="348"/>
        <v>DF</v>
      </c>
    </row>
    <row r="22455" spans="1:8" hidden="1" x14ac:dyDescent="0.25">
      <c r="A22455" t="s">
        <v>1458</v>
      </c>
      <c r="B22455" t="s">
        <v>10514</v>
      </c>
      <c r="C22455" t="s">
        <v>9</v>
      </c>
      <c r="D22455">
        <v>0.25211637799854902</v>
      </c>
      <c r="E22455">
        <v>0.35783315910632302</v>
      </c>
      <c r="F22455">
        <v>0.99988411450181902</v>
      </c>
      <c r="G22455" t="s">
        <v>10</v>
      </c>
      <c r="H22455" t="str">
        <f t="shared" si="348"/>
        <v>DF</v>
      </c>
    </row>
    <row r="22456" spans="1:8" hidden="1" x14ac:dyDescent="0.25">
      <c r="A22456" t="s">
        <v>1459</v>
      </c>
      <c r="B22456" t="s">
        <v>10514</v>
      </c>
      <c r="C22456" t="s">
        <v>9</v>
      </c>
      <c r="D22456">
        <v>0.182289808954439</v>
      </c>
      <c r="E22456">
        <v>0.293542877681293</v>
      </c>
      <c r="F22456">
        <v>0.99988411450181902</v>
      </c>
      <c r="G22456" t="s">
        <v>10</v>
      </c>
      <c r="H22456" t="str">
        <f t="shared" si="348"/>
        <v>DF</v>
      </c>
    </row>
    <row r="22457" spans="1:8" hidden="1" x14ac:dyDescent="0.25">
      <c r="A22457" t="s">
        <v>1460</v>
      </c>
      <c r="B22457" t="s">
        <v>10514</v>
      </c>
      <c r="C22457" t="s">
        <v>9</v>
      </c>
      <c r="D22457">
        <v>-0.108269269449202</v>
      </c>
      <c r="E22457">
        <v>0.65997306903475905</v>
      </c>
      <c r="F22457">
        <v>0.99988411450181902</v>
      </c>
      <c r="G22457" t="s">
        <v>10</v>
      </c>
      <c r="H22457" t="str">
        <f t="shared" si="348"/>
        <v>R</v>
      </c>
    </row>
    <row r="22458" spans="1:8" hidden="1" x14ac:dyDescent="0.25">
      <c r="A22458" t="s">
        <v>1461</v>
      </c>
      <c r="B22458" t="s">
        <v>10514</v>
      </c>
      <c r="C22458" t="s">
        <v>9</v>
      </c>
      <c r="D22458">
        <v>0.37939164404643699</v>
      </c>
      <c r="E22458">
        <v>0.21886984072166499</v>
      </c>
      <c r="F22458">
        <v>0.99988411450181902</v>
      </c>
      <c r="G22458" t="s">
        <v>10</v>
      </c>
      <c r="H22458" t="str">
        <f t="shared" si="348"/>
        <v>DF</v>
      </c>
    </row>
    <row r="22459" spans="1:8" hidden="1" x14ac:dyDescent="0.25">
      <c r="A22459" t="s">
        <v>1462</v>
      </c>
      <c r="B22459" t="s">
        <v>10514</v>
      </c>
      <c r="C22459" t="s">
        <v>9</v>
      </c>
      <c r="D22459">
        <v>-8.5129592276227906E-2</v>
      </c>
      <c r="E22459">
        <v>0.73669748755680797</v>
      </c>
      <c r="F22459">
        <v>0.99988411450181902</v>
      </c>
      <c r="G22459" t="s">
        <v>10</v>
      </c>
      <c r="H22459" t="str">
        <f t="shared" si="348"/>
        <v>R</v>
      </c>
    </row>
    <row r="22460" spans="1:8" hidden="1" x14ac:dyDescent="0.25">
      <c r="A22460" t="s">
        <v>1463</v>
      </c>
      <c r="B22460" t="s">
        <v>10514</v>
      </c>
      <c r="C22460" t="s">
        <v>9</v>
      </c>
      <c r="D22460">
        <v>-0.11944704903522101</v>
      </c>
      <c r="E22460">
        <v>0.60773645535483201</v>
      </c>
      <c r="F22460">
        <v>0.99988411450181902</v>
      </c>
      <c r="G22460" t="s">
        <v>10</v>
      </c>
      <c r="H22460" t="str">
        <f t="shared" si="348"/>
        <v>R</v>
      </c>
    </row>
    <row r="22461" spans="1:8" hidden="1" x14ac:dyDescent="0.25">
      <c r="A22461" t="s">
        <v>1464</v>
      </c>
      <c r="B22461" t="s">
        <v>10514</v>
      </c>
      <c r="C22461" t="s">
        <v>9</v>
      </c>
      <c r="D22461">
        <v>1.3784557059645301E-3</v>
      </c>
      <c r="E22461">
        <v>0.99353140300508402</v>
      </c>
      <c r="F22461">
        <v>0.99988411450181902</v>
      </c>
      <c r="G22461" t="s">
        <v>10</v>
      </c>
      <c r="H22461" t="str">
        <f t="shared" si="348"/>
        <v>DF</v>
      </c>
    </row>
    <row r="22462" spans="1:8" hidden="1" x14ac:dyDescent="0.25">
      <c r="A22462" t="s">
        <v>1465</v>
      </c>
      <c r="B22462" t="s">
        <v>10514</v>
      </c>
      <c r="C22462" t="s">
        <v>9</v>
      </c>
      <c r="D22462">
        <v>-9.4288571535762394E-2</v>
      </c>
      <c r="E22462">
        <v>0.71780078764446298</v>
      </c>
      <c r="F22462">
        <v>0.99988411450181902</v>
      </c>
      <c r="G22462" t="s">
        <v>10</v>
      </c>
      <c r="H22462" t="str">
        <f t="shared" si="348"/>
        <v>R</v>
      </c>
    </row>
    <row r="22463" spans="1:8" hidden="1" x14ac:dyDescent="0.25">
      <c r="A22463" t="s">
        <v>1466</v>
      </c>
      <c r="B22463" t="s">
        <v>10514</v>
      </c>
      <c r="C22463" t="s">
        <v>9</v>
      </c>
      <c r="D22463">
        <v>0.30273958200803902</v>
      </c>
      <c r="E22463">
        <v>0.15003227849356299</v>
      </c>
      <c r="F22463">
        <v>0.99988411450181902</v>
      </c>
      <c r="G22463" t="s">
        <v>10</v>
      </c>
      <c r="H22463" t="str">
        <f t="shared" si="348"/>
        <v>DF</v>
      </c>
    </row>
    <row r="22464" spans="1:8" hidden="1" x14ac:dyDescent="0.25">
      <c r="A22464" t="s">
        <v>1467</v>
      </c>
      <c r="B22464" t="s">
        <v>10514</v>
      </c>
      <c r="C22464" t="s">
        <v>9</v>
      </c>
      <c r="D22464">
        <v>0.29288459670024702</v>
      </c>
      <c r="E22464">
        <v>0.45642102275017699</v>
      </c>
      <c r="F22464">
        <v>0.99988411450181902</v>
      </c>
      <c r="G22464" t="s">
        <v>10</v>
      </c>
      <c r="H22464" t="str">
        <f t="shared" si="348"/>
        <v>DF</v>
      </c>
    </row>
    <row r="22465" spans="1:8" hidden="1" x14ac:dyDescent="0.25">
      <c r="A22465" t="s">
        <v>1468</v>
      </c>
      <c r="B22465" t="s">
        <v>10514</v>
      </c>
      <c r="C22465" t="s">
        <v>9</v>
      </c>
      <c r="D22465">
        <v>0.22030052323659999</v>
      </c>
      <c r="E22465">
        <v>0.24379887189886801</v>
      </c>
      <c r="F22465">
        <v>0.99988411450181902</v>
      </c>
      <c r="G22465" t="s">
        <v>10</v>
      </c>
      <c r="H22465" t="str">
        <f t="shared" si="348"/>
        <v>DF</v>
      </c>
    </row>
    <row r="22466" spans="1:8" hidden="1" x14ac:dyDescent="0.25">
      <c r="A22466" t="s">
        <v>1469</v>
      </c>
      <c r="B22466" t="s">
        <v>10514</v>
      </c>
      <c r="C22466" t="s">
        <v>9</v>
      </c>
      <c r="D22466">
        <v>-0.16539831430649399</v>
      </c>
      <c r="E22466">
        <v>0.46755506671290198</v>
      </c>
      <c r="F22466">
        <v>0.99988411450181902</v>
      </c>
      <c r="G22466" t="s">
        <v>10</v>
      </c>
      <c r="H22466" t="str">
        <f t="shared" si="348"/>
        <v>R</v>
      </c>
    </row>
    <row r="22467" spans="1:8" hidden="1" x14ac:dyDescent="0.25">
      <c r="A22467" t="s">
        <v>1470</v>
      </c>
      <c r="B22467" t="s">
        <v>10514</v>
      </c>
      <c r="C22467" t="s">
        <v>9</v>
      </c>
      <c r="D22467">
        <v>-0.54142513672419301</v>
      </c>
      <c r="E22467">
        <v>6.18425749614308E-2</v>
      </c>
      <c r="F22467">
        <v>0.99988411450181902</v>
      </c>
      <c r="G22467" t="s">
        <v>10</v>
      </c>
      <c r="H22467" t="str">
        <f t="shared" ref="H22467:H22530" si="349">IF(D22467&lt;0, "R", "DF")</f>
        <v>R</v>
      </c>
    </row>
    <row r="22468" spans="1:8" hidden="1" x14ac:dyDescent="0.25">
      <c r="A22468" t="s">
        <v>1471</v>
      </c>
      <c r="B22468" t="s">
        <v>10514</v>
      </c>
      <c r="C22468" t="s">
        <v>9</v>
      </c>
      <c r="D22468">
        <v>0.15752907193475901</v>
      </c>
      <c r="E22468">
        <v>0.50384274644369598</v>
      </c>
      <c r="F22468">
        <v>0.99988411450181902</v>
      </c>
      <c r="G22468" t="s">
        <v>10</v>
      </c>
      <c r="H22468" t="str">
        <f t="shared" si="349"/>
        <v>DF</v>
      </c>
    </row>
    <row r="22469" spans="1:8" hidden="1" x14ac:dyDescent="0.25">
      <c r="A22469" t="s">
        <v>1472</v>
      </c>
      <c r="B22469" t="s">
        <v>10514</v>
      </c>
      <c r="C22469" t="s">
        <v>9</v>
      </c>
      <c r="D22469">
        <v>0.26278309392741001</v>
      </c>
      <c r="E22469">
        <v>0.38626538022268803</v>
      </c>
      <c r="F22469">
        <v>0.99988411450181902</v>
      </c>
      <c r="G22469" t="s">
        <v>10</v>
      </c>
      <c r="H22469" t="str">
        <f t="shared" si="349"/>
        <v>DF</v>
      </c>
    </row>
    <row r="22470" spans="1:8" hidden="1" x14ac:dyDescent="0.25">
      <c r="A22470" t="s">
        <v>1473</v>
      </c>
      <c r="B22470" t="s">
        <v>10514</v>
      </c>
      <c r="C22470" t="s">
        <v>9</v>
      </c>
      <c r="D22470">
        <v>-0.15340333422496599</v>
      </c>
      <c r="E22470">
        <v>0.35002162334352199</v>
      </c>
      <c r="F22470">
        <v>0.99988411450181902</v>
      </c>
      <c r="G22470" t="s">
        <v>10</v>
      </c>
      <c r="H22470" t="str">
        <f t="shared" si="349"/>
        <v>R</v>
      </c>
    </row>
    <row r="22471" spans="1:8" hidden="1" x14ac:dyDescent="0.25">
      <c r="A22471" t="s">
        <v>1474</v>
      </c>
      <c r="B22471" t="s">
        <v>10514</v>
      </c>
      <c r="C22471" t="s">
        <v>9</v>
      </c>
      <c r="D22471">
        <v>0.19250033065677999</v>
      </c>
      <c r="E22471">
        <v>0.49258652284888998</v>
      </c>
      <c r="F22471">
        <v>0.99988411450181902</v>
      </c>
      <c r="G22471" t="s">
        <v>10</v>
      </c>
      <c r="H22471" t="str">
        <f t="shared" si="349"/>
        <v>DF</v>
      </c>
    </row>
    <row r="22472" spans="1:8" hidden="1" x14ac:dyDescent="0.25">
      <c r="A22472" t="s">
        <v>1475</v>
      </c>
      <c r="B22472" t="s">
        <v>10514</v>
      </c>
      <c r="C22472" t="s">
        <v>9</v>
      </c>
      <c r="D22472">
        <v>-7.5203128171750802E-2</v>
      </c>
      <c r="E22472">
        <v>0.72394028176274205</v>
      </c>
      <c r="F22472">
        <v>0.99988411450181902</v>
      </c>
      <c r="G22472" t="s">
        <v>10</v>
      </c>
      <c r="H22472" t="str">
        <f t="shared" si="349"/>
        <v>R</v>
      </c>
    </row>
    <row r="22473" spans="1:8" hidden="1" x14ac:dyDescent="0.25">
      <c r="A22473" t="s">
        <v>1476</v>
      </c>
      <c r="B22473" t="s">
        <v>10514</v>
      </c>
      <c r="C22473" t="s">
        <v>9</v>
      </c>
      <c r="D22473">
        <v>-0.231411210132589</v>
      </c>
      <c r="E22473">
        <v>0.43428730593151499</v>
      </c>
      <c r="F22473">
        <v>0.99988411450181902</v>
      </c>
      <c r="G22473" t="s">
        <v>10</v>
      </c>
      <c r="H22473" t="str">
        <f t="shared" si="349"/>
        <v>R</v>
      </c>
    </row>
    <row r="22474" spans="1:8" hidden="1" x14ac:dyDescent="0.25">
      <c r="A22474" t="s">
        <v>1477</v>
      </c>
      <c r="B22474" t="s">
        <v>10514</v>
      </c>
      <c r="C22474" t="s">
        <v>9</v>
      </c>
      <c r="D22474">
        <v>0.105606605035954</v>
      </c>
      <c r="E22474">
        <v>0.543024021011978</v>
      </c>
      <c r="F22474">
        <v>0.99988411450181902</v>
      </c>
      <c r="G22474" t="s">
        <v>10</v>
      </c>
      <c r="H22474" t="str">
        <f t="shared" si="349"/>
        <v>DF</v>
      </c>
    </row>
    <row r="22475" spans="1:8" hidden="1" x14ac:dyDescent="0.25">
      <c r="A22475" t="s">
        <v>1478</v>
      </c>
      <c r="B22475" t="s">
        <v>10514</v>
      </c>
      <c r="C22475" t="s">
        <v>9</v>
      </c>
      <c r="D22475">
        <v>-0.28581773540759298</v>
      </c>
      <c r="E22475">
        <v>0.34511186763399998</v>
      </c>
      <c r="F22475">
        <v>0.99988411450181902</v>
      </c>
      <c r="G22475" t="s">
        <v>10</v>
      </c>
      <c r="H22475" t="str">
        <f t="shared" si="349"/>
        <v>R</v>
      </c>
    </row>
    <row r="22476" spans="1:8" hidden="1" x14ac:dyDescent="0.25">
      <c r="A22476" t="s">
        <v>1479</v>
      </c>
      <c r="B22476" t="s">
        <v>10514</v>
      </c>
      <c r="C22476" t="s">
        <v>9</v>
      </c>
      <c r="D22476">
        <v>-0.158735295197374</v>
      </c>
      <c r="E22476">
        <v>0.59782129980138499</v>
      </c>
      <c r="F22476">
        <v>0.99988411450181902</v>
      </c>
      <c r="G22476" t="s">
        <v>10</v>
      </c>
      <c r="H22476" t="str">
        <f t="shared" si="349"/>
        <v>R</v>
      </c>
    </row>
    <row r="22477" spans="1:8" hidden="1" x14ac:dyDescent="0.25">
      <c r="A22477" t="s">
        <v>1480</v>
      </c>
      <c r="B22477" t="s">
        <v>10514</v>
      </c>
      <c r="C22477" t="s">
        <v>9</v>
      </c>
      <c r="D22477">
        <v>0.12906123783182</v>
      </c>
      <c r="E22477">
        <v>0.66274098266884496</v>
      </c>
      <c r="F22477">
        <v>0.99988411450181902</v>
      </c>
      <c r="G22477" t="s">
        <v>10</v>
      </c>
      <c r="H22477" t="str">
        <f t="shared" si="349"/>
        <v>DF</v>
      </c>
    </row>
    <row r="22478" spans="1:8" hidden="1" x14ac:dyDescent="0.25">
      <c r="A22478" t="s">
        <v>1481</v>
      </c>
      <c r="B22478" t="s">
        <v>10514</v>
      </c>
      <c r="C22478" t="s">
        <v>9</v>
      </c>
      <c r="D22478">
        <v>0.22065680025092199</v>
      </c>
      <c r="E22478">
        <v>0.36467291215113201</v>
      </c>
      <c r="F22478">
        <v>0.99988411450181902</v>
      </c>
      <c r="G22478" t="s">
        <v>10</v>
      </c>
      <c r="H22478" t="str">
        <f t="shared" si="349"/>
        <v>DF</v>
      </c>
    </row>
    <row r="22479" spans="1:8" hidden="1" x14ac:dyDescent="0.25">
      <c r="A22479" t="s">
        <v>1482</v>
      </c>
      <c r="B22479" t="s">
        <v>10514</v>
      </c>
      <c r="C22479" t="s">
        <v>9</v>
      </c>
      <c r="D22479">
        <v>0.24250710555229299</v>
      </c>
      <c r="E22479">
        <v>0.129401254282525</v>
      </c>
      <c r="F22479">
        <v>0.99988411450181902</v>
      </c>
      <c r="G22479" t="s">
        <v>10</v>
      </c>
      <c r="H22479" t="str">
        <f t="shared" si="349"/>
        <v>DF</v>
      </c>
    </row>
    <row r="22480" spans="1:8" hidden="1" x14ac:dyDescent="0.25">
      <c r="A22480" t="s">
        <v>1483</v>
      </c>
      <c r="B22480" t="s">
        <v>10514</v>
      </c>
      <c r="C22480" t="s">
        <v>9</v>
      </c>
      <c r="D22480">
        <v>-0.12326763823961601</v>
      </c>
      <c r="E22480">
        <v>0.54858319712855896</v>
      </c>
      <c r="F22480">
        <v>0.99988411450181902</v>
      </c>
      <c r="G22480" t="s">
        <v>10</v>
      </c>
      <c r="H22480" t="str">
        <f t="shared" si="349"/>
        <v>R</v>
      </c>
    </row>
    <row r="22481" spans="1:8" hidden="1" x14ac:dyDescent="0.25">
      <c r="A22481" t="s">
        <v>1484</v>
      </c>
      <c r="B22481" t="s">
        <v>10514</v>
      </c>
      <c r="C22481" t="s">
        <v>9</v>
      </c>
      <c r="D22481">
        <v>-1.43105170520401E-2</v>
      </c>
      <c r="E22481">
        <v>0.95498769077496204</v>
      </c>
      <c r="F22481">
        <v>0.99988411450181902</v>
      </c>
      <c r="G22481" t="s">
        <v>10</v>
      </c>
      <c r="H22481" t="str">
        <f t="shared" si="349"/>
        <v>R</v>
      </c>
    </row>
    <row r="22482" spans="1:8" hidden="1" x14ac:dyDescent="0.25">
      <c r="A22482" t="s">
        <v>1485</v>
      </c>
      <c r="B22482" t="s">
        <v>10514</v>
      </c>
      <c r="C22482" t="s">
        <v>9</v>
      </c>
      <c r="D22482">
        <v>-0.11072656575496399</v>
      </c>
      <c r="E22482">
        <v>0.68034967443182504</v>
      </c>
      <c r="F22482">
        <v>0.99988411450181902</v>
      </c>
      <c r="G22482" t="s">
        <v>10</v>
      </c>
      <c r="H22482" t="str">
        <f t="shared" si="349"/>
        <v>R</v>
      </c>
    </row>
    <row r="22483" spans="1:8" hidden="1" x14ac:dyDescent="0.25">
      <c r="A22483" t="s">
        <v>1486</v>
      </c>
      <c r="B22483" t="s">
        <v>10514</v>
      </c>
      <c r="C22483" t="s">
        <v>9</v>
      </c>
      <c r="D22483">
        <v>6.4252430036012706E-2</v>
      </c>
      <c r="E22483">
        <v>0.72079221747619904</v>
      </c>
      <c r="F22483">
        <v>0.99988411450181902</v>
      </c>
      <c r="G22483" t="s">
        <v>10</v>
      </c>
      <c r="H22483" t="str">
        <f t="shared" si="349"/>
        <v>DF</v>
      </c>
    </row>
    <row r="22484" spans="1:8" hidden="1" x14ac:dyDescent="0.25">
      <c r="A22484" t="s">
        <v>1487</v>
      </c>
      <c r="B22484" t="s">
        <v>10514</v>
      </c>
      <c r="C22484" t="s">
        <v>9</v>
      </c>
      <c r="D22484">
        <v>0.25301582834033098</v>
      </c>
      <c r="E22484">
        <v>0.40136525480221402</v>
      </c>
      <c r="F22484">
        <v>0.99988411450181902</v>
      </c>
      <c r="G22484" t="s">
        <v>10</v>
      </c>
      <c r="H22484" t="str">
        <f t="shared" si="349"/>
        <v>DF</v>
      </c>
    </row>
    <row r="22485" spans="1:8" hidden="1" x14ac:dyDescent="0.25">
      <c r="A22485" t="s">
        <v>1488</v>
      </c>
      <c r="B22485" t="s">
        <v>10514</v>
      </c>
      <c r="C22485" t="s">
        <v>9</v>
      </c>
      <c r="D22485">
        <v>-0.24350880522658599</v>
      </c>
      <c r="E22485">
        <v>0.38812487414597102</v>
      </c>
      <c r="F22485">
        <v>0.99988411450181902</v>
      </c>
      <c r="G22485" t="s">
        <v>10</v>
      </c>
      <c r="H22485" t="str">
        <f t="shared" si="349"/>
        <v>R</v>
      </c>
    </row>
    <row r="22486" spans="1:8" hidden="1" x14ac:dyDescent="0.25">
      <c r="A22486" t="s">
        <v>1489</v>
      </c>
      <c r="B22486" t="s">
        <v>10514</v>
      </c>
      <c r="C22486" t="s">
        <v>9</v>
      </c>
      <c r="D22486">
        <v>0.228799763947829</v>
      </c>
      <c r="E22486">
        <v>0.22305755997458501</v>
      </c>
      <c r="F22486">
        <v>0.99988411450181902</v>
      </c>
      <c r="G22486" t="s">
        <v>10</v>
      </c>
      <c r="H22486" t="str">
        <f t="shared" si="349"/>
        <v>DF</v>
      </c>
    </row>
    <row r="22487" spans="1:8" hidden="1" x14ac:dyDescent="0.25">
      <c r="A22487" t="s">
        <v>1490</v>
      </c>
      <c r="B22487" t="s">
        <v>10514</v>
      </c>
      <c r="C22487" t="s">
        <v>9</v>
      </c>
      <c r="D22487">
        <v>-0.125075245302573</v>
      </c>
      <c r="E22487">
        <v>0.51445174158302898</v>
      </c>
      <c r="F22487">
        <v>0.99988411450181902</v>
      </c>
      <c r="G22487" t="s">
        <v>10</v>
      </c>
      <c r="H22487" t="str">
        <f t="shared" si="349"/>
        <v>R</v>
      </c>
    </row>
    <row r="22488" spans="1:8" hidden="1" x14ac:dyDescent="0.25">
      <c r="A22488" t="s">
        <v>1491</v>
      </c>
      <c r="B22488" t="s">
        <v>10514</v>
      </c>
      <c r="C22488" t="s">
        <v>9</v>
      </c>
      <c r="D22488">
        <v>0.13752730753679299</v>
      </c>
      <c r="E22488">
        <v>0.52345039862432796</v>
      </c>
      <c r="F22488">
        <v>0.99988411450181902</v>
      </c>
      <c r="G22488" t="s">
        <v>10</v>
      </c>
      <c r="H22488" t="str">
        <f t="shared" si="349"/>
        <v>DF</v>
      </c>
    </row>
    <row r="22489" spans="1:8" hidden="1" x14ac:dyDescent="0.25">
      <c r="A22489" t="s">
        <v>1492</v>
      </c>
      <c r="B22489" t="s">
        <v>10514</v>
      </c>
      <c r="C22489" t="s">
        <v>9</v>
      </c>
      <c r="D22489">
        <v>-0.294155224309259</v>
      </c>
      <c r="E22489">
        <v>0.217063361920214</v>
      </c>
      <c r="F22489">
        <v>0.99988411450181902</v>
      </c>
      <c r="G22489" t="s">
        <v>10</v>
      </c>
      <c r="H22489" t="str">
        <f t="shared" si="349"/>
        <v>R</v>
      </c>
    </row>
    <row r="22490" spans="1:8" hidden="1" x14ac:dyDescent="0.25">
      <c r="A22490" t="s">
        <v>1493</v>
      </c>
      <c r="B22490" t="s">
        <v>10514</v>
      </c>
      <c r="C22490" t="s">
        <v>9</v>
      </c>
      <c r="D22490">
        <v>-0.34020447595319098</v>
      </c>
      <c r="E22490">
        <v>0.22306360901955399</v>
      </c>
      <c r="F22490">
        <v>0.99988411450181902</v>
      </c>
      <c r="G22490" t="s">
        <v>10</v>
      </c>
      <c r="H22490" t="str">
        <f t="shared" si="349"/>
        <v>R</v>
      </c>
    </row>
    <row r="22491" spans="1:8" hidden="1" x14ac:dyDescent="0.25">
      <c r="A22491" t="s">
        <v>1494</v>
      </c>
      <c r="B22491" t="s">
        <v>10514</v>
      </c>
      <c r="C22491" t="s">
        <v>9</v>
      </c>
      <c r="D22491">
        <v>0.36432592415140802</v>
      </c>
      <c r="E22491">
        <v>0.35478594122677298</v>
      </c>
      <c r="F22491">
        <v>0.99988411450181902</v>
      </c>
      <c r="G22491" t="s">
        <v>10</v>
      </c>
      <c r="H22491" t="str">
        <f t="shared" si="349"/>
        <v>DF</v>
      </c>
    </row>
    <row r="22492" spans="1:8" hidden="1" x14ac:dyDescent="0.25">
      <c r="A22492" t="s">
        <v>1495</v>
      </c>
      <c r="B22492" t="s">
        <v>10514</v>
      </c>
      <c r="C22492" t="s">
        <v>9</v>
      </c>
      <c r="D22492">
        <v>-5.1693910929164602E-2</v>
      </c>
      <c r="E22492">
        <v>0.87401092599622998</v>
      </c>
      <c r="F22492">
        <v>0.99988411450181902</v>
      </c>
      <c r="G22492" t="s">
        <v>10</v>
      </c>
      <c r="H22492" t="str">
        <f t="shared" si="349"/>
        <v>R</v>
      </c>
    </row>
    <row r="22493" spans="1:8" hidden="1" x14ac:dyDescent="0.25">
      <c r="A22493" t="s">
        <v>1496</v>
      </c>
      <c r="B22493" t="s">
        <v>10514</v>
      </c>
      <c r="C22493" t="s">
        <v>9</v>
      </c>
      <c r="D22493">
        <v>-0.104159628962671</v>
      </c>
      <c r="E22493">
        <v>0.59577741502521098</v>
      </c>
      <c r="F22493">
        <v>0.99988411450181902</v>
      </c>
      <c r="G22493" t="s">
        <v>10</v>
      </c>
      <c r="H22493" t="str">
        <f t="shared" si="349"/>
        <v>R</v>
      </c>
    </row>
    <row r="22494" spans="1:8" hidden="1" x14ac:dyDescent="0.25">
      <c r="A22494" t="s">
        <v>1497</v>
      </c>
      <c r="B22494" t="s">
        <v>10514</v>
      </c>
      <c r="C22494" t="s">
        <v>9</v>
      </c>
      <c r="D22494">
        <v>-4.4340506106965098E-2</v>
      </c>
      <c r="E22494">
        <v>0.86976883429768403</v>
      </c>
      <c r="F22494">
        <v>0.99988411450181902</v>
      </c>
      <c r="G22494" t="s">
        <v>10</v>
      </c>
      <c r="H22494" t="str">
        <f t="shared" si="349"/>
        <v>R</v>
      </c>
    </row>
    <row r="22495" spans="1:8" hidden="1" x14ac:dyDescent="0.25">
      <c r="A22495" t="s">
        <v>1498</v>
      </c>
      <c r="B22495" t="s">
        <v>10514</v>
      </c>
      <c r="C22495" t="s">
        <v>9</v>
      </c>
      <c r="D22495">
        <v>0.35818962523201497</v>
      </c>
      <c r="E22495">
        <v>0.361763556658799</v>
      </c>
      <c r="F22495">
        <v>0.99988411450181902</v>
      </c>
      <c r="G22495" t="s">
        <v>10</v>
      </c>
      <c r="H22495" t="str">
        <f t="shared" si="349"/>
        <v>DF</v>
      </c>
    </row>
    <row r="22496" spans="1:8" hidden="1" x14ac:dyDescent="0.25">
      <c r="A22496" t="s">
        <v>1499</v>
      </c>
      <c r="B22496" t="s">
        <v>10514</v>
      </c>
      <c r="C22496" t="s">
        <v>9</v>
      </c>
      <c r="D22496">
        <v>0.28793258300063601</v>
      </c>
      <c r="E22496">
        <v>0.28127039413965699</v>
      </c>
      <c r="F22496">
        <v>0.99988411450181902</v>
      </c>
      <c r="G22496" t="s">
        <v>10</v>
      </c>
      <c r="H22496" t="str">
        <f t="shared" si="349"/>
        <v>DF</v>
      </c>
    </row>
    <row r="22497" spans="1:8" hidden="1" x14ac:dyDescent="0.25">
      <c r="A22497" t="s">
        <v>1500</v>
      </c>
      <c r="B22497" t="s">
        <v>10514</v>
      </c>
      <c r="C22497" t="s">
        <v>9</v>
      </c>
      <c r="D22497">
        <v>-0.36382878286039699</v>
      </c>
      <c r="E22497">
        <v>0.19089566775994599</v>
      </c>
      <c r="F22497">
        <v>0.99988411450181902</v>
      </c>
      <c r="G22497" t="s">
        <v>10</v>
      </c>
      <c r="H22497" t="str">
        <f t="shared" si="349"/>
        <v>R</v>
      </c>
    </row>
    <row r="22498" spans="1:8" hidden="1" x14ac:dyDescent="0.25">
      <c r="A22498" t="s">
        <v>1501</v>
      </c>
      <c r="B22498" t="s">
        <v>10514</v>
      </c>
      <c r="C22498" t="s">
        <v>9</v>
      </c>
      <c r="D22498">
        <v>-1.81581805014106E-2</v>
      </c>
      <c r="E22498">
        <v>0.96049126777151705</v>
      </c>
      <c r="F22498">
        <v>0.99988411450181902</v>
      </c>
      <c r="G22498" t="s">
        <v>10</v>
      </c>
      <c r="H22498" t="str">
        <f t="shared" si="349"/>
        <v>R</v>
      </c>
    </row>
    <row r="22499" spans="1:8" hidden="1" x14ac:dyDescent="0.25">
      <c r="A22499" t="s">
        <v>1502</v>
      </c>
      <c r="B22499" t="s">
        <v>10514</v>
      </c>
      <c r="C22499" t="s">
        <v>9</v>
      </c>
      <c r="D22499">
        <v>-4.7767167699904099E-2</v>
      </c>
      <c r="E22499">
        <v>0.83435054813079901</v>
      </c>
      <c r="F22499">
        <v>0.99988411450181902</v>
      </c>
      <c r="G22499" t="s">
        <v>10</v>
      </c>
      <c r="H22499" t="str">
        <f t="shared" si="349"/>
        <v>R</v>
      </c>
    </row>
    <row r="22500" spans="1:8" hidden="1" x14ac:dyDescent="0.25">
      <c r="A22500" t="s">
        <v>1503</v>
      </c>
      <c r="B22500" t="s">
        <v>10514</v>
      </c>
      <c r="C22500" t="s">
        <v>9</v>
      </c>
      <c r="D22500">
        <v>-0.15578672779063801</v>
      </c>
      <c r="E22500">
        <v>0.60917339066128895</v>
      </c>
      <c r="F22500">
        <v>0.99988411450181902</v>
      </c>
      <c r="G22500" t="s">
        <v>10</v>
      </c>
      <c r="H22500" t="str">
        <f t="shared" si="349"/>
        <v>R</v>
      </c>
    </row>
    <row r="22501" spans="1:8" hidden="1" x14ac:dyDescent="0.25">
      <c r="A22501" t="s">
        <v>1504</v>
      </c>
      <c r="B22501" t="s">
        <v>10514</v>
      </c>
      <c r="C22501" t="s">
        <v>9</v>
      </c>
      <c r="D22501">
        <v>-9.0075585722534102E-2</v>
      </c>
      <c r="E22501">
        <v>0.53103666029170304</v>
      </c>
      <c r="F22501">
        <v>0.99988411450181902</v>
      </c>
      <c r="G22501" t="s">
        <v>10</v>
      </c>
      <c r="H22501" t="str">
        <f t="shared" si="349"/>
        <v>R</v>
      </c>
    </row>
    <row r="22502" spans="1:8" hidden="1" x14ac:dyDescent="0.25">
      <c r="A22502" t="s">
        <v>1505</v>
      </c>
      <c r="B22502" t="s">
        <v>10514</v>
      </c>
      <c r="C22502" t="s">
        <v>9</v>
      </c>
      <c r="D22502">
        <v>0.15089230847131699</v>
      </c>
      <c r="E22502">
        <v>0.62088256756460103</v>
      </c>
      <c r="F22502">
        <v>0.99988411450181902</v>
      </c>
      <c r="G22502" t="s">
        <v>10</v>
      </c>
      <c r="H22502" t="str">
        <f t="shared" si="349"/>
        <v>DF</v>
      </c>
    </row>
    <row r="22503" spans="1:8" hidden="1" x14ac:dyDescent="0.25">
      <c r="A22503" t="s">
        <v>1506</v>
      </c>
      <c r="B22503" t="s">
        <v>10514</v>
      </c>
      <c r="C22503" t="s">
        <v>9</v>
      </c>
      <c r="D22503">
        <v>4.4893916850072303E-2</v>
      </c>
      <c r="E22503">
        <v>0.80967763178338403</v>
      </c>
      <c r="F22503">
        <v>0.99988411450181902</v>
      </c>
      <c r="G22503" t="s">
        <v>10</v>
      </c>
      <c r="H22503" t="str">
        <f t="shared" si="349"/>
        <v>DF</v>
      </c>
    </row>
    <row r="22504" spans="1:8" hidden="1" x14ac:dyDescent="0.25">
      <c r="A22504" t="s">
        <v>1507</v>
      </c>
      <c r="B22504" t="s">
        <v>10514</v>
      </c>
      <c r="C22504" t="s">
        <v>9</v>
      </c>
      <c r="D22504">
        <v>0.106062352507258</v>
      </c>
      <c r="E22504">
        <v>0.69704930855325298</v>
      </c>
      <c r="F22504">
        <v>0.99988411450181902</v>
      </c>
      <c r="G22504" t="s">
        <v>10</v>
      </c>
      <c r="H22504" t="str">
        <f t="shared" si="349"/>
        <v>DF</v>
      </c>
    </row>
    <row r="22505" spans="1:8" hidden="1" x14ac:dyDescent="0.25">
      <c r="A22505" t="s">
        <v>1508</v>
      </c>
      <c r="B22505" t="s">
        <v>10514</v>
      </c>
      <c r="C22505" t="s">
        <v>9</v>
      </c>
      <c r="D22505">
        <v>-0.14831592448577799</v>
      </c>
      <c r="E22505">
        <v>0.67875405044061399</v>
      </c>
      <c r="F22505">
        <v>0.99988411450181902</v>
      </c>
      <c r="G22505" t="s">
        <v>10</v>
      </c>
      <c r="H22505" t="str">
        <f t="shared" si="349"/>
        <v>R</v>
      </c>
    </row>
    <row r="22506" spans="1:8" hidden="1" x14ac:dyDescent="0.25">
      <c r="A22506" t="s">
        <v>1509</v>
      </c>
      <c r="B22506" t="s">
        <v>10514</v>
      </c>
      <c r="C22506" t="s">
        <v>9</v>
      </c>
      <c r="D22506">
        <v>-0.195936386275776</v>
      </c>
      <c r="E22506">
        <v>0.47577207741857502</v>
      </c>
      <c r="F22506">
        <v>0.99988411450181902</v>
      </c>
      <c r="G22506" t="s">
        <v>10</v>
      </c>
      <c r="H22506" t="str">
        <f t="shared" si="349"/>
        <v>R</v>
      </c>
    </row>
    <row r="22507" spans="1:8" hidden="1" x14ac:dyDescent="0.25">
      <c r="A22507" t="s">
        <v>1510</v>
      </c>
      <c r="B22507" t="s">
        <v>10514</v>
      </c>
      <c r="C22507" t="s">
        <v>9</v>
      </c>
      <c r="D22507">
        <v>7.7046647091003895E-2</v>
      </c>
      <c r="E22507">
        <v>0.67930638117377495</v>
      </c>
      <c r="F22507">
        <v>0.99988411450181902</v>
      </c>
      <c r="G22507" t="s">
        <v>10</v>
      </c>
      <c r="H22507" t="str">
        <f t="shared" si="349"/>
        <v>DF</v>
      </c>
    </row>
    <row r="22508" spans="1:8" hidden="1" x14ac:dyDescent="0.25">
      <c r="A22508" t="s">
        <v>1511</v>
      </c>
      <c r="B22508" t="s">
        <v>10514</v>
      </c>
      <c r="C22508" t="s">
        <v>9</v>
      </c>
      <c r="D22508">
        <v>-0.15524763502616601</v>
      </c>
      <c r="E22508">
        <v>0.54124165530519697</v>
      </c>
      <c r="F22508">
        <v>0.99988411450181902</v>
      </c>
      <c r="G22508" t="s">
        <v>10</v>
      </c>
      <c r="H22508" t="str">
        <f t="shared" si="349"/>
        <v>R</v>
      </c>
    </row>
    <row r="22509" spans="1:8" hidden="1" x14ac:dyDescent="0.25">
      <c r="A22509" t="s">
        <v>1512</v>
      </c>
      <c r="B22509" t="s">
        <v>10514</v>
      </c>
      <c r="C22509" t="s">
        <v>9</v>
      </c>
      <c r="D22509">
        <v>-0.201952340092</v>
      </c>
      <c r="E22509">
        <v>0.34419382349794803</v>
      </c>
      <c r="F22509">
        <v>0.99988411450181902</v>
      </c>
      <c r="G22509" t="s">
        <v>10</v>
      </c>
      <c r="H22509" t="str">
        <f t="shared" si="349"/>
        <v>R</v>
      </c>
    </row>
    <row r="22510" spans="1:8" hidden="1" x14ac:dyDescent="0.25">
      <c r="A22510" t="s">
        <v>1513</v>
      </c>
      <c r="B22510" t="s">
        <v>10514</v>
      </c>
      <c r="C22510" t="s">
        <v>9</v>
      </c>
      <c r="D22510">
        <v>0.307855658282846</v>
      </c>
      <c r="E22510">
        <v>0.45893051411763403</v>
      </c>
      <c r="F22510">
        <v>0.99988411450181902</v>
      </c>
      <c r="G22510" t="s">
        <v>10</v>
      </c>
      <c r="H22510" t="str">
        <f t="shared" si="349"/>
        <v>DF</v>
      </c>
    </row>
    <row r="22511" spans="1:8" hidden="1" x14ac:dyDescent="0.25">
      <c r="A22511" t="s">
        <v>1514</v>
      </c>
      <c r="B22511" t="s">
        <v>10514</v>
      </c>
      <c r="C22511" t="s">
        <v>9</v>
      </c>
      <c r="D22511">
        <v>0.24907500881171099</v>
      </c>
      <c r="E22511">
        <v>0.37729694733088698</v>
      </c>
      <c r="F22511">
        <v>0.99988411450181902</v>
      </c>
      <c r="G22511" t="s">
        <v>10</v>
      </c>
      <c r="H22511" t="str">
        <f t="shared" si="349"/>
        <v>DF</v>
      </c>
    </row>
    <row r="22512" spans="1:8" hidden="1" x14ac:dyDescent="0.25">
      <c r="A22512" t="s">
        <v>1515</v>
      </c>
      <c r="B22512" t="s">
        <v>10514</v>
      </c>
      <c r="C22512" t="s">
        <v>9</v>
      </c>
      <c r="D22512">
        <v>-0.26411223892805702</v>
      </c>
      <c r="E22512">
        <v>0.53664099542518096</v>
      </c>
      <c r="F22512">
        <v>0.99988411450181902</v>
      </c>
      <c r="G22512" t="s">
        <v>10</v>
      </c>
      <c r="H22512" t="str">
        <f t="shared" si="349"/>
        <v>R</v>
      </c>
    </row>
    <row r="22513" spans="1:8" hidden="1" x14ac:dyDescent="0.25">
      <c r="A22513" t="s">
        <v>1516</v>
      </c>
      <c r="B22513" t="s">
        <v>10514</v>
      </c>
      <c r="C22513" t="s">
        <v>9</v>
      </c>
      <c r="D22513">
        <v>-0.19665834310584501</v>
      </c>
      <c r="E22513">
        <v>0.643063041897878</v>
      </c>
      <c r="F22513">
        <v>0.99988411450181902</v>
      </c>
      <c r="G22513" t="s">
        <v>10</v>
      </c>
      <c r="H22513" t="str">
        <f t="shared" si="349"/>
        <v>R</v>
      </c>
    </row>
    <row r="22514" spans="1:8" hidden="1" x14ac:dyDescent="0.25">
      <c r="A22514" t="s">
        <v>1517</v>
      </c>
      <c r="B22514" t="s">
        <v>10514</v>
      </c>
      <c r="C22514" t="s">
        <v>9</v>
      </c>
      <c r="D22514">
        <v>-0.19050697109732401</v>
      </c>
      <c r="E22514">
        <v>0.42917203802471598</v>
      </c>
      <c r="F22514">
        <v>0.99988411450181902</v>
      </c>
      <c r="G22514" t="s">
        <v>10</v>
      </c>
      <c r="H22514" t="str">
        <f t="shared" si="349"/>
        <v>R</v>
      </c>
    </row>
    <row r="22515" spans="1:8" hidden="1" x14ac:dyDescent="0.25">
      <c r="A22515" t="s">
        <v>1518</v>
      </c>
      <c r="B22515" t="s">
        <v>10514</v>
      </c>
      <c r="C22515" t="s">
        <v>9</v>
      </c>
      <c r="D22515">
        <v>0.107271036956962</v>
      </c>
      <c r="E22515">
        <v>0.67719782777509197</v>
      </c>
      <c r="F22515">
        <v>0.99988411450181902</v>
      </c>
      <c r="G22515" t="s">
        <v>10</v>
      </c>
      <c r="H22515" t="str">
        <f t="shared" si="349"/>
        <v>DF</v>
      </c>
    </row>
    <row r="22516" spans="1:8" hidden="1" x14ac:dyDescent="0.25">
      <c r="A22516" t="s">
        <v>1519</v>
      </c>
      <c r="B22516" t="s">
        <v>10514</v>
      </c>
      <c r="C22516" t="s">
        <v>9</v>
      </c>
      <c r="D22516">
        <v>0.32720176176009103</v>
      </c>
      <c r="E22516">
        <v>0.37879639471812698</v>
      </c>
      <c r="F22516">
        <v>0.99988411450181902</v>
      </c>
      <c r="G22516" t="s">
        <v>10</v>
      </c>
      <c r="H22516" t="str">
        <f t="shared" si="349"/>
        <v>DF</v>
      </c>
    </row>
    <row r="22517" spans="1:8" hidden="1" x14ac:dyDescent="0.25">
      <c r="A22517" t="s">
        <v>1520</v>
      </c>
      <c r="B22517" t="s">
        <v>10514</v>
      </c>
      <c r="C22517" t="s">
        <v>9</v>
      </c>
      <c r="D22517">
        <v>0.53661041078776806</v>
      </c>
      <c r="E22517">
        <v>5.5642416518472501E-2</v>
      </c>
      <c r="F22517">
        <v>0.99988411450181902</v>
      </c>
      <c r="G22517" t="s">
        <v>10</v>
      </c>
      <c r="H22517" t="str">
        <f t="shared" si="349"/>
        <v>DF</v>
      </c>
    </row>
    <row r="22518" spans="1:8" hidden="1" x14ac:dyDescent="0.25">
      <c r="A22518" t="s">
        <v>1521</v>
      </c>
      <c r="B22518" t="s">
        <v>10514</v>
      </c>
      <c r="C22518" t="s">
        <v>9</v>
      </c>
      <c r="D22518">
        <v>-0.33923751714265898</v>
      </c>
      <c r="E22518">
        <v>0.54325326623758796</v>
      </c>
      <c r="F22518">
        <v>0.99988411450181902</v>
      </c>
      <c r="G22518" t="s">
        <v>10</v>
      </c>
      <c r="H22518" t="str">
        <f t="shared" si="349"/>
        <v>R</v>
      </c>
    </row>
    <row r="22519" spans="1:8" hidden="1" x14ac:dyDescent="0.25">
      <c r="A22519" t="s">
        <v>1522</v>
      </c>
      <c r="B22519" t="s">
        <v>10514</v>
      </c>
      <c r="C22519" t="s">
        <v>9</v>
      </c>
      <c r="D22519">
        <v>-8.04304579053714E-2</v>
      </c>
      <c r="E22519">
        <v>0.483341205279744</v>
      </c>
      <c r="F22519">
        <v>0.99988411450181902</v>
      </c>
      <c r="G22519" t="s">
        <v>10</v>
      </c>
      <c r="H22519" t="str">
        <f t="shared" si="349"/>
        <v>R</v>
      </c>
    </row>
    <row r="22520" spans="1:8" hidden="1" x14ac:dyDescent="0.25">
      <c r="A22520" t="s">
        <v>1523</v>
      </c>
      <c r="B22520" t="s">
        <v>10514</v>
      </c>
      <c r="C22520" t="s">
        <v>9</v>
      </c>
      <c r="D22520">
        <v>-0.179012138542265</v>
      </c>
      <c r="E22520">
        <v>0.48249519972763399</v>
      </c>
      <c r="F22520">
        <v>0.99988411450181902</v>
      </c>
      <c r="G22520" t="s">
        <v>10</v>
      </c>
      <c r="H22520" t="str">
        <f t="shared" si="349"/>
        <v>R</v>
      </c>
    </row>
    <row r="22521" spans="1:8" hidden="1" x14ac:dyDescent="0.25">
      <c r="A22521" t="s">
        <v>1524</v>
      </c>
      <c r="B22521" t="s">
        <v>10514</v>
      </c>
      <c r="C22521" t="s">
        <v>9</v>
      </c>
      <c r="D22521">
        <v>-0.113305519562464</v>
      </c>
      <c r="E22521">
        <v>0.63020110783012995</v>
      </c>
      <c r="F22521">
        <v>0.99988411450181902</v>
      </c>
      <c r="G22521" t="s">
        <v>10</v>
      </c>
      <c r="H22521" t="str">
        <f t="shared" si="349"/>
        <v>R</v>
      </c>
    </row>
    <row r="22522" spans="1:8" hidden="1" x14ac:dyDescent="0.25">
      <c r="A22522" t="s">
        <v>1525</v>
      </c>
      <c r="B22522" t="s">
        <v>10514</v>
      </c>
      <c r="C22522" t="s">
        <v>9</v>
      </c>
      <c r="D22522">
        <v>-7.3223139095209902E-2</v>
      </c>
      <c r="E22522">
        <v>0.68065699873809205</v>
      </c>
      <c r="F22522">
        <v>0.99988411450181902</v>
      </c>
      <c r="G22522" t="s">
        <v>10</v>
      </c>
      <c r="H22522" t="str">
        <f t="shared" si="349"/>
        <v>R</v>
      </c>
    </row>
    <row r="22523" spans="1:8" hidden="1" x14ac:dyDescent="0.25">
      <c r="A22523" t="s">
        <v>1526</v>
      </c>
      <c r="B22523" t="s">
        <v>10514</v>
      </c>
      <c r="C22523" t="s">
        <v>9</v>
      </c>
      <c r="D22523">
        <v>0.28854918061886298</v>
      </c>
      <c r="E22523">
        <v>0.237031270088123</v>
      </c>
      <c r="F22523">
        <v>0.99988411450181902</v>
      </c>
      <c r="G22523" t="s">
        <v>10</v>
      </c>
      <c r="H22523" t="str">
        <f t="shared" si="349"/>
        <v>DF</v>
      </c>
    </row>
    <row r="22524" spans="1:8" hidden="1" x14ac:dyDescent="0.25">
      <c r="A22524" t="s">
        <v>1527</v>
      </c>
      <c r="B22524" t="s">
        <v>10514</v>
      </c>
      <c r="C22524" t="s">
        <v>9</v>
      </c>
      <c r="D22524">
        <v>7.4474679597160004E-2</v>
      </c>
      <c r="E22524">
        <v>0.85608593154018298</v>
      </c>
      <c r="F22524">
        <v>0.99988411450181902</v>
      </c>
      <c r="G22524" t="s">
        <v>10</v>
      </c>
      <c r="H22524" t="str">
        <f t="shared" si="349"/>
        <v>DF</v>
      </c>
    </row>
    <row r="22525" spans="1:8" hidden="1" x14ac:dyDescent="0.25">
      <c r="A22525" t="s">
        <v>1528</v>
      </c>
      <c r="B22525" t="s">
        <v>10514</v>
      </c>
      <c r="C22525" t="s">
        <v>9</v>
      </c>
      <c r="D22525">
        <v>-1.6052313653572099</v>
      </c>
      <c r="E22525">
        <v>6.3096231466948205E-2</v>
      </c>
      <c r="F22525">
        <v>0.99988411450181902</v>
      </c>
      <c r="G22525" t="s">
        <v>10</v>
      </c>
      <c r="H22525" t="str">
        <f t="shared" si="349"/>
        <v>R</v>
      </c>
    </row>
    <row r="22526" spans="1:8" hidden="1" x14ac:dyDescent="0.25">
      <c r="A22526" t="s">
        <v>1529</v>
      </c>
      <c r="B22526" t="s">
        <v>10514</v>
      </c>
      <c r="C22526" t="s">
        <v>9</v>
      </c>
      <c r="D22526">
        <v>-7.3848271881484601E-2</v>
      </c>
      <c r="E22526">
        <v>0.82155943513812302</v>
      </c>
      <c r="F22526">
        <v>0.99988411450181902</v>
      </c>
      <c r="G22526" t="s">
        <v>10</v>
      </c>
      <c r="H22526" t="str">
        <f t="shared" si="349"/>
        <v>R</v>
      </c>
    </row>
    <row r="22527" spans="1:8" hidden="1" x14ac:dyDescent="0.25">
      <c r="A22527" t="s">
        <v>1530</v>
      </c>
      <c r="B22527" t="s">
        <v>10514</v>
      </c>
      <c r="C22527" t="s">
        <v>9</v>
      </c>
      <c r="D22527">
        <v>-0.125345474633001</v>
      </c>
      <c r="E22527">
        <v>0.56996248894676305</v>
      </c>
      <c r="F22527">
        <v>0.99988411450181902</v>
      </c>
      <c r="G22527" t="s">
        <v>10</v>
      </c>
      <c r="H22527" t="str">
        <f t="shared" si="349"/>
        <v>R</v>
      </c>
    </row>
    <row r="22528" spans="1:8" hidden="1" x14ac:dyDescent="0.25">
      <c r="A22528" t="s">
        <v>1531</v>
      </c>
      <c r="B22528" t="s">
        <v>10514</v>
      </c>
      <c r="C22528" t="s">
        <v>9</v>
      </c>
      <c r="D22528">
        <v>0.13231309906932801</v>
      </c>
      <c r="E22528">
        <v>0.57614501706346999</v>
      </c>
      <c r="F22528">
        <v>0.99988411450181902</v>
      </c>
      <c r="G22528" t="s">
        <v>10</v>
      </c>
      <c r="H22528" t="str">
        <f t="shared" si="349"/>
        <v>DF</v>
      </c>
    </row>
    <row r="22529" spans="1:8" hidden="1" x14ac:dyDescent="0.25">
      <c r="A22529" t="s">
        <v>1532</v>
      </c>
      <c r="B22529" t="s">
        <v>10514</v>
      </c>
      <c r="C22529" t="s">
        <v>9</v>
      </c>
      <c r="D22529">
        <v>0.14630158409927399</v>
      </c>
      <c r="E22529">
        <v>0.63066163220262195</v>
      </c>
      <c r="F22529">
        <v>0.99988411450181902</v>
      </c>
      <c r="G22529" t="s">
        <v>10</v>
      </c>
      <c r="H22529" t="str">
        <f t="shared" si="349"/>
        <v>DF</v>
      </c>
    </row>
    <row r="22530" spans="1:8" hidden="1" x14ac:dyDescent="0.25">
      <c r="A22530" t="s">
        <v>1533</v>
      </c>
      <c r="B22530" t="s">
        <v>10514</v>
      </c>
      <c r="C22530" t="s">
        <v>9</v>
      </c>
      <c r="D22530">
        <v>1.2461752252523099E-2</v>
      </c>
      <c r="E22530">
        <v>0.96478005310247505</v>
      </c>
      <c r="F22530">
        <v>0.99988411450181902</v>
      </c>
      <c r="G22530" t="s">
        <v>10</v>
      </c>
      <c r="H22530" t="str">
        <f t="shared" si="349"/>
        <v>DF</v>
      </c>
    </row>
    <row r="22531" spans="1:8" hidden="1" x14ac:dyDescent="0.25">
      <c r="A22531" t="s">
        <v>1534</v>
      </c>
      <c r="B22531" t="s">
        <v>10514</v>
      </c>
      <c r="C22531" t="s">
        <v>9</v>
      </c>
      <c r="D22531">
        <v>0.28131485489192898</v>
      </c>
      <c r="E22531">
        <v>0.23517751451448801</v>
      </c>
      <c r="F22531">
        <v>0.99988411450181902</v>
      </c>
      <c r="G22531" t="s">
        <v>10</v>
      </c>
      <c r="H22531" t="str">
        <f t="shared" ref="H22531:H22594" si="350">IF(D22531&lt;0, "R", "DF")</f>
        <v>DF</v>
      </c>
    </row>
    <row r="22532" spans="1:8" hidden="1" x14ac:dyDescent="0.25">
      <c r="A22532" t="s">
        <v>1535</v>
      </c>
      <c r="B22532" t="s">
        <v>10514</v>
      </c>
      <c r="C22532" t="s">
        <v>9</v>
      </c>
      <c r="D22532">
        <v>0.13840210682370899</v>
      </c>
      <c r="E22532">
        <v>0.49621306763025103</v>
      </c>
      <c r="F22532">
        <v>0.99988411450181902</v>
      </c>
      <c r="G22532" t="s">
        <v>10</v>
      </c>
      <c r="H22532" t="str">
        <f t="shared" si="350"/>
        <v>DF</v>
      </c>
    </row>
    <row r="22533" spans="1:8" hidden="1" x14ac:dyDescent="0.25">
      <c r="A22533" t="s">
        <v>1536</v>
      </c>
      <c r="B22533" t="s">
        <v>10514</v>
      </c>
      <c r="C22533" t="s">
        <v>9</v>
      </c>
      <c r="D22533">
        <v>-5.8349128133220997E-2</v>
      </c>
      <c r="E22533">
        <v>0.59009572547262401</v>
      </c>
      <c r="F22533">
        <v>0.99988411450181902</v>
      </c>
      <c r="G22533" t="s">
        <v>10</v>
      </c>
      <c r="H22533" t="str">
        <f t="shared" si="350"/>
        <v>R</v>
      </c>
    </row>
    <row r="22534" spans="1:8" hidden="1" x14ac:dyDescent="0.25">
      <c r="A22534" t="s">
        <v>1537</v>
      </c>
      <c r="B22534" t="s">
        <v>10514</v>
      </c>
      <c r="C22534" t="s">
        <v>9</v>
      </c>
      <c r="D22534">
        <v>0.17423483857144401</v>
      </c>
      <c r="E22534">
        <v>0.34955988021768603</v>
      </c>
      <c r="F22534">
        <v>0.99988411450181902</v>
      </c>
      <c r="G22534" t="s">
        <v>10</v>
      </c>
      <c r="H22534" t="str">
        <f t="shared" si="350"/>
        <v>DF</v>
      </c>
    </row>
    <row r="22535" spans="1:8" hidden="1" x14ac:dyDescent="0.25">
      <c r="A22535" t="s">
        <v>1538</v>
      </c>
      <c r="B22535" t="s">
        <v>10514</v>
      </c>
      <c r="C22535" t="s">
        <v>9</v>
      </c>
      <c r="D22535">
        <v>-0.125024536111388</v>
      </c>
      <c r="E22535">
        <v>0.61764867921131705</v>
      </c>
      <c r="F22535">
        <v>0.99988411450181902</v>
      </c>
      <c r="G22535" t="s">
        <v>10</v>
      </c>
      <c r="H22535" t="str">
        <f t="shared" si="350"/>
        <v>R</v>
      </c>
    </row>
    <row r="22536" spans="1:8" hidden="1" x14ac:dyDescent="0.25">
      <c r="A22536" t="s">
        <v>1539</v>
      </c>
      <c r="B22536" t="s">
        <v>10514</v>
      </c>
      <c r="C22536" t="s">
        <v>9</v>
      </c>
      <c r="D22536">
        <v>0.28676491344014599</v>
      </c>
      <c r="E22536">
        <v>0.31941678056763601</v>
      </c>
      <c r="F22536">
        <v>0.99988411450181902</v>
      </c>
      <c r="G22536" t="s">
        <v>10</v>
      </c>
      <c r="H22536" t="str">
        <f t="shared" si="350"/>
        <v>DF</v>
      </c>
    </row>
    <row r="22537" spans="1:8" hidden="1" x14ac:dyDescent="0.25">
      <c r="A22537" t="s">
        <v>1540</v>
      </c>
      <c r="B22537" t="s">
        <v>10514</v>
      </c>
      <c r="C22537" t="s">
        <v>9</v>
      </c>
      <c r="D22537">
        <v>7.4478416344536003E-2</v>
      </c>
      <c r="E22537">
        <v>0.75734392131230399</v>
      </c>
      <c r="F22537">
        <v>0.99988411450181902</v>
      </c>
      <c r="G22537" t="s">
        <v>10</v>
      </c>
      <c r="H22537" t="str">
        <f t="shared" si="350"/>
        <v>DF</v>
      </c>
    </row>
    <row r="22538" spans="1:8" hidden="1" x14ac:dyDescent="0.25">
      <c r="A22538" t="s">
        <v>1541</v>
      </c>
      <c r="B22538" t="s">
        <v>10514</v>
      </c>
      <c r="C22538" t="s">
        <v>9</v>
      </c>
      <c r="D22538">
        <v>8.1995687600727701E-2</v>
      </c>
      <c r="E22538">
        <v>0.696218432962182</v>
      </c>
      <c r="F22538">
        <v>0.99988411450181902</v>
      </c>
      <c r="G22538" t="s">
        <v>10</v>
      </c>
      <c r="H22538" t="str">
        <f t="shared" si="350"/>
        <v>DF</v>
      </c>
    </row>
    <row r="22539" spans="1:8" hidden="1" x14ac:dyDescent="0.25">
      <c r="A22539" t="s">
        <v>1542</v>
      </c>
      <c r="B22539" t="s">
        <v>10514</v>
      </c>
      <c r="C22539" t="s">
        <v>9</v>
      </c>
      <c r="D22539">
        <v>0.19836433268279599</v>
      </c>
      <c r="E22539">
        <v>0.45291947993662002</v>
      </c>
      <c r="F22539">
        <v>0.99988411450181902</v>
      </c>
      <c r="G22539" t="s">
        <v>10</v>
      </c>
      <c r="H22539" t="str">
        <f t="shared" si="350"/>
        <v>DF</v>
      </c>
    </row>
    <row r="22540" spans="1:8" hidden="1" x14ac:dyDescent="0.25">
      <c r="A22540" t="s">
        <v>1543</v>
      </c>
      <c r="B22540" t="s">
        <v>10514</v>
      </c>
      <c r="C22540" t="s">
        <v>9</v>
      </c>
      <c r="D22540">
        <v>-0.29295161831848499</v>
      </c>
      <c r="E22540">
        <v>0.39795671345010403</v>
      </c>
      <c r="F22540">
        <v>0.99988411450181902</v>
      </c>
      <c r="G22540" t="s">
        <v>10</v>
      </c>
      <c r="H22540" t="str">
        <f t="shared" si="350"/>
        <v>R</v>
      </c>
    </row>
    <row r="22541" spans="1:8" hidden="1" x14ac:dyDescent="0.25">
      <c r="A22541" t="s">
        <v>1544</v>
      </c>
      <c r="B22541" t="s">
        <v>10514</v>
      </c>
      <c r="C22541" t="s">
        <v>9</v>
      </c>
      <c r="D22541">
        <v>-3.09232480920438E-2</v>
      </c>
      <c r="E22541">
        <v>0.88509908610940302</v>
      </c>
      <c r="F22541">
        <v>0.99988411450181902</v>
      </c>
      <c r="G22541" t="s">
        <v>10</v>
      </c>
      <c r="H22541" t="str">
        <f t="shared" si="350"/>
        <v>R</v>
      </c>
    </row>
    <row r="22542" spans="1:8" hidden="1" x14ac:dyDescent="0.25">
      <c r="A22542" t="s">
        <v>1545</v>
      </c>
      <c r="B22542" t="s">
        <v>10514</v>
      </c>
      <c r="C22542" t="s">
        <v>9</v>
      </c>
      <c r="D22542">
        <v>-0.20798119755667299</v>
      </c>
      <c r="E22542">
        <v>0.48004818731923798</v>
      </c>
      <c r="F22542">
        <v>0.99988411450181902</v>
      </c>
      <c r="G22542" t="s">
        <v>10</v>
      </c>
      <c r="H22542" t="str">
        <f t="shared" si="350"/>
        <v>R</v>
      </c>
    </row>
    <row r="22543" spans="1:8" hidden="1" x14ac:dyDescent="0.25">
      <c r="A22543" t="s">
        <v>1546</v>
      </c>
      <c r="B22543" t="s">
        <v>10514</v>
      </c>
      <c r="C22543" t="s">
        <v>9</v>
      </c>
      <c r="D22543">
        <v>0.219936581762677</v>
      </c>
      <c r="E22543">
        <v>0.27132185502044398</v>
      </c>
      <c r="F22543">
        <v>0.99988411450181902</v>
      </c>
      <c r="G22543" t="s">
        <v>10</v>
      </c>
      <c r="H22543" t="str">
        <f t="shared" si="350"/>
        <v>DF</v>
      </c>
    </row>
    <row r="22544" spans="1:8" hidden="1" x14ac:dyDescent="0.25">
      <c r="A22544" t="s">
        <v>1547</v>
      </c>
      <c r="B22544" t="s">
        <v>10514</v>
      </c>
      <c r="C22544" t="s">
        <v>9</v>
      </c>
      <c r="D22544">
        <v>3.87462695105548E-3</v>
      </c>
      <c r="E22544">
        <v>0.98281178505</v>
      </c>
      <c r="F22544">
        <v>0.99988411450181902</v>
      </c>
      <c r="G22544" t="s">
        <v>10</v>
      </c>
      <c r="H22544" t="str">
        <f t="shared" si="350"/>
        <v>DF</v>
      </c>
    </row>
    <row r="22545" spans="1:8" hidden="1" x14ac:dyDescent="0.25">
      <c r="A22545" t="s">
        <v>1548</v>
      </c>
      <c r="B22545" t="s">
        <v>10514</v>
      </c>
      <c r="C22545" t="s">
        <v>9</v>
      </c>
      <c r="D22545">
        <v>-0.180701444311898</v>
      </c>
      <c r="E22545">
        <v>0.60455124567648799</v>
      </c>
      <c r="F22545">
        <v>0.99988411450181902</v>
      </c>
      <c r="G22545" t="s">
        <v>10</v>
      </c>
      <c r="H22545" t="str">
        <f t="shared" si="350"/>
        <v>R</v>
      </c>
    </row>
    <row r="22546" spans="1:8" hidden="1" x14ac:dyDescent="0.25">
      <c r="A22546" t="s">
        <v>1549</v>
      </c>
      <c r="B22546" t="s">
        <v>10514</v>
      </c>
      <c r="C22546" t="s">
        <v>9</v>
      </c>
      <c r="D22546">
        <v>5.70937135334409E-2</v>
      </c>
      <c r="E22546">
        <v>0.804021046351028</v>
      </c>
      <c r="F22546">
        <v>0.99988411450181902</v>
      </c>
      <c r="G22546" t="s">
        <v>10</v>
      </c>
      <c r="H22546" t="str">
        <f t="shared" si="350"/>
        <v>DF</v>
      </c>
    </row>
    <row r="22547" spans="1:8" hidden="1" x14ac:dyDescent="0.25">
      <c r="A22547" t="s">
        <v>1550</v>
      </c>
      <c r="B22547" t="s">
        <v>10514</v>
      </c>
      <c r="C22547" t="s">
        <v>9</v>
      </c>
      <c r="D22547">
        <v>-0.203873324353297</v>
      </c>
      <c r="E22547">
        <v>0.424390597675045</v>
      </c>
      <c r="F22547">
        <v>0.99988411450181902</v>
      </c>
      <c r="G22547" t="s">
        <v>10</v>
      </c>
      <c r="H22547" t="str">
        <f t="shared" si="350"/>
        <v>R</v>
      </c>
    </row>
    <row r="22548" spans="1:8" hidden="1" x14ac:dyDescent="0.25">
      <c r="A22548" t="s">
        <v>1551</v>
      </c>
      <c r="B22548" t="s">
        <v>10514</v>
      </c>
      <c r="C22548" t="s">
        <v>9</v>
      </c>
      <c r="D22548">
        <v>-0.14271474380440399</v>
      </c>
      <c r="E22548">
        <v>0.30549955954744801</v>
      </c>
      <c r="F22548">
        <v>0.99988411450181902</v>
      </c>
      <c r="G22548" t="s">
        <v>10</v>
      </c>
      <c r="H22548" t="str">
        <f t="shared" si="350"/>
        <v>R</v>
      </c>
    </row>
    <row r="22549" spans="1:8" hidden="1" x14ac:dyDescent="0.25">
      <c r="A22549" t="s">
        <v>1552</v>
      </c>
      <c r="B22549" t="s">
        <v>10514</v>
      </c>
      <c r="C22549" t="s">
        <v>9</v>
      </c>
      <c r="D22549">
        <v>-4.1981219507825497E-2</v>
      </c>
      <c r="E22549">
        <v>0.858339376248481</v>
      </c>
      <c r="F22549">
        <v>0.99988411450181902</v>
      </c>
      <c r="G22549" t="s">
        <v>10</v>
      </c>
      <c r="H22549" t="str">
        <f t="shared" si="350"/>
        <v>R</v>
      </c>
    </row>
    <row r="22550" spans="1:8" hidden="1" x14ac:dyDescent="0.25">
      <c r="A22550" t="s">
        <v>1553</v>
      </c>
      <c r="B22550" t="s">
        <v>10514</v>
      </c>
      <c r="C22550" t="s">
        <v>9</v>
      </c>
      <c r="D22550">
        <v>-0.100922351941821</v>
      </c>
      <c r="E22550">
        <v>0.46022264862958601</v>
      </c>
      <c r="F22550">
        <v>0.99988411450181902</v>
      </c>
      <c r="G22550" t="s">
        <v>10</v>
      </c>
      <c r="H22550" t="str">
        <f t="shared" si="350"/>
        <v>R</v>
      </c>
    </row>
    <row r="22551" spans="1:8" hidden="1" x14ac:dyDescent="0.25">
      <c r="A22551" t="s">
        <v>1554</v>
      </c>
      <c r="B22551" t="s">
        <v>10514</v>
      </c>
      <c r="C22551" t="s">
        <v>9</v>
      </c>
      <c r="D22551">
        <v>-0.12874313358484801</v>
      </c>
      <c r="E22551">
        <v>0.63062912018978601</v>
      </c>
      <c r="F22551">
        <v>0.99988411450181902</v>
      </c>
      <c r="G22551" t="s">
        <v>10</v>
      </c>
      <c r="H22551" t="str">
        <f t="shared" si="350"/>
        <v>R</v>
      </c>
    </row>
    <row r="22552" spans="1:8" hidden="1" x14ac:dyDescent="0.25">
      <c r="A22552" t="s">
        <v>1555</v>
      </c>
      <c r="B22552" t="s">
        <v>10514</v>
      </c>
      <c r="C22552" t="s">
        <v>9</v>
      </c>
      <c r="D22552">
        <v>-0.23565703551546499</v>
      </c>
      <c r="E22552">
        <v>0.462100215760679</v>
      </c>
      <c r="F22552">
        <v>0.99988411450181902</v>
      </c>
      <c r="G22552" t="s">
        <v>10</v>
      </c>
      <c r="H22552" t="str">
        <f t="shared" si="350"/>
        <v>R</v>
      </c>
    </row>
    <row r="22553" spans="1:8" hidden="1" x14ac:dyDescent="0.25">
      <c r="A22553" t="s">
        <v>1556</v>
      </c>
      <c r="B22553" t="s">
        <v>10514</v>
      </c>
      <c r="C22553" t="s">
        <v>9</v>
      </c>
      <c r="D22553">
        <v>1.5056097592342201E-2</v>
      </c>
      <c r="E22553">
        <v>0.96966875927174701</v>
      </c>
      <c r="F22553">
        <v>0.99988411450181902</v>
      </c>
      <c r="G22553" t="s">
        <v>10</v>
      </c>
      <c r="H22553" t="str">
        <f t="shared" si="350"/>
        <v>DF</v>
      </c>
    </row>
    <row r="22554" spans="1:8" hidden="1" x14ac:dyDescent="0.25">
      <c r="A22554" t="s">
        <v>1557</v>
      </c>
      <c r="B22554" t="s">
        <v>10514</v>
      </c>
      <c r="C22554" t="s">
        <v>9</v>
      </c>
      <c r="D22554">
        <v>9.0640577354295204E-2</v>
      </c>
      <c r="E22554">
        <v>0.66432468057722405</v>
      </c>
      <c r="F22554">
        <v>0.99988411450181902</v>
      </c>
      <c r="G22554" t="s">
        <v>10</v>
      </c>
      <c r="H22554" t="str">
        <f t="shared" si="350"/>
        <v>DF</v>
      </c>
    </row>
    <row r="22555" spans="1:8" hidden="1" x14ac:dyDescent="0.25">
      <c r="A22555" t="s">
        <v>1558</v>
      </c>
      <c r="B22555" t="s">
        <v>10514</v>
      </c>
      <c r="C22555" t="s">
        <v>9</v>
      </c>
      <c r="D22555">
        <v>-0.142917142620821</v>
      </c>
      <c r="E22555">
        <v>0.31950073064400802</v>
      </c>
      <c r="F22555">
        <v>0.99988411450181902</v>
      </c>
      <c r="G22555" t="s">
        <v>10</v>
      </c>
      <c r="H22555" t="str">
        <f t="shared" si="350"/>
        <v>R</v>
      </c>
    </row>
    <row r="22556" spans="1:8" hidden="1" x14ac:dyDescent="0.25">
      <c r="A22556" t="s">
        <v>1559</v>
      </c>
      <c r="B22556" t="s">
        <v>10514</v>
      </c>
      <c r="C22556" t="s">
        <v>9</v>
      </c>
      <c r="D22556">
        <v>0.32465255157182898</v>
      </c>
      <c r="E22556">
        <v>0.41676555566132201</v>
      </c>
      <c r="F22556">
        <v>0.99988411450181902</v>
      </c>
      <c r="G22556" t="s">
        <v>10</v>
      </c>
      <c r="H22556" t="str">
        <f t="shared" si="350"/>
        <v>DF</v>
      </c>
    </row>
    <row r="22557" spans="1:8" hidden="1" x14ac:dyDescent="0.25">
      <c r="A22557" t="s">
        <v>1560</v>
      </c>
      <c r="B22557" t="s">
        <v>10514</v>
      </c>
      <c r="C22557" t="s">
        <v>9</v>
      </c>
      <c r="D22557">
        <v>-7.9377401928826197E-2</v>
      </c>
      <c r="E22557">
        <v>0.81797170641421602</v>
      </c>
      <c r="F22557">
        <v>0.99988411450181902</v>
      </c>
      <c r="G22557" t="s">
        <v>10</v>
      </c>
      <c r="H22557" t="str">
        <f t="shared" si="350"/>
        <v>R</v>
      </c>
    </row>
    <row r="22558" spans="1:8" hidden="1" x14ac:dyDescent="0.25">
      <c r="A22558" t="s">
        <v>1561</v>
      </c>
      <c r="B22558" t="s">
        <v>10514</v>
      </c>
      <c r="C22558" t="s">
        <v>9</v>
      </c>
      <c r="D22558">
        <v>9.9749739587174299E-2</v>
      </c>
      <c r="E22558">
        <v>0.67149621577160301</v>
      </c>
      <c r="F22558">
        <v>0.99988411450181902</v>
      </c>
      <c r="G22558" t="s">
        <v>10</v>
      </c>
      <c r="H22558" t="str">
        <f t="shared" si="350"/>
        <v>DF</v>
      </c>
    </row>
    <row r="22559" spans="1:8" hidden="1" x14ac:dyDescent="0.25">
      <c r="A22559" t="s">
        <v>1562</v>
      </c>
      <c r="B22559" t="s">
        <v>10514</v>
      </c>
      <c r="C22559" t="s">
        <v>9</v>
      </c>
      <c r="D22559">
        <v>-0.242191667092963</v>
      </c>
      <c r="E22559">
        <v>0.28843756267012799</v>
      </c>
      <c r="F22559">
        <v>0.99988411450181902</v>
      </c>
      <c r="G22559" t="s">
        <v>10</v>
      </c>
      <c r="H22559" t="str">
        <f t="shared" si="350"/>
        <v>R</v>
      </c>
    </row>
    <row r="22560" spans="1:8" hidden="1" x14ac:dyDescent="0.25">
      <c r="A22560" t="s">
        <v>1563</v>
      </c>
      <c r="B22560" t="s">
        <v>10514</v>
      </c>
      <c r="C22560" t="s">
        <v>9</v>
      </c>
      <c r="D22560">
        <v>-7.2374353299311897E-2</v>
      </c>
      <c r="E22560">
        <v>0.84957913785771699</v>
      </c>
      <c r="F22560">
        <v>0.99988411450181902</v>
      </c>
      <c r="G22560" t="s">
        <v>10</v>
      </c>
      <c r="H22560" t="str">
        <f t="shared" si="350"/>
        <v>R</v>
      </c>
    </row>
    <row r="22561" spans="1:8" hidden="1" x14ac:dyDescent="0.25">
      <c r="A22561" t="s">
        <v>1564</v>
      </c>
      <c r="B22561" t="s">
        <v>10514</v>
      </c>
      <c r="C22561" t="s">
        <v>9</v>
      </c>
      <c r="D22561">
        <v>0.39829318049878099</v>
      </c>
      <c r="E22561">
        <v>0.23424421087928199</v>
      </c>
      <c r="F22561">
        <v>0.99988411450181902</v>
      </c>
      <c r="G22561" t="s">
        <v>10</v>
      </c>
      <c r="H22561" t="str">
        <f t="shared" si="350"/>
        <v>DF</v>
      </c>
    </row>
    <row r="22562" spans="1:8" hidden="1" x14ac:dyDescent="0.25">
      <c r="A22562" t="s">
        <v>1565</v>
      </c>
      <c r="B22562" t="s">
        <v>10514</v>
      </c>
      <c r="C22562" t="s">
        <v>9</v>
      </c>
      <c r="D22562">
        <v>-7.9011454825097499E-2</v>
      </c>
      <c r="E22562">
        <v>0.57866969711367999</v>
      </c>
      <c r="F22562">
        <v>0.99988411450181902</v>
      </c>
      <c r="G22562" t="s">
        <v>10</v>
      </c>
      <c r="H22562" t="str">
        <f t="shared" si="350"/>
        <v>R</v>
      </c>
    </row>
    <row r="22563" spans="1:8" hidden="1" x14ac:dyDescent="0.25">
      <c r="A22563" t="s">
        <v>1566</v>
      </c>
      <c r="B22563" t="s">
        <v>10514</v>
      </c>
      <c r="C22563" t="s">
        <v>9</v>
      </c>
      <c r="D22563">
        <v>0.18268214502253999</v>
      </c>
      <c r="E22563">
        <v>0.36423735040979299</v>
      </c>
      <c r="F22563">
        <v>0.99988411450181902</v>
      </c>
      <c r="G22563" t="s">
        <v>10</v>
      </c>
      <c r="H22563" t="str">
        <f t="shared" si="350"/>
        <v>DF</v>
      </c>
    </row>
    <row r="22564" spans="1:8" hidden="1" x14ac:dyDescent="0.25">
      <c r="A22564" t="s">
        <v>1567</v>
      </c>
      <c r="B22564" t="s">
        <v>10514</v>
      </c>
      <c r="C22564" t="s">
        <v>9</v>
      </c>
      <c r="D22564">
        <v>-9.1394567017324499E-2</v>
      </c>
      <c r="E22564">
        <v>0.51685170593615004</v>
      </c>
      <c r="F22564">
        <v>0.99988411450181902</v>
      </c>
      <c r="G22564" t="s">
        <v>10</v>
      </c>
      <c r="H22564" t="str">
        <f t="shared" si="350"/>
        <v>R</v>
      </c>
    </row>
    <row r="22565" spans="1:8" hidden="1" x14ac:dyDescent="0.25">
      <c r="A22565" t="s">
        <v>1568</v>
      </c>
      <c r="B22565" t="s">
        <v>10514</v>
      </c>
      <c r="C22565" t="s">
        <v>9</v>
      </c>
      <c r="D22565">
        <v>-0.27564231878609502</v>
      </c>
      <c r="E22565">
        <v>0.32973146438782502</v>
      </c>
      <c r="F22565">
        <v>0.99988411450181902</v>
      </c>
      <c r="G22565" t="s">
        <v>10</v>
      </c>
      <c r="H22565" t="str">
        <f t="shared" si="350"/>
        <v>R</v>
      </c>
    </row>
    <row r="22566" spans="1:8" hidden="1" x14ac:dyDescent="0.25">
      <c r="A22566" t="s">
        <v>1569</v>
      </c>
      <c r="B22566" t="s">
        <v>10514</v>
      </c>
      <c r="C22566" t="s">
        <v>9</v>
      </c>
      <c r="D22566">
        <v>-0.24804207430215</v>
      </c>
      <c r="E22566">
        <v>0.201671502447763</v>
      </c>
      <c r="F22566">
        <v>0.99988411450181902</v>
      </c>
      <c r="G22566" t="s">
        <v>10</v>
      </c>
      <c r="H22566" t="str">
        <f t="shared" si="350"/>
        <v>R</v>
      </c>
    </row>
    <row r="22567" spans="1:8" hidden="1" x14ac:dyDescent="0.25">
      <c r="A22567" t="s">
        <v>1570</v>
      </c>
      <c r="B22567" t="s">
        <v>10514</v>
      </c>
      <c r="C22567" t="s">
        <v>9</v>
      </c>
      <c r="D22567">
        <v>-1.7974331462925802E-2</v>
      </c>
      <c r="E22567">
        <v>0.93707386597227305</v>
      </c>
      <c r="F22567">
        <v>0.99988411450181902</v>
      </c>
      <c r="G22567" t="s">
        <v>10</v>
      </c>
      <c r="H22567" t="str">
        <f t="shared" si="350"/>
        <v>R</v>
      </c>
    </row>
    <row r="22568" spans="1:8" hidden="1" x14ac:dyDescent="0.25">
      <c r="A22568" t="s">
        <v>1571</v>
      </c>
      <c r="B22568" t="s">
        <v>10514</v>
      </c>
      <c r="C22568" t="s">
        <v>9</v>
      </c>
      <c r="D22568">
        <v>8.6726139891314599E-2</v>
      </c>
      <c r="E22568">
        <v>0.79976501503509301</v>
      </c>
      <c r="F22568">
        <v>0.99988411450181902</v>
      </c>
      <c r="G22568" t="s">
        <v>10</v>
      </c>
      <c r="H22568" t="str">
        <f t="shared" si="350"/>
        <v>DF</v>
      </c>
    </row>
    <row r="22569" spans="1:8" hidden="1" x14ac:dyDescent="0.25">
      <c r="A22569" t="s">
        <v>1572</v>
      </c>
      <c r="B22569" t="s">
        <v>10514</v>
      </c>
      <c r="C22569" t="s">
        <v>9</v>
      </c>
      <c r="D22569">
        <v>7.7473382724776899E-2</v>
      </c>
      <c r="E22569">
        <v>0.79865886502459404</v>
      </c>
      <c r="F22569">
        <v>0.99988411450181902</v>
      </c>
      <c r="G22569" t="s">
        <v>10</v>
      </c>
      <c r="H22569" t="str">
        <f t="shared" si="350"/>
        <v>DF</v>
      </c>
    </row>
    <row r="22570" spans="1:8" hidden="1" x14ac:dyDescent="0.25">
      <c r="A22570" t="s">
        <v>1573</v>
      </c>
      <c r="B22570" t="s">
        <v>10514</v>
      </c>
      <c r="C22570" t="s">
        <v>9</v>
      </c>
      <c r="D22570">
        <v>-0.16372224652596301</v>
      </c>
      <c r="E22570">
        <v>0.49428696945811401</v>
      </c>
      <c r="F22570">
        <v>0.99988411450181902</v>
      </c>
      <c r="G22570" t="s">
        <v>10</v>
      </c>
      <c r="H22570" t="str">
        <f t="shared" si="350"/>
        <v>R</v>
      </c>
    </row>
    <row r="22571" spans="1:8" hidden="1" x14ac:dyDescent="0.25">
      <c r="A22571" t="s">
        <v>1574</v>
      </c>
      <c r="B22571" t="s">
        <v>10514</v>
      </c>
      <c r="C22571" t="s">
        <v>9</v>
      </c>
      <c r="D22571">
        <v>-1.4130142301962299E-3</v>
      </c>
      <c r="E22571">
        <v>0.99646924395220604</v>
      </c>
      <c r="F22571">
        <v>0.99988411450181902</v>
      </c>
      <c r="G22571" t="s">
        <v>10</v>
      </c>
      <c r="H22571" t="str">
        <f t="shared" si="350"/>
        <v>R</v>
      </c>
    </row>
    <row r="22572" spans="1:8" hidden="1" x14ac:dyDescent="0.25">
      <c r="A22572" t="s">
        <v>1575</v>
      </c>
      <c r="B22572" t="s">
        <v>10514</v>
      </c>
      <c r="C22572" t="s">
        <v>9</v>
      </c>
      <c r="D22572">
        <v>-0.47124859737739599</v>
      </c>
      <c r="E22572">
        <v>5.0942080424703502E-2</v>
      </c>
      <c r="F22572">
        <v>0.99988411450181902</v>
      </c>
      <c r="G22572" t="s">
        <v>10</v>
      </c>
      <c r="H22572" t="str">
        <f t="shared" si="350"/>
        <v>R</v>
      </c>
    </row>
    <row r="22573" spans="1:8" hidden="1" x14ac:dyDescent="0.25">
      <c r="A22573" t="s">
        <v>1576</v>
      </c>
      <c r="B22573" t="s">
        <v>10514</v>
      </c>
      <c r="C22573" t="s">
        <v>9</v>
      </c>
      <c r="D22573">
        <v>-0.48152871119330998</v>
      </c>
      <c r="E22573">
        <v>2.3205790034702901E-2</v>
      </c>
      <c r="F22573">
        <v>0.99988411450181902</v>
      </c>
      <c r="G22573" t="s">
        <v>10</v>
      </c>
      <c r="H22573" t="str">
        <f t="shared" si="350"/>
        <v>R</v>
      </c>
    </row>
    <row r="22574" spans="1:8" hidden="1" x14ac:dyDescent="0.25">
      <c r="A22574" t="s">
        <v>1577</v>
      </c>
      <c r="B22574" t="s">
        <v>10514</v>
      </c>
      <c r="C22574" t="s">
        <v>9</v>
      </c>
      <c r="D22574">
        <v>-2.3986059362752801E-2</v>
      </c>
      <c r="E22574">
        <v>0.94837550139439297</v>
      </c>
      <c r="F22574">
        <v>0.99988411450181902</v>
      </c>
      <c r="G22574" t="s">
        <v>10</v>
      </c>
      <c r="H22574" t="str">
        <f t="shared" si="350"/>
        <v>R</v>
      </c>
    </row>
    <row r="22575" spans="1:8" hidden="1" x14ac:dyDescent="0.25">
      <c r="A22575" t="s">
        <v>1578</v>
      </c>
      <c r="B22575" t="s">
        <v>10514</v>
      </c>
      <c r="C22575" t="s">
        <v>9</v>
      </c>
      <c r="D22575">
        <v>-2.4566880003185101E-2</v>
      </c>
      <c r="E22575">
        <v>0.93490468481660804</v>
      </c>
      <c r="F22575">
        <v>0.99988411450181902</v>
      </c>
      <c r="G22575" t="s">
        <v>10</v>
      </c>
      <c r="H22575" t="str">
        <f t="shared" si="350"/>
        <v>R</v>
      </c>
    </row>
    <row r="22576" spans="1:8" hidden="1" x14ac:dyDescent="0.25">
      <c r="A22576" t="s">
        <v>1579</v>
      </c>
      <c r="B22576" t="s">
        <v>10514</v>
      </c>
      <c r="C22576" t="s">
        <v>9</v>
      </c>
      <c r="D22576">
        <v>-0.34452566442445398</v>
      </c>
      <c r="E22576">
        <v>0.233932833259656</v>
      </c>
      <c r="F22576">
        <v>0.99988411450181902</v>
      </c>
      <c r="G22576" t="s">
        <v>10</v>
      </c>
      <c r="H22576" t="str">
        <f t="shared" si="350"/>
        <v>R</v>
      </c>
    </row>
    <row r="22577" spans="1:8" hidden="1" x14ac:dyDescent="0.25">
      <c r="A22577" t="s">
        <v>1580</v>
      </c>
      <c r="B22577" t="s">
        <v>10514</v>
      </c>
      <c r="C22577" t="s">
        <v>9</v>
      </c>
      <c r="D22577">
        <v>-0.143775755412613</v>
      </c>
      <c r="E22577">
        <v>0.51867217452525005</v>
      </c>
      <c r="F22577">
        <v>0.99988411450181902</v>
      </c>
      <c r="G22577" t="s">
        <v>10</v>
      </c>
      <c r="H22577" t="str">
        <f t="shared" si="350"/>
        <v>R</v>
      </c>
    </row>
    <row r="22578" spans="1:8" hidden="1" x14ac:dyDescent="0.25">
      <c r="A22578" t="s">
        <v>1581</v>
      </c>
      <c r="B22578" t="s">
        <v>10514</v>
      </c>
      <c r="C22578" t="s">
        <v>9</v>
      </c>
      <c r="D22578">
        <v>0.17752878432775701</v>
      </c>
      <c r="E22578">
        <v>0.34545210614287403</v>
      </c>
      <c r="F22578">
        <v>0.99988411450181902</v>
      </c>
      <c r="G22578" t="s">
        <v>10</v>
      </c>
      <c r="H22578" t="str">
        <f t="shared" si="350"/>
        <v>DF</v>
      </c>
    </row>
    <row r="22579" spans="1:8" hidden="1" x14ac:dyDescent="0.25">
      <c r="A22579" t="s">
        <v>1582</v>
      </c>
      <c r="B22579" t="s">
        <v>10514</v>
      </c>
      <c r="C22579" t="s">
        <v>9</v>
      </c>
      <c r="D22579">
        <v>0.35209757287207699</v>
      </c>
      <c r="E22579">
        <v>0.26207623500353999</v>
      </c>
      <c r="F22579">
        <v>0.99988411450181902</v>
      </c>
      <c r="G22579" t="s">
        <v>10</v>
      </c>
      <c r="H22579" t="str">
        <f t="shared" si="350"/>
        <v>DF</v>
      </c>
    </row>
    <row r="22580" spans="1:8" hidden="1" x14ac:dyDescent="0.25">
      <c r="A22580" t="s">
        <v>1583</v>
      </c>
      <c r="B22580" t="s">
        <v>10514</v>
      </c>
      <c r="C22580" t="s">
        <v>9</v>
      </c>
      <c r="D22580">
        <v>0.16369701872522599</v>
      </c>
      <c r="E22580">
        <v>0.53042185007739295</v>
      </c>
      <c r="F22580">
        <v>0.99988411450181902</v>
      </c>
      <c r="G22580" t="s">
        <v>10</v>
      </c>
      <c r="H22580" t="str">
        <f t="shared" si="350"/>
        <v>DF</v>
      </c>
    </row>
    <row r="22581" spans="1:8" hidden="1" x14ac:dyDescent="0.25">
      <c r="A22581" t="s">
        <v>1584</v>
      </c>
      <c r="B22581" t="s">
        <v>10514</v>
      </c>
      <c r="C22581" t="s">
        <v>9</v>
      </c>
      <c r="D22581">
        <v>-0.36470577455339498</v>
      </c>
      <c r="E22581">
        <v>3.3778373421593698E-2</v>
      </c>
      <c r="F22581">
        <v>0.99988411450181902</v>
      </c>
      <c r="G22581" t="s">
        <v>10</v>
      </c>
      <c r="H22581" t="str">
        <f t="shared" si="350"/>
        <v>R</v>
      </c>
    </row>
    <row r="22582" spans="1:8" hidden="1" x14ac:dyDescent="0.25">
      <c r="A22582" t="s">
        <v>1585</v>
      </c>
      <c r="B22582" t="s">
        <v>10514</v>
      </c>
      <c r="C22582" t="s">
        <v>9</v>
      </c>
      <c r="D22582">
        <v>-0.105796383564304</v>
      </c>
      <c r="E22582">
        <v>0.70638101998916902</v>
      </c>
      <c r="F22582">
        <v>0.99988411450181902</v>
      </c>
      <c r="G22582" t="s">
        <v>10</v>
      </c>
      <c r="H22582" t="str">
        <f t="shared" si="350"/>
        <v>R</v>
      </c>
    </row>
    <row r="22583" spans="1:8" hidden="1" x14ac:dyDescent="0.25">
      <c r="A22583" t="s">
        <v>1586</v>
      </c>
      <c r="B22583" t="s">
        <v>10514</v>
      </c>
      <c r="C22583" t="s">
        <v>9</v>
      </c>
      <c r="D22583">
        <v>-8.3138717542997301E-2</v>
      </c>
      <c r="E22583">
        <v>0.70557046509454102</v>
      </c>
      <c r="F22583">
        <v>0.99988411450181902</v>
      </c>
      <c r="G22583" t="s">
        <v>10</v>
      </c>
      <c r="H22583" t="str">
        <f t="shared" si="350"/>
        <v>R</v>
      </c>
    </row>
    <row r="22584" spans="1:8" hidden="1" x14ac:dyDescent="0.25">
      <c r="A22584" t="s">
        <v>1587</v>
      </c>
      <c r="B22584" t="s">
        <v>10514</v>
      </c>
      <c r="C22584" t="s">
        <v>9</v>
      </c>
      <c r="D22584">
        <v>0.30719780498246602</v>
      </c>
      <c r="E22584">
        <v>0.44616920636635099</v>
      </c>
      <c r="F22584">
        <v>0.99988411450181902</v>
      </c>
      <c r="G22584" t="s">
        <v>10</v>
      </c>
      <c r="H22584" t="str">
        <f t="shared" si="350"/>
        <v>DF</v>
      </c>
    </row>
    <row r="22585" spans="1:8" hidden="1" x14ac:dyDescent="0.25">
      <c r="A22585" t="s">
        <v>1588</v>
      </c>
      <c r="B22585" t="s">
        <v>10514</v>
      </c>
      <c r="C22585" t="s">
        <v>9</v>
      </c>
      <c r="D22585">
        <v>-0.53902038565878696</v>
      </c>
      <c r="E22585">
        <v>0.15560158049589601</v>
      </c>
      <c r="F22585">
        <v>0.99988411450181902</v>
      </c>
      <c r="G22585" t="s">
        <v>10</v>
      </c>
      <c r="H22585" t="str">
        <f t="shared" si="350"/>
        <v>R</v>
      </c>
    </row>
    <row r="22586" spans="1:8" hidden="1" x14ac:dyDescent="0.25">
      <c r="A22586" t="s">
        <v>1589</v>
      </c>
      <c r="B22586" t="s">
        <v>10514</v>
      </c>
      <c r="C22586" t="s">
        <v>9</v>
      </c>
      <c r="D22586">
        <v>-0.100634127551767</v>
      </c>
      <c r="E22586">
        <v>0.71658975442679396</v>
      </c>
      <c r="F22586">
        <v>0.99988411450181902</v>
      </c>
      <c r="G22586" t="s">
        <v>10</v>
      </c>
      <c r="H22586" t="str">
        <f t="shared" si="350"/>
        <v>R</v>
      </c>
    </row>
    <row r="22587" spans="1:8" hidden="1" x14ac:dyDescent="0.25">
      <c r="A22587" t="s">
        <v>1590</v>
      </c>
      <c r="B22587" t="s">
        <v>10514</v>
      </c>
      <c r="C22587" t="s">
        <v>9</v>
      </c>
      <c r="D22587">
        <v>9.7644608255200493E-2</v>
      </c>
      <c r="E22587">
        <v>0.65747985291824695</v>
      </c>
      <c r="F22587">
        <v>0.99988411450181902</v>
      </c>
      <c r="G22587" t="s">
        <v>10</v>
      </c>
      <c r="H22587" t="str">
        <f t="shared" si="350"/>
        <v>DF</v>
      </c>
    </row>
    <row r="22588" spans="1:8" hidden="1" x14ac:dyDescent="0.25">
      <c r="A22588" t="s">
        <v>1591</v>
      </c>
      <c r="B22588" t="s">
        <v>10514</v>
      </c>
      <c r="C22588" t="s">
        <v>9</v>
      </c>
      <c r="D22588">
        <v>0.177945417482511</v>
      </c>
      <c r="E22588">
        <v>0.57894212289564395</v>
      </c>
      <c r="F22588">
        <v>0.99988411450181902</v>
      </c>
      <c r="G22588" t="s">
        <v>10</v>
      </c>
      <c r="H22588" t="str">
        <f t="shared" si="350"/>
        <v>DF</v>
      </c>
    </row>
    <row r="22589" spans="1:8" hidden="1" x14ac:dyDescent="0.25">
      <c r="A22589" t="s">
        <v>1592</v>
      </c>
      <c r="B22589" t="s">
        <v>10514</v>
      </c>
      <c r="C22589" t="s">
        <v>9</v>
      </c>
      <c r="D22589">
        <v>0.249617794482454</v>
      </c>
      <c r="E22589">
        <v>0.499042255307519</v>
      </c>
      <c r="F22589">
        <v>0.99988411450181902</v>
      </c>
      <c r="G22589" t="s">
        <v>10</v>
      </c>
      <c r="H22589" t="str">
        <f t="shared" si="350"/>
        <v>DF</v>
      </c>
    </row>
    <row r="22590" spans="1:8" hidden="1" x14ac:dyDescent="0.25">
      <c r="A22590" t="s">
        <v>1593</v>
      </c>
      <c r="B22590" t="s">
        <v>10514</v>
      </c>
      <c r="C22590" t="s">
        <v>9</v>
      </c>
      <c r="D22590">
        <v>1.05788154325244E-2</v>
      </c>
      <c r="E22590">
        <v>0.95719651458256505</v>
      </c>
      <c r="F22590">
        <v>0.99988411450181902</v>
      </c>
      <c r="G22590" t="s">
        <v>10</v>
      </c>
      <c r="H22590" t="str">
        <f t="shared" si="350"/>
        <v>DF</v>
      </c>
    </row>
    <row r="22591" spans="1:8" hidden="1" x14ac:dyDescent="0.25">
      <c r="A22591" t="s">
        <v>1594</v>
      </c>
      <c r="B22591" t="s">
        <v>10514</v>
      </c>
      <c r="C22591" t="s">
        <v>9</v>
      </c>
      <c r="D22591">
        <v>-2.5980417522345998E-2</v>
      </c>
      <c r="E22591">
        <v>0.90163176941702705</v>
      </c>
      <c r="F22591">
        <v>0.99988411450181902</v>
      </c>
      <c r="G22591" t="s">
        <v>10</v>
      </c>
      <c r="H22591" t="str">
        <f t="shared" si="350"/>
        <v>R</v>
      </c>
    </row>
    <row r="22592" spans="1:8" hidden="1" x14ac:dyDescent="0.25">
      <c r="A22592" t="s">
        <v>1595</v>
      </c>
      <c r="B22592" t="s">
        <v>10514</v>
      </c>
      <c r="C22592" t="s">
        <v>9</v>
      </c>
      <c r="D22592">
        <v>-4.9259936008159901E-2</v>
      </c>
      <c r="E22592">
        <v>0.84887367189959995</v>
      </c>
      <c r="F22592">
        <v>0.99988411450181902</v>
      </c>
      <c r="G22592" t="s">
        <v>10</v>
      </c>
      <c r="H22592" t="str">
        <f t="shared" si="350"/>
        <v>R</v>
      </c>
    </row>
    <row r="22593" spans="1:8" hidden="1" x14ac:dyDescent="0.25">
      <c r="A22593" t="s">
        <v>1596</v>
      </c>
      <c r="B22593" t="s">
        <v>10514</v>
      </c>
      <c r="C22593" t="s">
        <v>9</v>
      </c>
      <c r="D22593">
        <v>0.200353072971341</v>
      </c>
      <c r="E22593">
        <v>0.392475269158089</v>
      </c>
      <c r="F22593">
        <v>0.99988411450181902</v>
      </c>
      <c r="G22593" t="s">
        <v>10</v>
      </c>
      <c r="H22593" t="str">
        <f t="shared" si="350"/>
        <v>DF</v>
      </c>
    </row>
    <row r="22594" spans="1:8" hidden="1" x14ac:dyDescent="0.25">
      <c r="A22594" t="s">
        <v>1597</v>
      </c>
      <c r="B22594" t="s">
        <v>10514</v>
      </c>
      <c r="C22594" t="s">
        <v>9</v>
      </c>
      <c r="D22594">
        <v>0.20722296608283</v>
      </c>
      <c r="E22594">
        <v>0.14502563493729501</v>
      </c>
      <c r="F22594">
        <v>0.99988411450181902</v>
      </c>
      <c r="G22594" t="s">
        <v>10</v>
      </c>
      <c r="H22594" t="str">
        <f t="shared" si="350"/>
        <v>DF</v>
      </c>
    </row>
    <row r="22595" spans="1:8" hidden="1" x14ac:dyDescent="0.25">
      <c r="A22595" t="s">
        <v>1598</v>
      </c>
      <c r="B22595" t="s">
        <v>10514</v>
      </c>
      <c r="C22595" t="s">
        <v>9</v>
      </c>
      <c r="D22595">
        <v>1.7408208208062801E-2</v>
      </c>
      <c r="E22595">
        <v>0.94250322451579605</v>
      </c>
      <c r="F22595">
        <v>0.99988411450181902</v>
      </c>
      <c r="G22595" t="s">
        <v>10</v>
      </c>
      <c r="H22595" t="str">
        <f t="shared" ref="H22595:H22658" si="351">IF(D22595&lt;0, "R", "DF")</f>
        <v>DF</v>
      </c>
    </row>
    <row r="22596" spans="1:8" hidden="1" x14ac:dyDescent="0.25">
      <c r="A22596" t="s">
        <v>1599</v>
      </c>
      <c r="B22596" t="s">
        <v>10514</v>
      </c>
      <c r="C22596" t="s">
        <v>9</v>
      </c>
      <c r="D22596">
        <v>-4.2240568052804503E-2</v>
      </c>
      <c r="E22596">
        <v>0.84818619632937198</v>
      </c>
      <c r="F22596">
        <v>0.99988411450181902</v>
      </c>
      <c r="G22596" t="s">
        <v>10</v>
      </c>
      <c r="H22596" t="str">
        <f t="shared" si="351"/>
        <v>R</v>
      </c>
    </row>
    <row r="22597" spans="1:8" hidden="1" x14ac:dyDescent="0.25">
      <c r="A22597" t="s">
        <v>1600</v>
      </c>
      <c r="B22597" t="s">
        <v>10514</v>
      </c>
      <c r="C22597" t="s">
        <v>9</v>
      </c>
      <c r="D22597">
        <v>-7.6118923921923098E-2</v>
      </c>
      <c r="E22597">
        <v>0.73328968896484203</v>
      </c>
      <c r="F22597">
        <v>0.99988411450181902</v>
      </c>
      <c r="G22597" t="s">
        <v>10</v>
      </c>
      <c r="H22597" t="str">
        <f t="shared" si="351"/>
        <v>R</v>
      </c>
    </row>
    <row r="22598" spans="1:8" hidden="1" x14ac:dyDescent="0.25">
      <c r="A22598" t="s">
        <v>1601</v>
      </c>
      <c r="B22598" t="s">
        <v>10514</v>
      </c>
      <c r="C22598" t="s">
        <v>9</v>
      </c>
      <c r="D22598">
        <v>-0.34914845870872102</v>
      </c>
      <c r="E22598">
        <v>0.32973834925918399</v>
      </c>
      <c r="F22598">
        <v>0.99988411450181902</v>
      </c>
      <c r="G22598" t="s">
        <v>10</v>
      </c>
      <c r="H22598" t="str">
        <f t="shared" si="351"/>
        <v>R</v>
      </c>
    </row>
    <row r="22599" spans="1:8" hidden="1" x14ac:dyDescent="0.25">
      <c r="A22599" t="s">
        <v>1602</v>
      </c>
      <c r="B22599" t="s">
        <v>10514</v>
      </c>
      <c r="C22599" t="s">
        <v>9</v>
      </c>
      <c r="D22599">
        <v>0.14035646325273601</v>
      </c>
      <c r="E22599">
        <v>0.58823956974233405</v>
      </c>
      <c r="F22599">
        <v>0.99988411450181902</v>
      </c>
      <c r="G22599" t="s">
        <v>10</v>
      </c>
      <c r="H22599" t="str">
        <f t="shared" si="351"/>
        <v>DF</v>
      </c>
    </row>
    <row r="22600" spans="1:8" hidden="1" x14ac:dyDescent="0.25">
      <c r="A22600" t="s">
        <v>1603</v>
      </c>
      <c r="B22600" t="s">
        <v>10514</v>
      </c>
      <c r="C22600" t="s">
        <v>9</v>
      </c>
      <c r="D22600">
        <v>-0.125595136805151</v>
      </c>
      <c r="E22600">
        <v>0.55158500590064596</v>
      </c>
      <c r="F22600">
        <v>0.99988411450181902</v>
      </c>
      <c r="G22600" t="s">
        <v>10</v>
      </c>
      <c r="H22600" t="str">
        <f t="shared" si="351"/>
        <v>R</v>
      </c>
    </row>
    <row r="22601" spans="1:8" hidden="1" x14ac:dyDescent="0.25">
      <c r="A22601" t="s">
        <v>1604</v>
      </c>
      <c r="B22601" t="s">
        <v>10514</v>
      </c>
      <c r="C22601" t="s">
        <v>9</v>
      </c>
      <c r="D22601">
        <v>-9.4596802686734899E-2</v>
      </c>
      <c r="E22601">
        <v>0.767201394263894</v>
      </c>
      <c r="F22601">
        <v>0.99988411450181902</v>
      </c>
      <c r="G22601" t="s">
        <v>10</v>
      </c>
      <c r="H22601" t="str">
        <f t="shared" si="351"/>
        <v>R</v>
      </c>
    </row>
    <row r="22602" spans="1:8" hidden="1" x14ac:dyDescent="0.25">
      <c r="A22602" t="s">
        <v>1605</v>
      </c>
      <c r="B22602" t="s">
        <v>10514</v>
      </c>
      <c r="C22602" t="s">
        <v>9</v>
      </c>
      <c r="D22602">
        <v>-0.18356922592921299</v>
      </c>
      <c r="E22602">
        <v>0.53543299351442397</v>
      </c>
      <c r="F22602">
        <v>0.99988411450181902</v>
      </c>
      <c r="G22602" t="s">
        <v>10</v>
      </c>
      <c r="H22602" t="str">
        <f t="shared" si="351"/>
        <v>R</v>
      </c>
    </row>
    <row r="22603" spans="1:8" hidden="1" x14ac:dyDescent="0.25">
      <c r="A22603" t="s">
        <v>1606</v>
      </c>
      <c r="B22603" t="s">
        <v>10514</v>
      </c>
      <c r="C22603" t="s">
        <v>9</v>
      </c>
      <c r="D22603">
        <v>-0.320132058605481</v>
      </c>
      <c r="E22603">
        <v>0.18675044169267399</v>
      </c>
      <c r="F22603">
        <v>0.99988411450181902</v>
      </c>
      <c r="G22603" t="s">
        <v>10</v>
      </c>
      <c r="H22603" t="str">
        <f t="shared" si="351"/>
        <v>R</v>
      </c>
    </row>
    <row r="22604" spans="1:8" hidden="1" x14ac:dyDescent="0.25">
      <c r="A22604" t="s">
        <v>1607</v>
      </c>
      <c r="B22604" t="s">
        <v>10514</v>
      </c>
      <c r="C22604" t="s">
        <v>9</v>
      </c>
      <c r="D22604">
        <v>-0.196698420806104</v>
      </c>
      <c r="E22604">
        <v>0.32877218506093298</v>
      </c>
      <c r="F22604">
        <v>0.99988411450181902</v>
      </c>
      <c r="G22604" t="s">
        <v>10</v>
      </c>
      <c r="H22604" t="str">
        <f t="shared" si="351"/>
        <v>R</v>
      </c>
    </row>
    <row r="22605" spans="1:8" hidden="1" x14ac:dyDescent="0.25">
      <c r="A22605" t="s">
        <v>1608</v>
      </c>
      <c r="B22605" t="s">
        <v>10514</v>
      </c>
      <c r="C22605" t="s">
        <v>9</v>
      </c>
      <c r="D22605">
        <v>8.4668404362557098E-2</v>
      </c>
      <c r="E22605">
        <v>0.61356029634732201</v>
      </c>
      <c r="F22605">
        <v>0.99988411450181902</v>
      </c>
      <c r="G22605" t="s">
        <v>10</v>
      </c>
      <c r="H22605" t="str">
        <f t="shared" si="351"/>
        <v>DF</v>
      </c>
    </row>
    <row r="22606" spans="1:8" hidden="1" x14ac:dyDescent="0.25">
      <c r="A22606" t="s">
        <v>1609</v>
      </c>
      <c r="B22606" t="s">
        <v>10514</v>
      </c>
      <c r="C22606" t="s">
        <v>9</v>
      </c>
      <c r="D22606">
        <v>-4.3597737226191702E-2</v>
      </c>
      <c r="E22606">
        <v>0.79091096028040198</v>
      </c>
      <c r="F22606">
        <v>0.99988411450181902</v>
      </c>
      <c r="G22606" t="s">
        <v>10</v>
      </c>
      <c r="H22606" t="str">
        <f t="shared" si="351"/>
        <v>R</v>
      </c>
    </row>
    <row r="22607" spans="1:8" hidden="1" x14ac:dyDescent="0.25">
      <c r="A22607" t="s">
        <v>1610</v>
      </c>
      <c r="B22607" t="s">
        <v>10514</v>
      </c>
      <c r="C22607" t="s">
        <v>9</v>
      </c>
      <c r="D22607">
        <v>-0.12748698407918799</v>
      </c>
      <c r="E22607">
        <v>0.65013957871167405</v>
      </c>
      <c r="F22607">
        <v>0.99988411450181902</v>
      </c>
      <c r="G22607" t="s">
        <v>10</v>
      </c>
      <c r="H22607" t="str">
        <f t="shared" si="351"/>
        <v>R</v>
      </c>
    </row>
    <row r="22608" spans="1:8" hidden="1" x14ac:dyDescent="0.25">
      <c r="A22608" t="s">
        <v>1611</v>
      </c>
      <c r="B22608" t="s">
        <v>10514</v>
      </c>
      <c r="C22608" t="s">
        <v>9</v>
      </c>
      <c r="D22608">
        <v>-0.156752317136819</v>
      </c>
      <c r="E22608">
        <v>0.37822675522186</v>
      </c>
      <c r="F22608">
        <v>0.99988411450181902</v>
      </c>
      <c r="G22608" t="s">
        <v>10</v>
      </c>
      <c r="H22608" t="str">
        <f t="shared" si="351"/>
        <v>R</v>
      </c>
    </row>
    <row r="22609" spans="1:8" hidden="1" x14ac:dyDescent="0.25">
      <c r="A22609" t="s">
        <v>1612</v>
      </c>
      <c r="B22609" t="s">
        <v>10514</v>
      </c>
      <c r="C22609" t="s">
        <v>9</v>
      </c>
      <c r="D22609">
        <v>5.2750115648607598E-2</v>
      </c>
      <c r="E22609">
        <v>0.65000253329812796</v>
      </c>
      <c r="F22609">
        <v>0.99988411450181902</v>
      </c>
      <c r="G22609" t="s">
        <v>10</v>
      </c>
      <c r="H22609" t="str">
        <f t="shared" si="351"/>
        <v>DF</v>
      </c>
    </row>
    <row r="22610" spans="1:8" hidden="1" x14ac:dyDescent="0.25">
      <c r="A22610" t="s">
        <v>1613</v>
      </c>
      <c r="B22610" t="s">
        <v>10514</v>
      </c>
      <c r="C22610" t="s">
        <v>9</v>
      </c>
      <c r="D22610">
        <v>3.2117971138840302E-2</v>
      </c>
      <c r="E22610">
        <v>0.903112366100005</v>
      </c>
      <c r="F22610">
        <v>0.99988411450181902</v>
      </c>
      <c r="G22610" t="s">
        <v>10</v>
      </c>
      <c r="H22610" t="str">
        <f t="shared" si="351"/>
        <v>DF</v>
      </c>
    </row>
    <row r="22611" spans="1:8" hidden="1" x14ac:dyDescent="0.25">
      <c r="A22611" t="s">
        <v>1614</v>
      </c>
      <c r="B22611" t="s">
        <v>10514</v>
      </c>
      <c r="C22611" t="s">
        <v>9</v>
      </c>
      <c r="D22611">
        <v>-5.1372117932295902E-2</v>
      </c>
      <c r="E22611">
        <v>0.79103520509335301</v>
      </c>
      <c r="F22611">
        <v>0.99988411450181902</v>
      </c>
      <c r="G22611" t="s">
        <v>10</v>
      </c>
      <c r="H22611" t="str">
        <f t="shared" si="351"/>
        <v>R</v>
      </c>
    </row>
    <row r="22612" spans="1:8" hidden="1" x14ac:dyDescent="0.25">
      <c r="A22612" t="s">
        <v>1615</v>
      </c>
      <c r="B22612" t="s">
        <v>10514</v>
      </c>
      <c r="C22612" t="s">
        <v>9</v>
      </c>
      <c r="D22612">
        <v>-0.27434459539036699</v>
      </c>
      <c r="E22612">
        <v>0.40871246164283798</v>
      </c>
      <c r="F22612">
        <v>0.99988411450181902</v>
      </c>
      <c r="G22612" t="s">
        <v>10</v>
      </c>
      <c r="H22612" t="str">
        <f t="shared" si="351"/>
        <v>R</v>
      </c>
    </row>
    <row r="22613" spans="1:8" hidden="1" x14ac:dyDescent="0.25">
      <c r="A22613" t="s">
        <v>1616</v>
      </c>
      <c r="B22613" t="s">
        <v>10514</v>
      </c>
      <c r="C22613" t="s">
        <v>9</v>
      </c>
      <c r="D22613">
        <v>0.22545602667901599</v>
      </c>
      <c r="E22613">
        <v>0.33709029650803701</v>
      </c>
      <c r="F22613">
        <v>0.99988411450181902</v>
      </c>
      <c r="G22613" t="s">
        <v>10</v>
      </c>
      <c r="H22613" t="str">
        <f t="shared" si="351"/>
        <v>DF</v>
      </c>
    </row>
    <row r="22614" spans="1:8" hidden="1" x14ac:dyDescent="0.25">
      <c r="A22614" t="s">
        <v>1617</v>
      </c>
      <c r="B22614" t="s">
        <v>10514</v>
      </c>
      <c r="C22614" t="s">
        <v>9</v>
      </c>
      <c r="D22614">
        <v>-0.129208675755484</v>
      </c>
      <c r="E22614">
        <v>0.74758145289586497</v>
      </c>
      <c r="F22614">
        <v>0.99988411450181902</v>
      </c>
      <c r="G22614" t="s">
        <v>10</v>
      </c>
      <c r="H22614" t="str">
        <f t="shared" si="351"/>
        <v>R</v>
      </c>
    </row>
    <row r="22615" spans="1:8" hidden="1" x14ac:dyDescent="0.25">
      <c r="A22615" t="s">
        <v>1618</v>
      </c>
      <c r="B22615" t="s">
        <v>10514</v>
      </c>
      <c r="C22615" t="s">
        <v>9</v>
      </c>
      <c r="D22615">
        <v>-0.198818378628461</v>
      </c>
      <c r="E22615">
        <v>0.58353136542976203</v>
      </c>
      <c r="F22615">
        <v>0.99988411450181902</v>
      </c>
      <c r="G22615" t="s">
        <v>10</v>
      </c>
      <c r="H22615" t="str">
        <f t="shared" si="351"/>
        <v>R</v>
      </c>
    </row>
    <row r="22616" spans="1:8" hidden="1" x14ac:dyDescent="0.25">
      <c r="A22616" t="s">
        <v>1619</v>
      </c>
      <c r="B22616" t="s">
        <v>10514</v>
      </c>
      <c r="C22616" t="s">
        <v>9</v>
      </c>
      <c r="D22616">
        <v>-0.109777946038118</v>
      </c>
      <c r="E22616">
        <v>0.44352959844846201</v>
      </c>
      <c r="F22616">
        <v>0.99988411450181902</v>
      </c>
      <c r="G22616" t="s">
        <v>10</v>
      </c>
      <c r="H22616" t="str">
        <f t="shared" si="351"/>
        <v>R</v>
      </c>
    </row>
    <row r="22617" spans="1:8" hidden="1" x14ac:dyDescent="0.25">
      <c r="A22617" t="s">
        <v>1620</v>
      </c>
      <c r="B22617" t="s">
        <v>10514</v>
      </c>
      <c r="C22617" t="s">
        <v>9</v>
      </c>
      <c r="D22617">
        <v>-8.9211985658290002E-4</v>
      </c>
      <c r="E22617">
        <v>0.99679913833863198</v>
      </c>
      <c r="F22617">
        <v>0.99988411450181902</v>
      </c>
      <c r="G22617" t="s">
        <v>10</v>
      </c>
      <c r="H22617" t="str">
        <f t="shared" si="351"/>
        <v>R</v>
      </c>
    </row>
    <row r="22618" spans="1:8" hidden="1" x14ac:dyDescent="0.25">
      <c r="A22618" t="s">
        <v>1621</v>
      </c>
      <c r="B22618" t="s">
        <v>10514</v>
      </c>
      <c r="C22618" t="s">
        <v>9</v>
      </c>
      <c r="D22618">
        <v>0.156214811393454</v>
      </c>
      <c r="E22618">
        <v>0.437805144745814</v>
      </c>
      <c r="F22618">
        <v>0.99988411450181902</v>
      </c>
      <c r="G22618" t="s">
        <v>10</v>
      </c>
      <c r="H22618" t="str">
        <f t="shared" si="351"/>
        <v>DF</v>
      </c>
    </row>
    <row r="22619" spans="1:8" hidden="1" x14ac:dyDescent="0.25">
      <c r="A22619" t="s">
        <v>1622</v>
      </c>
      <c r="B22619" t="s">
        <v>10514</v>
      </c>
      <c r="C22619" t="s">
        <v>9</v>
      </c>
      <c r="D22619">
        <v>0.28479969648773501</v>
      </c>
      <c r="E22619">
        <v>6.8856008154749695E-2</v>
      </c>
      <c r="F22619">
        <v>0.99988411450181902</v>
      </c>
      <c r="G22619" t="s">
        <v>10</v>
      </c>
      <c r="H22619" t="str">
        <f t="shared" si="351"/>
        <v>DF</v>
      </c>
    </row>
    <row r="22620" spans="1:8" hidden="1" x14ac:dyDescent="0.25">
      <c r="A22620" t="s">
        <v>1623</v>
      </c>
      <c r="B22620" t="s">
        <v>10514</v>
      </c>
      <c r="C22620" t="s">
        <v>9</v>
      </c>
      <c r="D22620">
        <v>0.243992002190937</v>
      </c>
      <c r="E22620">
        <v>0.63336787160651897</v>
      </c>
      <c r="F22620">
        <v>0.99988411450181902</v>
      </c>
      <c r="G22620" t="s">
        <v>10</v>
      </c>
      <c r="H22620" t="str">
        <f t="shared" si="351"/>
        <v>DF</v>
      </c>
    </row>
    <row r="22621" spans="1:8" hidden="1" x14ac:dyDescent="0.25">
      <c r="A22621" t="s">
        <v>1624</v>
      </c>
      <c r="B22621" t="s">
        <v>10514</v>
      </c>
      <c r="C22621" t="s">
        <v>9</v>
      </c>
      <c r="D22621">
        <v>0.25500570839692499</v>
      </c>
      <c r="E22621">
        <v>0.47834606021028298</v>
      </c>
      <c r="F22621">
        <v>0.99988411450181902</v>
      </c>
      <c r="G22621" t="s">
        <v>10</v>
      </c>
      <c r="H22621" t="str">
        <f t="shared" si="351"/>
        <v>DF</v>
      </c>
    </row>
    <row r="22622" spans="1:8" hidden="1" x14ac:dyDescent="0.25">
      <c r="A22622" t="s">
        <v>1625</v>
      </c>
      <c r="B22622" t="s">
        <v>10514</v>
      </c>
      <c r="C22622" t="s">
        <v>9</v>
      </c>
      <c r="D22622">
        <v>0.31962822676873398</v>
      </c>
      <c r="E22622">
        <v>0.25760924878202301</v>
      </c>
      <c r="F22622">
        <v>0.99988411450181902</v>
      </c>
      <c r="G22622" t="s">
        <v>10</v>
      </c>
      <c r="H22622" t="str">
        <f t="shared" si="351"/>
        <v>DF</v>
      </c>
    </row>
    <row r="22623" spans="1:8" hidden="1" x14ac:dyDescent="0.25">
      <c r="A22623" t="s">
        <v>1626</v>
      </c>
      <c r="B22623" t="s">
        <v>10514</v>
      </c>
      <c r="C22623" t="s">
        <v>9</v>
      </c>
      <c r="D22623">
        <v>-0.30349599803453797</v>
      </c>
      <c r="E22623">
        <v>0.14484216401640601</v>
      </c>
      <c r="F22623">
        <v>0.99988411450181902</v>
      </c>
      <c r="G22623" t="s">
        <v>10</v>
      </c>
      <c r="H22623" t="str">
        <f t="shared" si="351"/>
        <v>R</v>
      </c>
    </row>
    <row r="22624" spans="1:8" hidden="1" x14ac:dyDescent="0.25">
      <c r="A22624" t="s">
        <v>1627</v>
      </c>
      <c r="B22624" t="s">
        <v>10514</v>
      </c>
      <c r="C22624" t="s">
        <v>9</v>
      </c>
      <c r="D22624">
        <v>0.386500913484983</v>
      </c>
      <c r="E22624">
        <v>0.35969058718479102</v>
      </c>
      <c r="F22624">
        <v>0.99988411450181902</v>
      </c>
      <c r="G22624" t="s">
        <v>10</v>
      </c>
      <c r="H22624" t="str">
        <f t="shared" si="351"/>
        <v>DF</v>
      </c>
    </row>
    <row r="22625" spans="1:8" hidden="1" x14ac:dyDescent="0.25">
      <c r="A22625" t="s">
        <v>1628</v>
      </c>
      <c r="B22625" t="s">
        <v>10514</v>
      </c>
      <c r="C22625" t="s">
        <v>9</v>
      </c>
      <c r="D22625">
        <v>0.18293314031395499</v>
      </c>
      <c r="E22625">
        <v>0.52460955443121804</v>
      </c>
      <c r="F22625">
        <v>0.99988411450181902</v>
      </c>
      <c r="G22625" t="s">
        <v>10</v>
      </c>
      <c r="H22625" t="str">
        <f t="shared" si="351"/>
        <v>DF</v>
      </c>
    </row>
    <row r="22626" spans="1:8" hidden="1" x14ac:dyDescent="0.25">
      <c r="A22626" t="s">
        <v>1629</v>
      </c>
      <c r="B22626" t="s">
        <v>10514</v>
      </c>
      <c r="C22626" t="s">
        <v>9</v>
      </c>
      <c r="D22626">
        <v>0.13627228908708899</v>
      </c>
      <c r="E22626">
        <v>0.66198777134995401</v>
      </c>
      <c r="F22626">
        <v>0.99988411450181902</v>
      </c>
      <c r="G22626" t="s">
        <v>10</v>
      </c>
      <c r="H22626" t="str">
        <f t="shared" si="351"/>
        <v>DF</v>
      </c>
    </row>
    <row r="22627" spans="1:8" hidden="1" x14ac:dyDescent="0.25">
      <c r="A22627" t="s">
        <v>1630</v>
      </c>
      <c r="B22627" t="s">
        <v>10514</v>
      </c>
      <c r="C22627" t="s">
        <v>9</v>
      </c>
      <c r="D22627">
        <v>-0.10867289501270901</v>
      </c>
      <c r="E22627">
        <v>0.76237678132578102</v>
      </c>
      <c r="F22627">
        <v>0.99988411450181902</v>
      </c>
      <c r="G22627" t="s">
        <v>10</v>
      </c>
      <c r="H22627" t="str">
        <f t="shared" si="351"/>
        <v>R</v>
      </c>
    </row>
    <row r="22628" spans="1:8" hidden="1" x14ac:dyDescent="0.25">
      <c r="A22628" t="s">
        <v>1631</v>
      </c>
      <c r="B22628" t="s">
        <v>10514</v>
      </c>
      <c r="C22628" t="s">
        <v>9</v>
      </c>
      <c r="D22628">
        <v>-0.40845349303474798</v>
      </c>
      <c r="E22628">
        <v>0.17923330494439901</v>
      </c>
      <c r="F22628">
        <v>0.99988411450181902</v>
      </c>
      <c r="G22628" t="s">
        <v>10</v>
      </c>
      <c r="H22628" t="str">
        <f t="shared" si="351"/>
        <v>R</v>
      </c>
    </row>
    <row r="22629" spans="1:8" hidden="1" x14ac:dyDescent="0.25">
      <c r="A22629" t="s">
        <v>1632</v>
      </c>
      <c r="B22629" t="s">
        <v>10514</v>
      </c>
      <c r="C22629" t="s">
        <v>9</v>
      </c>
      <c r="D22629">
        <v>-0.127378468254916</v>
      </c>
      <c r="E22629">
        <v>0.51339521466041804</v>
      </c>
      <c r="F22629">
        <v>0.99988411450181902</v>
      </c>
      <c r="G22629" t="s">
        <v>10</v>
      </c>
      <c r="H22629" t="str">
        <f t="shared" si="351"/>
        <v>R</v>
      </c>
    </row>
    <row r="22630" spans="1:8" hidden="1" x14ac:dyDescent="0.25">
      <c r="A22630" t="s">
        <v>1633</v>
      </c>
      <c r="B22630" t="s">
        <v>10514</v>
      </c>
      <c r="C22630" t="s">
        <v>9</v>
      </c>
      <c r="D22630">
        <v>0.40351383898570897</v>
      </c>
      <c r="E22630">
        <v>0.34878929161440603</v>
      </c>
      <c r="F22630">
        <v>0.99988411450181902</v>
      </c>
      <c r="G22630" t="s">
        <v>10</v>
      </c>
      <c r="H22630" t="str">
        <f t="shared" si="351"/>
        <v>DF</v>
      </c>
    </row>
    <row r="22631" spans="1:8" hidden="1" x14ac:dyDescent="0.25">
      <c r="A22631" t="s">
        <v>1634</v>
      </c>
      <c r="B22631" t="s">
        <v>10514</v>
      </c>
      <c r="C22631" t="s">
        <v>9</v>
      </c>
      <c r="D22631">
        <v>-0.12354770043068999</v>
      </c>
      <c r="E22631">
        <v>0.48607588616317798</v>
      </c>
      <c r="F22631">
        <v>0.99988411450181902</v>
      </c>
      <c r="G22631" t="s">
        <v>10</v>
      </c>
      <c r="H22631" t="str">
        <f t="shared" si="351"/>
        <v>R</v>
      </c>
    </row>
    <row r="22632" spans="1:8" hidden="1" x14ac:dyDescent="0.25">
      <c r="A22632" t="s">
        <v>1635</v>
      </c>
      <c r="B22632" t="s">
        <v>10514</v>
      </c>
      <c r="C22632" t="s">
        <v>9</v>
      </c>
      <c r="D22632">
        <v>-3.6610104578486999E-2</v>
      </c>
      <c r="E22632">
        <v>0.90348919633576097</v>
      </c>
      <c r="F22632">
        <v>0.99988411450181902</v>
      </c>
      <c r="G22632" t="s">
        <v>10</v>
      </c>
      <c r="H22632" t="str">
        <f t="shared" si="351"/>
        <v>R</v>
      </c>
    </row>
    <row r="22633" spans="1:8" hidden="1" x14ac:dyDescent="0.25">
      <c r="A22633" t="s">
        <v>1636</v>
      </c>
      <c r="B22633" t="s">
        <v>10514</v>
      </c>
      <c r="C22633" t="s">
        <v>9</v>
      </c>
      <c r="D22633">
        <v>0.17709610816482799</v>
      </c>
      <c r="E22633">
        <v>0.51135915585155001</v>
      </c>
      <c r="F22633">
        <v>0.99988411450181902</v>
      </c>
      <c r="G22633" t="s">
        <v>10</v>
      </c>
      <c r="H22633" t="str">
        <f t="shared" si="351"/>
        <v>DF</v>
      </c>
    </row>
    <row r="22634" spans="1:8" hidden="1" x14ac:dyDescent="0.25">
      <c r="A22634" t="s">
        <v>1637</v>
      </c>
      <c r="B22634" t="s">
        <v>10514</v>
      </c>
      <c r="C22634" t="s">
        <v>9</v>
      </c>
      <c r="D22634">
        <v>0.13037774478034</v>
      </c>
      <c r="E22634">
        <v>0.59249945007932603</v>
      </c>
      <c r="F22634">
        <v>0.99988411450181902</v>
      </c>
      <c r="G22634" t="s">
        <v>10</v>
      </c>
      <c r="H22634" t="str">
        <f t="shared" si="351"/>
        <v>DF</v>
      </c>
    </row>
    <row r="22635" spans="1:8" hidden="1" x14ac:dyDescent="0.25">
      <c r="A22635" t="s">
        <v>1638</v>
      </c>
      <c r="B22635" t="s">
        <v>10514</v>
      </c>
      <c r="C22635" t="s">
        <v>9</v>
      </c>
      <c r="D22635">
        <v>0.196484238111819</v>
      </c>
      <c r="E22635">
        <v>0.18241991587060499</v>
      </c>
      <c r="F22635">
        <v>0.99988411450181902</v>
      </c>
      <c r="G22635" t="s">
        <v>10</v>
      </c>
      <c r="H22635" t="str">
        <f t="shared" si="351"/>
        <v>DF</v>
      </c>
    </row>
    <row r="22636" spans="1:8" hidden="1" x14ac:dyDescent="0.25">
      <c r="A22636" t="s">
        <v>1639</v>
      </c>
      <c r="B22636" t="s">
        <v>10514</v>
      </c>
      <c r="C22636" t="s">
        <v>9</v>
      </c>
      <c r="D22636">
        <v>-0.117265015946074</v>
      </c>
      <c r="E22636">
        <v>0.58942800054644096</v>
      </c>
      <c r="F22636">
        <v>0.99988411450181902</v>
      </c>
      <c r="G22636" t="s">
        <v>10</v>
      </c>
      <c r="H22636" t="str">
        <f t="shared" si="351"/>
        <v>R</v>
      </c>
    </row>
    <row r="22637" spans="1:8" hidden="1" x14ac:dyDescent="0.25">
      <c r="A22637" t="s">
        <v>1640</v>
      </c>
      <c r="B22637" t="s">
        <v>10514</v>
      </c>
      <c r="C22637" t="s">
        <v>9</v>
      </c>
      <c r="D22637">
        <v>9.0932712899161494E-2</v>
      </c>
      <c r="E22637">
        <v>0.63984721317197302</v>
      </c>
      <c r="F22637">
        <v>0.99988411450181902</v>
      </c>
      <c r="G22637" t="s">
        <v>10</v>
      </c>
      <c r="H22637" t="str">
        <f t="shared" si="351"/>
        <v>DF</v>
      </c>
    </row>
    <row r="22638" spans="1:8" hidden="1" x14ac:dyDescent="0.25">
      <c r="A22638" t="s">
        <v>1641</v>
      </c>
      <c r="B22638" t="s">
        <v>10514</v>
      </c>
      <c r="C22638" t="s">
        <v>9</v>
      </c>
      <c r="D22638">
        <v>0.49522733906205202</v>
      </c>
      <c r="E22638">
        <v>6.8485486657047095E-2</v>
      </c>
      <c r="F22638">
        <v>0.99988411450181902</v>
      </c>
      <c r="G22638" t="s">
        <v>10</v>
      </c>
      <c r="H22638" t="str">
        <f t="shared" si="351"/>
        <v>DF</v>
      </c>
    </row>
    <row r="22639" spans="1:8" hidden="1" x14ac:dyDescent="0.25">
      <c r="A22639" t="s">
        <v>1642</v>
      </c>
      <c r="B22639" t="s">
        <v>10514</v>
      </c>
      <c r="C22639" t="s">
        <v>9</v>
      </c>
      <c r="D22639">
        <v>-0.28701778363791702</v>
      </c>
      <c r="E22639">
        <v>0.25505833830978702</v>
      </c>
      <c r="F22639">
        <v>0.99988411450181902</v>
      </c>
      <c r="G22639" t="s">
        <v>10</v>
      </c>
      <c r="H22639" t="str">
        <f t="shared" si="351"/>
        <v>R</v>
      </c>
    </row>
    <row r="22640" spans="1:8" hidden="1" x14ac:dyDescent="0.25">
      <c r="A22640" t="s">
        <v>1643</v>
      </c>
      <c r="B22640" t="s">
        <v>10514</v>
      </c>
      <c r="C22640" t="s">
        <v>9</v>
      </c>
      <c r="D22640">
        <v>-0.219495030004591</v>
      </c>
      <c r="E22640">
        <v>0.39251430779639201</v>
      </c>
      <c r="F22640">
        <v>0.99988411450181902</v>
      </c>
      <c r="G22640" t="s">
        <v>10</v>
      </c>
      <c r="H22640" t="str">
        <f t="shared" si="351"/>
        <v>R</v>
      </c>
    </row>
    <row r="22641" spans="1:8" hidden="1" x14ac:dyDescent="0.25">
      <c r="A22641" t="s">
        <v>1644</v>
      </c>
      <c r="B22641" t="s">
        <v>10514</v>
      </c>
      <c r="C22641" t="s">
        <v>9</v>
      </c>
      <c r="D22641">
        <v>-9.3367348639201195E-2</v>
      </c>
      <c r="E22641">
        <v>0.79605559699537198</v>
      </c>
      <c r="F22641">
        <v>0.99988411450181902</v>
      </c>
      <c r="G22641" t="s">
        <v>10</v>
      </c>
      <c r="H22641" t="str">
        <f t="shared" si="351"/>
        <v>R</v>
      </c>
    </row>
    <row r="22642" spans="1:8" hidden="1" x14ac:dyDescent="0.25">
      <c r="A22642" t="s">
        <v>1645</v>
      </c>
      <c r="B22642" t="s">
        <v>10514</v>
      </c>
      <c r="C22642" t="s">
        <v>9</v>
      </c>
      <c r="D22642">
        <v>-2.3608525278347201E-2</v>
      </c>
      <c r="E22642">
        <v>0.90783823604046998</v>
      </c>
      <c r="F22642">
        <v>0.99988411450181902</v>
      </c>
      <c r="G22642" t="s">
        <v>10</v>
      </c>
      <c r="H22642" t="str">
        <f t="shared" si="351"/>
        <v>R</v>
      </c>
    </row>
    <row r="22643" spans="1:8" hidden="1" x14ac:dyDescent="0.25">
      <c r="A22643" t="s">
        <v>1646</v>
      </c>
      <c r="B22643" t="s">
        <v>10514</v>
      </c>
      <c r="C22643" t="s">
        <v>9</v>
      </c>
      <c r="D22643">
        <v>-0.123194054752899</v>
      </c>
      <c r="E22643">
        <v>0.65876418985237795</v>
      </c>
      <c r="F22643">
        <v>0.99988411450181902</v>
      </c>
      <c r="G22643" t="s">
        <v>10</v>
      </c>
      <c r="H22643" t="str">
        <f t="shared" si="351"/>
        <v>R</v>
      </c>
    </row>
    <row r="22644" spans="1:8" hidden="1" x14ac:dyDescent="0.25">
      <c r="A22644" t="s">
        <v>1647</v>
      </c>
      <c r="B22644" t="s">
        <v>10514</v>
      </c>
      <c r="C22644" t="s">
        <v>9</v>
      </c>
      <c r="D22644">
        <v>9.7923381868671402E-2</v>
      </c>
      <c r="E22644">
        <v>0.67264774587754295</v>
      </c>
      <c r="F22644">
        <v>0.99988411450181902</v>
      </c>
      <c r="G22644" t="s">
        <v>10</v>
      </c>
      <c r="H22644" t="str">
        <f t="shared" si="351"/>
        <v>DF</v>
      </c>
    </row>
    <row r="22645" spans="1:8" hidden="1" x14ac:dyDescent="0.25">
      <c r="A22645" t="s">
        <v>1648</v>
      </c>
      <c r="B22645" t="s">
        <v>10514</v>
      </c>
      <c r="C22645" t="s">
        <v>9</v>
      </c>
      <c r="D22645">
        <v>0.57783888856741406</v>
      </c>
      <c r="E22645">
        <v>0.146505329167474</v>
      </c>
      <c r="F22645">
        <v>0.99988411450181902</v>
      </c>
      <c r="G22645" t="s">
        <v>10</v>
      </c>
      <c r="H22645" t="str">
        <f t="shared" si="351"/>
        <v>DF</v>
      </c>
    </row>
    <row r="22646" spans="1:8" hidden="1" x14ac:dyDescent="0.25">
      <c r="A22646" t="s">
        <v>1649</v>
      </c>
      <c r="B22646" t="s">
        <v>10514</v>
      </c>
      <c r="C22646" t="s">
        <v>9</v>
      </c>
      <c r="D22646">
        <v>6.7584489099659695E-2</v>
      </c>
      <c r="E22646">
        <v>0.81343106438078805</v>
      </c>
      <c r="F22646">
        <v>0.99988411450181902</v>
      </c>
      <c r="G22646" t="s">
        <v>10</v>
      </c>
      <c r="H22646" t="str">
        <f t="shared" si="351"/>
        <v>DF</v>
      </c>
    </row>
    <row r="22647" spans="1:8" hidden="1" x14ac:dyDescent="0.25">
      <c r="A22647" t="s">
        <v>1650</v>
      </c>
      <c r="B22647" t="s">
        <v>10514</v>
      </c>
      <c r="C22647" t="s">
        <v>9</v>
      </c>
      <c r="D22647">
        <v>0.37582936962678198</v>
      </c>
      <c r="E22647">
        <v>0.302266163538222</v>
      </c>
      <c r="F22647">
        <v>0.99988411450181902</v>
      </c>
      <c r="G22647" t="s">
        <v>10</v>
      </c>
      <c r="H22647" t="str">
        <f t="shared" si="351"/>
        <v>DF</v>
      </c>
    </row>
    <row r="22648" spans="1:8" hidden="1" x14ac:dyDescent="0.25">
      <c r="A22648" t="s">
        <v>1651</v>
      </c>
      <c r="B22648" t="s">
        <v>10514</v>
      </c>
      <c r="C22648" t="s">
        <v>9</v>
      </c>
      <c r="D22648">
        <v>-0.308403538676155</v>
      </c>
      <c r="E22648">
        <v>0.22750939483884999</v>
      </c>
      <c r="F22648">
        <v>0.99988411450181902</v>
      </c>
      <c r="G22648" t="s">
        <v>10</v>
      </c>
      <c r="H22648" t="str">
        <f t="shared" si="351"/>
        <v>R</v>
      </c>
    </row>
    <row r="22649" spans="1:8" hidden="1" x14ac:dyDescent="0.25">
      <c r="A22649" t="s">
        <v>1652</v>
      </c>
      <c r="B22649" t="s">
        <v>10514</v>
      </c>
      <c r="C22649" t="s">
        <v>9</v>
      </c>
      <c r="D22649">
        <v>-0.20760105210694399</v>
      </c>
      <c r="E22649">
        <v>0.41897911422494299</v>
      </c>
      <c r="F22649">
        <v>0.99988411450181902</v>
      </c>
      <c r="G22649" t="s">
        <v>10</v>
      </c>
      <c r="H22649" t="str">
        <f t="shared" si="351"/>
        <v>R</v>
      </c>
    </row>
    <row r="22650" spans="1:8" hidden="1" x14ac:dyDescent="0.25">
      <c r="A22650" t="s">
        <v>1653</v>
      </c>
      <c r="B22650" t="s">
        <v>10514</v>
      </c>
      <c r="C22650" t="s">
        <v>9</v>
      </c>
      <c r="D22650">
        <v>0.20067580733522</v>
      </c>
      <c r="E22650">
        <v>0.39744689002042199</v>
      </c>
      <c r="F22650">
        <v>0.99988411450181902</v>
      </c>
      <c r="G22650" t="s">
        <v>10</v>
      </c>
      <c r="H22650" t="str">
        <f t="shared" si="351"/>
        <v>DF</v>
      </c>
    </row>
    <row r="22651" spans="1:8" hidden="1" x14ac:dyDescent="0.25">
      <c r="A22651" t="s">
        <v>1654</v>
      </c>
      <c r="B22651" t="s">
        <v>10514</v>
      </c>
      <c r="C22651" t="s">
        <v>9</v>
      </c>
      <c r="D22651">
        <v>-7.27785848008526E-2</v>
      </c>
      <c r="E22651">
        <v>0.63178426886309003</v>
      </c>
      <c r="F22651">
        <v>0.99988411450181902</v>
      </c>
      <c r="G22651" t="s">
        <v>10</v>
      </c>
      <c r="H22651" t="str">
        <f t="shared" si="351"/>
        <v>R</v>
      </c>
    </row>
    <row r="22652" spans="1:8" hidden="1" x14ac:dyDescent="0.25">
      <c r="A22652" t="s">
        <v>1655</v>
      </c>
      <c r="B22652" t="s">
        <v>10514</v>
      </c>
      <c r="C22652" t="s">
        <v>9</v>
      </c>
      <c r="D22652">
        <v>0.14981148390677601</v>
      </c>
      <c r="E22652">
        <v>0.68379521847922198</v>
      </c>
      <c r="F22652">
        <v>0.99988411450181902</v>
      </c>
      <c r="G22652" t="s">
        <v>10</v>
      </c>
      <c r="H22652" t="str">
        <f t="shared" si="351"/>
        <v>DF</v>
      </c>
    </row>
    <row r="22653" spans="1:8" hidden="1" x14ac:dyDescent="0.25">
      <c r="A22653" t="s">
        <v>1656</v>
      </c>
      <c r="B22653" t="s">
        <v>10514</v>
      </c>
      <c r="C22653" t="s">
        <v>9</v>
      </c>
      <c r="D22653">
        <v>-0.15748740573119899</v>
      </c>
      <c r="E22653">
        <v>0.45230405131552798</v>
      </c>
      <c r="F22653">
        <v>0.99988411450181902</v>
      </c>
      <c r="G22653" t="s">
        <v>10</v>
      </c>
      <c r="H22653" t="str">
        <f t="shared" si="351"/>
        <v>R</v>
      </c>
    </row>
    <row r="22654" spans="1:8" hidden="1" x14ac:dyDescent="0.25">
      <c r="A22654" t="s">
        <v>1657</v>
      </c>
      <c r="B22654" t="s">
        <v>10514</v>
      </c>
      <c r="C22654" t="s">
        <v>9</v>
      </c>
      <c r="D22654">
        <v>8.6148102193684198E-3</v>
      </c>
      <c r="E22654">
        <v>0.94697203786813899</v>
      </c>
      <c r="F22654">
        <v>0.99988411450181902</v>
      </c>
      <c r="G22654" t="s">
        <v>10</v>
      </c>
      <c r="H22654" t="str">
        <f t="shared" si="351"/>
        <v>DF</v>
      </c>
    </row>
    <row r="22655" spans="1:8" hidden="1" x14ac:dyDescent="0.25">
      <c r="A22655" t="s">
        <v>1658</v>
      </c>
      <c r="B22655" t="s">
        <v>10514</v>
      </c>
      <c r="C22655" t="s">
        <v>9</v>
      </c>
      <c r="D22655">
        <v>-0.313707722267902</v>
      </c>
      <c r="E22655">
        <v>0.41816139192514501</v>
      </c>
      <c r="F22655">
        <v>0.99988411450181902</v>
      </c>
      <c r="G22655" t="s">
        <v>10</v>
      </c>
      <c r="H22655" t="str">
        <f t="shared" si="351"/>
        <v>R</v>
      </c>
    </row>
    <row r="22656" spans="1:8" hidden="1" x14ac:dyDescent="0.25">
      <c r="A22656" t="s">
        <v>1659</v>
      </c>
      <c r="B22656" t="s">
        <v>10514</v>
      </c>
      <c r="C22656" t="s">
        <v>9</v>
      </c>
      <c r="D22656">
        <v>-0.108117650239954</v>
      </c>
      <c r="E22656">
        <v>0.64135499366433901</v>
      </c>
      <c r="F22656">
        <v>0.99988411450181902</v>
      </c>
      <c r="G22656" t="s">
        <v>10</v>
      </c>
      <c r="H22656" t="str">
        <f t="shared" si="351"/>
        <v>R</v>
      </c>
    </row>
    <row r="22657" spans="1:8" hidden="1" x14ac:dyDescent="0.25">
      <c r="A22657" t="s">
        <v>1660</v>
      </c>
      <c r="B22657" t="s">
        <v>10514</v>
      </c>
      <c r="C22657" t="s">
        <v>9</v>
      </c>
      <c r="D22657">
        <v>2.4967752416732499E-2</v>
      </c>
      <c r="E22657">
        <v>0.92665549724002005</v>
      </c>
      <c r="F22657">
        <v>0.99988411450181902</v>
      </c>
      <c r="G22657" t="s">
        <v>10</v>
      </c>
      <c r="H22657" t="str">
        <f t="shared" si="351"/>
        <v>DF</v>
      </c>
    </row>
    <row r="22658" spans="1:8" hidden="1" x14ac:dyDescent="0.25">
      <c r="A22658" t="s">
        <v>1661</v>
      </c>
      <c r="B22658" t="s">
        <v>10514</v>
      </c>
      <c r="C22658" t="s">
        <v>9</v>
      </c>
      <c r="D22658">
        <v>-8.1760449068882093E-2</v>
      </c>
      <c r="E22658">
        <v>0.72850506246672397</v>
      </c>
      <c r="F22658">
        <v>0.99988411450181902</v>
      </c>
      <c r="G22658" t="s">
        <v>10</v>
      </c>
      <c r="H22658" t="str">
        <f t="shared" si="351"/>
        <v>R</v>
      </c>
    </row>
    <row r="22659" spans="1:8" hidden="1" x14ac:dyDescent="0.25">
      <c r="A22659" t="s">
        <v>1662</v>
      </c>
      <c r="B22659" t="s">
        <v>10514</v>
      </c>
      <c r="C22659" t="s">
        <v>9</v>
      </c>
      <c r="D22659">
        <v>2.5632558130911299E-2</v>
      </c>
      <c r="E22659">
        <v>0.91085706583887305</v>
      </c>
      <c r="F22659">
        <v>0.99988411450181902</v>
      </c>
      <c r="G22659" t="s">
        <v>10</v>
      </c>
      <c r="H22659" t="str">
        <f t="shared" ref="H22659:H22722" si="352">IF(D22659&lt;0, "R", "DF")</f>
        <v>DF</v>
      </c>
    </row>
    <row r="22660" spans="1:8" hidden="1" x14ac:dyDescent="0.25">
      <c r="A22660" t="s">
        <v>1663</v>
      </c>
      <c r="B22660" t="s">
        <v>10514</v>
      </c>
      <c r="C22660" t="s">
        <v>9</v>
      </c>
      <c r="D22660">
        <v>0.15654494485413301</v>
      </c>
      <c r="E22660">
        <v>0.460124444922902</v>
      </c>
      <c r="F22660">
        <v>0.99988411450181902</v>
      </c>
      <c r="G22660" t="s">
        <v>10</v>
      </c>
      <c r="H22660" t="str">
        <f t="shared" si="352"/>
        <v>DF</v>
      </c>
    </row>
    <row r="22661" spans="1:8" hidden="1" x14ac:dyDescent="0.25">
      <c r="A22661" t="s">
        <v>1664</v>
      </c>
      <c r="B22661" t="s">
        <v>10514</v>
      </c>
      <c r="C22661" t="s">
        <v>9</v>
      </c>
      <c r="D22661">
        <v>0.46224147969719198</v>
      </c>
      <c r="E22661">
        <v>0.25571024485619498</v>
      </c>
      <c r="F22661">
        <v>0.99988411450181902</v>
      </c>
      <c r="G22661" t="s">
        <v>10</v>
      </c>
      <c r="H22661" t="str">
        <f t="shared" si="352"/>
        <v>DF</v>
      </c>
    </row>
    <row r="22662" spans="1:8" hidden="1" x14ac:dyDescent="0.25">
      <c r="A22662" t="s">
        <v>1665</v>
      </c>
      <c r="B22662" t="s">
        <v>10514</v>
      </c>
      <c r="C22662" t="s">
        <v>9</v>
      </c>
      <c r="D22662">
        <v>-0.27086264688795603</v>
      </c>
      <c r="E22662">
        <v>0.35217234038929202</v>
      </c>
      <c r="F22662">
        <v>0.99988411450181902</v>
      </c>
      <c r="G22662" t="s">
        <v>10</v>
      </c>
      <c r="H22662" t="str">
        <f t="shared" si="352"/>
        <v>R</v>
      </c>
    </row>
    <row r="22663" spans="1:8" hidden="1" x14ac:dyDescent="0.25">
      <c r="A22663" t="s">
        <v>1666</v>
      </c>
      <c r="B22663" t="s">
        <v>10514</v>
      </c>
      <c r="C22663" t="s">
        <v>9</v>
      </c>
      <c r="D22663">
        <v>0.49108477893227998</v>
      </c>
      <c r="E22663">
        <v>0.105670275249417</v>
      </c>
      <c r="F22663">
        <v>0.99988411450181902</v>
      </c>
      <c r="G22663" t="s">
        <v>10</v>
      </c>
      <c r="H22663" t="str">
        <f t="shared" si="352"/>
        <v>DF</v>
      </c>
    </row>
    <row r="22664" spans="1:8" hidden="1" x14ac:dyDescent="0.25">
      <c r="A22664" t="s">
        <v>1667</v>
      </c>
      <c r="B22664" t="s">
        <v>10514</v>
      </c>
      <c r="C22664" t="s">
        <v>9</v>
      </c>
      <c r="D22664">
        <v>-0.29756212298130202</v>
      </c>
      <c r="E22664">
        <v>0.51008893208711403</v>
      </c>
      <c r="F22664">
        <v>0.99988411450181902</v>
      </c>
      <c r="G22664" t="s">
        <v>10</v>
      </c>
      <c r="H22664" t="str">
        <f t="shared" si="352"/>
        <v>R</v>
      </c>
    </row>
    <row r="22665" spans="1:8" hidden="1" x14ac:dyDescent="0.25">
      <c r="A22665" t="s">
        <v>1668</v>
      </c>
      <c r="B22665" t="s">
        <v>10514</v>
      </c>
      <c r="C22665" t="s">
        <v>9</v>
      </c>
      <c r="D22665">
        <v>0.19792607056401401</v>
      </c>
      <c r="E22665">
        <v>0.219865660998806</v>
      </c>
      <c r="F22665">
        <v>0.99988411450181902</v>
      </c>
      <c r="G22665" t="s">
        <v>10</v>
      </c>
      <c r="H22665" t="str">
        <f t="shared" si="352"/>
        <v>DF</v>
      </c>
    </row>
    <row r="22666" spans="1:8" hidden="1" x14ac:dyDescent="0.25">
      <c r="A22666" t="s">
        <v>1669</v>
      </c>
      <c r="B22666" t="s">
        <v>10514</v>
      </c>
      <c r="C22666" t="s">
        <v>9</v>
      </c>
      <c r="D22666">
        <v>6.1729199893811502E-2</v>
      </c>
      <c r="E22666">
        <v>0.82409493494161001</v>
      </c>
      <c r="F22666">
        <v>0.99988411450181902</v>
      </c>
      <c r="G22666" t="s">
        <v>10</v>
      </c>
      <c r="H22666" t="str">
        <f t="shared" si="352"/>
        <v>DF</v>
      </c>
    </row>
    <row r="22667" spans="1:8" hidden="1" x14ac:dyDescent="0.25">
      <c r="A22667" t="s">
        <v>1670</v>
      </c>
      <c r="B22667" t="s">
        <v>10514</v>
      </c>
      <c r="C22667" t="s">
        <v>9</v>
      </c>
      <c r="D22667">
        <v>0.15378447669372899</v>
      </c>
      <c r="E22667">
        <v>0.34980697650505799</v>
      </c>
      <c r="F22667">
        <v>0.99988411450181902</v>
      </c>
      <c r="G22667" t="s">
        <v>10</v>
      </c>
      <c r="H22667" t="str">
        <f t="shared" si="352"/>
        <v>DF</v>
      </c>
    </row>
    <row r="22668" spans="1:8" hidden="1" x14ac:dyDescent="0.25">
      <c r="A22668" t="s">
        <v>1671</v>
      </c>
      <c r="B22668" t="s">
        <v>10514</v>
      </c>
      <c r="C22668" t="s">
        <v>9</v>
      </c>
      <c r="D22668">
        <v>0.22833348535020601</v>
      </c>
      <c r="E22668">
        <v>0.18587743801071799</v>
      </c>
      <c r="F22668">
        <v>0.99988411450181902</v>
      </c>
      <c r="G22668" t="s">
        <v>10</v>
      </c>
      <c r="H22668" t="str">
        <f t="shared" si="352"/>
        <v>DF</v>
      </c>
    </row>
    <row r="22669" spans="1:8" hidden="1" x14ac:dyDescent="0.25">
      <c r="A22669" t="s">
        <v>1672</v>
      </c>
      <c r="B22669" t="s">
        <v>10514</v>
      </c>
      <c r="C22669" t="s">
        <v>9</v>
      </c>
      <c r="D22669">
        <v>0.17677068140982399</v>
      </c>
      <c r="E22669">
        <v>0.26397726191523202</v>
      </c>
      <c r="F22669">
        <v>0.99988411450181902</v>
      </c>
      <c r="G22669" t="s">
        <v>10</v>
      </c>
      <c r="H22669" t="str">
        <f t="shared" si="352"/>
        <v>DF</v>
      </c>
    </row>
    <row r="22670" spans="1:8" hidden="1" x14ac:dyDescent="0.25">
      <c r="A22670" t="s">
        <v>1673</v>
      </c>
      <c r="B22670" t="s">
        <v>10514</v>
      </c>
      <c r="C22670" t="s">
        <v>9</v>
      </c>
      <c r="D22670">
        <v>-0.233755022230931</v>
      </c>
      <c r="E22670">
        <v>0.41648571748749802</v>
      </c>
      <c r="F22670">
        <v>0.99988411450181902</v>
      </c>
      <c r="G22670" t="s">
        <v>10</v>
      </c>
      <c r="H22670" t="str">
        <f t="shared" si="352"/>
        <v>R</v>
      </c>
    </row>
    <row r="22671" spans="1:8" hidden="1" x14ac:dyDescent="0.25">
      <c r="A22671" t="s">
        <v>1674</v>
      </c>
      <c r="B22671" t="s">
        <v>10514</v>
      </c>
      <c r="C22671" t="s">
        <v>9</v>
      </c>
      <c r="D22671">
        <v>-0.16769236569026999</v>
      </c>
      <c r="E22671">
        <v>0.609609708138663</v>
      </c>
      <c r="F22671">
        <v>0.99988411450181902</v>
      </c>
      <c r="G22671" t="s">
        <v>10</v>
      </c>
      <c r="H22671" t="str">
        <f t="shared" si="352"/>
        <v>R</v>
      </c>
    </row>
    <row r="22672" spans="1:8" hidden="1" x14ac:dyDescent="0.25">
      <c r="A22672" t="s">
        <v>1675</v>
      </c>
      <c r="B22672" t="s">
        <v>10514</v>
      </c>
      <c r="C22672" t="s">
        <v>9</v>
      </c>
      <c r="D22672">
        <v>-0.25368366703740602</v>
      </c>
      <c r="E22672">
        <v>0.25683630081907999</v>
      </c>
      <c r="F22672">
        <v>0.99988411450181902</v>
      </c>
      <c r="G22672" t="s">
        <v>10</v>
      </c>
      <c r="H22672" t="str">
        <f t="shared" si="352"/>
        <v>R</v>
      </c>
    </row>
    <row r="22673" spans="1:8" hidden="1" x14ac:dyDescent="0.25">
      <c r="A22673" t="s">
        <v>1676</v>
      </c>
      <c r="B22673" t="s">
        <v>10514</v>
      </c>
      <c r="C22673" t="s">
        <v>9</v>
      </c>
      <c r="D22673">
        <v>6.8823864160764497E-2</v>
      </c>
      <c r="E22673">
        <v>0.84856758214142203</v>
      </c>
      <c r="F22673">
        <v>0.99988411450181902</v>
      </c>
      <c r="G22673" t="s">
        <v>10</v>
      </c>
      <c r="H22673" t="str">
        <f t="shared" si="352"/>
        <v>DF</v>
      </c>
    </row>
    <row r="22674" spans="1:8" hidden="1" x14ac:dyDescent="0.25">
      <c r="A22674" t="s">
        <v>1677</v>
      </c>
      <c r="B22674" t="s">
        <v>10514</v>
      </c>
      <c r="C22674" t="s">
        <v>9</v>
      </c>
      <c r="D22674">
        <v>5.2775089926945197E-3</v>
      </c>
      <c r="E22674">
        <v>0.98760414218262205</v>
      </c>
      <c r="F22674">
        <v>0.99988411450181902</v>
      </c>
      <c r="G22674" t="s">
        <v>10</v>
      </c>
      <c r="H22674" t="str">
        <f t="shared" si="352"/>
        <v>DF</v>
      </c>
    </row>
    <row r="22675" spans="1:8" hidden="1" x14ac:dyDescent="0.25">
      <c r="A22675" t="s">
        <v>1678</v>
      </c>
      <c r="B22675" t="s">
        <v>10514</v>
      </c>
      <c r="C22675" t="s">
        <v>9</v>
      </c>
      <c r="D22675">
        <v>0.22670586079066299</v>
      </c>
      <c r="E22675">
        <v>0.31702262141530102</v>
      </c>
      <c r="F22675">
        <v>0.99988411450181902</v>
      </c>
      <c r="G22675" t="s">
        <v>10</v>
      </c>
      <c r="H22675" t="str">
        <f t="shared" si="352"/>
        <v>DF</v>
      </c>
    </row>
    <row r="22676" spans="1:8" hidden="1" x14ac:dyDescent="0.25">
      <c r="A22676" t="s">
        <v>1679</v>
      </c>
      <c r="B22676" t="s">
        <v>10514</v>
      </c>
      <c r="C22676" t="s">
        <v>9</v>
      </c>
      <c r="D22676">
        <v>-0.114975402461163</v>
      </c>
      <c r="E22676">
        <v>0.57099165972481303</v>
      </c>
      <c r="F22676">
        <v>0.99988411450181902</v>
      </c>
      <c r="G22676" t="s">
        <v>10</v>
      </c>
      <c r="H22676" t="str">
        <f t="shared" si="352"/>
        <v>R</v>
      </c>
    </row>
    <row r="22677" spans="1:8" hidden="1" x14ac:dyDescent="0.25">
      <c r="A22677" t="s">
        <v>1680</v>
      </c>
      <c r="B22677" t="s">
        <v>10514</v>
      </c>
      <c r="C22677" t="s">
        <v>9</v>
      </c>
      <c r="D22677">
        <v>0.14967344853039</v>
      </c>
      <c r="E22677">
        <v>0.48711171129224501</v>
      </c>
      <c r="F22677">
        <v>0.99988411450181902</v>
      </c>
      <c r="G22677" t="s">
        <v>10</v>
      </c>
      <c r="H22677" t="str">
        <f t="shared" si="352"/>
        <v>DF</v>
      </c>
    </row>
    <row r="22678" spans="1:8" hidden="1" x14ac:dyDescent="0.25">
      <c r="A22678" t="s">
        <v>1681</v>
      </c>
      <c r="B22678" t="s">
        <v>10514</v>
      </c>
      <c r="C22678" t="s">
        <v>9</v>
      </c>
      <c r="D22678">
        <v>6.5629934394572306E-2</v>
      </c>
      <c r="E22678">
        <v>0.79778225211940301</v>
      </c>
      <c r="F22678">
        <v>0.99988411450181902</v>
      </c>
      <c r="G22678" t="s">
        <v>10</v>
      </c>
      <c r="H22678" t="str">
        <f t="shared" si="352"/>
        <v>DF</v>
      </c>
    </row>
    <row r="22679" spans="1:8" hidden="1" x14ac:dyDescent="0.25">
      <c r="A22679" t="s">
        <v>1682</v>
      </c>
      <c r="B22679" t="s">
        <v>10514</v>
      </c>
      <c r="C22679" t="s">
        <v>9</v>
      </c>
      <c r="D22679">
        <v>-0.41130262657043398</v>
      </c>
      <c r="E22679">
        <v>0.14448408981413399</v>
      </c>
      <c r="F22679">
        <v>0.99988411450181902</v>
      </c>
      <c r="G22679" t="s">
        <v>10</v>
      </c>
      <c r="H22679" t="str">
        <f t="shared" si="352"/>
        <v>R</v>
      </c>
    </row>
    <row r="22680" spans="1:8" hidden="1" x14ac:dyDescent="0.25">
      <c r="A22680" t="s">
        <v>1683</v>
      </c>
      <c r="B22680" t="s">
        <v>10514</v>
      </c>
      <c r="C22680" t="s">
        <v>9</v>
      </c>
      <c r="D22680">
        <v>-0.22670774128512799</v>
      </c>
      <c r="E22680">
        <v>0.38929125077250298</v>
      </c>
      <c r="F22680">
        <v>0.99988411450181902</v>
      </c>
      <c r="G22680" t="s">
        <v>10</v>
      </c>
      <c r="H22680" t="str">
        <f t="shared" si="352"/>
        <v>R</v>
      </c>
    </row>
    <row r="22681" spans="1:8" hidden="1" x14ac:dyDescent="0.25">
      <c r="A22681" t="s">
        <v>1684</v>
      </c>
      <c r="B22681" t="s">
        <v>10514</v>
      </c>
      <c r="C22681" t="s">
        <v>9</v>
      </c>
      <c r="D22681">
        <v>-0.142958778388525</v>
      </c>
      <c r="E22681">
        <v>0.62242148656950602</v>
      </c>
      <c r="F22681">
        <v>0.99988411450181902</v>
      </c>
      <c r="G22681" t="s">
        <v>10</v>
      </c>
      <c r="H22681" t="str">
        <f t="shared" si="352"/>
        <v>R</v>
      </c>
    </row>
    <row r="22682" spans="1:8" hidden="1" x14ac:dyDescent="0.25">
      <c r="A22682" t="s">
        <v>1685</v>
      </c>
      <c r="B22682" t="s">
        <v>10514</v>
      </c>
      <c r="C22682" t="s">
        <v>9</v>
      </c>
      <c r="D22682">
        <v>-0.22154635580027901</v>
      </c>
      <c r="E22682">
        <v>0.50816675709442505</v>
      </c>
      <c r="F22682">
        <v>0.99988411450181902</v>
      </c>
      <c r="G22682" t="s">
        <v>10</v>
      </c>
      <c r="H22682" t="str">
        <f t="shared" si="352"/>
        <v>R</v>
      </c>
    </row>
    <row r="22683" spans="1:8" hidden="1" x14ac:dyDescent="0.25">
      <c r="A22683" t="s">
        <v>1686</v>
      </c>
      <c r="B22683" t="s">
        <v>10514</v>
      </c>
      <c r="C22683" t="s">
        <v>9</v>
      </c>
      <c r="D22683">
        <v>-0.267531832818309</v>
      </c>
      <c r="E22683">
        <v>0.29388377778221803</v>
      </c>
      <c r="F22683">
        <v>0.99988411450181902</v>
      </c>
      <c r="G22683" t="s">
        <v>10</v>
      </c>
      <c r="H22683" t="str">
        <f t="shared" si="352"/>
        <v>R</v>
      </c>
    </row>
    <row r="22684" spans="1:8" hidden="1" x14ac:dyDescent="0.25">
      <c r="A22684" t="s">
        <v>1687</v>
      </c>
      <c r="B22684" t="s">
        <v>10514</v>
      </c>
      <c r="C22684" t="s">
        <v>9</v>
      </c>
      <c r="D22684">
        <v>0.13383864888951</v>
      </c>
      <c r="E22684">
        <v>0.72497029708669503</v>
      </c>
      <c r="F22684">
        <v>0.99988411450181902</v>
      </c>
      <c r="G22684" t="s">
        <v>10</v>
      </c>
      <c r="H22684" t="str">
        <f t="shared" si="352"/>
        <v>DF</v>
      </c>
    </row>
    <row r="22685" spans="1:8" hidden="1" x14ac:dyDescent="0.25">
      <c r="A22685" t="s">
        <v>1688</v>
      </c>
      <c r="B22685" t="s">
        <v>10514</v>
      </c>
      <c r="C22685" t="s">
        <v>9</v>
      </c>
      <c r="D22685">
        <v>8.4625456306182706E-2</v>
      </c>
      <c r="E22685">
        <v>0.78535879233382</v>
      </c>
      <c r="F22685">
        <v>0.99988411450181902</v>
      </c>
      <c r="G22685" t="s">
        <v>10</v>
      </c>
      <c r="H22685" t="str">
        <f t="shared" si="352"/>
        <v>DF</v>
      </c>
    </row>
    <row r="22686" spans="1:8" hidden="1" x14ac:dyDescent="0.25">
      <c r="A22686" t="s">
        <v>1689</v>
      </c>
      <c r="B22686" t="s">
        <v>10514</v>
      </c>
      <c r="C22686" t="s">
        <v>9</v>
      </c>
      <c r="D22686">
        <v>0.35222806465140399</v>
      </c>
      <c r="E22686">
        <v>9.8092613661162495E-2</v>
      </c>
      <c r="F22686">
        <v>0.99988411450181902</v>
      </c>
      <c r="G22686" t="s">
        <v>10</v>
      </c>
      <c r="H22686" t="str">
        <f t="shared" si="352"/>
        <v>DF</v>
      </c>
    </row>
    <row r="22687" spans="1:8" hidden="1" x14ac:dyDescent="0.25">
      <c r="A22687" t="s">
        <v>1690</v>
      </c>
      <c r="B22687" t="s">
        <v>10514</v>
      </c>
      <c r="C22687" t="s">
        <v>9</v>
      </c>
      <c r="D22687">
        <v>-0.41039104405705001</v>
      </c>
      <c r="E22687">
        <v>0.23741364108424701</v>
      </c>
      <c r="F22687">
        <v>0.99988411450181902</v>
      </c>
      <c r="G22687" t="s">
        <v>10</v>
      </c>
      <c r="H22687" t="str">
        <f t="shared" si="352"/>
        <v>R</v>
      </c>
    </row>
    <row r="22688" spans="1:8" hidden="1" x14ac:dyDescent="0.25">
      <c r="A22688" t="s">
        <v>1691</v>
      </c>
      <c r="B22688" t="s">
        <v>10514</v>
      </c>
      <c r="C22688" t="s">
        <v>9</v>
      </c>
      <c r="D22688">
        <v>0.43934935432215699</v>
      </c>
      <c r="E22688">
        <v>0.25879057017439899</v>
      </c>
      <c r="F22688">
        <v>0.99988411450181902</v>
      </c>
      <c r="G22688" t="s">
        <v>10</v>
      </c>
      <c r="H22688" t="str">
        <f t="shared" si="352"/>
        <v>DF</v>
      </c>
    </row>
    <row r="22689" spans="1:8" hidden="1" x14ac:dyDescent="0.25">
      <c r="A22689" t="s">
        <v>1692</v>
      </c>
      <c r="B22689" t="s">
        <v>10514</v>
      </c>
      <c r="C22689" t="s">
        <v>9</v>
      </c>
      <c r="D22689">
        <v>0.37614298978549898</v>
      </c>
      <c r="E22689">
        <v>1.9279914943552301E-2</v>
      </c>
      <c r="F22689">
        <v>0.99988411450181902</v>
      </c>
      <c r="G22689" t="s">
        <v>10</v>
      </c>
      <c r="H22689" t="str">
        <f t="shared" si="352"/>
        <v>DF</v>
      </c>
    </row>
    <row r="22690" spans="1:8" hidden="1" x14ac:dyDescent="0.25">
      <c r="A22690" t="s">
        <v>1693</v>
      </c>
      <c r="B22690" t="s">
        <v>10514</v>
      </c>
      <c r="C22690" t="s">
        <v>9</v>
      </c>
      <c r="D22690">
        <v>0.21666023877571799</v>
      </c>
      <c r="E22690">
        <v>0.468657220837636</v>
      </c>
      <c r="F22690">
        <v>0.99988411450181902</v>
      </c>
      <c r="G22690" t="s">
        <v>10</v>
      </c>
      <c r="H22690" t="str">
        <f t="shared" si="352"/>
        <v>DF</v>
      </c>
    </row>
    <row r="22691" spans="1:8" hidden="1" x14ac:dyDescent="0.25">
      <c r="A22691" t="s">
        <v>1694</v>
      </c>
      <c r="B22691" t="s">
        <v>10514</v>
      </c>
      <c r="C22691" t="s">
        <v>9</v>
      </c>
      <c r="D22691">
        <v>-0.25269060746574201</v>
      </c>
      <c r="E22691">
        <v>0.24318776653386701</v>
      </c>
      <c r="F22691">
        <v>0.99988411450181902</v>
      </c>
      <c r="G22691" t="s">
        <v>10</v>
      </c>
      <c r="H22691" t="str">
        <f t="shared" si="352"/>
        <v>R</v>
      </c>
    </row>
    <row r="22692" spans="1:8" hidden="1" x14ac:dyDescent="0.25">
      <c r="A22692" t="s">
        <v>1695</v>
      </c>
      <c r="B22692" t="s">
        <v>10514</v>
      </c>
      <c r="C22692" t="s">
        <v>9</v>
      </c>
      <c r="D22692">
        <v>-0.55118001159943197</v>
      </c>
      <c r="E22692">
        <v>3.52930982305871E-2</v>
      </c>
      <c r="F22692">
        <v>0.99988411450181902</v>
      </c>
      <c r="G22692" t="s">
        <v>17</v>
      </c>
      <c r="H22692" t="str">
        <f t="shared" si="352"/>
        <v>R</v>
      </c>
    </row>
    <row r="22693" spans="1:8" hidden="1" x14ac:dyDescent="0.25">
      <c r="A22693" t="s">
        <v>1696</v>
      </c>
      <c r="B22693" t="s">
        <v>10514</v>
      </c>
      <c r="C22693" t="s">
        <v>9</v>
      </c>
      <c r="D22693">
        <v>-6.1491419563056496E-3</v>
      </c>
      <c r="E22693">
        <v>0.98011552887291198</v>
      </c>
      <c r="F22693">
        <v>0.99988411450181902</v>
      </c>
      <c r="G22693" t="s">
        <v>10</v>
      </c>
      <c r="H22693" t="str">
        <f t="shared" si="352"/>
        <v>R</v>
      </c>
    </row>
    <row r="22694" spans="1:8" hidden="1" x14ac:dyDescent="0.25">
      <c r="A22694" t="s">
        <v>1697</v>
      </c>
      <c r="B22694" t="s">
        <v>10514</v>
      </c>
      <c r="C22694" t="s">
        <v>9</v>
      </c>
      <c r="D22694">
        <v>-0.22483599042962399</v>
      </c>
      <c r="E22694">
        <v>0.46085697456712899</v>
      </c>
      <c r="F22694">
        <v>0.99988411450181902</v>
      </c>
      <c r="G22694" t="s">
        <v>10</v>
      </c>
      <c r="H22694" t="str">
        <f t="shared" si="352"/>
        <v>R</v>
      </c>
    </row>
    <row r="22695" spans="1:8" hidden="1" x14ac:dyDescent="0.25">
      <c r="A22695" t="s">
        <v>1698</v>
      </c>
      <c r="B22695" t="s">
        <v>10514</v>
      </c>
      <c r="C22695" t="s">
        <v>9</v>
      </c>
      <c r="D22695">
        <v>-0.12032386541522801</v>
      </c>
      <c r="E22695">
        <v>0.76329496989024204</v>
      </c>
      <c r="F22695">
        <v>0.99988411450181902</v>
      </c>
      <c r="G22695" t="s">
        <v>10</v>
      </c>
      <c r="H22695" t="str">
        <f t="shared" si="352"/>
        <v>R</v>
      </c>
    </row>
    <row r="22696" spans="1:8" hidden="1" x14ac:dyDescent="0.25">
      <c r="A22696" t="s">
        <v>1699</v>
      </c>
      <c r="B22696" t="s">
        <v>10514</v>
      </c>
      <c r="C22696" t="s">
        <v>9</v>
      </c>
      <c r="D22696">
        <v>0.106881389696813</v>
      </c>
      <c r="E22696">
        <v>0.73014361149321805</v>
      </c>
      <c r="F22696">
        <v>0.99988411450181902</v>
      </c>
      <c r="G22696" t="s">
        <v>10</v>
      </c>
      <c r="H22696" t="str">
        <f t="shared" si="352"/>
        <v>DF</v>
      </c>
    </row>
    <row r="22697" spans="1:8" hidden="1" x14ac:dyDescent="0.25">
      <c r="A22697" t="s">
        <v>1700</v>
      </c>
      <c r="B22697" t="s">
        <v>10514</v>
      </c>
      <c r="C22697" t="s">
        <v>9</v>
      </c>
      <c r="D22697">
        <v>-0.19153586641194301</v>
      </c>
      <c r="E22697">
        <v>0.28803499980675201</v>
      </c>
      <c r="F22697">
        <v>0.99988411450181902</v>
      </c>
      <c r="G22697" t="s">
        <v>10</v>
      </c>
      <c r="H22697" t="str">
        <f t="shared" si="352"/>
        <v>R</v>
      </c>
    </row>
    <row r="22698" spans="1:8" hidden="1" x14ac:dyDescent="0.25">
      <c r="A22698" t="s">
        <v>1701</v>
      </c>
      <c r="B22698" t="s">
        <v>10514</v>
      </c>
      <c r="C22698" t="s">
        <v>9</v>
      </c>
      <c r="D22698">
        <v>-3.2614959258633197E-2</v>
      </c>
      <c r="E22698">
        <v>0.92681835812962798</v>
      </c>
      <c r="F22698">
        <v>0.99988411450181902</v>
      </c>
      <c r="G22698" t="s">
        <v>10</v>
      </c>
      <c r="H22698" t="str">
        <f t="shared" si="352"/>
        <v>R</v>
      </c>
    </row>
    <row r="22699" spans="1:8" hidden="1" x14ac:dyDescent="0.25">
      <c r="A22699" t="s">
        <v>1702</v>
      </c>
      <c r="B22699" t="s">
        <v>10514</v>
      </c>
      <c r="C22699" t="s">
        <v>9</v>
      </c>
      <c r="D22699">
        <v>0.139910373398136</v>
      </c>
      <c r="E22699">
        <v>0.718772920138115</v>
      </c>
      <c r="F22699">
        <v>0.99988411450181902</v>
      </c>
      <c r="G22699" t="s">
        <v>10</v>
      </c>
      <c r="H22699" t="str">
        <f t="shared" si="352"/>
        <v>DF</v>
      </c>
    </row>
    <row r="22700" spans="1:8" hidden="1" x14ac:dyDescent="0.25">
      <c r="A22700" t="s">
        <v>1703</v>
      </c>
      <c r="B22700" t="s">
        <v>10514</v>
      </c>
      <c r="C22700" t="s">
        <v>9</v>
      </c>
      <c r="D22700">
        <v>3.2517170234713601E-2</v>
      </c>
      <c r="E22700">
        <v>0.89830457246788897</v>
      </c>
      <c r="F22700">
        <v>0.99988411450181902</v>
      </c>
      <c r="G22700" t="s">
        <v>10</v>
      </c>
      <c r="H22700" t="str">
        <f t="shared" si="352"/>
        <v>DF</v>
      </c>
    </row>
    <row r="22701" spans="1:8" hidden="1" x14ac:dyDescent="0.25">
      <c r="A22701" t="s">
        <v>1704</v>
      </c>
      <c r="B22701" t="s">
        <v>10514</v>
      </c>
      <c r="C22701" t="s">
        <v>9</v>
      </c>
      <c r="D22701">
        <v>-5.3669178708622998E-2</v>
      </c>
      <c r="E22701">
        <v>0.90782274626237403</v>
      </c>
      <c r="F22701">
        <v>0.99988411450181902</v>
      </c>
      <c r="G22701" t="s">
        <v>10</v>
      </c>
      <c r="H22701" t="str">
        <f t="shared" si="352"/>
        <v>R</v>
      </c>
    </row>
    <row r="22702" spans="1:8" hidden="1" x14ac:dyDescent="0.25">
      <c r="A22702" t="s">
        <v>1705</v>
      </c>
      <c r="B22702" t="s">
        <v>10514</v>
      </c>
      <c r="C22702" t="s">
        <v>9</v>
      </c>
      <c r="D22702">
        <v>2.7667791663046001E-2</v>
      </c>
      <c r="E22702">
        <v>0.92804851719060899</v>
      </c>
      <c r="F22702">
        <v>0.99988411450181902</v>
      </c>
      <c r="G22702" t="s">
        <v>10</v>
      </c>
      <c r="H22702" t="str">
        <f t="shared" si="352"/>
        <v>DF</v>
      </c>
    </row>
    <row r="22703" spans="1:8" hidden="1" x14ac:dyDescent="0.25">
      <c r="A22703" t="s">
        <v>1706</v>
      </c>
      <c r="B22703" t="s">
        <v>10514</v>
      </c>
      <c r="C22703" t="s">
        <v>9</v>
      </c>
      <c r="D22703">
        <v>0.48139554308315302</v>
      </c>
      <c r="E22703">
        <v>0.11206629777297</v>
      </c>
      <c r="F22703">
        <v>0.99988411450181902</v>
      </c>
      <c r="G22703" t="s">
        <v>10</v>
      </c>
      <c r="H22703" t="str">
        <f t="shared" si="352"/>
        <v>DF</v>
      </c>
    </row>
    <row r="22704" spans="1:8" hidden="1" x14ac:dyDescent="0.25">
      <c r="A22704" t="s">
        <v>1707</v>
      </c>
      <c r="B22704" t="s">
        <v>10514</v>
      </c>
      <c r="C22704" t="s">
        <v>9</v>
      </c>
      <c r="D22704">
        <v>0.13660716587514801</v>
      </c>
      <c r="E22704">
        <v>0.45370359653901798</v>
      </c>
      <c r="F22704">
        <v>0.99988411450181902</v>
      </c>
      <c r="G22704" t="s">
        <v>10</v>
      </c>
      <c r="H22704" t="str">
        <f t="shared" si="352"/>
        <v>DF</v>
      </c>
    </row>
    <row r="22705" spans="1:8" hidden="1" x14ac:dyDescent="0.25">
      <c r="A22705" t="s">
        <v>1708</v>
      </c>
      <c r="B22705" t="s">
        <v>10514</v>
      </c>
      <c r="C22705" t="s">
        <v>9</v>
      </c>
      <c r="D22705">
        <v>-6.4328462387393398E-2</v>
      </c>
      <c r="E22705">
        <v>0.88854558415275398</v>
      </c>
      <c r="F22705">
        <v>0.99988411450181902</v>
      </c>
      <c r="G22705" t="s">
        <v>10</v>
      </c>
      <c r="H22705" t="str">
        <f t="shared" si="352"/>
        <v>R</v>
      </c>
    </row>
    <row r="22706" spans="1:8" hidden="1" x14ac:dyDescent="0.25">
      <c r="A22706" t="s">
        <v>1709</v>
      </c>
      <c r="B22706" t="s">
        <v>10514</v>
      </c>
      <c r="C22706" t="s">
        <v>9</v>
      </c>
      <c r="D22706">
        <v>-3.55648778108291E-2</v>
      </c>
      <c r="E22706">
        <v>0.87634076582964204</v>
      </c>
      <c r="F22706">
        <v>0.99988411450181902</v>
      </c>
      <c r="G22706" t="s">
        <v>10</v>
      </c>
      <c r="H22706" t="str">
        <f t="shared" si="352"/>
        <v>R</v>
      </c>
    </row>
    <row r="22707" spans="1:8" hidden="1" x14ac:dyDescent="0.25">
      <c r="A22707" t="s">
        <v>1710</v>
      </c>
      <c r="B22707" t="s">
        <v>10514</v>
      </c>
      <c r="C22707" t="s">
        <v>9</v>
      </c>
      <c r="D22707">
        <v>-5.6815372206042401E-2</v>
      </c>
      <c r="E22707">
        <v>0.881218199610449</v>
      </c>
      <c r="F22707">
        <v>0.99988411450181902</v>
      </c>
      <c r="G22707" t="s">
        <v>10</v>
      </c>
      <c r="H22707" t="str">
        <f t="shared" si="352"/>
        <v>R</v>
      </c>
    </row>
    <row r="22708" spans="1:8" hidden="1" x14ac:dyDescent="0.25">
      <c r="A22708" t="s">
        <v>1711</v>
      </c>
      <c r="B22708" t="s">
        <v>10514</v>
      </c>
      <c r="C22708" t="s">
        <v>9</v>
      </c>
      <c r="D22708">
        <v>-3.2496567441751098E-2</v>
      </c>
      <c r="E22708">
        <v>0.88837387553171099</v>
      </c>
      <c r="F22708">
        <v>0.99988411450181902</v>
      </c>
      <c r="G22708" t="s">
        <v>10</v>
      </c>
      <c r="H22708" t="str">
        <f t="shared" si="352"/>
        <v>R</v>
      </c>
    </row>
    <row r="22709" spans="1:8" hidden="1" x14ac:dyDescent="0.25">
      <c r="A22709" t="s">
        <v>1712</v>
      </c>
      <c r="B22709" t="s">
        <v>10514</v>
      </c>
      <c r="C22709" t="s">
        <v>9</v>
      </c>
      <c r="D22709">
        <v>-0.113540413029365</v>
      </c>
      <c r="E22709">
        <v>0.73994930553466998</v>
      </c>
      <c r="F22709">
        <v>0.99988411450181902</v>
      </c>
      <c r="G22709" t="s">
        <v>10</v>
      </c>
      <c r="H22709" t="str">
        <f t="shared" si="352"/>
        <v>R</v>
      </c>
    </row>
    <row r="22710" spans="1:8" hidden="1" x14ac:dyDescent="0.25">
      <c r="A22710" t="s">
        <v>1713</v>
      </c>
      <c r="B22710" t="s">
        <v>10514</v>
      </c>
      <c r="C22710" t="s">
        <v>9</v>
      </c>
      <c r="D22710">
        <v>-0.31077097919951102</v>
      </c>
      <c r="E22710">
        <v>0.32780104674189597</v>
      </c>
      <c r="F22710">
        <v>0.99988411450181902</v>
      </c>
      <c r="G22710" t="s">
        <v>10</v>
      </c>
      <c r="H22710" t="str">
        <f t="shared" si="352"/>
        <v>R</v>
      </c>
    </row>
    <row r="22711" spans="1:8" hidden="1" x14ac:dyDescent="0.25">
      <c r="A22711" t="s">
        <v>1714</v>
      </c>
      <c r="B22711" t="s">
        <v>10514</v>
      </c>
      <c r="C22711" t="s">
        <v>9</v>
      </c>
      <c r="D22711">
        <v>-6.4063641609396996E-2</v>
      </c>
      <c r="E22711">
        <v>0.78937470674231702</v>
      </c>
      <c r="F22711">
        <v>0.99988411450181902</v>
      </c>
      <c r="G22711" t="s">
        <v>10</v>
      </c>
      <c r="H22711" t="str">
        <f t="shared" si="352"/>
        <v>R</v>
      </c>
    </row>
    <row r="22712" spans="1:8" hidden="1" x14ac:dyDescent="0.25">
      <c r="A22712" t="s">
        <v>1715</v>
      </c>
      <c r="B22712" t="s">
        <v>10514</v>
      </c>
      <c r="C22712" t="s">
        <v>9</v>
      </c>
      <c r="D22712">
        <v>0.174911465748948</v>
      </c>
      <c r="E22712">
        <v>0.43691154900018198</v>
      </c>
      <c r="F22712">
        <v>0.99988411450181902</v>
      </c>
      <c r="G22712" t="s">
        <v>10</v>
      </c>
      <c r="H22712" t="str">
        <f t="shared" si="352"/>
        <v>DF</v>
      </c>
    </row>
    <row r="22713" spans="1:8" hidden="1" x14ac:dyDescent="0.25">
      <c r="A22713" t="s">
        <v>1716</v>
      </c>
      <c r="B22713" t="s">
        <v>10514</v>
      </c>
      <c r="C22713" t="s">
        <v>9</v>
      </c>
      <c r="D22713">
        <v>-0.30905473273248402</v>
      </c>
      <c r="E22713">
        <v>0.14291691083969801</v>
      </c>
      <c r="F22713">
        <v>0.99988411450181902</v>
      </c>
      <c r="G22713" t="s">
        <v>10</v>
      </c>
      <c r="H22713" t="str">
        <f t="shared" si="352"/>
        <v>R</v>
      </c>
    </row>
    <row r="22714" spans="1:8" hidden="1" x14ac:dyDescent="0.25">
      <c r="A22714" t="s">
        <v>1717</v>
      </c>
      <c r="B22714" t="s">
        <v>10514</v>
      </c>
      <c r="C22714" t="s">
        <v>9</v>
      </c>
      <c r="D22714">
        <v>0.40744192300320398</v>
      </c>
      <c r="E22714">
        <v>0.13836537210045999</v>
      </c>
      <c r="F22714">
        <v>0.99988411450181902</v>
      </c>
      <c r="G22714" t="s">
        <v>10</v>
      </c>
      <c r="H22714" t="str">
        <f t="shared" si="352"/>
        <v>DF</v>
      </c>
    </row>
    <row r="22715" spans="1:8" hidden="1" x14ac:dyDescent="0.25">
      <c r="A22715" t="s">
        <v>1718</v>
      </c>
      <c r="B22715" t="s">
        <v>10514</v>
      </c>
      <c r="C22715" t="s">
        <v>9</v>
      </c>
      <c r="D22715">
        <v>-0.16013837153694499</v>
      </c>
      <c r="E22715">
        <v>0.56486421000764797</v>
      </c>
      <c r="F22715">
        <v>0.99988411450181902</v>
      </c>
      <c r="G22715" t="s">
        <v>10</v>
      </c>
      <c r="H22715" t="str">
        <f t="shared" si="352"/>
        <v>R</v>
      </c>
    </row>
    <row r="22716" spans="1:8" hidden="1" x14ac:dyDescent="0.25">
      <c r="A22716" t="s">
        <v>1719</v>
      </c>
      <c r="B22716" t="s">
        <v>10514</v>
      </c>
      <c r="C22716" t="s">
        <v>9</v>
      </c>
      <c r="D22716">
        <v>4.67441089212602E-2</v>
      </c>
      <c r="E22716">
        <v>0.90447305574736803</v>
      </c>
      <c r="F22716">
        <v>0.99988411450181902</v>
      </c>
      <c r="G22716" t="s">
        <v>10</v>
      </c>
      <c r="H22716" t="str">
        <f t="shared" si="352"/>
        <v>DF</v>
      </c>
    </row>
    <row r="22717" spans="1:8" hidden="1" x14ac:dyDescent="0.25">
      <c r="A22717" t="s">
        <v>1720</v>
      </c>
      <c r="B22717" t="s">
        <v>10514</v>
      </c>
      <c r="C22717" t="s">
        <v>9</v>
      </c>
      <c r="D22717">
        <v>-4.3473090151345699E-2</v>
      </c>
      <c r="E22717">
        <v>0.88738087845035796</v>
      </c>
      <c r="F22717">
        <v>0.99988411450181902</v>
      </c>
      <c r="G22717" t="s">
        <v>10</v>
      </c>
      <c r="H22717" t="str">
        <f t="shared" si="352"/>
        <v>R</v>
      </c>
    </row>
    <row r="22718" spans="1:8" hidden="1" x14ac:dyDescent="0.25">
      <c r="A22718" t="s">
        <v>1721</v>
      </c>
      <c r="B22718" t="s">
        <v>10514</v>
      </c>
      <c r="C22718" t="s">
        <v>9</v>
      </c>
      <c r="D22718">
        <v>-0.34570590129290102</v>
      </c>
      <c r="E22718">
        <v>0.24742836427553899</v>
      </c>
      <c r="F22718">
        <v>0.99988411450181902</v>
      </c>
      <c r="G22718" t="s">
        <v>10</v>
      </c>
      <c r="H22718" t="str">
        <f t="shared" si="352"/>
        <v>R</v>
      </c>
    </row>
    <row r="22719" spans="1:8" hidden="1" x14ac:dyDescent="0.25">
      <c r="A22719" t="s">
        <v>1722</v>
      </c>
      <c r="B22719" t="s">
        <v>10514</v>
      </c>
      <c r="C22719" t="s">
        <v>9</v>
      </c>
      <c r="D22719">
        <v>-7.4811530129969106E-2</v>
      </c>
      <c r="E22719">
        <v>0.73522415419847598</v>
      </c>
      <c r="F22719">
        <v>0.99988411450181902</v>
      </c>
      <c r="G22719" t="s">
        <v>10</v>
      </c>
      <c r="H22719" t="str">
        <f t="shared" si="352"/>
        <v>R</v>
      </c>
    </row>
    <row r="22720" spans="1:8" hidden="1" x14ac:dyDescent="0.25">
      <c r="A22720" t="s">
        <v>1723</v>
      </c>
      <c r="B22720" t="s">
        <v>10514</v>
      </c>
      <c r="C22720" t="s">
        <v>9</v>
      </c>
      <c r="D22720">
        <v>-7.0024662572376398E-2</v>
      </c>
      <c r="E22720">
        <v>0.83731207426407095</v>
      </c>
      <c r="F22720">
        <v>0.99988411450181902</v>
      </c>
      <c r="G22720" t="s">
        <v>10</v>
      </c>
      <c r="H22720" t="str">
        <f t="shared" si="352"/>
        <v>R</v>
      </c>
    </row>
    <row r="22721" spans="1:8" hidden="1" x14ac:dyDescent="0.25">
      <c r="A22721" t="s">
        <v>1724</v>
      </c>
      <c r="B22721" t="s">
        <v>10514</v>
      </c>
      <c r="C22721" t="s">
        <v>9</v>
      </c>
      <c r="D22721">
        <v>7.3971346046349598E-2</v>
      </c>
      <c r="E22721">
        <v>0.78128389728130798</v>
      </c>
      <c r="F22721">
        <v>0.99988411450181902</v>
      </c>
      <c r="G22721" t="s">
        <v>10</v>
      </c>
      <c r="H22721" t="str">
        <f t="shared" si="352"/>
        <v>DF</v>
      </c>
    </row>
    <row r="22722" spans="1:8" hidden="1" x14ac:dyDescent="0.25">
      <c r="A22722" t="s">
        <v>1725</v>
      </c>
      <c r="B22722" t="s">
        <v>10514</v>
      </c>
      <c r="C22722" t="s">
        <v>9</v>
      </c>
      <c r="D22722">
        <v>0.401322805238088</v>
      </c>
      <c r="E22722">
        <v>0.251394697965512</v>
      </c>
      <c r="F22722">
        <v>0.99988411450181902</v>
      </c>
      <c r="G22722" t="s">
        <v>10</v>
      </c>
      <c r="H22722" t="str">
        <f t="shared" si="352"/>
        <v>DF</v>
      </c>
    </row>
    <row r="22723" spans="1:8" hidden="1" x14ac:dyDescent="0.25">
      <c r="A22723" t="s">
        <v>1726</v>
      </c>
      <c r="B22723" t="s">
        <v>10514</v>
      </c>
      <c r="C22723" t="s">
        <v>9</v>
      </c>
      <c r="D22723">
        <v>-0.222434463416392</v>
      </c>
      <c r="E22723">
        <v>0.44120127568405398</v>
      </c>
      <c r="F22723">
        <v>0.99988411450181902</v>
      </c>
      <c r="G22723" t="s">
        <v>10</v>
      </c>
      <c r="H22723" t="str">
        <f t="shared" ref="H22723:H22786" si="353">IF(D22723&lt;0, "R", "DF")</f>
        <v>R</v>
      </c>
    </row>
    <row r="22724" spans="1:8" hidden="1" x14ac:dyDescent="0.25">
      <c r="A22724" t="s">
        <v>1727</v>
      </c>
      <c r="B22724" t="s">
        <v>10514</v>
      </c>
      <c r="C22724" t="s">
        <v>9</v>
      </c>
      <c r="D22724">
        <v>0.29717803377032398</v>
      </c>
      <c r="E22724">
        <v>0.528429848754013</v>
      </c>
      <c r="F22724">
        <v>0.99988411450181902</v>
      </c>
      <c r="G22724" t="s">
        <v>10</v>
      </c>
      <c r="H22724" t="str">
        <f t="shared" si="353"/>
        <v>DF</v>
      </c>
    </row>
    <row r="22725" spans="1:8" hidden="1" x14ac:dyDescent="0.25">
      <c r="A22725" t="s">
        <v>1728</v>
      </c>
      <c r="B22725" t="s">
        <v>10514</v>
      </c>
      <c r="C22725" t="s">
        <v>9</v>
      </c>
      <c r="D22725">
        <v>0.72409503465984404</v>
      </c>
      <c r="E22725">
        <v>0.231327596394406</v>
      </c>
      <c r="F22725">
        <v>0.99988411450181902</v>
      </c>
      <c r="G22725" t="s">
        <v>10</v>
      </c>
      <c r="H22725" t="str">
        <f t="shared" si="353"/>
        <v>DF</v>
      </c>
    </row>
    <row r="22726" spans="1:8" hidden="1" x14ac:dyDescent="0.25">
      <c r="A22726" t="s">
        <v>1729</v>
      </c>
      <c r="B22726" t="s">
        <v>10514</v>
      </c>
      <c r="C22726" t="s">
        <v>9</v>
      </c>
      <c r="D22726">
        <v>-0.196944590916039</v>
      </c>
      <c r="E22726">
        <v>0.48332588759450701</v>
      </c>
      <c r="F22726">
        <v>0.99988411450181902</v>
      </c>
      <c r="G22726" t="s">
        <v>10</v>
      </c>
      <c r="H22726" t="str">
        <f t="shared" si="353"/>
        <v>R</v>
      </c>
    </row>
    <row r="22727" spans="1:8" hidden="1" x14ac:dyDescent="0.25">
      <c r="A22727" t="s">
        <v>1730</v>
      </c>
      <c r="B22727" t="s">
        <v>10514</v>
      </c>
      <c r="C22727" t="s">
        <v>9</v>
      </c>
      <c r="D22727">
        <v>-0.106129507367016</v>
      </c>
      <c r="E22727">
        <v>0.66308874972071297</v>
      </c>
      <c r="F22727">
        <v>0.99988411450181902</v>
      </c>
      <c r="G22727" t="s">
        <v>10</v>
      </c>
      <c r="H22727" t="str">
        <f t="shared" si="353"/>
        <v>R</v>
      </c>
    </row>
    <row r="22728" spans="1:8" hidden="1" x14ac:dyDescent="0.25">
      <c r="A22728" t="s">
        <v>1731</v>
      </c>
      <c r="B22728" t="s">
        <v>10514</v>
      </c>
      <c r="C22728" t="s">
        <v>9</v>
      </c>
      <c r="D22728">
        <v>-0.16495165407965201</v>
      </c>
      <c r="E22728">
        <v>0.88043649877701702</v>
      </c>
      <c r="F22728">
        <v>0.99988411450181902</v>
      </c>
      <c r="G22728" t="s">
        <v>10</v>
      </c>
      <c r="H22728" t="str">
        <f t="shared" si="353"/>
        <v>R</v>
      </c>
    </row>
    <row r="22729" spans="1:8" hidden="1" x14ac:dyDescent="0.25">
      <c r="A22729" t="s">
        <v>1732</v>
      </c>
      <c r="B22729" t="s">
        <v>10514</v>
      </c>
      <c r="C22729" t="s">
        <v>9</v>
      </c>
      <c r="D22729">
        <v>-0.33404897490776497</v>
      </c>
      <c r="E22729">
        <v>0.13091404495748399</v>
      </c>
      <c r="F22729">
        <v>0.99988411450181902</v>
      </c>
      <c r="G22729" t="s">
        <v>10</v>
      </c>
      <c r="H22729" t="str">
        <f t="shared" si="353"/>
        <v>R</v>
      </c>
    </row>
    <row r="22730" spans="1:8" hidden="1" x14ac:dyDescent="0.25">
      <c r="A22730" t="s">
        <v>1733</v>
      </c>
      <c r="B22730" t="s">
        <v>10514</v>
      </c>
      <c r="C22730" t="s">
        <v>9</v>
      </c>
      <c r="D22730">
        <v>-0.27052874294964102</v>
      </c>
      <c r="E22730">
        <v>0.38201461120700803</v>
      </c>
      <c r="F22730">
        <v>0.99988411450181902</v>
      </c>
      <c r="G22730" t="s">
        <v>10</v>
      </c>
      <c r="H22730" t="str">
        <f t="shared" si="353"/>
        <v>R</v>
      </c>
    </row>
    <row r="22731" spans="1:8" hidden="1" x14ac:dyDescent="0.25">
      <c r="A22731" t="s">
        <v>1734</v>
      </c>
      <c r="B22731" t="s">
        <v>10514</v>
      </c>
      <c r="C22731" t="s">
        <v>9</v>
      </c>
      <c r="D22731">
        <v>-0.59720388166808502</v>
      </c>
      <c r="E22731">
        <v>0.30832583214409998</v>
      </c>
      <c r="F22731">
        <v>0.99988411450181902</v>
      </c>
      <c r="G22731" t="s">
        <v>10</v>
      </c>
      <c r="H22731" t="str">
        <f t="shared" si="353"/>
        <v>R</v>
      </c>
    </row>
    <row r="22732" spans="1:8" hidden="1" x14ac:dyDescent="0.25">
      <c r="A22732" t="s">
        <v>1735</v>
      </c>
      <c r="B22732" t="s">
        <v>10514</v>
      </c>
      <c r="C22732" t="s">
        <v>9</v>
      </c>
      <c r="D22732">
        <v>-0.15277917651950099</v>
      </c>
      <c r="E22732">
        <v>0.68659182841630495</v>
      </c>
      <c r="F22732">
        <v>0.99988411450181902</v>
      </c>
      <c r="G22732" t="s">
        <v>10</v>
      </c>
      <c r="H22732" t="str">
        <f t="shared" si="353"/>
        <v>R</v>
      </c>
    </row>
    <row r="22733" spans="1:8" hidden="1" x14ac:dyDescent="0.25">
      <c r="A22733" t="s">
        <v>1736</v>
      </c>
      <c r="B22733" t="s">
        <v>10514</v>
      </c>
      <c r="C22733" t="s">
        <v>9</v>
      </c>
      <c r="D22733">
        <v>0.115007012101878</v>
      </c>
      <c r="E22733">
        <v>0.475712037546137</v>
      </c>
      <c r="F22733">
        <v>0.99988411450181902</v>
      </c>
      <c r="G22733" t="s">
        <v>10</v>
      </c>
      <c r="H22733" t="str">
        <f t="shared" si="353"/>
        <v>DF</v>
      </c>
    </row>
    <row r="22734" spans="1:8" hidden="1" x14ac:dyDescent="0.25">
      <c r="A22734" t="s">
        <v>1737</v>
      </c>
      <c r="B22734" t="s">
        <v>10514</v>
      </c>
      <c r="C22734" t="s">
        <v>9</v>
      </c>
      <c r="D22734">
        <v>0.23338335501577001</v>
      </c>
      <c r="E22734">
        <v>0.56320074747198601</v>
      </c>
      <c r="F22734">
        <v>0.99988411450181902</v>
      </c>
      <c r="G22734" t="s">
        <v>10</v>
      </c>
      <c r="H22734" t="str">
        <f t="shared" si="353"/>
        <v>DF</v>
      </c>
    </row>
    <row r="22735" spans="1:8" hidden="1" x14ac:dyDescent="0.25">
      <c r="A22735" t="s">
        <v>1738</v>
      </c>
      <c r="B22735" t="s">
        <v>10514</v>
      </c>
      <c r="C22735" t="s">
        <v>9</v>
      </c>
      <c r="D22735">
        <v>0.45826963472122301</v>
      </c>
      <c r="E22735">
        <v>0.41467037503824</v>
      </c>
      <c r="F22735">
        <v>0.99988411450181902</v>
      </c>
      <c r="G22735" t="s">
        <v>10</v>
      </c>
      <c r="H22735" t="str">
        <f t="shared" si="353"/>
        <v>DF</v>
      </c>
    </row>
    <row r="22736" spans="1:8" hidden="1" x14ac:dyDescent="0.25">
      <c r="A22736" t="s">
        <v>1739</v>
      </c>
      <c r="B22736" t="s">
        <v>10514</v>
      </c>
      <c r="C22736" t="s">
        <v>9</v>
      </c>
      <c r="D22736">
        <v>-0.36589528572156799</v>
      </c>
      <c r="E22736">
        <v>0.10504998077618399</v>
      </c>
      <c r="F22736">
        <v>0.99988411450181902</v>
      </c>
      <c r="G22736" t="s">
        <v>10</v>
      </c>
      <c r="H22736" t="str">
        <f t="shared" si="353"/>
        <v>R</v>
      </c>
    </row>
    <row r="22737" spans="1:8" hidden="1" x14ac:dyDescent="0.25">
      <c r="A22737" t="s">
        <v>1740</v>
      </c>
      <c r="B22737" t="s">
        <v>10514</v>
      </c>
      <c r="C22737" t="s">
        <v>9</v>
      </c>
      <c r="D22737">
        <v>0.22725487250950799</v>
      </c>
      <c r="E22737">
        <v>0.39795686502265099</v>
      </c>
      <c r="F22737">
        <v>0.99988411450181902</v>
      </c>
      <c r="G22737" t="s">
        <v>10</v>
      </c>
      <c r="H22737" t="str">
        <f t="shared" si="353"/>
        <v>DF</v>
      </c>
    </row>
    <row r="22738" spans="1:8" hidden="1" x14ac:dyDescent="0.25">
      <c r="A22738" t="s">
        <v>1741</v>
      </c>
      <c r="B22738" t="s">
        <v>10514</v>
      </c>
      <c r="C22738" t="s">
        <v>9</v>
      </c>
      <c r="D22738">
        <v>-0.22259936101761399</v>
      </c>
      <c r="E22738">
        <v>0.29694859448809002</v>
      </c>
      <c r="F22738">
        <v>0.99988411450181902</v>
      </c>
      <c r="G22738" t="s">
        <v>10</v>
      </c>
      <c r="H22738" t="str">
        <f t="shared" si="353"/>
        <v>R</v>
      </c>
    </row>
    <row r="22739" spans="1:8" hidden="1" x14ac:dyDescent="0.25">
      <c r="A22739" t="s">
        <v>1742</v>
      </c>
      <c r="B22739" t="s">
        <v>10514</v>
      </c>
      <c r="C22739" t="s">
        <v>9</v>
      </c>
      <c r="D22739">
        <v>-0.23120757222334401</v>
      </c>
      <c r="E22739">
        <v>0.28352358973466102</v>
      </c>
      <c r="F22739">
        <v>0.99988411450181902</v>
      </c>
      <c r="G22739" t="s">
        <v>10</v>
      </c>
      <c r="H22739" t="str">
        <f t="shared" si="353"/>
        <v>R</v>
      </c>
    </row>
    <row r="22740" spans="1:8" hidden="1" x14ac:dyDescent="0.25">
      <c r="A22740" t="s">
        <v>1743</v>
      </c>
      <c r="B22740" t="s">
        <v>10514</v>
      </c>
      <c r="C22740" t="s">
        <v>9</v>
      </c>
      <c r="D22740">
        <v>5.9410438196171103E-2</v>
      </c>
      <c r="E22740">
        <v>0.846480287953988</v>
      </c>
      <c r="F22740">
        <v>0.99988411450181902</v>
      </c>
      <c r="G22740" t="s">
        <v>10</v>
      </c>
      <c r="H22740" t="str">
        <f t="shared" si="353"/>
        <v>DF</v>
      </c>
    </row>
    <row r="22741" spans="1:8" hidden="1" x14ac:dyDescent="0.25">
      <c r="A22741" t="s">
        <v>1744</v>
      </c>
      <c r="B22741" t="s">
        <v>10514</v>
      </c>
      <c r="C22741" t="s">
        <v>9</v>
      </c>
      <c r="D22741">
        <v>1.47605671567366E-2</v>
      </c>
      <c r="E22741">
        <v>0.96053553981812301</v>
      </c>
      <c r="F22741">
        <v>0.99988411450181902</v>
      </c>
      <c r="G22741" t="s">
        <v>10</v>
      </c>
      <c r="H22741" t="str">
        <f t="shared" si="353"/>
        <v>DF</v>
      </c>
    </row>
    <row r="22742" spans="1:8" hidden="1" x14ac:dyDescent="0.25">
      <c r="A22742" t="s">
        <v>1745</v>
      </c>
      <c r="B22742" t="s">
        <v>10514</v>
      </c>
      <c r="C22742" t="s">
        <v>9</v>
      </c>
      <c r="D22742">
        <v>-0.37076206427914099</v>
      </c>
      <c r="E22742">
        <v>0.263038429153994</v>
      </c>
      <c r="F22742">
        <v>0.99988411450181902</v>
      </c>
      <c r="G22742" t="s">
        <v>10</v>
      </c>
      <c r="H22742" t="str">
        <f t="shared" si="353"/>
        <v>R</v>
      </c>
    </row>
    <row r="22743" spans="1:8" hidden="1" x14ac:dyDescent="0.25">
      <c r="A22743" t="s">
        <v>1746</v>
      </c>
      <c r="B22743" t="s">
        <v>10514</v>
      </c>
      <c r="C22743" t="s">
        <v>9</v>
      </c>
      <c r="D22743">
        <v>0.21337031020126501</v>
      </c>
      <c r="E22743">
        <v>0.40105688920577298</v>
      </c>
      <c r="F22743">
        <v>0.99988411450181902</v>
      </c>
      <c r="G22743" t="s">
        <v>10</v>
      </c>
      <c r="H22743" t="str">
        <f t="shared" si="353"/>
        <v>DF</v>
      </c>
    </row>
    <row r="22744" spans="1:8" hidden="1" x14ac:dyDescent="0.25">
      <c r="A22744" t="s">
        <v>1747</v>
      </c>
      <c r="B22744" t="s">
        <v>10514</v>
      </c>
      <c r="C22744" t="s">
        <v>9</v>
      </c>
      <c r="D22744">
        <v>-0.15863198509915999</v>
      </c>
      <c r="E22744">
        <v>0.57048751828272604</v>
      </c>
      <c r="F22744">
        <v>0.99988411450181902</v>
      </c>
      <c r="G22744" t="s">
        <v>10</v>
      </c>
      <c r="H22744" t="str">
        <f t="shared" si="353"/>
        <v>R</v>
      </c>
    </row>
    <row r="22745" spans="1:8" hidden="1" x14ac:dyDescent="0.25">
      <c r="A22745" t="s">
        <v>1748</v>
      </c>
      <c r="B22745" t="s">
        <v>10514</v>
      </c>
      <c r="C22745" t="s">
        <v>9</v>
      </c>
      <c r="D22745">
        <v>9.6960765696773296E-2</v>
      </c>
      <c r="E22745">
        <v>0.57307037412611395</v>
      </c>
      <c r="F22745">
        <v>0.99988411450181902</v>
      </c>
      <c r="G22745" t="s">
        <v>10</v>
      </c>
      <c r="H22745" t="str">
        <f t="shared" si="353"/>
        <v>DF</v>
      </c>
    </row>
    <row r="22746" spans="1:8" hidden="1" x14ac:dyDescent="0.25">
      <c r="A22746" t="s">
        <v>1749</v>
      </c>
      <c r="B22746" t="s">
        <v>10514</v>
      </c>
      <c r="C22746" t="s">
        <v>9</v>
      </c>
      <c r="D22746">
        <v>5.6850635106941404E-3</v>
      </c>
      <c r="E22746">
        <v>0.98049630251251996</v>
      </c>
      <c r="F22746">
        <v>0.99988411450181902</v>
      </c>
      <c r="G22746" t="s">
        <v>10</v>
      </c>
      <c r="H22746" t="str">
        <f t="shared" si="353"/>
        <v>DF</v>
      </c>
    </row>
    <row r="22747" spans="1:8" hidden="1" x14ac:dyDescent="0.25">
      <c r="A22747" t="s">
        <v>1750</v>
      </c>
      <c r="B22747" t="s">
        <v>10514</v>
      </c>
      <c r="C22747" t="s">
        <v>9</v>
      </c>
      <c r="D22747">
        <v>4.7068592566559E-2</v>
      </c>
      <c r="E22747">
        <v>0.89529662891749395</v>
      </c>
      <c r="F22747">
        <v>0.99988411450181902</v>
      </c>
      <c r="G22747" t="s">
        <v>10</v>
      </c>
      <c r="H22747" t="str">
        <f t="shared" si="353"/>
        <v>DF</v>
      </c>
    </row>
    <row r="22748" spans="1:8" hidden="1" x14ac:dyDescent="0.25">
      <c r="A22748" t="s">
        <v>1751</v>
      </c>
      <c r="B22748" t="s">
        <v>10514</v>
      </c>
      <c r="C22748" t="s">
        <v>9</v>
      </c>
      <c r="D22748">
        <v>-2.9250021469954899E-2</v>
      </c>
      <c r="E22748">
        <v>0.90537426900032603</v>
      </c>
      <c r="F22748">
        <v>0.99988411450181902</v>
      </c>
      <c r="G22748" t="s">
        <v>10</v>
      </c>
      <c r="H22748" t="str">
        <f t="shared" si="353"/>
        <v>R</v>
      </c>
    </row>
    <row r="22749" spans="1:8" hidden="1" x14ac:dyDescent="0.25">
      <c r="A22749" t="s">
        <v>1752</v>
      </c>
      <c r="B22749" t="s">
        <v>10514</v>
      </c>
      <c r="C22749" t="s">
        <v>9</v>
      </c>
      <c r="D22749">
        <v>0.33030857557675503</v>
      </c>
      <c r="E22749">
        <v>7.6923393290917699E-2</v>
      </c>
      <c r="F22749">
        <v>0.99988411450181902</v>
      </c>
      <c r="G22749" t="s">
        <v>10</v>
      </c>
      <c r="H22749" t="str">
        <f t="shared" si="353"/>
        <v>DF</v>
      </c>
    </row>
    <row r="22750" spans="1:8" hidden="1" x14ac:dyDescent="0.25">
      <c r="A22750" t="s">
        <v>1753</v>
      </c>
      <c r="B22750" t="s">
        <v>10514</v>
      </c>
      <c r="C22750" t="s">
        <v>9</v>
      </c>
      <c r="D22750">
        <v>-0.21276754436921599</v>
      </c>
      <c r="E22750">
        <v>0.39180073811622201</v>
      </c>
      <c r="F22750">
        <v>0.99988411450181902</v>
      </c>
      <c r="G22750" t="s">
        <v>10</v>
      </c>
      <c r="H22750" t="str">
        <f t="shared" si="353"/>
        <v>R</v>
      </c>
    </row>
    <row r="22751" spans="1:8" hidden="1" x14ac:dyDescent="0.25">
      <c r="A22751" t="s">
        <v>1754</v>
      </c>
      <c r="B22751" t="s">
        <v>10514</v>
      </c>
      <c r="C22751" t="s">
        <v>9</v>
      </c>
      <c r="D22751">
        <v>-0.222716474116854</v>
      </c>
      <c r="E22751">
        <v>0.155201338407463</v>
      </c>
      <c r="F22751">
        <v>0.99988411450181902</v>
      </c>
      <c r="G22751" t="s">
        <v>10</v>
      </c>
      <c r="H22751" t="str">
        <f t="shared" si="353"/>
        <v>R</v>
      </c>
    </row>
    <row r="22752" spans="1:8" hidden="1" x14ac:dyDescent="0.25">
      <c r="A22752" t="s">
        <v>1755</v>
      </c>
      <c r="B22752" t="s">
        <v>10514</v>
      </c>
      <c r="C22752" t="s">
        <v>9</v>
      </c>
      <c r="D22752">
        <v>-6.2359933483632099E-2</v>
      </c>
      <c r="E22752">
        <v>0.76841320168699201</v>
      </c>
      <c r="F22752">
        <v>0.99988411450181902</v>
      </c>
      <c r="G22752" t="s">
        <v>10</v>
      </c>
      <c r="H22752" t="str">
        <f t="shared" si="353"/>
        <v>R</v>
      </c>
    </row>
    <row r="22753" spans="1:8" hidden="1" x14ac:dyDescent="0.25">
      <c r="A22753" t="s">
        <v>1756</v>
      </c>
      <c r="B22753" t="s">
        <v>10514</v>
      </c>
      <c r="C22753" t="s">
        <v>9</v>
      </c>
      <c r="D22753">
        <v>-0.23819177781568701</v>
      </c>
      <c r="E22753">
        <v>0.36530561806580097</v>
      </c>
      <c r="F22753">
        <v>0.99988411450181902</v>
      </c>
      <c r="G22753" t="s">
        <v>10</v>
      </c>
      <c r="H22753" t="str">
        <f t="shared" si="353"/>
        <v>R</v>
      </c>
    </row>
    <row r="22754" spans="1:8" hidden="1" x14ac:dyDescent="0.25">
      <c r="A22754" t="s">
        <v>1757</v>
      </c>
      <c r="B22754" t="s">
        <v>10514</v>
      </c>
      <c r="C22754" t="s">
        <v>9</v>
      </c>
      <c r="D22754">
        <v>-8.2243265642011606E-2</v>
      </c>
      <c r="E22754">
        <v>0.71086489596512503</v>
      </c>
      <c r="F22754">
        <v>0.99988411450181902</v>
      </c>
      <c r="G22754" t="s">
        <v>10</v>
      </c>
      <c r="H22754" t="str">
        <f t="shared" si="353"/>
        <v>R</v>
      </c>
    </row>
    <row r="22755" spans="1:8" hidden="1" x14ac:dyDescent="0.25">
      <c r="A22755" t="s">
        <v>1758</v>
      </c>
      <c r="B22755" t="s">
        <v>10514</v>
      </c>
      <c r="C22755" t="s">
        <v>9</v>
      </c>
      <c r="D22755">
        <v>3.6571303326995902E-2</v>
      </c>
      <c r="E22755">
        <v>0.85309637764723401</v>
      </c>
      <c r="F22755">
        <v>0.99988411450181902</v>
      </c>
      <c r="G22755" t="s">
        <v>10</v>
      </c>
      <c r="H22755" t="str">
        <f t="shared" si="353"/>
        <v>DF</v>
      </c>
    </row>
    <row r="22756" spans="1:8" hidden="1" x14ac:dyDescent="0.25">
      <c r="A22756" t="s">
        <v>1759</v>
      </c>
      <c r="B22756" t="s">
        <v>10514</v>
      </c>
      <c r="C22756" t="s">
        <v>9</v>
      </c>
      <c r="D22756">
        <v>-0.11745374431566601</v>
      </c>
      <c r="E22756">
        <v>0.76461790012853204</v>
      </c>
      <c r="F22756">
        <v>0.99988411450181902</v>
      </c>
      <c r="G22756" t="s">
        <v>10</v>
      </c>
      <c r="H22756" t="str">
        <f t="shared" si="353"/>
        <v>R</v>
      </c>
    </row>
    <row r="22757" spans="1:8" hidden="1" x14ac:dyDescent="0.25">
      <c r="A22757" t="s">
        <v>1760</v>
      </c>
      <c r="B22757" t="s">
        <v>10514</v>
      </c>
      <c r="C22757" t="s">
        <v>9</v>
      </c>
      <c r="D22757">
        <v>-0.19857318384357001</v>
      </c>
      <c r="E22757">
        <v>0.46319378843181003</v>
      </c>
      <c r="F22757">
        <v>0.99988411450181902</v>
      </c>
      <c r="G22757" t="s">
        <v>10</v>
      </c>
      <c r="H22757" t="str">
        <f t="shared" si="353"/>
        <v>R</v>
      </c>
    </row>
    <row r="22758" spans="1:8" hidden="1" x14ac:dyDescent="0.25">
      <c r="A22758" t="s">
        <v>1761</v>
      </c>
      <c r="B22758" t="s">
        <v>10514</v>
      </c>
      <c r="C22758" t="s">
        <v>9</v>
      </c>
      <c r="D22758">
        <v>1.98699244985173E-3</v>
      </c>
      <c r="E22758">
        <v>0.99581725123354703</v>
      </c>
      <c r="F22758">
        <v>0.99988411450181902</v>
      </c>
      <c r="G22758" t="s">
        <v>10</v>
      </c>
      <c r="H22758" t="str">
        <f t="shared" si="353"/>
        <v>DF</v>
      </c>
    </row>
    <row r="22759" spans="1:8" hidden="1" x14ac:dyDescent="0.25">
      <c r="A22759" t="s">
        <v>1762</v>
      </c>
      <c r="B22759" t="s">
        <v>10514</v>
      </c>
      <c r="C22759" t="s">
        <v>9</v>
      </c>
      <c r="D22759">
        <v>-8.2421686564203095E-2</v>
      </c>
      <c r="E22759">
        <v>0.76511433670797502</v>
      </c>
      <c r="F22759">
        <v>0.99988411450181902</v>
      </c>
      <c r="G22759" t="s">
        <v>10</v>
      </c>
      <c r="H22759" t="str">
        <f t="shared" si="353"/>
        <v>R</v>
      </c>
    </row>
    <row r="22760" spans="1:8" hidden="1" x14ac:dyDescent="0.25">
      <c r="A22760" t="s">
        <v>1763</v>
      </c>
      <c r="B22760" t="s">
        <v>10514</v>
      </c>
      <c r="C22760" t="s">
        <v>9</v>
      </c>
      <c r="D22760">
        <v>-0.19854811717813201</v>
      </c>
      <c r="E22760">
        <v>0.47524233636764301</v>
      </c>
      <c r="F22760">
        <v>0.99988411450181902</v>
      </c>
      <c r="G22760" t="s">
        <v>10</v>
      </c>
      <c r="H22760" t="str">
        <f t="shared" si="353"/>
        <v>R</v>
      </c>
    </row>
    <row r="22761" spans="1:8" hidden="1" x14ac:dyDescent="0.25">
      <c r="A22761" t="s">
        <v>1764</v>
      </c>
      <c r="B22761" t="s">
        <v>10514</v>
      </c>
      <c r="C22761" t="s">
        <v>9</v>
      </c>
      <c r="D22761">
        <v>-7.4567580771214503E-2</v>
      </c>
      <c r="E22761">
        <v>0.77388539847220605</v>
      </c>
      <c r="F22761">
        <v>0.99988411450181902</v>
      </c>
      <c r="G22761" t="s">
        <v>10</v>
      </c>
      <c r="H22761" t="str">
        <f t="shared" si="353"/>
        <v>R</v>
      </c>
    </row>
    <row r="22762" spans="1:8" hidden="1" x14ac:dyDescent="0.25">
      <c r="A22762" t="s">
        <v>1765</v>
      </c>
      <c r="B22762" t="s">
        <v>10514</v>
      </c>
      <c r="C22762" t="s">
        <v>9</v>
      </c>
      <c r="D22762">
        <v>0.12881356337913999</v>
      </c>
      <c r="E22762">
        <v>0.61148283387859004</v>
      </c>
      <c r="F22762">
        <v>0.99988411450181902</v>
      </c>
      <c r="G22762" t="s">
        <v>10</v>
      </c>
      <c r="H22762" t="str">
        <f t="shared" si="353"/>
        <v>DF</v>
      </c>
    </row>
    <row r="22763" spans="1:8" hidden="1" x14ac:dyDescent="0.25">
      <c r="A22763" t="s">
        <v>1766</v>
      </c>
      <c r="B22763" t="s">
        <v>10514</v>
      </c>
      <c r="C22763" t="s">
        <v>9</v>
      </c>
      <c r="D22763">
        <v>0.15038179535193399</v>
      </c>
      <c r="E22763">
        <v>0.57940795647306098</v>
      </c>
      <c r="F22763">
        <v>0.99988411450181902</v>
      </c>
      <c r="G22763" t="s">
        <v>10</v>
      </c>
      <c r="H22763" t="str">
        <f t="shared" si="353"/>
        <v>DF</v>
      </c>
    </row>
    <row r="22764" spans="1:8" hidden="1" x14ac:dyDescent="0.25">
      <c r="A22764" t="s">
        <v>1767</v>
      </c>
      <c r="B22764" t="s">
        <v>10514</v>
      </c>
      <c r="C22764" t="s">
        <v>9</v>
      </c>
      <c r="D22764">
        <v>-3.0593617860081999E-2</v>
      </c>
      <c r="E22764">
        <v>0.92433848213941505</v>
      </c>
      <c r="F22764">
        <v>0.99988411450181902</v>
      </c>
      <c r="G22764" t="s">
        <v>10</v>
      </c>
      <c r="H22764" t="str">
        <f t="shared" si="353"/>
        <v>R</v>
      </c>
    </row>
    <row r="22765" spans="1:8" hidden="1" x14ac:dyDescent="0.25">
      <c r="A22765" t="s">
        <v>1768</v>
      </c>
      <c r="B22765" t="s">
        <v>10514</v>
      </c>
      <c r="C22765" t="s">
        <v>9</v>
      </c>
      <c r="D22765">
        <v>0.125806406909094</v>
      </c>
      <c r="E22765">
        <v>0.57527042272538897</v>
      </c>
      <c r="F22765">
        <v>0.99988411450181902</v>
      </c>
      <c r="G22765" t="s">
        <v>10</v>
      </c>
      <c r="H22765" t="str">
        <f t="shared" si="353"/>
        <v>DF</v>
      </c>
    </row>
    <row r="22766" spans="1:8" hidden="1" x14ac:dyDescent="0.25">
      <c r="A22766" t="s">
        <v>1769</v>
      </c>
      <c r="B22766" t="s">
        <v>10514</v>
      </c>
      <c r="C22766" t="s">
        <v>9</v>
      </c>
      <c r="D22766">
        <v>0.15935426835134001</v>
      </c>
      <c r="E22766">
        <v>0.57003616848794303</v>
      </c>
      <c r="F22766">
        <v>0.99988411450181902</v>
      </c>
      <c r="G22766" t="s">
        <v>10</v>
      </c>
      <c r="H22766" t="str">
        <f t="shared" si="353"/>
        <v>DF</v>
      </c>
    </row>
    <row r="22767" spans="1:8" hidden="1" x14ac:dyDescent="0.25">
      <c r="A22767" t="s">
        <v>1770</v>
      </c>
      <c r="B22767" t="s">
        <v>10514</v>
      </c>
      <c r="C22767" t="s">
        <v>9</v>
      </c>
      <c r="D22767">
        <v>0.37236145534057902</v>
      </c>
      <c r="E22767">
        <v>0.14001364659151599</v>
      </c>
      <c r="F22767">
        <v>0.99988411450181902</v>
      </c>
      <c r="G22767" t="s">
        <v>10</v>
      </c>
      <c r="H22767" t="str">
        <f t="shared" si="353"/>
        <v>DF</v>
      </c>
    </row>
    <row r="22768" spans="1:8" hidden="1" x14ac:dyDescent="0.25">
      <c r="A22768" t="s">
        <v>1771</v>
      </c>
      <c r="B22768" t="s">
        <v>10514</v>
      </c>
      <c r="C22768" t="s">
        <v>9</v>
      </c>
      <c r="D22768">
        <v>0.14427952768645</v>
      </c>
      <c r="E22768">
        <v>0.53984937979668202</v>
      </c>
      <c r="F22768">
        <v>0.99988411450181902</v>
      </c>
      <c r="G22768" t="s">
        <v>10</v>
      </c>
      <c r="H22768" t="str">
        <f t="shared" si="353"/>
        <v>DF</v>
      </c>
    </row>
    <row r="22769" spans="1:8" hidden="1" x14ac:dyDescent="0.25">
      <c r="A22769" t="s">
        <v>1772</v>
      </c>
      <c r="B22769" t="s">
        <v>10514</v>
      </c>
      <c r="C22769" t="s">
        <v>9</v>
      </c>
      <c r="D22769">
        <v>4.4602273310918802E-2</v>
      </c>
      <c r="E22769">
        <v>0.86625165510718105</v>
      </c>
      <c r="F22769">
        <v>0.99988411450181902</v>
      </c>
      <c r="G22769" t="s">
        <v>10</v>
      </c>
      <c r="H22769" t="str">
        <f t="shared" si="353"/>
        <v>DF</v>
      </c>
    </row>
    <row r="22770" spans="1:8" hidden="1" x14ac:dyDescent="0.25">
      <c r="A22770" t="s">
        <v>1773</v>
      </c>
      <c r="B22770" t="s">
        <v>10514</v>
      </c>
      <c r="C22770" t="s">
        <v>9</v>
      </c>
      <c r="D22770">
        <v>0.102450705050715</v>
      </c>
      <c r="E22770">
        <v>0.81065631622669398</v>
      </c>
      <c r="F22770">
        <v>0.99988411450181902</v>
      </c>
      <c r="G22770" t="s">
        <v>10</v>
      </c>
      <c r="H22770" t="str">
        <f t="shared" si="353"/>
        <v>DF</v>
      </c>
    </row>
    <row r="22771" spans="1:8" hidden="1" x14ac:dyDescent="0.25">
      <c r="A22771" t="s">
        <v>1774</v>
      </c>
      <c r="B22771" t="s">
        <v>10514</v>
      </c>
      <c r="C22771" t="s">
        <v>9</v>
      </c>
      <c r="D22771">
        <v>-1.7555838936672299E-2</v>
      </c>
      <c r="E22771">
        <v>0.91219309366321599</v>
      </c>
      <c r="F22771">
        <v>0.99988411450181902</v>
      </c>
      <c r="G22771" t="s">
        <v>10</v>
      </c>
      <c r="H22771" t="str">
        <f t="shared" si="353"/>
        <v>R</v>
      </c>
    </row>
    <row r="22772" spans="1:8" hidden="1" x14ac:dyDescent="0.25">
      <c r="A22772" t="s">
        <v>1775</v>
      </c>
      <c r="B22772" t="s">
        <v>10514</v>
      </c>
      <c r="C22772" t="s">
        <v>9</v>
      </c>
      <c r="D22772">
        <v>-0.410936402515167</v>
      </c>
      <c r="E22772">
        <v>0.145443591321049</v>
      </c>
      <c r="F22772">
        <v>0.99988411450181902</v>
      </c>
      <c r="G22772" t="s">
        <v>10</v>
      </c>
      <c r="H22772" t="str">
        <f t="shared" si="353"/>
        <v>R</v>
      </c>
    </row>
    <row r="22773" spans="1:8" hidden="1" x14ac:dyDescent="0.25">
      <c r="A22773" t="s">
        <v>1776</v>
      </c>
      <c r="B22773" t="s">
        <v>10514</v>
      </c>
      <c r="C22773" t="s">
        <v>9</v>
      </c>
      <c r="D22773">
        <v>-0.23668837681788499</v>
      </c>
      <c r="E22773">
        <v>0.142177099373437</v>
      </c>
      <c r="F22773">
        <v>0.99988411450181902</v>
      </c>
      <c r="G22773" t="s">
        <v>10</v>
      </c>
      <c r="H22773" t="str">
        <f t="shared" si="353"/>
        <v>R</v>
      </c>
    </row>
    <row r="22774" spans="1:8" hidden="1" x14ac:dyDescent="0.25">
      <c r="A22774" t="s">
        <v>1777</v>
      </c>
      <c r="B22774" t="s">
        <v>10514</v>
      </c>
      <c r="C22774" t="s">
        <v>9</v>
      </c>
      <c r="D22774">
        <v>0.32719324901765101</v>
      </c>
      <c r="E22774">
        <v>0.21473853192227299</v>
      </c>
      <c r="F22774">
        <v>0.99988411450181902</v>
      </c>
      <c r="G22774" t="s">
        <v>10</v>
      </c>
      <c r="H22774" t="str">
        <f t="shared" si="353"/>
        <v>DF</v>
      </c>
    </row>
    <row r="22775" spans="1:8" hidden="1" x14ac:dyDescent="0.25">
      <c r="A22775" t="s">
        <v>1778</v>
      </c>
      <c r="B22775" t="s">
        <v>10514</v>
      </c>
      <c r="C22775" t="s">
        <v>9</v>
      </c>
      <c r="D22775">
        <v>-9.8229010341322504E-2</v>
      </c>
      <c r="E22775">
        <v>0.65892555111763695</v>
      </c>
      <c r="F22775">
        <v>0.99988411450181902</v>
      </c>
      <c r="G22775" t="s">
        <v>10</v>
      </c>
      <c r="H22775" t="str">
        <f t="shared" si="353"/>
        <v>R</v>
      </c>
    </row>
    <row r="22776" spans="1:8" hidden="1" x14ac:dyDescent="0.25">
      <c r="A22776" t="s">
        <v>1779</v>
      </c>
      <c r="B22776" t="s">
        <v>10514</v>
      </c>
      <c r="C22776" t="s">
        <v>9</v>
      </c>
      <c r="D22776">
        <v>0.32637680693617899</v>
      </c>
      <c r="E22776">
        <v>0.121476810644342</v>
      </c>
      <c r="F22776">
        <v>0.99988411450181902</v>
      </c>
      <c r="G22776" t="s">
        <v>10</v>
      </c>
      <c r="H22776" t="str">
        <f t="shared" si="353"/>
        <v>DF</v>
      </c>
    </row>
    <row r="22777" spans="1:8" hidden="1" x14ac:dyDescent="0.25">
      <c r="A22777" t="s">
        <v>1780</v>
      </c>
      <c r="B22777" t="s">
        <v>10514</v>
      </c>
      <c r="C22777" t="s">
        <v>9</v>
      </c>
      <c r="D22777">
        <v>0.35147751841483399</v>
      </c>
      <c r="E22777">
        <v>0.39714323273868601</v>
      </c>
      <c r="F22777">
        <v>0.99988411450181902</v>
      </c>
      <c r="G22777" t="s">
        <v>10</v>
      </c>
      <c r="H22777" t="str">
        <f t="shared" si="353"/>
        <v>DF</v>
      </c>
    </row>
    <row r="22778" spans="1:8" hidden="1" x14ac:dyDescent="0.25">
      <c r="A22778" t="s">
        <v>1781</v>
      </c>
      <c r="B22778" t="s">
        <v>10514</v>
      </c>
      <c r="C22778" t="s">
        <v>9</v>
      </c>
      <c r="D22778">
        <v>2.2975901510302099E-2</v>
      </c>
      <c r="E22778">
        <v>0.878449446518906</v>
      </c>
      <c r="F22778">
        <v>0.99988411450181902</v>
      </c>
      <c r="G22778" t="s">
        <v>10</v>
      </c>
      <c r="H22778" t="str">
        <f t="shared" si="353"/>
        <v>DF</v>
      </c>
    </row>
    <row r="22779" spans="1:8" hidden="1" x14ac:dyDescent="0.25">
      <c r="A22779" t="s">
        <v>1782</v>
      </c>
      <c r="B22779" t="s">
        <v>10514</v>
      </c>
      <c r="C22779" t="s">
        <v>9</v>
      </c>
      <c r="D22779">
        <v>0.16758126299953299</v>
      </c>
      <c r="E22779">
        <v>0.52824091244568905</v>
      </c>
      <c r="F22779">
        <v>0.99988411450181902</v>
      </c>
      <c r="G22779" t="s">
        <v>10</v>
      </c>
      <c r="H22779" t="str">
        <f t="shared" si="353"/>
        <v>DF</v>
      </c>
    </row>
    <row r="22780" spans="1:8" hidden="1" x14ac:dyDescent="0.25">
      <c r="A22780" t="s">
        <v>1783</v>
      </c>
      <c r="B22780" t="s">
        <v>10514</v>
      </c>
      <c r="C22780" t="s">
        <v>9</v>
      </c>
      <c r="D22780">
        <v>-0.199563154990896</v>
      </c>
      <c r="E22780">
        <v>0.36598337486419902</v>
      </c>
      <c r="F22780">
        <v>0.99988411450181902</v>
      </c>
      <c r="G22780" t="s">
        <v>10</v>
      </c>
      <c r="H22780" t="str">
        <f t="shared" si="353"/>
        <v>R</v>
      </c>
    </row>
    <row r="22781" spans="1:8" hidden="1" x14ac:dyDescent="0.25">
      <c r="A22781" t="s">
        <v>1784</v>
      </c>
      <c r="B22781" t="s">
        <v>10514</v>
      </c>
      <c r="C22781" t="s">
        <v>9</v>
      </c>
      <c r="D22781">
        <v>0.28574346689582703</v>
      </c>
      <c r="E22781">
        <v>0.23292933820025699</v>
      </c>
      <c r="F22781">
        <v>0.99988411450181902</v>
      </c>
      <c r="G22781" t="s">
        <v>10</v>
      </c>
      <c r="H22781" t="str">
        <f t="shared" si="353"/>
        <v>DF</v>
      </c>
    </row>
    <row r="22782" spans="1:8" hidden="1" x14ac:dyDescent="0.25">
      <c r="A22782" t="s">
        <v>1785</v>
      </c>
      <c r="B22782" t="s">
        <v>10514</v>
      </c>
      <c r="C22782" t="s">
        <v>9</v>
      </c>
      <c r="D22782">
        <v>0.21763794124534599</v>
      </c>
      <c r="E22782">
        <v>0.24517855739567301</v>
      </c>
      <c r="F22782">
        <v>0.99988411450181902</v>
      </c>
      <c r="G22782" t="s">
        <v>10</v>
      </c>
      <c r="H22782" t="str">
        <f t="shared" si="353"/>
        <v>DF</v>
      </c>
    </row>
    <row r="22783" spans="1:8" hidden="1" x14ac:dyDescent="0.25">
      <c r="A22783" t="s">
        <v>1786</v>
      </c>
      <c r="B22783" t="s">
        <v>10514</v>
      </c>
      <c r="C22783" t="s">
        <v>9</v>
      </c>
      <c r="D22783">
        <v>0.207480044264193</v>
      </c>
      <c r="E22783">
        <v>0.373436267608728</v>
      </c>
      <c r="F22783">
        <v>0.99988411450181902</v>
      </c>
      <c r="G22783" t="s">
        <v>10</v>
      </c>
      <c r="H22783" t="str">
        <f t="shared" si="353"/>
        <v>DF</v>
      </c>
    </row>
    <row r="22784" spans="1:8" hidden="1" x14ac:dyDescent="0.25">
      <c r="A22784" t="s">
        <v>1787</v>
      </c>
      <c r="B22784" t="s">
        <v>10514</v>
      </c>
      <c r="C22784" t="s">
        <v>9</v>
      </c>
      <c r="D22784">
        <v>2.4212033674203399E-2</v>
      </c>
      <c r="E22784">
        <v>0.91029273018037804</v>
      </c>
      <c r="F22784">
        <v>0.99988411450181902</v>
      </c>
      <c r="G22784" t="s">
        <v>10</v>
      </c>
      <c r="H22784" t="str">
        <f t="shared" si="353"/>
        <v>DF</v>
      </c>
    </row>
    <row r="22785" spans="1:8" hidden="1" x14ac:dyDescent="0.25">
      <c r="A22785" t="s">
        <v>1788</v>
      </c>
      <c r="B22785" t="s">
        <v>10514</v>
      </c>
      <c r="C22785" t="s">
        <v>9</v>
      </c>
      <c r="D22785">
        <v>0.33359919847898201</v>
      </c>
      <c r="E22785">
        <v>6.5103937149710101E-3</v>
      </c>
      <c r="F22785">
        <v>0.99988411450181902</v>
      </c>
      <c r="G22785" t="s">
        <v>10</v>
      </c>
      <c r="H22785" t="str">
        <f t="shared" si="353"/>
        <v>DF</v>
      </c>
    </row>
    <row r="22786" spans="1:8" hidden="1" x14ac:dyDescent="0.25">
      <c r="A22786" t="s">
        <v>1789</v>
      </c>
      <c r="B22786" t="s">
        <v>10514</v>
      </c>
      <c r="C22786" t="s">
        <v>9</v>
      </c>
      <c r="D22786">
        <v>-0.154411734733791</v>
      </c>
      <c r="E22786">
        <v>0.61108377125716995</v>
      </c>
      <c r="F22786">
        <v>0.99988411450181902</v>
      </c>
      <c r="G22786" t="s">
        <v>10</v>
      </c>
      <c r="H22786" t="str">
        <f t="shared" si="353"/>
        <v>R</v>
      </c>
    </row>
    <row r="22787" spans="1:8" hidden="1" x14ac:dyDescent="0.25">
      <c r="A22787" t="s">
        <v>1790</v>
      </c>
      <c r="B22787" t="s">
        <v>10514</v>
      </c>
      <c r="C22787" t="s">
        <v>9</v>
      </c>
      <c r="D22787">
        <v>-4.0358327762328297E-2</v>
      </c>
      <c r="E22787">
        <v>0.90399331084169499</v>
      </c>
      <c r="F22787">
        <v>0.99988411450181902</v>
      </c>
      <c r="G22787" t="s">
        <v>10</v>
      </c>
      <c r="H22787" t="str">
        <f t="shared" ref="H22787:H22850" si="354">IF(D22787&lt;0, "R", "DF")</f>
        <v>R</v>
      </c>
    </row>
    <row r="22788" spans="1:8" hidden="1" x14ac:dyDescent="0.25">
      <c r="A22788" t="s">
        <v>1791</v>
      </c>
      <c r="B22788" t="s">
        <v>10514</v>
      </c>
      <c r="C22788" t="s">
        <v>9</v>
      </c>
      <c r="D22788">
        <v>0.35643572497063702</v>
      </c>
      <c r="E22788">
        <v>0.11004350170466699</v>
      </c>
      <c r="F22788">
        <v>0.99988411450181902</v>
      </c>
      <c r="G22788" t="s">
        <v>10</v>
      </c>
      <c r="H22788" t="str">
        <f t="shared" si="354"/>
        <v>DF</v>
      </c>
    </row>
    <row r="22789" spans="1:8" hidden="1" x14ac:dyDescent="0.25">
      <c r="A22789" t="s">
        <v>1792</v>
      </c>
      <c r="B22789" t="s">
        <v>10514</v>
      </c>
      <c r="C22789" t="s">
        <v>9</v>
      </c>
      <c r="D22789">
        <v>-5.7432553453303198E-2</v>
      </c>
      <c r="E22789">
        <v>0.83827464282439601</v>
      </c>
      <c r="F22789">
        <v>0.99988411450181902</v>
      </c>
      <c r="G22789" t="s">
        <v>10</v>
      </c>
      <c r="H22789" t="str">
        <f t="shared" si="354"/>
        <v>R</v>
      </c>
    </row>
    <row r="22790" spans="1:8" hidden="1" x14ac:dyDescent="0.25">
      <c r="A22790" t="s">
        <v>1793</v>
      </c>
      <c r="B22790" t="s">
        <v>10514</v>
      </c>
      <c r="C22790" t="s">
        <v>9</v>
      </c>
      <c r="D22790">
        <v>0.38407502623856998</v>
      </c>
      <c r="E22790">
        <v>0.145910435530752</v>
      </c>
      <c r="F22790">
        <v>0.99988411450181902</v>
      </c>
      <c r="G22790" t="s">
        <v>10</v>
      </c>
      <c r="H22790" t="str">
        <f t="shared" si="354"/>
        <v>DF</v>
      </c>
    </row>
    <row r="22791" spans="1:8" hidden="1" x14ac:dyDescent="0.25">
      <c r="A22791" t="s">
        <v>1794</v>
      </c>
      <c r="B22791" t="s">
        <v>10514</v>
      </c>
      <c r="C22791" t="s">
        <v>9</v>
      </c>
      <c r="D22791">
        <v>4.3752419001727501E-2</v>
      </c>
      <c r="E22791">
        <v>0.82213388019061595</v>
      </c>
      <c r="F22791">
        <v>0.99988411450181902</v>
      </c>
      <c r="G22791" t="s">
        <v>10</v>
      </c>
      <c r="H22791" t="str">
        <f t="shared" si="354"/>
        <v>DF</v>
      </c>
    </row>
    <row r="22792" spans="1:8" hidden="1" x14ac:dyDescent="0.25">
      <c r="A22792" t="s">
        <v>1795</v>
      </c>
      <c r="B22792" t="s">
        <v>10514</v>
      </c>
      <c r="C22792" t="s">
        <v>9</v>
      </c>
      <c r="D22792">
        <v>0.28983508791771001</v>
      </c>
      <c r="E22792">
        <v>0.422796094575423</v>
      </c>
      <c r="F22792">
        <v>0.99988411450181902</v>
      </c>
      <c r="G22792" t="s">
        <v>10</v>
      </c>
      <c r="H22792" t="str">
        <f t="shared" si="354"/>
        <v>DF</v>
      </c>
    </row>
    <row r="22793" spans="1:8" hidden="1" x14ac:dyDescent="0.25">
      <c r="A22793" t="s">
        <v>1796</v>
      </c>
      <c r="B22793" t="s">
        <v>10514</v>
      </c>
      <c r="C22793" t="s">
        <v>9</v>
      </c>
      <c r="D22793">
        <v>-7.6834569218942897E-2</v>
      </c>
      <c r="E22793">
        <v>0.83425703361354697</v>
      </c>
      <c r="F22793">
        <v>0.99988411450181902</v>
      </c>
      <c r="G22793" t="s">
        <v>10</v>
      </c>
      <c r="H22793" t="str">
        <f t="shared" si="354"/>
        <v>R</v>
      </c>
    </row>
    <row r="22794" spans="1:8" hidden="1" x14ac:dyDescent="0.25">
      <c r="A22794" t="s">
        <v>1797</v>
      </c>
      <c r="B22794" t="s">
        <v>10514</v>
      </c>
      <c r="C22794" t="s">
        <v>9</v>
      </c>
      <c r="D22794">
        <v>-0.52070129974541002</v>
      </c>
      <c r="E22794">
        <v>0.26209334002345502</v>
      </c>
      <c r="F22794">
        <v>0.99988411450181902</v>
      </c>
      <c r="G22794" t="s">
        <v>10</v>
      </c>
      <c r="H22794" t="str">
        <f t="shared" si="354"/>
        <v>R</v>
      </c>
    </row>
    <row r="22795" spans="1:8" hidden="1" x14ac:dyDescent="0.25">
      <c r="A22795" t="s">
        <v>1798</v>
      </c>
      <c r="B22795" t="s">
        <v>10514</v>
      </c>
      <c r="C22795" t="s">
        <v>9</v>
      </c>
      <c r="D22795">
        <v>0.39023657456792699</v>
      </c>
      <c r="E22795">
        <v>0.25153140867005302</v>
      </c>
      <c r="F22795">
        <v>0.99988411450181902</v>
      </c>
      <c r="G22795" t="s">
        <v>10</v>
      </c>
      <c r="H22795" t="str">
        <f t="shared" si="354"/>
        <v>DF</v>
      </c>
    </row>
    <row r="22796" spans="1:8" hidden="1" x14ac:dyDescent="0.25">
      <c r="A22796" t="s">
        <v>1799</v>
      </c>
      <c r="B22796" t="s">
        <v>10514</v>
      </c>
      <c r="C22796" t="s">
        <v>9</v>
      </c>
      <c r="D22796">
        <v>8.4468393711901096E-2</v>
      </c>
      <c r="E22796">
        <v>0.66307859890326504</v>
      </c>
      <c r="F22796">
        <v>0.99988411450181902</v>
      </c>
      <c r="G22796" t="s">
        <v>10</v>
      </c>
      <c r="H22796" t="str">
        <f t="shared" si="354"/>
        <v>DF</v>
      </c>
    </row>
    <row r="22797" spans="1:8" hidden="1" x14ac:dyDescent="0.25">
      <c r="A22797" t="s">
        <v>1800</v>
      </c>
      <c r="B22797" t="s">
        <v>10514</v>
      </c>
      <c r="C22797" t="s">
        <v>9</v>
      </c>
      <c r="D22797">
        <v>0.111236259324846</v>
      </c>
      <c r="E22797">
        <v>0.70287882608742303</v>
      </c>
      <c r="F22797">
        <v>0.99988411450181902</v>
      </c>
      <c r="G22797" t="s">
        <v>10</v>
      </c>
      <c r="H22797" t="str">
        <f t="shared" si="354"/>
        <v>DF</v>
      </c>
    </row>
    <row r="22798" spans="1:8" hidden="1" x14ac:dyDescent="0.25">
      <c r="A22798" t="s">
        <v>1801</v>
      </c>
      <c r="B22798" t="s">
        <v>10514</v>
      </c>
      <c r="C22798" t="s">
        <v>9</v>
      </c>
      <c r="D22798">
        <v>-0.63106336302617705</v>
      </c>
      <c r="E22798">
        <v>0.101343303709771</v>
      </c>
      <c r="F22798">
        <v>0.99988411450181902</v>
      </c>
      <c r="G22798" t="s">
        <v>10</v>
      </c>
      <c r="H22798" t="str">
        <f t="shared" si="354"/>
        <v>R</v>
      </c>
    </row>
    <row r="22799" spans="1:8" hidden="1" x14ac:dyDescent="0.25">
      <c r="A22799" t="s">
        <v>1802</v>
      </c>
      <c r="B22799" t="s">
        <v>10514</v>
      </c>
      <c r="C22799" t="s">
        <v>9</v>
      </c>
      <c r="D22799">
        <v>0.44601283118203</v>
      </c>
      <c r="E22799">
        <v>0.20909851738808599</v>
      </c>
      <c r="F22799">
        <v>0.99988411450181902</v>
      </c>
      <c r="G22799" t="s">
        <v>10</v>
      </c>
      <c r="H22799" t="str">
        <f t="shared" si="354"/>
        <v>DF</v>
      </c>
    </row>
    <row r="22800" spans="1:8" hidden="1" x14ac:dyDescent="0.25">
      <c r="A22800" t="s">
        <v>1803</v>
      </c>
      <c r="B22800" t="s">
        <v>10514</v>
      </c>
      <c r="C22800" t="s">
        <v>9</v>
      </c>
      <c r="D22800">
        <v>-0.39989365637452901</v>
      </c>
      <c r="E22800">
        <v>9.5422580202521395E-2</v>
      </c>
      <c r="F22800">
        <v>0.99988411450181902</v>
      </c>
      <c r="G22800" t="s">
        <v>10</v>
      </c>
      <c r="H22800" t="str">
        <f t="shared" si="354"/>
        <v>R</v>
      </c>
    </row>
    <row r="22801" spans="1:8" hidden="1" x14ac:dyDescent="0.25">
      <c r="A22801" t="s">
        <v>1804</v>
      </c>
      <c r="B22801" t="s">
        <v>10514</v>
      </c>
      <c r="C22801" t="s">
        <v>9</v>
      </c>
      <c r="D22801">
        <v>-4.8294107339911498E-2</v>
      </c>
      <c r="E22801">
        <v>0.80478234458201303</v>
      </c>
      <c r="F22801">
        <v>0.99988411450181902</v>
      </c>
      <c r="G22801" t="s">
        <v>10</v>
      </c>
      <c r="H22801" t="str">
        <f t="shared" si="354"/>
        <v>R</v>
      </c>
    </row>
    <row r="22802" spans="1:8" hidden="1" x14ac:dyDescent="0.25">
      <c r="A22802" t="s">
        <v>1805</v>
      </c>
      <c r="B22802" t="s">
        <v>10514</v>
      </c>
      <c r="C22802" t="s">
        <v>9</v>
      </c>
      <c r="D22802">
        <v>9.1855361300557398E-3</v>
      </c>
      <c r="E22802">
        <v>0.95486968942745998</v>
      </c>
      <c r="F22802">
        <v>0.99988411450181902</v>
      </c>
      <c r="G22802" t="s">
        <v>10</v>
      </c>
      <c r="H22802" t="str">
        <f t="shared" si="354"/>
        <v>DF</v>
      </c>
    </row>
    <row r="22803" spans="1:8" hidden="1" x14ac:dyDescent="0.25">
      <c r="A22803" t="s">
        <v>1806</v>
      </c>
      <c r="B22803" t="s">
        <v>10514</v>
      </c>
      <c r="C22803" t="s">
        <v>9</v>
      </c>
      <c r="D22803">
        <v>0.30215742754632502</v>
      </c>
      <c r="E22803">
        <v>0.57448434040964003</v>
      </c>
      <c r="F22803">
        <v>0.99988411450181902</v>
      </c>
      <c r="G22803" t="s">
        <v>10</v>
      </c>
      <c r="H22803" t="str">
        <f t="shared" si="354"/>
        <v>DF</v>
      </c>
    </row>
    <row r="22804" spans="1:8" hidden="1" x14ac:dyDescent="0.25">
      <c r="A22804" t="s">
        <v>1807</v>
      </c>
      <c r="B22804" t="s">
        <v>10514</v>
      </c>
      <c r="C22804" t="s">
        <v>9</v>
      </c>
      <c r="D22804">
        <v>-0.28566513854207998</v>
      </c>
      <c r="E22804">
        <v>0.50848884456754195</v>
      </c>
      <c r="F22804">
        <v>0.99988411450181902</v>
      </c>
      <c r="G22804" t="s">
        <v>10</v>
      </c>
      <c r="H22804" t="str">
        <f t="shared" si="354"/>
        <v>R</v>
      </c>
    </row>
    <row r="22805" spans="1:8" hidden="1" x14ac:dyDescent="0.25">
      <c r="A22805" t="s">
        <v>1808</v>
      </c>
      <c r="B22805" t="s">
        <v>10514</v>
      </c>
      <c r="C22805" t="s">
        <v>9</v>
      </c>
      <c r="D22805">
        <v>-5.5336627456242002E-2</v>
      </c>
      <c r="E22805">
        <v>0.82636715189637999</v>
      </c>
      <c r="F22805">
        <v>0.99988411450181902</v>
      </c>
      <c r="G22805" t="s">
        <v>10</v>
      </c>
      <c r="H22805" t="str">
        <f t="shared" si="354"/>
        <v>R</v>
      </c>
    </row>
    <row r="22806" spans="1:8" hidden="1" x14ac:dyDescent="0.25">
      <c r="A22806" t="s">
        <v>1809</v>
      </c>
      <c r="B22806" t="s">
        <v>10514</v>
      </c>
      <c r="C22806" t="s">
        <v>9</v>
      </c>
      <c r="D22806">
        <v>-0.11630637918483</v>
      </c>
      <c r="E22806">
        <v>0.614687382972959</v>
      </c>
      <c r="F22806">
        <v>0.99988411450181902</v>
      </c>
      <c r="G22806" t="s">
        <v>10</v>
      </c>
      <c r="H22806" t="str">
        <f t="shared" si="354"/>
        <v>R</v>
      </c>
    </row>
    <row r="22807" spans="1:8" hidden="1" x14ac:dyDescent="0.25">
      <c r="A22807" t="s">
        <v>1810</v>
      </c>
      <c r="B22807" t="s">
        <v>10514</v>
      </c>
      <c r="C22807" t="s">
        <v>9</v>
      </c>
      <c r="D22807">
        <v>3.5919757130272498E-2</v>
      </c>
      <c r="E22807">
        <v>0.91264730710082898</v>
      </c>
      <c r="F22807">
        <v>0.99988411450181902</v>
      </c>
      <c r="G22807" t="s">
        <v>10</v>
      </c>
      <c r="H22807" t="str">
        <f t="shared" si="354"/>
        <v>DF</v>
      </c>
    </row>
    <row r="22808" spans="1:8" hidden="1" x14ac:dyDescent="0.25">
      <c r="A22808" t="s">
        <v>1811</v>
      </c>
      <c r="B22808" t="s">
        <v>10514</v>
      </c>
      <c r="C22808" t="s">
        <v>9</v>
      </c>
      <c r="D22808">
        <v>8.1187131339098301E-2</v>
      </c>
      <c r="E22808">
        <v>0.78250877098855398</v>
      </c>
      <c r="F22808">
        <v>0.99988411450181902</v>
      </c>
      <c r="G22808" t="s">
        <v>10</v>
      </c>
      <c r="H22808" t="str">
        <f t="shared" si="354"/>
        <v>DF</v>
      </c>
    </row>
    <row r="22809" spans="1:8" hidden="1" x14ac:dyDescent="0.25">
      <c r="A22809" t="s">
        <v>1812</v>
      </c>
      <c r="B22809" t="s">
        <v>10514</v>
      </c>
      <c r="C22809" t="s">
        <v>9</v>
      </c>
      <c r="D22809">
        <v>-0.101963626262736</v>
      </c>
      <c r="E22809">
        <v>0.669617138328367</v>
      </c>
      <c r="F22809">
        <v>0.99988411450181902</v>
      </c>
      <c r="G22809" t="s">
        <v>10</v>
      </c>
      <c r="H22809" t="str">
        <f t="shared" si="354"/>
        <v>R</v>
      </c>
    </row>
    <row r="22810" spans="1:8" hidden="1" x14ac:dyDescent="0.25">
      <c r="A22810" t="s">
        <v>1813</v>
      </c>
      <c r="B22810" t="s">
        <v>10514</v>
      </c>
      <c r="C22810" t="s">
        <v>9</v>
      </c>
      <c r="D22810">
        <v>-0.16678490944191901</v>
      </c>
      <c r="E22810">
        <v>0.45742206731830198</v>
      </c>
      <c r="F22810">
        <v>0.99988411450181902</v>
      </c>
      <c r="G22810" t="s">
        <v>10</v>
      </c>
      <c r="H22810" t="str">
        <f t="shared" si="354"/>
        <v>R</v>
      </c>
    </row>
    <row r="22811" spans="1:8" hidden="1" x14ac:dyDescent="0.25">
      <c r="A22811" t="s">
        <v>1814</v>
      </c>
      <c r="B22811" t="s">
        <v>10514</v>
      </c>
      <c r="C22811" t="s">
        <v>9</v>
      </c>
      <c r="D22811">
        <v>-0.19846140658485401</v>
      </c>
      <c r="E22811">
        <v>0.49798375210558599</v>
      </c>
      <c r="F22811">
        <v>0.99988411450181902</v>
      </c>
      <c r="G22811" t="s">
        <v>10</v>
      </c>
      <c r="H22811" t="str">
        <f t="shared" si="354"/>
        <v>R</v>
      </c>
    </row>
    <row r="22812" spans="1:8" hidden="1" x14ac:dyDescent="0.25">
      <c r="A22812" t="s">
        <v>1815</v>
      </c>
      <c r="B22812" t="s">
        <v>10514</v>
      </c>
      <c r="C22812" t="s">
        <v>9</v>
      </c>
      <c r="D22812">
        <v>4.5362918176096903E-2</v>
      </c>
      <c r="E22812">
        <v>0.87412168940582302</v>
      </c>
      <c r="F22812">
        <v>0.99988411450181902</v>
      </c>
      <c r="G22812" t="s">
        <v>10</v>
      </c>
      <c r="H22812" t="str">
        <f t="shared" si="354"/>
        <v>DF</v>
      </c>
    </row>
    <row r="22813" spans="1:8" hidden="1" x14ac:dyDescent="0.25">
      <c r="A22813" t="s">
        <v>1816</v>
      </c>
      <c r="B22813" t="s">
        <v>10514</v>
      </c>
      <c r="C22813" t="s">
        <v>9</v>
      </c>
      <c r="D22813">
        <v>0.32283414970853402</v>
      </c>
      <c r="E22813">
        <v>0.276266278478</v>
      </c>
      <c r="F22813">
        <v>0.99988411450181902</v>
      </c>
      <c r="G22813" t="s">
        <v>10</v>
      </c>
      <c r="H22813" t="str">
        <f t="shared" si="354"/>
        <v>DF</v>
      </c>
    </row>
    <row r="22814" spans="1:8" hidden="1" x14ac:dyDescent="0.25">
      <c r="A22814" t="s">
        <v>1817</v>
      </c>
      <c r="B22814" t="s">
        <v>10514</v>
      </c>
      <c r="C22814" t="s">
        <v>9</v>
      </c>
      <c r="D22814">
        <v>0.25507635631947401</v>
      </c>
      <c r="E22814">
        <v>0.30199426059413897</v>
      </c>
      <c r="F22814">
        <v>0.99988411450181902</v>
      </c>
      <c r="G22814" t="s">
        <v>10</v>
      </c>
      <c r="H22814" t="str">
        <f t="shared" si="354"/>
        <v>DF</v>
      </c>
    </row>
    <row r="22815" spans="1:8" hidden="1" x14ac:dyDescent="0.25">
      <c r="A22815" t="s">
        <v>1818</v>
      </c>
      <c r="B22815" t="s">
        <v>10514</v>
      </c>
      <c r="C22815" t="s">
        <v>9</v>
      </c>
      <c r="D22815">
        <v>-0.32244684953525998</v>
      </c>
      <c r="E22815">
        <v>0.25822806205976001</v>
      </c>
      <c r="F22815">
        <v>0.99988411450181902</v>
      </c>
      <c r="G22815" t="s">
        <v>10</v>
      </c>
      <c r="H22815" t="str">
        <f t="shared" si="354"/>
        <v>R</v>
      </c>
    </row>
    <row r="22816" spans="1:8" hidden="1" x14ac:dyDescent="0.25">
      <c r="A22816" t="s">
        <v>1819</v>
      </c>
      <c r="B22816" t="s">
        <v>10514</v>
      </c>
      <c r="C22816" t="s">
        <v>9</v>
      </c>
      <c r="D22816">
        <v>0.12679909716054799</v>
      </c>
      <c r="E22816">
        <v>0.73820305798065</v>
      </c>
      <c r="F22816">
        <v>0.99988411450181902</v>
      </c>
      <c r="G22816" t="s">
        <v>10</v>
      </c>
      <c r="H22816" t="str">
        <f t="shared" si="354"/>
        <v>DF</v>
      </c>
    </row>
    <row r="22817" spans="1:8" hidden="1" x14ac:dyDescent="0.25">
      <c r="A22817" t="s">
        <v>1820</v>
      </c>
      <c r="B22817" t="s">
        <v>10514</v>
      </c>
      <c r="C22817" t="s">
        <v>9</v>
      </c>
      <c r="D22817">
        <v>2.09355599326422E-4</v>
      </c>
      <c r="E22817">
        <v>0.99956921917840102</v>
      </c>
      <c r="F22817">
        <v>0.99988411450181902</v>
      </c>
      <c r="G22817" t="s">
        <v>10</v>
      </c>
      <c r="H22817" t="str">
        <f t="shared" si="354"/>
        <v>DF</v>
      </c>
    </row>
    <row r="22818" spans="1:8" hidden="1" x14ac:dyDescent="0.25">
      <c r="A22818" t="s">
        <v>1821</v>
      </c>
      <c r="B22818" t="s">
        <v>10514</v>
      </c>
      <c r="C22818" t="s">
        <v>9</v>
      </c>
      <c r="D22818">
        <v>0.21697030131641501</v>
      </c>
      <c r="E22818">
        <v>0.22677692343144201</v>
      </c>
      <c r="F22818">
        <v>0.99988411450181902</v>
      </c>
      <c r="G22818" t="s">
        <v>10</v>
      </c>
      <c r="H22818" t="str">
        <f t="shared" si="354"/>
        <v>DF</v>
      </c>
    </row>
    <row r="22819" spans="1:8" hidden="1" x14ac:dyDescent="0.25">
      <c r="A22819" t="s">
        <v>1822</v>
      </c>
      <c r="B22819" t="s">
        <v>10514</v>
      </c>
      <c r="C22819" t="s">
        <v>9</v>
      </c>
      <c r="D22819">
        <v>-3.2421541785852201E-2</v>
      </c>
      <c r="E22819">
        <v>0.92087546248895102</v>
      </c>
      <c r="F22819">
        <v>0.99988411450181902</v>
      </c>
      <c r="G22819" t="s">
        <v>10</v>
      </c>
      <c r="H22819" t="str">
        <f t="shared" si="354"/>
        <v>R</v>
      </c>
    </row>
    <row r="22820" spans="1:8" hidden="1" x14ac:dyDescent="0.25">
      <c r="A22820" t="s">
        <v>1823</v>
      </c>
      <c r="B22820" t="s">
        <v>10514</v>
      </c>
      <c r="C22820" t="s">
        <v>9</v>
      </c>
      <c r="D22820">
        <v>-0.22355988556221701</v>
      </c>
      <c r="E22820">
        <v>0.52095490476163997</v>
      </c>
      <c r="F22820">
        <v>0.99988411450181902</v>
      </c>
      <c r="G22820" t="s">
        <v>10</v>
      </c>
      <c r="H22820" t="str">
        <f t="shared" si="354"/>
        <v>R</v>
      </c>
    </row>
    <row r="22821" spans="1:8" hidden="1" x14ac:dyDescent="0.25">
      <c r="A22821" t="s">
        <v>1824</v>
      </c>
      <c r="B22821" t="s">
        <v>10514</v>
      </c>
      <c r="C22821" t="s">
        <v>9</v>
      </c>
      <c r="D22821">
        <v>-0.119204498236443</v>
      </c>
      <c r="E22821">
        <v>0.74853483604305504</v>
      </c>
      <c r="F22821">
        <v>0.99988411450181902</v>
      </c>
      <c r="G22821" t="s">
        <v>10</v>
      </c>
      <c r="H22821" t="str">
        <f t="shared" si="354"/>
        <v>R</v>
      </c>
    </row>
    <row r="22822" spans="1:8" hidden="1" x14ac:dyDescent="0.25">
      <c r="A22822" t="s">
        <v>1825</v>
      </c>
      <c r="B22822" t="s">
        <v>10514</v>
      </c>
      <c r="C22822" t="s">
        <v>9</v>
      </c>
      <c r="D22822">
        <v>-0.20134317694263701</v>
      </c>
      <c r="E22822">
        <v>0.34350978738418297</v>
      </c>
      <c r="F22822">
        <v>0.99988411450181902</v>
      </c>
      <c r="G22822" t="s">
        <v>10</v>
      </c>
      <c r="H22822" t="str">
        <f t="shared" si="354"/>
        <v>R</v>
      </c>
    </row>
    <row r="22823" spans="1:8" hidden="1" x14ac:dyDescent="0.25">
      <c r="A22823" t="s">
        <v>1826</v>
      </c>
      <c r="B22823" t="s">
        <v>10514</v>
      </c>
      <c r="C22823" t="s">
        <v>9</v>
      </c>
      <c r="D22823">
        <v>-0.22425149699782301</v>
      </c>
      <c r="E22823">
        <v>0.35135818036598099</v>
      </c>
      <c r="F22823">
        <v>0.99988411450181902</v>
      </c>
      <c r="G22823" t="s">
        <v>10</v>
      </c>
      <c r="H22823" t="str">
        <f t="shared" si="354"/>
        <v>R</v>
      </c>
    </row>
    <row r="22824" spans="1:8" hidden="1" x14ac:dyDescent="0.25">
      <c r="A22824" t="s">
        <v>1827</v>
      </c>
      <c r="B22824" t="s">
        <v>10514</v>
      </c>
      <c r="C22824" t="s">
        <v>9</v>
      </c>
      <c r="D22824">
        <v>3.798587223292E-2</v>
      </c>
      <c r="E22824">
        <v>0.93281235563714104</v>
      </c>
      <c r="F22824">
        <v>0.99988411450181902</v>
      </c>
      <c r="G22824" t="s">
        <v>10</v>
      </c>
      <c r="H22824" t="str">
        <f t="shared" si="354"/>
        <v>DF</v>
      </c>
    </row>
    <row r="22825" spans="1:8" hidden="1" x14ac:dyDescent="0.25">
      <c r="A22825" t="s">
        <v>1828</v>
      </c>
      <c r="B22825" t="s">
        <v>10514</v>
      </c>
      <c r="C22825" t="s">
        <v>9</v>
      </c>
      <c r="D22825">
        <v>9.5906700792749502E-2</v>
      </c>
      <c r="E22825">
        <v>0.467912061583663</v>
      </c>
      <c r="F22825">
        <v>0.99988411450181902</v>
      </c>
      <c r="G22825" t="s">
        <v>10</v>
      </c>
      <c r="H22825" t="str">
        <f t="shared" si="354"/>
        <v>DF</v>
      </c>
    </row>
    <row r="22826" spans="1:8" hidden="1" x14ac:dyDescent="0.25">
      <c r="A22826" t="s">
        <v>1829</v>
      </c>
      <c r="B22826" t="s">
        <v>10514</v>
      </c>
      <c r="C22826" t="s">
        <v>9</v>
      </c>
      <c r="D22826">
        <v>-0.19943361073657301</v>
      </c>
      <c r="E22826">
        <v>0.51262860630155804</v>
      </c>
      <c r="F22826">
        <v>0.99988411450181902</v>
      </c>
      <c r="G22826" t="s">
        <v>10</v>
      </c>
      <c r="H22826" t="str">
        <f t="shared" si="354"/>
        <v>R</v>
      </c>
    </row>
    <row r="22827" spans="1:8" hidden="1" x14ac:dyDescent="0.25">
      <c r="A22827" t="s">
        <v>1830</v>
      </c>
      <c r="B22827" t="s">
        <v>10514</v>
      </c>
      <c r="C22827" t="s">
        <v>9</v>
      </c>
      <c r="D22827">
        <v>-0.16206596030727199</v>
      </c>
      <c r="E22827">
        <v>0.39965909856008502</v>
      </c>
      <c r="F22827">
        <v>0.99988411450181902</v>
      </c>
      <c r="G22827" t="s">
        <v>10</v>
      </c>
      <c r="H22827" t="str">
        <f t="shared" si="354"/>
        <v>R</v>
      </c>
    </row>
    <row r="22828" spans="1:8" hidden="1" x14ac:dyDescent="0.25">
      <c r="A22828" t="s">
        <v>1831</v>
      </c>
      <c r="B22828" t="s">
        <v>10514</v>
      </c>
      <c r="C22828" t="s">
        <v>9</v>
      </c>
      <c r="D22828">
        <v>-3.3250501389860201E-2</v>
      </c>
      <c r="E22828">
        <v>0.92578884514028104</v>
      </c>
      <c r="F22828">
        <v>0.99988411450181902</v>
      </c>
      <c r="G22828" t="s">
        <v>10</v>
      </c>
      <c r="H22828" t="str">
        <f t="shared" si="354"/>
        <v>R</v>
      </c>
    </row>
    <row r="22829" spans="1:8" hidden="1" x14ac:dyDescent="0.25">
      <c r="A22829" t="s">
        <v>1832</v>
      </c>
      <c r="B22829" t="s">
        <v>10514</v>
      </c>
      <c r="C22829" t="s">
        <v>9</v>
      </c>
      <c r="D22829">
        <v>0.29332307533493901</v>
      </c>
      <c r="E22829">
        <v>0.214850803017057</v>
      </c>
      <c r="F22829">
        <v>0.99988411450181902</v>
      </c>
      <c r="G22829" t="s">
        <v>10</v>
      </c>
      <c r="H22829" t="str">
        <f t="shared" si="354"/>
        <v>DF</v>
      </c>
    </row>
    <row r="22830" spans="1:8" hidden="1" x14ac:dyDescent="0.25">
      <c r="A22830" t="s">
        <v>1833</v>
      </c>
      <c r="B22830" t="s">
        <v>10514</v>
      </c>
      <c r="C22830" t="s">
        <v>9</v>
      </c>
      <c r="D22830">
        <v>0.18857388208534401</v>
      </c>
      <c r="E22830">
        <v>0.58997903030884002</v>
      </c>
      <c r="F22830">
        <v>0.99988411450181902</v>
      </c>
      <c r="G22830" t="s">
        <v>10</v>
      </c>
      <c r="H22830" t="str">
        <f t="shared" si="354"/>
        <v>DF</v>
      </c>
    </row>
    <row r="22831" spans="1:8" hidden="1" x14ac:dyDescent="0.25">
      <c r="A22831" t="s">
        <v>1834</v>
      </c>
      <c r="B22831" t="s">
        <v>10514</v>
      </c>
      <c r="C22831" t="s">
        <v>9</v>
      </c>
      <c r="D22831">
        <v>-5.0970789134008603E-4</v>
      </c>
      <c r="E22831">
        <v>0.99814930793943801</v>
      </c>
      <c r="F22831">
        <v>0.99988411450181902</v>
      </c>
      <c r="G22831" t="s">
        <v>10</v>
      </c>
      <c r="H22831" t="str">
        <f t="shared" si="354"/>
        <v>R</v>
      </c>
    </row>
    <row r="22832" spans="1:8" hidden="1" x14ac:dyDescent="0.25">
      <c r="A22832" t="s">
        <v>1835</v>
      </c>
      <c r="B22832" t="s">
        <v>10514</v>
      </c>
      <c r="C22832" t="s">
        <v>9</v>
      </c>
      <c r="D22832">
        <v>-0.133470625026328</v>
      </c>
      <c r="E22832">
        <v>0.33610065245204301</v>
      </c>
      <c r="F22832">
        <v>0.99988411450181902</v>
      </c>
      <c r="G22832" t="s">
        <v>10</v>
      </c>
      <c r="H22832" t="str">
        <f t="shared" si="354"/>
        <v>R</v>
      </c>
    </row>
    <row r="22833" spans="1:8" hidden="1" x14ac:dyDescent="0.25">
      <c r="A22833" t="s">
        <v>1836</v>
      </c>
      <c r="B22833" t="s">
        <v>10514</v>
      </c>
      <c r="C22833" t="s">
        <v>9</v>
      </c>
      <c r="D22833">
        <v>-8.54982207189178E-2</v>
      </c>
      <c r="E22833">
        <v>0.57771972695444496</v>
      </c>
      <c r="F22833">
        <v>0.99988411450181902</v>
      </c>
      <c r="G22833" t="s">
        <v>10</v>
      </c>
      <c r="H22833" t="str">
        <f t="shared" si="354"/>
        <v>R</v>
      </c>
    </row>
    <row r="22834" spans="1:8" hidden="1" x14ac:dyDescent="0.25">
      <c r="A22834" t="s">
        <v>1837</v>
      </c>
      <c r="B22834" t="s">
        <v>10514</v>
      </c>
      <c r="C22834" t="s">
        <v>9</v>
      </c>
      <c r="D22834">
        <v>-0.21349309391805901</v>
      </c>
      <c r="E22834">
        <v>0.398897019758363</v>
      </c>
      <c r="F22834">
        <v>0.99988411450181902</v>
      </c>
      <c r="G22834" t="s">
        <v>10</v>
      </c>
      <c r="H22834" t="str">
        <f t="shared" si="354"/>
        <v>R</v>
      </c>
    </row>
    <row r="22835" spans="1:8" hidden="1" x14ac:dyDescent="0.25">
      <c r="A22835" t="s">
        <v>1838</v>
      </c>
      <c r="B22835" t="s">
        <v>10514</v>
      </c>
      <c r="C22835" t="s">
        <v>9</v>
      </c>
      <c r="D22835">
        <v>0.32495291891337102</v>
      </c>
      <c r="E22835">
        <v>2.35218256652499E-2</v>
      </c>
      <c r="F22835">
        <v>0.99988411450181902</v>
      </c>
      <c r="G22835" t="s">
        <v>10</v>
      </c>
      <c r="H22835" t="str">
        <f t="shared" si="354"/>
        <v>DF</v>
      </c>
    </row>
    <row r="22836" spans="1:8" hidden="1" x14ac:dyDescent="0.25">
      <c r="A22836" t="s">
        <v>1839</v>
      </c>
      <c r="B22836" t="s">
        <v>10514</v>
      </c>
      <c r="C22836" t="s">
        <v>9</v>
      </c>
      <c r="D22836">
        <v>0.144183232959126</v>
      </c>
      <c r="E22836">
        <v>0.60546057681314902</v>
      </c>
      <c r="F22836">
        <v>0.99988411450181902</v>
      </c>
      <c r="G22836" t="s">
        <v>10</v>
      </c>
      <c r="H22836" t="str">
        <f t="shared" si="354"/>
        <v>DF</v>
      </c>
    </row>
    <row r="22837" spans="1:8" hidden="1" x14ac:dyDescent="0.25">
      <c r="A22837" t="s">
        <v>1840</v>
      </c>
      <c r="B22837" t="s">
        <v>10514</v>
      </c>
      <c r="C22837" t="s">
        <v>9</v>
      </c>
      <c r="D22837">
        <v>0.12545098998287399</v>
      </c>
      <c r="E22837">
        <v>0.55573362843055696</v>
      </c>
      <c r="F22837">
        <v>0.99988411450181902</v>
      </c>
      <c r="G22837" t="s">
        <v>10</v>
      </c>
      <c r="H22837" t="str">
        <f t="shared" si="354"/>
        <v>DF</v>
      </c>
    </row>
    <row r="22838" spans="1:8" hidden="1" x14ac:dyDescent="0.25">
      <c r="A22838" t="s">
        <v>1841</v>
      </c>
      <c r="B22838" t="s">
        <v>10514</v>
      </c>
      <c r="C22838" t="s">
        <v>9</v>
      </c>
      <c r="D22838">
        <v>0.36282051467397802</v>
      </c>
      <c r="E22838">
        <v>0.15692139616888701</v>
      </c>
      <c r="F22838">
        <v>0.99988411450181902</v>
      </c>
      <c r="G22838" t="s">
        <v>10</v>
      </c>
      <c r="H22838" t="str">
        <f t="shared" si="354"/>
        <v>DF</v>
      </c>
    </row>
    <row r="22839" spans="1:8" hidden="1" x14ac:dyDescent="0.25">
      <c r="A22839" t="s">
        <v>1842</v>
      </c>
      <c r="B22839" t="s">
        <v>10514</v>
      </c>
      <c r="C22839" t="s">
        <v>9</v>
      </c>
      <c r="D22839">
        <v>3.1611739018768001E-2</v>
      </c>
      <c r="E22839">
        <v>0.92963763663753396</v>
      </c>
      <c r="F22839">
        <v>0.99988411450181902</v>
      </c>
      <c r="G22839" t="s">
        <v>10</v>
      </c>
      <c r="H22839" t="str">
        <f t="shared" si="354"/>
        <v>DF</v>
      </c>
    </row>
    <row r="22840" spans="1:8" hidden="1" x14ac:dyDescent="0.25">
      <c r="A22840" t="s">
        <v>1843</v>
      </c>
      <c r="B22840" t="s">
        <v>10514</v>
      </c>
      <c r="C22840" t="s">
        <v>9</v>
      </c>
      <c r="D22840">
        <v>0.24932435046301801</v>
      </c>
      <c r="E22840">
        <v>0.219394824319355</v>
      </c>
      <c r="F22840">
        <v>0.99988411450181902</v>
      </c>
      <c r="G22840" t="s">
        <v>10</v>
      </c>
      <c r="H22840" t="str">
        <f t="shared" si="354"/>
        <v>DF</v>
      </c>
    </row>
    <row r="22841" spans="1:8" hidden="1" x14ac:dyDescent="0.25">
      <c r="A22841" t="s">
        <v>1844</v>
      </c>
      <c r="B22841" t="s">
        <v>10514</v>
      </c>
      <c r="C22841" t="s">
        <v>9</v>
      </c>
      <c r="D22841">
        <v>-1.2032832468412901E-2</v>
      </c>
      <c r="E22841">
        <v>0.97404406826382195</v>
      </c>
      <c r="F22841">
        <v>0.99988411450181902</v>
      </c>
      <c r="G22841" t="s">
        <v>10</v>
      </c>
      <c r="H22841" t="str">
        <f t="shared" si="354"/>
        <v>R</v>
      </c>
    </row>
    <row r="22842" spans="1:8" hidden="1" x14ac:dyDescent="0.25">
      <c r="A22842" t="s">
        <v>1845</v>
      </c>
      <c r="B22842" t="s">
        <v>10514</v>
      </c>
      <c r="C22842" t="s">
        <v>9</v>
      </c>
      <c r="D22842">
        <v>-3.34494207313768E-2</v>
      </c>
      <c r="E22842">
        <v>0.87294750506862395</v>
      </c>
      <c r="F22842">
        <v>0.99988411450181902</v>
      </c>
      <c r="G22842" t="s">
        <v>10</v>
      </c>
      <c r="H22842" t="str">
        <f t="shared" si="354"/>
        <v>R</v>
      </c>
    </row>
    <row r="22843" spans="1:8" hidden="1" x14ac:dyDescent="0.25">
      <c r="A22843" t="s">
        <v>1846</v>
      </c>
      <c r="B22843" t="s">
        <v>10514</v>
      </c>
      <c r="C22843" t="s">
        <v>9</v>
      </c>
      <c r="D22843">
        <v>-2.2560968851685601E-2</v>
      </c>
      <c r="E22843">
        <v>0.93105198586516302</v>
      </c>
      <c r="F22843">
        <v>0.99988411450181902</v>
      </c>
      <c r="G22843" t="s">
        <v>10</v>
      </c>
      <c r="H22843" t="str">
        <f t="shared" si="354"/>
        <v>R</v>
      </c>
    </row>
    <row r="22844" spans="1:8" hidden="1" x14ac:dyDescent="0.25">
      <c r="A22844" t="s">
        <v>1847</v>
      </c>
      <c r="B22844" t="s">
        <v>10514</v>
      </c>
      <c r="C22844" t="s">
        <v>9</v>
      </c>
      <c r="D22844">
        <v>0.38038163414322101</v>
      </c>
      <c r="E22844">
        <v>2.41160112888546E-2</v>
      </c>
      <c r="F22844">
        <v>0.99988411450181902</v>
      </c>
      <c r="G22844" t="s">
        <v>10</v>
      </c>
      <c r="H22844" t="str">
        <f t="shared" si="354"/>
        <v>DF</v>
      </c>
    </row>
    <row r="22845" spans="1:8" hidden="1" x14ac:dyDescent="0.25">
      <c r="A22845" t="s">
        <v>1848</v>
      </c>
      <c r="B22845" t="s">
        <v>10514</v>
      </c>
      <c r="C22845" t="s">
        <v>9</v>
      </c>
      <c r="D22845">
        <v>0.15464926083482899</v>
      </c>
      <c r="E22845">
        <v>0.45648770065271899</v>
      </c>
      <c r="F22845">
        <v>0.99988411450181902</v>
      </c>
      <c r="G22845" t="s">
        <v>10</v>
      </c>
      <c r="H22845" t="str">
        <f t="shared" si="354"/>
        <v>DF</v>
      </c>
    </row>
    <row r="22846" spans="1:8" hidden="1" x14ac:dyDescent="0.25">
      <c r="A22846" t="s">
        <v>1849</v>
      </c>
      <c r="B22846" t="s">
        <v>10514</v>
      </c>
      <c r="C22846" t="s">
        <v>9</v>
      </c>
      <c r="D22846">
        <v>0.28420535580657202</v>
      </c>
      <c r="E22846">
        <v>0.194146523311893</v>
      </c>
      <c r="F22846">
        <v>0.99988411450181902</v>
      </c>
      <c r="G22846" t="s">
        <v>10</v>
      </c>
      <c r="H22846" t="str">
        <f t="shared" si="354"/>
        <v>DF</v>
      </c>
    </row>
    <row r="22847" spans="1:8" hidden="1" x14ac:dyDescent="0.25">
      <c r="A22847" t="s">
        <v>1850</v>
      </c>
      <c r="B22847" t="s">
        <v>10514</v>
      </c>
      <c r="C22847" t="s">
        <v>9</v>
      </c>
      <c r="D22847">
        <v>-6.7621587851569007E-2</v>
      </c>
      <c r="E22847">
        <v>0.70803261961932695</v>
      </c>
      <c r="F22847">
        <v>0.99988411450181902</v>
      </c>
      <c r="G22847" t="s">
        <v>10</v>
      </c>
      <c r="H22847" t="str">
        <f t="shared" si="354"/>
        <v>R</v>
      </c>
    </row>
    <row r="22848" spans="1:8" hidden="1" x14ac:dyDescent="0.25">
      <c r="A22848" t="s">
        <v>1851</v>
      </c>
      <c r="B22848" t="s">
        <v>10514</v>
      </c>
      <c r="C22848" t="s">
        <v>9</v>
      </c>
      <c r="D22848">
        <v>0.179201341609808</v>
      </c>
      <c r="E22848">
        <v>0.28020374871506798</v>
      </c>
      <c r="F22848">
        <v>0.99988411450181902</v>
      </c>
      <c r="G22848" t="s">
        <v>10</v>
      </c>
      <c r="H22848" t="str">
        <f t="shared" si="354"/>
        <v>DF</v>
      </c>
    </row>
    <row r="22849" spans="1:8" hidden="1" x14ac:dyDescent="0.25">
      <c r="A22849" t="s">
        <v>1852</v>
      </c>
      <c r="B22849" t="s">
        <v>10514</v>
      </c>
      <c r="C22849" t="s">
        <v>9</v>
      </c>
      <c r="D22849">
        <v>0.57290736435641199</v>
      </c>
      <c r="E22849">
        <v>0.40480159942870397</v>
      </c>
      <c r="F22849">
        <v>0.99988411450181902</v>
      </c>
      <c r="G22849" t="s">
        <v>10</v>
      </c>
      <c r="H22849" t="str">
        <f t="shared" si="354"/>
        <v>DF</v>
      </c>
    </row>
    <row r="22850" spans="1:8" hidden="1" x14ac:dyDescent="0.25">
      <c r="A22850" t="s">
        <v>1853</v>
      </c>
      <c r="B22850" t="s">
        <v>10514</v>
      </c>
      <c r="C22850" t="s">
        <v>9</v>
      </c>
      <c r="D22850">
        <v>0.18376939112047899</v>
      </c>
      <c r="E22850">
        <v>0.62865055200410203</v>
      </c>
      <c r="F22850">
        <v>0.99988411450181902</v>
      </c>
      <c r="G22850" t="s">
        <v>10</v>
      </c>
      <c r="H22850" t="str">
        <f t="shared" si="354"/>
        <v>DF</v>
      </c>
    </row>
    <row r="22851" spans="1:8" hidden="1" x14ac:dyDescent="0.25">
      <c r="A22851" t="s">
        <v>1854</v>
      </c>
      <c r="B22851" t="s">
        <v>10514</v>
      </c>
      <c r="C22851" t="s">
        <v>9</v>
      </c>
      <c r="D22851">
        <v>-4.52355911846756E-2</v>
      </c>
      <c r="E22851">
        <v>0.82066403201559601</v>
      </c>
      <c r="F22851">
        <v>0.99988411450181902</v>
      </c>
      <c r="G22851" t="s">
        <v>10</v>
      </c>
      <c r="H22851" t="str">
        <f t="shared" ref="H22851:H22914" si="355">IF(D22851&lt;0, "R", "DF")</f>
        <v>R</v>
      </c>
    </row>
    <row r="22852" spans="1:8" hidden="1" x14ac:dyDescent="0.25">
      <c r="A22852" t="s">
        <v>1855</v>
      </c>
      <c r="B22852" t="s">
        <v>10514</v>
      </c>
      <c r="C22852" t="s">
        <v>9</v>
      </c>
      <c r="D22852">
        <v>3.5718835203686003E-2</v>
      </c>
      <c r="E22852">
        <v>0.89300798345156596</v>
      </c>
      <c r="F22852">
        <v>0.99988411450181902</v>
      </c>
      <c r="G22852" t="s">
        <v>10</v>
      </c>
      <c r="H22852" t="str">
        <f t="shared" si="355"/>
        <v>DF</v>
      </c>
    </row>
    <row r="22853" spans="1:8" hidden="1" x14ac:dyDescent="0.25">
      <c r="A22853" t="s">
        <v>1856</v>
      </c>
      <c r="B22853" t="s">
        <v>10514</v>
      </c>
      <c r="C22853" t="s">
        <v>9</v>
      </c>
      <c r="D22853">
        <v>-0.121010875442497</v>
      </c>
      <c r="E22853">
        <v>0.40856871764477298</v>
      </c>
      <c r="F22853">
        <v>0.99988411450181902</v>
      </c>
      <c r="G22853" t="s">
        <v>10</v>
      </c>
      <c r="H22853" t="str">
        <f t="shared" si="355"/>
        <v>R</v>
      </c>
    </row>
    <row r="22854" spans="1:8" hidden="1" x14ac:dyDescent="0.25">
      <c r="A22854" t="s">
        <v>1857</v>
      </c>
      <c r="B22854" t="s">
        <v>10514</v>
      </c>
      <c r="C22854" t="s">
        <v>9</v>
      </c>
      <c r="D22854">
        <v>2.3507045470908199E-2</v>
      </c>
      <c r="E22854">
        <v>0.883954257328179</v>
      </c>
      <c r="F22854">
        <v>0.99988411450181902</v>
      </c>
      <c r="G22854" t="s">
        <v>10</v>
      </c>
      <c r="H22854" t="str">
        <f t="shared" si="355"/>
        <v>DF</v>
      </c>
    </row>
    <row r="22855" spans="1:8" hidden="1" x14ac:dyDescent="0.25">
      <c r="A22855" t="s">
        <v>1858</v>
      </c>
      <c r="B22855" t="s">
        <v>10514</v>
      </c>
      <c r="C22855" t="s">
        <v>9</v>
      </c>
      <c r="D22855">
        <v>-0.107015023245302</v>
      </c>
      <c r="E22855">
        <v>0.73878688630984901</v>
      </c>
      <c r="F22855">
        <v>0.99988411450181902</v>
      </c>
      <c r="G22855" t="s">
        <v>10</v>
      </c>
      <c r="H22855" t="str">
        <f t="shared" si="355"/>
        <v>R</v>
      </c>
    </row>
    <row r="22856" spans="1:8" hidden="1" x14ac:dyDescent="0.25">
      <c r="A22856" t="s">
        <v>1859</v>
      </c>
      <c r="B22856" t="s">
        <v>10514</v>
      </c>
      <c r="C22856" t="s">
        <v>9</v>
      </c>
      <c r="D22856">
        <v>2.78046976170814E-2</v>
      </c>
      <c r="E22856">
        <v>0.86354961280771803</v>
      </c>
      <c r="F22856">
        <v>0.99988411450181902</v>
      </c>
      <c r="G22856" t="s">
        <v>10</v>
      </c>
      <c r="H22856" t="str">
        <f t="shared" si="355"/>
        <v>DF</v>
      </c>
    </row>
    <row r="22857" spans="1:8" hidden="1" x14ac:dyDescent="0.25">
      <c r="A22857" t="s">
        <v>1860</v>
      </c>
      <c r="B22857" t="s">
        <v>10514</v>
      </c>
      <c r="C22857" t="s">
        <v>9</v>
      </c>
      <c r="D22857">
        <v>0.32540363549241702</v>
      </c>
      <c r="E22857">
        <v>0.41620859128040499</v>
      </c>
      <c r="F22857">
        <v>0.99988411450181902</v>
      </c>
      <c r="G22857" t="s">
        <v>10</v>
      </c>
      <c r="H22857" t="str">
        <f t="shared" si="355"/>
        <v>DF</v>
      </c>
    </row>
    <row r="22858" spans="1:8" hidden="1" x14ac:dyDescent="0.25">
      <c r="A22858" t="s">
        <v>1861</v>
      </c>
      <c r="B22858" t="s">
        <v>10514</v>
      </c>
      <c r="C22858" t="s">
        <v>9</v>
      </c>
      <c r="D22858">
        <v>-0.21283999670909201</v>
      </c>
      <c r="E22858">
        <v>0.65542500450324903</v>
      </c>
      <c r="F22858">
        <v>0.99988411450181902</v>
      </c>
      <c r="G22858" t="s">
        <v>10</v>
      </c>
      <c r="H22858" t="str">
        <f t="shared" si="355"/>
        <v>R</v>
      </c>
    </row>
    <row r="22859" spans="1:8" hidden="1" x14ac:dyDescent="0.25">
      <c r="A22859" t="s">
        <v>1862</v>
      </c>
      <c r="B22859" t="s">
        <v>10514</v>
      </c>
      <c r="C22859" t="s">
        <v>9</v>
      </c>
      <c r="D22859">
        <v>0.18288957833181499</v>
      </c>
      <c r="E22859">
        <v>0.29552155658233897</v>
      </c>
      <c r="F22859">
        <v>0.99988411450181902</v>
      </c>
      <c r="G22859" t="s">
        <v>10</v>
      </c>
      <c r="H22859" t="str">
        <f t="shared" si="355"/>
        <v>DF</v>
      </c>
    </row>
    <row r="22860" spans="1:8" hidden="1" x14ac:dyDescent="0.25">
      <c r="A22860" t="s">
        <v>1863</v>
      </c>
      <c r="B22860" t="s">
        <v>10514</v>
      </c>
      <c r="C22860" t="s">
        <v>9</v>
      </c>
      <c r="D22860">
        <v>-0.15364466290213399</v>
      </c>
      <c r="E22860">
        <v>0.69648520152284199</v>
      </c>
      <c r="F22860">
        <v>0.99988411450181902</v>
      </c>
      <c r="G22860" t="s">
        <v>10</v>
      </c>
      <c r="H22860" t="str">
        <f t="shared" si="355"/>
        <v>R</v>
      </c>
    </row>
    <row r="22861" spans="1:8" hidden="1" x14ac:dyDescent="0.25">
      <c r="A22861" t="s">
        <v>1864</v>
      </c>
      <c r="B22861" t="s">
        <v>10514</v>
      </c>
      <c r="C22861" t="s">
        <v>9</v>
      </c>
      <c r="D22861">
        <v>-5.69666236078539E-2</v>
      </c>
      <c r="E22861">
        <v>0.823184121765136</v>
      </c>
      <c r="F22861">
        <v>0.99988411450181902</v>
      </c>
      <c r="G22861" t="s">
        <v>10</v>
      </c>
      <c r="H22861" t="str">
        <f t="shared" si="355"/>
        <v>R</v>
      </c>
    </row>
    <row r="22862" spans="1:8" hidden="1" x14ac:dyDescent="0.25">
      <c r="A22862" t="s">
        <v>1865</v>
      </c>
      <c r="B22862" t="s">
        <v>10514</v>
      </c>
      <c r="C22862" t="s">
        <v>9</v>
      </c>
      <c r="D22862">
        <v>-0.13477625454793901</v>
      </c>
      <c r="E22862">
        <v>0.48977316184589398</v>
      </c>
      <c r="F22862">
        <v>0.99988411450181902</v>
      </c>
      <c r="G22862" t="s">
        <v>10</v>
      </c>
      <c r="H22862" t="str">
        <f t="shared" si="355"/>
        <v>R</v>
      </c>
    </row>
    <row r="22863" spans="1:8" hidden="1" x14ac:dyDescent="0.25">
      <c r="A22863" t="s">
        <v>1866</v>
      </c>
      <c r="B22863" t="s">
        <v>10514</v>
      </c>
      <c r="C22863" t="s">
        <v>9</v>
      </c>
      <c r="D22863">
        <v>-4.35030713178488E-2</v>
      </c>
      <c r="E22863">
        <v>0.856340718157935</v>
      </c>
      <c r="F22863">
        <v>0.99988411450181902</v>
      </c>
      <c r="G22863" t="s">
        <v>10</v>
      </c>
      <c r="H22863" t="str">
        <f t="shared" si="355"/>
        <v>R</v>
      </c>
    </row>
    <row r="22864" spans="1:8" hidden="1" x14ac:dyDescent="0.25">
      <c r="A22864" t="s">
        <v>1867</v>
      </c>
      <c r="B22864" t="s">
        <v>10514</v>
      </c>
      <c r="C22864" t="s">
        <v>9</v>
      </c>
      <c r="D22864">
        <v>-5.96467388837418E-2</v>
      </c>
      <c r="E22864">
        <v>0.826268838554576</v>
      </c>
      <c r="F22864">
        <v>0.99988411450181902</v>
      </c>
      <c r="G22864" t="s">
        <v>10</v>
      </c>
      <c r="H22864" t="str">
        <f t="shared" si="355"/>
        <v>R</v>
      </c>
    </row>
    <row r="22865" spans="1:8" hidden="1" x14ac:dyDescent="0.25">
      <c r="A22865" t="s">
        <v>1868</v>
      </c>
      <c r="B22865" t="s">
        <v>10514</v>
      </c>
      <c r="C22865" t="s">
        <v>9</v>
      </c>
      <c r="D22865">
        <v>0.16398483016003601</v>
      </c>
      <c r="E22865">
        <v>0.60208225628661405</v>
      </c>
      <c r="F22865">
        <v>0.99988411450181902</v>
      </c>
      <c r="G22865" t="s">
        <v>10</v>
      </c>
      <c r="H22865" t="str">
        <f t="shared" si="355"/>
        <v>DF</v>
      </c>
    </row>
    <row r="22866" spans="1:8" hidden="1" x14ac:dyDescent="0.25">
      <c r="A22866" t="s">
        <v>1869</v>
      </c>
      <c r="B22866" t="s">
        <v>10514</v>
      </c>
      <c r="C22866" t="s">
        <v>9</v>
      </c>
      <c r="D22866">
        <v>0.35789373538144098</v>
      </c>
      <c r="E22866">
        <v>0.214282944997257</v>
      </c>
      <c r="F22866">
        <v>0.99988411450181902</v>
      </c>
      <c r="G22866" t="s">
        <v>10</v>
      </c>
      <c r="H22866" t="str">
        <f t="shared" si="355"/>
        <v>DF</v>
      </c>
    </row>
    <row r="22867" spans="1:8" hidden="1" x14ac:dyDescent="0.25">
      <c r="A22867" t="s">
        <v>1870</v>
      </c>
      <c r="B22867" t="s">
        <v>10514</v>
      </c>
      <c r="C22867" t="s">
        <v>9</v>
      </c>
      <c r="D22867">
        <v>9.3781691834193701E-2</v>
      </c>
      <c r="E22867">
        <v>0.81494472851222799</v>
      </c>
      <c r="F22867">
        <v>0.99988411450181902</v>
      </c>
      <c r="G22867" t="s">
        <v>10</v>
      </c>
      <c r="H22867" t="str">
        <f t="shared" si="355"/>
        <v>DF</v>
      </c>
    </row>
    <row r="22868" spans="1:8" hidden="1" x14ac:dyDescent="0.25">
      <c r="A22868" t="s">
        <v>1871</v>
      </c>
      <c r="B22868" t="s">
        <v>10514</v>
      </c>
      <c r="C22868" t="s">
        <v>9</v>
      </c>
      <c r="D22868">
        <v>-0.121902056918645</v>
      </c>
      <c r="E22868">
        <v>0.64349268617039501</v>
      </c>
      <c r="F22868">
        <v>0.99988411450181902</v>
      </c>
      <c r="G22868" t="s">
        <v>10</v>
      </c>
      <c r="H22868" t="str">
        <f t="shared" si="355"/>
        <v>R</v>
      </c>
    </row>
    <row r="22869" spans="1:8" hidden="1" x14ac:dyDescent="0.25">
      <c r="A22869" t="s">
        <v>1872</v>
      </c>
      <c r="B22869" t="s">
        <v>10514</v>
      </c>
      <c r="C22869" t="s">
        <v>9</v>
      </c>
      <c r="D22869">
        <v>0.18805213260001</v>
      </c>
      <c r="E22869">
        <v>0.39487432613450701</v>
      </c>
      <c r="F22869">
        <v>0.99988411450181902</v>
      </c>
      <c r="G22869" t="s">
        <v>10</v>
      </c>
      <c r="H22869" t="str">
        <f t="shared" si="355"/>
        <v>DF</v>
      </c>
    </row>
    <row r="22870" spans="1:8" hidden="1" x14ac:dyDescent="0.25">
      <c r="A22870" t="s">
        <v>1873</v>
      </c>
      <c r="B22870" t="s">
        <v>10514</v>
      </c>
      <c r="C22870" t="s">
        <v>9</v>
      </c>
      <c r="D22870">
        <v>-6.1056956428215001E-2</v>
      </c>
      <c r="E22870">
        <v>0.798700268092562</v>
      </c>
      <c r="F22870">
        <v>0.99988411450181902</v>
      </c>
      <c r="G22870" t="s">
        <v>10</v>
      </c>
      <c r="H22870" t="str">
        <f t="shared" si="355"/>
        <v>R</v>
      </c>
    </row>
    <row r="22871" spans="1:8" hidden="1" x14ac:dyDescent="0.25">
      <c r="A22871" t="s">
        <v>1874</v>
      </c>
      <c r="B22871" t="s">
        <v>10514</v>
      </c>
      <c r="C22871" t="s">
        <v>9</v>
      </c>
      <c r="D22871">
        <v>-0.30354506485899302</v>
      </c>
      <c r="E22871">
        <v>0.24093829929937799</v>
      </c>
      <c r="F22871">
        <v>0.99988411450181902</v>
      </c>
      <c r="G22871" t="s">
        <v>10</v>
      </c>
      <c r="H22871" t="str">
        <f t="shared" si="355"/>
        <v>R</v>
      </c>
    </row>
    <row r="22872" spans="1:8" hidden="1" x14ac:dyDescent="0.25">
      <c r="A22872" t="s">
        <v>1875</v>
      </c>
      <c r="B22872" t="s">
        <v>10514</v>
      </c>
      <c r="C22872" t="s">
        <v>9</v>
      </c>
      <c r="D22872">
        <v>-0.20173721879992601</v>
      </c>
      <c r="E22872">
        <v>0.57622384067899202</v>
      </c>
      <c r="F22872">
        <v>0.99988411450181902</v>
      </c>
      <c r="G22872" t="s">
        <v>10</v>
      </c>
      <c r="H22872" t="str">
        <f t="shared" si="355"/>
        <v>R</v>
      </c>
    </row>
    <row r="22873" spans="1:8" hidden="1" x14ac:dyDescent="0.25">
      <c r="A22873" t="s">
        <v>1876</v>
      </c>
      <c r="B22873" t="s">
        <v>10514</v>
      </c>
      <c r="C22873" t="s">
        <v>9</v>
      </c>
      <c r="D22873">
        <v>-0.121832666311583</v>
      </c>
      <c r="E22873">
        <v>0.727150993356938</v>
      </c>
      <c r="F22873">
        <v>0.99988411450181902</v>
      </c>
      <c r="G22873" t="s">
        <v>10</v>
      </c>
      <c r="H22873" t="str">
        <f t="shared" si="355"/>
        <v>R</v>
      </c>
    </row>
    <row r="22874" spans="1:8" hidden="1" x14ac:dyDescent="0.25">
      <c r="A22874" t="s">
        <v>1877</v>
      </c>
      <c r="B22874" t="s">
        <v>10514</v>
      </c>
      <c r="C22874" t="s">
        <v>9</v>
      </c>
      <c r="D22874">
        <v>-0.169847396194381</v>
      </c>
      <c r="E22874">
        <v>0.568306616234593</v>
      </c>
      <c r="F22874">
        <v>0.99988411450181902</v>
      </c>
      <c r="G22874" t="s">
        <v>10</v>
      </c>
      <c r="H22874" t="str">
        <f t="shared" si="355"/>
        <v>R</v>
      </c>
    </row>
    <row r="22875" spans="1:8" hidden="1" x14ac:dyDescent="0.25">
      <c r="A22875" t="s">
        <v>1878</v>
      </c>
      <c r="B22875" t="s">
        <v>10514</v>
      </c>
      <c r="C22875" t="s">
        <v>9</v>
      </c>
      <c r="D22875">
        <v>-0.119863476034692</v>
      </c>
      <c r="E22875">
        <v>0.59119649280820796</v>
      </c>
      <c r="F22875">
        <v>0.99988411450181902</v>
      </c>
      <c r="G22875" t="s">
        <v>10</v>
      </c>
      <c r="H22875" t="str">
        <f t="shared" si="355"/>
        <v>R</v>
      </c>
    </row>
    <row r="22876" spans="1:8" hidden="1" x14ac:dyDescent="0.25">
      <c r="A22876" t="s">
        <v>1879</v>
      </c>
      <c r="B22876" t="s">
        <v>10514</v>
      </c>
      <c r="C22876" t="s">
        <v>9</v>
      </c>
      <c r="D22876">
        <v>-0.144352515812564</v>
      </c>
      <c r="E22876">
        <v>0.57817314734535596</v>
      </c>
      <c r="F22876">
        <v>0.99988411450181902</v>
      </c>
      <c r="G22876" t="s">
        <v>10</v>
      </c>
      <c r="H22876" t="str">
        <f t="shared" si="355"/>
        <v>R</v>
      </c>
    </row>
    <row r="22877" spans="1:8" hidden="1" x14ac:dyDescent="0.25">
      <c r="A22877" t="s">
        <v>1880</v>
      </c>
      <c r="B22877" t="s">
        <v>10514</v>
      </c>
      <c r="C22877" t="s">
        <v>9</v>
      </c>
      <c r="D22877">
        <v>-1.0927196958111399E-2</v>
      </c>
      <c r="E22877">
        <v>0.96314987235483696</v>
      </c>
      <c r="F22877">
        <v>0.99988411450181902</v>
      </c>
      <c r="G22877" t="s">
        <v>10</v>
      </c>
      <c r="H22877" t="str">
        <f t="shared" si="355"/>
        <v>R</v>
      </c>
    </row>
    <row r="22878" spans="1:8" hidden="1" x14ac:dyDescent="0.25">
      <c r="A22878" t="s">
        <v>1881</v>
      </c>
      <c r="B22878" t="s">
        <v>10514</v>
      </c>
      <c r="C22878" t="s">
        <v>9</v>
      </c>
      <c r="D22878">
        <v>8.9137986168368794E-2</v>
      </c>
      <c r="E22878">
        <v>0.66964443114515904</v>
      </c>
      <c r="F22878">
        <v>0.99988411450181902</v>
      </c>
      <c r="G22878" t="s">
        <v>10</v>
      </c>
      <c r="H22878" t="str">
        <f t="shared" si="355"/>
        <v>DF</v>
      </c>
    </row>
    <row r="22879" spans="1:8" hidden="1" x14ac:dyDescent="0.25">
      <c r="A22879" t="s">
        <v>1882</v>
      </c>
      <c r="B22879" t="s">
        <v>10514</v>
      </c>
      <c r="C22879" t="s">
        <v>9</v>
      </c>
      <c r="D22879">
        <v>0.51235693065282994</v>
      </c>
      <c r="E22879">
        <v>0.27772974626339197</v>
      </c>
      <c r="F22879">
        <v>0.99988411450181902</v>
      </c>
      <c r="G22879" t="s">
        <v>10</v>
      </c>
      <c r="H22879" t="str">
        <f t="shared" si="355"/>
        <v>DF</v>
      </c>
    </row>
    <row r="22880" spans="1:8" hidden="1" x14ac:dyDescent="0.25">
      <c r="A22880" t="s">
        <v>1883</v>
      </c>
      <c r="B22880" t="s">
        <v>10514</v>
      </c>
      <c r="C22880" t="s">
        <v>9</v>
      </c>
      <c r="D22880">
        <v>-6.6365901074789194E-2</v>
      </c>
      <c r="E22880">
        <v>0.81481471896608504</v>
      </c>
      <c r="F22880">
        <v>0.99988411450181902</v>
      </c>
      <c r="G22880" t="s">
        <v>10</v>
      </c>
      <c r="H22880" t="str">
        <f t="shared" si="355"/>
        <v>R</v>
      </c>
    </row>
    <row r="22881" spans="1:8" hidden="1" x14ac:dyDescent="0.25">
      <c r="A22881" t="s">
        <v>1884</v>
      </c>
      <c r="B22881" t="s">
        <v>10514</v>
      </c>
      <c r="C22881" t="s">
        <v>9</v>
      </c>
      <c r="D22881">
        <v>8.3557427263988598E-2</v>
      </c>
      <c r="E22881">
        <v>0.56248428516437998</v>
      </c>
      <c r="F22881">
        <v>0.99988411450181902</v>
      </c>
      <c r="G22881" t="s">
        <v>10</v>
      </c>
      <c r="H22881" t="str">
        <f t="shared" si="355"/>
        <v>DF</v>
      </c>
    </row>
    <row r="22882" spans="1:8" hidden="1" x14ac:dyDescent="0.25">
      <c r="A22882" t="s">
        <v>1885</v>
      </c>
      <c r="B22882" t="s">
        <v>10514</v>
      </c>
      <c r="C22882" t="s">
        <v>9</v>
      </c>
      <c r="D22882">
        <v>-1.72436828662723E-2</v>
      </c>
      <c r="E22882">
        <v>0.94397082602355498</v>
      </c>
      <c r="F22882">
        <v>0.99988411450181902</v>
      </c>
      <c r="G22882" t="s">
        <v>10</v>
      </c>
      <c r="H22882" t="str">
        <f t="shared" si="355"/>
        <v>R</v>
      </c>
    </row>
    <row r="22883" spans="1:8" hidden="1" x14ac:dyDescent="0.25">
      <c r="A22883" t="s">
        <v>1886</v>
      </c>
      <c r="B22883" t="s">
        <v>10514</v>
      </c>
      <c r="C22883" t="s">
        <v>9</v>
      </c>
      <c r="D22883">
        <v>-6.6806719467296903E-3</v>
      </c>
      <c r="E22883">
        <v>0.97165590311498695</v>
      </c>
      <c r="F22883">
        <v>0.99988411450181902</v>
      </c>
      <c r="G22883" t="s">
        <v>10</v>
      </c>
      <c r="H22883" t="str">
        <f t="shared" si="355"/>
        <v>R</v>
      </c>
    </row>
    <row r="22884" spans="1:8" hidden="1" x14ac:dyDescent="0.25">
      <c r="A22884" t="s">
        <v>1887</v>
      </c>
      <c r="B22884" t="s">
        <v>10514</v>
      </c>
      <c r="C22884" t="s">
        <v>9</v>
      </c>
      <c r="D22884">
        <v>-0.53211221658923902</v>
      </c>
      <c r="E22884">
        <v>0.122596519587098</v>
      </c>
      <c r="F22884">
        <v>0.99988411450181902</v>
      </c>
      <c r="G22884" t="s">
        <v>10</v>
      </c>
      <c r="H22884" t="str">
        <f t="shared" si="355"/>
        <v>R</v>
      </c>
    </row>
    <row r="22885" spans="1:8" hidden="1" x14ac:dyDescent="0.25">
      <c r="A22885" t="s">
        <v>1888</v>
      </c>
      <c r="B22885" t="s">
        <v>10514</v>
      </c>
      <c r="C22885" t="s">
        <v>9</v>
      </c>
      <c r="D22885">
        <v>-4.4600587820224802E-2</v>
      </c>
      <c r="E22885">
        <v>0.90826009853945699</v>
      </c>
      <c r="F22885">
        <v>0.99988411450181902</v>
      </c>
      <c r="G22885" t="s">
        <v>10</v>
      </c>
      <c r="H22885" t="str">
        <f t="shared" si="355"/>
        <v>R</v>
      </c>
    </row>
    <row r="22886" spans="1:8" hidden="1" x14ac:dyDescent="0.25">
      <c r="A22886" t="s">
        <v>1889</v>
      </c>
      <c r="B22886" t="s">
        <v>10514</v>
      </c>
      <c r="C22886" t="s">
        <v>9</v>
      </c>
      <c r="D22886">
        <v>0.17118586374276401</v>
      </c>
      <c r="E22886">
        <v>0.45779440058186299</v>
      </c>
      <c r="F22886">
        <v>0.99988411450181902</v>
      </c>
      <c r="G22886" t="s">
        <v>10</v>
      </c>
      <c r="H22886" t="str">
        <f t="shared" si="355"/>
        <v>DF</v>
      </c>
    </row>
    <row r="22887" spans="1:8" hidden="1" x14ac:dyDescent="0.25">
      <c r="A22887" t="s">
        <v>1890</v>
      </c>
      <c r="B22887" t="s">
        <v>10514</v>
      </c>
      <c r="C22887" t="s">
        <v>9</v>
      </c>
      <c r="D22887">
        <v>-8.3951140718584796E-2</v>
      </c>
      <c r="E22887">
        <v>0.79202713229342003</v>
      </c>
      <c r="F22887">
        <v>0.99988411450181902</v>
      </c>
      <c r="G22887" t="s">
        <v>10</v>
      </c>
      <c r="H22887" t="str">
        <f t="shared" si="355"/>
        <v>R</v>
      </c>
    </row>
    <row r="22888" spans="1:8" hidden="1" x14ac:dyDescent="0.25">
      <c r="A22888" t="s">
        <v>1891</v>
      </c>
      <c r="B22888" t="s">
        <v>10514</v>
      </c>
      <c r="C22888" t="s">
        <v>9</v>
      </c>
      <c r="D22888">
        <v>0.137840501732794</v>
      </c>
      <c r="E22888">
        <v>0.56421487159459904</v>
      </c>
      <c r="F22888">
        <v>0.99988411450181902</v>
      </c>
      <c r="G22888" t="s">
        <v>10</v>
      </c>
      <c r="H22888" t="str">
        <f t="shared" si="355"/>
        <v>DF</v>
      </c>
    </row>
    <row r="22889" spans="1:8" hidden="1" x14ac:dyDescent="0.25">
      <c r="A22889" t="s">
        <v>1892</v>
      </c>
      <c r="B22889" t="s">
        <v>10514</v>
      </c>
      <c r="C22889" t="s">
        <v>9</v>
      </c>
      <c r="D22889">
        <v>0.402151884539453</v>
      </c>
      <c r="E22889">
        <v>0.1265243373802</v>
      </c>
      <c r="F22889">
        <v>0.99988411450181902</v>
      </c>
      <c r="G22889" t="s">
        <v>10</v>
      </c>
      <c r="H22889" t="str">
        <f t="shared" si="355"/>
        <v>DF</v>
      </c>
    </row>
    <row r="22890" spans="1:8" hidden="1" x14ac:dyDescent="0.25">
      <c r="A22890" t="s">
        <v>1893</v>
      </c>
      <c r="B22890" t="s">
        <v>10514</v>
      </c>
      <c r="C22890" t="s">
        <v>9</v>
      </c>
      <c r="D22890">
        <v>-0.23625811890631301</v>
      </c>
      <c r="E22890">
        <v>0.55498410277557297</v>
      </c>
      <c r="F22890">
        <v>0.99988411450181902</v>
      </c>
      <c r="G22890" t="s">
        <v>10</v>
      </c>
      <c r="H22890" t="str">
        <f t="shared" si="355"/>
        <v>R</v>
      </c>
    </row>
    <row r="22891" spans="1:8" hidden="1" x14ac:dyDescent="0.25">
      <c r="A22891" t="s">
        <v>1894</v>
      </c>
      <c r="B22891" t="s">
        <v>10514</v>
      </c>
      <c r="C22891" t="s">
        <v>9</v>
      </c>
      <c r="D22891">
        <v>-0.37992065704420802</v>
      </c>
      <c r="E22891">
        <v>0.11660282545294499</v>
      </c>
      <c r="F22891">
        <v>0.99988411450181902</v>
      </c>
      <c r="G22891" t="s">
        <v>10</v>
      </c>
      <c r="H22891" t="str">
        <f t="shared" si="355"/>
        <v>R</v>
      </c>
    </row>
    <row r="22892" spans="1:8" hidden="1" x14ac:dyDescent="0.25">
      <c r="A22892" t="s">
        <v>1895</v>
      </c>
      <c r="B22892" t="s">
        <v>10514</v>
      </c>
      <c r="C22892" t="s">
        <v>9</v>
      </c>
      <c r="D22892">
        <v>-1.39961696266955E-2</v>
      </c>
      <c r="E22892">
        <v>0.95774283203061505</v>
      </c>
      <c r="F22892">
        <v>0.99988411450181902</v>
      </c>
      <c r="G22892" t="s">
        <v>10</v>
      </c>
      <c r="H22892" t="str">
        <f t="shared" si="355"/>
        <v>R</v>
      </c>
    </row>
    <row r="22893" spans="1:8" hidden="1" x14ac:dyDescent="0.25">
      <c r="A22893" t="s">
        <v>1896</v>
      </c>
      <c r="B22893" t="s">
        <v>10514</v>
      </c>
      <c r="C22893" t="s">
        <v>9</v>
      </c>
      <c r="D22893">
        <v>0.26556662151688998</v>
      </c>
      <c r="E22893">
        <v>0.33530606008685399</v>
      </c>
      <c r="F22893">
        <v>0.99988411450181902</v>
      </c>
      <c r="G22893" t="s">
        <v>10</v>
      </c>
      <c r="H22893" t="str">
        <f t="shared" si="355"/>
        <v>DF</v>
      </c>
    </row>
    <row r="22894" spans="1:8" hidden="1" x14ac:dyDescent="0.25">
      <c r="A22894" t="s">
        <v>1897</v>
      </c>
      <c r="B22894" t="s">
        <v>10514</v>
      </c>
      <c r="C22894" t="s">
        <v>9</v>
      </c>
      <c r="D22894">
        <v>-0.136928755648908</v>
      </c>
      <c r="E22894">
        <v>0.73111024745645603</v>
      </c>
      <c r="F22894">
        <v>0.99988411450181902</v>
      </c>
      <c r="G22894" t="s">
        <v>10</v>
      </c>
      <c r="H22894" t="str">
        <f t="shared" si="355"/>
        <v>R</v>
      </c>
    </row>
    <row r="22895" spans="1:8" hidden="1" x14ac:dyDescent="0.25">
      <c r="A22895" t="s">
        <v>1898</v>
      </c>
      <c r="B22895" t="s">
        <v>10514</v>
      </c>
      <c r="C22895" t="s">
        <v>9</v>
      </c>
      <c r="D22895">
        <v>-5.7220940099683398E-2</v>
      </c>
      <c r="E22895">
        <v>0.84676052011994696</v>
      </c>
      <c r="F22895">
        <v>0.99988411450181902</v>
      </c>
      <c r="G22895" t="s">
        <v>10</v>
      </c>
      <c r="H22895" t="str">
        <f t="shared" si="355"/>
        <v>R</v>
      </c>
    </row>
    <row r="22896" spans="1:8" hidden="1" x14ac:dyDescent="0.25">
      <c r="A22896" t="s">
        <v>1899</v>
      </c>
      <c r="B22896" t="s">
        <v>10514</v>
      </c>
      <c r="C22896" t="s">
        <v>9</v>
      </c>
      <c r="D22896">
        <v>-0.142972911776135</v>
      </c>
      <c r="E22896">
        <v>0.63496619447432001</v>
      </c>
      <c r="F22896">
        <v>0.99988411450181902</v>
      </c>
      <c r="G22896" t="s">
        <v>10</v>
      </c>
      <c r="H22896" t="str">
        <f t="shared" si="355"/>
        <v>R</v>
      </c>
    </row>
    <row r="22897" spans="1:8" hidden="1" x14ac:dyDescent="0.25">
      <c r="A22897" t="s">
        <v>1900</v>
      </c>
      <c r="B22897" t="s">
        <v>10514</v>
      </c>
      <c r="C22897" t="s">
        <v>9</v>
      </c>
      <c r="D22897">
        <v>1.9743317747494799E-2</v>
      </c>
      <c r="E22897">
        <v>0.94949422154693097</v>
      </c>
      <c r="F22897">
        <v>0.99988411450181902</v>
      </c>
      <c r="G22897" t="s">
        <v>10</v>
      </c>
      <c r="H22897" t="str">
        <f t="shared" si="355"/>
        <v>DF</v>
      </c>
    </row>
    <row r="22898" spans="1:8" hidden="1" x14ac:dyDescent="0.25">
      <c r="A22898" t="s">
        <v>1901</v>
      </c>
      <c r="B22898" t="s">
        <v>10514</v>
      </c>
      <c r="C22898" t="s">
        <v>9</v>
      </c>
      <c r="D22898">
        <v>-4.5810851060624699E-2</v>
      </c>
      <c r="E22898">
        <v>0.90048427092796302</v>
      </c>
      <c r="F22898">
        <v>0.99988411450181902</v>
      </c>
      <c r="G22898" t="s">
        <v>10</v>
      </c>
      <c r="H22898" t="str">
        <f t="shared" si="355"/>
        <v>R</v>
      </c>
    </row>
    <row r="22899" spans="1:8" hidden="1" x14ac:dyDescent="0.25">
      <c r="A22899" t="s">
        <v>1902</v>
      </c>
      <c r="B22899" t="s">
        <v>10514</v>
      </c>
      <c r="C22899" t="s">
        <v>9</v>
      </c>
      <c r="D22899">
        <v>-0.13118124442255799</v>
      </c>
      <c r="E22899">
        <v>0.69712309573658304</v>
      </c>
      <c r="F22899">
        <v>0.99988411450181902</v>
      </c>
      <c r="G22899" t="s">
        <v>10</v>
      </c>
      <c r="H22899" t="str">
        <f t="shared" si="355"/>
        <v>R</v>
      </c>
    </row>
    <row r="22900" spans="1:8" hidden="1" x14ac:dyDescent="0.25">
      <c r="A22900" t="s">
        <v>1903</v>
      </c>
      <c r="B22900" t="s">
        <v>10514</v>
      </c>
      <c r="C22900" t="s">
        <v>9</v>
      </c>
      <c r="D22900">
        <v>0.26771097461181498</v>
      </c>
      <c r="E22900">
        <v>0.366577732235638</v>
      </c>
      <c r="F22900">
        <v>0.99988411450181902</v>
      </c>
      <c r="G22900" t="s">
        <v>10</v>
      </c>
      <c r="H22900" t="str">
        <f t="shared" si="355"/>
        <v>DF</v>
      </c>
    </row>
    <row r="22901" spans="1:8" hidden="1" x14ac:dyDescent="0.25">
      <c r="A22901" t="s">
        <v>1904</v>
      </c>
      <c r="B22901" t="s">
        <v>10514</v>
      </c>
      <c r="C22901" t="s">
        <v>9</v>
      </c>
      <c r="D22901">
        <v>0.223699751411361</v>
      </c>
      <c r="E22901">
        <v>0.60879452980431603</v>
      </c>
      <c r="F22901">
        <v>0.99988411450181902</v>
      </c>
      <c r="G22901" t="s">
        <v>10</v>
      </c>
      <c r="H22901" t="str">
        <f t="shared" si="355"/>
        <v>DF</v>
      </c>
    </row>
    <row r="22902" spans="1:8" hidden="1" x14ac:dyDescent="0.25">
      <c r="A22902" t="s">
        <v>1905</v>
      </c>
      <c r="B22902" t="s">
        <v>10514</v>
      </c>
      <c r="C22902" t="s">
        <v>9</v>
      </c>
      <c r="D22902">
        <v>0.59605558782378998</v>
      </c>
      <c r="E22902">
        <v>0.18658532606858899</v>
      </c>
      <c r="F22902">
        <v>0.99988411450181902</v>
      </c>
      <c r="G22902" t="s">
        <v>10</v>
      </c>
      <c r="H22902" t="str">
        <f t="shared" si="355"/>
        <v>DF</v>
      </c>
    </row>
    <row r="22903" spans="1:8" hidden="1" x14ac:dyDescent="0.25">
      <c r="A22903" t="s">
        <v>1906</v>
      </c>
      <c r="B22903" t="s">
        <v>10514</v>
      </c>
      <c r="C22903" t="s">
        <v>9</v>
      </c>
      <c r="D22903">
        <v>-0.26318123196024701</v>
      </c>
      <c r="E22903">
        <v>0.39525313429456199</v>
      </c>
      <c r="F22903">
        <v>0.99988411450181902</v>
      </c>
      <c r="G22903" t="s">
        <v>10</v>
      </c>
      <c r="H22903" t="str">
        <f t="shared" si="355"/>
        <v>R</v>
      </c>
    </row>
    <row r="22904" spans="1:8" hidden="1" x14ac:dyDescent="0.25">
      <c r="A22904" t="s">
        <v>1907</v>
      </c>
      <c r="B22904" t="s">
        <v>10514</v>
      </c>
      <c r="C22904" t="s">
        <v>9</v>
      </c>
      <c r="D22904">
        <v>-0.29522262969506002</v>
      </c>
      <c r="E22904">
        <v>3.9326498341552503E-2</v>
      </c>
      <c r="F22904">
        <v>0.99988411450181902</v>
      </c>
      <c r="G22904" t="s">
        <v>10</v>
      </c>
      <c r="H22904" t="str">
        <f t="shared" si="355"/>
        <v>R</v>
      </c>
    </row>
    <row r="22905" spans="1:8" hidden="1" x14ac:dyDescent="0.25">
      <c r="A22905" t="s">
        <v>1908</v>
      </c>
      <c r="B22905" t="s">
        <v>10514</v>
      </c>
      <c r="C22905" t="s">
        <v>9</v>
      </c>
      <c r="D22905">
        <v>-6.5213110476066496E-2</v>
      </c>
      <c r="E22905">
        <v>0.79861840961988295</v>
      </c>
      <c r="F22905">
        <v>0.99988411450181902</v>
      </c>
      <c r="G22905" t="s">
        <v>10</v>
      </c>
      <c r="H22905" t="str">
        <f t="shared" si="355"/>
        <v>R</v>
      </c>
    </row>
    <row r="22906" spans="1:8" hidden="1" x14ac:dyDescent="0.25">
      <c r="A22906" t="s">
        <v>1909</v>
      </c>
      <c r="B22906" t="s">
        <v>10514</v>
      </c>
      <c r="C22906" t="s">
        <v>9</v>
      </c>
      <c r="D22906">
        <v>-0.11528938267880701</v>
      </c>
      <c r="E22906">
        <v>0.67623702998430502</v>
      </c>
      <c r="F22906">
        <v>0.99988411450181902</v>
      </c>
      <c r="G22906" t="s">
        <v>10</v>
      </c>
      <c r="H22906" t="str">
        <f t="shared" si="355"/>
        <v>R</v>
      </c>
    </row>
    <row r="22907" spans="1:8" hidden="1" x14ac:dyDescent="0.25">
      <c r="A22907" t="s">
        <v>1910</v>
      </c>
      <c r="B22907" t="s">
        <v>10514</v>
      </c>
      <c r="C22907" t="s">
        <v>9</v>
      </c>
      <c r="D22907">
        <v>0.26425665383284802</v>
      </c>
      <c r="E22907">
        <v>0.401690982227421</v>
      </c>
      <c r="F22907">
        <v>0.99988411450181902</v>
      </c>
      <c r="G22907" t="s">
        <v>10</v>
      </c>
      <c r="H22907" t="str">
        <f t="shared" si="355"/>
        <v>DF</v>
      </c>
    </row>
    <row r="22908" spans="1:8" hidden="1" x14ac:dyDescent="0.25">
      <c r="A22908" t="s">
        <v>1911</v>
      </c>
      <c r="B22908" t="s">
        <v>10514</v>
      </c>
      <c r="C22908" t="s">
        <v>9</v>
      </c>
      <c r="D22908">
        <v>0.18977180505139099</v>
      </c>
      <c r="E22908">
        <v>0.48108415968936602</v>
      </c>
      <c r="F22908">
        <v>0.99988411450181902</v>
      </c>
      <c r="G22908" t="s">
        <v>10</v>
      </c>
      <c r="H22908" t="str">
        <f t="shared" si="355"/>
        <v>DF</v>
      </c>
    </row>
    <row r="22909" spans="1:8" hidden="1" x14ac:dyDescent="0.25">
      <c r="A22909" t="s">
        <v>1912</v>
      </c>
      <c r="B22909" t="s">
        <v>10514</v>
      </c>
      <c r="C22909" t="s">
        <v>9</v>
      </c>
      <c r="D22909">
        <v>0.34766949588448998</v>
      </c>
      <c r="E22909">
        <v>9.7548667777429696E-2</v>
      </c>
      <c r="F22909">
        <v>0.99988411450181902</v>
      </c>
      <c r="G22909" t="s">
        <v>10</v>
      </c>
      <c r="H22909" t="str">
        <f t="shared" si="355"/>
        <v>DF</v>
      </c>
    </row>
    <row r="22910" spans="1:8" hidden="1" x14ac:dyDescent="0.25">
      <c r="A22910" t="s">
        <v>1913</v>
      </c>
      <c r="B22910" t="s">
        <v>10514</v>
      </c>
      <c r="C22910" t="s">
        <v>9</v>
      </c>
      <c r="D22910">
        <v>-0.22349189303859501</v>
      </c>
      <c r="E22910">
        <v>0.43165798938674699</v>
      </c>
      <c r="F22910">
        <v>0.99988411450181902</v>
      </c>
      <c r="G22910" t="s">
        <v>10</v>
      </c>
      <c r="H22910" t="str">
        <f t="shared" si="355"/>
        <v>R</v>
      </c>
    </row>
    <row r="22911" spans="1:8" hidden="1" x14ac:dyDescent="0.25">
      <c r="A22911" t="s">
        <v>1914</v>
      </c>
      <c r="B22911" t="s">
        <v>10514</v>
      </c>
      <c r="C22911" t="s">
        <v>9</v>
      </c>
      <c r="D22911">
        <v>0.74627028039713095</v>
      </c>
      <c r="E22911">
        <v>0.65349187995429803</v>
      </c>
      <c r="F22911">
        <v>0.99988411450181902</v>
      </c>
      <c r="G22911" t="s">
        <v>10</v>
      </c>
      <c r="H22911" t="str">
        <f t="shared" si="355"/>
        <v>DF</v>
      </c>
    </row>
    <row r="22912" spans="1:8" hidden="1" x14ac:dyDescent="0.25">
      <c r="A22912" t="s">
        <v>1915</v>
      </c>
      <c r="B22912" t="s">
        <v>10514</v>
      </c>
      <c r="C22912" t="s">
        <v>9</v>
      </c>
      <c r="D22912">
        <v>0.117118931156416</v>
      </c>
      <c r="E22912">
        <v>0.53739494335044702</v>
      </c>
      <c r="F22912">
        <v>0.99988411450181902</v>
      </c>
      <c r="G22912" t="s">
        <v>10</v>
      </c>
      <c r="H22912" t="str">
        <f t="shared" si="355"/>
        <v>DF</v>
      </c>
    </row>
    <row r="22913" spans="1:8" hidden="1" x14ac:dyDescent="0.25">
      <c r="A22913" t="s">
        <v>1916</v>
      </c>
      <c r="B22913" t="s">
        <v>10514</v>
      </c>
      <c r="C22913" t="s">
        <v>9</v>
      </c>
      <c r="D22913">
        <v>0.234703508089535</v>
      </c>
      <c r="E22913">
        <v>0.47109453895265102</v>
      </c>
      <c r="F22913">
        <v>0.99988411450181902</v>
      </c>
      <c r="G22913" t="s">
        <v>10</v>
      </c>
      <c r="H22913" t="str">
        <f t="shared" si="355"/>
        <v>DF</v>
      </c>
    </row>
    <row r="22914" spans="1:8" hidden="1" x14ac:dyDescent="0.25">
      <c r="A22914" t="s">
        <v>1917</v>
      </c>
      <c r="B22914" t="s">
        <v>10514</v>
      </c>
      <c r="C22914" t="s">
        <v>9</v>
      </c>
      <c r="D22914">
        <v>0.58730326612997696</v>
      </c>
      <c r="E22914">
        <v>9.6342351794103706E-2</v>
      </c>
      <c r="F22914">
        <v>0.99988411450181902</v>
      </c>
      <c r="G22914" t="s">
        <v>10</v>
      </c>
      <c r="H22914" t="str">
        <f t="shared" si="355"/>
        <v>DF</v>
      </c>
    </row>
    <row r="22915" spans="1:8" hidden="1" x14ac:dyDescent="0.25">
      <c r="A22915" t="s">
        <v>1918</v>
      </c>
      <c r="B22915" t="s">
        <v>10514</v>
      </c>
      <c r="C22915" t="s">
        <v>9</v>
      </c>
      <c r="D22915">
        <v>3.89426123566488E-4</v>
      </c>
      <c r="E22915">
        <v>0.99818441116579404</v>
      </c>
      <c r="F22915">
        <v>0.99988411450181902</v>
      </c>
      <c r="G22915" t="s">
        <v>10</v>
      </c>
      <c r="H22915" t="str">
        <f t="shared" ref="H22915:H22978" si="356">IF(D22915&lt;0, "R", "DF")</f>
        <v>DF</v>
      </c>
    </row>
    <row r="22916" spans="1:8" hidden="1" x14ac:dyDescent="0.25">
      <c r="A22916" t="s">
        <v>1919</v>
      </c>
      <c r="B22916" t="s">
        <v>10514</v>
      </c>
      <c r="C22916" t="s">
        <v>9</v>
      </c>
      <c r="D22916">
        <v>1.5975820500132E-2</v>
      </c>
      <c r="E22916">
        <v>0.910093833304772</v>
      </c>
      <c r="F22916">
        <v>0.99988411450181902</v>
      </c>
      <c r="G22916" t="s">
        <v>10</v>
      </c>
      <c r="H22916" t="str">
        <f t="shared" si="356"/>
        <v>DF</v>
      </c>
    </row>
    <row r="22917" spans="1:8" hidden="1" x14ac:dyDescent="0.25">
      <c r="A22917" t="s">
        <v>1920</v>
      </c>
      <c r="B22917" t="s">
        <v>10514</v>
      </c>
      <c r="C22917" t="s">
        <v>9</v>
      </c>
      <c r="D22917">
        <v>-0.134120760324033</v>
      </c>
      <c r="E22917">
        <v>0.59939460916639098</v>
      </c>
      <c r="F22917">
        <v>0.99988411450181902</v>
      </c>
      <c r="G22917" t="s">
        <v>10</v>
      </c>
      <c r="H22917" t="str">
        <f t="shared" si="356"/>
        <v>R</v>
      </c>
    </row>
    <row r="22918" spans="1:8" hidden="1" x14ac:dyDescent="0.25">
      <c r="A22918" t="s">
        <v>1921</v>
      </c>
      <c r="B22918" t="s">
        <v>10514</v>
      </c>
      <c r="C22918" t="s">
        <v>9</v>
      </c>
      <c r="D22918">
        <v>0.17219719255582799</v>
      </c>
      <c r="E22918">
        <v>0.56835986630701696</v>
      </c>
      <c r="F22918">
        <v>0.99988411450181902</v>
      </c>
      <c r="G22918" t="s">
        <v>10</v>
      </c>
      <c r="H22918" t="str">
        <f t="shared" si="356"/>
        <v>DF</v>
      </c>
    </row>
    <row r="22919" spans="1:8" hidden="1" x14ac:dyDescent="0.25">
      <c r="A22919" t="s">
        <v>1922</v>
      </c>
      <c r="B22919" t="s">
        <v>10514</v>
      </c>
      <c r="C22919" t="s">
        <v>9</v>
      </c>
      <c r="D22919">
        <v>-0.111733307314744</v>
      </c>
      <c r="E22919">
        <v>0.74758935951649697</v>
      </c>
      <c r="F22919">
        <v>0.99988411450181902</v>
      </c>
      <c r="G22919" t="s">
        <v>10</v>
      </c>
      <c r="H22919" t="str">
        <f t="shared" si="356"/>
        <v>R</v>
      </c>
    </row>
    <row r="22920" spans="1:8" hidden="1" x14ac:dyDescent="0.25">
      <c r="A22920" t="s">
        <v>1923</v>
      </c>
      <c r="B22920" t="s">
        <v>10514</v>
      </c>
      <c r="C22920" t="s">
        <v>9</v>
      </c>
      <c r="D22920">
        <v>-0.50298273197851295</v>
      </c>
      <c r="E22920">
        <v>0.142746455719655</v>
      </c>
      <c r="F22920">
        <v>0.99988411450181902</v>
      </c>
      <c r="G22920" t="s">
        <v>10</v>
      </c>
      <c r="H22920" t="str">
        <f t="shared" si="356"/>
        <v>R</v>
      </c>
    </row>
    <row r="22921" spans="1:8" hidden="1" x14ac:dyDescent="0.25">
      <c r="A22921" t="s">
        <v>1924</v>
      </c>
      <c r="B22921" t="s">
        <v>10514</v>
      </c>
      <c r="C22921" t="s">
        <v>9</v>
      </c>
      <c r="D22921">
        <v>-1.68471639048134E-2</v>
      </c>
      <c r="E22921">
        <v>0.97614380217768304</v>
      </c>
      <c r="F22921">
        <v>0.99988411450181902</v>
      </c>
      <c r="G22921" t="s">
        <v>10</v>
      </c>
      <c r="H22921" t="str">
        <f t="shared" si="356"/>
        <v>R</v>
      </c>
    </row>
    <row r="22922" spans="1:8" hidden="1" x14ac:dyDescent="0.25">
      <c r="A22922" t="s">
        <v>1925</v>
      </c>
      <c r="B22922" t="s">
        <v>10514</v>
      </c>
      <c r="C22922" t="s">
        <v>9</v>
      </c>
      <c r="D22922">
        <v>-0.34410987320501302</v>
      </c>
      <c r="E22922">
        <v>0.27585691486659702</v>
      </c>
      <c r="F22922">
        <v>0.99988411450181902</v>
      </c>
      <c r="G22922" t="s">
        <v>10</v>
      </c>
      <c r="H22922" t="str">
        <f t="shared" si="356"/>
        <v>R</v>
      </c>
    </row>
    <row r="22923" spans="1:8" hidden="1" x14ac:dyDescent="0.25">
      <c r="A22923" t="s">
        <v>1926</v>
      </c>
      <c r="B22923" t="s">
        <v>10514</v>
      </c>
      <c r="C22923" t="s">
        <v>9</v>
      </c>
      <c r="D22923">
        <v>-5.80579084624619E-2</v>
      </c>
      <c r="E22923">
        <v>0.85156366783109705</v>
      </c>
      <c r="F22923">
        <v>0.99988411450181902</v>
      </c>
      <c r="G22923" t="s">
        <v>10</v>
      </c>
      <c r="H22923" t="str">
        <f t="shared" si="356"/>
        <v>R</v>
      </c>
    </row>
    <row r="22924" spans="1:8" hidden="1" x14ac:dyDescent="0.25">
      <c r="A22924" t="s">
        <v>1927</v>
      </c>
      <c r="B22924" t="s">
        <v>10514</v>
      </c>
      <c r="C22924" t="s">
        <v>9</v>
      </c>
      <c r="D22924">
        <v>0.25233067150605598</v>
      </c>
      <c r="E22924">
        <v>0.17455575055887901</v>
      </c>
      <c r="F22924">
        <v>0.99988411450181902</v>
      </c>
      <c r="G22924" t="s">
        <v>10</v>
      </c>
      <c r="H22924" t="str">
        <f t="shared" si="356"/>
        <v>DF</v>
      </c>
    </row>
    <row r="22925" spans="1:8" hidden="1" x14ac:dyDescent="0.25">
      <c r="A22925" t="s">
        <v>1928</v>
      </c>
      <c r="B22925" t="s">
        <v>10514</v>
      </c>
      <c r="C22925" t="s">
        <v>9</v>
      </c>
      <c r="D22925">
        <v>-9.1500043965757699E-2</v>
      </c>
      <c r="E22925">
        <v>0.59747289441358198</v>
      </c>
      <c r="F22925">
        <v>0.99988411450181902</v>
      </c>
      <c r="G22925" t="s">
        <v>10</v>
      </c>
      <c r="H22925" t="str">
        <f t="shared" si="356"/>
        <v>R</v>
      </c>
    </row>
    <row r="22926" spans="1:8" hidden="1" x14ac:dyDescent="0.25">
      <c r="A22926" t="s">
        <v>1929</v>
      </c>
      <c r="B22926" t="s">
        <v>10514</v>
      </c>
      <c r="C22926" t="s">
        <v>9</v>
      </c>
      <c r="D22926">
        <v>0.139014838600026</v>
      </c>
      <c r="E22926">
        <v>0.58358024751391102</v>
      </c>
      <c r="F22926">
        <v>0.99988411450181902</v>
      </c>
      <c r="G22926" t="s">
        <v>10</v>
      </c>
      <c r="H22926" t="str">
        <f t="shared" si="356"/>
        <v>DF</v>
      </c>
    </row>
    <row r="22927" spans="1:8" hidden="1" x14ac:dyDescent="0.25">
      <c r="A22927" t="s">
        <v>1930</v>
      </c>
      <c r="B22927" t="s">
        <v>10514</v>
      </c>
      <c r="C22927" t="s">
        <v>9</v>
      </c>
      <c r="D22927">
        <v>0.47186924690105098</v>
      </c>
      <c r="E22927">
        <v>0.279984581050433</v>
      </c>
      <c r="F22927">
        <v>0.99988411450181902</v>
      </c>
      <c r="G22927" t="s">
        <v>10</v>
      </c>
      <c r="H22927" t="str">
        <f t="shared" si="356"/>
        <v>DF</v>
      </c>
    </row>
    <row r="22928" spans="1:8" hidden="1" x14ac:dyDescent="0.25">
      <c r="A22928" t="s">
        <v>1931</v>
      </c>
      <c r="B22928" t="s">
        <v>10514</v>
      </c>
      <c r="C22928" t="s">
        <v>9</v>
      </c>
      <c r="D22928">
        <v>0.109545492443456</v>
      </c>
      <c r="E22928">
        <v>0.45991039848787302</v>
      </c>
      <c r="F22928">
        <v>0.99988411450181902</v>
      </c>
      <c r="G22928" t="s">
        <v>10</v>
      </c>
      <c r="H22928" t="str">
        <f t="shared" si="356"/>
        <v>DF</v>
      </c>
    </row>
    <row r="22929" spans="1:8" hidden="1" x14ac:dyDescent="0.25">
      <c r="A22929" t="s">
        <v>1932</v>
      </c>
      <c r="B22929" t="s">
        <v>10514</v>
      </c>
      <c r="C22929" t="s">
        <v>9</v>
      </c>
      <c r="D22929">
        <v>-0.17135201836010799</v>
      </c>
      <c r="E22929">
        <v>0.58922133256195797</v>
      </c>
      <c r="F22929">
        <v>0.99988411450181902</v>
      </c>
      <c r="G22929" t="s">
        <v>10</v>
      </c>
      <c r="H22929" t="str">
        <f t="shared" si="356"/>
        <v>R</v>
      </c>
    </row>
    <row r="22930" spans="1:8" hidden="1" x14ac:dyDescent="0.25">
      <c r="A22930" t="s">
        <v>1933</v>
      </c>
      <c r="B22930" t="s">
        <v>10514</v>
      </c>
      <c r="C22930" t="s">
        <v>9</v>
      </c>
      <c r="D22930">
        <v>-0.18667306548299001</v>
      </c>
      <c r="E22930">
        <v>0.47502436013929999</v>
      </c>
      <c r="F22930">
        <v>0.99988411450181902</v>
      </c>
      <c r="G22930" t="s">
        <v>10</v>
      </c>
      <c r="H22930" t="str">
        <f t="shared" si="356"/>
        <v>R</v>
      </c>
    </row>
    <row r="22931" spans="1:8" hidden="1" x14ac:dyDescent="0.25">
      <c r="A22931" t="s">
        <v>1934</v>
      </c>
      <c r="B22931" t="s">
        <v>10514</v>
      </c>
      <c r="C22931" t="s">
        <v>9</v>
      </c>
      <c r="D22931">
        <v>-6.4731717791828999E-2</v>
      </c>
      <c r="E22931">
        <v>0.74576898538624303</v>
      </c>
      <c r="F22931">
        <v>0.99988411450181902</v>
      </c>
      <c r="G22931" t="s">
        <v>10</v>
      </c>
      <c r="H22931" t="str">
        <f t="shared" si="356"/>
        <v>R</v>
      </c>
    </row>
    <row r="22932" spans="1:8" hidden="1" x14ac:dyDescent="0.25">
      <c r="A22932" t="s">
        <v>1935</v>
      </c>
      <c r="B22932" t="s">
        <v>10514</v>
      </c>
      <c r="C22932" t="s">
        <v>9</v>
      </c>
      <c r="D22932">
        <v>0.17061882159087999</v>
      </c>
      <c r="E22932">
        <v>0.36732555372387499</v>
      </c>
      <c r="F22932">
        <v>0.99988411450181902</v>
      </c>
      <c r="G22932" t="s">
        <v>10</v>
      </c>
      <c r="H22932" t="str">
        <f t="shared" si="356"/>
        <v>DF</v>
      </c>
    </row>
    <row r="22933" spans="1:8" hidden="1" x14ac:dyDescent="0.25">
      <c r="A22933" t="s">
        <v>1936</v>
      </c>
      <c r="B22933" t="s">
        <v>10514</v>
      </c>
      <c r="C22933" t="s">
        <v>9</v>
      </c>
      <c r="D22933">
        <v>-0.16973611459023699</v>
      </c>
      <c r="E22933">
        <v>0.33019861233327202</v>
      </c>
      <c r="F22933">
        <v>0.99988411450181902</v>
      </c>
      <c r="G22933" t="s">
        <v>10</v>
      </c>
      <c r="H22933" t="str">
        <f t="shared" si="356"/>
        <v>R</v>
      </c>
    </row>
    <row r="22934" spans="1:8" hidden="1" x14ac:dyDescent="0.25">
      <c r="A22934" t="s">
        <v>1937</v>
      </c>
      <c r="B22934" t="s">
        <v>10514</v>
      </c>
      <c r="C22934" t="s">
        <v>9</v>
      </c>
      <c r="D22934">
        <v>-6.6249774932537794E-2</v>
      </c>
      <c r="E22934">
        <v>0.78535687477995797</v>
      </c>
      <c r="F22934">
        <v>0.99988411450181902</v>
      </c>
      <c r="G22934" t="s">
        <v>10</v>
      </c>
      <c r="H22934" t="str">
        <f t="shared" si="356"/>
        <v>R</v>
      </c>
    </row>
    <row r="22935" spans="1:8" hidden="1" x14ac:dyDescent="0.25">
      <c r="A22935" t="s">
        <v>1938</v>
      </c>
      <c r="B22935" t="s">
        <v>10514</v>
      </c>
      <c r="C22935" t="s">
        <v>9</v>
      </c>
      <c r="D22935">
        <v>8.1705934817095205E-2</v>
      </c>
      <c r="E22935">
        <v>0.77022789523813096</v>
      </c>
      <c r="F22935">
        <v>0.99988411450181902</v>
      </c>
      <c r="G22935" t="s">
        <v>10</v>
      </c>
      <c r="H22935" t="str">
        <f t="shared" si="356"/>
        <v>DF</v>
      </c>
    </row>
    <row r="22936" spans="1:8" hidden="1" x14ac:dyDescent="0.25">
      <c r="A22936" t="s">
        <v>1939</v>
      </c>
      <c r="B22936" t="s">
        <v>10514</v>
      </c>
      <c r="C22936" t="s">
        <v>9</v>
      </c>
      <c r="D22936">
        <v>1.8408837376927601E-2</v>
      </c>
      <c r="E22936">
        <v>0.91809701915799502</v>
      </c>
      <c r="F22936">
        <v>0.99988411450181902</v>
      </c>
      <c r="G22936" t="s">
        <v>10</v>
      </c>
      <c r="H22936" t="str">
        <f t="shared" si="356"/>
        <v>DF</v>
      </c>
    </row>
    <row r="22937" spans="1:8" hidden="1" x14ac:dyDescent="0.25">
      <c r="A22937" t="s">
        <v>1940</v>
      </c>
      <c r="B22937" t="s">
        <v>10514</v>
      </c>
      <c r="C22937" t="s">
        <v>9</v>
      </c>
      <c r="D22937">
        <v>-0.27947944242284201</v>
      </c>
      <c r="E22937">
        <v>0.50833679672146603</v>
      </c>
      <c r="F22937">
        <v>0.99988411450181902</v>
      </c>
      <c r="G22937" t="s">
        <v>10</v>
      </c>
      <c r="H22937" t="str">
        <f t="shared" si="356"/>
        <v>R</v>
      </c>
    </row>
    <row r="22938" spans="1:8" hidden="1" x14ac:dyDescent="0.25">
      <c r="A22938" t="s">
        <v>1941</v>
      </c>
      <c r="B22938" t="s">
        <v>10514</v>
      </c>
      <c r="C22938" t="s">
        <v>9</v>
      </c>
      <c r="D22938">
        <v>-0.15730646561672801</v>
      </c>
      <c r="E22938">
        <v>0.40005643548666803</v>
      </c>
      <c r="F22938">
        <v>0.99988411450181902</v>
      </c>
      <c r="G22938" t="s">
        <v>10</v>
      </c>
      <c r="H22938" t="str">
        <f t="shared" si="356"/>
        <v>R</v>
      </c>
    </row>
    <row r="22939" spans="1:8" hidden="1" x14ac:dyDescent="0.25">
      <c r="A22939" t="s">
        <v>1942</v>
      </c>
      <c r="B22939" t="s">
        <v>10514</v>
      </c>
      <c r="C22939" t="s">
        <v>9</v>
      </c>
      <c r="D22939">
        <v>0.23842091772578899</v>
      </c>
      <c r="E22939">
        <v>0.205493207635216</v>
      </c>
      <c r="F22939">
        <v>0.99988411450181902</v>
      </c>
      <c r="G22939" t="s">
        <v>10</v>
      </c>
      <c r="H22939" t="str">
        <f t="shared" si="356"/>
        <v>DF</v>
      </c>
    </row>
    <row r="22940" spans="1:8" hidden="1" x14ac:dyDescent="0.25">
      <c r="A22940" t="s">
        <v>1943</v>
      </c>
      <c r="B22940" t="s">
        <v>10514</v>
      </c>
      <c r="C22940" t="s">
        <v>9</v>
      </c>
      <c r="D22940">
        <v>-0.22313670717259501</v>
      </c>
      <c r="E22940">
        <v>0.51533292621211002</v>
      </c>
      <c r="F22940">
        <v>0.99988411450181902</v>
      </c>
      <c r="G22940" t="s">
        <v>10</v>
      </c>
      <c r="H22940" t="str">
        <f t="shared" si="356"/>
        <v>R</v>
      </c>
    </row>
    <row r="22941" spans="1:8" hidden="1" x14ac:dyDescent="0.25">
      <c r="A22941" t="s">
        <v>1944</v>
      </c>
      <c r="B22941" t="s">
        <v>10514</v>
      </c>
      <c r="C22941" t="s">
        <v>9</v>
      </c>
      <c r="D22941">
        <v>0.45616492009328202</v>
      </c>
      <c r="E22941">
        <v>8.7662686386340005E-2</v>
      </c>
      <c r="F22941">
        <v>0.99988411450181902</v>
      </c>
      <c r="G22941" t="s">
        <v>10</v>
      </c>
      <c r="H22941" t="str">
        <f t="shared" si="356"/>
        <v>DF</v>
      </c>
    </row>
    <row r="22942" spans="1:8" hidden="1" x14ac:dyDescent="0.25">
      <c r="A22942" t="s">
        <v>1945</v>
      </c>
      <c r="B22942" t="s">
        <v>10514</v>
      </c>
      <c r="C22942" t="s">
        <v>9</v>
      </c>
      <c r="D22942">
        <v>0.141580854373794</v>
      </c>
      <c r="E22942">
        <v>0.51461290217046596</v>
      </c>
      <c r="F22942">
        <v>0.99988411450181902</v>
      </c>
      <c r="G22942" t="s">
        <v>10</v>
      </c>
      <c r="H22942" t="str">
        <f t="shared" si="356"/>
        <v>DF</v>
      </c>
    </row>
    <row r="22943" spans="1:8" hidden="1" x14ac:dyDescent="0.25">
      <c r="A22943" t="s">
        <v>1946</v>
      </c>
      <c r="B22943" t="s">
        <v>10514</v>
      </c>
      <c r="C22943" t="s">
        <v>9</v>
      </c>
      <c r="D22943">
        <v>0.35729754771028799</v>
      </c>
      <c r="E22943">
        <v>0.41320461983979201</v>
      </c>
      <c r="F22943">
        <v>0.99988411450181902</v>
      </c>
      <c r="G22943" t="s">
        <v>10</v>
      </c>
      <c r="H22943" t="str">
        <f t="shared" si="356"/>
        <v>DF</v>
      </c>
    </row>
    <row r="22944" spans="1:8" hidden="1" x14ac:dyDescent="0.25">
      <c r="A22944" t="s">
        <v>1947</v>
      </c>
      <c r="B22944" t="s">
        <v>10514</v>
      </c>
      <c r="C22944" t="s">
        <v>9</v>
      </c>
      <c r="D22944">
        <v>0.13683207567918801</v>
      </c>
      <c r="E22944">
        <v>0.53823376445239202</v>
      </c>
      <c r="F22944">
        <v>0.99988411450181902</v>
      </c>
      <c r="G22944" t="s">
        <v>10</v>
      </c>
      <c r="H22944" t="str">
        <f t="shared" si="356"/>
        <v>DF</v>
      </c>
    </row>
    <row r="22945" spans="1:8" hidden="1" x14ac:dyDescent="0.25">
      <c r="A22945" t="s">
        <v>1948</v>
      </c>
      <c r="B22945" t="s">
        <v>10514</v>
      </c>
      <c r="C22945" t="s">
        <v>9</v>
      </c>
      <c r="D22945">
        <v>0.18506662424335399</v>
      </c>
      <c r="E22945">
        <v>0.58379157194015197</v>
      </c>
      <c r="F22945">
        <v>0.99988411450181902</v>
      </c>
      <c r="G22945" t="s">
        <v>10</v>
      </c>
      <c r="H22945" t="str">
        <f t="shared" si="356"/>
        <v>DF</v>
      </c>
    </row>
    <row r="22946" spans="1:8" hidden="1" x14ac:dyDescent="0.25">
      <c r="A22946" t="s">
        <v>1949</v>
      </c>
      <c r="B22946" t="s">
        <v>10514</v>
      </c>
      <c r="C22946" t="s">
        <v>9</v>
      </c>
      <c r="D22946">
        <v>0.259052509667131</v>
      </c>
      <c r="E22946">
        <v>6.9231991781233598E-2</v>
      </c>
      <c r="F22946">
        <v>0.99988411450181902</v>
      </c>
      <c r="G22946" t="s">
        <v>10</v>
      </c>
      <c r="H22946" t="str">
        <f t="shared" si="356"/>
        <v>DF</v>
      </c>
    </row>
    <row r="22947" spans="1:8" hidden="1" x14ac:dyDescent="0.25">
      <c r="A22947" t="s">
        <v>1950</v>
      </c>
      <c r="B22947" t="s">
        <v>10514</v>
      </c>
      <c r="C22947" t="s">
        <v>9</v>
      </c>
      <c r="D22947">
        <v>3.7440951486500597E-2</v>
      </c>
      <c r="E22947">
        <v>0.89199118434970304</v>
      </c>
      <c r="F22947">
        <v>0.99988411450181902</v>
      </c>
      <c r="G22947" t="s">
        <v>10</v>
      </c>
      <c r="H22947" t="str">
        <f t="shared" si="356"/>
        <v>DF</v>
      </c>
    </row>
    <row r="22948" spans="1:8" hidden="1" x14ac:dyDescent="0.25">
      <c r="A22948" t="s">
        <v>1951</v>
      </c>
      <c r="B22948" t="s">
        <v>10514</v>
      </c>
      <c r="C22948" t="s">
        <v>9</v>
      </c>
      <c r="D22948">
        <v>0.44447902048586202</v>
      </c>
      <c r="E22948">
        <v>0.38803297837552198</v>
      </c>
      <c r="F22948">
        <v>0.99988411450181902</v>
      </c>
      <c r="G22948" t="s">
        <v>10</v>
      </c>
      <c r="H22948" t="str">
        <f t="shared" si="356"/>
        <v>DF</v>
      </c>
    </row>
    <row r="22949" spans="1:8" hidden="1" x14ac:dyDescent="0.25">
      <c r="A22949" t="s">
        <v>1952</v>
      </c>
      <c r="B22949" t="s">
        <v>10514</v>
      </c>
      <c r="C22949" t="s">
        <v>9</v>
      </c>
      <c r="D22949">
        <v>-0.159849875333124</v>
      </c>
      <c r="E22949">
        <v>0.483628194171765</v>
      </c>
      <c r="F22949">
        <v>0.99988411450181902</v>
      </c>
      <c r="G22949" t="s">
        <v>10</v>
      </c>
      <c r="H22949" t="str">
        <f t="shared" si="356"/>
        <v>R</v>
      </c>
    </row>
    <row r="22950" spans="1:8" hidden="1" x14ac:dyDescent="0.25">
      <c r="A22950" t="s">
        <v>1953</v>
      </c>
      <c r="B22950" t="s">
        <v>10514</v>
      </c>
      <c r="C22950" t="s">
        <v>9</v>
      </c>
      <c r="D22950">
        <v>0.221343837767391</v>
      </c>
      <c r="E22950">
        <v>0.33182759568505898</v>
      </c>
      <c r="F22950">
        <v>0.99988411450181902</v>
      </c>
      <c r="G22950" t="s">
        <v>10</v>
      </c>
      <c r="H22950" t="str">
        <f t="shared" si="356"/>
        <v>DF</v>
      </c>
    </row>
    <row r="22951" spans="1:8" hidden="1" x14ac:dyDescent="0.25">
      <c r="A22951" t="s">
        <v>1954</v>
      </c>
      <c r="B22951" t="s">
        <v>10514</v>
      </c>
      <c r="C22951" t="s">
        <v>9</v>
      </c>
      <c r="D22951">
        <v>-0.26930084933957099</v>
      </c>
      <c r="E22951">
        <v>0.247274195186799</v>
      </c>
      <c r="F22951">
        <v>0.99988411450181902</v>
      </c>
      <c r="G22951" t="s">
        <v>10</v>
      </c>
      <c r="H22951" t="str">
        <f t="shared" si="356"/>
        <v>R</v>
      </c>
    </row>
    <row r="22952" spans="1:8" hidden="1" x14ac:dyDescent="0.25">
      <c r="A22952" t="s">
        <v>1955</v>
      </c>
      <c r="B22952" t="s">
        <v>10514</v>
      </c>
      <c r="C22952" t="s">
        <v>9</v>
      </c>
      <c r="D22952">
        <v>3.8861718475639399E-2</v>
      </c>
      <c r="E22952">
        <v>0.860087746423572</v>
      </c>
      <c r="F22952">
        <v>0.99988411450181902</v>
      </c>
      <c r="G22952" t="s">
        <v>10</v>
      </c>
      <c r="H22952" t="str">
        <f t="shared" si="356"/>
        <v>DF</v>
      </c>
    </row>
    <row r="22953" spans="1:8" hidden="1" x14ac:dyDescent="0.25">
      <c r="A22953" t="s">
        <v>1956</v>
      </c>
      <c r="B22953" t="s">
        <v>10514</v>
      </c>
      <c r="C22953" t="s">
        <v>9</v>
      </c>
      <c r="D22953">
        <v>0.22677125756173899</v>
      </c>
      <c r="E22953">
        <v>0.225831544927071</v>
      </c>
      <c r="F22953">
        <v>0.99988411450181902</v>
      </c>
      <c r="G22953" t="s">
        <v>10</v>
      </c>
      <c r="H22953" t="str">
        <f t="shared" si="356"/>
        <v>DF</v>
      </c>
    </row>
    <row r="22954" spans="1:8" hidden="1" x14ac:dyDescent="0.25">
      <c r="A22954" t="s">
        <v>1957</v>
      </c>
      <c r="B22954" t="s">
        <v>10514</v>
      </c>
      <c r="C22954" t="s">
        <v>9</v>
      </c>
      <c r="D22954">
        <v>-0.23219049929591401</v>
      </c>
      <c r="E22954">
        <v>0.29102225513442498</v>
      </c>
      <c r="F22954">
        <v>0.99988411450181902</v>
      </c>
      <c r="G22954" t="s">
        <v>10</v>
      </c>
      <c r="H22954" t="str">
        <f t="shared" si="356"/>
        <v>R</v>
      </c>
    </row>
    <row r="22955" spans="1:8" hidden="1" x14ac:dyDescent="0.25">
      <c r="A22955" t="s">
        <v>1958</v>
      </c>
      <c r="B22955" t="s">
        <v>10514</v>
      </c>
      <c r="C22955" t="s">
        <v>9</v>
      </c>
      <c r="D22955">
        <v>-5.7772833825766499E-2</v>
      </c>
      <c r="E22955">
        <v>0.76640360384759498</v>
      </c>
      <c r="F22955">
        <v>0.99988411450181902</v>
      </c>
      <c r="G22955" t="s">
        <v>10</v>
      </c>
      <c r="H22955" t="str">
        <f t="shared" si="356"/>
        <v>R</v>
      </c>
    </row>
    <row r="22956" spans="1:8" hidden="1" x14ac:dyDescent="0.25">
      <c r="A22956" t="s">
        <v>1959</v>
      </c>
      <c r="B22956" t="s">
        <v>10514</v>
      </c>
      <c r="C22956" t="s">
        <v>9</v>
      </c>
      <c r="D22956">
        <v>1.07394896975251E-3</v>
      </c>
      <c r="E22956">
        <v>0.99670836955291398</v>
      </c>
      <c r="F22956">
        <v>0.99988411450181902</v>
      </c>
      <c r="G22956" t="s">
        <v>10</v>
      </c>
      <c r="H22956" t="str">
        <f t="shared" si="356"/>
        <v>DF</v>
      </c>
    </row>
    <row r="22957" spans="1:8" hidden="1" x14ac:dyDescent="0.25">
      <c r="A22957" t="s">
        <v>1960</v>
      </c>
      <c r="B22957" t="s">
        <v>10514</v>
      </c>
      <c r="C22957" t="s">
        <v>9</v>
      </c>
      <c r="D22957">
        <v>-0.178534431011692</v>
      </c>
      <c r="E22957">
        <v>0.702349801756461</v>
      </c>
      <c r="F22957">
        <v>0.99988411450181902</v>
      </c>
      <c r="G22957" t="s">
        <v>10</v>
      </c>
      <c r="H22957" t="str">
        <f t="shared" si="356"/>
        <v>R</v>
      </c>
    </row>
    <row r="22958" spans="1:8" hidden="1" x14ac:dyDescent="0.25">
      <c r="A22958" t="s">
        <v>1961</v>
      </c>
      <c r="B22958" t="s">
        <v>10514</v>
      </c>
      <c r="C22958" t="s">
        <v>9</v>
      </c>
      <c r="D22958">
        <v>3.9034970915757798E-2</v>
      </c>
      <c r="E22958">
        <v>0.92922927474912098</v>
      </c>
      <c r="F22958">
        <v>0.99988411450181902</v>
      </c>
      <c r="G22958" t="s">
        <v>10</v>
      </c>
      <c r="H22958" t="str">
        <f t="shared" si="356"/>
        <v>DF</v>
      </c>
    </row>
    <row r="22959" spans="1:8" hidden="1" x14ac:dyDescent="0.25">
      <c r="A22959" t="s">
        <v>1962</v>
      </c>
      <c r="B22959" t="s">
        <v>10514</v>
      </c>
      <c r="C22959" t="s">
        <v>9</v>
      </c>
      <c r="D22959">
        <v>5.2884871713510903E-2</v>
      </c>
      <c r="E22959">
        <v>0.79179878689678196</v>
      </c>
      <c r="F22959">
        <v>0.99988411450181902</v>
      </c>
      <c r="G22959" t="s">
        <v>10</v>
      </c>
      <c r="H22959" t="str">
        <f t="shared" si="356"/>
        <v>DF</v>
      </c>
    </row>
    <row r="22960" spans="1:8" hidden="1" x14ac:dyDescent="0.25">
      <c r="A22960" t="s">
        <v>1963</v>
      </c>
      <c r="B22960" t="s">
        <v>10514</v>
      </c>
      <c r="C22960" t="s">
        <v>9</v>
      </c>
      <c r="D22960">
        <v>0.48279352707911399</v>
      </c>
      <c r="E22960">
        <v>0.48454891760146701</v>
      </c>
      <c r="F22960">
        <v>0.99988411450181902</v>
      </c>
      <c r="G22960" t="s">
        <v>10</v>
      </c>
      <c r="H22960" t="str">
        <f t="shared" si="356"/>
        <v>DF</v>
      </c>
    </row>
    <row r="22961" spans="1:8" hidden="1" x14ac:dyDescent="0.25">
      <c r="A22961" t="s">
        <v>1964</v>
      </c>
      <c r="B22961" t="s">
        <v>10514</v>
      </c>
      <c r="C22961" t="s">
        <v>9</v>
      </c>
      <c r="D22961">
        <v>0.31648751067169301</v>
      </c>
      <c r="E22961">
        <v>0.59353387435128802</v>
      </c>
      <c r="F22961">
        <v>0.99988411450181902</v>
      </c>
      <c r="G22961" t="s">
        <v>10</v>
      </c>
      <c r="H22961" t="str">
        <f t="shared" si="356"/>
        <v>DF</v>
      </c>
    </row>
    <row r="22962" spans="1:8" hidden="1" x14ac:dyDescent="0.25">
      <c r="A22962" t="s">
        <v>1965</v>
      </c>
      <c r="B22962" t="s">
        <v>10514</v>
      </c>
      <c r="C22962" t="s">
        <v>9</v>
      </c>
      <c r="D22962">
        <v>5.7427754202457902E-2</v>
      </c>
      <c r="E22962">
        <v>0.82427917116776706</v>
      </c>
      <c r="F22962">
        <v>0.99988411450181902</v>
      </c>
      <c r="G22962" t="s">
        <v>10</v>
      </c>
      <c r="H22962" t="str">
        <f t="shared" si="356"/>
        <v>DF</v>
      </c>
    </row>
    <row r="22963" spans="1:8" hidden="1" x14ac:dyDescent="0.25">
      <c r="A22963" t="s">
        <v>1966</v>
      </c>
      <c r="B22963" t="s">
        <v>10514</v>
      </c>
      <c r="C22963" t="s">
        <v>9</v>
      </c>
      <c r="D22963">
        <v>-2.5469894003403701E-2</v>
      </c>
      <c r="E22963">
        <v>0.93330845829812903</v>
      </c>
      <c r="F22963">
        <v>0.99988411450181902</v>
      </c>
      <c r="G22963" t="s">
        <v>10</v>
      </c>
      <c r="H22963" t="str">
        <f t="shared" si="356"/>
        <v>R</v>
      </c>
    </row>
    <row r="22964" spans="1:8" hidden="1" x14ac:dyDescent="0.25">
      <c r="A22964" t="s">
        <v>1967</v>
      </c>
      <c r="B22964" t="s">
        <v>10514</v>
      </c>
      <c r="C22964" t="s">
        <v>9</v>
      </c>
      <c r="D22964">
        <v>0.16453191420459101</v>
      </c>
      <c r="E22964">
        <v>0.61191385035802703</v>
      </c>
      <c r="F22964">
        <v>0.99988411450181902</v>
      </c>
      <c r="G22964" t="s">
        <v>10</v>
      </c>
      <c r="H22964" t="str">
        <f t="shared" si="356"/>
        <v>DF</v>
      </c>
    </row>
    <row r="22965" spans="1:8" hidden="1" x14ac:dyDescent="0.25">
      <c r="A22965" t="s">
        <v>1968</v>
      </c>
      <c r="B22965" t="s">
        <v>10514</v>
      </c>
      <c r="C22965" t="s">
        <v>9</v>
      </c>
      <c r="D22965">
        <v>-0.16526719150623201</v>
      </c>
      <c r="E22965">
        <v>0.46982623374667798</v>
      </c>
      <c r="F22965">
        <v>0.99988411450181902</v>
      </c>
      <c r="G22965" t="s">
        <v>10</v>
      </c>
      <c r="H22965" t="str">
        <f t="shared" si="356"/>
        <v>R</v>
      </c>
    </row>
    <row r="22966" spans="1:8" hidden="1" x14ac:dyDescent="0.25">
      <c r="A22966" t="s">
        <v>1969</v>
      </c>
      <c r="B22966" t="s">
        <v>10514</v>
      </c>
      <c r="C22966" t="s">
        <v>9</v>
      </c>
      <c r="D22966">
        <v>1.7064733842449099E-2</v>
      </c>
      <c r="E22966">
        <v>0.94272307986447601</v>
      </c>
      <c r="F22966">
        <v>0.99988411450181902</v>
      </c>
      <c r="G22966" t="s">
        <v>10</v>
      </c>
      <c r="H22966" t="str">
        <f t="shared" si="356"/>
        <v>DF</v>
      </c>
    </row>
    <row r="22967" spans="1:8" hidden="1" x14ac:dyDescent="0.25">
      <c r="A22967" t="s">
        <v>1970</v>
      </c>
      <c r="B22967" t="s">
        <v>10514</v>
      </c>
      <c r="C22967" t="s">
        <v>9</v>
      </c>
      <c r="D22967">
        <v>0.21587051989124101</v>
      </c>
      <c r="E22967">
        <v>0.38447562327833601</v>
      </c>
      <c r="F22967">
        <v>0.99988411450181902</v>
      </c>
      <c r="G22967" t="s">
        <v>10</v>
      </c>
      <c r="H22967" t="str">
        <f t="shared" si="356"/>
        <v>DF</v>
      </c>
    </row>
    <row r="22968" spans="1:8" hidden="1" x14ac:dyDescent="0.25">
      <c r="A22968" t="s">
        <v>1971</v>
      </c>
      <c r="B22968" t="s">
        <v>10514</v>
      </c>
      <c r="C22968" t="s">
        <v>9</v>
      </c>
      <c r="D22968">
        <v>0.27416599779725198</v>
      </c>
      <c r="E22968">
        <v>0.13883512341208901</v>
      </c>
      <c r="F22968">
        <v>0.99988411450181902</v>
      </c>
      <c r="G22968" t="s">
        <v>10</v>
      </c>
      <c r="H22968" t="str">
        <f t="shared" si="356"/>
        <v>DF</v>
      </c>
    </row>
    <row r="22969" spans="1:8" hidden="1" x14ac:dyDescent="0.25">
      <c r="A22969" t="s">
        <v>1972</v>
      </c>
      <c r="B22969" t="s">
        <v>10514</v>
      </c>
      <c r="C22969" t="s">
        <v>9</v>
      </c>
      <c r="D22969">
        <v>-0.378495403428527</v>
      </c>
      <c r="E22969">
        <v>0.21341478322964599</v>
      </c>
      <c r="F22969">
        <v>0.99988411450181902</v>
      </c>
      <c r="G22969" t="s">
        <v>10</v>
      </c>
      <c r="H22969" t="str">
        <f t="shared" si="356"/>
        <v>R</v>
      </c>
    </row>
    <row r="22970" spans="1:8" hidden="1" x14ac:dyDescent="0.25">
      <c r="A22970" t="s">
        <v>1973</v>
      </c>
      <c r="B22970" t="s">
        <v>10514</v>
      </c>
      <c r="C22970" t="s">
        <v>9</v>
      </c>
      <c r="D22970">
        <v>6.3956366598528602E-2</v>
      </c>
      <c r="E22970">
        <v>0.70010395732069897</v>
      </c>
      <c r="F22970">
        <v>0.99988411450181902</v>
      </c>
      <c r="G22970" t="s">
        <v>10</v>
      </c>
      <c r="H22970" t="str">
        <f t="shared" si="356"/>
        <v>DF</v>
      </c>
    </row>
    <row r="22971" spans="1:8" hidden="1" x14ac:dyDescent="0.25">
      <c r="A22971" t="s">
        <v>1974</v>
      </c>
      <c r="B22971" t="s">
        <v>10514</v>
      </c>
      <c r="C22971" t="s">
        <v>9</v>
      </c>
      <c r="D22971">
        <v>-0.271904674097876</v>
      </c>
      <c r="E22971">
        <v>0.10171343251369599</v>
      </c>
      <c r="F22971">
        <v>0.99988411450181902</v>
      </c>
      <c r="G22971" t="s">
        <v>10</v>
      </c>
      <c r="H22971" t="str">
        <f t="shared" si="356"/>
        <v>R</v>
      </c>
    </row>
    <row r="22972" spans="1:8" hidden="1" x14ac:dyDescent="0.25">
      <c r="A22972" t="s">
        <v>1975</v>
      </c>
      <c r="B22972" t="s">
        <v>10514</v>
      </c>
      <c r="C22972" t="s">
        <v>9</v>
      </c>
      <c r="D22972">
        <v>-0.28710829120347697</v>
      </c>
      <c r="E22972">
        <v>0.40598983959880097</v>
      </c>
      <c r="F22972">
        <v>0.99988411450181902</v>
      </c>
      <c r="G22972" t="s">
        <v>10</v>
      </c>
      <c r="H22972" t="str">
        <f t="shared" si="356"/>
        <v>R</v>
      </c>
    </row>
    <row r="22973" spans="1:8" hidden="1" x14ac:dyDescent="0.25">
      <c r="A22973" t="s">
        <v>1976</v>
      </c>
      <c r="B22973" t="s">
        <v>10514</v>
      </c>
      <c r="C22973" t="s">
        <v>9</v>
      </c>
      <c r="D22973">
        <v>-0.38452493974486901</v>
      </c>
      <c r="E22973">
        <v>0.15766584751976101</v>
      </c>
      <c r="F22973">
        <v>0.99988411450181902</v>
      </c>
      <c r="G22973" t="s">
        <v>10</v>
      </c>
      <c r="H22973" t="str">
        <f t="shared" si="356"/>
        <v>R</v>
      </c>
    </row>
    <row r="22974" spans="1:8" hidden="1" x14ac:dyDescent="0.25">
      <c r="A22974" t="s">
        <v>1977</v>
      </c>
      <c r="B22974" t="s">
        <v>10514</v>
      </c>
      <c r="C22974" t="s">
        <v>9</v>
      </c>
      <c r="D22974">
        <v>-7.5951894263314307E-2</v>
      </c>
      <c r="E22974">
        <v>0.78368097378802304</v>
      </c>
      <c r="F22974">
        <v>0.99988411450181902</v>
      </c>
      <c r="G22974" t="s">
        <v>10</v>
      </c>
      <c r="H22974" t="str">
        <f t="shared" si="356"/>
        <v>R</v>
      </c>
    </row>
    <row r="22975" spans="1:8" hidden="1" x14ac:dyDescent="0.25">
      <c r="A22975" t="s">
        <v>1978</v>
      </c>
      <c r="B22975" t="s">
        <v>10514</v>
      </c>
      <c r="C22975" t="s">
        <v>9</v>
      </c>
      <c r="D22975">
        <v>-0.19668720099966</v>
      </c>
      <c r="E22975">
        <v>0.44405061892815501</v>
      </c>
      <c r="F22975">
        <v>0.99988411450181902</v>
      </c>
      <c r="G22975" t="s">
        <v>10</v>
      </c>
      <c r="H22975" t="str">
        <f t="shared" si="356"/>
        <v>R</v>
      </c>
    </row>
    <row r="22976" spans="1:8" hidden="1" x14ac:dyDescent="0.25">
      <c r="A22976" t="s">
        <v>1979</v>
      </c>
      <c r="B22976" t="s">
        <v>10514</v>
      </c>
      <c r="C22976" t="s">
        <v>9</v>
      </c>
      <c r="D22976">
        <v>0.128301818784542</v>
      </c>
      <c r="E22976">
        <v>0.72031249756357596</v>
      </c>
      <c r="F22976">
        <v>0.99988411450181902</v>
      </c>
      <c r="G22976" t="s">
        <v>10</v>
      </c>
      <c r="H22976" t="str">
        <f t="shared" si="356"/>
        <v>DF</v>
      </c>
    </row>
    <row r="22977" spans="1:8" hidden="1" x14ac:dyDescent="0.25">
      <c r="A22977" t="s">
        <v>1980</v>
      </c>
      <c r="B22977" t="s">
        <v>10514</v>
      </c>
      <c r="C22977" t="s">
        <v>9</v>
      </c>
      <c r="D22977">
        <v>-9.70092088738847E-2</v>
      </c>
      <c r="E22977">
        <v>0.67011598398168004</v>
      </c>
      <c r="F22977">
        <v>0.99988411450181902</v>
      </c>
      <c r="G22977" t="s">
        <v>10</v>
      </c>
      <c r="H22977" t="str">
        <f t="shared" si="356"/>
        <v>R</v>
      </c>
    </row>
    <row r="22978" spans="1:8" hidden="1" x14ac:dyDescent="0.25">
      <c r="A22978" t="s">
        <v>1981</v>
      </c>
      <c r="B22978" t="s">
        <v>10514</v>
      </c>
      <c r="C22978" t="s">
        <v>9</v>
      </c>
      <c r="D22978">
        <v>-9.7857948189328303E-2</v>
      </c>
      <c r="E22978">
        <v>0.67753697412702396</v>
      </c>
      <c r="F22978">
        <v>0.99988411450181902</v>
      </c>
      <c r="G22978" t="s">
        <v>10</v>
      </c>
      <c r="H22978" t="str">
        <f t="shared" si="356"/>
        <v>R</v>
      </c>
    </row>
    <row r="22979" spans="1:8" hidden="1" x14ac:dyDescent="0.25">
      <c r="A22979" t="s">
        <v>1982</v>
      </c>
      <c r="B22979" t="s">
        <v>10514</v>
      </c>
      <c r="C22979" t="s">
        <v>9</v>
      </c>
      <c r="D22979">
        <v>-0.26734092383436597</v>
      </c>
      <c r="E22979">
        <v>0.11676214788662199</v>
      </c>
      <c r="F22979">
        <v>0.99988411450181902</v>
      </c>
      <c r="G22979" t="s">
        <v>10</v>
      </c>
      <c r="H22979" t="str">
        <f t="shared" ref="H22979:H23042" si="357">IF(D22979&lt;0, "R", "DF")</f>
        <v>R</v>
      </c>
    </row>
    <row r="22980" spans="1:8" hidden="1" x14ac:dyDescent="0.25">
      <c r="A22980" t="s">
        <v>1983</v>
      </c>
      <c r="B22980" t="s">
        <v>10514</v>
      </c>
      <c r="C22980" t="s">
        <v>9</v>
      </c>
      <c r="D22980">
        <v>1.4296380156914101E-2</v>
      </c>
      <c r="E22980">
        <v>0.94908458615336999</v>
      </c>
      <c r="F22980">
        <v>0.99988411450181902</v>
      </c>
      <c r="G22980" t="s">
        <v>10</v>
      </c>
      <c r="H22980" t="str">
        <f t="shared" si="357"/>
        <v>DF</v>
      </c>
    </row>
    <row r="22981" spans="1:8" hidden="1" x14ac:dyDescent="0.25">
      <c r="A22981" t="s">
        <v>1984</v>
      </c>
      <c r="B22981" t="s">
        <v>10514</v>
      </c>
      <c r="C22981" t="s">
        <v>9</v>
      </c>
      <c r="D22981">
        <v>-3.0978924797062098E-2</v>
      </c>
      <c r="E22981">
        <v>0.881168282171372</v>
      </c>
      <c r="F22981">
        <v>0.99988411450181902</v>
      </c>
      <c r="G22981" t="s">
        <v>10</v>
      </c>
      <c r="H22981" t="str">
        <f t="shared" si="357"/>
        <v>R</v>
      </c>
    </row>
    <row r="22982" spans="1:8" hidden="1" x14ac:dyDescent="0.25">
      <c r="A22982" t="s">
        <v>1985</v>
      </c>
      <c r="B22982" t="s">
        <v>10514</v>
      </c>
      <c r="C22982" t="s">
        <v>9</v>
      </c>
      <c r="D22982">
        <v>-0.18356794793883799</v>
      </c>
      <c r="E22982">
        <v>0.57443310802761904</v>
      </c>
      <c r="F22982">
        <v>0.99988411450181902</v>
      </c>
      <c r="G22982" t="s">
        <v>10</v>
      </c>
      <c r="H22982" t="str">
        <f t="shared" si="357"/>
        <v>R</v>
      </c>
    </row>
    <row r="22983" spans="1:8" hidden="1" x14ac:dyDescent="0.25">
      <c r="A22983" t="s">
        <v>1986</v>
      </c>
      <c r="B22983" t="s">
        <v>10514</v>
      </c>
      <c r="C22983" t="s">
        <v>9</v>
      </c>
      <c r="D22983">
        <v>-0.227461422540467</v>
      </c>
      <c r="E22983">
        <v>0.42690453103604298</v>
      </c>
      <c r="F22983">
        <v>0.99988411450181902</v>
      </c>
      <c r="G22983" t="s">
        <v>10</v>
      </c>
      <c r="H22983" t="str">
        <f t="shared" si="357"/>
        <v>R</v>
      </c>
    </row>
    <row r="22984" spans="1:8" hidden="1" x14ac:dyDescent="0.25">
      <c r="A22984" t="s">
        <v>1987</v>
      </c>
      <c r="B22984" t="s">
        <v>10514</v>
      </c>
      <c r="C22984" t="s">
        <v>9</v>
      </c>
      <c r="D22984">
        <v>9.0270174808393694E-2</v>
      </c>
      <c r="E22984">
        <v>0.79584192369254603</v>
      </c>
      <c r="F22984">
        <v>0.99988411450181902</v>
      </c>
      <c r="G22984" t="s">
        <v>10</v>
      </c>
      <c r="H22984" t="str">
        <f t="shared" si="357"/>
        <v>DF</v>
      </c>
    </row>
    <row r="22985" spans="1:8" hidden="1" x14ac:dyDescent="0.25">
      <c r="A22985" t="s">
        <v>1988</v>
      </c>
      <c r="B22985" t="s">
        <v>10514</v>
      </c>
      <c r="C22985" t="s">
        <v>9</v>
      </c>
      <c r="D22985">
        <v>-2.6957816536633698E-2</v>
      </c>
      <c r="E22985">
        <v>0.91877483815585903</v>
      </c>
      <c r="F22985">
        <v>0.99988411450181902</v>
      </c>
      <c r="G22985" t="s">
        <v>10</v>
      </c>
      <c r="H22985" t="str">
        <f t="shared" si="357"/>
        <v>R</v>
      </c>
    </row>
    <row r="22986" spans="1:8" hidden="1" x14ac:dyDescent="0.25">
      <c r="A22986" t="s">
        <v>1989</v>
      </c>
      <c r="B22986" t="s">
        <v>10514</v>
      </c>
      <c r="C22986" t="s">
        <v>9</v>
      </c>
      <c r="D22986">
        <v>0.168838815152411</v>
      </c>
      <c r="E22986">
        <v>0.40800504906924701</v>
      </c>
      <c r="F22986">
        <v>0.99988411450181902</v>
      </c>
      <c r="G22986" t="s">
        <v>10</v>
      </c>
      <c r="H22986" t="str">
        <f t="shared" si="357"/>
        <v>DF</v>
      </c>
    </row>
    <row r="22987" spans="1:8" hidden="1" x14ac:dyDescent="0.25">
      <c r="A22987" t="s">
        <v>1990</v>
      </c>
      <c r="B22987" t="s">
        <v>10514</v>
      </c>
      <c r="C22987" t="s">
        <v>9</v>
      </c>
      <c r="D22987">
        <v>0.24910619398051101</v>
      </c>
      <c r="E22987">
        <v>0.48486293238933897</v>
      </c>
      <c r="F22987">
        <v>0.99988411450181902</v>
      </c>
      <c r="G22987" t="s">
        <v>10</v>
      </c>
      <c r="H22987" t="str">
        <f t="shared" si="357"/>
        <v>DF</v>
      </c>
    </row>
    <row r="22988" spans="1:8" hidden="1" x14ac:dyDescent="0.25">
      <c r="A22988" t="s">
        <v>1991</v>
      </c>
      <c r="B22988" t="s">
        <v>10514</v>
      </c>
      <c r="C22988" t="s">
        <v>9</v>
      </c>
      <c r="D22988">
        <v>-2.3500721648561099E-2</v>
      </c>
      <c r="E22988">
        <v>0.93926272600505401</v>
      </c>
      <c r="F22988">
        <v>0.99988411450181902</v>
      </c>
      <c r="G22988" t="s">
        <v>10</v>
      </c>
      <c r="H22988" t="str">
        <f t="shared" si="357"/>
        <v>R</v>
      </c>
    </row>
    <row r="22989" spans="1:8" hidden="1" x14ac:dyDescent="0.25">
      <c r="A22989" t="s">
        <v>1992</v>
      </c>
      <c r="B22989" t="s">
        <v>10514</v>
      </c>
      <c r="C22989" t="s">
        <v>9</v>
      </c>
      <c r="D22989">
        <v>-0.28626776906678902</v>
      </c>
      <c r="E22989">
        <v>0.14466798664929001</v>
      </c>
      <c r="F22989">
        <v>0.99988411450181902</v>
      </c>
      <c r="G22989" t="s">
        <v>10</v>
      </c>
      <c r="H22989" t="str">
        <f t="shared" si="357"/>
        <v>R</v>
      </c>
    </row>
    <row r="22990" spans="1:8" hidden="1" x14ac:dyDescent="0.25">
      <c r="A22990" t="s">
        <v>1993</v>
      </c>
      <c r="B22990" t="s">
        <v>10514</v>
      </c>
      <c r="C22990" t="s">
        <v>9</v>
      </c>
      <c r="D22990">
        <v>5.8460279069929101E-2</v>
      </c>
      <c r="E22990">
        <v>0.71168805276918201</v>
      </c>
      <c r="F22990">
        <v>0.99988411450181902</v>
      </c>
      <c r="G22990" t="s">
        <v>10</v>
      </c>
      <c r="H22990" t="str">
        <f t="shared" si="357"/>
        <v>DF</v>
      </c>
    </row>
    <row r="22991" spans="1:8" hidden="1" x14ac:dyDescent="0.25">
      <c r="A22991" t="s">
        <v>1994</v>
      </c>
      <c r="B22991" t="s">
        <v>10514</v>
      </c>
      <c r="C22991" t="s">
        <v>9</v>
      </c>
      <c r="D22991">
        <v>0.30702891564638102</v>
      </c>
      <c r="E22991">
        <v>0.39742474250975002</v>
      </c>
      <c r="F22991">
        <v>0.99988411450181902</v>
      </c>
      <c r="G22991" t="s">
        <v>10</v>
      </c>
      <c r="H22991" t="str">
        <f t="shared" si="357"/>
        <v>DF</v>
      </c>
    </row>
    <row r="22992" spans="1:8" hidden="1" x14ac:dyDescent="0.25">
      <c r="A22992" t="s">
        <v>1995</v>
      </c>
      <c r="B22992" t="s">
        <v>10514</v>
      </c>
      <c r="C22992" t="s">
        <v>9</v>
      </c>
      <c r="D22992">
        <v>6.0890323004030703E-2</v>
      </c>
      <c r="E22992">
        <v>0.76187080642056704</v>
      </c>
      <c r="F22992">
        <v>0.99988411450181902</v>
      </c>
      <c r="G22992" t="s">
        <v>10</v>
      </c>
      <c r="H22992" t="str">
        <f t="shared" si="357"/>
        <v>DF</v>
      </c>
    </row>
    <row r="22993" spans="1:8" hidden="1" x14ac:dyDescent="0.25">
      <c r="A22993" t="s">
        <v>1996</v>
      </c>
      <c r="B22993" t="s">
        <v>10514</v>
      </c>
      <c r="C22993" t="s">
        <v>9</v>
      </c>
      <c r="D22993">
        <v>-3.10044905509591E-2</v>
      </c>
      <c r="E22993">
        <v>0.84795456176484896</v>
      </c>
      <c r="F22993">
        <v>0.99988411450181902</v>
      </c>
      <c r="G22993" t="s">
        <v>10</v>
      </c>
      <c r="H22993" t="str">
        <f t="shared" si="357"/>
        <v>R</v>
      </c>
    </row>
    <row r="22994" spans="1:8" hidden="1" x14ac:dyDescent="0.25">
      <c r="A22994" t="s">
        <v>1997</v>
      </c>
      <c r="B22994" t="s">
        <v>10514</v>
      </c>
      <c r="C22994" t="s">
        <v>9</v>
      </c>
      <c r="D22994">
        <v>-0.33320181294999401</v>
      </c>
      <c r="E22994">
        <v>0.16871351479517399</v>
      </c>
      <c r="F22994">
        <v>0.99988411450181902</v>
      </c>
      <c r="G22994" t="s">
        <v>10</v>
      </c>
      <c r="H22994" t="str">
        <f t="shared" si="357"/>
        <v>R</v>
      </c>
    </row>
    <row r="22995" spans="1:8" hidden="1" x14ac:dyDescent="0.25">
      <c r="A22995" t="s">
        <v>1998</v>
      </c>
      <c r="B22995" t="s">
        <v>10514</v>
      </c>
      <c r="C22995" t="s">
        <v>9</v>
      </c>
      <c r="D22995">
        <v>5.9634038744137099E-2</v>
      </c>
      <c r="E22995">
        <v>0.89202759251555996</v>
      </c>
      <c r="F22995">
        <v>0.99988411450181902</v>
      </c>
      <c r="G22995" t="s">
        <v>10</v>
      </c>
      <c r="H22995" t="str">
        <f t="shared" si="357"/>
        <v>DF</v>
      </c>
    </row>
    <row r="22996" spans="1:8" hidden="1" x14ac:dyDescent="0.25">
      <c r="A22996" t="s">
        <v>1999</v>
      </c>
      <c r="B22996" t="s">
        <v>10514</v>
      </c>
      <c r="C22996" t="s">
        <v>9</v>
      </c>
      <c r="D22996">
        <v>-0.34871697405759999</v>
      </c>
      <c r="E22996">
        <v>0.208833477627205</v>
      </c>
      <c r="F22996">
        <v>0.99988411450181902</v>
      </c>
      <c r="G22996" t="s">
        <v>10</v>
      </c>
      <c r="H22996" t="str">
        <f t="shared" si="357"/>
        <v>R</v>
      </c>
    </row>
    <row r="22997" spans="1:8" hidden="1" x14ac:dyDescent="0.25">
      <c r="A22997" t="s">
        <v>2000</v>
      </c>
      <c r="B22997" t="s">
        <v>10514</v>
      </c>
      <c r="C22997" t="s">
        <v>9</v>
      </c>
      <c r="D22997">
        <v>-8.7184764597492595E-2</v>
      </c>
      <c r="E22997">
        <v>0.63970881393902401</v>
      </c>
      <c r="F22997">
        <v>0.99988411450181902</v>
      </c>
      <c r="G22997" t="s">
        <v>10</v>
      </c>
      <c r="H22997" t="str">
        <f t="shared" si="357"/>
        <v>R</v>
      </c>
    </row>
    <row r="22998" spans="1:8" hidden="1" x14ac:dyDescent="0.25">
      <c r="A22998" t="s">
        <v>2001</v>
      </c>
      <c r="B22998" t="s">
        <v>10514</v>
      </c>
      <c r="C22998" t="s">
        <v>9</v>
      </c>
      <c r="D22998">
        <v>7.6381101792275197E-2</v>
      </c>
      <c r="E22998">
        <v>0.704820291108741</v>
      </c>
      <c r="F22998">
        <v>0.99988411450181902</v>
      </c>
      <c r="G22998" t="s">
        <v>10</v>
      </c>
      <c r="H22998" t="str">
        <f t="shared" si="357"/>
        <v>DF</v>
      </c>
    </row>
    <row r="22999" spans="1:8" hidden="1" x14ac:dyDescent="0.25">
      <c r="A22999" t="s">
        <v>2002</v>
      </c>
      <c r="B22999" t="s">
        <v>10514</v>
      </c>
      <c r="C22999" t="s">
        <v>9</v>
      </c>
      <c r="D22999">
        <v>-6.5905253719328705E-2</v>
      </c>
      <c r="E22999">
        <v>0.79827876388511598</v>
      </c>
      <c r="F22999">
        <v>0.99988411450181902</v>
      </c>
      <c r="G22999" t="s">
        <v>10</v>
      </c>
      <c r="H22999" t="str">
        <f t="shared" si="357"/>
        <v>R</v>
      </c>
    </row>
    <row r="23000" spans="1:8" hidden="1" x14ac:dyDescent="0.25">
      <c r="A23000" t="s">
        <v>2003</v>
      </c>
      <c r="B23000" t="s">
        <v>10514</v>
      </c>
      <c r="C23000" t="s">
        <v>9</v>
      </c>
      <c r="D23000">
        <v>-9.0672259175830106E-2</v>
      </c>
      <c r="E23000">
        <v>0.66944539028688299</v>
      </c>
      <c r="F23000">
        <v>0.99988411450181902</v>
      </c>
      <c r="G23000" t="s">
        <v>10</v>
      </c>
      <c r="H23000" t="str">
        <f t="shared" si="357"/>
        <v>R</v>
      </c>
    </row>
    <row r="23001" spans="1:8" hidden="1" x14ac:dyDescent="0.25">
      <c r="A23001" t="s">
        <v>2004</v>
      </c>
      <c r="B23001" t="s">
        <v>10514</v>
      </c>
      <c r="C23001" t="s">
        <v>9</v>
      </c>
      <c r="D23001">
        <v>-0.10085728003835499</v>
      </c>
      <c r="E23001">
        <v>0.79262172812245202</v>
      </c>
      <c r="F23001">
        <v>0.99988411450181902</v>
      </c>
      <c r="G23001" t="s">
        <v>10</v>
      </c>
      <c r="H23001" t="str">
        <f t="shared" si="357"/>
        <v>R</v>
      </c>
    </row>
    <row r="23002" spans="1:8" hidden="1" x14ac:dyDescent="0.25">
      <c r="A23002" t="s">
        <v>2005</v>
      </c>
      <c r="B23002" t="s">
        <v>10514</v>
      </c>
      <c r="C23002" t="s">
        <v>9</v>
      </c>
      <c r="D23002">
        <v>3.6319467768413702E-2</v>
      </c>
      <c r="E23002">
        <v>0.88197827589719702</v>
      </c>
      <c r="F23002">
        <v>0.99988411450181902</v>
      </c>
      <c r="G23002" t="s">
        <v>10</v>
      </c>
      <c r="H23002" t="str">
        <f t="shared" si="357"/>
        <v>DF</v>
      </c>
    </row>
    <row r="23003" spans="1:8" hidden="1" x14ac:dyDescent="0.25">
      <c r="A23003" t="s">
        <v>2006</v>
      </c>
      <c r="B23003" t="s">
        <v>10514</v>
      </c>
      <c r="C23003" t="s">
        <v>9</v>
      </c>
      <c r="D23003">
        <v>5.7281520866567001E-2</v>
      </c>
      <c r="E23003">
        <v>0.81493806078803099</v>
      </c>
      <c r="F23003">
        <v>0.99988411450181902</v>
      </c>
      <c r="G23003" t="s">
        <v>10</v>
      </c>
      <c r="H23003" t="str">
        <f t="shared" si="357"/>
        <v>DF</v>
      </c>
    </row>
    <row r="23004" spans="1:8" hidden="1" x14ac:dyDescent="0.25">
      <c r="A23004" t="s">
        <v>2007</v>
      </c>
      <c r="B23004" t="s">
        <v>10514</v>
      </c>
      <c r="C23004" t="s">
        <v>9</v>
      </c>
      <c r="D23004">
        <v>-0.21028819841015001</v>
      </c>
      <c r="E23004">
        <v>0.43829077787703002</v>
      </c>
      <c r="F23004">
        <v>0.99988411450181902</v>
      </c>
      <c r="G23004" t="s">
        <v>10</v>
      </c>
      <c r="H23004" t="str">
        <f t="shared" si="357"/>
        <v>R</v>
      </c>
    </row>
    <row r="23005" spans="1:8" hidden="1" x14ac:dyDescent="0.25">
      <c r="A23005" t="s">
        <v>2008</v>
      </c>
      <c r="B23005" t="s">
        <v>10514</v>
      </c>
      <c r="C23005" t="s">
        <v>9</v>
      </c>
      <c r="D23005">
        <v>5.0471884163543701E-2</v>
      </c>
      <c r="E23005">
        <v>0.89243966780643902</v>
      </c>
      <c r="F23005">
        <v>0.99988411450181902</v>
      </c>
      <c r="G23005" t="s">
        <v>10</v>
      </c>
      <c r="H23005" t="str">
        <f t="shared" si="357"/>
        <v>DF</v>
      </c>
    </row>
    <row r="23006" spans="1:8" hidden="1" x14ac:dyDescent="0.25">
      <c r="A23006" t="s">
        <v>2009</v>
      </c>
      <c r="B23006" t="s">
        <v>10514</v>
      </c>
      <c r="C23006" t="s">
        <v>9</v>
      </c>
      <c r="D23006">
        <v>0.110885377604192</v>
      </c>
      <c r="E23006">
        <v>0.65456564894259694</v>
      </c>
      <c r="F23006">
        <v>0.99988411450181902</v>
      </c>
      <c r="G23006" t="s">
        <v>10</v>
      </c>
      <c r="H23006" t="str">
        <f t="shared" si="357"/>
        <v>DF</v>
      </c>
    </row>
    <row r="23007" spans="1:8" hidden="1" x14ac:dyDescent="0.25">
      <c r="A23007" t="s">
        <v>2010</v>
      </c>
      <c r="B23007" t="s">
        <v>10514</v>
      </c>
      <c r="C23007" t="s">
        <v>9</v>
      </c>
      <c r="D23007">
        <v>0.16694749166703499</v>
      </c>
      <c r="E23007">
        <v>0.55237997630514601</v>
      </c>
      <c r="F23007">
        <v>0.99988411450181902</v>
      </c>
      <c r="G23007" t="s">
        <v>10</v>
      </c>
      <c r="H23007" t="str">
        <f t="shared" si="357"/>
        <v>DF</v>
      </c>
    </row>
    <row r="23008" spans="1:8" hidden="1" x14ac:dyDescent="0.25">
      <c r="A23008" t="s">
        <v>2011</v>
      </c>
      <c r="B23008" t="s">
        <v>10514</v>
      </c>
      <c r="C23008" t="s">
        <v>9</v>
      </c>
      <c r="D23008">
        <v>-7.0385165668092206E-2</v>
      </c>
      <c r="E23008">
        <v>0.79128580717858699</v>
      </c>
      <c r="F23008">
        <v>0.99988411450181902</v>
      </c>
      <c r="G23008" t="s">
        <v>10</v>
      </c>
      <c r="H23008" t="str">
        <f t="shared" si="357"/>
        <v>R</v>
      </c>
    </row>
    <row r="23009" spans="1:8" hidden="1" x14ac:dyDescent="0.25">
      <c r="A23009" t="s">
        <v>2012</v>
      </c>
      <c r="B23009" t="s">
        <v>10514</v>
      </c>
      <c r="C23009" t="s">
        <v>9</v>
      </c>
      <c r="D23009">
        <v>0.149210260461175</v>
      </c>
      <c r="E23009">
        <v>0.69507524913573004</v>
      </c>
      <c r="F23009">
        <v>0.99988411450181902</v>
      </c>
      <c r="G23009" t="s">
        <v>10</v>
      </c>
      <c r="H23009" t="str">
        <f t="shared" si="357"/>
        <v>DF</v>
      </c>
    </row>
    <row r="23010" spans="1:8" hidden="1" x14ac:dyDescent="0.25">
      <c r="A23010" t="s">
        <v>2013</v>
      </c>
      <c r="B23010" t="s">
        <v>10514</v>
      </c>
      <c r="C23010" t="s">
        <v>9</v>
      </c>
      <c r="D23010">
        <v>-0.19754767705335899</v>
      </c>
      <c r="E23010">
        <v>0.43398280296509301</v>
      </c>
      <c r="F23010">
        <v>0.99988411450181902</v>
      </c>
      <c r="G23010" t="s">
        <v>10</v>
      </c>
      <c r="H23010" t="str">
        <f t="shared" si="357"/>
        <v>R</v>
      </c>
    </row>
    <row r="23011" spans="1:8" hidden="1" x14ac:dyDescent="0.25">
      <c r="A23011" t="s">
        <v>2014</v>
      </c>
      <c r="B23011" t="s">
        <v>10514</v>
      </c>
      <c r="C23011" t="s">
        <v>9</v>
      </c>
      <c r="D23011">
        <v>-0.12195844238491101</v>
      </c>
      <c r="E23011">
        <v>0.499705288265127</v>
      </c>
      <c r="F23011">
        <v>0.99988411450181902</v>
      </c>
      <c r="G23011" t="s">
        <v>10</v>
      </c>
      <c r="H23011" t="str">
        <f t="shared" si="357"/>
        <v>R</v>
      </c>
    </row>
    <row r="23012" spans="1:8" hidden="1" x14ac:dyDescent="0.25">
      <c r="A23012" t="s">
        <v>2015</v>
      </c>
      <c r="B23012" t="s">
        <v>10514</v>
      </c>
      <c r="C23012" t="s">
        <v>9</v>
      </c>
      <c r="D23012">
        <v>0.188182619544457</v>
      </c>
      <c r="E23012">
        <v>0.63641303191340104</v>
      </c>
      <c r="F23012">
        <v>0.99988411450181902</v>
      </c>
      <c r="G23012" t="s">
        <v>10</v>
      </c>
      <c r="H23012" t="str">
        <f t="shared" si="357"/>
        <v>DF</v>
      </c>
    </row>
    <row r="23013" spans="1:8" hidden="1" x14ac:dyDescent="0.25">
      <c r="A23013" t="s">
        <v>2016</v>
      </c>
      <c r="B23013" t="s">
        <v>10514</v>
      </c>
      <c r="C23013" t="s">
        <v>9</v>
      </c>
      <c r="D23013">
        <v>-0.41646285452139398</v>
      </c>
      <c r="E23013">
        <v>0.18180900464431099</v>
      </c>
      <c r="F23013">
        <v>0.99988411450181902</v>
      </c>
      <c r="G23013" t="s">
        <v>10</v>
      </c>
      <c r="H23013" t="str">
        <f t="shared" si="357"/>
        <v>R</v>
      </c>
    </row>
    <row r="23014" spans="1:8" hidden="1" x14ac:dyDescent="0.25">
      <c r="A23014" t="s">
        <v>2017</v>
      </c>
      <c r="B23014" t="s">
        <v>10514</v>
      </c>
      <c r="C23014" t="s">
        <v>9</v>
      </c>
      <c r="D23014">
        <v>-4.3014477485537203E-2</v>
      </c>
      <c r="E23014">
        <v>0.86313566449423096</v>
      </c>
      <c r="F23014">
        <v>0.99988411450181902</v>
      </c>
      <c r="G23014" t="s">
        <v>10</v>
      </c>
      <c r="H23014" t="str">
        <f t="shared" si="357"/>
        <v>R</v>
      </c>
    </row>
    <row r="23015" spans="1:8" hidden="1" x14ac:dyDescent="0.25">
      <c r="A23015" t="s">
        <v>2018</v>
      </c>
      <c r="B23015" t="s">
        <v>10514</v>
      </c>
      <c r="C23015" t="s">
        <v>9</v>
      </c>
      <c r="D23015">
        <v>-0.22860854046093401</v>
      </c>
      <c r="E23015">
        <v>0.28921168312177098</v>
      </c>
      <c r="F23015">
        <v>0.99988411450181902</v>
      </c>
      <c r="G23015" t="s">
        <v>10</v>
      </c>
      <c r="H23015" t="str">
        <f t="shared" si="357"/>
        <v>R</v>
      </c>
    </row>
    <row r="23016" spans="1:8" hidden="1" x14ac:dyDescent="0.25">
      <c r="A23016" t="s">
        <v>2019</v>
      </c>
      <c r="B23016" t="s">
        <v>10514</v>
      </c>
      <c r="C23016" t="s">
        <v>9</v>
      </c>
      <c r="D23016">
        <v>0.17654208095638599</v>
      </c>
      <c r="E23016">
        <v>0.27761443389608298</v>
      </c>
      <c r="F23016">
        <v>0.99988411450181902</v>
      </c>
      <c r="G23016" t="s">
        <v>10</v>
      </c>
      <c r="H23016" t="str">
        <f t="shared" si="357"/>
        <v>DF</v>
      </c>
    </row>
    <row r="23017" spans="1:8" hidden="1" x14ac:dyDescent="0.25">
      <c r="A23017" t="s">
        <v>2020</v>
      </c>
      <c r="B23017" t="s">
        <v>10514</v>
      </c>
      <c r="C23017" t="s">
        <v>9</v>
      </c>
      <c r="D23017">
        <v>-0.27775966939052299</v>
      </c>
      <c r="E23017">
        <v>0.18990067066872299</v>
      </c>
      <c r="F23017">
        <v>0.99988411450181902</v>
      </c>
      <c r="G23017" t="s">
        <v>10</v>
      </c>
      <c r="H23017" t="str">
        <f t="shared" si="357"/>
        <v>R</v>
      </c>
    </row>
    <row r="23018" spans="1:8" hidden="1" x14ac:dyDescent="0.25">
      <c r="A23018" t="s">
        <v>2021</v>
      </c>
      <c r="B23018" t="s">
        <v>10514</v>
      </c>
      <c r="C23018" t="s">
        <v>9</v>
      </c>
      <c r="D23018">
        <v>-1.78919102229444E-2</v>
      </c>
      <c r="E23018">
        <v>0.953590171916195</v>
      </c>
      <c r="F23018">
        <v>0.99988411450181902</v>
      </c>
      <c r="G23018" t="s">
        <v>10</v>
      </c>
      <c r="H23018" t="str">
        <f t="shared" si="357"/>
        <v>R</v>
      </c>
    </row>
    <row r="23019" spans="1:8" hidden="1" x14ac:dyDescent="0.25">
      <c r="A23019" t="s">
        <v>2022</v>
      </c>
      <c r="B23019" t="s">
        <v>10514</v>
      </c>
      <c r="C23019" t="s">
        <v>9</v>
      </c>
      <c r="D23019">
        <v>-0.1499211387594</v>
      </c>
      <c r="E23019">
        <v>0.57716911970043205</v>
      </c>
      <c r="F23019">
        <v>0.99988411450181902</v>
      </c>
      <c r="G23019" t="s">
        <v>10</v>
      </c>
      <c r="H23019" t="str">
        <f t="shared" si="357"/>
        <v>R</v>
      </c>
    </row>
    <row r="23020" spans="1:8" hidden="1" x14ac:dyDescent="0.25">
      <c r="A23020" t="s">
        <v>2023</v>
      </c>
      <c r="B23020" t="s">
        <v>10514</v>
      </c>
      <c r="C23020" t="s">
        <v>9</v>
      </c>
      <c r="D23020">
        <v>0.102801288123144</v>
      </c>
      <c r="E23020">
        <v>0.77088501811911203</v>
      </c>
      <c r="F23020">
        <v>0.99988411450181902</v>
      </c>
      <c r="G23020" t="s">
        <v>10</v>
      </c>
      <c r="H23020" t="str">
        <f t="shared" si="357"/>
        <v>DF</v>
      </c>
    </row>
    <row r="23021" spans="1:8" hidden="1" x14ac:dyDescent="0.25">
      <c r="A23021" t="s">
        <v>2024</v>
      </c>
      <c r="B23021" t="s">
        <v>10514</v>
      </c>
      <c r="C23021" t="s">
        <v>9</v>
      </c>
      <c r="D23021">
        <v>0.18961118521408199</v>
      </c>
      <c r="E23021">
        <v>0.56812438322570702</v>
      </c>
      <c r="F23021">
        <v>0.99988411450181902</v>
      </c>
      <c r="G23021" t="s">
        <v>10</v>
      </c>
      <c r="H23021" t="str">
        <f t="shared" si="357"/>
        <v>DF</v>
      </c>
    </row>
    <row r="23022" spans="1:8" hidden="1" x14ac:dyDescent="0.25">
      <c r="A23022" t="s">
        <v>2025</v>
      </c>
      <c r="B23022" t="s">
        <v>10514</v>
      </c>
      <c r="C23022" t="s">
        <v>9</v>
      </c>
      <c r="D23022">
        <v>-5.09806523760888E-2</v>
      </c>
      <c r="E23022">
        <v>0.83263921429332999</v>
      </c>
      <c r="F23022">
        <v>0.99988411450181902</v>
      </c>
      <c r="G23022" t="s">
        <v>10</v>
      </c>
      <c r="H23022" t="str">
        <f t="shared" si="357"/>
        <v>R</v>
      </c>
    </row>
    <row r="23023" spans="1:8" hidden="1" x14ac:dyDescent="0.25">
      <c r="A23023" t="s">
        <v>2026</v>
      </c>
      <c r="B23023" t="s">
        <v>10514</v>
      </c>
      <c r="C23023" t="s">
        <v>9</v>
      </c>
      <c r="D23023">
        <v>-0.13828754552925601</v>
      </c>
      <c r="E23023">
        <v>0.39971843445698402</v>
      </c>
      <c r="F23023">
        <v>0.99988411450181902</v>
      </c>
      <c r="G23023" t="s">
        <v>10</v>
      </c>
      <c r="H23023" t="str">
        <f t="shared" si="357"/>
        <v>R</v>
      </c>
    </row>
    <row r="23024" spans="1:8" hidden="1" x14ac:dyDescent="0.25">
      <c r="A23024" t="s">
        <v>2027</v>
      </c>
      <c r="B23024" t="s">
        <v>10514</v>
      </c>
      <c r="C23024" t="s">
        <v>9</v>
      </c>
      <c r="D23024">
        <v>-0.58553864134061495</v>
      </c>
      <c r="E23024">
        <v>2.7082805674345602E-2</v>
      </c>
      <c r="F23024">
        <v>0.99988411450181902</v>
      </c>
      <c r="G23024" t="s">
        <v>17</v>
      </c>
      <c r="H23024" t="str">
        <f t="shared" si="357"/>
        <v>R</v>
      </c>
    </row>
    <row r="23025" spans="1:8" hidden="1" x14ac:dyDescent="0.25">
      <c r="A23025" t="s">
        <v>2028</v>
      </c>
      <c r="B23025" t="s">
        <v>10514</v>
      </c>
      <c r="C23025" t="s">
        <v>9</v>
      </c>
      <c r="D23025">
        <v>0.109136602640314</v>
      </c>
      <c r="E23025">
        <v>0.54125964049835695</v>
      </c>
      <c r="F23025">
        <v>0.99988411450181902</v>
      </c>
      <c r="G23025" t="s">
        <v>10</v>
      </c>
      <c r="H23025" t="str">
        <f t="shared" si="357"/>
        <v>DF</v>
      </c>
    </row>
    <row r="23026" spans="1:8" hidden="1" x14ac:dyDescent="0.25">
      <c r="A23026" t="s">
        <v>2029</v>
      </c>
      <c r="B23026" t="s">
        <v>10514</v>
      </c>
      <c r="C23026" t="s">
        <v>9</v>
      </c>
      <c r="D23026">
        <v>0.219606267098089</v>
      </c>
      <c r="E23026">
        <v>0.281256307794437</v>
      </c>
      <c r="F23026">
        <v>0.99988411450181902</v>
      </c>
      <c r="G23026" t="s">
        <v>10</v>
      </c>
      <c r="H23026" t="str">
        <f t="shared" si="357"/>
        <v>DF</v>
      </c>
    </row>
    <row r="23027" spans="1:8" hidden="1" x14ac:dyDescent="0.25">
      <c r="A23027" t="s">
        <v>2030</v>
      </c>
      <c r="B23027" t="s">
        <v>10514</v>
      </c>
      <c r="C23027" t="s">
        <v>9</v>
      </c>
      <c r="D23027">
        <v>-1.8444157747895901E-2</v>
      </c>
      <c r="E23027">
        <v>0.92589028387026295</v>
      </c>
      <c r="F23027">
        <v>0.99988411450181902</v>
      </c>
      <c r="G23027" t="s">
        <v>10</v>
      </c>
      <c r="H23027" t="str">
        <f t="shared" si="357"/>
        <v>R</v>
      </c>
    </row>
    <row r="23028" spans="1:8" hidden="1" x14ac:dyDescent="0.25">
      <c r="A23028" t="s">
        <v>2031</v>
      </c>
      <c r="B23028" t="s">
        <v>10514</v>
      </c>
      <c r="C23028" t="s">
        <v>9</v>
      </c>
      <c r="D23028">
        <v>-0.20162239753455</v>
      </c>
      <c r="E23028">
        <v>0.48408470139541199</v>
      </c>
      <c r="F23028">
        <v>0.99988411450181902</v>
      </c>
      <c r="G23028" t="s">
        <v>10</v>
      </c>
      <c r="H23028" t="str">
        <f t="shared" si="357"/>
        <v>R</v>
      </c>
    </row>
    <row r="23029" spans="1:8" hidden="1" x14ac:dyDescent="0.25">
      <c r="A23029" t="s">
        <v>2032</v>
      </c>
      <c r="B23029" t="s">
        <v>10514</v>
      </c>
      <c r="C23029" t="s">
        <v>9</v>
      </c>
      <c r="D23029">
        <v>0.140289402898538</v>
      </c>
      <c r="E23029">
        <v>0.62145515791064498</v>
      </c>
      <c r="F23029">
        <v>0.99988411450181902</v>
      </c>
      <c r="G23029" t="s">
        <v>10</v>
      </c>
      <c r="H23029" t="str">
        <f t="shared" si="357"/>
        <v>DF</v>
      </c>
    </row>
    <row r="23030" spans="1:8" hidden="1" x14ac:dyDescent="0.25">
      <c r="A23030" t="s">
        <v>2033</v>
      </c>
      <c r="B23030" t="s">
        <v>10514</v>
      </c>
      <c r="C23030" t="s">
        <v>9</v>
      </c>
      <c r="D23030">
        <v>0.14887339049037601</v>
      </c>
      <c r="E23030">
        <v>0.66539421606322402</v>
      </c>
      <c r="F23030">
        <v>0.99988411450181902</v>
      </c>
      <c r="G23030" t="s">
        <v>10</v>
      </c>
      <c r="H23030" t="str">
        <f t="shared" si="357"/>
        <v>DF</v>
      </c>
    </row>
    <row r="23031" spans="1:8" hidden="1" x14ac:dyDescent="0.25">
      <c r="A23031" t="s">
        <v>2034</v>
      </c>
      <c r="B23031" t="s">
        <v>10514</v>
      </c>
      <c r="C23031" t="s">
        <v>9</v>
      </c>
      <c r="D23031">
        <v>1.9669028152416199E-2</v>
      </c>
      <c r="E23031">
        <v>0.93810629381102495</v>
      </c>
      <c r="F23031">
        <v>0.99988411450181902</v>
      </c>
      <c r="G23031" t="s">
        <v>10</v>
      </c>
      <c r="H23031" t="str">
        <f t="shared" si="357"/>
        <v>DF</v>
      </c>
    </row>
    <row r="23032" spans="1:8" hidden="1" x14ac:dyDescent="0.25">
      <c r="A23032" t="s">
        <v>2035</v>
      </c>
      <c r="B23032" t="s">
        <v>10514</v>
      </c>
      <c r="C23032" t="s">
        <v>9</v>
      </c>
      <c r="D23032">
        <v>-7.4329940392996105E-2</v>
      </c>
      <c r="E23032">
        <v>0.77047344937776496</v>
      </c>
      <c r="F23032">
        <v>0.99988411450181902</v>
      </c>
      <c r="G23032" t="s">
        <v>10</v>
      </c>
      <c r="H23032" t="str">
        <f t="shared" si="357"/>
        <v>R</v>
      </c>
    </row>
    <row r="23033" spans="1:8" hidden="1" x14ac:dyDescent="0.25">
      <c r="A23033" t="s">
        <v>2036</v>
      </c>
      <c r="B23033" t="s">
        <v>10514</v>
      </c>
      <c r="C23033" t="s">
        <v>9</v>
      </c>
      <c r="D23033">
        <v>0.22523315931610499</v>
      </c>
      <c r="E23033">
        <v>0.19230639535697699</v>
      </c>
      <c r="F23033">
        <v>0.99988411450181902</v>
      </c>
      <c r="G23033" t="s">
        <v>10</v>
      </c>
      <c r="H23033" t="str">
        <f t="shared" si="357"/>
        <v>DF</v>
      </c>
    </row>
    <row r="23034" spans="1:8" hidden="1" x14ac:dyDescent="0.25">
      <c r="A23034" t="s">
        <v>2037</v>
      </c>
      <c r="B23034" t="s">
        <v>10514</v>
      </c>
      <c r="C23034" t="s">
        <v>9</v>
      </c>
      <c r="D23034">
        <v>0.231050875821465</v>
      </c>
      <c r="E23034">
        <v>0.53588930051077199</v>
      </c>
      <c r="F23034">
        <v>0.99988411450181902</v>
      </c>
      <c r="G23034" t="s">
        <v>10</v>
      </c>
      <c r="H23034" t="str">
        <f t="shared" si="357"/>
        <v>DF</v>
      </c>
    </row>
    <row r="23035" spans="1:8" hidden="1" x14ac:dyDescent="0.25">
      <c r="A23035" t="s">
        <v>2038</v>
      </c>
      <c r="B23035" t="s">
        <v>10514</v>
      </c>
      <c r="C23035" t="s">
        <v>9</v>
      </c>
      <c r="D23035">
        <v>-0.115714552677758</v>
      </c>
      <c r="E23035">
        <v>0.56648264529024495</v>
      </c>
      <c r="F23035">
        <v>0.99988411450181902</v>
      </c>
      <c r="G23035" t="s">
        <v>10</v>
      </c>
      <c r="H23035" t="str">
        <f t="shared" si="357"/>
        <v>R</v>
      </c>
    </row>
    <row r="23036" spans="1:8" hidden="1" x14ac:dyDescent="0.25">
      <c r="A23036" t="s">
        <v>2039</v>
      </c>
      <c r="B23036" t="s">
        <v>10514</v>
      </c>
      <c r="C23036" t="s">
        <v>9</v>
      </c>
      <c r="D23036">
        <v>-0.115667656717794</v>
      </c>
      <c r="E23036">
        <v>0.61517692004959801</v>
      </c>
      <c r="F23036">
        <v>0.99988411450181902</v>
      </c>
      <c r="G23036" t="s">
        <v>10</v>
      </c>
      <c r="H23036" t="str">
        <f t="shared" si="357"/>
        <v>R</v>
      </c>
    </row>
    <row r="23037" spans="1:8" hidden="1" x14ac:dyDescent="0.25">
      <c r="A23037" t="s">
        <v>2040</v>
      </c>
      <c r="B23037" t="s">
        <v>10514</v>
      </c>
      <c r="C23037" t="s">
        <v>9</v>
      </c>
      <c r="D23037">
        <v>0.19879401585647299</v>
      </c>
      <c r="E23037">
        <v>0.51684442496025396</v>
      </c>
      <c r="F23037">
        <v>0.99988411450181902</v>
      </c>
      <c r="G23037" t="s">
        <v>10</v>
      </c>
      <c r="H23037" t="str">
        <f t="shared" si="357"/>
        <v>DF</v>
      </c>
    </row>
    <row r="23038" spans="1:8" hidden="1" x14ac:dyDescent="0.25">
      <c r="A23038" t="s">
        <v>2041</v>
      </c>
      <c r="B23038" t="s">
        <v>10514</v>
      </c>
      <c r="C23038" t="s">
        <v>9</v>
      </c>
      <c r="D23038">
        <v>8.8050015955215902E-2</v>
      </c>
      <c r="E23038">
        <v>0.78146759871204396</v>
      </c>
      <c r="F23038">
        <v>0.99988411450181902</v>
      </c>
      <c r="G23038" t="s">
        <v>10</v>
      </c>
      <c r="H23038" t="str">
        <f t="shared" si="357"/>
        <v>DF</v>
      </c>
    </row>
    <row r="23039" spans="1:8" hidden="1" x14ac:dyDescent="0.25">
      <c r="A23039" t="s">
        <v>2042</v>
      </c>
      <c r="B23039" t="s">
        <v>10514</v>
      </c>
      <c r="C23039" t="s">
        <v>9</v>
      </c>
      <c r="D23039">
        <v>0.27331265970761298</v>
      </c>
      <c r="E23039">
        <v>0.36804251786252101</v>
      </c>
      <c r="F23039">
        <v>0.99988411450181902</v>
      </c>
      <c r="G23039" t="s">
        <v>10</v>
      </c>
      <c r="H23039" t="str">
        <f t="shared" si="357"/>
        <v>DF</v>
      </c>
    </row>
    <row r="23040" spans="1:8" hidden="1" x14ac:dyDescent="0.25">
      <c r="A23040" t="s">
        <v>2043</v>
      </c>
      <c r="B23040" t="s">
        <v>10514</v>
      </c>
      <c r="C23040" t="s">
        <v>9</v>
      </c>
      <c r="D23040">
        <v>-0.19027063894440999</v>
      </c>
      <c r="E23040">
        <v>0.50752260373674196</v>
      </c>
      <c r="F23040">
        <v>0.99988411450181902</v>
      </c>
      <c r="G23040" t="s">
        <v>10</v>
      </c>
      <c r="H23040" t="str">
        <f t="shared" si="357"/>
        <v>R</v>
      </c>
    </row>
    <row r="23041" spans="1:8" hidden="1" x14ac:dyDescent="0.25">
      <c r="A23041" t="s">
        <v>2044</v>
      </c>
      <c r="B23041" t="s">
        <v>10514</v>
      </c>
      <c r="C23041" t="s">
        <v>9</v>
      </c>
      <c r="D23041">
        <v>0.33150595549040501</v>
      </c>
      <c r="E23041">
        <v>0.477568051197586</v>
      </c>
      <c r="F23041">
        <v>0.99988411450181902</v>
      </c>
      <c r="G23041" t="s">
        <v>10</v>
      </c>
      <c r="H23041" t="str">
        <f t="shared" si="357"/>
        <v>DF</v>
      </c>
    </row>
    <row r="23042" spans="1:8" hidden="1" x14ac:dyDescent="0.25">
      <c r="A23042" t="s">
        <v>2045</v>
      </c>
      <c r="B23042" t="s">
        <v>10514</v>
      </c>
      <c r="C23042" t="s">
        <v>9</v>
      </c>
      <c r="D23042">
        <v>-0.29954248145878198</v>
      </c>
      <c r="E23042">
        <v>0.239956926935155</v>
      </c>
      <c r="F23042">
        <v>0.99988411450181902</v>
      </c>
      <c r="G23042" t="s">
        <v>10</v>
      </c>
      <c r="H23042" t="str">
        <f t="shared" si="357"/>
        <v>R</v>
      </c>
    </row>
    <row r="23043" spans="1:8" hidden="1" x14ac:dyDescent="0.25">
      <c r="A23043" t="s">
        <v>2046</v>
      </c>
      <c r="B23043" t="s">
        <v>10514</v>
      </c>
      <c r="C23043" t="s">
        <v>9</v>
      </c>
      <c r="D23043">
        <v>0.11545401202675699</v>
      </c>
      <c r="E23043">
        <v>0.66539943912621202</v>
      </c>
      <c r="F23043">
        <v>0.99988411450181902</v>
      </c>
      <c r="G23043" t="s">
        <v>10</v>
      </c>
      <c r="H23043" t="str">
        <f t="shared" ref="H23043:H23106" si="358">IF(D23043&lt;0, "R", "DF")</f>
        <v>DF</v>
      </c>
    </row>
    <row r="23044" spans="1:8" hidden="1" x14ac:dyDescent="0.25">
      <c r="A23044" t="s">
        <v>2047</v>
      </c>
      <c r="B23044" t="s">
        <v>10514</v>
      </c>
      <c r="C23044" t="s">
        <v>9</v>
      </c>
      <c r="D23044">
        <v>-0.24165676750305401</v>
      </c>
      <c r="E23044">
        <v>0.41838357716034402</v>
      </c>
      <c r="F23044">
        <v>0.99988411450181902</v>
      </c>
      <c r="G23044" t="s">
        <v>10</v>
      </c>
      <c r="H23044" t="str">
        <f t="shared" si="358"/>
        <v>R</v>
      </c>
    </row>
    <row r="23045" spans="1:8" hidden="1" x14ac:dyDescent="0.25">
      <c r="A23045" t="s">
        <v>2048</v>
      </c>
      <c r="B23045" t="s">
        <v>10514</v>
      </c>
      <c r="C23045" t="s">
        <v>9</v>
      </c>
      <c r="D23045">
        <v>-0.33924128362586597</v>
      </c>
      <c r="E23045">
        <v>0.232264238548929</v>
      </c>
      <c r="F23045">
        <v>0.99988411450181902</v>
      </c>
      <c r="G23045" t="s">
        <v>10</v>
      </c>
      <c r="H23045" t="str">
        <f t="shared" si="358"/>
        <v>R</v>
      </c>
    </row>
    <row r="23046" spans="1:8" hidden="1" x14ac:dyDescent="0.25">
      <c r="A23046" t="s">
        <v>2049</v>
      </c>
      <c r="B23046" t="s">
        <v>10514</v>
      </c>
      <c r="C23046" t="s">
        <v>9</v>
      </c>
      <c r="D23046">
        <v>-2.0146169450063599E-2</v>
      </c>
      <c r="E23046">
        <v>0.929649973704882</v>
      </c>
      <c r="F23046">
        <v>0.99988411450181902</v>
      </c>
      <c r="G23046" t="s">
        <v>10</v>
      </c>
      <c r="H23046" t="str">
        <f t="shared" si="358"/>
        <v>R</v>
      </c>
    </row>
    <row r="23047" spans="1:8" hidden="1" x14ac:dyDescent="0.25">
      <c r="A23047" t="s">
        <v>2050</v>
      </c>
      <c r="B23047" t="s">
        <v>10514</v>
      </c>
      <c r="C23047" t="s">
        <v>9</v>
      </c>
      <c r="D23047">
        <v>5.6811291831955102E-2</v>
      </c>
      <c r="E23047">
        <v>0.69504510062624103</v>
      </c>
      <c r="F23047">
        <v>0.99988411450181902</v>
      </c>
      <c r="G23047" t="s">
        <v>10</v>
      </c>
      <c r="H23047" t="str">
        <f t="shared" si="358"/>
        <v>DF</v>
      </c>
    </row>
    <row r="23048" spans="1:8" hidden="1" x14ac:dyDescent="0.25">
      <c r="A23048" t="s">
        <v>2051</v>
      </c>
      <c r="B23048" t="s">
        <v>10514</v>
      </c>
      <c r="C23048" t="s">
        <v>9</v>
      </c>
      <c r="D23048">
        <v>-4.7796235977393096E-3</v>
      </c>
      <c r="E23048">
        <v>0.968344606776124</v>
      </c>
      <c r="F23048">
        <v>0.99988411450181902</v>
      </c>
      <c r="G23048" t="s">
        <v>10</v>
      </c>
      <c r="H23048" t="str">
        <f t="shared" si="358"/>
        <v>R</v>
      </c>
    </row>
    <row r="23049" spans="1:8" hidden="1" x14ac:dyDescent="0.25">
      <c r="A23049" t="s">
        <v>2052</v>
      </c>
      <c r="B23049" t="s">
        <v>10514</v>
      </c>
      <c r="C23049" t="s">
        <v>9</v>
      </c>
      <c r="D23049">
        <v>-9.5012047759634705E-2</v>
      </c>
      <c r="E23049">
        <v>0.75091143852722197</v>
      </c>
      <c r="F23049">
        <v>0.99988411450181902</v>
      </c>
      <c r="G23049" t="s">
        <v>10</v>
      </c>
      <c r="H23049" t="str">
        <f t="shared" si="358"/>
        <v>R</v>
      </c>
    </row>
    <row r="23050" spans="1:8" hidden="1" x14ac:dyDescent="0.25">
      <c r="A23050" t="s">
        <v>2053</v>
      </c>
      <c r="B23050" t="s">
        <v>10514</v>
      </c>
      <c r="C23050" t="s">
        <v>9</v>
      </c>
      <c r="D23050">
        <v>2.5698455122189899E-2</v>
      </c>
      <c r="E23050">
        <v>0.92152421915763505</v>
      </c>
      <c r="F23050">
        <v>0.99988411450181902</v>
      </c>
      <c r="G23050" t="s">
        <v>10</v>
      </c>
      <c r="H23050" t="str">
        <f t="shared" si="358"/>
        <v>DF</v>
      </c>
    </row>
    <row r="23051" spans="1:8" hidden="1" x14ac:dyDescent="0.25">
      <c r="A23051" t="s">
        <v>2054</v>
      </c>
      <c r="B23051" t="s">
        <v>10514</v>
      </c>
      <c r="C23051" t="s">
        <v>9</v>
      </c>
      <c r="D23051">
        <v>-5.0298640702846703E-2</v>
      </c>
      <c r="E23051">
        <v>0.87392696623727095</v>
      </c>
      <c r="F23051">
        <v>0.99988411450181902</v>
      </c>
      <c r="G23051" t="s">
        <v>10</v>
      </c>
      <c r="H23051" t="str">
        <f t="shared" si="358"/>
        <v>R</v>
      </c>
    </row>
    <row r="23052" spans="1:8" hidden="1" x14ac:dyDescent="0.25">
      <c r="A23052" t="s">
        <v>2055</v>
      </c>
      <c r="B23052" t="s">
        <v>10514</v>
      </c>
      <c r="C23052" t="s">
        <v>9</v>
      </c>
      <c r="D23052">
        <v>-0.200114518867376</v>
      </c>
      <c r="E23052">
        <v>0.461729257394346</v>
      </c>
      <c r="F23052">
        <v>0.99988411450181902</v>
      </c>
      <c r="G23052" t="s">
        <v>10</v>
      </c>
      <c r="H23052" t="str">
        <f t="shared" si="358"/>
        <v>R</v>
      </c>
    </row>
    <row r="23053" spans="1:8" hidden="1" x14ac:dyDescent="0.25">
      <c r="A23053" t="s">
        <v>2056</v>
      </c>
      <c r="B23053" t="s">
        <v>10514</v>
      </c>
      <c r="C23053" t="s">
        <v>9</v>
      </c>
      <c r="D23053">
        <v>4.8416791969700397E-2</v>
      </c>
      <c r="E23053">
        <v>0.86814752783014904</v>
      </c>
      <c r="F23053">
        <v>0.99988411450181902</v>
      </c>
      <c r="G23053" t="s">
        <v>10</v>
      </c>
      <c r="H23053" t="str">
        <f t="shared" si="358"/>
        <v>DF</v>
      </c>
    </row>
    <row r="23054" spans="1:8" hidden="1" x14ac:dyDescent="0.25">
      <c r="A23054" t="s">
        <v>2057</v>
      </c>
      <c r="B23054" t="s">
        <v>10514</v>
      </c>
      <c r="C23054" t="s">
        <v>9</v>
      </c>
      <c r="D23054">
        <v>6.7705387574833006E-2</v>
      </c>
      <c r="E23054">
        <v>0.795956715423079</v>
      </c>
      <c r="F23054">
        <v>0.99988411450181902</v>
      </c>
      <c r="G23054" t="s">
        <v>10</v>
      </c>
      <c r="H23054" t="str">
        <f t="shared" si="358"/>
        <v>DF</v>
      </c>
    </row>
    <row r="23055" spans="1:8" hidden="1" x14ac:dyDescent="0.25">
      <c r="A23055" t="s">
        <v>2058</v>
      </c>
      <c r="B23055" t="s">
        <v>10514</v>
      </c>
      <c r="C23055" t="s">
        <v>9</v>
      </c>
      <c r="D23055">
        <v>-0.30569039916733198</v>
      </c>
      <c r="E23055">
        <v>0.32824890382192201</v>
      </c>
      <c r="F23055">
        <v>0.99988411450181902</v>
      </c>
      <c r="G23055" t="s">
        <v>10</v>
      </c>
      <c r="H23055" t="str">
        <f t="shared" si="358"/>
        <v>R</v>
      </c>
    </row>
    <row r="23056" spans="1:8" hidden="1" x14ac:dyDescent="0.25">
      <c r="A23056" t="s">
        <v>2059</v>
      </c>
      <c r="B23056" t="s">
        <v>10514</v>
      </c>
      <c r="C23056" t="s">
        <v>9</v>
      </c>
      <c r="D23056">
        <v>0.112385076842989</v>
      </c>
      <c r="E23056">
        <v>0.41861665905996498</v>
      </c>
      <c r="F23056">
        <v>0.99988411450181902</v>
      </c>
      <c r="G23056" t="s">
        <v>10</v>
      </c>
      <c r="H23056" t="str">
        <f t="shared" si="358"/>
        <v>DF</v>
      </c>
    </row>
    <row r="23057" spans="1:8" hidden="1" x14ac:dyDescent="0.25">
      <c r="A23057" t="s">
        <v>2060</v>
      </c>
      <c r="B23057" t="s">
        <v>10514</v>
      </c>
      <c r="C23057" t="s">
        <v>9</v>
      </c>
      <c r="D23057">
        <v>-0.74424410499800298</v>
      </c>
      <c r="E23057">
        <v>0.24782040426427199</v>
      </c>
      <c r="F23057">
        <v>0.99988411450181902</v>
      </c>
      <c r="G23057" t="s">
        <v>10</v>
      </c>
      <c r="H23057" t="str">
        <f t="shared" si="358"/>
        <v>R</v>
      </c>
    </row>
    <row r="23058" spans="1:8" hidden="1" x14ac:dyDescent="0.25">
      <c r="A23058" t="s">
        <v>2061</v>
      </c>
      <c r="B23058" t="s">
        <v>10514</v>
      </c>
      <c r="C23058" t="s">
        <v>9</v>
      </c>
      <c r="D23058">
        <v>1.3470239425376999E-2</v>
      </c>
      <c r="E23058">
        <v>0.95704112843774103</v>
      </c>
      <c r="F23058">
        <v>0.99988411450181902</v>
      </c>
      <c r="G23058" t="s">
        <v>10</v>
      </c>
      <c r="H23058" t="str">
        <f t="shared" si="358"/>
        <v>DF</v>
      </c>
    </row>
    <row r="23059" spans="1:8" hidden="1" x14ac:dyDescent="0.25">
      <c r="A23059" t="s">
        <v>2062</v>
      </c>
      <c r="B23059" t="s">
        <v>10514</v>
      </c>
      <c r="C23059" t="s">
        <v>9</v>
      </c>
      <c r="D23059">
        <v>-0.29351048334541402</v>
      </c>
      <c r="E23059">
        <v>0.18021780310848401</v>
      </c>
      <c r="F23059">
        <v>0.99988411450181902</v>
      </c>
      <c r="G23059" t="s">
        <v>10</v>
      </c>
      <c r="H23059" t="str">
        <f t="shared" si="358"/>
        <v>R</v>
      </c>
    </row>
    <row r="23060" spans="1:8" hidden="1" x14ac:dyDescent="0.25">
      <c r="A23060" t="s">
        <v>2063</v>
      </c>
      <c r="B23060" t="s">
        <v>10514</v>
      </c>
      <c r="C23060" t="s">
        <v>9</v>
      </c>
      <c r="D23060">
        <v>-3.02014570029055E-2</v>
      </c>
      <c r="E23060">
        <v>0.84117126224828698</v>
      </c>
      <c r="F23060">
        <v>0.99988411450181902</v>
      </c>
      <c r="G23060" t="s">
        <v>10</v>
      </c>
      <c r="H23060" t="str">
        <f t="shared" si="358"/>
        <v>R</v>
      </c>
    </row>
    <row r="23061" spans="1:8" hidden="1" x14ac:dyDescent="0.25">
      <c r="A23061" t="s">
        <v>2064</v>
      </c>
      <c r="B23061" t="s">
        <v>10514</v>
      </c>
      <c r="C23061" t="s">
        <v>9</v>
      </c>
      <c r="D23061">
        <v>0.66263877691070805</v>
      </c>
      <c r="E23061">
        <v>6.8125916452050406E-2</v>
      </c>
      <c r="F23061">
        <v>0.99988411450181902</v>
      </c>
      <c r="G23061" t="s">
        <v>10</v>
      </c>
      <c r="H23061" t="str">
        <f t="shared" si="358"/>
        <v>DF</v>
      </c>
    </row>
    <row r="23062" spans="1:8" hidden="1" x14ac:dyDescent="0.25">
      <c r="A23062" t="s">
        <v>2065</v>
      </c>
      <c r="B23062" t="s">
        <v>10514</v>
      </c>
      <c r="C23062" t="s">
        <v>9</v>
      </c>
      <c r="D23062">
        <v>0.35883220339814997</v>
      </c>
      <c r="E23062">
        <v>0.20522925240638501</v>
      </c>
      <c r="F23062">
        <v>0.99988411450181902</v>
      </c>
      <c r="G23062" t="s">
        <v>10</v>
      </c>
      <c r="H23062" t="str">
        <f t="shared" si="358"/>
        <v>DF</v>
      </c>
    </row>
    <row r="23063" spans="1:8" hidden="1" x14ac:dyDescent="0.25">
      <c r="A23063" t="s">
        <v>2066</v>
      </c>
      <c r="B23063" t="s">
        <v>10514</v>
      </c>
      <c r="C23063" t="s">
        <v>9</v>
      </c>
      <c r="D23063">
        <v>0.174588895581854</v>
      </c>
      <c r="E23063">
        <v>0.46388912540913302</v>
      </c>
      <c r="F23063">
        <v>0.99988411450181902</v>
      </c>
      <c r="G23063" t="s">
        <v>10</v>
      </c>
      <c r="H23063" t="str">
        <f t="shared" si="358"/>
        <v>DF</v>
      </c>
    </row>
    <row r="23064" spans="1:8" hidden="1" x14ac:dyDescent="0.25">
      <c r="A23064" t="s">
        <v>2067</v>
      </c>
      <c r="B23064" t="s">
        <v>10514</v>
      </c>
      <c r="C23064" t="s">
        <v>9</v>
      </c>
      <c r="D23064">
        <v>0.23638475508746901</v>
      </c>
      <c r="E23064">
        <v>0.13212878250618099</v>
      </c>
      <c r="F23064">
        <v>0.99988411450181902</v>
      </c>
      <c r="G23064" t="s">
        <v>10</v>
      </c>
      <c r="H23064" t="str">
        <f t="shared" si="358"/>
        <v>DF</v>
      </c>
    </row>
    <row r="23065" spans="1:8" hidden="1" x14ac:dyDescent="0.25">
      <c r="A23065" t="s">
        <v>2068</v>
      </c>
      <c r="B23065" t="s">
        <v>10514</v>
      </c>
      <c r="C23065" t="s">
        <v>9</v>
      </c>
      <c r="D23065">
        <v>-0.12946696788885501</v>
      </c>
      <c r="E23065">
        <v>0.60115326451396101</v>
      </c>
      <c r="F23065">
        <v>0.99988411450181902</v>
      </c>
      <c r="G23065" t="s">
        <v>10</v>
      </c>
      <c r="H23065" t="str">
        <f t="shared" si="358"/>
        <v>R</v>
      </c>
    </row>
    <row r="23066" spans="1:8" hidden="1" x14ac:dyDescent="0.25">
      <c r="A23066" t="s">
        <v>2069</v>
      </c>
      <c r="B23066" t="s">
        <v>10514</v>
      </c>
      <c r="C23066" t="s">
        <v>9</v>
      </c>
      <c r="D23066">
        <v>0.224405523510319</v>
      </c>
      <c r="E23066">
        <v>0.43451869293260797</v>
      </c>
      <c r="F23066">
        <v>0.99988411450181902</v>
      </c>
      <c r="G23066" t="s">
        <v>10</v>
      </c>
      <c r="H23066" t="str">
        <f t="shared" si="358"/>
        <v>DF</v>
      </c>
    </row>
    <row r="23067" spans="1:8" hidden="1" x14ac:dyDescent="0.25">
      <c r="A23067" t="s">
        <v>2070</v>
      </c>
      <c r="B23067" t="s">
        <v>10514</v>
      </c>
      <c r="C23067" t="s">
        <v>9</v>
      </c>
      <c r="D23067">
        <v>-0.124282523014817</v>
      </c>
      <c r="E23067">
        <v>0.66926776336695404</v>
      </c>
      <c r="F23067">
        <v>0.99988411450181902</v>
      </c>
      <c r="G23067" t="s">
        <v>10</v>
      </c>
      <c r="H23067" t="str">
        <f t="shared" si="358"/>
        <v>R</v>
      </c>
    </row>
    <row r="23068" spans="1:8" hidden="1" x14ac:dyDescent="0.25">
      <c r="A23068" t="s">
        <v>2071</v>
      </c>
      <c r="B23068" t="s">
        <v>10514</v>
      </c>
      <c r="C23068" t="s">
        <v>9</v>
      </c>
      <c r="D23068">
        <v>7.0704205620476801E-2</v>
      </c>
      <c r="E23068">
        <v>0.81402067330795302</v>
      </c>
      <c r="F23068">
        <v>0.99988411450181902</v>
      </c>
      <c r="G23068" t="s">
        <v>10</v>
      </c>
      <c r="H23068" t="str">
        <f t="shared" si="358"/>
        <v>DF</v>
      </c>
    </row>
    <row r="23069" spans="1:8" hidden="1" x14ac:dyDescent="0.25">
      <c r="A23069" t="s">
        <v>2072</v>
      </c>
      <c r="B23069" t="s">
        <v>10514</v>
      </c>
      <c r="C23069" t="s">
        <v>9</v>
      </c>
      <c r="D23069">
        <v>7.2969252362947296E-2</v>
      </c>
      <c r="E23069">
        <v>0.77392240434036197</v>
      </c>
      <c r="F23069">
        <v>0.99988411450181902</v>
      </c>
      <c r="G23069" t="s">
        <v>10</v>
      </c>
      <c r="H23069" t="str">
        <f t="shared" si="358"/>
        <v>DF</v>
      </c>
    </row>
    <row r="23070" spans="1:8" hidden="1" x14ac:dyDescent="0.25">
      <c r="A23070" t="s">
        <v>2073</v>
      </c>
      <c r="B23070" t="s">
        <v>10514</v>
      </c>
      <c r="C23070" t="s">
        <v>9</v>
      </c>
      <c r="D23070">
        <v>0.21574076987552601</v>
      </c>
      <c r="E23070">
        <v>0.466534656249318</v>
      </c>
      <c r="F23070">
        <v>0.99988411450181902</v>
      </c>
      <c r="G23070" t="s">
        <v>10</v>
      </c>
      <c r="H23070" t="str">
        <f t="shared" si="358"/>
        <v>DF</v>
      </c>
    </row>
    <row r="23071" spans="1:8" hidden="1" x14ac:dyDescent="0.25">
      <c r="A23071" t="s">
        <v>2074</v>
      </c>
      <c r="B23071" t="s">
        <v>10514</v>
      </c>
      <c r="C23071" t="s">
        <v>9</v>
      </c>
      <c r="D23071">
        <v>-0.102512222872801</v>
      </c>
      <c r="E23071">
        <v>0.77618207482471802</v>
      </c>
      <c r="F23071">
        <v>0.99988411450181902</v>
      </c>
      <c r="G23071" t="s">
        <v>10</v>
      </c>
      <c r="H23071" t="str">
        <f t="shared" si="358"/>
        <v>R</v>
      </c>
    </row>
    <row r="23072" spans="1:8" hidden="1" x14ac:dyDescent="0.25">
      <c r="A23072" t="s">
        <v>2075</v>
      </c>
      <c r="B23072" t="s">
        <v>10514</v>
      </c>
      <c r="C23072" t="s">
        <v>9</v>
      </c>
      <c r="D23072">
        <v>-0.26426458617327597</v>
      </c>
      <c r="E23072">
        <v>0.37793934763325399</v>
      </c>
      <c r="F23072">
        <v>0.99988411450181902</v>
      </c>
      <c r="G23072" t="s">
        <v>10</v>
      </c>
      <c r="H23072" t="str">
        <f t="shared" si="358"/>
        <v>R</v>
      </c>
    </row>
    <row r="23073" spans="1:8" hidden="1" x14ac:dyDescent="0.25">
      <c r="A23073" t="s">
        <v>2076</v>
      </c>
      <c r="B23073" t="s">
        <v>10514</v>
      </c>
      <c r="C23073" t="s">
        <v>9</v>
      </c>
      <c r="D23073">
        <v>-0.1174806023203</v>
      </c>
      <c r="E23073">
        <v>0.61629586053337304</v>
      </c>
      <c r="F23073">
        <v>0.99988411450181902</v>
      </c>
      <c r="G23073" t="s">
        <v>10</v>
      </c>
      <c r="H23073" t="str">
        <f t="shared" si="358"/>
        <v>R</v>
      </c>
    </row>
    <row r="23074" spans="1:8" hidden="1" x14ac:dyDescent="0.25">
      <c r="A23074" t="s">
        <v>2077</v>
      </c>
      <c r="B23074" t="s">
        <v>10514</v>
      </c>
      <c r="C23074" t="s">
        <v>9</v>
      </c>
      <c r="D23074">
        <v>0.328654537236925</v>
      </c>
      <c r="E23074">
        <v>0.221243132530235</v>
      </c>
      <c r="F23074">
        <v>0.99988411450181902</v>
      </c>
      <c r="G23074" t="s">
        <v>10</v>
      </c>
      <c r="H23074" t="str">
        <f t="shared" si="358"/>
        <v>DF</v>
      </c>
    </row>
    <row r="23075" spans="1:8" hidden="1" x14ac:dyDescent="0.25">
      <c r="A23075" t="s">
        <v>2078</v>
      </c>
      <c r="B23075" t="s">
        <v>10514</v>
      </c>
      <c r="C23075" t="s">
        <v>9</v>
      </c>
      <c r="D23075">
        <v>9.6206298276008004E-2</v>
      </c>
      <c r="E23075">
        <v>0.51341189373262996</v>
      </c>
      <c r="F23075">
        <v>0.99988411450181902</v>
      </c>
      <c r="G23075" t="s">
        <v>10</v>
      </c>
      <c r="H23075" t="str">
        <f t="shared" si="358"/>
        <v>DF</v>
      </c>
    </row>
    <row r="23076" spans="1:8" hidden="1" x14ac:dyDescent="0.25">
      <c r="A23076" t="s">
        <v>2079</v>
      </c>
      <c r="B23076" t="s">
        <v>10514</v>
      </c>
      <c r="C23076" t="s">
        <v>9</v>
      </c>
      <c r="D23076">
        <v>-0.182899591969437</v>
      </c>
      <c r="E23076">
        <v>0.42746364596052999</v>
      </c>
      <c r="F23076">
        <v>0.99988411450181902</v>
      </c>
      <c r="G23076" t="s">
        <v>10</v>
      </c>
      <c r="H23076" t="str">
        <f t="shared" si="358"/>
        <v>R</v>
      </c>
    </row>
    <row r="23077" spans="1:8" hidden="1" x14ac:dyDescent="0.25">
      <c r="A23077" t="s">
        <v>2080</v>
      </c>
      <c r="B23077" t="s">
        <v>10514</v>
      </c>
      <c r="C23077" t="s">
        <v>9</v>
      </c>
      <c r="D23077">
        <v>-5.1431251389804998E-2</v>
      </c>
      <c r="E23077">
        <v>0.84231211626546199</v>
      </c>
      <c r="F23077">
        <v>0.99988411450181902</v>
      </c>
      <c r="G23077" t="s">
        <v>10</v>
      </c>
      <c r="H23077" t="str">
        <f t="shared" si="358"/>
        <v>R</v>
      </c>
    </row>
    <row r="23078" spans="1:8" hidden="1" x14ac:dyDescent="0.25">
      <c r="A23078" t="s">
        <v>2081</v>
      </c>
      <c r="B23078" t="s">
        <v>10514</v>
      </c>
      <c r="C23078" t="s">
        <v>9</v>
      </c>
      <c r="D23078">
        <v>2.6984573296712399E-2</v>
      </c>
      <c r="E23078">
        <v>0.87659181319949597</v>
      </c>
      <c r="F23078">
        <v>0.99988411450181902</v>
      </c>
      <c r="G23078" t="s">
        <v>10</v>
      </c>
      <c r="H23078" t="str">
        <f t="shared" si="358"/>
        <v>DF</v>
      </c>
    </row>
    <row r="23079" spans="1:8" hidden="1" x14ac:dyDescent="0.25">
      <c r="A23079" t="s">
        <v>2082</v>
      </c>
      <c r="B23079" t="s">
        <v>10514</v>
      </c>
      <c r="C23079" t="s">
        <v>9</v>
      </c>
      <c r="D23079">
        <v>-7.5334392998431698E-2</v>
      </c>
      <c r="E23079">
        <v>0.65053731485307698</v>
      </c>
      <c r="F23079">
        <v>0.99988411450181902</v>
      </c>
      <c r="G23079" t="s">
        <v>10</v>
      </c>
      <c r="H23079" t="str">
        <f t="shared" si="358"/>
        <v>R</v>
      </c>
    </row>
    <row r="23080" spans="1:8" hidden="1" x14ac:dyDescent="0.25">
      <c r="A23080" t="s">
        <v>2083</v>
      </c>
      <c r="B23080" t="s">
        <v>10514</v>
      </c>
      <c r="C23080" t="s">
        <v>9</v>
      </c>
      <c r="D23080">
        <v>0.13953620304814601</v>
      </c>
      <c r="E23080">
        <v>0.552156514044576</v>
      </c>
      <c r="F23080">
        <v>0.99988411450181902</v>
      </c>
      <c r="G23080" t="s">
        <v>10</v>
      </c>
      <c r="H23080" t="str">
        <f t="shared" si="358"/>
        <v>DF</v>
      </c>
    </row>
    <row r="23081" spans="1:8" hidden="1" x14ac:dyDescent="0.25">
      <c r="A23081" t="s">
        <v>2084</v>
      </c>
      <c r="B23081" t="s">
        <v>10514</v>
      </c>
      <c r="C23081" t="s">
        <v>9</v>
      </c>
      <c r="D23081">
        <v>0.28507348148653799</v>
      </c>
      <c r="E23081">
        <v>0.24560774319168699</v>
      </c>
      <c r="F23081">
        <v>0.99988411450181902</v>
      </c>
      <c r="G23081" t="s">
        <v>10</v>
      </c>
      <c r="H23081" t="str">
        <f t="shared" si="358"/>
        <v>DF</v>
      </c>
    </row>
    <row r="23082" spans="1:8" hidden="1" x14ac:dyDescent="0.25">
      <c r="A23082" t="s">
        <v>2085</v>
      </c>
      <c r="B23082" t="s">
        <v>10514</v>
      </c>
      <c r="C23082" t="s">
        <v>9</v>
      </c>
      <c r="D23082">
        <v>0.128638641131544</v>
      </c>
      <c r="E23082">
        <v>0.68792533281152801</v>
      </c>
      <c r="F23082">
        <v>0.99988411450181902</v>
      </c>
      <c r="G23082" t="s">
        <v>10</v>
      </c>
      <c r="H23082" t="str">
        <f t="shared" si="358"/>
        <v>DF</v>
      </c>
    </row>
    <row r="23083" spans="1:8" hidden="1" x14ac:dyDescent="0.25">
      <c r="A23083" t="s">
        <v>2086</v>
      </c>
      <c r="B23083" t="s">
        <v>10514</v>
      </c>
      <c r="C23083" t="s">
        <v>9</v>
      </c>
      <c r="D23083">
        <v>1.2122810558903701E-2</v>
      </c>
      <c r="E23083">
        <v>0.926442272319702</v>
      </c>
      <c r="F23083">
        <v>0.99988411450181902</v>
      </c>
      <c r="G23083" t="s">
        <v>10</v>
      </c>
      <c r="H23083" t="str">
        <f t="shared" si="358"/>
        <v>DF</v>
      </c>
    </row>
    <row r="23084" spans="1:8" hidden="1" x14ac:dyDescent="0.25">
      <c r="A23084" t="s">
        <v>2087</v>
      </c>
      <c r="B23084" t="s">
        <v>10514</v>
      </c>
      <c r="C23084" t="s">
        <v>9</v>
      </c>
      <c r="D23084">
        <v>6.1790330478193198E-2</v>
      </c>
      <c r="E23084">
        <v>0.70582272427069304</v>
      </c>
      <c r="F23084">
        <v>0.99988411450181902</v>
      </c>
      <c r="G23084" t="s">
        <v>10</v>
      </c>
      <c r="H23084" t="str">
        <f t="shared" si="358"/>
        <v>DF</v>
      </c>
    </row>
    <row r="23085" spans="1:8" hidden="1" x14ac:dyDescent="0.25">
      <c r="A23085" t="s">
        <v>2088</v>
      </c>
      <c r="B23085" t="s">
        <v>10514</v>
      </c>
      <c r="C23085" t="s">
        <v>9</v>
      </c>
      <c r="D23085">
        <v>-0.26057100621492302</v>
      </c>
      <c r="E23085">
        <v>0.13926249014922101</v>
      </c>
      <c r="F23085">
        <v>0.99988411450181902</v>
      </c>
      <c r="G23085" t="s">
        <v>10</v>
      </c>
      <c r="H23085" t="str">
        <f t="shared" si="358"/>
        <v>R</v>
      </c>
    </row>
    <row r="23086" spans="1:8" hidden="1" x14ac:dyDescent="0.25">
      <c r="A23086" t="s">
        <v>2089</v>
      </c>
      <c r="B23086" t="s">
        <v>10514</v>
      </c>
      <c r="C23086" t="s">
        <v>9</v>
      </c>
      <c r="D23086">
        <v>-0.22758698005554701</v>
      </c>
      <c r="E23086">
        <v>0.38117088962711099</v>
      </c>
      <c r="F23086">
        <v>0.99988411450181902</v>
      </c>
      <c r="G23086" t="s">
        <v>10</v>
      </c>
      <c r="H23086" t="str">
        <f t="shared" si="358"/>
        <v>R</v>
      </c>
    </row>
    <row r="23087" spans="1:8" hidden="1" x14ac:dyDescent="0.25">
      <c r="A23087" t="s">
        <v>2090</v>
      </c>
      <c r="B23087" t="s">
        <v>10514</v>
      </c>
      <c r="C23087" t="s">
        <v>9</v>
      </c>
      <c r="D23087">
        <v>0.15841074296739799</v>
      </c>
      <c r="E23087">
        <v>0.61087347179862095</v>
      </c>
      <c r="F23087">
        <v>0.99988411450181902</v>
      </c>
      <c r="G23087" t="s">
        <v>10</v>
      </c>
      <c r="H23087" t="str">
        <f t="shared" si="358"/>
        <v>DF</v>
      </c>
    </row>
    <row r="23088" spans="1:8" hidden="1" x14ac:dyDescent="0.25">
      <c r="A23088" t="s">
        <v>2091</v>
      </c>
      <c r="B23088" t="s">
        <v>10514</v>
      </c>
      <c r="C23088" t="s">
        <v>9</v>
      </c>
      <c r="D23088">
        <v>1.2976351094634001E-2</v>
      </c>
      <c r="E23088">
        <v>0.98209620991435398</v>
      </c>
      <c r="F23088">
        <v>0.99988411450181902</v>
      </c>
      <c r="G23088" t="s">
        <v>10</v>
      </c>
      <c r="H23088" t="str">
        <f t="shared" si="358"/>
        <v>DF</v>
      </c>
    </row>
    <row r="23089" spans="1:8" hidden="1" x14ac:dyDescent="0.25">
      <c r="A23089" t="s">
        <v>2092</v>
      </c>
      <c r="B23089" t="s">
        <v>10514</v>
      </c>
      <c r="C23089" t="s">
        <v>9</v>
      </c>
      <c r="D23089">
        <v>0.21239808281724101</v>
      </c>
      <c r="E23089">
        <v>0.47265450153255301</v>
      </c>
      <c r="F23089">
        <v>0.99988411450181902</v>
      </c>
      <c r="G23089" t="s">
        <v>10</v>
      </c>
      <c r="H23089" t="str">
        <f t="shared" si="358"/>
        <v>DF</v>
      </c>
    </row>
    <row r="23090" spans="1:8" hidden="1" x14ac:dyDescent="0.25">
      <c r="A23090" t="s">
        <v>2093</v>
      </c>
      <c r="B23090" t="s">
        <v>10514</v>
      </c>
      <c r="C23090" t="s">
        <v>9</v>
      </c>
      <c r="D23090">
        <v>7.2505143848135001E-2</v>
      </c>
      <c r="E23090">
        <v>0.80999427598121199</v>
      </c>
      <c r="F23090">
        <v>0.99988411450181902</v>
      </c>
      <c r="G23090" t="s">
        <v>10</v>
      </c>
      <c r="H23090" t="str">
        <f t="shared" si="358"/>
        <v>DF</v>
      </c>
    </row>
    <row r="23091" spans="1:8" hidden="1" x14ac:dyDescent="0.25">
      <c r="A23091" t="s">
        <v>2094</v>
      </c>
      <c r="B23091" t="s">
        <v>10514</v>
      </c>
      <c r="C23091" t="s">
        <v>9</v>
      </c>
      <c r="D23091">
        <v>2.44321994769763E-2</v>
      </c>
      <c r="E23091">
        <v>0.906351806888407</v>
      </c>
      <c r="F23091">
        <v>0.99988411450181902</v>
      </c>
      <c r="G23091" t="s">
        <v>10</v>
      </c>
      <c r="H23091" t="str">
        <f t="shared" si="358"/>
        <v>DF</v>
      </c>
    </row>
    <row r="23092" spans="1:8" hidden="1" x14ac:dyDescent="0.25">
      <c r="A23092" t="s">
        <v>2095</v>
      </c>
      <c r="B23092" t="s">
        <v>10514</v>
      </c>
      <c r="C23092" t="s">
        <v>9</v>
      </c>
      <c r="D23092">
        <v>-0.211879382145398</v>
      </c>
      <c r="E23092">
        <v>0.46996137762446299</v>
      </c>
      <c r="F23092">
        <v>0.99988411450181902</v>
      </c>
      <c r="G23092" t="s">
        <v>10</v>
      </c>
      <c r="H23092" t="str">
        <f t="shared" si="358"/>
        <v>R</v>
      </c>
    </row>
    <row r="23093" spans="1:8" hidden="1" x14ac:dyDescent="0.25">
      <c r="A23093" t="s">
        <v>2096</v>
      </c>
      <c r="B23093" t="s">
        <v>10514</v>
      </c>
      <c r="C23093" t="s">
        <v>9</v>
      </c>
      <c r="D23093">
        <v>0.141112331490583</v>
      </c>
      <c r="E23093">
        <v>0.65238692418040101</v>
      </c>
      <c r="F23093">
        <v>0.99988411450181902</v>
      </c>
      <c r="G23093" t="s">
        <v>10</v>
      </c>
      <c r="H23093" t="str">
        <f t="shared" si="358"/>
        <v>DF</v>
      </c>
    </row>
    <row r="23094" spans="1:8" hidden="1" x14ac:dyDescent="0.25">
      <c r="A23094" t="s">
        <v>2097</v>
      </c>
      <c r="B23094" t="s">
        <v>10514</v>
      </c>
      <c r="C23094" t="s">
        <v>9</v>
      </c>
      <c r="D23094">
        <v>6.5104246017091E-2</v>
      </c>
      <c r="E23094">
        <v>0.76146684803172404</v>
      </c>
      <c r="F23094">
        <v>0.99988411450181902</v>
      </c>
      <c r="G23094" t="s">
        <v>10</v>
      </c>
      <c r="H23094" t="str">
        <f t="shared" si="358"/>
        <v>DF</v>
      </c>
    </row>
    <row r="23095" spans="1:8" hidden="1" x14ac:dyDescent="0.25">
      <c r="A23095" t="s">
        <v>2098</v>
      </c>
      <c r="B23095" t="s">
        <v>10514</v>
      </c>
      <c r="C23095" t="s">
        <v>9</v>
      </c>
      <c r="D23095">
        <v>0.24646911933615301</v>
      </c>
      <c r="E23095">
        <v>0.27209732290674599</v>
      </c>
      <c r="F23095">
        <v>0.99988411450181902</v>
      </c>
      <c r="G23095" t="s">
        <v>10</v>
      </c>
      <c r="H23095" t="str">
        <f t="shared" si="358"/>
        <v>DF</v>
      </c>
    </row>
    <row r="23096" spans="1:8" hidden="1" x14ac:dyDescent="0.25">
      <c r="A23096" t="s">
        <v>2099</v>
      </c>
      <c r="B23096" t="s">
        <v>10514</v>
      </c>
      <c r="C23096" t="s">
        <v>9</v>
      </c>
      <c r="D23096">
        <v>-0.17493510062487899</v>
      </c>
      <c r="E23096">
        <v>0.38847985205506902</v>
      </c>
      <c r="F23096">
        <v>0.99988411450181902</v>
      </c>
      <c r="G23096" t="s">
        <v>10</v>
      </c>
      <c r="H23096" t="str">
        <f t="shared" si="358"/>
        <v>R</v>
      </c>
    </row>
    <row r="23097" spans="1:8" hidden="1" x14ac:dyDescent="0.25">
      <c r="A23097" t="s">
        <v>2100</v>
      </c>
      <c r="B23097" t="s">
        <v>10514</v>
      </c>
      <c r="C23097" t="s">
        <v>9</v>
      </c>
      <c r="D23097">
        <v>0.423143111441736</v>
      </c>
      <c r="E23097">
        <v>8.6276066514574895E-2</v>
      </c>
      <c r="F23097">
        <v>0.99988411450181902</v>
      </c>
      <c r="G23097" t="s">
        <v>10</v>
      </c>
      <c r="H23097" t="str">
        <f t="shared" si="358"/>
        <v>DF</v>
      </c>
    </row>
    <row r="23098" spans="1:8" hidden="1" x14ac:dyDescent="0.25">
      <c r="A23098" t="s">
        <v>2101</v>
      </c>
      <c r="B23098" t="s">
        <v>10514</v>
      </c>
      <c r="C23098" t="s">
        <v>9</v>
      </c>
      <c r="D23098">
        <v>4.0879611428315497E-2</v>
      </c>
      <c r="E23098">
        <v>0.84628688840079602</v>
      </c>
      <c r="F23098">
        <v>0.99988411450181902</v>
      </c>
      <c r="G23098" t="s">
        <v>10</v>
      </c>
      <c r="H23098" t="str">
        <f t="shared" si="358"/>
        <v>DF</v>
      </c>
    </row>
    <row r="23099" spans="1:8" hidden="1" x14ac:dyDescent="0.25">
      <c r="A23099" t="s">
        <v>2102</v>
      </c>
      <c r="B23099" t="s">
        <v>10514</v>
      </c>
      <c r="C23099" t="s">
        <v>9</v>
      </c>
      <c r="D23099">
        <v>-0.14594021365010201</v>
      </c>
      <c r="E23099">
        <v>0.51709115938055605</v>
      </c>
      <c r="F23099">
        <v>0.99988411450181902</v>
      </c>
      <c r="G23099" t="s">
        <v>10</v>
      </c>
      <c r="H23099" t="str">
        <f t="shared" si="358"/>
        <v>R</v>
      </c>
    </row>
    <row r="23100" spans="1:8" hidden="1" x14ac:dyDescent="0.25">
      <c r="A23100" t="s">
        <v>2103</v>
      </c>
      <c r="B23100" t="s">
        <v>10514</v>
      </c>
      <c r="C23100" t="s">
        <v>9</v>
      </c>
      <c r="D23100">
        <v>9.1708941381142703E-2</v>
      </c>
      <c r="E23100">
        <v>0.57805319841899006</v>
      </c>
      <c r="F23100">
        <v>0.99988411450181902</v>
      </c>
      <c r="G23100" t="s">
        <v>10</v>
      </c>
      <c r="H23100" t="str">
        <f t="shared" si="358"/>
        <v>DF</v>
      </c>
    </row>
    <row r="23101" spans="1:8" hidden="1" x14ac:dyDescent="0.25">
      <c r="A23101" t="s">
        <v>2104</v>
      </c>
      <c r="B23101" t="s">
        <v>10514</v>
      </c>
      <c r="C23101" t="s">
        <v>9</v>
      </c>
      <c r="D23101">
        <v>-0.25704413094813999</v>
      </c>
      <c r="E23101">
        <v>0.49298125838685503</v>
      </c>
      <c r="F23101">
        <v>0.99988411450181902</v>
      </c>
      <c r="G23101" t="s">
        <v>10</v>
      </c>
      <c r="H23101" t="str">
        <f t="shared" si="358"/>
        <v>R</v>
      </c>
    </row>
    <row r="23102" spans="1:8" hidden="1" x14ac:dyDescent="0.25">
      <c r="A23102" t="s">
        <v>2105</v>
      </c>
      <c r="B23102" t="s">
        <v>10514</v>
      </c>
      <c r="C23102" t="s">
        <v>9</v>
      </c>
      <c r="D23102">
        <v>0.25469414203364599</v>
      </c>
      <c r="E23102">
        <v>0.299991430628268</v>
      </c>
      <c r="F23102">
        <v>0.99988411450181902</v>
      </c>
      <c r="G23102" t="s">
        <v>10</v>
      </c>
      <c r="H23102" t="str">
        <f t="shared" si="358"/>
        <v>DF</v>
      </c>
    </row>
    <row r="23103" spans="1:8" hidden="1" x14ac:dyDescent="0.25">
      <c r="A23103" t="s">
        <v>2106</v>
      </c>
      <c r="B23103" t="s">
        <v>10514</v>
      </c>
      <c r="C23103" t="s">
        <v>9</v>
      </c>
      <c r="D23103">
        <v>0.29662652291979003</v>
      </c>
      <c r="E23103">
        <v>0.105882779311196</v>
      </c>
      <c r="F23103">
        <v>0.99988411450181902</v>
      </c>
      <c r="G23103" t="s">
        <v>10</v>
      </c>
      <c r="H23103" t="str">
        <f t="shared" si="358"/>
        <v>DF</v>
      </c>
    </row>
    <row r="23104" spans="1:8" hidden="1" x14ac:dyDescent="0.25">
      <c r="A23104" t="s">
        <v>2107</v>
      </c>
      <c r="B23104" t="s">
        <v>10514</v>
      </c>
      <c r="C23104" t="s">
        <v>9</v>
      </c>
      <c r="D23104">
        <v>0.192511333562117</v>
      </c>
      <c r="E23104">
        <v>0.230617936245743</v>
      </c>
      <c r="F23104">
        <v>0.99988411450181902</v>
      </c>
      <c r="G23104" t="s">
        <v>10</v>
      </c>
      <c r="H23104" t="str">
        <f t="shared" si="358"/>
        <v>DF</v>
      </c>
    </row>
    <row r="23105" spans="1:8" hidden="1" x14ac:dyDescent="0.25">
      <c r="A23105" t="s">
        <v>2108</v>
      </c>
      <c r="B23105" t="s">
        <v>10514</v>
      </c>
      <c r="C23105" t="s">
        <v>9</v>
      </c>
      <c r="D23105">
        <v>0.40214784971277401</v>
      </c>
      <c r="E23105">
        <v>5.0069203795950798E-2</v>
      </c>
      <c r="F23105">
        <v>0.99988411450181902</v>
      </c>
      <c r="G23105" t="s">
        <v>10</v>
      </c>
      <c r="H23105" t="str">
        <f t="shared" si="358"/>
        <v>DF</v>
      </c>
    </row>
    <row r="23106" spans="1:8" hidden="1" x14ac:dyDescent="0.25">
      <c r="A23106" t="s">
        <v>2109</v>
      </c>
      <c r="B23106" t="s">
        <v>10514</v>
      </c>
      <c r="C23106" t="s">
        <v>9</v>
      </c>
      <c r="D23106">
        <v>7.2894027446362503E-2</v>
      </c>
      <c r="E23106">
        <v>0.81305302205097096</v>
      </c>
      <c r="F23106">
        <v>0.99988411450181902</v>
      </c>
      <c r="G23106" t="s">
        <v>10</v>
      </c>
      <c r="H23106" t="str">
        <f t="shared" si="358"/>
        <v>DF</v>
      </c>
    </row>
    <row r="23107" spans="1:8" hidden="1" x14ac:dyDescent="0.25">
      <c r="A23107" t="s">
        <v>2110</v>
      </c>
      <c r="B23107" t="s">
        <v>10514</v>
      </c>
      <c r="C23107" t="s">
        <v>9</v>
      </c>
      <c r="D23107">
        <v>-0.10011269094823599</v>
      </c>
      <c r="E23107">
        <v>0.75625541679306996</v>
      </c>
      <c r="F23107">
        <v>0.99988411450181902</v>
      </c>
      <c r="G23107" t="s">
        <v>10</v>
      </c>
      <c r="H23107" t="str">
        <f t="shared" ref="H23107:H23170" si="359">IF(D23107&lt;0, "R", "DF")</f>
        <v>R</v>
      </c>
    </row>
    <row r="23108" spans="1:8" hidden="1" x14ac:dyDescent="0.25">
      <c r="A23108" t="s">
        <v>2111</v>
      </c>
      <c r="B23108" t="s">
        <v>10514</v>
      </c>
      <c r="C23108" t="s">
        <v>9</v>
      </c>
      <c r="D23108">
        <v>-0.107743550505494</v>
      </c>
      <c r="E23108">
        <v>0.74867053821780105</v>
      </c>
      <c r="F23108">
        <v>0.99988411450181902</v>
      </c>
      <c r="G23108" t="s">
        <v>10</v>
      </c>
      <c r="H23108" t="str">
        <f t="shared" si="359"/>
        <v>R</v>
      </c>
    </row>
    <row r="23109" spans="1:8" hidden="1" x14ac:dyDescent="0.25">
      <c r="A23109" t="s">
        <v>2112</v>
      </c>
      <c r="B23109" t="s">
        <v>10514</v>
      </c>
      <c r="C23109" t="s">
        <v>9</v>
      </c>
      <c r="D23109">
        <v>-0.11444440139521</v>
      </c>
      <c r="E23109">
        <v>0.70707302934913496</v>
      </c>
      <c r="F23109">
        <v>0.99988411450181902</v>
      </c>
      <c r="G23109" t="s">
        <v>10</v>
      </c>
      <c r="H23109" t="str">
        <f t="shared" si="359"/>
        <v>R</v>
      </c>
    </row>
    <row r="23110" spans="1:8" hidden="1" x14ac:dyDescent="0.25">
      <c r="A23110" t="s">
        <v>2113</v>
      </c>
      <c r="B23110" t="s">
        <v>10514</v>
      </c>
      <c r="C23110" t="s">
        <v>9</v>
      </c>
      <c r="D23110">
        <v>0.18585511103653901</v>
      </c>
      <c r="E23110">
        <v>0.369614284862745</v>
      </c>
      <c r="F23110">
        <v>0.99988411450181902</v>
      </c>
      <c r="G23110" t="s">
        <v>10</v>
      </c>
      <c r="H23110" t="str">
        <f t="shared" si="359"/>
        <v>DF</v>
      </c>
    </row>
    <row r="23111" spans="1:8" hidden="1" x14ac:dyDescent="0.25">
      <c r="A23111" t="s">
        <v>2114</v>
      </c>
      <c r="B23111" t="s">
        <v>10514</v>
      </c>
      <c r="C23111" t="s">
        <v>9</v>
      </c>
      <c r="D23111">
        <v>-8.4092918889347792E-3</v>
      </c>
      <c r="E23111">
        <v>0.97350110901125897</v>
      </c>
      <c r="F23111">
        <v>0.99988411450181902</v>
      </c>
      <c r="G23111" t="s">
        <v>10</v>
      </c>
      <c r="H23111" t="str">
        <f t="shared" si="359"/>
        <v>R</v>
      </c>
    </row>
    <row r="23112" spans="1:8" hidden="1" x14ac:dyDescent="0.25">
      <c r="A23112" t="s">
        <v>2115</v>
      </c>
      <c r="B23112" t="s">
        <v>10514</v>
      </c>
      <c r="C23112" t="s">
        <v>9</v>
      </c>
      <c r="D23112">
        <v>0.20478964890458801</v>
      </c>
      <c r="E23112">
        <v>0.40858134628366</v>
      </c>
      <c r="F23112">
        <v>0.99988411450181902</v>
      </c>
      <c r="G23112" t="s">
        <v>10</v>
      </c>
      <c r="H23112" t="str">
        <f t="shared" si="359"/>
        <v>DF</v>
      </c>
    </row>
    <row r="23113" spans="1:8" hidden="1" x14ac:dyDescent="0.25">
      <c r="A23113" t="s">
        <v>2116</v>
      </c>
      <c r="B23113" t="s">
        <v>10514</v>
      </c>
      <c r="C23113" t="s">
        <v>9</v>
      </c>
      <c r="D23113">
        <v>6.2498340037827303E-2</v>
      </c>
      <c r="E23113">
        <v>0.83619755627721704</v>
      </c>
      <c r="F23113">
        <v>0.99988411450181902</v>
      </c>
      <c r="G23113" t="s">
        <v>10</v>
      </c>
      <c r="H23113" t="str">
        <f t="shared" si="359"/>
        <v>DF</v>
      </c>
    </row>
    <row r="23114" spans="1:8" hidden="1" x14ac:dyDescent="0.25">
      <c r="A23114" t="s">
        <v>2117</v>
      </c>
      <c r="B23114" t="s">
        <v>10514</v>
      </c>
      <c r="C23114" t="s">
        <v>9</v>
      </c>
      <c r="D23114">
        <v>-0.19706685497343299</v>
      </c>
      <c r="E23114">
        <v>0.468192192044319</v>
      </c>
      <c r="F23114">
        <v>0.99988411450181902</v>
      </c>
      <c r="G23114" t="s">
        <v>10</v>
      </c>
      <c r="H23114" t="str">
        <f t="shared" si="359"/>
        <v>R</v>
      </c>
    </row>
    <row r="23115" spans="1:8" hidden="1" x14ac:dyDescent="0.25">
      <c r="A23115" t="s">
        <v>2118</v>
      </c>
      <c r="B23115" t="s">
        <v>10514</v>
      </c>
      <c r="C23115" t="s">
        <v>9</v>
      </c>
      <c r="D23115">
        <v>5.4266960217309902E-2</v>
      </c>
      <c r="E23115">
        <v>0.83348506221124197</v>
      </c>
      <c r="F23115">
        <v>0.99988411450181902</v>
      </c>
      <c r="G23115" t="s">
        <v>10</v>
      </c>
      <c r="H23115" t="str">
        <f t="shared" si="359"/>
        <v>DF</v>
      </c>
    </row>
    <row r="23116" spans="1:8" hidden="1" x14ac:dyDescent="0.25">
      <c r="A23116" t="s">
        <v>2119</v>
      </c>
      <c r="B23116" t="s">
        <v>10514</v>
      </c>
      <c r="C23116" t="s">
        <v>9</v>
      </c>
      <c r="D23116">
        <v>0.21931081741123501</v>
      </c>
      <c r="E23116">
        <v>0.527047557343444</v>
      </c>
      <c r="F23116">
        <v>0.99988411450181902</v>
      </c>
      <c r="G23116" t="s">
        <v>10</v>
      </c>
      <c r="H23116" t="str">
        <f t="shared" si="359"/>
        <v>DF</v>
      </c>
    </row>
    <row r="23117" spans="1:8" hidden="1" x14ac:dyDescent="0.25">
      <c r="A23117" t="s">
        <v>2120</v>
      </c>
      <c r="B23117" t="s">
        <v>10514</v>
      </c>
      <c r="C23117" t="s">
        <v>9</v>
      </c>
      <c r="D23117">
        <v>2.6727326007990802E-2</v>
      </c>
      <c r="E23117">
        <v>0.901458991436348</v>
      </c>
      <c r="F23117">
        <v>0.99988411450181902</v>
      </c>
      <c r="G23117" t="s">
        <v>10</v>
      </c>
      <c r="H23117" t="str">
        <f t="shared" si="359"/>
        <v>DF</v>
      </c>
    </row>
    <row r="23118" spans="1:8" hidden="1" x14ac:dyDescent="0.25">
      <c r="A23118" t="s">
        <v>2121</v>
      </c>
      <c r="B23118" t="s">
        <v>10514</v>
      </c>
      <c r="C23118" t="s">
        <v>9</v>
      </c>
      <c r="D23118">
        <v>0.309129408873556</v>
      </c>
      <c r="E23118">
        <v>0.104359419068003</v>
      </c>
      <c r="F23118">
        <v>0.99988411450181902</v>
      </c>
      <c r="G23118" t="s">
        <v>10</v>
      </c>
      <c r="H23118" t="str">
        <f t="shared" si="359"/>
        <v>DF</v>
      </c>
    </row>
    <row r="23119" spans="1:8" hidden="1" x14ac:dyDescent="0.25">
      <c r="A23119" t="s">
        <v>2122</v>
      </c>
      <c r="B23119" t="s">
        <v>10514</v>
      </c>
      <c r="C23119" t="s">
        <v>9</v>
      </c>
      <c r="D23119">
        <v>-5.4327212441885202E-2</v>
      </c>
      <c r="E23119">
        <v>0.76285616158974301</v>
      </c>
      <c r="F23119">
        <v>0.99988411450181902</v>
      </c>
      <c r="G23119" t="s">
        <v>10</v>
      </c>
      <c r="H23119" t="str">
        <f t="shared" si="359"/>
        <v>R</v>
      </c>
    </row>
    <row r="23120" spans="1:8" hidden="1" x14ac:dyDescent="0.25">
      <c r="A23120" t="s">
        <v>2123</v>
      </c>
      <c r="B23120" t="s">
        <v>10514</v>
      </c>
      <c r="C23120" t="s">
        <v>9</v>
      </c>
      <c r="D23120">
        <v>-4.0087770433274703E-2</v>
      </c>
      <c r="E23120">
        <v>0.76426372511883001</v>
      </c>
      <c r="F23120">
        <v>0.99988411450181902</v>
      </c>
      <c r="G23120" t="s">
        <v>10</v>
      </c>
      <c r="H23120" t="str">
        <f t="shared" si="359"/>
        <v>R</v>
      </c>
    </row>
    <row r="23121" spans="1:8" hidden="1" x14ac:dyDescent="0.25">
      <c r="A23121" t="s">
        <v>2124</v>
      </c>
      <c r="B23121" t="s">
        <v>10514</v>
      </c>
      <c r="C23121" t="s">
        <v>9</v>
      </c>
      <c r="D23121">
        <v>-0.17334577801729001</v>
      </c>
      <c r="E23121">
        <v>0.59780650379769296</v>
      </c>
      <c r="F23121">
        <v>0.99988411450181902</v>
      </c>
      <c r="G23121" t="s">
        <v>10</v>
      </c>
      <c r="H23121" t="str">
        <f t="shared" si="359"/>
        <v>R</v>
      </c>
    </row>
    <row r="23122" spans="1:8" hidden="1" x14ac:dyDescent="0.25">
      <c r="A23122" t="s">
        <v>2125</v>
      </c>
      <c r="B23122" t="s">
        <v>10514</v>
      </c>
      <c r="C23122" t="s">
        <v>9</v>
      </c>
      <c r="D23122">
        <v>-6.0818570327072198E-2</v>
      </c>
      <c r="E23122">
        <v>0.70470268019113502</v>
      </c>
      <c r="F23122">
        <v>0.99988411450181902</v>
      </c>
      <c r="G23122" t="s">
        <v>10</v>
      </c>
      <c r="H23122" t="str">
        <f t="shared" si="359"/>
        <v>R</v>
      </c>
    </row>
    <row r="23123" spans="1:8" hidden="1" x14ac:dyDescent="0.25">
      <c r="A23123" t="s">
        <v>2126</v>
      </c>
      <c r="B23123" t="s">
        <v>10514</v>
      </c>
      <c r="C23123" t="s">
        <v>9</v>
      </c>
      <c r="D23123">
        <v>-7.5712072619729398E-2</v>
      </c>
      <c r="E23123">
        <v>0.62251179710712301</v>
      </c>
      <c r="F23123">
        <v>0.99988411450181902</v>
      </c>
      <c r="G23123" t="s">
        <v>10</v>
      </c>
      <c r="H23123" t="str">
        <f t="shared" si="359"/>
        <v>R</v>
      </c>
    </row>
    <row r="23124" spans="1:8" hidden="1" x14ac:dyDescent="0.25">
      <c r="A23124" t="s">
        <v>2127</v>
      </c>
      <c r="B23124" t="s">
        <v>10514</v>
      </c>
      <c r="C23124" t="s">
        <v>9</v>
      </c>
      <c r="D23124">
        <v>0.271513491759731</v>
      </c>
      <c r="E23124">
        <v>0.53920688472887501</v>
      </c>
      <c r="F23124">
        <v>0.99988411450181902</v>
      </c>
      <c r="G23124" t="s">
        <v>10</v>
      </c>
      <c r="H23124" t="str">
        <f t="shared" si="359"/>
        <v>DF</v>
      </c>
    </row>
    <row r="23125" spans="1:8" hidden="1" x14ac:dyDescent="0.25">
      <c r="A23125" t="s">
        <v>2128</v>
      </c>
      <c r="B23125" t="s">
        <v>10514</v>
      </c>
      <c r="C23125" t="s">
        <v>9</v>
      </c>
      <c r="D23125">
        <v>-0.240820298682284</v>
      </c>
      <c r="E23125">
        <v>0.417850771263929</v>
      </c>
      <c r="F23125">
        <v>0.99988411450181902</v>
      </c>
      <c r="G23125" t="s">
        <v>10</v>
      </c>
      <c r="H23125" t="str">
        <f t="shared" si="359"/>
        <v>R</v>
      </c>
    </row>
    <row r="23126" spans="1:8" hidden="1" x14ac:dyDescent="0.25">
      <c r="A23126" t="s">
        <v>2129</v>
      </c>
      <c r="B23126" t="s">
        <v>10514</v>
      </c>
      <c r="C23126" t="s">
        <v>9</v>
      </c>
      <c r="D23126">
        <v>0.22560511632083</v>
      </c>
      <c r="E23126">
        <v>0.46820991515709298</v>
      </c>
      <c r="F23126">
        <v>0.99988411450181902</v>
      </c>
      <c r="G23126" t="s">
        <v>10</v>
      </c>
      <c r="H23126" t="str">
        <f t="shared" si="359"/>
        <v>DF</v>
      </c>
    </row>
    <row r="23127" spans="1:8" hidden="1" x14ac:dyDescent="0.25">
      <c r="A23127" t="s">
        <v>2130</v>
      </c>
      <c r="B23127" t="s">
        <v>10514</v>
      </c>
      <c r="C23127" t="s">
        <v>9</v>
      </c>
      <c r="D23127">
        <v>0.43203440452634201</v>
      </c>
      <c r="E23127">
        <v>0.24425355430821799</v>
      </c>
      <c r="F23127">
        <v>0.99988411450181902</v>
      </c>
      <c r="G23127" t="s">
        <v>10</v>
      </c>
      <c r="H23127" t="str">
        <f t="shared" si="359"/>
        <v>DF</v>
      </c>
    </row>
    <row r="23128" spans="1:8" hidden="1" x14ac:dyDescent="0.25">
      <c r="A23128" t="s">
        <v>2131</v>
      </c>
      <c r="B23128" t="s">
        <v>10514</v>
      </c>
      <c r="C23128" t="s">
        <v>9</v>
      </c>
      <c r="D23128">
        <v>4.7531856644985803E-3</v>
      </c>
      <c r="E23128">
        <v>0.98553044815812296</v>
      </c>
      <c r="F23128">
        <v>0.99988411450181902</v>
      </c>
      <c r="G23128" t="s">
        <v>10</v>
      </c>
      <c r="H23128" t="str">
        <f t="shared" si="359"/>
        <v>DF</v>
      </c>
    </row>
    <row r="23129" spans="1:8" hidden="1" x14ac:dyDescent="0.25">
      <c r="A23129" t="s">
        <v>2132</v>
      </c>
      <c r="B23129" t="s">
        <v>10514</v>
      </c>
      <c r="C23129" t="s">
        <v>9</v>
      </c>
      <c r="D23129">
        <v>1.6508837345222599E-2</v>
      </c>
      <c r="E23129">
        <v>0.91931367746388704</v>
      </c>
      <c r="F23129">
        <v>0.99988411450181902</v>
      </c>
      <c r="G23129" t="s">
        <v>10</v>
      </c>
      <c r="H23129" t="str">
        <f t="shared" si="359"/>
        <v>DF</v>
      </c>
    </row>
    <row r="23130" spans="1:8" hidden="1" x14ac:dyDescent="0.25">
      <c r="A23130" t="s">
        <v>2133</v>
      </c>
      <c r="B23130" t="s">
        <v>10514</v>
      </c>
      <c r="C23130" t="s">
        <v>9</v>
      </c>
      <c r="D23130">
        <v>-7.2623317143843902E-2</v>
      </c>
      <c r="E23130">
        <v>0.77845443369249001</v>
      </c>
      <c r="F23130">
        <v>0.99988411450181902</v>
      </c>
      <c r="G23130" t="s">
        <v>10</v>
      </c>
      <c r="H23130" t="str">
        <f t="shared" si="359"/>
        <v>R</v>
      </c>
    </row>
    <row r="23131" spans="1:8" hidden="1" x14ac:dyDescent="0.25">
      <c r="A23131" t="s">
        <v>2134</v>
      </c>
      <c r="B23131" t="s">
        <v>10514</v>
      </c>
      <c r="C23131" t="s">
        <v>9</v>
      </c>
      <c r="D23131">
        <v>0.15704516874211</v>
      </c>
      <c r="E23131">
        <v>0.44222381001385702</v>
      </c>
      <c r="F23131">
        <v>0.99988411450181902</v>
      </c>
      <c r="G23131" t="s">
        <v>10</v>
      </c>
      <c r="H23131" t="str">
        <f t="shared" si="359"/>
        <v>DF</v>
      </c>
    </row>
    <row r="23132" spans="1:8" hidden="1" x14ac:dyDescent="0.25">
      <c r="A23132" t="s">
        <v>2135</v>
      </c>
      <c r="B23132" t="s">
        <v>10514</v>
      </c>
      <c r="C23132" t="s">
        <v>9</v>
      </c>
      <c r="D23132">
        <v>-6.2627679673645503E-3</v>
      </c>
      <c r="E23132">
        <v>0.97654526851434897</v>
      </c>
      <c r="F23132">
        <v>0.99988411450181902</v>
      </c>
      <c r="G23132" t="s">
        <v>10</v>
      </c>
      <c r="H23132" t="str">
        <f t="shared" si="359"/>
        <v>R</v>
      </c>
    </row>
    <row r="23133" spans="1:8" hidden="1" x14ac:dyDescent="0.25">
      <c r="A23133" t="s">
        <v>2136</v>
      </c>
      <c r="B23133" t="s">
        <v>10514</v>
      </c>
      <c r="C23133" t="s">
        <v>9</v>
      </c>
      <c r="D23133">
        <v>5.26280357530109E-2</v>
      </c>
      <c r="E23133">
        <v>0.78000044480840602</v>
      </c>
      <c r="F23133">
        <v>0.99988411450181902</v>
      </c>
      <c r="G23133" t="s">
        <v>10</v>
      </c>
      <c r="H23133" t="str">
        <f t="shared" si="359"/>
        <v>DF</v>
      </c>
    </row>
    <row r="23134" spans="1:8" hidden="1" x14ac:dyDescent="0.25">
      <c r="A23134" t="s">
        <v>2137</v>
      </c>
      <c r="B23134" t="s">
        <v>10514</v>
      </c>
      <c r="C23134" t="s">
        <v>9</v>
      </c>
      <c r="D23134">
        <v>0.37372765642350902</v>
      </c>
      <c r="E23134">
        <v>0.172610804992025</v>
      </c>
      <c r="F23134">
        <v>0.99988411450181902</v>
      </c>
      <c r="G23134" t="s">
        <v>10</v>
      </c>
      <c r="H23134" t="str">
        <f t="shared" si="359"/>
        <v>DF</v>
      </c>
    </row>
    <row r="23135" spans="1:8" hidden="1" x14ac:dyDescent="0.25">
      <c r="A23135" t="s">
        <v>2138</v>
      </c>
      <c r="B23135" t="s">
        <v>10514</v>
      </c>
      <c r="C23135" t="s">
        <v>9</v>
      </c>
      <c r="D23135">
        <v>0.569510649892915</v>
      </c>
      <c r="E23135">
        <v>0.13365254333485799</v>
      </c>
      <c r="F23135">
        <v>0.99988411450181902</v>
      </c>
      <c r="G23135" t="s">
        <v>10</v>
      </c>
      <c r="H23135" t="str">
        <f t="shared" si="359"/>
        <v>DF</v>
      </c>
    </row>
    <row r="23136" spans="1:8" hidden="1" x14ac:dyDescent="0.25">
      <c r="A23136" t="s">
        <v>2139</v>
      </c>
      <c r="B23136" t="s">
        <v>10514</v>
      </c>
      <c r="C23136" t="s">
        <v>9</v>
      </c>
      <c r="D23136">
        <v>-0.15379363370069099</v>
      </c>
      <c r="E23136">
        <v>0.49544458568507699</v>
      </c>
      <c r="F23136">
        <v>0.99988411450181902</v>
      </c>
      <c r="G23136" t="s">
        <v>10</v>
      </c>
      <c r="H23136" t="str">
        <f t="shared" si="359"/>
        <v>R</v>
      </c>
    </row>
    <row r="23137" spans="1:8" hidden="1" x14ac:dyDescent="0.25">
      <c r="A23137" t="s">
        <v>2140</v>
      </c>
      <c r="B23137" t="s">
        <v>10514</v>
      </c>
      <c r="C23137" t="s">
        <v>9</v>
      </c>
      <c r="D23137">
        <v>-0.17555562444938799</v>
      </c>
      <c r="E23137">
        <v>0.39806014097888598</v>
      </c>
      <c r="F23137">
        <v>0.99988411450181902</v>
      </c>
      <c r="G23137" t="s">
        <v>10</v>
      </c>
      <c r="H23137" t="str">
        <f t="shared" si="359"/>
        <v>R</v>
      </c>
    </row>
    <row r="23138" spans="1:8" hidden="1" x14ac:dyDescent="0.25">
      <c r="A23138" t="s">
        <v>2141</v>
      </c>
      <c r="B23138" t="s">
        <v>10514</v>
      </c>
      <c r="C23138" t="s">
        <v>9</v>
      </c>
      <c r="D23138">
        <v>-0.26026185926615297</v>
      </c>
      <c r="E23138">
        <v>0.31071830089449198</v>
      </c>
      <c r="F23138">
        <v>0.99988411450181902</v>
      </c>
      <c r="G23138" t="s">
        <v>10</v>
      </c>
      <c r="H23138" t="str">
        <f t="shared" si="359"/>
        <v>R</v>
      </c>
    </row>
    <row r="23139" spans="1:8" hidden="1" x14ac:dyDescent="0.25">
      <c r="A23139" t="s">
        <v>2142</v>
      </c>
      <c r="B23139" t="s">
        <v>10514</v>
      </c>
      <c r="C23139" t="s">
        <v>9</v>
      </c>
      <c r="D23139">
        <v>0.19229259488868</v>
      </c>
      <c r="E23139">
        <v>0.57782463539433904</v>
      </c>
      <c r="F23139">
        <v>0.99988411450181902</v>
      </c>
      <c r="G23139" t="s">
        <v>10</v>
      </c>
      <c r="H23139" t="str">
        <f t="shared" si="359"/>
        <v>DF</v>
      </c>
    </row>
    <row r="23140" spans="1:8" hidden="1" x14ac:dyDescent="0.25">
      <c r="A23140" t="s">
        <v>2143</v>
      </c>
      <c r="B23140" t="s">
        <v>10514</v>
      </c>
      <c r="C23140" t="s">
        <v>9</v>
      </c>
      <c r="D23140">
        <v>-0.235928376477928</v>
      </c>
      <c r="E23140">
        <v>0.31807124829153699</v>
      </c>
      <c r="F23140">
        <v>0.99988411450181902</v>
      </c>
      <c r="G23140" t="s">
        <v>10</v>
      </c>
      <c r="H23140" t="str">
        <f t="shared" si="359"/>
        <v>R</v>
      </c>
    </row>
    <row r="23141" spans="1:8" hidden="1" x14ac:dyDescent="0.25">
      <c r="A23141" t="s">
        <v>2144</v>
      </c>
      <c r="B23141" t="s">
        <v>10514</v>
      </c>
      <c r="C23141" t="s">
        <v>9</v>
      </c>
      <c r="D23141">
        <v>-6.6551823540839203E-2</v>
      </c>
      <c r="E23141">
        <v>0.77335735926426097</v>
      </c>
      <c r="F23141">
        <v>0.99988411450181902</v>
      </c>
      <c r="G23141" t="s">
        <v>10</v>
      </c>
      <c r="H23141" t="str">
        <f t="shared" si="359"/>
        <v>R</v>
      </c>
    </row>
    <row r="23142" spans="1:8" hidden="1" x14ac:dyDescent="0.25">
      <c r="A23142" t="s">
        <v>2145</v>
      </c>
      <c r="B23142" t="s">
        <v>10514</v>
      </c>
      <c r="C23142" t="s">
        <v>9</v>
      </c>
      <c r="D23142">
        <v>-0.14499648517428801</v>
      </c>
      <c r="E23142">
        <v>0.53433422236763095</v>
      </c>
      <c r="F23142">
        <v>0.99988411450181902</v>
      </c>
      <c r="G23142" t="s">
        <v>10</v>
      </c>
      <c r="H23142" t="str">
        <f t="shared" si="359"/>
        <v>R</v>
      </c>
    </row>
    <row r="23143" spans="1:8" hidden="1" x14ac:dyDescent="0.25">
      <c r="A23143" t="s">
        <v>2146</v>
      </c>
      <c r="B23143" t="s">
        <v>10514</v>
      </c>
      <c r="C23143" t="s">
        <v>9</v>
      </c>
      <c r="D23143">
        <v>-1.31713818211978E-2</v>
      </c>
      <c r="E23143">
        <v>0.96318672008889294</v>
      </c>
      <c r="F23143">
        <v>0.99988411450181902</v>
      </c>
      <c r="G23143" t="s">
        <v>10</v>
      </c>
      <c r="H23143" t="str">
        <f t="shared" si="359"/>
        <v>R</v>
      </c>
    </row>
    <row r="23144" spans="1:8" hidden="1" x14ac:dyDescent="0.25">
      <c r="A23144" t="s">
        <v>2147</v>
      </c>
      <c r="B23144" t="s">
        <v>10514</v>
      </c>
      <c r="C23144" t="s">
        <v>9</v>
      </c>
      <c r="D23144">
        <v>9.91135336831485E-2</v>
      </c>
      <c r="E23144">
        <v>0.71443617067468301</v>
      </c>
      <c r="F23144">
        <v>0.99988411450181902</v>
      </c>
      <c r="G23144" t="s">
        <v>10</v>
      </c>
      <c r="H23144" t="str">
        <f t="shared" si="359"/>
        <v>DF</v>
      </c>
    </row>
    <row r="23145" spans="1:8" hidden="1" x14ac:dyDescent="0.25">
      <c r="A23145" t="s">
        <v>2148</v>
      </c>
      <c r="B23145" t="s">
        <v>10514</v>
      </c>
      <c r="C23145" t="s">
        <v>9</v>
      </c>
      <c r="D23145">
        <v>8.1671673156454103E-3</v>
      </c>
      <c r="E23145">
        <v>0.96640568389302695</v>
      </c>
      <c r="F23145">
        <v>0.99988411450181902</v>
      </c>
      <c r="G23145" t="s">
        <v>10</v>
      </c>
      <c r="H23145" t="str">
        <f t="shared" si="359"/>
        <v>DF</v>
      </c>
    </row>
    <row r="23146" spans="1:8" hidden="1" x14ac:dyDescent="0.25">
      <c r="A23146" t="s">
        <v>2149</v>
      </c>
      <c r="B23146" t="s">
        <v>10514</v>
      </c>
      <c r="C23146" t="s">
        <v>9</v>
      </c>
      <c r="D23146">
        <v>3.27902010238608E-2</v>
      </c>
      <c r="E23146">
        <v>0.83588802171098298</v>
      </c>
      <c r="F23146">
        <v>0.99988411450181902</v>
      </c>
      <c r="G23146" t="s">
        <v>10</v>
      </c>
      <c r="H23146" t="str">
        <f t="shared" si="359"/>
        <v>DF</v>
      </c>
    </row>
    <row r="23147" spans="1:8" hidden="1" x14ac:dyDescent="0.25">
      <c r="A23147" t="s">
        <v>2150</v>
      </c>
      <c r="B23147" t="s">
        <v>10514</v>
      </c>
      <c r="C23147" t="s">
        <v>9</v>
      </c>
      <c r="D23147">
        <v>-4.7417140421755599E-2</v>
      </c>
      <c r="E23147">
        <v>0.84888983515122696</v>
      </c>
      <c r="F23147">
        <v>0.99988411450181902</v>
      </c>
      <c r="G23147" t="s">
        <v>10</v>
      </c>
      <c r="H23147" t="str">
        <f t="shared" si="359"/>
        <v>R</v>
      </c>
    </row>
    <row r="23148" spans="1:8" hidden="1" x14ac:dyDescent="0.25">
      <c r="A23148" t="s">
        <v>2151</v>
      </c>
      <c r="B23148" t="s">
        <v>10514</v>
      </c>
      <c r="C23148" t="s">
        <v>9</v>
      </c>
      <c r="D23148">
        <v>0.20969549210537</v>
      </c>
      <c r="E23148">
        <v>0.38273544348695598</v>
      </c>
      <c r="F23148">
        <v>0.99988411450181902</v>
      </c>
      <c r="G23148" t="s">
        <v>10</v>
      </c>
      <c r="H23148" t="str">
        <f t="shared" si="359"/>
        <v>DF</v>
      </c>
    </row>
    <row r="23149" spans="1:8" hidden="1" x14ac:dyDescent="0.25">
      <c r="A23149" t="s">
        <v>2152</v>
      </c>
      <c r="B23149" t="s">
        <v>10514</v>
      </c>
      <c r="C23149" t="s">
        <v>9</v>
      </c>
      <c r="D23149">
        <v>-0.24183339199121201</v>
      </c>
      <c r="E23149">
        <v>0.37736816307034998</v>
      </c>
      <c r="F23149">
        <v>0.99988411450181902</v>
      </c>
      <c r="G23149" t="s">
        <v>10</v>
      </c>
      <c r="H23149" t="str">
        <f t="shared" si="359"/>
        <v>R</v>
      </c>
    </row>
    <row r="23150" spans="1:8" hidden="1" x14ac:dyDescent="0.25">
      <c r="A23150" t="s">
        <v>2153</v>
      </c>
      <c r="B23150" t="s">
        <v>10514</v>
      </c>
      <c r="C23150" t="s">
        <v>9</v>
      </c>
      <c r="D23150">
        <v>-0.17929491632517</v>
      </c>
      <c r="E23150">
        <v>0.52620441345161695</v>
      </c>
      <c r="F23150">
        <v>0.99988411450181902</v>
      </c>
      <c r="G23150" t="s">
        <v>10</v>
      </c>
      <c r="H23150" t="str">
        <f t="shared" si="359"/>
        <v>R</v>
      </c>
    </row>
    <row r="23151" spans="1:8" hidden="1" x14ac:dyDescent="0.25">
      <c r="A23151" t="s">
        <v>2154</v>
      </c>
      <c r="B23151" t="s">
        <v>10514</v>
      </c>
      <c r="C23151" t="s">
        <v>9</v>
      </c>
      <c r="D23151">
        <v>2.1394592194557398E-2</v>
      </c>
      <c r="E23151">
        <v>0.94795378622825299</v>
      </c>
      <c r="F23151">
        <v>0.99988411450181902</v>
      </c>
      <c r="G23151" t="s">
        <v>10</v>
      </c>
      <c r="H23151" t="str">
        <f t="shared" si="359"/>
        <v>DF</v>
      </c>
    </row>
    <row r="23152" spans="1:8" hidden="1" x14ac:dyDescent="0.25">
      <c r="A23152" t="s">
        <v>2155</v>
      </c>
      <c r="B23152" t="s">
        <v>10514</v>
      </c>
      <c r="C23152" t="s">
        <v>9</v>
      </c>
      <c r="D23152">
        <v>-2.7034710239811501E-2</v>
      </c>
      <c r="E23152">
        <v>0.88349369623797303</v>
      </c>
      <c r="F23152">
        <v>0.99988411450181902</v>
      </c>
      <c r="G23152" t="s">
        <v>10</v>
      </c>
      <c r="H23152" t="str">
        <f t="shared" si="359"/>
        <v>R</v>
      </c>
    </row>
    <row r="23153" spans="1:8" hidden="1" x14ac:dyDescent="0.25">
      <c r="A23153" t="s">
        <v>2156</v>
      </c>
      <c r="B23153" t="s">
        <v>10514</v>
      </c>
      <c r="C23153" t="s">
        <v>9</v>
      </c>
      <c r="D23153">
        <v>0.124652312406646</v>
      </c>
      <c r="E23153">
        <v>0.55557241933757995</v>
      </c>
      <c r="F23153">
        <v>0.99988411450181902</v>
      </c>
      <c r="G23153" t="s">
        <v>10</v>
      </c>
      <c r="H23153" t="str">
        <f t="shared" si="359"/>
        <v>DF</v>
      </c>
    </row>
    <row r="23154" spans="1:8" hidden="1" x14ac:dyDescent="0.25">
      <c r="A23154" t="s">
        <v>2157</v>
      </c>
      <c r="B23154" t="s">
        <v>10514</v>
      </c>
      <c r="C23154" t="s">
        <v>9</v>
      </c>
      <c r="D23154">
        <v>-6.1017711066628797E-3</v>
      </c>
      <c r="E23154">
        <v>0.97601717530948695</v>
      </c>
      <c r="F23154">
        <v>0.99988411450181902</v>
      </c>
      <c r="G23154" t="s">
        <v>10</v>
      </c>
      <c r="H23154" t="str">
        <f t="shared" si="359"/>
        <v>R</v>
      </c>
    </row>
    <row r="23155" spans="1:8" hidden="1" x14ac:dyDescent="0.25">
      <c r="A23155" t="s">
        <v>2158</v>
      </c>
      <c r="B23155" t="s">
        <v>10514</v>
      </c>
      <c r="C23155" t="s">
        <v>9</v>
      </c>
      <c r="D23155">
        <v>-8.0820312807928701E-2</v>
      </c>
      <c r="E23155">
        <v>0.70864439797585299</v>
      </c>
      <c r="F23155">
        <v>0.99988411450181902</v>
      </c>
      <c r="G23155" t="s">
        <v>10</v>
      </c>
      <c r="H23155" t="str">
        <f t="shared" si="359"/>
        <v>R</v>
      </c>
    </row>
    <row r="23156" spans="1:8" hidden="1" x14ac:dyDescent="0.25">
      <c r="A23156" t="s">
        <v>2159</v>
      </c>
      <c r="B23156" t="s">
        <v>10514</v>
      </c>
      <c r="C23156" t="s">
        <v>9</v>
      </c>
      <c r="D23156">
        <v>-0.163616260968132</v>
      </c>
      <c r="E23156">
        <v>0.56097778802594001</v>
      </c>
      <c r="F23156">
        <v>0.99988411450181902</v>
      </c>
      <c r="G23156" t="s">
        <v>10</v>
      </c>
      <c r="H23156" t="str">
        <f t="shared" si="359"/>
        <v>R</v>
      </c>
    </row>
    <row r="23157" spans="1:8" hidden="1" x14ac:dyDescent="0.25">
      <c r="A23157" t="s">
        <v>2160</v>
      </c>
      <c r="B23157" t="s">
        <v>10514</v>
      </c>
      <c r="C23157" t="s">
        <v>9</v>
      </c>
      <c r="D23157">
        <v>-9.4007977673537094E-2</v>
      </c>
      <c r="E23157">
        <v>0.76089183275484196</v>
      </c>
      <c r="F23157">
        <v>0.99988411450181902</v>
      </c>
      <c r="G23157" t="s">
        <v>10</v>
      </c>
      <c r="H23157" t="str">
        <f t="shared" si="359"/>
        <v>R</v>
      </c>
    </row>
    <row r="23158" spans="1:8" hidden="1" x14ac:dyDescent="0.25">
      <c r="A23158" t="s">
        <v>2161</v>
      </c>
      <c r="B23158" t="s">
        <v>10514</v>
      </c>
      <c r="C23158" t="s">
        <v>9</v>
      </c>
      <c r="D23158">
        <v>0.17928577683824101</v>
      </c>
      <c r="E23158">
        <v>0.40932618520338898</v>
      </c>
      <c r="F23158">
        <v>0.99988411450181902</v>
      </c>
      <c r="G23158" t="s">
        <v>10</v>
      </c>
      <c r="H23158" t="str">
        <f t="shared" si="359"/>
        <v>DF</v>
      </c>
    </row>
    <row r="23159" spans="1:8" hidden="1" x14ac:dyDescent="0.25">
      <c r="A23159" t="s">
        <v>2162</v>
      </c>
      <c r="B23159" t="s">
        <v>10514</v>
      </c>
      <c r="C23159" t="s">
        <v>9</v>
      </c>
      <c r="D23159">
        <v>0.40268482717154502</v>
      </c>
      <c r="E23159">
        <v>0.27920540514930903</v>
      </c>
      <c r="F23159">
        <v>0.99988411450181902</v>
      </c>
      <c r="G23159" t="s">
        <v>10</v>
      </c>
      <c r="H23159" t="str">
        <f t="shared" si="359"/>
        <v>DF</v>
      </c>
    </row>
    <row r="23160" spans="1:8" hidden="1" x14ac:dyDescent="0.25">
      <c r="A23160" t="s">
        <v>2163</v>
      </c>
      <c r="B23160" t="s">
        <v>10514</v>
      </c>
      <c r="C23160" t="s">
        <v>9</v>
      </c>
      <c r="D23160">
        <v>-3.0684970774230901E-2</v>
      </c>
      <c r="E23160">
        <v>0.88504608973393895</v>
      </c>
      <c r="F23160">
        <v>0.99988411450181902</v>
      </c>
      <c r="G23160" t="s">
        <v>10</v>
      </c>
      <c r="H23160" t="str">
        <f t="shared" si="359"/>
        <v>R</v>
      </c>
    </row>
    <row r="23161" spans="1:8" hidden="1" x14ac:dyDescent="0.25">
      <c r="A23161" t="s">
        <v>2164</v>
      </c>
      <c r="B23161" t="s">
        <v>10514</v>
      </c>
      <c r="C23161" t="s">
        <v>9</v>
      </c>
      <c r="D23161">
        <v>0.28906535741433098</v>
      </c>
      <c r="E23161">
        <v>0.16423454888682701</v>
      </c>
      <c r="F23161">
        <v>0.99988411450181902</v>
      </c>
      <c r="G23161" t="s">
        <v>10</v>
      </c>
      <c r="H23161" t="str">
        <f t="shared" si="359"/>
        <v>DF</v>
      </c>
    </row>
    <row r="23162" spans="1:8" hidden="1" x14ac:dyDescent="0.25">
      <c r="A23162" t="s">
        <v>2165</v>
      </c>
      <c r="B23162" t="s">
        <v>10514</v>
      </c>
      <c r="C23162" t="s">
        <v>9</v>
      </c>
      <c r="D23162">
        <v>0.125380936626978</v>
      </c>
      <c r="E23162">
        <v>0.52685583681346604</v>
      </c>
      <c r="F23162">
        <v>0.99988411450181902</v>
      </c>
      <c r="G23162" t="s">
        <v>10</v>
      </c>
      <c r="H23162" t="str">
        <f t="shared" si="359"/>
        <v>DF</v>
      </c>
    </row>
    <row r="23163" spans="1:8" hidden="1" x14ac:dyDescent="0.25">
      <c r="A23163" t="s">
        <v>2166</v>
      </c>
      <c r="B23163" t="s">
        <v>10514</v>
      </c>
      <c r="C23163" t="s">
        <v>9</v>
      </c>
      <c r="D23163">
        <v>0.11297118038032</v>
      </c>
      <c r="E23163">
        <v>0.71982090804821297</v>
      </c>
      <c r="F23163">
        <v>0.99988411450181902</v>
      </c>
      <c r="G23163" t="s">
        <v>10</v>
      </c>
      <c r="H23163" t="str">
        <f t="shared" si="359"/>
        <v>DF</v>
      </c>
    </row>
    <row r="23164" spans="1:8" hidden="1" x14ac:dyDescent="0.25">
      <c r="A23164" t="s">
        <v>2167</v>
      </c>
      <c r="B23164" t="s">
        <v>10514</v>
      </c>
      <c r="C23164" t="s">
        <v>9</v>
      </c>
      <c r="D23164">
        <v>-0.12428113138166599</v>
      </c>
      <c r="E23164">
        <v>0.64496115271679499</v>
      </c>
      <c r="F23164">
        <v>0.99988411450181902</v>
      </c>
      <c r="G23164" t="s">
        <v>10</v>
      </c>
      <c r="H23164" t="str">
        <f t="shared" si="359"/>
        <v>R</v>
      </c>
    </row>
    <row r="23165" spans="1:8" hidden="1" x14ac:dyDescent="0.25">
      <c r="A23165" t="s">
        <v>2168</v>
      </c>
      <c r="B23165" t="s">
        <v>10514</v>
      </c>
      <c r="C23165" t="s">
        <v>9</v>
      </c>
      <c r="D23165">
        <v>-9.9474480067687804E-2</v>
      </c>
      <c r="E23165">
        <v>0.64006288343117701</v>
      </c>
      <c r="F23165">
        <v>0.99988411450181902</v>
      </c>
      <c r="G23165" t="s">
        <v>10</v>
      </c>
      <c r="H23165" t="str">
        <f t="shared" si="359"/>
        <v>R</v>
      </c>
    </row>
    <row r="23166" spans="1:8" hidden="1" x14ac:dyDescent="0.25">
      <c r="A23166" t="s">
        <v>2169</v>
      </c>
      <c r="B23166" t="s">
        <v>10514</v>
      </c>
      <c r="C23166" t="s">
        <v>9</v>
      </c>
      <c r="D23166">
        <v>0.30100791567812202</v>
      </c>
      <c r="E23166">
        <v>0.241313155063755</v>
      </c>
      <c r="F23166">
        <v>0.99988411450181902</v>
      </c>
      <c r="G23166" t="s">
        <v>10</v>
      </c>
      <c r="H23166" t="str">
        <f t="shared" si="359"/>
        <v>DF</v>
      </c>
    </row>
    <row r="23167" spans="1:8" hidden="1" x14ac:dyDescent="0.25">
      <c r="A23167" t="s">
        <v>2170</v>
      </c>
      <c r="B23167" t="s">
        <v>10514</v>
      </c>
      <c r="C23167" t="s">
        <v>9</v>
      </c>
      <c r="D23167">
        <v>-0.16837377973597001</v>
      </c>
      <c r="E23167">
        <v>0.54313074287030205</v>
      </c>
      <c r="F23167">
        <v>0.99988411450181902</v>
      </c>
      <c r="G23167" t="s">
        <v>10</v>
      </c>
      <c r="H23167" t="str">
        <f t="shared" si="359"/>
        <v>R</v>
      </c>
    </row>
    <row r="23168" spans="1:8" hidden="1" x14ac:dyDescent="0.25">
      <c r="A23168" t="s">
        <v>2171</v>
      </c>
      <c r="B23168" t="s">
        <v>10514</v>
      </c>
      <c r="C23168" t="s">
        <v>9</v>
      </c>
      <c r="D23168">
        <v>-0.107280022420357</v>
      </c>
      <c r="E23168">
        <v>0.53682351538139395</v>
      </c>
      <c r="F23168">
        <v>0.99988411450181902</v>
      </c>
      <c r="G23168" t="s">
        <v>10</v>
      </c>
      <c r="H23168" t="str">
        <f t="shared" si="359"/>
        <v>R</v>
      </c>
    </row>
    <row r="23169" spans="1:8" hidden="1" x14ac:dyDescent="0.25">
      <c r="A23169" t="s">
        <v>2172</v>
      </c>
      <c r="B23169" t="s">
        <v>10514</v>
      </c>
      <c r="C23169" t="s">
        <v>9</v>
      </c>
      <c r="D23169">
        <v>-7.4965324551857504E-3</v>
      </c>
      <c r="E23169">
        <v>0.96519175626390097</v>
      </c>
      <c r="F23169">
        <v>0.99988411450181902</v>
      </c>
      <c r="G23169" t="s">
        <v>10</v>
      </c>
      <c r="H23169" t="str">
        <f t="shared" si="359"/>
        <v>R</v>
      </c>
    </row>
    <row r="23170" spans="1:8" hidden="1" x14ac:dyDescent="0.25">
      <c r="A23170" t="s">
        <v>2173</v>
      </c>
      <c r="B23170" t="s">
        <v>10514</v>
      </c>
      <c r="C23170" t="s">
        <v>9</v>
      </c>
      <c r="D23170">
        <v>2.76692840888145E-2</v>
      </c>
      <c r="E23170">
        <v>0.90920323720845797</v>
      </c>
      <c r="F23170">
        <v>0.99988411450181902</v>
      </c>
      <c r="G23170" t="s">
        <v>10</v>
      </c>
      <c r="H23170" t="str">
        <f t="shared" si="359"/>
        <v>DF</v>
      </c>
    </row>
    <row r="23171" spans="1:8" hidden="1" x14ac:dyDescent="0.25">
      <c r="A23171" t="s">
        <v>2174</v>
      </c>
      <c r="B23171" t="s">
        <v>10514</v>
      </c>
      <c r="C23171" t="s">
        <v>9</v>
      </c>
      <c r="D23171">
        <v>-2.4914438253306099E-2</v>
      </c>
      <c r="E23171">
        <v>0.90080183703474204</v>
      </c>
      <c r="F23171">
        <v>0.99988411450181902</v>
      </c>
      <c r="G23171" t="s">
        <v>10</v>
      </c>
      <c r="H23171" t="str">
        <f t="shared" ref="H23171:H23234" si="360">IF(D23171&lt;0, "R", "DF")</f>
        <v>R</v>
      </c>
    </row>
    <row r="23172" spans="1:8" hidden="1" x14ac:dyDescent="0.25">
      <c r="A23172" t="s">
        <v>2175</v>
      </c>
      <c r="B23172" t="s">
        <v>10514</v>
      </c>
      <c r="C23172" t="s">
        <v>9</v>
      </c>
      <c r="D23172">
        <v>-6.7482981754314705E-2</v>
      </c>
      <c r="E23172">
        <v>0.83069895713478203</v>
      </c>
      <c r="F23172">
        <v>0.99988411450181902</v>
      </c>
      <c r="G23172" t="s">
        <v>10</v>
      </c>
      <c r="H23172" t="str">
        <f t="shared" si="360"/>
        <v>R</v>
      </c>
    </row>
    <row r="23173" spans="1:8" hidden="1" x14ac:dyDescent="0.25">
      <c r="A23173" t="s">
        <v>2176</v>
      </c>
      <c r="B23173" t="s">
        <v>10514</v>
      </c>
      <c r="C23173" t="s">
        <v>9</v>
      </c>
      <c r="D23173">
        <v>-0.32532898190479698</v>
      </c>
      <c r="E23173">
        <v>0.14110482979077199</v>
      </c>
      <c r="F23173">
        <v>0.99988411450181902</v>
      </c>
      <c r="G23173" t="s">
        <v>10</v>
      </c>
      <c r="H23173" t="str">
        <f t="shared" si="360"/>
        <v>R</v>
      </c>
    </row>
    <row r="23174" spans="1:8" hidden="1" x14ac:dyDescent="0.25">
      <c r="A23174" t="s">
        <v>2177</v>
      </c>
      <c r="B23174" t="s">
        <v>10514</v>
      </c>
      <c r="C23174" t="s">
        <v>9</v>
      </c>
      <c r="D23174">
        <v>2.52563988691938E-2</v>
      </c>
      <c r="E23174">
        <v>0.92838737972492602</v>
      </c>
      <c r="F23174">
        <v>0.99988411450181902</v>
      </c>
      <c r="G23174" t="s">
        <v>10</v>
      </c>
      <c r="H23174" t="str">
        <f t="shared" si="360"/>
        <v>DF</v>
      </c>
    </row>
    <row r="23175" spans="1:8" hidden="1" x14ac:dyDescent="0.25">
      <c r="A23175" t="s">
        <v>2178</v>
      </c>
      <c r="B23175" t="s">
        <v>10514</v>
      </c>
      <c r="C23175" t="s">
        <v>9</v>
      </c>
      <c r="D23175">
        <v>7.7424744998116996E-2</v>
      </c>
      <c r="E23175">
        <v>0.67778279942789299</v>
      </c>
      <c r="F23175">
        <v>0.99988411450181902</v>
      </c>
      <c r="G23175" t="s">
        <v>10</v>
      </c>
      <c r="H23175" t="str">
        <f t="shared" si="360"/>
        <v>DF</v>
      </c>
    </row>
    <row r="23176" spans="1:8" hidden="1" x14ac:dyDescent="0.25">
      <c r="A23176" t="s">
        <v>2179</v>
      </c>
      <c r="B23176" t="s">
        <v>10514</v>
      </c>
      <c r="C23176" t="s">
        <v>9</v>
      </c>
      <c r="D23176">
        <v>-0.15544194788295099</v>
      </c>
      <c r="E23176">
        <v>0.55386457896490404</v>
      </c>
      <c r="F23176">
        <v>0.99988411450181902</v>
      </c>
      <c r="G23176" t="s">
        <v>10</v>
      </c>
      <c r="H23176" t="str">
        <f t="shared" si="360"/>
        <v>R</v>
      </c>
    </row>
    <row r="23177" spans="1:8" hidden="1" x14ac:dyDescent="0.25">
      <c r="A23177" t="s">
        <v>2180</v>
      </c>
      <c r="B23177" t="s">
        <v>10514</v>
      </c>
      <c r="C23177" t="s">
        <v>9</v>
      </c>
      <c r="D23177">
        <v>0.12627283063700501</v>
      </c>
      <c r="E23177">
        <v>0.41938136004926102</v>
      </c>
      <c r="F23177">
        <v>0.99988411450181902</v>
      </c>
      <c r="G23177" t="s">
        <v>10</v>
      </c>
      <c r="H23177" t="str">
        <f t="shared" si="360"/>
        <v>DF</v>
      </c>
    </row>
    <row r="23178" spans="1:8" hidden="1" x14ac:dyDescent="0.25">
      <c r="A23178" t="s">
        <v>2181</v>
      </c>
      <c r="B23178" t="s">
        <v>10514</v>
      </c>
      <c r="C23178" t="s">
        <v>9</v>
      </c>
      <c r="D23178">
        <v>0.96569588105049098</v>
      </c>
      <c r="E23178">
        <v>4.3132819896516399E-2</v>
      </c>
      <c r="F23178">
        <v>0.99988411450181902</v>
      </c>
      <c r="G23178" t="s">
        <v>17</v>
      </c>
      <c r="H23178" t="str">
        <f t="shared" si="360"/>
        <v>DF</v>
      </c>
    </row>
    <row r="23179" spans="1:8" hidden="1" x14ac:dyDescent="0.25">
      <c r="A23179" t="s">
        <v>2182</v>
      </c>
      <c r="B23179" t="s">
        <v>10514</v>
      </c>
      <c r="C23179" t="s">
        <v>9</v>
      </c>
      <c r="D23179">
        <v>-1.1034252040113799E-3</v>
      </c>
      <c r="E23179">
        <v>0.99588679277340997</v>
      </c>
      <c r="F23179">
        <v>0.99988411450181902</v>
      </c>
      <c r="G23179" t="s">
        <v>10</v>
      </c>
      <c r="H23179" t="str">
        <f t="shared" si="360"/>
        <v>R</v>
      </c>
    </row>
    <row r="23180" spans="1:8" hidden="1" x14ac:dyDescent="0.25">
      <c r="A23180" t="s">
        <v>2183</v>
      </c>
      <c r="B23180" t="s">
        <v>10514</v>
      </c>
      <c r="C23180" t="s">
        <v>9</v>
      </c>
      <c r="D23180">
        <v>-1.20490276438334E-2</v>
      </c>
      <c r="E23180">
        <v>0.92954169331067305</v>
      </c>
      <c r="F23180">
        <v>0.99988411450181902</v>
      </c>
      <c r="G23180" t="s">
        <v>10</v>
      </c>
      <c r="H23180" t="str">
        <f t="shared" si="360"/>
        <v>R</v>
      </c>
    </row>
    <row r="23181" spans="1:8" hidden="1" x14ac:dyDescent="0.25">
      <c r="A23181" t="s">
        <v>2184</v>
      </c>
      <c r="B23181" t="s">
        <v>10514</v>
      </c>
      <c r="C23181" t="s">
        <v>9</v>
      </c>
      <c r="D23181">
        <v>0.19740029389173899</v>
      </c>
      <c r="E23181">
        <v>0.52276275374215897</v>
      </c>
      <c r="F23181">
        <v>0.99988411450181902</v>
      </c>
      <c r="G23181" t="s">
        <v>10</v>
      </c>
      <c r="H23181" t="str">
        <f t="shared" si="360"/>
        <v>DF</v>
      </c>
    </row>
    <row r="23182" spans="1:8" hidden="1" x14ac:dyDescent="0.25">
      <c r="A23182" t="s">
        <v>2185</v>
      </c>
      <c r="B23182" t="s">
        <v>10514</v>
      </c>
      <c r="C23182" t="s">
        <v>9</v>
      </c>
      <c r="D23182">
        <v>0.511516614606495</v>
      </c>
      <c r="E23182">
        <v>0.19795373716492301</v>
      </c>
      <c r="F23182">
        <v>0.99988411450181902</v>
      </c>
      <c r="G23182" t="s">
        <v>10</v>
      </c>
      <c r="H23182" t="str">
        <f t="shared" si="360"/>
        <v>DF</v>
      </c>
    </row>
    <row r="23183" spans="1:8" hidden="1" x14ac:dyDescent="0.25">
      <c r="A23183" t="s">
        <v>2186</v>
      </c>
      <c r="B23183" t="s">
        <v>10514</v>
      </c>
      <c r="C23183" t="s">
        <v>9</v>
      </c>
      <c r="D23183">
        <v>-0.119139715081611</v>
      </c>
      <c r="E23183">
        <v>0.64203183212743797</v>
      </c>
      <c r="F23183">
        <v>0.99988411450181902</v>
      </c>
      <c r="G23183" t="s">
        <v>10</v>
      </c>
      <c r="H23183" t="str">
        <f t="shared" si="360"/>
        <v>R</v>
      </c>
    </row>
    <row r="23184" spans="1:8" hidden="1" x14ac:dyDescent="0.25">
      <c r="A23184" t="s">
        <v>2187</v>
      </c>
      <c r="B23184" t="s">
        <v>10514</v>
      </c>
      <c r="C23184" t="s">
        <v>9</v>
      </c>
      <c r="D23184">
        <v>-0.118580648308255</v>
      </c>
      <c r="E23184">
        <v>0.65239157575966999</v>
      </c>
      <c r="F23184">
        <v>0.99988411450181902</v>
      </c>
      <c r="G23184" t="s">
        <v>10</v>
      </c>
      <c r="H23184" t="str">
        <f t="shared" si="360"/>
        <v>R</v>
      </c>
    </row>
    <row r="23185" spans="1:8" hidden="1" x14ac:dyDescent="0.25">
      <c r="A23185" t="s">
        <v>2188</v>
      </c>
      <c r="B23185" t="s">
        <v>10514</v>
      </c>
      <c r="C23185" t="s">
        <v>9</v>
      </c>
      <c r="D23185">
        <v>-0.113402493521554</v>
      </c>
      <c r="E23185">
        <v>0.79371319243210803</v>
      </c>
      <c r="F23185">
        <v>0.99988411450181902</v>
      </c>
      <c r="G23185" t="s">
        <v>10</v>
      </c>
      <c r="H23185" t="str">
        <f t="shared" si="360"/>
        <v>R</v>
      </c>
    </row>
    <row r="23186" spans="1:8" hidden="1" x14ac:dyDescent="0.25">
      <c r="A23186" t="s">
        <v>2189</v>
      </c>
      <c r="B23186" t="s">
        <v>10514</v>
      </c>
      <c r="C23186" t="s">
        <v>9</v>
      </c>
      <c r="D23186">
        <v>0.47899959320365798</v>
      </c>
      <c r="E23186">
        <v>0.10141551861704599</v>
      </c>
      <c r="F23186">
        <v>0.99988411450181902</v>
      </c>
      <c r="G23186" t="s">
        <v>10</v>
      </c>
      <c r="H23186" t="str">
        <f t="shared" si="360"/>
        <v>DF</v>
      </c>
    </row>
    <row r="23187" spans="1:8" hidden="1" x14ac:dyDescent="0.25">
      <c r="A23187" t="s">
        <v>2190</v>
      </c>
      <c r="B23187" t="s">
        <v>10514</v>
      </c>
      <c r="C23187" t="s">
        <v>9</v>
      </c>
      <c r="D23187">
        <v>0.133404357329553</v>
      </c>
      <c r="E23187">
        <v>0.63895805980272102</v>
      </c>
      <c r="F23187">
        <v>0.99988411450181902</v>
      </c>
      <c r="G23187" t="s">
        <v>10</v>
      </c>
      <c r="H23187" t="str">
        <f t="shared" si="360"/>
        <v>DF</v>
      </c>
    </row>
    <row r="23188" spans="1:8" hidden="1" x14ac:dyDescent="0.25">
      <c r="A23188" t="s">
        <v>2191</v>
      </c>
      <c r="B23188" t="s">
        <v>10514</v>
      </c>
      <c r="C23188" t="s">
        <v>9</v>
      </c>
      <c r="D23188">
        <v>0.16833727339676699</v>
      </c>
      <c r="E23188">
        <v>0.329427601052102</v>
      </c>
      <c r="F23188">
        <v>0.99988411450181902</v>
      </c>
      <c r="G23188" t="s">
        <v>10</v>
      </c>
      <c r="H23188" t="str">
        <f t="shared" si="360"/>
        <v>DF</v>
      </c>
    </row>
    <row r="23189" spans="1:8" hidden="1" x14ac:dyDescent="0.25">
      <c r="A23189" t="s">
        <v>2192</v>
      </c>
      <c r="B23189" t="s">
        <v>10514</v>
      </c>
      <c r="C23189" t="s">
        <v>9</v>
      </c>
      <c r="D23189">
        <v>-0.22864077039293099</v>
      </c>
      <c r="E23189">
        <v>1.6202472920440001E-2</v>
      </c>
      <c r="F23189">
        <v>0.99988411450181902</v>
      </c>
      <c r="G23189" t="s">
        <v>10</v>
      </c>
      <c r="H23189" t="str">
        <f t="shared" si="360"/>
        <v>R</v>
      </c>
    </row>
    <row r="23190" spans="1:8" hidden="1" x14ac:dyDescent="0.25">
      <c r="A23190" t="s">
        <v>2193</v>
      </c>
      <c r="B23190" t="s">
        <v>10514</v>
      </c>
      <c r="C23190" t="s">
        <v>9</v>
      </c>
      <c r="D23190">
        <v>0.49625300188407001</v>
      </c>
      <c r="E23190">
        <v>0.18150511859371399</v>
      </c>
      <c r="F23190">
        <v>0.99988411450181902</v>
      </c>
      <c r="G23190" t="s">
        <v>10</v>
      </c>
      <c r="H23190" t="str">
        <f t="shared" si="360"/>
        <v>DF</v>
      </c>
    </row>
    <row r="23191" spans="1:8" hidden="1" x14ac:dyDescent="0.25">
      <c r="A23191" t="s">
        <v>2194</v>
      </c>
      <c r="B23191" t="s">
        <v>10514</v>
      </c>
      <c r="C23191" t="s">
        <v>9</v>
      </c>
      <c r="D23191">
        <v>0.12604381907825099</v>
      </c>
      <c r="E23191">
        <v>0.53904222889175502</v>
      </c>
      <c r="F23191">
        <v>0.99988411450181902</v>
      </c>
      <c r="G23191" t="s">
        <v>10</v>
      </c>
      <c r="H23191" t="str">
        <f t="shared" si="360"/>
        <v>DF</v>
      </c>
    </row>
    <row r="23192" spans="1:8" hidden="1" x14ac:dyDescent="0.25">
      <c r="A23192" t="s">
        <v>2195</v>
      </c>
      <c r="B23192" t="s">
        <v>10514</v>
      </c>
      <c r="C23192" t="s">
        <v>9</v>
      </c>
      <c r="D23192">
        <v>-0.37453122961052998</v>
      </c>
      <c r="E23192">
        <v>0.223874297934301</v>
      </c>
      <c r="F23192">
        <v>0.99988411450181902</v>
      </c>
      <c r="G23192" t="s">
        <v>10</v>
      </c>
      <c r="H23192" t="str">
        <f t="shared" si="360"/>
        <v>R</v>
      </c>
    </row>
    <row r="23193" spans="1:8" hidden="1" x14ac:dyDescent="0.25">
      <c r="A23193" t="s">
        <v>2196</v>
      </c>
      <c r="B23193" t="s">
        <v>10514</v>
      </c>
      <c r="C23193" t="s">
        <v>9</v>
      </c>
      <c r="D23193">
        <v>-5.4795841050376597E-2</v>
      </c>
      <c r="E23193">
        <v>0.83817858034684001</v>
      </c>
      <c r="F23193">
        <v>0.99988411450181902</v>
      </c>
      <c r="G23193" t="s">
        <v>10</v>
      </c>
      <c r="H23193" t="str">
        <f t="shared" si="360"/>
        <v>R</v>
      </c>
    </row>
    <row r="23194" spans="1:8" hidden="1" x14ac:dyDescent="0.25">
      <c r="A23194" t="s">
        <v>2197</v>
      </c>
      <c r="B23194" t="s">
        <v>10514</v>
      </c>
      <c r="C23194" t="s">
        <v>9</v>
      </c>
      <c r="D23194">
        <v>-7.9481047389071899E-2</v>
      </c>
      <c r="E23194">
        <v>0.81624174478820599</v>
      </c>
      <c r="F23194">
        <v>0.99988411450181902</v>
      </c>
      <c r="G23194" t="s">
        <v>10</v>
      </c>
      <c r="H23194" t="str">
        <f t="shared" si="360"/>
        <v>R</v>
      </c>
    </row>
    <row r="23195" spans="1:8" hidden="1" x14ac:dyDescent="0.25">
      <c r="A23195" t="s">
        <v>2198</v>
      </c>
      <c r="B23195" t="s">
        <v>10514</v>
      </c>
      <c r="C23195" t="s">
        <v>9</v>
      </c>
      <c r="D23195">
        <v>-7.3478818122428699E-3</v>
      </c>
      <c r="E23195">
        <v>0.97471374005967704</v>
      </c>
      <c r="F23195">
        <v>0.99988411450181902</v>
      </c>
      <c r="G23195" t="s">
        <v>10</v>
      </c>
      <c r="H23195" t="str">
        <f t="shared" si="360"/>
        <v>R</v>
      </c>
    </row>
    <row r="23196" spans="1:8" hidden="1" x14ac:dyDescent="0.25">
      <c r="A23196" t="s">
        <v>2199</v>
      </c>
      <c r="B23196" t="s">
        <v>10514</v>
      </c>
      <c r="C23196" t="s">
        <v>9</v>
      </c>
      <c r="D23196">
        <v>-0.19039965920719601</v>
      </c>
      <c r="E23196">
        <v>0.33602615413311299</v>
      </c>
      <c r="F23196">
        <v>0.99988411450181902</v>
      </c>
      <c r="G23196" t="s">
        <v>10</v>
      </c>
      <c r="H23196" t="str">
        <f t="shared" si="360"/>
        <v>R</v>
      </c>
    </row>
    <row r="23197" spans="1:8" hidden="1" x14ac:dyDescent="0.25">
      <c r="A23197" t="s">
        <v>2200</v>
      </c>
      <c r="B23197" t="s">
        <v>10514</v>
      </c>
      <c r="C23197" t="s">
        <v>9</v>
      </c>
      <c r="D23197">
        <v>-2.4760569907107399E-2</v>
      </c>
      <c r="E23197">
        <v>0.902956407028075</v>
      </c>
      <c r="F23197">
        <v>0.99988411450181902</v>
      </c>
      <c r="G23197" t="s">
        <v>10</v>
      </c>
      <c r="H23197" t="str">
        <f t="shared" si="360"/>
        <v>R</v>
      </c>
    </row>
    <row r="23198" spans="1:8" hidden="1" x14ac:dyDescent="0.25">
      <c r="A23198" t="s">
        <v>2201</v>
      </c>
      <c r="B23198" t="s">
        <v>10514</v>
      </c>
      <c r="C23198" t="s">
        <v>9</v>
      </c>
      <c r="D23198">
        <v>-4.2674077726592603E-2</v>
      </c>
      <c r="E23198">
        <v>0.88874752593682804</v>
      </c>
      <c r="F23198">
        <v>0.99988411450181902</v>
      </c>
      <c r="G23198" t="s">
        <v>10</v>
      </c>
      <c r="H23198" t="str">
        <f t="shared" si="360"/>
        <v>R</v>
      </c>
    </row>
    <row r="23199" spans="1:8" hidden="1" x14ac:dyDescent="0.25">
      <c r="A23199" t="s">
        <v>2202</v>
      </c>
      <c r="B23199" t="s">
        <v>10514</v>
      </c>
      <c r="C23199" t="s">
        <v>9</v>
      </c>
      <c r="D23199">
        <v>-0.13715756978837901</v>
      </c>
      <c r="E23199">
        <v>0.67553932216873003</v>
      </c>
      <c r="F23199">
        <v>0.99988411450181902</v>
      </c>
      <c r="G23199" t="s">
        <v>10</v>
      </c>
      <c r="H23199" t="str">
        <f t="shared" si="360"/>
        <v>R</v>
      </c>
    </row>
    <row r="23200" spans="1:8" hidden="1" x14ac:dyDescent="0.25">
      <c r="A23200" t="s">
        <v>2203</v>
      </c>
      <c r="B23200" t="s">
        <v>10514</v>
      </c>
      <c r="C23200" t="s">
        <v>9</v>
      </c>
      <c r="D23200">
        <v>-0.224233820419344</v>
      </c>
      <c r="E23200">
        <v>0.59635974414798099</v>
      </c>
      <c r="F23200">
        <v>0.99988411450181902</v>
      </c>
      <c r="G23200" t="s">
        <v>10</v>
      </c>
      <c r="H23200" t="str">
        <f t="shared" si="360"/>
        <v>R</v>
      </c>
    </row>
    <row r="23201" spans="1:8" hidden="1" x14ac:dyDescent="0.25">
      <c r="A23201" t="s">
        <v>2204</v>
      </c>
      <c r="B23201" t="s">
        <v>10514</v>
      </c>
      <c r="C23201" t="s">
        <v>9</v>
      </c>
      <c r="D23201">
        <v>-0.214349197344576</v>
      </c>
      <c r="E23201">
        <v>0.39494023985242599</v>
      </c>
      <c r="F23201">
        <v>0.99988411450181902</v>
      </c>
      <c r="G23201" t="s">
        <v>10</v>
      </c>
      <c r="H23201" t="str">
        <f t="shared" si="360"/>
        <v>R</v>
      </c>
    </row>
    <row r="23202" spans="1:8" hidden="1" x14ac:dyDescent="0.25">
      <c r="A23202" t="s">
        <v>2205</v>
      </c>
      <c r="B23202" t="s">
        <v>10514</v>
      </c>
      <c r="C23202" t="s">
        <v>9</v>
      </c>
      <c r="D23202">
        <v>6.9248446891936294E-2</v>
      </c>
      <c r="E23202">
        <v>0.72768426925623197</v>
      </c>
      <c r="F23202">
        <v>0.99988411450181902</v>
      </c>
      <c r="G23202" t="s">
        <v>10</v>
      </c>
      <c r="H23202" t="str">
        <f t="shared" si="360"/>
        <v>DF</v>
      </c>
    </row>
    <row r="23203" spans="1:8" hidden="1" x14ac:dyDescent="0.25">
      <c r="A23203" t="s">
        <v>2206</v>
      </c>
      <c r="B23203" t="s">
        <v>10514</v>
      </c>
      <c r="C23203" t="s">
        <v>9</v>
      </c>
      <c r="D23203">
        <v>4.1491434107951697E-2</v>
      </c>
      <c r="E23203">
        <v>0.86666772406362402</v>
      </c>
      <c r="F23203">
        <v>0.99988411450181902</v>
      </c>
      <c r="G23203" t="s">
        <v>10</v>
      </c>
      <c r="H23203" t="str">
        <f t="shared" si="360"/>
        <v>DF</v>
      </c>
    </row>
    <row r="23204" spans="1:8" hidden="1" x14ac:dyDescent="0.25">
      <c r="A23204" t="s">
        <v>2207</v>
      </c>
      <c r="B23204" t="s">
        <v>10514</v>
      </c>
      <c r="C23204" t="s">
        <v>9</v>
      </c>
      <c r="D23204">
        <v>-6.6302506049814594E-2</v>
      </c>
      <c r="E23204">
        <v>0.861788426517057</v>
      </c>
      <c r="F23204">
        <v>0.99988411450181902</v>
      </c>
      <c r="G23204" t="s">
        <v>10</v>
      </c>
      <c r="H23204" t="str">
        <f t="shared" si="360"/>
        <v>R</v>
      </c>
    </row>
    <row r="23205" spans="1:8" hidden="1" x14ac:dyDescent="0.25">
      <c r="A23205" t="s">
        <v>2208</v>
      </c>
      <c r="B23205" t="s">
        <v>10514</v>
      </c>
      <c r="C23205" t="s">
        <v>9</v>
      </c>
      <c r="D23205">
        <v>0.46676645649959098</v>
      </c>
      <c r="E23205">
        <v>3.2426454510342602E-2</v>
      </c>
      <c r="F23205">
        <v>0.99988411450181902</v>
      </c>
      <c r="G23205" t="s">
        <v>10</v>
      </c>
      <c r="H23205" t="str">
        <f t="shared" si="360"/>
        <v>DF</v>
      </c>
    </row>
    <row r="23206" spans="1:8" hidden="1" x14ac:dyDescent="0.25">
      <c r="A23206" t="s">
        <v>2209</v>
      </c>
      <c r="B23206" t="s">
        <v>10514</v>
      </c>
      <c r="C23206" t="s">
        <v>9</v>
      </c>
      <c r="D23206">
        <v>0.15985718587595299</v>
      </c>
      <c r="E23206">
        <v>0.378139064044198</v>
      </c>
      <c r="F23206">
        <v>0.99988411450181902</v>
      </c>
      <c r="G23206" t="s">
        <v>10</v>
      </c>
      <c r="H23206" t="str">
        <f t="shared" si="360"/>
        <v>DF</v>
      </c>
    </row>
    <row r="23207" spans="1:8" hidden="1" x14ac:dyDescent="0.25">
      <c r="A23207" t="s">
        <v>2210</v>
      </c>
      <c r="B23207" t="s">
        <v>10514</v>
      </c>
      <c r="C23207" t="s">
        <v>9</v>
      </c>
      <c r="D23207">
        <v>2.6139608274921001E-2</v>
      </c>
      <c r="E23207">
        <v>0.90497705348677304</v>
      </c>
      <c r="F23207">
        <v>0.99988411450181902</v>
      </c>
      <c r="G23207" t="s">
        <v>10</v>
      </c>
      <c r="H23207" t="str">
        <f t="shared" si="360"/>
        <v>DF</v>
      </c>
    </row>
    <row r="23208" spans="1:8" hidden="1" x14ac:dyDescent="0.25">
      <c r="A23208" t="s">
        <v>2211</v>
      </c>
      <c r="B23208" t="s">
        <v>10514</v>
      </c>
      <c r="C23208" t="s">
        <v>9</v>
      </c>
      <c r="D23208">
        <v>-0.122143880974398</v>
      </c>
      <c r="E23208">
        <v>0.41726552232281799</v>
      </c>
      <c r="F23208">
        <v>0.99988411450181902</v>
      </c>
      <c r="G23208" t="s">
        <v>10</v>
      </c>
      <c r="H23208" t="str">
        <f t="shared" si="360"/>
        <v>R</v>
      </c>
    </row>
    <row r="23209" spans="1:8" hidden="1" x14ac:dyDescent="0.25">
      <c r="A23209" t="s">
        <v>2212</v>
      </c>
      <c r="B23209" t="s">
        <v>10514</v>
      </c>
      <c r="C23209" t="s">
        <v>9</v>
      </c>
      <c r="D23209">
        <v>-9.0600962145772596E-2</v>
      </c>
      <c r="E23209">
        <v>0.65234643423653704</v>
      </c>
      <c r="F23209">
        <v>0.99988411450181902</v>
      </c>
      <c r="G23209" t="s">
        <v>10</v>
      </c>
      <c r="H23209" t="str">
        <f t="shared" si="360"/>
        <v>R</v>
      </c>
    </row>
    <row r="23210" spans="1:8" hidden="1" x14ac:dyDescent="0.25">
      <c r="A23210" t="s">
        <v>2213</v>
      </c>
      <c r="B23210" t="s">
        <v>10514</v>
      </c>
      <c r="C23210" t="s">
        <v>9</v>
      </c>
      <c r="D23210">
        <v>0.192664598493269</v>
      </c>
      <c r="E23210">
        <v>0.30160191321096003</v>
      </c>
      <c r="F23210">
        <v>0.99988411450181902</v>
      </c>
      <c r="G23210" t="s">
        <v>10</v>
      </c>
      <c r="H23210" t="str">
        <f t="shared" si="360"/>
        <v>DF</v>
      </c>
    </row>
    <row r="23211" spans="1:8" hidden="1" x14ac:dyDescent="0.25">
      <c r="A23211" t="s">
        <v>2214</v>
      </c>
      <c r="B23211" t="s">
        <v>10514</v>
      </c>
      <c r="C23211" t="s">
        <v>9</v>
      </c>
      <c r="D23211">
        <v>-0.37539042439325998</v>
      </c>
      <c r="E23211">
        <v>6.0800982524500504E-3</v>
      </c>
      <c r="F23211">
        <v>0.99988411450181902</v>
      </c>
      <c r="G23211" t="s">
        <v>10</v>
      </c>
      <c r="H23211" t="str">
        <f t="shared" si="360"/>
        <v>R</v>
      </c>
    </row>
    <row r="23212" spans="1:8" hidden="1" x14ac:dyDescent="0.25">
      <c r="A23212" t="s">
        <v>2215</v>
      </c>
      <c r="B23212" t="s">
        <v>10514</v>
      </c>
      <c r="C23212" t="s">
        <v>9</v>
      </c>
      <c r="D23212">
        <v>7.67569550476567E-2</v>
      </c>
      <c r="E23212">
        <v>0.73889442850278397</v>
      </c>
      <c r="F23212">
        <v>0.99988411450181902</v>
      </c>
      <c r="G23212" t="s">
        <v>10</v>
      </c>
      <c r="H23212" t="str">
        <f t="shared" si="360"/>
        <v>DF</v>
      </c>
    </row>
    <row r="23213" spans="1:8" hidden="1" x14ac:dyDescent="0.25">
      <c r="A23213" t="s">
        <v>2216</v>
      </c>
      <c r="B23213" t="s">
        <v>10514</v>
      </c>
      <c r="C23213" t="s">
        <v>9</v>
      </c>
      <c r="D23213">
        <v>-8.9790547371709106E-2</v>
      </c>
      <c r="E23213">
        <v>0.70906485978767897</v>
      </c>
      <c r="F23213">
        <v>0.99988411450181902</v>
      </c>
      <c r="G23213" t="s">
        <v>10</v>
      </c>
      <c r="H23213" t="str">
        <f t="shared" si="360"/>
        <v>R</v>
      </c>
    </row>
    <row r="23214" spans="1:8" hidden="1" x14ac:dyDescent="0.25">
      <c r="A23214" t="s">
        <v>2217</v>
      </c>
      <c r="B23214" t="s">
        <v>10514</v>
      </c>
      <c r="C23214" t="s">
        <v>9</v>
      </c>
      <c r="D23214">
        <v>-3.8325559204594101E-2</v>
      </c>
      <c r="E23214">
        <v>0.87990674370113697</v>
      </c>
      <c r="F23214">
        <v>0.99988411450181902</v>
      </c>
      <c r="G23214" t="s">
        <v>10</v>
      </c>
      <c r="H23214" t="str">
        <f t="shared" si="360"/>
        <v>R</v>
      </c>
    </row>
    <row r="23215" spans="1:8" hidden="1" x14ac:dyDescent="0.25">
      <c r="A23215" t="s">
        <v>2218</v>
      </c>
      <c r="B23215" t="s">
        <v>10514</v>
      </c>
      <c r="C23215" t="s">
        <v>9</v>
      </c>
      <c r="D23215">
        <v>0.116935514894791</v>
      </c>
      <c r="E23215">
        <v>0.71015708777625897</v>
      </c>
      <c r="F23215">
        <v>0.99988411450181902</v>
      </c>
      <c r="G23215" t="s">
        <v>10</v>
      </c>
      <c r="H23215" t="str">
        <f t="shared" si="360"/>
        <v>DF</v>
      </c>
    </row>
    <row r="23216" spans="1:8" hidden="1" x14ac:dyDescent="0.25">
      <c r="A23216" t="s">
        <v>2219</v>
      </c>
      <c r="B23216" t="s">
        <v>10514</v>
      </c>
      <c r="C23216" t="s">
        <v>9</v>
      </c>
      <c r="D23216">
        <v>-0.266117835178031</v>
      </c>
      <c r="E23216">
        <v>0.28581456597082899</v>
      </c>
      <c r="F23216">
        <v>0.99988411450181902</v>
      </c>
      <c r="G23216" t="s">
        <v>10</v>
      </c>
      <c r="H23216" t="str">
        <f t="shared" si="360"/>
        <v>R</v>
      </c>
    </row>
    <row r="23217" spans="1:8" hidden="1" x14ac:dyDescent="0.25">
      <c r="A23217" t="s">
        <v>2220</v>
      </c>
      <c r="B23217" t="s">
        <v>10514</v>
      </c>
      <c r="C23217" t="s">
        <v>9</v>
      </c>
      <c r="D23217">
        <v>2.8748468296514101E-2</v>
      </c>
      <c r="E23217">
        <v>0.92059550231521303</v>
      </c>
      <c r="F23217">
        <v>0.99988411450181902</v>
      </c>
      <c r="G23217" t="s">
        <v>10</v>
      </c>
      <c r="H23217" t="str">
        <f t="shared" si="360"/>
        <v>DF</v>
      </c>
    </row>
    <row r="23218" spans="1:8" hidden="1" x14ac:dyDescent="0.25">
      <c r="A23218" t="s">
        <v>2221</v>
      </c>
      <c r="B23218" t="s">
        <v>10514</v>
      </c>
      <c r="C23218" t="s">
        <v>9</v>
      </c>
      <c r="D23218">
        <v>-9.2156762017009494E-2</v>
      </c>
      <c r="E23218">
        <v>0.65606171129564095</v>
      </c>
      <c r="F23218">
        <v>0.99988411450181902</v>
      </c>
      <c r="G23218" t="s">
        <v>10</v>
      </c>
      <c r="H23218" t="str">
        <f t="shared" si="360"/>
        <v>R</v>
      </c>
    </row>
    <row r="23219" spans="1:8" hidden="1" x14ac:dyDescent="0.25">
      <c r="A23219" t="s">
        <v>2222</v>
      </c>
      <c r="B23219" t="s">
        <v>10514</v>
      </c>
      <c r="C23219" t="s">
        <v>9</v>
      </c>
      <c r="D23219">
        <v>0.167899647741276</v>
      </c>
      <c r="E23219">
        <v>0.68146738688571995</v>
      </c>
      <c r="F23219">
        <v>0.99988411450181902</v>
      </c>
      <c r="G23219" t="s">
        <v>10</v>
      </c>
      <c r="H23219" t="str">
        <f t="shared" si="360"/>
        <v>DF</v>
      </c>
    </row>
    <row r="23220" spans="1:8" hidden="1" x14ac:dyDescent="0.25">
      <c r="A23220" t="s">
        <v>2223</v>
      </c>
      <c r="B23220" t="s">
        <v>10514</v>
      </c>
      <c r="C23220" t="s">
        <v>9</v>
      </c>
      <c r="D23220">
        <v>-0.27621633308768001</v>
      </c>
      <c r="E23220">
        <v>0.29534880461639901</v>
      </c>
      <c r="F23220">
        <v>0.99988411450181902</v>
      </c>
      <c r="G23220" t="s">
        <v>10</v>
      </c>
      <c r="H23220" t="str">
        <f t="shared" si="360"/>
        <v>R</v>
      </c>
    </row>
    <row r="23221" spans="1:8" hidden="1" x14ac:dyDescent="0.25">
      <c r="A23221" t="s">
        <v>2224</v>
      </c>
      <c r="B23221" t="s">
        <v>10514</v>
      </c>
      <c r="C23221" t="s">
        <v>9</v>
      </c>
      <c r="D23221">
        <v>-0.28753730798773602</v>
      </c>
      <c r="E23221">
        <v>0.36861196951520098</v>
      </c>
      <c r="F23221">
        <v>0.99988411450181902</v>
      </c>
      <c r="G23221" t="s">
        <v>10</v>
      </c>
      <c r="H23221" t="str">
        <f t="shared" si="360"/>
        <v>R</v>
      </c>
    </row>
    <row r="23222" spans="1:8" hidden="1" x14ac:dyDescent="0.25">
      <c r="A23222" t="s">
        <v>2225</v>
      </c>
      <c r="B23222" t="s">
        <v>10514</v>
      </c>
      <c r="C23222" t="s">
        <v>9</v>
      </c>
      <c r="D23222">
        <v>-6.1850945968775203E-2</v>
      </c>
      <c r="E23222">
        <v>0.77437044243042796</v>
      </c>
      <c r="F23222">
        <v>0.99988411450181902</v>
      </c>
      <c r="G23222" t="s">
        <v>10</v>
      </c>
      <c r="H23222" t="str">
        <f t="shared" si="360"/>
        <v>R</v>
      </c>
    </row>
    <row r="23223" spans="1:8" hidden="1" x14ac:dyDescent="0.25">
      <c r="A23223" t="s">
        <v>2226</v>
      </c>
      <c r="B23223" t="s">
        <v>10514</v>
      </c>
      <c r="C23223" t="s">
        <v>9</v>
      </c>
      <c r="D23223">
        <v>3.57427411568986E-2</v>
      </c>
      <c r="E23223">
        <v>0.89688711581518299</v>
      </c>
      <c r="F23223">
        <v>0.99988411450181902</v>
      </c>
      <c r="G23223" t="s">
        <v>10</v>
      </c>
      <c r="H23223" t="str">
        <f t="shared" si="360"/>
        <v>DF</v>
      </c>
    </row>
    <row r="23224" spans="1:8" hidden="1" x14ac:dyDescent="0.25">
      <c r="A23224" t="s">
        <v>2227</v>
      </c>
      <c r="B23224" t="s">
        <v>10514</v>
      </c>
      <c r="C23224" t="s">
        <v>9</v>
      </c>
      <c r="D23224">
        <v>0.1045903166185</v>
      </c>
      <c r="E23224">
        <v>0.70199240964103105</v>
      </c>
      <c r="F23224">
        <v>0.99988411450181902</v>
      </c>
      <c r="G23224" t="s">
        <v>10</v>
      </c>
      <c r="H23224" t="str">
        <f t="shared" si="360"/>
        <v>DF</v>
      </c>
    </row>
    <row r="23225" spans="1:8" hidden="1" x14ac:dyDescent="0.25">
      <c r="A23225" t="s">
        <v>2228</v>
      </c>
      <c r="B23225" t="s">
        <v>10514</v>
      </c>
      <c r="C23225" t="s">
        <v>9</v>
      </c>
      <c r="D23225">
        <v>-8.6398192281535599E-2</v>
      </c>
      <c r="E23225">
        <v>0.80302705681100195</v>
      </c>
      <c r="F23225">
        <v>0.99988411450181902</v>
      </c>
      <c r="G23225" t="s">
        <v>10</v>
      </c>
      <c r="H23225" t="str">
        <f t="shared" si="360"/>
        <v>R</v>
      </c>
    </row>
    <row r="23226" spans="1:8" hidden="1" x14ac:dyDescent="0.25">
      <c r="A23226" t="s">
        <v>2229</v>
      </c>
      <c r="B23226" t="s">
        <v>10514</v>
      </c>
      <c r="C23226" t="s">
        <v>9</v>
      </c>
      <c r="D23226">
        <v>-0.23541441707901101</v>
      </c>
      <c r="E23226">
        <v>0.24418901554094499</v>
      </c>
      <c r="F23226">
        <v>0.99988411450181902</v>
      </c>
      <c r="G23226" t="s">
        <v>10</v>
      </c>
      <c r="H23226" t="str">
        <f t="shared" si="360"/>
        <v>R</v>
      </c>
    </row>
    <row r="23227" spans="1:8" hidden="1" x14ac:dyDescent="0.25">
      <c r="A23227" t="s">
        <v>2230</v>
      </c>
      <c r="B23227" t="s">
        <v>10514</v>
      </c>
      <c r="C23227" t="s">
        <v>9</v>
      </c>
      <c r="D23227">
        <v>-0.13700440680672599</v>
      </c>
      <c r="E23227">
        <v>0.64116154056214902</v>
      </c>
      <c r="F23227">
        <v>0.99988411450181902</v>
      </c>
      <c r="G23227" t="s">
        <v>10</v>
      </c>
      <c r="H23227" t="str">
        <f t="shared" si="360"/>
        <v>R</v>
      </c>
    </row>
    <row r="23228" spans="1:8" hidden="1" x14ac:dyDescent="0.25">
      <c r="A23228" t="s">
        <v>2231</v>
      </c>
      <c r="B23228" t="s">
        <v>10514</v>
      </c>
      <c r="C23228" t="s">
        <v>9</v>
      </c>
      <c r="D23228">
        <v>-7.2697394898752099E-2</v>
      </c>
      <c r="E23228">
        <v>0.79789691392679596</v>
      </c>
      <c r="F23228">
        <v>0.99988411450181902</v>
      </c>
      <c r="G23228" t="s">
        <v>10</v>
      </c>
      <c r="H23228" t="str">
        <f t="shared" si="360"/>
        <v>R</v>
      </c>
    </row>
    <row r="23229" spans="1:8" hidden="1" x14ac:dyDescent="0.25">
      <c r="A23229" t="s">
        <v>2232</v>
      </c>
      <c r="B23229" t="s">
        <v>10514</v>
      </c>
      <c r="C23229" t="s">
        <v>9</v>
      </c>
      <c r="D23229">
        <v>-0.40206831343696797</v>
      </c>
      <c r="E23229">
        <v>0.23186379325954601</v>
      </c>
      <c r="F23229">
        <v>0.99988411450181902</v>
      </c>
      <c r="G23229" t="s">
        <v>10</v>
      </c>
      <c r="H23229" t="str">
        <f t="shared" si="360"/>
        <v>R</v>
      </c>
    </row>
    <row r="23230" spans="1:8" hidden="1" x14ac:dyDescent="0.25">
      <c r="A23230" t="s">
        <v>2233</v>
      </c>
      <c r="B23230" t="s">
        <v>10514</v>
      </c>
      <c r="C23230" t="s">
        <v>9</v>
      </c>
      <c r="D23230">
        <v>-4.0343162396451603E-2</v>
      </c>
      <c r="E23230">
        <v>0.86022011804240595</v>
      </c>
      <c r="F23230">
        <v>0.99988411450181902</v>
      </c>
      <c r="G23230" t="s">
        <v>10</v>
      </c>
      <c r="H23230" t="str">
        <f t="shared" si="360"/>
        <v>R</v>
      </c>
    </row>
    <row r="23231" spans="1:8" hidden="1" x14ac:dyDescent="0.25">
      <c r="A23231" t="s">
        <v>2234</v>
      </c>
      <c r="B23231" t="s">
        <v>10514</v>
      </c>
      <c r="C23231" t="s">
        <v>9</v>
      </c>
      <c r="D23231">
        <v>-0.16265158844075001</v>
      </c>
      <c r="E23231">
        <v>0.45442342941627001</v>
      </c>
      <c r="F23231">
        <v>0.99988411450181902</v>
      </c>
      <c r="G23231" t="s">
        <v>10</v>
      </c>
      <c r="H23231" t="str">
        <f t="shared" si="360"/>
        <v>R</v>
      </c>
    </row>
    <row r="23232" spans="1:8" hidden="1" x14ac:dyDescent="0.25">
      <c r="A23232" t="s">
        <v>2235</v>
      </c>
      <c r="B23232" t="s">
        <v>10514</v>
      </c>
      <c r="C23232" t="s">
        <v>9</v>
      </c>
      <c r="D23232">
        <v>-0.125797320870324</v>
      </c>
      <c r="E23232">
        <v>0.47958730156531498</v>
      </c>
      <c r="F23232">
        <v>0.99988411450181902</v>
      </c>
      <c r="G23232" t="s">
        <v>10</v>
      </c>
      <c r="H23232" t="str">
        <f t="shared" si="360"/>
        <v>R</v>
      </c>
    </row>
    <row r="23233" spans="1:8" hidden="1" x14ac:dyDescent="0.25">
      <c r="A23233" t="s">
        <v>2236</v>
      </c>
      <c r="B23233" t="s">
        <v>10514</v>
      </c>
      <c r="C23233" t="s">
        <v>9</v>
      </c>
      <c r="D23233">
        <v>0.29970700320984101</v>
      </c>
      <c r="E23233">
        <v>0.320347166993946</v>
      </c>
      <c r="F23233">
        <v>0.99988411450181902</v>
      </c>
      <c r="G23233" t="s">
        <v>10</v>
      </c>
      <c r="H23233" t="str">
        <f t="shared" si="360"/>
        <v>DF</v>
      </c>
    </row>
    <row r="23234" spans="1:8" hidden="1" x14ac:dyDescent="0.25">
      <c r="A23234" t="s">
        <v>2237</v>
      </c>
      <c r="B23234" t="s">
        <v>10514</v>
      </c>
      <c r="C23234" t="s">
        <v>9</v>
      </c>
      <c r="D23234">
        <v>-0.46925894115327799</v>
      </c>
      <c r="E23234">
        <v>0.247667179092326</v>
      </c>
      <c r="F23234">
        <v>0.99988411450181902</v>
      </c>
      <c r="G23234" t="s">
        <v>10</v>
      </c>
      <c r="H23234" t="str">
        <f t="shared" si="360"/>
        <v>R</v>
      </c>
    </row>
    <row r="23235" spans="1:8" hidden="1" x14ac:dyDescent="0.25">
      <c r="A23235" t="s">
        <v>2238</v>
      </c>
      <c r="B23235" t="s">
        <v>10514</v>
      </c>
      <c r="C23235" t="s">
        <v>9</v>
      </c>
      <c r="D23235">
        <v>0.19856954597787699</v>
      </c>
      <c r="E23235">
        <v>0.52126750316055404</v>
      </c>
      <c r="F23235">
        <v>0.99988411450181902</v>
      </c>
      <c r="G23235" t="s">
        <v>10</v>
      </c>
      <c r="H23235" t="str">
        <f t="shared" ref="H23235:H23298" si="361">IF(D23235&lt;0, "R", "DF")</f>
        <v>DF</v>
      </c>
    </row>
    <row r="23236" spans="1:8" hidden="1" x14ac:dyDescent="0.25">
      <c r="A23236" t="s">
        <v>2239</v>
      </c>
      <c r="B23236" t="s">
        <v>10514</v>
      </c>
      <c r="C23236" t="s">
        <v>9</v>
      </c>
      <c r="D23236">
        <v>0.440538766609198</v>
      </c>
      <c r="E23236">
        <v>0.22225710438841201</v>
      </c>
      <c r="F23236">
        <v>0.99988411450181902</v>
      </c>
      <c r="G23236" t="s">
        <v>10</v>
      </c>
      <c r="H23236" t="str">
        <f t="shared" si="361"/>
        <v>DF</v>
      </c>
    </row>
    <row r="23237" spans="1:8" hidden="1" x14ac:dyDescent="0.25">
      <c r="A23237" t="s">
        <v>2240</v>
      </c>
      <c r="B23237" t="s">
        <v>10514</v>
      </c>
      <c r="C23237" t="s">
        <v>9</v>
      </c>
      <c r="D23237">
        <v>0.155651080508798</v>
      </c>
      <c r="E23237">
        <v>0.47659298439187903</v>
      </c>
      <c r="F23237">
        <v>0.99988411450181902</v>
      </c>
      <c r="G23237" t="s">
        <v>10</v>
      </c>
      <c r="H23237" t="str">
        <f t="shared" si="361"/>
        <v>DF</v>
      </c>
    </row>
    <row r="23238" spans="1:8" hidden="1" x14ac:dyDescent="0.25">
      <c r="A23238" t="s">
        <v>2241</v>
      </c>
      <c r="B23238" t="s">
        <v>10514</v>
      </c>
      <c r="C23238" t="s">
        <v>9</v>
      </c>
      <c r="D23238">
        <v>-0.37675047694999803</v>
      </c>
      <c r="E23238">
        <v>0.37672031234255599</v>
      </c>
      <c r="F23238">
        <v>0.99988411450181902</v>
      </c>
      <c r="G23238" t="s">
        <v>10</v>
      </c>
      <c r="H23238" t="str">
        <f t="shared" si="361"/>
        <v>R</v>
      </c>
    </row>
    <row r="23239" spans="1:8" hidden="1" x14ac:dyDescent="0.25">
      <c r="A23239" t="s">
        <v>2242</v>
      </c>
      <c r="B23239" t="s">
        <v>10514</v>
      </c>
      <c r="C23239" t="s">
        <v>9</v>
      </c>
      <c r="D23239">
        <v>-0.314796821619032</v>
      </c>
      <c r="E23239">
        <v>0.38625001053450397</v>
      </c>
      <c r="F23239">
        <v>0.99988411450181902</v>
      </c>
      <c r="G23239" t="s">
        <v>10</v>
      </c>
      <c r="H23239" t="str">
        <f t="shared" si="361"/>
        <v>R</v>
      </c>
    </row>
    <row r="23240" spans="1:8" hidden="1" x14ac:dyDescent="0.25">
      <c r="A23240" t="s">
        <v>2243</v>
      </c>
      <c r="B23240" t="s">
        <v>10514</v>
      </c>
      <c r="C23240" t="s">
        <v>9</v>
      </c>
      <c r="D23240">
        <v>0.28294690895868702</v>
      </c>
      <c r="E23240">
        <v>0.139534327009771</v>
      </c>
      <c r="F23240">
        <v>0.99988411450181902</v>
      </c>
      <c r="G23240" t="s">
        <v>10</v>
      </c>
      <c r="H23240" t="str">
        <f t="shared" si="361"/>
        <v>DF</v>
      </c>
    </row>
    <row r="23241" spans="1:8" hidden="1" x14ac:dyDescent="0.25">
      <c r="A23241" t="s">
        <v>2244</v>
      </c>
      <c r="B23241" t="s">
        <v>10514</v>
      </c>
      <c r="C23241" t="s">
        <v>9</v>
      </c>
      <c r="D23241">
        <v>0.26444794113765802</v>
      </c>
      <c r="E23241">
        <v>0.36089021831778301</v>
      </c>
      <c r="F23241">
        <v>0.99988411450181902</v>
      </c>
      <c r="G23241" t="s">
        <v>10</v>
      </c>
      <c r="H23241" t="str">
        <f t="shared" si="361"/>
        <v>DF</v>
      </c>
    </row>
    <row r="23242" spans="1:8" hidden="1" x14ac:dyDescent="0.25">
      <c r="A23242" t="s">
        <v>2245</v>
      </c>
      <c r="B23242" t="s">
        <v>10514</v>
      </c>
      <c r="C23242" t="s">
        <v>9</v>
      </c>
      <c r="D23242">
        <v>0.23756573898392699</v>
      </c>
      <c r="E23242">
        <v>0.379580245753319</v>
      </c>
      <c r="F23242">
        <v>0.99988411450181902</v>
      </c>
      <c r="G23242" t="s">
        <v>10</v>
      </c>
      <c r="H23242" t="str">
        <f t="shared" si="361"/>
        <v>DF</v>
      </c>
    </row>
    <row r="23243" spans="1:8" hidden="1" x14ac:dyDescent="0.25">
      <c r="A23243" t="s">
        <v>2246</v>
      </c>
      <c r="B23243" t="s">
        <v>10514</v>
      </c>
      <c r="C23243" t="s">
        <v>9</v>
      </c>
      <c r="D23243">
        <v>5.3672205046477198E-2</v>
      </c>
      <c r="E23243">
        <v>0.80578614687191596</v>
      </c>
      <c r="F23243">
        <v>0.99988411450181902</v>
      </c>
      <c r="G23243" t="s">
        <v>10</v>
      </c>
      <c r="H23243" t="str">
        <f t="shared" si="361"/>
        <v>DF</v>
      </c>
    </row>
    <row r="23244" spans="1:8" hidden="1" x14ac:dyDescent="0.25">
      <c r="A23244" t="s">
        <v>2247</v>
      </c>
      <c r="B23244" t="s">
        <v>10514</v>
      </c>
      <c r="C23244" t="s">
        <v>9</v>
      </c>
      <c r="D23244">
        <v>2.5130959180206899E-2</v>
      </c>
      <c r="E23244">
        <v>0.89680871344327096</v>
      </c>
      <c r="F23244">
        <v>0.99988411450181902</v>
      </c>
      <c r="G23244" t="s">
        <v>10</v>
      </c>
      <c r="H23244" t="str">
        <f t="shared" si="361"/>
        <v>DF</v>
      </c>
    </row>
    <row r="23245" spans="1:8" hidden="1" x14ac:dyDescent="0.25">
      <c r="A23245" t="s">
        <v>2248</v>
      </c>
      <c r="B23245" t="s">
        <v>10514</v>
      </c>
      <c r="C23245" t="s">
        <v>9</v>
      </c>
      <c r="D23245">
        <v>-0.20184244448219699</v>
      </c>
      <c r="E23245">
        <v>0.45267820448441498</v>
      </c>
      <c r="F23245">
        <v>0.99988411450181902</v>
      </c>
      <c r="G23245" t="s">
        <v>10</v>
      </c>
      <c r="H23245" t="str">
        <f t="shared" si="361"/>
        <v>R</v>
      </c>
    </row>
    <row r="23246" spans="1:8" hidden="1" x14ac:dyDescent="0.25">
      <c r="A23246" t="s">
        <v>2249</v>
      </c>
      <c r="B23246" t="s">
        <v>10514</v>
      </c>
      <c r="C23246" t="s">
        <v>9</v>
      </c>
      <c r="D23246">
        <v>-0.26130556905561297</v>
      </c>
      <c r="E23246">
        <v>0.30386925200724801</v>
      </c>
      <c r="F23246">
        <v>0.99988411450181902</v>
      </c>
      <c r="G23246" t="s">
        <v>10</v>
      </c>
      <c r="H23246" t="str">
        <f t="shared" si="361"/>
        <v>R</v>
      </c>
    </row>
    <row r="23247" spans="1:8" hidden="1" x14ac:dyDescent="0.25">
      <c r="A23247" t="s">
        <v>2250</v>
      </c>
      <c r="B23247" t="s">
        <v>10514</v>
      </c>
      <c r="C23247" t="s">
        <v>9</v>
      </c>
      <c r="D23247">
        <v>-0.28687072357884602</v>
      </c>
      <c r="E23247">
        <v>0.43915360416962701</v>
      </c>
      <c r="F23247">
        <v>0.99988411450181902</v>
      </c>
      <c r="G23247" t="s">
        <v>10</v>
      </c>
      <c r="H23247" t="str">
        <f t="shared" si="361"/>
        <v>R</v>
      </c>
    </row>
    <row r="23248" spans="1:8" hidden="1" x14ac:dyDescent="0.25">
      <c r="A23248" t="s">
        <v>2251</v>
      </c>
      <c r="B23248" t="s">
        <v>10514</v>
      </c>
      <c r="C23248" t="s">
        <v>9</v>
      </c>
      <c r="D23248">
        <v>-0.25755379231169001</v>
      </c>
      <c r="E23248">
        <v>0.41855806746729501</v>
      </c>
      <c r="F23248">
        <v>0.99988411450181902</v>
      </c>
      <c r="G23248" t="s">
        <v>10</v>
      </c>
      <c r="H23248" t="str">
        <f t="shared" si="361"/>
        <v>R</v>
      </c>
    </row>
    <row r="23249" spans="1:8" hidden="1" x14ac:dyDescent="0.25">
      <c r="A23249" t="s">
        <v>2252</v>
      </c>
      <c r="B23249" t="s">
        <v>10514</v>
      </c>
      <c r="C23249" t="s">
        <v>9</v>
      </c>
      <c r="D23249">
        <v>9.7168543450089601E-2</v>
      </c>
      <c r="E23249">
        <v>0.415497717522395</v>
      </c>
      <c r="F23249">
        <v>0.99988411450181902</v>
      </c>
      <c r="G23249" t="s">
        <v>10</v>
      </c>
      <c r="H23249" t="str">
        <f t="shared" si="361"/>
        <v>DF</v>
      </c>
    </row>
    <row r="23250" spans="1:8" hidden="1" x14ac:dyDescent="0.25">
      <c r="A23250" t="s">
        <v>2253</v>
      </c>
      <c r="B23250" t="s">
        <v>10514</v>
      </c>
      <c r="C23250" t="s">
        <v>9</v>
      </c>
      <c r="D23250">
        <v>0.37603261368014801</v>
      </c>
      <c r="E23250">
        <v>6.0492316592571697E-2</v>
      </c>
      <c r="F23250">
        <v>0.99988411450181902</v>
      </c>
      <c r="G23250" t="s">
        <v>10</v>
      </c>
      <c r="H23250" t="str">
        <f t="shared" si="361"/>
        <v>DF</v>
      </c>
    </row>
    <row r="23251" spans="1:8" hidden="1" x14ac:dyDescent="0.25">
      <c r="A23251" t="s">
        <v>2254</v>
      </c>
      <c r="B23251" t="s">
        <v>10514</v>
      </c>
      <c r="C23251" t="s">
        <v>9</v>
      </c>
      <c r="D23251">
        <v>0.35694406035926401</v>
      </c>
      <c r="E23251">
        <v>3.2194299111360999E-2</v>
      </c>
      <c r="F23251">
        <v>0.99988411450181902</v>
      </c>
      <c r="G23251" t="s">
        <v>10</v>
      </c>
      <c r="H23251" t="str">
        <f t="shared" si="361"/>
        <v>DF</v>
      </c>
    </row>
    <row r="23252" spans="1:8" hidden="1" x14ac:dyDescent="0.25">
      <c r="A23252" t="s">
        <v>2255</v>
      </c>
      <c r="B23252" t="s">
        <v>10514</v>
      </c>
      <c r="C23252" t="s">
        <v>9</v>
      </c>
      <c r="D23252">
        <v>7.7979822921245598E-2</v>
      </c>
      <c r="E23252">
        <v>0.78325652395017897</v>
      </c>
      <c r="F23252">
        <v>0.99988411450181902</v>
      </c>
      <c r="G23252" t="s">
        <v>10</v>
      </c>
      <c r="H23252" t="str">
        <f t="shared" si="361"/>
        <v>DF</v>
      </c>
    </row>
    <row r="23253" spans="1:8" hidden="1" x14ac:dyDescent="0.25">
      <c r="A23253" t="s">
        <v>2256</v>
      </c>
      <c r="B23253" t="s">
        <v>10514</v>
      </c>
      <c r="C23253" t="s">
        <v>9</v>
      </c>
      <c r="D23253">
        <v>4.7141903463866998E-3</v>
      </c>
      <c r="E23253">
        <v>0.98649242729658504</v>
      </c>
      <c r="F23253">
        <v>0.99988411450181902</v>
      </c>
      <c r="G23253" t="s">
        <v>10</v>
      </c>
      <c r="H23253" t="str">
        <f t="shared" si="361"/>
        <v>DF</v>
      </c>
    </row>
    <row r="23254" spans="1:8" hidden="1" x14ac:dyDescent="0.25">
      <c r="A23254" t="s">
        <v>2257</v>
      </c>
      <c r="B23254" t="s">
        <v>10514</v>
      </c>
      <c r="C23254" t="s">
        <v>9</v>
      </c>
      <c r="D23254">
        <v>-0.18737153679291901</v>
      </c>
      <c r="E23254">
        <v>0.42762379288611801</v>
      </c>
      <c r="F23254">
        <v>0.99988411450181902</v>
      </c>
      <c r="G23254" t="s">
        <v>10</v>
      </c>
      <c r="H23254" t="str">
        <f t="shared" si="361"/>
        <v>R</v>
      </c>
    </row>
    <row r="23255" spans="1:8" hidden="1" x14ac:dyDescent="0.25">
      <c r="A23255" t="s">
        <v>2258</v>
      </c>
      <c r="B23255" t="s">
        <v>10514</v>
      </c>
      <c r="C23255" t="s">
        <v>9</v>
      </c>
      <c r="D23255">
        <v>0.22881094718592801</v>
      </c>
      <c r="E23255">
        <v>0.40506499387995898</v>
      </c>
      <c r="F23255">
        <v>0.99988411450181902</v>
      </c>
      <c r="G23255" t="s">
        <v>10</v>
      </c>
      <c r="H23255" t="str">
        <f t="shared" si="361"/>
        <v>DF</v>
      </c>
    </row>
    <row r="23256" spans="1:8" hidden="1" x14ac:dyDescent="0.25">
      <c r="A23256" t="s">
        <v>2259</v>
      </c>
      <c r="B23256" t="s">
        <v>10514</v>
      </c>
      <c r="C23256" t="s">
        <v>9</v>
      </c>
      <c r="D23256">
        <v>7.0708066993042704E-2</v>
      </c>
      <c r="E23256">
        <v>0.86106333389489897</v>
      </c>
      <c r="F23256">
        <v>0.99988411450181902</v>
      </c>
      <c r="G23256" t="s">
        <v>10</v>
      </c>
      <c r="H23256" t="str">
        <f t="shared" si="361"/>
        <v>DF</v>
      </c>
    </row>
    <row r="23257" spans="1:8" hidden="1" x14ac:dyDescent="0.25">
      <c r="A23257" t="s">
        <v>2260</v>
      </c>
      <c r="B23257" t="s">
        <v>10514</v>
      </c>
      <c r="C23257" t="s">
        <v>9</v>
      </c>
      <c r="D23257">
        <v>0.49630306642772298</v>
      </c>
      <c r="E23257">
        <v>0.196193513880766</v>
      </c>
      <c r="F23257">
        <v>0.99988411450181902</v>
      </c>
      <c r="G23257" t="s">
        <v>10</v>
      </c>
      <c r="H23257" t="str">
        <f t="shared" si="361"/>
        <v>DF</v>
      </c>
    </row>
    <row r="23258" spans="1:8" hidden="1" x14ac:dyDescent="0.25">
      <c r="A23258" t="s">
        <v>2261</v>
      </c>
      <c r="B23258" t="s">
        <v>10514</v>
      </c>
      <c r="C23258" t="s">
        <v>9</v>
      </c>
      <c r="D23258">
        <v>-0.16957201907150099</v>
      </c>
      <c r="E23258">
        <v>0.51049630394118295</v>
      </c>
      <c r="F23258">
        <v>0.99988411450181902</v>
      </c>
      <c r="G23258" t="s">
        <v>10</v>
      </c>
      <c r="H23258" t="str">
        <f t="shared" si="361"/>
        <v>R</v>
      </c>
    </row>
    <row r="23259" spans="1:8" hidden="1" x14ac:dyDescent="0.25">
      <c r="A23259" t="s">
        <v>2262</v>
      </c>
      <c r="B23259" t="s">
        <v>10514</v>
      </c>
      <c r="C23259" t="s">
        <v>9</v>
      </c>
      <c r="D23259">
        <v>1.6762431862201398E-2</v>
      </c>
      <c r="E23259">
        <v>0.93787964462404705</v>
      </c>
      <c r="F23259">
        <v>0.99988411450181902</v>
      </c>
      <c r="G23259" t="s">
        <v>10</v>
      </c>
      <c r="H23259" t="str">
        <f t="shared" si="361"/>
        <v>DF</v>
      </c>
    </row>
    <row r="23260" spans="1:8" hidden="1" x14ac:dyDescent="0.25">
      <c r="A23260" t="s">
        <v>2263</v>
      </c>
      <c r="B23260" t="s">
        <v>10514</v>
      </c>
      <c r="C23260" t="s">
        <v>9</v>
      </c>
      <c r="D23260">
        <v>-4.4372522721907601E-2</v>
      </c>
      <c r="E23260">
        <v>0.85214603329553196</v>
      </c>
      <c r="F23260">
        <v>0.99988411450181902</v>
      </c>
      <c r="G23260" t="s">
        <v>10</v>
      </c>
      <c r="H23260" t="str">
        <f t="shared" si="361"/>
        <v>R</v>
      </c>
    </row>
    <row r="23261" spans="1:8" hidden="1" x14ac:dyDescent="0.25">
      <c r="A23261" t="s">
        <v>2264</v>
      </c>
      <c r="B23261" t="s">
        <v>10514</v>
      </c>
      <c r="C23261" t="s">
        <v>9</v>
      </c>
      <c r="D23261">
        <v>-0.30930497008760799</v>
      </c>
      <c r="E23261">
        <v>0.146545497080038</v>
      </c>
      <c r="F23261">
        <v>0.99988411450181902</v>
      </c>
      <c r="G23261" t="s">
        <v>10</v>
      </c>
      <c r="H23261" t="str">
        <f t="shared" si="361"/>
        <v>R</v>
      </c>
    </row>
    <row r="23262" spans="1:8" hidden="1" x14ac:dyDescent="0.25">
      <c r="A23262" t="s">
        <v>2265</v>
      </c>
      <c r="B23262" t="s">
        <v>10514</v>
      </c>
      <c r="C23262" t="s">
        <v>9</v>
      </c>
      <c r="D23262">
        <v>-1.25609108887629E-2</v>
      </c>
      <c r="E23262">
        <v>0.966912424103193</v>
      </c>
      <c r="F23262">
        <v>0.99988411450181902</v>
      </c>
      <c r="G23262" t="s">
        <v>10</v>
      </c>
      <c r="H23262" t="str">
        <f t="shared" si="361"/>
        <v>R</v>
      </c>
    </row>
    <row r="23263" spans="1:8" hidden="1" x14ac:dyDescent="0.25">
      <c r="A23263" t="s">
        <v>2266</v>
      </c>
      <c r="B23263" t="s">
        <v>10514</v>
      </c>
      <c r="C23263" t="s">
        <v>9</v>
      </c>
      <c r="D23263">
        <v>0.17907996800982501</v>
      </c>
      <c r="E23263">
        <v>0.46168809348402101</v>
      </c>
      <c r="F23263">
        <v>0.99988411450181902</v>
      </c>
      <c r="G23263" t="s">
        <v>10</v>
      </c>
      <c r="H23263" t="str">
        <f t="shared" si="361"/>
        <v>DF</v>
      </c>
    </row>
    <row r="23264" spans="1:8" hidden="1" x14ac:dyDescent="0.25">
      <c r="A23264" t="s">
        <v>2267</v>
      </c>
      <c r="B23264" t="s">
        <v>10514</v>
      </c>
      <c r="C23264" t="s">
        <v>9</v>
      </c>
      <c r="D23264">
        <v>-0.14148389068691</v>
      </c>
      <c r="E23264">
        <v>0.61530026890774403</v>
      </c>
      <c r="F23264">
        <v>0.99988411450181902</v>
      </c>
      <c r="G23264" t="s">
        <v>10</v>
      </c>
      <c r="H23264" t="str">
        <f t="shared" si="361"/>
        <v>R</v>
      </c>
    </row>
    <row r="23265" spans="1:8" hidden="1" x14ac:dyDescent="0.25">
      <c r="A23265" t="s">
        <v>2268</v>
      </c>
      <c r="B23265" t="s">
        <v>10514</v>
      </c>
      <c r="C23265" t="s">
        <v>9</v>
      </c>
      <c r="D23265">
        <v>1.1906863373976199E-2</v>
      </c>
      <c r="E23265">
        <v>0.96854247220815404</v>
      </c>
      <c r="F23265">
        <v>0.99988411450181902</v>
      </c>
      <c r="G23265" t="s">
        <v>10</v>
      </c>
      <c r="H23265" t="str">
        <f t="shared" si="361"/>
        <v>DF</v>
      </c>
    </row>
    <row r="23266" spans="1:8" hidden="1" x14ac:dyDescent="0.25">
      <c r="A23266" t="s">
        <v>2269</v>
      </c>
      <c r="B23266" t="s">
        <v>10514</v>
      </c>
      <c r="C23266" t="s">
        <v>9</v>
      </c>
      <c r="D23266">
        <v>-1.27645112735484E-2</v>
      </c>
      <c r="E23266">
        <v>0.95396900920511996</v>
      </c>
      <c r="F23266">
        <v>0.99988411450181902</v>
      </c>
      <c r="G23266" t="s">
        <v>10</v>
      </c>
      <c r="H23266" t="str">
        <f t="shared" si="361"/>
        <v>R</v>
      </c>
    </row>
    <row r="23267" spans="1:8" hidden="1" x14ac:dyDescent="0.25">
      <c r="A23267" t="s">
        <v>2270</v>
      </c>
      <c r="B23267" t="s">
        <v>10514</v>
      </c>
      <c r="C23267" t="s">
        <v>9</v>
      </c>
      <c r="D23267">
        <v>-0.22050364903866501</v>
      </c>
      <c r="E23267">
        <v>0.31641193628340403</v>
      </c>
      <c r="F23267">
        <v>0.99988411450181902</v>
      </c>
      <c r="G23267" t="s">
        <v>10</v>
      </c>
      <c r="H23267" t="str">
        <f t="shared" si="361"/>
        <v>R</v>
      </c>
    </row>
    <row r="23268" spans="1:8" hidden="1" x14ac:dyDescent="0.25">
      <c r="A23268" t="s">
        <v>2271</v>
      </c>
      <c r="B23268" t="s">
        <v>10514</v>
      </c>
      <c r="C23268" t="s">
        <v>9</v>
      </c>
      <c r="D23268">
        <v>6.1363654332446102E-2</v>
      </c>
      <c r="E23268">
        <v>0.79410607703297298</v>
      </c>
      <c r="F23268">
        <v>0.99988411450181902</v>
      </c>
      <c r="G23268" t="s">
        <v>10</v>
      </c>
      <c r="H23268" t="str">
        <f t="shared" si="361"/>
        <v>DF</v>
      </c>
    </row>
    <row r="23269" spans="1:8" hidden="1" x14ac:dyDescent="0.25">
      <c r="A23269" t="s">
        <v>2272</v>
      </c>
      <c r="B23269" t="s">
        <v>10514</v>
      </c>
      <c r="C23269" t="s">
        <v>9</v>
      </c>
      <c r="D23269">
        <v>6.2096246120019998E-3</v>
      </c>
      <c r="E23269">
        <v>0.978699407809143</v>
      </c>
      <c r="F23269">
        <v>0.99988411450181902</v>
      </c>
      <c r="G23269" t="s">
        <v>10</v>
      </c>
      <c r="H23269" t="str">
        <f t="shared" si="361"/>
        <v>DF</v>
      </c>
    </row>
    <row r="23270" spans="1:8" hidden="1" x14ac:dyDescent="0.25">
      <c r="A23270" t="s">
        <v>2273</v>
      </c>
      <c r="B23270" t="s">
        <v>10514</v>
      </c>
      <c r="C23270" t="s">
        <v>9</v>
      </c>
      <c r="D23270">
        <v>7.0001311508084099E-2</v>
      </c>
      <c r="E23270">
        <v>0.873264306517888</v>
      </c>
      <c r="F23270">
        <v>0.99988411450181902</v>
      </c>
      <c r="G23270" t="s">
        <v>10</v>
      </c>
      <c r="H23270" t="str">
        <f t="shared" si="361"/>
        <v>DF</v>
      </c>
    </row>
    <row r="23271" spans="1:8" hidden="1" x14ac:dyDescent="0.25">
      <c r="A23271" t="s">
        <v>2274</v>
      </c>
      <c r="B23271" t="s">
        <v>10514</v>
      </c>
      <c r="C23271" t="s">
        <v>9</v>
      </c>
      <c r="D23271">
        <v>-7.0187585719842696E-2</v>
      </c>
      <c r="E23271">
        <v>0.74155206316499001</v>
      </c>
      <c r="F23271">
        <v>0.99988411450181902</v>
      </c>
      <c r="G23271" t="s">
        <v>10</v>
      </c>
      <c r="H23271" t="str">
        <f t="shared" si="361"/>
        <v>R</v>
      </c>
    </row>
    <row r="23272" spans="1:8" hidden="1" x14ac:dyDescent="0.25">
      <c r="A23272" t="s">
        <v>2275</v>
      </c>
      <c r="B23272" t="s">
        <v>10514</v>
      </c>
      <c r="C23272" t="s">
        <v>9</v>
      </c>
      <c r="D23272">
        <v>-0.33830746008478702</v>
      </c>
      <c r="E23272">
        <v>0.32239808177104801</v>
      </c>
      <c r="F23272">
        <v>0.99988411450181902</v>
      </c>
      <c r="G23272" t="s">
        <v>10</v>
      </c>
      <c r="H23272" t="str">
        <f t="shared" si="361"/>
        <v>R</v>
      </c>
    </row>
    <row r="23273" spans="1:8" hidden="1" x14ac:dyDescent="0.25">
      <c r="A23273" t="s">
        <v>2276</v>
      </c>
      <c r="B23273" t="s">
        <v>10514</v>
      </c>
      <c r="C23273" t="s">
        <v>9</v>
      </c>
      <c r="D23273">
        <v>5.3469958909886102E-2</v>
      </c>
      <c r="E23273">
        <v>0.69409445133546999</v>
      </c>
      <c r="F23273">
        <v>0.99988411450181902</v>
      </c>
      <c r="G23273" t="s">
        <v>10</v>
      </c>
      <c r="H23273" t="str">
        <f t="shared" si="361"/>
        <v>DF</v>
      </c>
    </row>
    <row r="23274" spans="1:8" hidden="1" x14ac:dyDescent="0.25">
      <c r="A23274" t="s">
        <v>2277</v>
      </c>
      <c r="B23274" t="s">
        <v>10514</v>
      </c>
      <c r="C23274" t="s">
        <v>9</v>
      </c>
      <c r="D23274">
        <v>-1.3460838489430599E-2</v>
      </c>
      <c r="E23274">
        <v>0.95143705543371104</v>
      </c>
      <c r="F23274">
        <v>0.99988411450181902</v>
      </c>
      <c r="G23274" t="s">
        <v>10</v>
      </c>
      <c r="H23274" t="str">
        <f t="shared" si="361"/>
        <v>R</v>
      </c>
    </row>
    <row r="23275" spans="1:8" hidden="1" x14ac:dyDescent="0.25">
      <c r="A23275" t="s">
        <v>2278</v>
      </c>
      <c r="B23275" t="s">
        <v>10514</v>
      </c>
      <c r="C23275" t="s">
        <v>9</v>
      </c>
      <c r="D23275">
        <v>2.0567657973893601E-2</v>
      </c>
      <c r="E23275">
        <v>0.89475272382580795</v>
      </c>
      <c r="F23275">
        <v>0.99988411450181902</v>
      </c>
      <c r="G23275" t="s">
        <v>10</v>
      </c>
      <c r="H23275" t="str">
        <f t="shared" si="361"/>
        <v>DF</v>
      </c>
    </row>
    <row r="23276" spans="1:8" hidden="1" x14ac:dyDescent="0.25">
      <c r="A23276" t="s">
        <v>2279</v>
      </c>
      <c r="B23276" t="s">
        <v>10514</v>
      </c>
      <c r="C23276" t="s">
        <v>9</v>
      </c>
      <c r="D23276">
        <v>0.112371560146126</v>
      </c>
      <c r="E23276">
        <v>0.576079220442825</v>
      </c>
      <c r="F23276">
        <v>0.99988411450181902</v>
      </c>
      <c r="G23276" t="s">
        <v>10</v>
      </c>
      <c r="H23276" t="str">
        <f t="shared" si="361"/>
        <v>DF</v>
      </c>
    </row>
    <row r="23277" spans="1:8" hidden="1" x14ac:dyDescent="0.25">
      <c r="A23277" t="s">
        <v>2280</v>
      </c>
      <c r="B23277" t="s">
        <v>10514</v>
      </c>
      <c r="C23277" t="s">
        <v>9</v>
      </c>
      <c r="D23277">
        <v>3.6600304197253797E-2</v>
      </c>
      <c r="E23277">
        <v>0.77123105231288303</v>
      </c>
      <c r="F23277">
        <v>0.99988411450181902</v>
      </c>
      <c r="G23277" t="s">
        <v>10</v>
      </c>
      <c r="H23277" t="str">
        <f t="shared" si="361"/>
        <v>DF</v>
      </c>
    </row>
    <row r="23278" spans="1:8" hidden="1" x14ac:dyDescent="0.25">
      <c r="A23278" t="s">
        <v>2281</v>
      </c>
      <c r="B23278" t="s">
        <v>10514</v>
      </c>
      <c r="C23278" t="s">
        <v>9</v>
      </c>
      <c r="D23278">
        <v>0.234824132878902</v>
      </c>
      <c r="E23278">
        <v>0.50307651971270895</v>
      </c>
      <c r="F23278">
        <v>0.99988411450181902</v>
      </c>
      <c r="G23278" t="s">
        <v>10</v>
      </c>
      <c r="H23278" t="str">
        <f t="shared" si="361"/>
        <v>DF</v>
      </c>
    </row>
    <row r="23279" spans="1:8" hidden="1" x14ac:dyDescent="0.25">
      <c r="A23279" t="s">
        <v>2282</v>
      </c>
      <c r="B23279" t="s">
        <v>10514</v>
      </c>
      <c r="C23279" t="s">
        <v>9</v>
      </c>
      <c r="D23279">
        <v>-0.147260862694993</v>
      </c>
      <c r="E23279">
        <v>0.56518052098702098</v>
      </c>
      <c r="F23279">
        <v>0.99988411450181902</v>
      </c>
      <c r="G23279" t="s">
        <v>10</v>
      </c>
      <c r="H23279" t="str">
        <f t="shared" si="361"/>
        <v>R</v>
      </c>
    </row>
    <row r="23280" spans="1:8" hidden="1" x14ac:dyDescent="0.25">
      <c r="A23280" t="s">
        <v>2283</v>
      </c>
      <c r="B23280" t="s">
        <v>10514</v>
      </c>
      <c r="C23280" t="s">
        <v>9</v>
      </c>
      <c r="D23280">
        <v>-0.21405819094018699</v>
      </c>
      <c r="E23280">
        <v>0.21958741324465</v>
      </c>
      <c r="F23280">
        <v>0.99988411450181902</v>
      </c>
      <c r="G23280" t="s">
        <v>10</v>
      </c>
      <c r="H23280" t="str">
        <f t="shared" si="361"/>
        <v>R</v>
      </c>
    </row>
    <row r="23281" spans="1:8" hidden="1" x14ac:dyDescent="0.25">
      <c r="A23281" t="s">
        <v>2284</v>
      </c>
      <c r="B23281" t="s">
        <v>10514</v>
      </c>
      <c r="C23281" t="s">
        <v>9</v>
      </c>
      <c r="D23281">
        <v>7.6071116665257496E-2</v>
      </c>
      <c r="E23281">
        <v>0.71350812023265597</v>
      </c>
      <c r="F23281">
        <v>0.99988411450181902</v>
      </c>
      <c r="G23281" t="s">
        <v>10</v>
      </c>
      <c r="H23281" t="str">
        <f t="shared" si="361"/>
        <v>DF</v>
      </c>
    </row>
    <row r="23282" spans="1:8" hidden="1" x14ac:dyDescent="0.25">
      <c r="A23282" t="s">
        <v>2285</v>
      </c>
      <c r="B23282" t="s">
        <v>10514</v>
      </c>
      <c r="C23282" t="s">
        <v>9</v>
      </c>
      <c r="D23282">
        <v>-0.15363968156923599</v>
      </c>
      <c r="E23282">
        <v>0.46915949725698403</v>
      </c>
      <c r="F23282">
        <v>0.99988411450181902</v>
      </c>
      <c r="G23282" t="s">
        <v>10</v>
      </c>
      <c r="H23282" t="str">
        <f t="shared" si="361"/>
        <v>R</v>
      </c>
    </row>
    <row r="23283" spans="1:8" hidden="1" x14ac:dyDescent="0.25">
      <c r="A23283" t="s">
        <v>2286</v>
      </c>
      <c r="B23283" t="s">
        <v>10514</v>
      </c>
      <c r="C23283" t="s">
        <v>9</v>
      </c>
      <c r="D23283">
        <v>9.6094747238988004E-2</v>
      </c>
      <c r="E23283">
        <v>0.82750941789504995</v>
      </c>
      <c r="F23283">
        <v>0.99988411450181902</v>
      </c>
      <c r="G23283" t="s">
        <v>10</v>
      </c>
      <c r="H23283" t="str">
        <f t="shared" si="361"/>
        <v>DF</v>
      </c>
    </row>
    <row r="23284" spans="1:8" hidden="1" x14ac:dyDescent="0.25">
      <c r="A23284" t="s">
        <v>2287</v>
      </c>
      <c r="B23284" t="s">
        <v>10514</v>
      </c>
      <c r="C23284" t="s">
        <v>9</v>
      </c>
      <c r="D23284">
        <v>-0.25547296683015802</v>
      </c>
      <c r="E23284">
        <v>0.29524068216400401</v>
      </c>
      <c r="F23284">
        <v>0.99988411450181902</v>
      </c>
      <c r="G23284" t="s">
        <v>10</v>
      </c>
      <c r="H23284" t="str">
        <f t="shared" si="361"/>
        <v>R</v>
      </c>
    </row>
    <row r="23285" spans="1:8" hidden="1" x14ac:dyDescent="0.25">
      <c r="A23285" t="s">
        <v>2288</v>
      </c>
      <c r="B23285" t="s">
        <v>10514</v>
      </c>
      <c r="C23285" t="s">
        <v>9</v>
      </c>
      <c r="D23285">
        <v>-2.9608915379443698E-3</v>
      </c>
      <c r="E23285">
        <v>0.991195001283253</v>
      </c>
      <c r="F23285">
        <v>0.99988411450181902</v>
      </c>
      <c r="G23285" t="s">
        <v>10</v>
      </c>
      <c r="H23285" t="str">
        <f t="shared" si="361"/>
        <v>R</v>
      </c>
    </row>
    <row r="23286" spans="1:8" hidden="1" x14ac:dyDescent="0.25">
      <c r="A23286" t="s">
        <v>2289</v>
      </c>
      <c r="B23286" t="s">
        <v>10514</v>
      </c>
      <c r="C23286" t="s">
        <v>9</v>
      </c>
      <c r="D23286">
        <v>-2.1806636216066801E-2</v>
      </c>
      <c r="E23286">
        <v>0.92591387840982498</v>
      </c>
      <c r="F23286">
        <v>0.99988411450181902</v>
      </c>
      <c r="G23286" t="s">
        <v>10</v>
      </c>
      <c r="H23286" t="str">
        <f t="shared" si="361"/>
        <v>R</v>
      </c>
    </row>
    <row r="23287" spans="1:8" hidden="1" x14ac:dyDescent="0.25">
      <c r="A23287" t="s">
        <v>2290</v>
      </c>
      <c r="B23287" t="s">
        <v>10514</v>
      </c>
      <c r="C23287" t="s">
        <v>9</v>
      </c>
      <c r="D23287">
        <v>-1.5360276239921099E-2</v>
      </c>
      <c r="E23287">
        <v>0.93177523773173698</v>
      </c>
      <c r="F23287">
        <v>0.99988411450181902</v>
      </c>
      <c r="G23287" t="s">
        <v>10</v>
      </c>
      <c r="H23287" t="str">
        <f t="shared" si="361"/>
        <v>R</v>
      </c>
    </row>
    <row r="23288" spans="1:8" hidden="1" x14ac:dyDescent="0.25">
      <c r="A23288" t="s">
        <v>2291</v>
      </c>
      <c r="B23288" t="s">
        <v>10514</v>
      </c>
      <c r="C23288" t="s">
        <v>9</v>
      </c>
      <c r="D23288">
        <v>0.247186631782747</v>
      </c>
      <c r="E23288">
        <v>0.565304754197271</v>
      </c>
      <c r="F23288">
        <v>0.99988411450181902</v>
      </c>
      <c r="G23288" t="s">
        <v>10</v>
      </c>
      <c r="H23288" t="str">
        <f t="shared" si="361"/>
        <v>DF</v>
      </c>
    </row>
    <row r="23289" spans="1:8" hidden="1" x14ac:dyDescent="0.25">
      <c r="A23289" t="s">
        <v>2292</v>
      </c>
      <c r="B23289" t="s">
        <v>10514</v>
      </c>
      <c r="C23289" t="s">
        <v>9</v>
      </c>
      <c r="D23289">
        <v>4.0962754356451199E-2</v>
      </c>
      <c r="E23289">
        <v>0.82541167760762701</v>
      </c>
      <c r="F23289">
        <v>0.99988411450181902</v>
      </c>
      <c r="G23289" t="s">
        <v>10</v>
      </c>
      <c r="H23289" t="str">
        <f t="shared" si="361"/>
        <v>DF</v>
      </c>
    </row>
    <row r="23290" spans="1:8" hidden="1" x14ac:dyDescent="0.25">
      <c r="A23290" t="s">
        <v>2293</v>
      </c>
      <c r="B23290" t="s">
        <v>10514</v>
      </c>
      <c r="C23290" t="s">
        <v>9</v>
      </c>
      <c r="D23290">
        <v>-6.0314007188872303E-2</v>
      </c>
      <c r="E23290">
        <v>0.81330665932966495</v>
      </c>
      <c r="F23290">
        <v>0.99988411450181902</v>
      </c>
      <c r="G23290" t="s">
        <v>10</v>
      </c>
      <c r="H23290" t="str">
        <f t="shared" si="361"/>
        <v>R</v>
      </c>
    </row>
    <row r="23291" spans="1:8" hidden="1" x14ac:dyDescent="0.25">
      <c r="A23291" t="s">
        <v>2294</v>
      </c>
      <c r="B23291" t="s">
        <v>10514</v>
      </c>
      <c r="C23291" t="s">
        <v>9</v>
      </c>
      <c r="D23291">
        <v>0.11722660226040101</v>
      </c>
      <c r="E23291">
        <v>0.70176157238860604</v>
      </c>
      <c r="F23291">
        <v>0.99988411450181902</v>
      </c>
      <c r="G23291" t="s">
        <v>10</v>
      </c>
      <c r="H23291" t="str">
        <f t="shared" si="361"/>
        <v>DF</v>
      </c>
    </row>
    <row r="23292" spans="1:8" hidden="1" x14ac:dyDescent="0.25">
      <c r="A23292" t="s">
        <v>2295</v>
      </c>
      <c r="B23292" t="s">
        <v>10514</v>
      </c>
      <c r="C23292" t="s">
        <v>9</v>
      </c>
      <c r="D23292">
        <v>-4.7440284927104002E-3</v>
      </c>
      <c r="E23292">
        <v>0.98615402514195305</v>
      </c>
      <c r="F23292">
        <v>0.99988411450181902</v>
      </c>
      <c r="G23292" t="s">
        <v>10</v>
      </c>
      <c r="H23292" t="str">
        <f t="shared" si="361"/>
        <v>R</v>
      </c>
    </row>
    <row r="23293" spans="1:8" hidden="1" x14ac:dyDescent="0.25">
      <c r="A23293" t="s">
        <v>2296</v>
      </c>
      <c r="B23293" t="s">
        <v>10514</v>
      </c>
      <c r="C23293" t="s">
        <v>9</v>
      </c>
      <c r="D23293">
        <v>-0.16294522105202799</v>
      </c>
      <c r="E23293">
        <v>0.58858151856345997</v>
      </c>
      <c r="F23293">
        <v>0.99988411450181902</v>
      </c>
      <c r="G23293" t="s">
        <v>10</v>
      </c>
      <c r="H23293" t="str">
        <f t="shared" si="361"/>
        <v>R</v>
      </c>
    </row>
    <row r="23294" spans="1:8" hidden="1" x14ac:dyDescent="0.25">
      <c r="A23294" t="s">
        <v>2297</v>
      </c>
      <c r="B23294" t="s">
        <v>10514</v>
      </c>
      <c r="C23294" t="s">
        <v>9</v>
      </c>
      <c r="D23294">
        <v>0.26148380968505303</v>
      </c>
      <c r="E23294">
        <v>0.128201142137817</v>
      </c>
      <c r="F23294">
        <v>0.99988411450181902</v>
      </c>
      <c r="G23294" t="s">
        <v>10</v>
      </c>
      <c r="H23294" t="str">
        <f t="shared" si="361"/>
        <v>DF</v>
      </c>
    </row>
    <row r="23295" spans="1:8" hidden="1" x14ac:dyDescent="0.25">
      <c r="A23295" t="s">
        <v>2298</v>
      </c>
      <c r="B23295" t="s">
        <v>10514</v>
      </c>
      <c r="C23295" t="s">
        <v>9</v>
      </c>
      <c r="D23295">
        <v>1.0393230612082999E-3</v>
      </c>
      <c r="E23295">
        <v>0.99596802000595597</v>
      </c>
      <c r="F23295">
        <v>0.99988411450181902</v>
      </c>
      <c r="G23295" t="s">
        <v>10</v>
      </c>
      <c r="H23295" t="str">
        <f t="shared" si="361"/>
        <v>DF</v>
      </c>
    </row>
    <row r="23296" spans="1:8" hidden="1" x14ac:dyDescent="0.25">
      <c r="A23296" t="s">
        <v>2299</v>
      </c>
      <c r="B23296" t="s">
        <v>10514</v>
      </c>
      <c r="C23296" t="s">
        <v>9</v>
      </c>
      <c r="D23296">
        <v>-0.12970093941359401</v>
      </c>
      <c r="E23296">
        <v>0.54691651132736996</v>
      </c>
      <c r="F23296">
        <v>0.99988411450181902</v>
      </c>
      <c r="G23296" t="s">
        <v>10</v>
      </c>
      <c r="H23296" t="str">
        <f t="shared" si="361"/>
        <v>R</v>
      </c>
    </row>
    <row r="23297" spans="1:8" hidden="1" x14ac:dyDescent="0.25">
      <c r="A23297" t="s">
        <v>2300</v>
      </c>
      <c r="B23297" t="s">
        <v>10514</v>
      </c>
      <c r="C23297" t="s">
        <v>9</v>
      </c>
      <c r="D23297">
        <v>-0.18519816189027399</v>
      </c>
      <c r="E23297">
        <v>0.51443421324036198</v>
      </c>
      <c r="F23297">
        <v>0.99988411450181902</v>
      </c>
      <c r="G23297" t="s">
        <v>10</v>
      </c>
      <c r="H23297" t="str">
        <f t="shared" si="361"/>
        <v>R</v>
      </c>
    </row>
    <row r="23298" spans="1:8" hidden="1" x14ac:dyDescent="0.25">
      <c r="A23298" t="s">
        <v>2301</v>
      </c>
      <c r="B23298" t="s">
        <v>10514</v>
      </c>
      <c r="C23298" t="s">
        <v>9</v>
      </c>
      <c r="D23298">
        <v>-7.2777772670151897E-2</v>
      </c>
      <c r="E23298">
        <v>0.62269446812080198</v>
      </c>
      <c r="F23298">
        <v>0.99988411450181902</v>
      </c>
      <c r="G23298" t="s">
        <v>10</v>
      </c>
      <c r="H23298" t="str">
        <f t="shared" si="361"/>
        <v>R</v>
      </c>
    </row>
    <row r="23299" spans="1:8" hidden="1" x14ac:dyDescent="0.25">
      <c r="A23299" t="s">
        <v>2302</v>
      </c>
      <c r="B23299" t="s">
        <v>10514</v>
      </c>
      <c r="C23299" t="s">
        <v>9</v>
      </c>
      <c r="D23299">
        <v>-0.14739290861352</v>
      </c>
      <c r="E23299">
        <v>0.42063461219668902</v>
      </c>
      <c r="F23299">
        <v>0.99988411450181902</v>
      </c>
      <c r="G23299" t="s">
        <v>10</v>
      </c>
      <c r="H23299" t="str">
        <f t="shared" ref="H23299:H23362" si="362">IF(D23299&lt;0, "R", "DF")</f>
        <v>R</v>
      </c>
    </row>
    <row r="23300" spans="1:8" hidden="1" x14ac:dyDescent="0.25">
      <c r="A23300" t="s">
        <v>2303</v>
      </c>
      <c r="B23300" t="s">
        <v>10514</v>
      </c>
      <c r="C23300" t="s">
        <v>9</v>
      </c>
      <c r="D23300">
        <v>-1.9216710748897799E-3</v>
      </c>
      <c r="E23300">
        <v>0.99096193967162804</v>
      </c>
      <c r="F23300">
        <v>0.99988411450181902</v>
      </c>
      <c r="G23300" t="s">
        <v>10</v>
      </c>
      <c r="H23300" t="str">
        <f t="shared" si="362"/>
        <v>R</v>
      </c>
    </row>
    <row r="23301" spans="1:8" hidden="1" x14ac:dyDescent="0.25">
      <c r="A23301" t="s">
        <v>2304</v>
      </c>
      <c r="B23301" t="s">
        <v>10514</v>
      </c>
      <c r="C23301" t="s">
        <v>9</v>
      </c>
      <c r="D23301">
        <v>-0.213845682919863</v>
      </c>
      <c r="E23301">
        <v>0.34554978683215298</v>
      </c>
      <c r="F23301">
        <v>0.99988411450181902</v>
      </c>
      <c r="G23301" t="s">
        <v>10</v>
      </c>
      <c r="H23301" t="str">
        <f t="shared" si="362"/>
        <v>R</v>
      </c>
    </row>
    <row r="23302" spans="1:8" hidden="1" x14ac:dyDescent="0.25">
      <c r="A23302" t="s">
        <v>2305</v>
      </c>
      <c r="B23302" t="s">
        <v>10514</v>
      </c>
      <c r="C23302" t="s">
        <v>9</v>
      </c>
      <c r="D23302">
        <v>-1.8065468267310401E-2</v>
      </c>
      <c r="E23302">
        <v>0.85095688840539996</v>
      </c>
      <c r="F23302">
        <v>0.99988411450181902</v>
      </c>
      <c r="G23302" t="s">
        <v>10</v>
      </c>
      <c r="H23302" t="str">
        <f t="shared" si="362"/>
        <v>R</v>
      </c>
    </row>
    <row r="23303" spans="1:8" hidden="1" x14ac:dyDescent="0.25">
      <c r="A23303" t="s">
        <v>2306</v>
      </c>
      <c r="B23303" t="s">
        <v>10514</v>
      </c>
      <c r="C23303" t="s">
        <v>9</v>
      </c>
      <c r="D23303">
        <v>-0.50927705621436203</v>
      </c>
      <c r="E23303">
        <v>4.7681295026370002E-2</v>
      </c>
      <c r="F23303">
        <v>0.99988411450181902</v>
      </c>
      <c r="G23303" t="s">
        <v>17</v>
      </c>
      <c r="H23303" t="str">
        <f t="shared" si="362"/>
        <v>R</v>
      </c>
    </row>
    <row r="23304" spans="1:8" hidden="1" x14ac:dyDescent="0.25">
      <c r="A23304" t="s">
        <v>2307</v>
      </c>
      <c r="B23304" t="s">
        <v>10514</v>
      </c>
      <c r="C23304" t="s">
        <v>9</v>
      </c>
      <c r="D23304">
        <v>-9.0212018145195805E-2</v>
      </c>
      <c r="E23304">
        <v>0.80140032962738905</v>
      </c>
      <c r="F23304">
        <v>0.99988411450181902</v>
      </c>
      <c r="G23304" t="s">
        <v>10</v>
      </c>
      <c r="H23304" t="str">
        <f t="shared" si="362"/>
        <v>R</v>
      </c>
    </row>
    <row r="23305" spans="1:8" hidden="1" x14ac:dyDescent="0.25">
      <c r="A23305" t="s">
        <v>2308</v>
      </c>
      <c r="B23305" t="s">
        <v>10514</v>
      </c>
      <c r="C23305" t="s">
        <v>9</v>
      </c>
      <c r="D23305">
        <v>-0.105266592567707</v>
      </c>
      <c r="E23305">
        <v>0.58902476147471705</v>
      </c>
      <c r="F23305">
        <v>0.99988411450181902</v>
      </c>
      <c r="G23305" t="s">
        <v>10</v>
      </c>
      <c r="H23305" t="str">
        <f t="shared" si="362"/>
        <v>R</v>
      </c>
    </row>
    <row r="23306" spans="1:8" hidden="1" x14ac:dyDescent="0.25">
      <c r="A23306" t="s">
        <v>2309</v>
      </c>
      <c r="B23306" t="s">
        <v>10514</v>
      </c>
      <c r="C23306" t="s">
        <v>9</v>
      </c>
      <c r="D23306">
        <v>-0.29965225011709101</v>
      </c>
      <c r="E23306">
        <v>0.331428222132224</v>
      </c>
      <c r="F23306">
        <v>0.99988411450181902</v>
      </c>
      <c r="G23306" t="s">
        <v>10</v>
      </c>
      <c r="H23306" t="str">
        <f t="shared" si="362"/>
        <v>R</v>
      </c>
    </row>
    <row r="23307" spans="1:8" hidden="1" x14ac:dyDescent="0.25">
      <c r="A23307" t="s">
        <v>2310</v>
      </c>
      <c r="B23307" t="s">
        <v>10514</v>
      </c>
      <c r="C23307" t="s">
        <v>9</v>
      </c>
      <c r="D23307">
        <v>1.8306870185338501E-2</v>
      </c>
      <c r="E23307">
        <v>0.94768424070707902</v>
      </c>
      <c r="F23307">
        <v>0.99988411450181902</v>
      </c>
      <c r="G23307" t="s">
        <v>10</v>
      </c>
      <c r="H23307" t="str">
        <f t="shared" si="362"/>
        <v>DF</v>
      </c>
    </row>
    <row r="23308" spans="1:8" hidden="1" x14ac:dyDescent="0.25">
      <c r="A23308" t="s">
        <v>2311</v>
      </c>
      <c r="B23308" t="s">
        <v>10514</v>
      </c>
      <c r="C23308" t="s">
        <v>9</v>
      </c>
      <c r="D23308">
        <v>-0.36339741326184</v>
      </c>
      <c r="E23308">
        <v>0.13762139239686899</v>
      </c>
      <c r="F23308">
        <v>0.99988411450181902</v>
      </c>
      <c r="G23308" t="s">
        <v>10</v>
      </c>
      <c r="H23308" t="str">
        <f t="shared" si="362"/>
        <v>R</v>
      </c>
    </row>
    <row r="23309" spans="1:8" hidden="1" x14ac:dyDescent="0.25">
      <c r="A23309" t="s">
        <v>2312</v>
      </c>
      <c r="B23309" t="s">
        <v>10514</v>
      </c>
      <c r="C23309" t="s">
        <v>9</v>
      </c>
      <c r="D23309">
        <v>-0.159349740002691</v>
      </c>
      <c r="E23309">
        <v>0.42815879183146499</v>
      </c>
      <c r="F23309">
        <v>0.99988411450181902</v>
      </c>
      <c r="G23309" t="s">
        <v>10</v>
      </c>
      <c r="H23309" t="str">
        <f t="shared" si="362"/>
        <v>R</v>
      </c>
    </row>
    <row r="23310" spans="1:8" hidden="1" x14ac:dyDescent="0.25">
      <c r="A23310" t="s">
        <v>2313</v>
      </c>
      <c r="B23310" t="s">
        <v>10514</v>
      </c>
      <c r="C23310" t="s">
        <v>9</v>
      </c>
      <c r="D23310">
        <v>-3.3096882553533699E-2</v>
      </c>
      <c r="E23310">
        <v>0.92225857045600501</v>
      </c>
      <c r="F23310">
        <v>0.99988411450181902</v>
      </c>
      <c r="G23310" t="s">
        <v>10</v>
      </c>
      <c r="H23310" t="str">
        <f t="shared" si="362"/>
        <v>R</v>
      </c>
    </row>
    <row r="23311" spans="1:8" hidden="1" x14ac:dyDescent="0.25">
      <c r="A23311" t="s">
        <v>2314</v>
      </c>
      <c r="B23311" t="s">
        <v>10514</v>
      </c>
      <c r="C23311" t="s">
        <v>9</v>
      </c>
      <c r="D23311">
        <v>0.33000008399601999</v>
      </c>
      <c r="E23311">
        <v>0.241890633297837</v>
      </c>
      <c r="F23311">
        <v>0.99988411450181902</v>
      </c>
      <c r="G23311" t="s">
        <v>10</v>
      </c>
      <c r="H23311" t="str">
        <f t="shared" si="362"/>
        <v>DF</v>
      </c>
    </row>
    <row r="23312" spans="1:8" hidden="1" x14ac:dyDescent="0.25">
      <c r="A23312" t="s">
        <v>2315</v>
      </c>
      <c r="B23312" t="s">
        <v>10514</v>
      </c>
      <c r="C23312" t="s">
        <v>9</v>
      </c>
      <c r="D23312">
        <v>-6.6884138677768698E-2</v>
      </c>
      <c r="E23312">
        <v>0.79337870717221504</v>
      </c>
      <c r="F23312">
        <v>0.99988411450181902</v>
      </c>
      <c r="G23312" t="s">
        <v>10</v>
      </c>
      <c r="H23312" t="str">
        <f t="shared" si="362"/>
        <v>R</v>
      </c>
    </row>
    <row r="23313" spans="1:8" hidden="1" x14ac:dyDescent="0.25">
      <c r="A23313" t="s">
        <v>2316</v>
      </c>
      <c r="B23313" t="s">
        <v>10514</v>
      </c>
      <c r="C23313" t="s">
        <v>9</v>
      </c>
      <c r="D23313">
        <v>-0.107009533134822</v>
      </c>
      <c r="E23313">
        <v>0.64052018725825899</v>
      </c>
      <c r="F23313">
        <v>0.99988411450181902</v>
      </c>
      <c r="G23313" t="s">
        <v>10</v>
      </c>
      <c r="H23313" t="str">
        <f t="shared" si="362"/>
        <v>R</v>
      </c>
    </row>
    <row r="23314" spans="1:8" hidden="1" x14ac:dyDescent="0.25">
      <c r="A23314" t="s">
        <v>2317</v>
      </c>
      <c r="B23314" t="s">
        <v>10514</v>
      </c>
      <c r="C23314" t="s">
        <v>9</v>
      </c>
      <c r="D23314">
        <v>-0.31275078642450199</v>
      </c>
      <c r="E23314">
        <v>9.7732824730966797E-2</v>
      </c>
      <c r="F23314">
        <v>0.99988411450181902</v>
      </c>
      <c r="G23314" t="s">
        <v>10</v>
      </c>
      <c r="H23314" t="str">
        <f t="shared" si="362"/>
        <v>R</v>
      </c>
    </row>
    <row r="23315" spans="1:8" hidden="1" x14ac:dyDescent="0.25">
      <c r="A23315" t="s">
        <v>2318</v>
      </c>
      <c r="B23315" t="s">
        <v>10514</v>
      </c>
      <c r="C23315" t="s">
        <v>9</v>
      </c>
      <c r="D23315">
        <v>5.45050385931087E-2</v>
      </c>
      <c r="E23315">
        <v>0.853737833578882</v>
      </c>
      <c r="F23315">
        <v>0.99988411450181902</v>
      </c>
      <c r="G23315" t="s">
        <v>10</v>
      </c>
      <c r="H23315" t="str">
        <f t="shared" si="362"/>
        <v>DF</v>
      </c>
    </row>
    <row r="23316" spans="1:8" hidden="1" x14ac:dyDescent="0.25">
      <c r="A23316" t="s">
        <v>2319</v>
      </c>
      <c r="B23316" t="s">
        <v>10514</v>
      </c>
      <c r="C23316" t="s">
        <v>9</v>
      </c>
      <c r="D23316">
        <v>-0.44870348115938402</v>
      </c>
      <c r="E23316">
        <v>0.12898510656296</v>
      </c>
      <c r="F23316">
        <v>0.99988411450181902</v>
      </c>
      <c r="G23316" t="s">
        <v>10</v>
      </c>
      <c r="H23316" t="str">
        <f t="shared" si="362"/>
        <v>R</v>
      </c>
    </row>
    <row r="23317" spans="1:8" hidden="1" x14ac:dyDescent="0.25">
      <c r="A23317" t="s">
        <v>2320</v>
      </c>
      <c r="B23317" t="s">
        <v>10514</v>
      </c>
      <c r="C23317" t="s">
        <v>9</v>
      </c>
      <c r="D23317">
        <v>0.42046274993412602</v>
      </c>
      <c r="E23317">
        <v>0.49008593395691802</v>
      </c>
      <c r="F23317">
        <v>0.99988411450181902</v>
      </c>
      <c r="G23317" t="s">
        <v>10</v>
      </c>
      <c r="H23317" t="str">
        <f t="shared" si="362"/>
        <v>DF</v>
      </c>
    </row>
    <row r="23318" spans="1:8" hidden="1" x14ac:dyDescent="0.25">
      <c r="A23318" t="s">
        <v>2321</v>
      </c>
      <c r="B23318" t="s">
        <v>10514</v>
      </c>
      <c r="C23318" t="s">
        <v>9</v>
      </c>
      <c r="D23318">
        <v>-0.261500004715016</v>
      </c>
      <c r="E23318">
        <v>0.31975823831617001</v>
      </c>
      <c r="F23318">
        <v>0.99988411450181902</v>
      </c>
      <c r="G23318" t="s">
        <v>10</v>
      </c>
      <c r="H23318" t="str">
        <f t="shared" si="362"/>
        <v>R</v>
      </c>
    </row>
    <row r="23319" spans="1:8" hidden="1" x14ac:dyDescent="0.25">
      <c r="A23319" t="s">
        <v>2322</v>
      </c>
      <c r="B23319" t="s">
        <v>10514</v>
      </c>
      <c r="C23319" t="s">
        <v>9</v>
      </c>
      <c r="D23319">
        <v>-0.16411527119310501</v>
      </c>
      <c r="E23319">
        <v>0.524504057544814</v>
      </c>
      <c r="F23319">
        <v>0.99988411450181902</v>
      </c>
      <c r="G23319" t="s">
        <v>10</v>
      </c>
      <c r="H23319" t="str">
        <f t="shared" si="362"/>
        <v>R</v>
      </c>
    </row>
    <row r="23320" spans="1:8" hidden="1" x14ac:dyDescent="0.25">
      <c r="A23320" t="s">
        <v>2323</v>
      </c>
      <c r="B23320" t="s">
        <v>10514</v>
      </c>
      <c r="C23320" t="s">
        <v>9</v>
      </c>
      <c r="D23320">
        <v>-4.3763285686684097E-2</v>
      </c>
      <c r="E23320">
        <v>0.89648916869388295</v>
      </c>
      <c r="F23320">
        <v>0.99988411450181902</v>
      </c>
      <c r="G23320" t="s">
        <v>10</v>
      </c>
      <c r="H23320" t="str">
        <f t="shared" si="362"/>
        <v>R</v>
      </c>
    </row>
    <row r="23321" spans="1:8" hidden="1" x14ac:dyDescent="0.25">
      <c r="A23321" t="s">
        <v>2324</v>
      </c>
      <c r="B23321" t="s">
        <v>10514</v>
      </c>
      <c r="C23321" t="s">
        <v>9</v>
      </c>
      <c r="D23321">
        <v>-0.33885591078571498</v>
      </c>
      <c r="E23321">
        <v>0.234738016796358</v>
      </c>
      <c r="F23321">
        <v>0.99988411450181902</v>
      </c>
      <c r="G23321" t="s">
        <v>10</v>
      </c>
      <c r="H23321" t="str">
        <f t="shared" si="362"/>
        <v>R</v>
      </c>
    </row>
    <row r="23322" spans="1:8" hidden="1" x14ac:dyDescent="0.25">
      <c r="A23322" t="s">
        <v>2325</v>
      </c>
      <c r="B23322" t="s">
        <v>10514</v>
      </c>
      <c r="C23322" t="s">
        <v>9</v>
      </c>
      <c r="D23322">
        <v>-0.19363459349652001</v>
      </c>
      <c r="E23322">
        <v>0.41473156948242801</v>
      </c>
      <c r="F23322">
        <v>0.99988411450181902</v>
      </c>
      <c r="G23322" t="s">
        <v>10</v>
      </c>
      <c r="H23322" t="str">
        <f t="shared" si="362"/>
        <v>R</v>
      </c>
    </row>
    <row r="23323" spans="1:8" hidden="1" x14ac:dyDescent="0.25">
      <c r="A23323" t="s">
        <v>2326</v>
      </c>
      <c r="B23323" t="s">
        <v>10514</v>
      </c>
      <c r="C23323" t="s">
        <v>9</v>
      </c>
      <c r="D23323">
        <v>-0.31861302518617102</v>
      </c>
      <c r="E23323">
        <v>0.20511003421803001</v>
      </c>
      <c r="F23323">
        <v>0.99988411450181902</v>
      </c>
      <c r="G23323" t="s">
        <v>10</v>
      </c>
      <c r="H23323" t="str">
        <f t="shared" si="362"/>
        <v>R</v>
      </c>
    </row>
    <row r="23324" spans="1:8" hidden="1" x14ac:dyDescent="0.25">
      <c r="A23324" t="s">
        <v>2327</v>
      </c>
      <c r="B23324" t="s">
        <v>10514</v>
      </c>
      <c r="C23324" t="s">
        <v>9</v>
      </c>
      <c r="D23324">
        <v>9.7380938662235406E-2</v>
      </c>
      <c r="E23324">
        <v>0.73453074678832297</v>
      </c>
      <c r="F23324">
        <v>0.99988411450181902</v>
      </c>
      <c r="G23324" t="s">
        <v>10</v>
      </c>
      <c r="H23324" t="str">
        <f t="shared" si="362"/>
        <v>DF</v>
      </c>
    </row>
    <row r="23325" spans="1:8" hidden="1" x14ac:dyDescent="0.25">
      <c r="A23325" t="s">
        <v>2328</v>
      </c>
      <c r="B23325" t="s">
        <v>10514</v>
      </c>
      <c r="C23325" t="s">
        <v>9</v>
      </c>
      <c r="D23325">
        <v>7.1903602062967599E-3</v>
      </c>
      <c r="E23325">
        <v>0.97112985773246996</v>
      </c>
      <c r="F23325">
        <v>0.99988411450181902</v>
      </c>
      <c r="G23325" t="s">
        <v>10</v>
      </c>
      <c r="H23325" t="str">
        <f t="shared" si="362"/>
        <v>DF</v>
      </c>
    </row>
    <row r="23326" spans="1:8" hidden="1" x14ac:dyDescent="0.25">
      <c r="A23326" t="s">
        <v>2329</v>
      </c>
      <c r="B23326" t="s">
        <v>10514</v>
      </c>
      <c r="C23326" t="s">
        <v>9</v>
      </c>
      <c r="D23326">
        <v>-2.73748176369841E-2</v>
      </c>
      <c r="E23326">
        <v>0.90498350353656398</v>
      </c>
      <c r="F23326">
        <v>0.99988411450181902</v>
      </c>
      <c r="G23326" t="s">
        <v>10</v>
      </c>
      <c r="H23326" t="str">
        <f t="shared" si="362"/>
        <v>R</v>
      </c>
    </row>
    <row r="23327" spans="1:8" hidden="1" x14ac:dyDescent="0.25">
      <c r="A23327" t="s">
        <v>2330</v>
      </c>
      <c r="B23327" t="s">
        <v>10514</v>
      </c>
      <c r="C23327" t="s">
        <v>9</v>
      </c>
      <c r="D23327">
        <v>0.16633945784596699</v>
      </c>
      <c r="E23327">
        <v>0.672662041281745</v>
      </c>
      <c r="F23327">
        <v>0.99988411450181902</v>
      </c>
      <c r="G23327" t="s">
        <v>10</v>
      </c>
      <c r="H23327" t="str">
        <f t="shared" si="362"/>
        <v>DF</v>
      </c>
    </row>
    <row r="23328" spans="1:8" hidden="1" x14ac:dyDescent="0.25">
      <c r="A23328" t="s">
        <v>2331</v>
      </c>
      <c r="B23328" t="s">
        <v>10514</v>
      </c>
      <c r="C23328" t="s">
        <v>9</v>
      </c>
      <c r="D23328">
        <v>0.38032270442404797</v>
      </c>
      <c r="E23328">
        <v>0.12041723741746301</v>
      </c>
      <c r="F23328">
        <v>0.99988411450181902</v>
      </c>
      <c r="G23328" t="s">
        <v>10</v>
      </c>
      <c r="H23328" t="str">
        <f t="shared" si="362"/>
        <v>DF</v>
      </c>
    </row>
    <row r="23329" spans="1:8" hidden="1" x14ac:dyDescent="0.25">
      <c r="A23329" t="s">
        <v>2332</v>
      </c>
      <c r="B23329" t="s">
        <v>10514</v>
      </c>
      <c r="C23329" t="s">
        <v>9</v>
      </c>
      <c r="D23329">
        <v>8.4915549315861399E-2</v>
      </c>
      <c r="E23329">
        <v>0.679454977993453</v>
      </c>
      <c r="F23329">
        <v>0.99988411450181902</v>
      </c>
      <c r="G23329" t="s">
        <v>10</v>
      </c>
      <c r="H23329" t="str">
        <f t="shared" si="362"/>
        <v>DF</v>
      </c>
    </row>
    <row r="23330" spans="1:8" hidden="1" x14ac:dyDescent="0.25">
      <c r="A23330" t="s">
        <v>2333</v>
      </c>
      <c r="B23330" t="s">
        <v>10514</v>
      </c>
      <c r="C23330" t="s">
        <v>9</v>
      </c>
      <c r="D23330">
        <v>0.125424888329457</v>
      </c>
      <c r="E23330">
        <v>0.52702716200647604</v>
      </c>
      <c r="F23330">
        <v>0.99988411450181902</v>
      </c>
      <c r="G23330" t="s">
        <v>10</v>
      </c>
      <c r="H23330" t="str">
        <f t="shared" si="362"/>
        <v>DF</v>
      </c>
    </row>
    <row r="23331" spans="1:8" hidden="1" x14ac:dyDescent="0.25">
      <c r="A23331" t="s">
        <v>2334</v>
      </c>
      <c r="B23331" t="s">
        <v>10514</v>
      </c>
      <c r="C23331" t="s">
        <v>9</v>
      </c>
      <c r="D23331">
        <v>-0.117490739809543</v>
      </c>
      <c r="E23331">
        <v>0.71890374509818999</v>
      </c>
      <c r="F23331">
        <v>0.99988411450181902</v>
      </c>
      <c r="G23331" t="s">
        <v>10</v>
      </c>
      <c r="H23331" t="str">
        <f t="shared" si="362"/>
        <v>R</v>
      </c>
    </row>
    <row r="23332" spans="1:8" hidden="1" x14ac:dyDescent="0.25">
      <c r="A23332" t="s">
        <v>2335</v>
      </c>
      <c r="B23332" t="s">
        <v>10514</v>
      </c>
      <c r="C23332" t="s">
        <v>9</v>
      </c>
      <c r="D23332">
        <v>-6.1499864898865698E-2</v>
      </c>
      <c r="E23332">
        <v>0.82149652810017304</v>
      </c>
      <c r="F23332">
        <v>0.99988411450181902</v>
      </c>
      <c r="G23332" t="s">
        <v>10</v>
      </c>
      <c r="H23332" t="str">
        <f t="shared" si="362"/>
        <v>R</v>
      </c>
    </row>
    <row r="23333" spans="1:8" hidden="1" x14ac:dyDescent="0.25">
      <c r="A23333" t="s">
        <v>2336</v>
      </c>
      <c r="B23333" t="s">
        <v>10514</v>
      </c>
      <c r="C23333" t="s">
        <v>9</v>
      </c>
      <c r="D23333">
        <v>-0.20424476909009801</v>
      </c>
      <c r="E23333">
        <v>0.37069334313692398</v>
      </c>
      <c r="F23333">
        <v>0.99988411450181902</v>
      </c>
      <c r="G23333" t="s">
        <v>10</v>
      </c>
      <c r="H23333" t="str">
        <f t="shared" si="362"/>
        <v>R</v>
      </c>
    </row>
    <row r="23334" spans="1:8" hidden="1" x14ac:dyDescent="0.25">
      <c r="A23334" t="s">
        <v>2337</v>
      </c>
      <c r="B23334" t="s">
        <v>10514</v>
      </c>
      <c r="C23334" t="s">
        <v>9</v>
      </c>
      <c r="D23334">
        <v>-5.7580381952366699E-2</v>
      </c>
      <c r="E23334">
        <v>0.79453484504321004</v>
      </c>
      <c r="F23334">
        <v>0.99988411450181902</v>
      </c>
      <c r="G23334" t="s">
        <v>10</v>
      </c>
      <c r="H23334" t="str">
        <f t="shared" si="362"/>
        <v>R</v>
      </c>
    </row>
    <row r="23335" spans="1:8" hidden="1" x14ac:dyDescent="0.25">
      <c r="A23335" t="s">
        <v>2338</v>
      </c>
      <c r="B23335" t="s">
        <v>10514</v>
      </c>
      <c r="C23335" t="s">
        <v>9</v>
      </c>
      <c r="D23335">
        <v>4.1376488289422399E-2</v>
      </c>
      <c r="E23335">
        <v>0.841029987259858</v>
      </c>
      <c r="F23335">
        <v>0.99988411450181902</v>
      </c>
      <c r="G23335" t="s">
        <v>10</v>
      </c>
      <c r="H23335" t="str">
        <f t="shared" si="362"/>
        <v>DF</v>
      </c>
    </row>
    <row r="23336" spans="1:8" hidden="1" x14ac:dyDescent="0.25">
      <c r="A23336" t="s">
        <v>2339</v>
      </c>
      <c r="B23336" t="s">
        <v>10514</v>
      </c>
      <c r="C23336" t="s">
        <v>9</v>
      </c>
      <c r="D23336">
        <v>0.18746670214004099</v>
      </c>
      <c r="E23336">
        <v>0.43835177278987397</v>
      </c>
      <c r="F23336">
        <v>0.99988411450181902</v>
      </c>
      <c r="G23336" t="s">
        <v>10</v>
      </c>
      <c r="H23336" t="str">
        <f t="shared" si="362"/>
        <v>DF</v>
      </c>
    </row>
    <row r="23337" spans="1:8" hidden="1" x14ac:dyDescent="0.25">
      <c r="A23337" t="s">
        <v>2340</v>
      </c>
      <c r="B23337" t="s">
        <v>10514</v>
      </c>
      <c r="C23337" t="s">
        <v>9</v>
      </c>
      <c r="D23337">
        <v>0.35004317683102598</v>
      </c>
      <c r="E23337">
        <v>0.18271184664338</v>
      </c>
      <c r="F23337">
        <v>0.99988411450181902</v>
      </c>
      <c r="G23337" t="s">
        <v>10</v>
      </c>
      <c r="H23337" t="str">
        <f t="shared" si="362"/>
        <v>DF</v>
      </c>
    </row>
    <row r="23338" spans="1:8" hidden="1" x14ac:dyDescent="0.25">
      <c r="A23338" t="s">
        <v>2341</v>
      </c>
      <c r="B23338" t="s">
        <v>10514</v>
      </c>
      <c r="C23338" t="s">
        <v>9</v>
      </c>
      <c r="D23338">
        <v>-1.15154227760085E-2</v>
      </c>
      <c r="E23338">
        <v>0.96007832321616104</v>
      </c>
      <c r="F23338">
        <v>0.99988411450181902</v>
      </c>
      <c r="G23338" t="s">
        <v>10</v>
      </c>
      <c r="H23338" t="str">
        <f t="shared" si="362"/>
        <v>R</v>
      </c>
    </row>
    <row r="23339" spans="1:8" hidden="1" x14ac:dyDescent="0.25">
      <c r="A23339" t="s">
        <v>2342</v>
      </c>
      <c r="B23339" t="s">
        <v>10514</v>
      </c>
      <c r="C23339" t="s">
        <v>9</v>
      </c>
      <c r="D23339">
        <v>-0.15791812604098199</v>
      </c>
      <c r="E23339">
        <v>0.68179973567699803</v>
      </c>
      <c r="F23339">
        <v>0.99988411450181902</v>
      </c>
      <c r="G23339" t="s">
        <v>10</v>
      </c>
      <c r="H23339" t="str">
        <f t="shared" si="362"/>
        <v>R</v>
      </c>
    </row>
    <row r="23340" spans="1:8" hidden="1" x14ac:dyDescent="0.25">
      <c r="A23340" t="s">
        <v>2343</v>
      </c>
      <c r="B23340" t="s">
        <v>10514</v>
      </c>
      <c r="C23340" t="s">
        <v>9</v>
      </c>
      <c r="D23340">
        <v>0.118134149265886</v>
      </c>
      <c r="E23340">
        <v>0.64348108070876398</v>
      </c>
      <c r="F23340">
        <v>0.99988411450181902</v>
      </c>
      <c r="G23340" t="s">
        <v>10</v>
      </c>
      <c r="H23340" t="str">
        <f t="shared" si="362"/>
        <v>DF</v>
      </c>
    </row>
    <row r="23341" spans="1:8" hidden="1" x14ac:dyDescent="0.25">
      <c r="A23341" t="s">
        <v>2344</v>
      </c>
      <c r="B23341" t="s">
        <v>10514</v>
      </c>
      <c r="C23341" t="s">
        <v>9</v>
      </c>
      <c r="D23341">
        <v>-0.158887141413318</v>
      </c>
      <c r="E23341">
        <v>0.45656888170916798</v>
      </c>
      <c r="F23341">
        <v>0.99988411450181902</v>
      </c>
      <c r="G23341" t="s">
        <v>10</v>
      </c>
      <c r="H23341" t="str">
        <f t="shared" si="362"/>
        <v>R</v>
      </c>
    </row>
    <row r="23342" spans="1:8" hidden="1" x14ac:dyDescent="0.25">
      <c r="A23342" t="s">
        <v>2345</v>
      </c>
      <c r="B23342" t="s">
        <v>10514</v>
      </c>
      <c r="C23342" t="s">
        <v>9</v>
      </c>
      <c r="D23342">
        <v>-2.96812858679254E-2</v>
      </c>
      <c r="E23342">
        <v>0.88914387006055395</v>
      </c>
      <c r="F23342">
        <v>0.99988411450181902</v>
      </c>
      <c r="G23342" t="s">
        <v>10</v>
      </c>
      <c r="H23342" t="str">
        <f t="shared" si="362"/>
        <v>R</v>
      </c>
    </row>
    <row r="23343" spans="1:8" hidden="1" x14ac:dyDescent="0.25">
      <c r="A23343" t="s">
        <v>2346</v>
      </c>
      <c r="B23343" t="s">
        <v>10514</v>
      </c>
      <c r="C23343" t="s">
        <v>9</v>
      </c>
      <c r="D23343">
        <v>-0.585484062716776</v>
      </c>
      <c r="E23343">
        <v>1.7318324142661001E-2</v>
      </c>
      <c r="F23343">
        <v>0.99988411450181902</v>
      </c>
      <c r="G23343" t="s">
        <v>17</v>
      </c>
      <c r="H23343" t="str">
        <f t="shared" si="362"/>
        <v>R</v>
      </c>
    </row>
    <row r="23344" spans="1:8" hidden="1" x14ac:dyDescent="0.25">
      <c r="A23344" t="s">
        <v>2347</v>
      </c>
      <c r="B23344" t="s">
        <v>10514</v>
      </c>
      <c r="C23344" t="s">
        <v>9</v>
      </c>
      <c r="D23344">
        <v>-0.102114631140302</v>
      </c>
      <c r="E23344">
        <v>0.55175444441576504</v>
      </c>
      <c r="F23344">
        <v>0.99988411450181902</v>
      </c>
      <c r="G23344" t="s">
        <v>10</v>
      </c>
      <c r="H23344" t="str">
        <f t="shared" si="362"/>
        <v>R</v>
      </c>
    </row>
    <row r="23345" spans="1:8" hidden="1" x14ac:dyDescent="0.25">
      <c r="A23345" t="s">
        <v>2348</v>
      </c>
      <c r="B23345" t="s">
        <v>10514</v>
      </c>
      <c r="C23345" t="s">
        <v>9</v>
      </c>
      <c r="D23345">
        <v>-0.19577654809678799</v>
      </c>
      <c r="E23345">
        <v>0.54889035402615505</v>
      </c>
      <c r="F23345">
        <v>0.99988411450181902</v>
      </c>
      <c r="G23345" t="s">
        <v>10</v>
      </c>
      <c r="H23345" t="str">
        <f t="shared" si="362"/>
        <v>R</v>
      </c>
    </row>
    <row r="23346" spans="1:8" hidden="1" x14ac:dyDescent="0.25">
      <c r="A23346" t="s">
        <v>2349</v>
      </c>
      <c r="B23346" t="s">
        <v>10514</v>
      </c>
      <c r="C23346" t="s">
        <v>9</v>
      </c>
      <c r="D23346">
        <v>-0.13689790281115999</v>
      </c>
      <c r="E23346">
        <v>0.61354317118738499</v>
      </c>
      <c r="F23346">
        <v>0.99988411450181902</v>
      </c>
      <c r="G23346" t="s">
        <v>10</v>
      </c>
      <c r="H23346" t="str">
        <f t="shared" si="362"/>
        <v>R</v>
      </c>
    </row>
    <row r="23347" spans="1:8" hidden="1" x14ac:dyDescent="0.25">
      <c r="A23347" t="s">
        <v>2350</v>
      </c>
      <c r="B23347" t="s">
        <v>10514</v>
      </c>
      <c r="C23347" t="s">
        <v>9</v>
      </c>
      <c r="D23347">
        <v>6.18750331517888E-2</v>
      </c>
      <c r="E23347">
        <v>0.79942416372478098</v>
      </c>
      <c r="F23347">
        <v>0.99988411450181902</v>
      </c>
      <c r="G23347" t="s">
        <v>10</v>
      </c>
      <c r="H23347" t="str">
        <f t="shared" si="362"/>
        <v>DF</v>
      </c>
    </row>
    <row r="23348" spans="1:8" hidden="1" x14ac:dyDescent="0.25">
      <c r="A23348" t="s">
        <v>2351</v>
      </c>
      <c r="B23348" t="s">
        <v>10514</v>
      </c>
      <c r="C23348" t="s">
        <v>9</v>
      </c>
      <c r="D23348">
        <v>-0.11578197705920899</v>
      </c>
      <c r="E23348">
        <v>0.53306242276210203</v>
      </c>
      <c r="F23348">
        <v>0.99988411450181902</v>
      </c>
      <c r="G23348" t="s">
        <v>10</v>
      </c>
      <c r="H23348" t="str">
        <f t="shared" si="362"/>
        <v>R</v>
      </c>
    </row>
    <row r="23349" spans="1:8" hidden="1" x14ac:dyDescent="0.25">
      <c r="A23349" t="s">
        <v>2352</v>
      </c>
      <c r="B23349" t="s">
        <v>10514</v>
      </c>
      <c r="C23349" t="s">
        <v>9</v>
      </c>
      <c r="D23349">
        <v>-6.8807097298707806E-2</v>
      </c>
      <c r="E23349">
        <v>0.84721581965662796</v>
      </c>
      <c r="F23349">
        <v>0.99988411450181902</v>
      </c>
      <c r="G23349" t="s">
        <v>10</v>
      </c>
      <c r="H23349" t="str">
        <f t="shared" si="362"/>
        <v>R</v>
      </c>
    </row>
    <row r="23350" spans="1:8" hidden="1" x14ac:dyDescent="0.25">
      <c r="A23350" t="s">
        <v>2353</v>
      </c>
      <c r="B23350" t="s">
        <v>10514</v>
      </c>
      <c r="C23350" t="s">
        <v>9</v>
      </c>
      <c r="D23350">
        <v>9.5950484774046801E-2</v>
      </c>
      <c r="E23350">
        <v>0.63038662024107595</v>
      </c>
      <c r="F23350">
        <v>0.99988411450181902</v>
      </c>
      <c r="G23350" t="s">
        <v>10</v>
      </c>
      <c r="H23350" t="str">
        <f t="shared" si="362"/>
        <v>DF</v>
      </c>
    </row>
    <row r="23351" spans="1:8" hidden="1" x14ac:dyDescent="0.25">
      <c r="A23351" t="s">
        <v>2354</v>
      </c>
      <c r="B23351" t="s">
        <v>10514</v>
      </c>
      <c r="C23351" t="s">
        <v>9</v>
      </c>
      <c r="D23351">
        <v>0.106933792296249</v>
      </c>
      <c r="E23351">
        <v>0.45035031541547399</v>
      </c>
      <c r="F23351">
        <v>0.99988411450181902</v>
      </c>
      <c r="G23351" t="s">
        <v>10</v>
      </c>
      <c r="H23351" t="str">
        <f t="shared" si="362"/>
        <v>DF</v>
      </c>
    </row>
    <row r="23352" spans="1:8" hidden="1" x14ac:dyDescent="0.25">
      <c r="A23352" t="s">
        <v>2355</v>
      </c>
      <c r="B23352" t="s">
        <v>10514</v>
      </c>
      <c r="C23352" t="s">
        <v>9</v>
      </c>
      <c r="D23352">
        <v>-1.9695504956043799E-2</v>
      </c>
      <c r="E23352">
        <v>0.89233890984220399</v>
      </c>
      <c r="F23352">
        <v>0.99988411450181902</v>
      </c>
      <c r="G23352" t="s">
        <v>10</v>
      </c>
      <c r="H23352" t="str">
        <f t="shared" si="362"/>
        <v>R</v>
      </c>
    </row>
    <row r="23353" spans="1:8" hidden="1" x14ac:dyDescent="0.25">
      <c r="A23353" t="s">
        <v>2356</v>
      </c>
      <c r="B23353" t="s">
        <v>10514</v>
      </c>
      <c r="C23353" t="s">
        <v>9</v>
      </c>
      <c r="D23353">
        <v>8.9533494269830594E-2</v>
      </c>
      <c r="E23353">
        <v>0.56302427697990298</v>
      </c>
      <c r="F23353">
        <v>0.99988411450181902</v>
      </c>
      <c r="G23353" t="s">
        <v>10</v>
      </c>
      <c r="H23353" t="str">
        <f t="shared" si="362"/>
        <v>DF</v>
      </c>
    </row>
    <row r="23354" spans="1:8" hidden="1" x14ac:dyDescent="0.25">
      <c r="A23354" t="s">
        <v>2357</v>
      </c>
      <c r="B23354" t="s">
        <v>10514</v>
      </c>
      <c r="C23354" t="s">
        <v>9</v>
      </c>
      <c r="D23354">
        <v>0.30584249062491398</v>
      </c>
      <c r="E23354">
        <v>0.18074551372266501</v>
      </c>
      <c r="F23354">
        <v>0.99988411450181902</v>
      </c>
      <c r="G23354" t="s">
        <v>10</v>
      </c>
      <c r="H23354" t="str">
        <f t="shared" si="362"/>
        <v>DF</v>
      </c>
    </row>
    <row r="23355" spans="1:8" hidden="1" x14ac:dyDescent="0.25">
      <c r="A23355" t="s">
        <v>2358</v>
      </c>
      <c r="B23355" t="s">
        <v>10514</v>
      </c>
      <c r="C23355" t="s">
        <v>9</v>
      </c>
      <c r="D23355">
        <v>-0.43537384188026601</v>
      </c>
      <c r="E23355">
        <v>4.34320087432674E-2</v>
      </c>
      <c r="F23355">
        <v>0.99988411450181902</v>
      </c>
      <c r="G23355" t="s">
        <v>10</v>
      </c>
      <c r="H23355" t="str">
        <f t="shared" si="362"/>
        <v>R</v>
      </c>
    </row>
    <row r="23356" spans="1:8" hidden="1" x14ac:dyDescent="0.25">
      <c r="A23356" t="s">
        <v>2359</v>
      </c>
      <c r="B23356" t="s">
        <v>10514</v>
      </c>
      <c r="C23356" t="s">
        <v>9</v>
      </c>
      <c r="D23356">
        <v>2.2847753237283299E-2</v>
      </c>
      <c r="E23356">
        <v>0.927471967835927</v>
      </c>
      <c r="F23356">
        <v>0.99988411450181902</v>
      </c>
      <c r="G23356" t="s">
        <v>10</v>
      </c>
      <c r="H23356" t="str">
        <f t="shared" si="362"/>
        <v>DF</v>
      </c>
    </row>
    <row r="23357" spans="1:8" hidden="1" x14ac:dyDescent="0.25">
      <c r="A23357" t="s">
        <v>2360</v>
      </c>
      <c r="B23357" t="s">
        <v>10514</v>
      </c>
      <c r="C23357" t="s">
        <v>9</v>
      </c>
      <c r="D23357">
        <v>-6.0164031045750403E-2</v>
      </c>
      <c r="E23357">
        <v>0.78577652498223904</v>
      </c>
      <c r="F23357">
        <v>0.99988411450181902</v>
      </c>
      <c r="G23357" t="s">
        <v>10</v>
      </c>
      <c r="H23357" t="str">
        <f t="shared" si="362"/>
        <v>R</v>
      </c>
    </row>
    <row r="23358" spans="1:8" hidden="1" x14ac:dyDescent="0.25">
      <c r="A23358" t="s">
        <v>2361</v>
      </c>
      <c r="B23358" t="s">
        <v>10514</v>
      </c>
      <c r="C23358" t="s">
        <v>9</v>
      </c>
      <c r="D23358">
        <v>0.145549178542066</v>
      </c>
      <c r="E23358">
        <v>0.599674254012866</v>
      </c>
      <c r="F23358">
        <v>0.99988411450181902</v>
      </c>
      <c r="G23358" t="s">
        <v>10</v>
      </c>
      <c r="H23358" t="str">
        <f t="shared" si="362"/>
        <v>DF</v>
      </c>
    </row>
    <row r="23359" spans="1:8" hidden="1" x14ac:dyDescent="0.25">
      <c r="A23359" t="s">
        <v>2362</v>
      </c>
      <c r="B23359" t="s">
        <v>10514</v>
      </c>
      <c r="C23359" t="s">
        <v>9</v>
      </c>
      <c r="D23359">
        <v>2.88041818122916E-2</v>
      </c>
      <c r="E23359">
        <v>0.93743913382100197</v>
      </c>
      <c r="F23359">
        <v>0.99988411450181902</v>
      </c>
      <c r="G23359" t="s">
        <v>10</v>
      </c>
      <c r="H23359" t="str">
        <f t="shared" si="362"/>
        <v>DF</v>
      </c>
    </row>
    <row r="23360" spans="1:8" hidden="1" x14ac:dyDescent="0.25">
      <c r="A23360" t="s">
        <v>2363</v>
      </c>
      <c r="B23360" t="s">
        <v>10514</v>
      </c>
      <c r="C23360" t="s">
        <v>9</v>
      </c>
      <c r="D23360">
        <v>0.17494489467431801</v>
      </c>
      <c r="E23360">
        <v>0.48420127345202302</v>
      </c>
      <c r="F23360">
        <v>0.99988411450181902</v>
      </c>
      <c r="G23360" t="s">
        <v>10</v>
      </c>
      <c r="H23360" t="str">
        <f t="shared" si="362"/>
        <v>DF</v>
      </c>
    </row>
    <row r="23361" spans="1:8" hidden="1" x14ac:dyDescent="0.25">
      <c r="A23361" t="s">
        <v>2364</v>
      </c>
      <c r="B23361" t="s">
        <v>10514</v>
      </c>
      <c r="C23361" t="s">
        <v>9</v>
      </c>
      <c r="D23361">
        <v>0.110948042788562</v>
      </c>
      <c r="E23361">
        <v>0.71612032900926303</v>
      </c>
      <c r="F23361">
        <v>0.99988411450181902</v>
      </c>
      <c r="G23361" t="s">
        <v>10</v>
      </c>
      <c r="H23361" t="str">
        <f t="shared" si="362"/>
        <v>DF</v>
      </c>
    </row>
    <row r="23362" spans="1:8" hidden="1" x14ac:dyDescent="0.25">
      <c r="A23362" t="s">
        <v>2365</v>
      </c>
      <c r="B23362" t="s">
        <v>10514</v>
      </c>
      <c r="C23362" t="s">
        <v>9</v>
      </c>
      <c r="D23362">
        <v>-0.26959507959450701</v>
      </c>
      <c r="E23362">
        <v>0.15332687580988399</v>
      </c>
      <c r="F23362">
        <v>0.99988411450181902</v>
      </c>
      <c r="G23362" t="s">
        <v>10</v>
      </c>
      <c r="H23362" t="str">
        <f t="shared" si="362"/>
        <v>R</v>
      </c>
    </row>
    <row r="23363" spans="1:8" hidden="1" x14ac:dyDescent="0.25">
      <c r="A23363" t="s">
        <v>2366</v>
      </c>
      <c r="B23363" t="s">
        <v>10514</v>
      </c>
      <c r="C23363" t="s">
        <v>9</v>
      </c>
      <c r="D23363">
        <v>-0.18821459806923499</v>
      </c>
      <c r="E23363">
        <v>0.35846337222675601</v>
      </c>
      <c r="F23363">
        <v>0.99988411450181902</v>
      </c>
      <c r="G23363" t="s">
        <v>10</v>
      </c>
      <c r="H23363" t="str">
        <f t="shared" ref="H23363:H23426" si="363">IF(D23363&lt;0, "R", "DF")</f>
        <v>R</v>
      </c>
    </row>
    <row r="23364" spans="1:8" hidden="1" x14ac:dyDescent="0.25">
      <c r="A23364" t="s">
        <v>2367</v>
      </c>
      <c r="B23364" t="s">
        <v>10514</v>
      </c>
      <c r="C23364" t="s">
        <v>9</v>
      </c>
      <c r="D23364">
        <v>-0.21313286965036099</v>
      </c>
      <c r="E23364">
        <v>0.461517181016045</v>
      </c>
      <c r="F23364">
        <v>0.99988411450181902</v>
      </c>
      <c r="G23364" t="s">
        <v>10</v>
      </c>
      <c r="H23364" t="str">
        <f t="shared" si="363"/>
        <v>R</v>
      </c>
    </row>
    <row r="23365" spans="1:8" hidden="1" x14ac:dyDescent="0.25">
      <c r="A23365" t="s">
        <v>2368</v>
      </c>
      <c r="B23365" t="s">
        <v>10514</v>
      </c>
      <c r="C23365" t="s">
        <v>9</v>
      </c>
      <c r="D23365">
        <v>0.108140945863281</v>
      </c>
      <c r="E23365">
        <v>0.58440997086526802</v>
      </c>
      <c r="F23365">
        <v>0.99988411450181902</v>
      </c>
      <c r="G23365" t="s">
        <v>10</v>
      </c>
      <c r="H23365" t="str">
        <f t="shared" si="363"/>
        <v>DF</v>
      </c>
    </row>
    <row r="23366" spans="1:8" hidden="1" x14ac:dyDescent="0.25">
      <c r="A23366" t="s">
        <v>2369</v>
      </c>
      <c r="B23366" t="s">
        <v>10514</v>
      </c>
      <c r="C23366" t="s">
        <v>9</v>
      </c>
      <c r="D23366">
        <v>0.13515124560939001</v>
      </c>
      <c r="E23366">
        <v>0.60740926098502401</v>
      </c>
      <c r="F23366">
        <v>0.99988411450181902</v>
      </c>
      <c r="G23366" t="s">
        <v>10</v>
      </c>
      <c r="H23366" t="str">
        <f t="shared" si="363"/>
        <v>DF</v>
      </c>
    </row>
    <row r="23367" spans="1:8" hidden="1" x14ac:dyDescent="0.25">
      <c r="A23367" t="s">
        <v>2370</v>
      </c>
      <c r="B23367" t="s">
        <v>10514</v>
      </c>
      <c r="C23367" t="s">
        <v>9</v>
      </c>
      <c r="D23367">
        <v>-0.18697258334556999</v>
      </c>
      <c r="E23367">
        <v>0.42535970305899001</v>
      </c>
      <c r="F23367">
        <v>0.99988411450181902</v>
      </c>
      <c r="G23367" t="s">
        <v>10</v>
      </c>
      <c r="H23367" t="str">
        <f t="shared" si="363"/>
        <v>R</v>
      </c>
    </row>
    <row r="23368" spans="1:8" hidden="1" x14ac:dyDescent="0.25">
      <c r="A23368" t="s">
        <v>2371</v>
      </c>
      <c r="B23368" t="s">
        <v>10514</v>
      </c>
      <c r="C23368" t="s">
        <v>9</v>
      </c>
      <c r="D23368">
        <v>-0.18961157943242599</v>
      </c>
      <c r="E23368">
        <v>0.42812566747761199</v>
      </c>
      <c r="F23368">
        <v>0.99988411450181902</v>
      </c>
      <c r="G23368" t="s">
        <v>10</v>
      </c>
      <c r="H23368" t="str">
        <f t="shared" si="363"/>
        <v>R</v>
      </c>
    </row>
    <row r="23369" spans="1:8" hidden="1" x14ac:dyDescent="0.25">
      <c r="A23369" t="s">
        <v>2372</v>
      </c>
      <c r="B23369" t="s">
        <v>10514</v>
      </c>
      <c r="C23369" t="s">
        <v>9</v>
      </c>
      <c r="D23369">
        <v>-0.27811156200682102</v>
      </c>
      <c r="E23369">
        <v>0.108851238155155</v>
      </c>
      <c r="F23369">
        <v>0.99988411450181902</v>
      </c>
      <c r="G23369" t="s">
        <v>10</v>
      </c>
      <c r="H23369" t="str">
        <f t="shared" si="363"/>
        <v>R</v>
      </c>
    </row>
    <row r="23370" spans="1:8" hidden="1" x14ac:dyDescent="0.25">
      <c r="A23370" t="s">
        <v>2373</v>
      </c>
      <c r="B23370" t="s">
        <v>10514</v>
      </c>
      <c r="C23370" t="s">
        <v>9</v>
      </c>
      <c r="D23370">
        <v>6.2548337890760794E-2</v>
      </c>
      <c r="E23370">
        <v>0.81252091813071203</v>
      </c>
      <c r="F23370">
        <v>0.99988411450181902</v>
      </c>
      <c r="G23370" t="s">
        <v>10</v>
      </c>
      <c r="H23370" t="str">
        <f t="shared" si="363"/>
        <v>DF</v>
      </c>
    </row>
    <row r="23371" spans="1:8" hidden="1" x14ac:dyDescent="0.25">
      <c r="A23371" t="s">
        <v>2374</v>
      </c>
      <c r="B23371" t="s">
        <v>10514</v>
      </c>
      <c r="C23371" t="s">
        <v>9</v>
      </c>
      <c r="D23371">
        <v>-0.123365019066861</v>
      </c>
      <c r="E23371">
        <v>0.541350289288001</v>
      </c>
      <c r="F23371">
        <v>0.99988411450181902</v>
      </c>
      <c r="G23371" t="s">
        <v>10</v>
      </c>
      <c r="H23371" t="str">
        <f t="shared" si="363"/>
        <v>R</v>
      </c>
    </row>
    <row r="23372" spans="1:8" hidden="1" x14ac:dyDescent="0.25">
      <c r="A23372" t="s">
        <v>2375</v>
      </c>
      <c r="B23372" t="s">
        <v>10514</v>
      </c>
      <c r="C23372" t="s">
        <v>9</v>
      </c>
      <c r="D23372">
        <v>-0.18669027227538501</v>
      </c>
      <c r="E23372">
        <v>0.58049561580408304</v>
      </c>
      <c r="F23372">
        <v>0.99988411450181902</v>
      </c>
      <c r="G23372" t="s">
        <v>10</v>
      </c>
      <c r="H23372" t="str">
        <f t="shared" si="363"/>
        <v>R</v>
      </c>
    </row>
    <row r="23373" spans="1:8" hidden="1" x14ac:dyDescent="0.25">
      <c r="A23373" t="s">
        <v>2376</v>
      </c>
      <c r="B23373" t="s">
        <v>10514</v>
      </c>
      <c r="C23373" t="s">
        <v>9</v>
      </c>
      <c r="D23373">
        <v>-0.16964448456133199</v>
      </c>
      <c r="E23373">
        <v>0.460539769618245</v>
      </c>
      <c r="F23373">
        <v>0.99988411450181902</v>
      </c>
      <c r="G23373" t="s">
        <v>10</v>
      </c>
      <c r="H23373" t="str">
        <f t="shared" si="363"/>
        <v>R</v>
      </c>
    </row>
    <row r="23374" spans="1:8" hidden="1" x14ac:dyDescent="0.25">
      <c r="A23374" t="s">
        <v>2377</v>
      </c>
      <c r="B23374" t="s">
        <v>10514</v>
      </c>
      <c r="C23374" t="s">
        <v>9</v>
      </c>
      <c r="D23374">
        <v>-0.17704385263550201</v>
      </c>
      <c r="E23374">
        <v>0.42924247861548498</v>
      </c>
      <c r="F23374">
        <v>0.99988411450181902</v>
      </c>
      <c r="G23374" t="s">
        <v>10</v>
      </c>
      <c r="H23374" t="str">
        <f t="shared" si="363"/>
        <v>R</v>
      </c>
    </row>
    <row r="23375" spans="1:8" hidden="1" x14ac:dyDescent="0.25">
      <c r="A23375" t="s">
        <v>2378</v>
      </c>
      <c r="B23375" t="s">
        <v>10514</v>
      </c>
      <c r="C23375" t="s">
        <v>9</v>
      </c>
      <c r="D23375">
        <v>-0.112659095734315</v>
      </c>
      <c r="E23375">
        <v>0.72302646770217205</v>
      </c>
      <c r="F23375">
        <v>0.99988411450181902</v>
      </c>
      <c r="G23375" t="s">
        <v>10</v>
      </c>
      <c r="H23375" t="str">
        <f t="shared" si="363"/>
        <v>R</v>
      </c>
    </row>
    <row r="23376" spans="1:8" hidden="1" x14ac:dyDescent="0.25">
      <c r="A23376" t="s">
        <v>2379</v>
      </c>
      <c r="B23376" t="s">
        <v>10514</v>
      </c>
      <c r="C23376" t="s">
        <v>9</v>
      </c>
      <c r="D23376">
        <v>-0.35371796963160601</v>
      </c>
      <c r="E23376">
        <v>8.2746322940654995E-2</v>
      </c>
      <c r="F23376">
        <v>0.99988411450181902</v>
      </c>
      <c r="G23376" t="s">
        <v>10</v>
      </c>
      <c r="H23376" t="str">
        <f t="shared" si="363"/>
        <v>R</v>
      </c>
    </row>
    <row r="23377" spans="1:8" hidden="1" x14ac:dyDescent="0.25">
      <c r="A23377" t="s">
        <v>2380</v>
      </c>
      <c r="B23377" t="s">
        <v>10514</v>
      </c>
      <c r="C23377" t="s">
        <v>9</v>
      </c>
      <c r="D23377">
        <v>-0.186637150182901</v>
      </c>
      <c r="E23377">
        <v>0.47494425410195001</v>
      </c>
      <c r="F23377">
        <v>0.99988411450181902</v>
      </c>
      <c r="G23377" t="s">
        <v>10</v>
      </c>
      <c r="H23377" t="str">
        <f t="shared" si="363"/>
        <v>R</v>
      </c>
    </row>
    <row r="23378" spans="1:8" hidden="1" x14ac:dyDescent="0.25">
      <c r="A23378" t="s">
        <v>2381</v>
      </c>
      <c r="B23378" t="s">
        <v>10514</v>
      </c>
      <c r="C23378" t="s">
        <v>9</v>
      </c>
      <c r="D23378">
        <v>-0.17690339251418899</v>
      </c>
      <c r="E23378">
        <v>0.64166703748633902</v>
      </c>
      <c r="F23378">
        <v>0.99988411450181902</v>
      </c>
      <c r="G23378" t="s">
        <v>10</v>
      </c>
      <c r="H23378" t="str">
        <f t="shared" si="363"/>
        <v>R</v>
      </c>
    </row>
    <row r="23379" spans="1:8" hidden="1" x14ac:dyDescent="0.25">
      <c r="A23379" t="s">
        <v>2382</v>
      </c>
      <c r="B23379" t="s">
        <v>10514</v>
      </c>
      <c r="C23379" t="s">
        <v>9</v>
      </c>
      <c r="D23379">
        <v>-0.108376461441026</v>
      </c>
      <c r="E23379">
        <v>0.57401429842418905</v>
      </c>
      <c r="F23379">
        <v>0.99988411450181902</v>
      </c>
      <c r="G23379" t="s">
        <v>10</v>
      </c>
      <c r="H23379" t="str">
        <f t="shared" si="363"/>
        <v>R</v>
      </c>
    </row>
    <row r="23380" spans="1:8" hidden="1" x14ac:dyDescent="0.25">
      <c r="A23380" t="s">
        <v>2383</v>
      </c>
      <c r="B23380" t="s">
        <v>10514</v>
      </c>
      <c r="C23380" t="s">
        <v>9</v>
      </c>
      <c r="D23380">
        <v>0.122267016348157</v>
      </c>
      <c r="E23380">
        <v>0.68791060473589405</v>
      </c>
      <c r="F23380">
        <v>0.99988411450181902</v>
      </c>
      <c r="G23380" t="s">
        <v>10</v>
      </c>
      <c r="H23380" t="str">
        <f t="shared" si="363"/>
        <v>DF</v>
      </c>
    </row>
    <row r="23381" spans="1:8" hidden="1" x14ac:dyDescent="0.25">
      <c r="A23381" t="s">
        <v>2384</v>
      </c>
      <c r="B23381" t="s">
        <v>10514</v>
      </c>
      <c r="C23381" t="s">
        <v>9</v>
      </c>
      <c r="D23381">
        <v>-0.246360443981755</v>
      </c>
      <c r="E23381">
        <v>0.44229181110911397</v>
      </c>
      <c r="F23381">
        <v>0.99988411450181902</v>
      </c>
      <c r="G23381" t="s">
        <v>10</v>
      </c>
      <c r="H23381" t="str">
        <f t="shared" si="363"/>
        <v>R</v>
      </c>
    </row>
    <row r="23382" spans="1:8" hidden="1" x14ac:dyDescent="0.25">
      <c r="A23382" t="s">
        <v>2385</v>
      </c>
      <c r="B23382" t="s">
        <v>10514</v>
      </c>
      <c r="C23382" t="s">
        <v>9</v>
      </c>
      <c r="D23382">
        <v>0.118339660610892</v>
      </c>
      <c r="E23382">
        <v>0.70523667410039503</v>
      </c>
      <c r="F23382">
        <v>0.99988411450181902</v>
      </c>
      <c r="G23382" t="s">
        <v>10</v>
      </c>
      <c r="H23382" t="str">
        <f t="shared" si="363"/>
        <v>DF</v>
      </c>
    </row>
    <row r="23383" spans="1:8" hidden="1" x14ac:dyDescent="0.25">
      <c r="A23383" t="s">
        <v>2386</v>
      </c>
      <c r="B23383" t="s">
        <v>10514</v>
      </c>
      <c r="C23383" t="s">
        <v>9</v>
      </c>
      <c r="D23383">
        <v>0.24131642089934499</v>
      </c>
      <c r="E23383">
        <v>0.53438992489371195</v>
      </c>
      <c r="F23383">
        <v>0.99988411450181902</v>
      </c>
      <c r="G23383" t="s">
        <v>10</v>
      </c>
      <c r="H23383" t="str">
        <f t="shared" si="363"/>
        <v>DF</v>
      </c>
    </row>
    <row r="23384" spans="1:8" hidden="1" x14ac:dyDescent="0.25">
      <c r="A23384" t="s">
        <v>2387</v>
      </c>
      <c r="B23384" t="s">
        <v>10514</v>
      </c>
      <c r="C23384" t="s">
        <v>9</v>
      </c>
      <c r="D23384">
        <v>-0.101848957403935</v>
      </c>
      <c r="E23384">
        <v>0.749192931862105</v>
      </c>
      <c r="F23384">
        <v>0.99988411450181902</v>
      </c>
      <c r="G23384" t="s">
        <v>10</v>
      </c>
      <c r="H23384" t="str">
        <f t="shared" si="363"/>
        <v>R</v>
      </c>
    </row>
    <row r="23385" spans="1:8" hidden="1" x14ac:dyDescent="0.25">
      <c r="A23385" t="s">
        <v>2388</v>
      </c>
      <c r="B23385" t="s">
        <v>10514</v>
      </c>
      <c r="C23385" t="s">
        <v>9</v>
      </c>
      <c r="D23385">
        <v>0.216545618017805</v>
      </c>
      <c r="E23385">
        <v>0.43041644609993301</v>
      </c>
      <c r="F23385">
        <v>0.99988411450181902</v>
      </c>
      <c r="G23385" t="s">
        <v>10</v>
      </c>
      <c r="H23385" t="str">
        <f t="shared" si="363"/>
        <v>DF</v>
      </c>
    </row>
    <row r="23386" spans="1:8" hidden="1" x14ac:dyDescent="0.25">
      <c r="A23386" t="s">
        <v>2389</v>
      </c>
      <c r="B23386" t="s">
        <v>10514</v>
      </c>
      <c r="C23386" t="s">
        <v>9</v>
      </c>
      <c r="D23386">
        <v>0.14866399743474301</v>
      </c>
      <c r="E23386">
        <v>0.62896086663698603</v>
      </c>
      <c r="F23386">
        <v>0.99988411450181902</v>
      </c>
      <c r="G23386" t="s">
        <v>10</v>
      </c>
      <c r="H23386" t="str">
        <f t="shared" si="363"/>
        <v>DF</v>
      </c>
    </row>
    <row r="23387" spans="1:8" hidden="1" x14ac:dyDescent="0.25">
      <c r="A23387" t="s">
        <v>2390</v>
      </c>
      <c r="B23387" t="s">
        <v>10514</v>
      </c>
      <c r="C23387" t="s">
        <v>9</v>
      </c>
      <c r="D23387">
        <v>8.3506019880668705E-2</v>
      </c>
      <c r="E23387">
        <v>0.70238055126610899</v>
      </c>
      <c r="F23387">
        <v>0.99988411450181902</v>
      </c>
      <c r="G23387" t="s">
        <v>10</v>
      </c>
      <c r="H23387" t="str">
        <f t="shared" si="363"/>
        <v>DF</v>
      </c>
    </row>
    <row r="23388" spans="1:8" hidden="1" x14ac:dyDescent="0.25">
      <c r="A23388" t="s">
        <v>2391</v>
      </c>
      <c r="B23388" t="s">
        <v>10514</v>
      </c>
      <c r="C23388" t="s">
        <v>9</v>
      </c>
      <c r="D23388">
        <v>-5.9952910155153798E-2</v>
      </c>
      <c r="E23388">
        <v>0.72111423540318897</v>
      </c>
      <c r="F23388">
        <v>0.99988411450181902</v>
      </c>
      <c r="G23388" t="s">
        <v>10</v>
      </c>
      <c r="H23388" t="str">
        <f t="shared" si="363"/>
        <v>R</v>
      </c>
    </row>
    <row r="23389" spans="1:8" hidden="1" x14ac:dyDescent="0.25">
      <c r="A23389" t="s">
        <v>2392</v>
      </c>
      <c r="B23389" t="s">
        <v>10514</v>
      </c>
      <c r="C23389" t="s">
        <v>9</v>
      </c>
      <c r="D23389">
        <v>0.592163079109294</v>
      </c>
      <c r="E23389">
        <v>4.9246599744702697E-3</v>
      </c>
      <c r="F23389">
        <v>0.99988411450181902</v>
      </c>
      <c r="G23389" t="s">
        <v>17</v>
      </c>
      <c r="H23389" t="str">
        <f t="shared" si="363"/>
        <v>DF</v>
      </c>
    </row>
    <row r="23390" spans="1:8" hidden="1" x14ac:dyDescent="0.25">
      <c r="A23390" t="s">
        <v>2393</v>
      </c>
      <c r="B23390" t="s">
        <v>10514</v>
      </c>
      <c r="C23390" t="s">
        <v>9</v>
      </c>
      <c r="D23390">
        <v>-0.22892023537227901</v>
      </c>
      <c r="E23390">
        <v>0.49314985629445401</v>
      </c>
      <c r="F23390">
        <v>0.99988411450181902</v>
      </c>
      <c r="G23390" t="s">
        <v>10</v>
      </c>
      <c r="H23390" t="str">
        <f t="shared" si="363"/>
        <v>R</v>
      </c>
    </row>
    <row r="23391" spans="1:8" hidden="1" x14ac:dyDescent="0.25">
      <c r="A23391" t="s">
        <v>2394</v>
      </c>
      <c r="B23391" t="s">
        <v>10514</v>
      </c>
      <c r="C23391" t="s">
        <v>9</v>
      </c>
      <c r="D23391">
        <v>8.69957773877338E-2</v>
      </c>
      <c r="E23391">
        <v>0.58964302235565003</v>
      </c>
      <c r="F23391">
        <v>0.99988411450181902</v>
      </c>
      <c r="G23391" t="s">
        <v>10</v>
      </c>
      <c r="H23391" t="str">
        <f t="shared" si="363"/>
        <v>DF</v>
      </c>
    </row>
    <row r="23392" spans="1:8" hidden="1" x14ac:dyDescent="0.25">
      <c r="A23392" t="s">
        <v>2395</v>
      </c>
      <c r="B23392" t="s">
        <v>10514</v>
      </c>
      <c r="C23392" t="s">
        <v>9</v>
      </c>
      <c r="D23392">
        <v>-0.20043543379925399</v>
      </c>
      <c r="E23392">
        <v>0.43144360310681901</v>
      </c>
      <c r="F23392">
        <v>0.99988411450181902</v>
      </c>
      <c r="G23392" t="s">
        <v>10</v>
      </c>
      <c r="H23392" t="str">
        <f t="shared" si="363"/>
        <v>R</v>
      </c>
    </row>
    <row r="23393" spans="1:8" hidden="1" x14ac:dyDescent="0.25">
      <c r="A23393" t="s">
        <v>2396</v>
      </c>
      <c r="B23393" t="s">
        <v>10514</v>
      </c>
      <c r="C23393" t="s">
        <v>9</v>
      </c>
      <c r="D23393">
        <v>0.28237995113298497</v>
      </c>
      <c r="E23393">
        <v>0.44291673210406901</v>
      </c>
      <c r="F23393">
        <v>0.99988411450181902</v>
      </c>
      <c r="G23393" t="s">
        <v>10</v>
      </c>
      <c r="H23393" t="str">
        <f t="shared" si="363"/>
        <v>DF</v>
      </c>
    </row>
    <row r="23394" spans="1:8" hidden="1" x14ac:dyDescent="0.25">
      <c r="A23394" t="s">
        <v>2397</v>
      </c>
      <c r="B23394" t="s">
        <v>10514</v>
      </c>
      <c r="C23394" t="s">
        <v>9</v>
      </c>
      <c r="D23394">
        <v>-2.99567652081867E-2</v>
      </c>
      <c r="E23394">
        <v>0.89312343637311398</v>
      </c>
      <c r="F23394">
        <v>0.99988411450181902</v>
      </c>
      <c r="G23394" t="s">
        <v>10</v>
      </c>
      <c r="H23394" t="str">
        <f t="shared" si="363"/>
        <v>R</v>
      </c>
    </row>
    <row r="23395" spans="1:8" hidden="1" x14ac:dyDescent="0.25">
      <c r="A23395" t="s">
        <v>2398</v>
      </c>
      <c r="B23395" t="s">
        <v>10514</v>
      </c>
      <c r="C23395" t="s">
        <v>9</v>
      </c>
      <c r="D23395">
        <v>0.191022425269257</v>
      </c>
      <c r="E23395">
        <v>0.115676728925549</v>
      </c>
      <c r="F23395">
        <v>0.99988411450181902</v>
      </c>
      <c r="G23395" t="s">
        <v>10</v>
      </c>
      <c r="H23395" t="str">
        <f t="shared" si="363"/>
        <v>DF</v>
      </c>
    </row>
    <row r="23396" spans="1:8" hidden="1" x14ac:dyDescent="0.25">
      <c r="A23396" t="s">
        <v>2399</v>
      </c>
      <c r="B23396" t="s">
        <v>10514</v>
      </c>
      <c r="C23396" t="s">
        <v>9</v>
      </c>
      <c r="D23396">
        <v>-4.8104333340001602E-2</v>
      </c>
      <c r="E23396">
        <v>0.60553349887697205</v>
      </c>
      <c r="F23396">
        <v>0.99988411450181902</v>
      </c>
      <c r="G23396" t="s">
        <v>10</v>
      </c>
      <c r="H23396" t="str">
        <f t="shared" si="363"/>
        <v>R</v>
      </c>
    </row>
    <row r="23397" spans="1:8" hidden="1" x14ac:dyDescent="0.25">
      <c r="A23397" t="s">
        <v>2400</v>
      </c>
      <c r="B23397" t="s">
        <v>10514</v>
      </c>
      <c r="C23397" t="s">
        <v>9</v>
      </c>
      <c r="D23397">
        <v>-0.100928759120883</v>
      </c>
      <c r="E23397">
        <v>0.59511199404636295</v>
      </c>
      <c r="F23397">
        <v>0.99988411450181902</v>
      </c>
      <c r="G23397" t="s">
        <v>10</v>
      </c>
      <c r="H23397" t="str">
        <f t="shared" si="363"/>
        <v>R</v>
      </c>
    </row>
    <row r="23398" spans="1:8" hidden="1" x14ac:dyDescent="0.25">
      <c r="A23398" t="s">
        <v>2401</v>
      </c>
      <c r="B23398" t="s">
        <v>10514</v>
      </c>
      <c r="C23398" t="s">
        <v>9</v>
      </c>
      <c r="D23398">
        <v>-0.164492417743027</v>
      </c>
      <c r="E23398">
        <v>0.54538059228930602</v>
      </c>
      <c r="F23398">
        <v>0.99988411450181902</v>
      </c>
      <c r="G23398" t="s">
        <v>10</v>
      </c>
      <c r="H23398" t="str">
        <f t="shared" si="363"/>
        <v>R</v>
      </c>
    </row>
    <row r="23399" spans="1:8" hidden="1" x14ac:dyDescent="0.25">
      <c r="A23399" t="s">
        <v>2402</v>
      </c>
      <c r="B23399" t="s">
        <v>10514</v>
      </c>
      <c r="C23399" t="s">
        <v>9</v>
      </c>
      <c r="D23399">
        <v>-7.2670326672903199E-2</v>
      </c>
      <c r="E23399">
        <v>0.80285711602997101</v>
      </c>
      <c r="F23399">
        <v>0.99988411450181902</v>
      </c>
      <c r="G23399" t="s">
        <v>10</v>
      </c>
      <c r="H23399" t="str">
        <f t="shared" si="363"/>
        <v>R</v>
      </c>
    </row>
    <row r="23400" spans="1:8" hidden="1" x14ac:dyDescent="0.25">
      <c r="A23400" t="s">
        <v>2403</v>
      </c>
      <c r="B23400" t="s">
        <v>10514</v>
      </c>
      <c r="C23400" t="s">
        <v>9</v>
      </c>
      <c r="D23400">
        <v>-0.13112023122633801</v>
      </c>
      <c r="E23400">
        <v>0.44340843956403703</v>
      </c>
      <c r="F23400">
        <v>0.99988411450181902</v>
      </c>
      <c r="G23400" t="s">
        <v>10</v>
      </c>
      <c r="H23400" t="str">
        <f t="shared" si="363"/>
        <v>R</v>
      </c>
    </row>
    <row r="23401" spans="1:8" hidden="1" x14ac:dyDescent="0.25">
      <c r="A23401" t="s">
        <v>2404</v>
      </c>
      <c r="B23401" t="s">
        <v>10514</v>
      </c>
      <c r="C23401" t="s">
        <v>9</v>
      </c>
      <c r="D23401">
        <v>-0.26282534113241002</v>
      </c>
      <c r="E23401">
        <v>0.26218572413972702</v>
      </c>
      <c r="F23401">
        <v>0.99988411450181902</v>
      </c>
      <c r="G23401" t="s">
        <v>10</v>
      </c>
      <c r="H23401" t="str">
        <f t="shared" si="363"/>
        <v>R</v>
      </c>
    </row>
    <row r="23402" spans="1:8" hidden="1" x14ac:dyDescent="0.25">
      <c r="A23402" t="s">
        <v>2405</v>
      </c>
      <c r="B23402" t="s">
        <v>10514</v>
      </c>
      <c r="C23402" t="s">
        <v>9</v>
      </c>
      <c r="D23402">
        <v>-0.39378501645782299</v>
      </c>
      <c r="E23402">
        <v>0.29588381260626101</v>
      </c>
      <c r="F23402">
        <v>0.99988411450181902</v>
      </c>
      <c r="G23402" t="s">
        <v>10</v>
      </c>
      <c r="H23402" t="str">
        <f t="shared" si="363"/>
        <v>R</v>
      </c>
    </row>
    <row r="23403" spans="1:8" hidden="1" x14ac:dyDescent="0.25">
      <c r="A23403" t="s">
        <v>2406</v>
      </c>
      <c r="B23403" t="s">
        <v>10514</v>
      </c>
      <c r="C23403" t="s">
        <v>9</v>
      </c>
      <c r="D23403">
        <v>0.23548627978668099</v>
      </c>
      <c r="E23403">
        <v>0.40399749322112</v>
      </c>
      <c r="F23403">
        <v>0.99988411450181902</v>
      </c>
      <c r="G23403" t="s">
        <v>10</v>
      </c>
      <c r="H23403" t="str">
        <f t="shared" si="363"/>
        <v>DF</v>
      </c>
    </row>
    <row r="23404" spans="1:8" hidden="1" x14ac:dyDescent="0.25">
      <c r="A23404" t="s">
        <v>2407</v>
      </c>
      <c r="B23404" t="s">
        <v>10514</v>
      </c>
      <c r="C23404" t="s">
        <v>9</v>
      </c>
      <c r="D23404">
        <v>9.3386426171906095E-2</v>
      </c>
      <c r="E23404">
        <v>0.64773624128760598</v>
      </c>
      <c r="F23404">
        <v>0.99988411450181902</v>
      </c>
      <c r="G23404" t="s">
        <v>10</v>
      </c>
      <c r="H23404" t="str">
        <f t="shared" si="363"/>
        <v>DF</v>
      </c>
    </row>
    <row r="23405" spans="1:8" hidden="1" x14ac:dyDescent="0.25">
      <c r="A23405" t="s">
        <v>2408</v>
      </c>
      <c r="B23405" t="s">
        <v>10514</v>
      </c>
      <c r="C23405" t="s">
        <v>9</v>
      </c>
      <c r="D23405">
        <v>8.3378329760396205E-2</v>
      </c>
      <c r="E23405">
        <v>0.74415640875646905</v>
      </c>
      <c r="F23405">
        <v>0.99988411450181902</v>
      </c>
      <c r="G23405" t="s">
        <v>10</v>
      </c>
      <c r="H23405" t="str">
        <f t="shared" si="363"/>
        <v>DF</v>
      </c>
    </row>
    <row r="23406" spans="1:8" hidden="1" x14ac:dyDescent="0.25">
      <c r="A23406" t="s">
        <v>2409</v>
      </c>
      <c r="B23406" t="s">
        <v>10514</v>
      </c>
      <c r="C23406" t="s">
        <v>9</v>
      </c>
      <c r="D23406">
        <v>-0.371395165420635</v>
      </c>
      <c r="E23406">
        <v>0.282135057276302</v>
      </c>
      <c r="F23406">
        <v>0.99988411450181902</v>
      </c>
      <c r="G23406" t="s">
        <v>10</v>
      </c>
      <c r="H23406" t="str">
        <f t="shared" si="363"/>
        <v>R</v>
      </c>
    </row>
    <row r="23407" spans="1:8" hidden="1" x14ac:dyDescent="0.25">
      <c r="A23407" t="s">
        <v>2410</v>
      </c>
      <c r="B23407" t="s">
        <v>10514</v>
      </c>
      <c r="C23407" t="s">
        <v>9</v>
      </c>
      <c r="D23407">
        <v>5.5131694524132802E-2</v>
      </c>
      <c r="E23407">
        <v>0.766291594148091</v>
      </c>
      <c r="F23407">
        <v>0.99988411450181902</v>
      </c>
      <c r="G23407" t="s">
        <v>10</v>
      </c>
      <c r="H23407" t="str">
        <f t="shared" si="363"/>
        <v>DF</v>
      </c>
    </row>
    <row r="23408" spans="1:8" hidden="1" x14ac:dyDescent="0.25">
      <c r="A23408" t="s">
        <v>2411</v>
      </c>
      <c r="B23408" t="s">
        <v>10514</v>
      </c>
      <c r="C23408" t="s">
        <v>9</v>
      </c>
      <c r="D23408">
        <v>2.2826298600725501E-3</v>
      </c>
      <c r="E23408">
        <v>0.99465893329666599</v>
      </c>
      <c r="F23408">
        <v>0.99988411450181902</v>
      </c>
      <c r="G23408" t="s">
        <v>10</v>
      </c>
      <c r="H23408" t="str">
        <f t="shared" si="363"/>
        <v>DF</v>
      </c>
    </row>
    <row r="23409" spans="1:8" hidden="1" x14ac:dyDescent="0.25">
      <c r="A23409" t="s">
        <v>2412</v>
      </c>
      <c r="B23409" t="s">
        <v>10514</v>
      </c>
      <c r="C23409" t="s">
        <v>9</v>
      </c>
      <c r="D23409">
        <v>0.49281621344707899</v>
      </c>
      <c r="E23409">
        <v>0.38962481129156401</v>
      </c>
      <c r="F23409">
        <v>0.99988411450181902</v>
      </c>
      <c r="G23409" t="s">
        <v>10</v>
      </c>
      <c r="H23409" t="str">
        <f t="shared" si="363"/>
        <v>DF</v>
      </c>
    </row>
    <row r="23410" spans="1:8" hidden="1" x14ac:dyDescent="0.25">
      <c r="A23410" t="s">
        <v>2413</v>
      </c>
      <c r="B23410" t="s">
        <v>10514</v>
      </c>
      <c r="C23410" t="s">
        <v>9</v>
      </c>
      <c r="D23410">
        <v>0.14860818055616801</v>
      </c>
      <c r="E23410">
        <v>0.57798956453480299</v>
      </c>
      <c r="F23410">
        <v>0.99988411450181902</v>
      </c>
      <c r="G23410" t="s">
        <v>10</v>
      </c>
      <c r="H23410" t="str">
        <f t="shared" si="363"/>
        <v>DF</v>
      </c>
    </row>
    <row r="23411" spans="1:8" hidden="1" x14ac:dyDescent="0.25">
      <c r="A23411" t="s">
        <v>2414</v>
      </c>
      <c r="B23411" t="s">
        <v>10514</v>
      </c>
      <c r="C23411" t="s">
        <v>9</v>
      </c>
      <c r="D23411">
        <v>0.28390522817235497</v>
      </c>
      <c r="E23411">
        <v>0.18368790203348401</v>
      </c>
      <c r="F23411">
        <v>0.99988411450181902</v>
      </c>
      <c r="G23411" t="s">
        <v>10</v>
      </c>
      <c r="H23411" t="str">
        <f t="shared" si="363"/>
        <v>DF</v>
      </c>
    </row>
    <row r="23412" spans="1:8" hidden="1" x14ac:dyDescent="0.25">
      <c r="A23412" t="s">
        <v>2415</v>
      </c>
      <c r="B23412" t="s">
        <v>10514</v>
      </c>
      <c r="C23412" t="s">
        <v>9</v>
      </c>
      <c r="D23412">
        <v>0.23835224251512999</v>
      </c>
      <c r="E23412">
        <v>0.369613919472847</v>
      </c>
      <c r="F23412">
        <v>0.99988411450181902</v>
      </c>
      <c r="G23412" t="s">
        <v>10</v>
      </c>
      <c r="H23412" t="str">
        <f t="shared" si="363"/>
        <v>DF</v>
      </c>
    </row>
    <row r="23413" spans="1:8" hidden="1" x14ac:dyDescent="0.25">
      <c r="A23413" t="s">
        <v>2416</v>
      </c>
      <c r="B23413" t="s">
        <v>10514</v>
      </c>
      <c r="C23413" t="s">
        <v>9</v>
      </c>
      <c r="D23413">
        <v>0.14584187832360901</v>
      </c>
      <c r="E23413">
        <v>0.47351127155245198</v>
      </c>
      <c r="F23413">
        <v>0.99988411450181902</v>
      </c>
      <c r="G23413" t="s">
        <v>10</v>
      </c>
      <c r="H23413" t="str">
        <f t="shared" si="363"/>
        <v>DF</v>
      </c>
    </row>
    <row r="23414" spans="1:8" hidden="1" x14ac:dyDescent="0.25">
      <c r="A23414" t="s">
        <v>2417</v>
      </c>
      <c r="B23414" t="s">
        <v>10514</v>
      </c>
      <c r="C23414" t="s">
        <v>9</v>
      </c>
      <c r="D23414">
        <v>6.0446367156552501E-2</v>
      </c>
      <c r="E23414">
        <v>0.64084946216263095</v>
      </c>
      <c r="F23414">
        <v>0.99988411450181902</v>
      </c>
      <c r="G23414" t="s">
        <v>10</v>
      </c>
      <c r="H23414" t="str">
        <f t="shared" si="363"/>
        <v>DF</v>
      </c>
    </row>
    <row r="23415" spans="1:8" hidden="1" x14ac:dyDescent="0.25">
      <c r="A23415" t="s">
        <v>2418</v>
      </c>
      <c r="B23415" t="s">
        <v>10514</v>
      </c>
      <c r="C23415" t="s">
        <v>9</v>
      </c>
      <c r="D23415">
        <v>0.28595593590024898</v>
      </c>
      <c r="E23415">
        <v>0.255853957595995</v>
      </c>
      <c r="F23415">
        <v>0.99988411450181902</v>
      </c>
      <c r="G23415" t="s">
        <v>10</v>
      </c>
      <c r="H23415" t="str">
        <f t="shared" si="363"/>
        <v>DF</v>
      </c>
    </row>
    <row r="23416" spans="1:8" hidden="1" x14ac:dyDescent="0.25">
      <c r="A23416" t="s">
        <v>2419</v>
      </c>
      <c r="B23416" t="s">
        <v>10514</v>
      </c>
      <c r="C23416" t="s">
        <v>9</v>
      </c>
      <c r="D23416">
        <v>7.8207943852684605E-2</v>
      </c>
      <c r="E23416">
        <v>0.83187969837570097</v>
      </c>
      <c r="F23416">
        <v>0.99988411450181902</v>
      </c>
      <c r="G23416" t="s">
        <v>10</v>
      </c>
      <c r="H23416" t="str">
        <f t="shared" si="363"/>
        <v>DF</v>
      </c>
    </row>
    <row r="23417" spans="1:8" hidden="1" x14ac:dyDescent="0.25">
      <c r="A23417" t="s">
        <v>2420</v>
      </c>
      <c r="B23417" t="s">
        <v>10514</v>
      </c>
      <c r="C23417" t="s">
        <v>9</v>
      </c>
      <c r="D23417">
        <v>0.28066791704677202</v>
      </c>
      <c r="E23417">
        <v>0.181548777583765</v>
      </c>
      <c r="F23417">
        <v>0.99988411450181902</v>
      </c>
      <c r="G23417" t="s">
        <v>10</v>
      </c>
      <c r="H23417" t="str">
        <f t="shared" si="363"/>
        <v>DF</v>
      </c>
    </row>
    <row r="23418" spans="1:8" hidden="1" x14ac:dyDescent="0.25">
      <c r="A23418" t="s">
        <v>2421</v>
      </c>
      <c r="B23418" t="s">
        <v>10514</v>
      </c>
      <c r="C23418" t="s">
        <v>9</v>
      </c>
      <c r="D23418">
        <v>-0.136050971045302</v>
      </c>
      <c r="E23418">
        <v>0.59950079633576603</v>
      </c>
      <c r="F23418">
        <v>0.99988411450181902</v>
      </c>
      <c r="G23418" t="s">
        <v>10</v>
      </c>
      <c r="H23418" t="str">
        <f t="shared" si="363"/>
        <v>R</v>
      </c>
    </row>
    <row r="23419" spans="1:8" hidden="1" x14ac:dyDescent="0.25">
      <c r="A23419" t="s">
        <v>2422</v>
      </c>
      <c r="B23419" t="s">
        <v>10514</v>
      </c>
      <c r="C23419" t="s">
        <v>9</v>
      </c>
      <c r="D23419">
        <v>0.47272171463620799</v>
      </c>
      <c r="E23419">
        <v>0.19650946021572199</v>
      </c>
      <c r="F23419">
        <v>0.99988411450181902</v>
      </c>
      <c r="G23419" t="s">
        <v>10</v>
      </c>
      <c r="H23419" t="str">
        <f t="shared" si="363"/>
        <v>DF</v>
      </c>
    </row>
    <row r="23420" spans="1:8" hidden="1" x14ac:dyDescent="0.25">
      <c r="A23420" t="s">
        <v>2423</v>
      </c>
      <c r="B23420" t="s">
        <v>10514</v>
      </c>
      <c r="C23420" t="s">
        <v>9</v>
      </c>
      <c r="D23420">
        <v>0.11313703485676201</v>
      </c>
      <c r="E23420">
        <v>0.67509639794684195</v>
      </c>
      <c r="F23420">
        <v>0.99988411450181902</v>
      </c>
      <c r="G23420" t="s">
        <v>10</v>
      </c>
      <c r="H23420" t="str">
        <f t="shared" si="363"/>
        <v>DF</v>
      </c>
    </row>
    <row r="23421" spans="1:8" hidden="1" x14ac:dyDescent="0.25">
      <c r="A23421" t="s">
        <v>2424</v>
      </c>
      <c r="B23421" t="s">
        <v>10514</v>
      </c>
      <c r="C23421" t="s">
        <v>9</v>
      </c>
      <c r="D23421">
        <v>-1.6802806251684701E-2</v>
      </c>
      <c r="E23421">
        <v>0.93970318249811302</v>
      </c>
      <c r="F23421">
        <v>0.99988411450181902</v>
      </c>
      <c r="G23421" t="s">
        <v>10</v>
      </c>
      <c r="H23421" t="str">
        <f t="shared" si="363"/>
        <v>R</v>
      </c>
    </row>
    <row r="23422" spans="1:8" hidden="1" x14ac:dyDescent="0.25">
      <c r="A23422" t="s">
        <v>2425</v>
      </c>
      <c r="B23422" t="s">
        <v>10514</v>
      </c>
      <c r="C23422" t="s">
        <v>9</v>
      </c>
      <c r="D23422">
        <v>7.0313478584526606E-2</v>
      </c>
      <c r="E23422">
        <v>0.81678160794532795</v>
      </c>
      <c r="F23422">
        <v>0.99988411450181902</v>
      </c>
      <c r="G23422" t="s">
        <v>10</v>
      </c>
      <c r="H23422" t="str">
        <f t="shared" si="363"/>
        <v>DF</v>
      </c>
    </row>
    <row r="23423" spans="1:8" hidden="1" x14ac:dyDescent="0.25">
      <c r="A23423" t="s">
        <v>2426</v>
      </c>
      <c r="B23423" t="s">
        <v>10514</v>
      </c>
      <c r="C23423" t="s">
        <v>9</v>
      </c>
      <c r="D23423">
        <v>-0.179259539761531</v>
      </c>
      <c r="E23423">
        <v>0.671398649061413</v>
      </c>
      <c r="F23423">
        <v>0.99988411450181902</v>
      </c>
      <c r="G23423" t="s">
        <v>10</v>
      </c>
      <c r="H23423" t="str">
        <f t="shared" si="363"/>
        <v>R</v>
      </c>
    </row>
    <row r="23424" spans="1:8" hidden="1" x14ac:dyDescent="0.25">
      <c r="A23424" t="s">
        <v>2427</v>
      </c>
      <c r="B23424" t="s">
        <v>10514</v>
      </c>
      <c r="C23424" t="s">
        <v>9</v>
      </c>
      <c r="D23424">
        <v>-0.25873914845094298</v>
      </c>
      <c r="E23424">
        <v>0.23750873864254901</v>
      </c>
      <c r="F23424">
        <v>0.99988411450181902</v>
      </c>
      <c r="G23424" t="s">
        <v>10</v>
      </c>
      <c r="H23424" t="str">
        <f t="shared" si="363"/>
        <v>R</v>
      </c>
    </row>
    <row r="23425" spans="1:8" hidden="1" x14ac:dyDescent="0.25">
      <c r="A23425" t="s">
        <v>2428</v>
      </c>
      <c r="B23425" t="s">
        <v>10514</v>
      </c>
      <c r="C23425" t="s">
        <v>9</v>
      </c>
      <c r="D23425">
        <v>-0.244082232983418</v>
      </c>
      <c r="E23425">
        <v>0.28091147744286099</v>
      </c>
      <c r="F23425">
        <v>0.99988411450181902</v>
      </c>
      <c r="G23425" t="s">
        <v>10</v>
      </c>
      <c r="H23425" t="str">
        <f t="shared" si="363"/>
        <v>R</v>
      </c>
    </row>
    <row r="23426" spans="1:8" hidden="1" x14ac:dyDescent="0.25">
      <c r="A23426" t="s">
        <v>2429</v>
      </c>
      <c r="B23426" t="s">
        <v>10514</v>
      </c>
      <c r="C23426" t="s">
        <v>9</v>
      </c>
      <c r="D23426">
        <v>-0.57131250960328706</v>
      </c>
      <c r="E23426">
        <v>0.112447898373135</v>
      </c>
      <c r="F23426">
        <v>0.99988411450181902</v>
      </c>
      <c r="G23426" t="s">
        <v>10</v>
      </c>
      <c r="H23426" t="str">
        <f t="shared" si="363"/>
        <v>R</v>
      </c>
    </row>
    <row r="23427" spans="1:8" hidden="1" x14ac:dyDescent="0.25">
      <c r="A23427" t="s">
        <v>2430</v>
      </c>
      <c r="B23427" t="s">
        <v>10514</v>
      </c>
      <c r="C23427" t="s">
        <v>9</v>
      </c>
      <c r="D23427">
        <v>-0.100060078775027</v>
      </c>
      <c r="E23427">
        <v>0.61855426220010801</v>
      </c>
      <c r="F23427">
        <v>0.99988411450181902</v>
      </c>
      <c r="G23427" t="s">
        <v>10</v>
      </c>
      <c r="H23427" t="str">
        <f t="shared" ref="H23427:H23490" si="364">IF(D23427&lt;0, "R", "DF")</f>
        <v>R</v>
      </c>
    </row>
    <row r="23428" spans="1:8" hidden="1" x14ac:dyDescent="0.25">
      <c r="A23428" t="s">
        <v>2431</v>
      </c>
      <c r="B23428" t="s">
        <v>10514</v>
      </c>
      <c r="C23428" t="s">
        <v>9</v>
      </c>
      <c r="D23428">
        <v>0.100271423045503</v>
      </c>
      <c r="E23428">
        <v>0.69122606343655701</v>
      </c>
      <c r="F23428">
        <v>0.99988411450181902</v>
      </c>
      <c r="G23428" t="s">
        <v>10</v>
      </c>
      <c r="H23428" t="str">
        <f t="shared" si="364"/>
        <v>DF</v>
      </c>
    </row>
    <row r="23429" spans="1:8" hidden="1" x14ac:dyDescent="0.25">
      <c r="A23429" t="s">
        <v>2432</v>
      </c>
      <c r="B23429" t="s">
        <v>10514</v>
      </c>
      <c r="C23429" t="s">
        <v>9</v>
      </c>
      <c r="D23429">
        <v>8.2997612294624101E-2</v>
      </c>
      <c r="E23429">
        <v>0.75485336229676103</v>
      </c>
      <c r="F23429">
        <v>0.99988411450181902</v>
      </c>
      <c r="G23429" t="s">
        <v>10</v>
      </c>
      <c r="H23429" t="str">
        <f t="shared" si="364"/>
        <v>DF</v>
      </c>
    </row>
    <row r="23430" spans="1:8" hidden="1" x14ac:dyDescent="0.25">
      <c r="A23430" t="s">
        <v>2433</v>
      </c>
      <c r="B23430" t="s">
        <v>10514</v>
      </c>
      <c r="C23430" t="s">
        <v>9</v>
      </c>
      <c r="D23430">
        <v>0.175668620338405</v>
      </c>
      <c r="E23430">
        <v>0.475427840507396</v>
      </c>
      <c r="F23430">
        <v>0.99988411450181902</v>
      </c>
      <c r="G23430" t="s">
        <v>10</v>
      </c>
      <c r="H23430" t="str">
        <f t="shared" si="364"/>
        <v>DF</v>
      </c>
    </row>
    <row r="23431" spans="1:8" hidden="1" x14ac:dyDescent="0.25">
      <c r="A23431" t="s">
        <v>2434</v>
      </c>
      <c r="B23431" t="s">
        <v>10514</v>
      </c>
      <c r="C23431" t="s">
        <v>9</v>
      </c>
      <c r="D23431">
        <v>0.47230967037594501</v>
      </c>
      <c r="E23431">
        <v>0.109451509387808</v>
      </c>
      <c r="F23431">
        <v>0.99988411450181902</v>
      </c>
      <c r="G23431" t="s">
        <v>10</v>
      </c>
      <c r="H23431" t="str">
        <f t="shared" si="364"/>
        <v>DF</v>
      </c>
    </row>
    <row r="23432" spans="1:8" hidden="1" x14ac:dyDescent="0.25">
      <c r="A23432" t="s">
        <v>2435</v>
      </c>
      <c r="B23432" t="s">
        <v>10514</v>
      </c>
      <c r="C23432" t="s">
        <v>9</v>
      </c>
      <c r="D23432">
        <v>-0.192449112263441</v>
      </c>
      <c r="E23432">
        <v>0.40805136232766398</v>
      </c>
      <c r="F23432">
        <v>0.99988411450181902</v>
      </c>
      <c r="G23432" t="s">
        <v>10</v>
      </c>
      <c r="H23432" t="str">
        <f t="shared" si="364"/>
        <v>R</v>
      </c>
    </row>
    <row r="23433" spans="1:8" hidden="1" x14ac:dyDescent="0.25">
      <c r="A23433" t="s">
        <v>2436</v>
      </c>
      <c r="B23433" t="s">
        <v>10514</v>
      </c>
      <c r="C23433" t="s">
        <v>9</v>
      </c>
      <c r="D23433">
        <v>-0.13101384317755399</v>
      </c>
      <c r="E23433">
        <v>0.62424562341310996</v>
      </c>
      <c r="F23433">
        <v>0.99988411450181902</v>
      </c>
      <c r="G23433" t="s">
        <v>10</v>
      </c>
      <c r="H23433" t="str">
        <f t="shared" si="364"/>
        <v>R</v>
      </c>
    </row>
    <row r="23434" spans="1:8" hidden="1" x14ac:dyDescent="0.25">
      <c r="A23434" t="s">
        <v>2437</v>
      </c>
      <c r="B23434" t="s">
        <v>10514</v>
      </c>
      <c r="C23434" t="s">
        <v>9</v>
      </c>
      <c r="D23434">
        <v>-0.17428031982006001</v>
      </c>
      <c r="E23434">
        <v>0.47584586590482503</v>
      </c>
      <c r="F23434">
        <v>0.99988411450181902</v>
      </c>
      <c r="G23434" t="s">
        <v>10</v>
      </c>
      <c r="H23434" t="str">
        <f t="shared" si="364"/>
        <v>R</v>
      </c>
    </row>
    <row r="23435" spans="1:8" hidden="1" x14ac:dyDescent="0.25">
      <c r="A23435" t="s">
        <v>2438</v>
      </c>
      <c r="B23435" t="s">
        <v>10514</v>
      </c>
      <c r="C23435" t="s">
        <v>9</v>
      </c>
      <c r="D23435">
        <v>-5.5137246065521103E-2</v>
      </c>
      <c r="E23435">
        <v>0.84292665313370996</v>
      </c>
      <c r="F23435">
        <v>0.99988411450181902</v>
      </c>
      <c r="G23435" t="s">
        <v>10</v>
      </c>
      <c r="H23435" t="str">
        <f t="shared" si="364"/>
        <v>R</v>
      </c>
    </row>
    <row r="23436" spans="1:8" hidden="1" x14ac:dyDescent="0.25">
      <c r="A23436" t="s">
        <v>2439</v>
      </c>
      <c r="B23436" t="s">
        <v>10514</v>
      </c>
      <c r="C23436" t="s">
        <v>9</v>
      </c>
      <c r="D23436">
        <v>-0.15501830753507001</v>
      </c>
      <c r="E23436">
        <v>0.316285053645112</v>
      </c>
      <c r="F23436">
        <v>0.99988411450181902</v>
      </c>
      <c r="G23436" t="s">
        <v>10</v>
      </c>
      <c r="H23436" t="str">
        <f t="shared" si="364"/>
        <v>R</v>
      </c>
    </row>
    <row r="23437" spans="1:8" hidden="1" x14ac:dyDescent="0.25">
      <c r="A23437" t="s">
        <v>2440</v>
      </c>
      <c r="B23437" t="s">
        <v>10514</v>
      </c>
      <c r="C23437" t="s">
        <v>9</v>
      </c>
      <c r="D23437">
        <v>-6.2536131792064104E-2</v>
      </c>
      <c r="E23437">
        <v>0.84256357320239805</v>
      </c>
      <c r="F23437">
        <v>0.99988411450181902</v>
      </c>
      <c r="G23437" t="s">
        <v>10</v>
      </c>
      <c r="H23437" t="str">
        <f t="shared" si="364"/>
        <v>R</v>
      </c>
    </row>
    <row r="23438" spans="1:8" hidden="1" x14ac:dyDescent="0.25">
      <c r="A23438" t="s">
        <v>2441</v>
      </c>
      <c r="B23438" t="s">
        <v>10514</v>
      </c>
      <c r="C23438" t="s">
        <v>9</v>
      </c>
      <c r="D23438">
        <v>8.3781821386484503E-2</v>
      </c>
      <c r="E23438">
        <v>0.793367432984042</v>
      </c>
      <c r="F23438">
        <v>0.99988411450181902</v>
      </c>
      <c r="G23438" t="s">
        <v>10</v>
      </c>
      <c r="H23438" t="str">
        <f t="shared" si="364"/>
        <v>DF</v>
      </c>
    </row>
    <row r="23439" spans="1:8" hidden="1" x14ac:dyDescent="0.25">
      <c r="A23439" t="s">
        <v>2442</v>
      </c>
      <c r="B23439" t="s">
        <v>10514</v>
      </c>
      <c r="C23439" t="s">
        <v>9</v>
      </c>
      <c r="D23439">
        <v>-0.37213186790570102</v>
      </c>
      <c r="E23439">
        <v>0.18916425363759201</v>
      </c>
      <c r="F23439">
        <v>0.99988411450181902</v>
      </c>
      <c r="G23439" t="s">
        <v>10</v>
      </c>
      <c r="H23439" t="str">
        <f t="shared" si="364"/>
        <v>R</v>
      </c>
    </row>
    <row r="23440" spans="1:8" hidden="1" x14ac:dyDescent="0.25">
      <c r="A23440" t="s">
        <v>2443</v>
      </c>
      <c r="B23440" t="s">
        <v>10514</v>
      </c>
      <c r="C23440" t="s">
        <v>9</v>
      </c>
      <c r="D23440">
        <v>0.523429219941416</v>
      </c>
      <c r="E23440">
        <v>0.19258040708365301</v>
      </c>
      <c r="F23440">
        <v>0.99988411450181902</v>
      </c>
      <c r="G23440" t="s">
        <v>10</v>
      </c>
      <c r="H23440" t="str">
        <f t="shared" si="364"/>
        <v>DF</v>
      </c>
    </row>
    <row r="23441" spans="1:8" hidden="1" x14ac:dyDescent="0.25">
      <c r="A23441" t="s">
        <v>2444</v>
      </c>
      <c r="B23441" t="s">
        <v>10514</v>
      </c>
      <c r="C23441" t="s">
        <v>9</v>
      </c>
      <c r="D23441">
        <v>-0.36602199625022502</v>
      </c>
      <c r="E23441">
        <v>0.206619136024807</v>
      </c>
      <c r="F23441">
        <v>0.99988411450181902</v>
      </c>
      <c r="G23441" t="s">
        <v>10</v>
      </c>
      <c r="H23441" t="str">
        <f t="shared" si="364"/>
        <v>R</v>
      </c>
    </row>
    <row r="23442" spans="1:8" hidden="1" x14ac:dyDescent="0.25">
      <c r="A23442" t="s">
        <v>2445</v>
      </c>
      <c r="B23442" t="s">
        <v>10514</v>
      </c>
      <c r="C23442" t="s">
        <v>9</v>
      </c>
      <c r="D23442">
        <v>-0.15430652332764799</v>
      </c>
      <c r="E23442">
        <v>0.71106354372343805</v>
      </c>
      <c r="F23442">
        <v>0.99988411450181902</v>
      </c>
      <c r="G23442" t="s">
        <v>10</v>
      </c>
      <c r="H23442" t="str">
        <f t="shared" si="364"/>
        <v>R</v>
      </c>
    </row>
    <row r="23443" spans="1:8" hidden="1" x14ac:dyDescent="0.25">
      <c r="A23443" t="s">
        <v>2446</v>
      </c>
      <c r="B23443" t="s">
        <v>10514</v>
      </c>
      <c r="C23443" t="s">
        <v>9</v>
      </c>
      <c r="D23443">
        <v>-0.12521587521324601</v>
      </c>
      <c r="E23443">
        <v>0.469036836859752</v>
      </c>
      <c r="F23443">
        <v>0.99988411450181902</v>
      </c>
      <c r="G23443" t="s">
        <v>10</v>
      </c>
      <c r="H23443" t="str">
        <f t="shared" si="364"/>
        <v>R</v>
      </c>
    </row>
    <row r="23444" spans="1:8" hidden="1" x14ac:dyDescent="0.25">
      <c r="A23444" t="s">
        <v>2447</v>
      </c>
      <c r="B23444" t="s">
        <v>10514</v>
      </c>
      <c r="C23444" t="s">
        <v>9</v>
      </c>
      <c r="D23444">
        <v>7.4841164944108099E-2</v>
      </c>
      <c r="E23444">
        <v>0.78217564452737998</v>
      </c>
      <c r="F23444">
        <v>0.99988411450181902</v>
      </c>
      <c r="G23444" t="s">
        <v>10</v>
      </c>
      <c r="H23444" t="str">
        <f t="shared" si="364"/>
        <v>DF</v>
      </c>
    </row>
    <row r="23445" spans="1:8" hidden="1" x14ac:dyDescent="0.25">
      <c r="A23445" t="s">
        <v>2448</v>
      </c>
      <c r="B23445" t="s">
        <v>10514</v>
      </c>
      <c r="C23445" t="s">
        <v>9</v>
      </c>
      <c r="D23445">
        <v>-8.2440749777894701E-2</v>
      </c>
      <c r="E23445">
        <v>0.69256020862014001</v>
      </c>
      <c r="F23445">
        <v>0.99988411450181902</v>
      </c>
      <c r="G23445" t="s">
        <v>10</v>
      </c>
      <c r="H23445" t="str">
        <f t="shared" si="364"/>
        <v>R</v>
      </c>
    </row>
    <row r="23446" spans="1:8" hidden="1" x14ac:dyDescent="0.25">
      <c r="A23446" t="s">
        <v>2449</v>
      </c>
      <c r="B23446" t="s">
        <v>10514</v>
      </c>
      <c r="C23446" t="s">
        <v>9</v>
      </c>
      <c r="D23446">
        <v>-0.29539855784700098</v>
      </c>
      <c r="E23446">
        <v>0.343324503298719</v>
      </c>
      <c r="F23446">
        <v>0.99988411450181902</v>
      </c>
      <c r="G23446" t="s">
        <v>10</v>
      </c>
      <c r="H23446" t="str">
        <f t="shared" si="364"/>
        <v>R</v>
      </c>
    </row>
    <row r="23447" spans="1:8" hidden="1" x14ac:dyDescent="0.25">
      <c r="A23447" t="s">
        <v>2450</v>
      </c>
      <c r="B23447" t="s">
        <v>10514</v>
      </c>
      <c r="C23447" t="s">
        <v>9</v>
      </c>
      <c r="D23447">
        <v>-0.28137904153041499</v>
      </c>
      <c r="E23447">
        <v>0.29107803861641501</v>
      </c>
      <c r="F23447">
        <v>0.99988411450181902</v>
      </c>
      <c r="G23447" t="s">
        <v>10</v>
      </c>
      <c r="H23447" t="str">
        <f t="shared" si="364"/>
        <v>R</v>
      </c>
    </row>
    <row r="23448" spans="1:8" hidden="1" x14ac:dyDescent="0.25">
      <c r="A23448" t="s">
        <v>2451</v>
      </c>
      <c r="B23448" t="s">
        <v>10514</v>
      </c>
      <c r="C23448" t="s">
        <v>9</v>
      </c>
      <c r="D23448">
        <v>0.329791631291809</v>
      </c>
      <c r="E23448">
        <v>0.269638392970726</v>
      </c>
      <c r="F23448">
        <v>0.99988411450181902</v>
      </c>
      <c r="G23448" t="s">
        <v>10</v>
      </c>
      <c r="H23448" t="str">
        <f t="shared" si="364"/>
        <v>DF</v>
      </c>
    </row>
    <row r="23449" spans="1:8" hidden="1" x14ac:dyDescent="0.25">
      <c r="A23449" t="s">
        <v>2452</v>
      </c>
      <c r="B23449" t="s">
        <v>10514</v>
      </c>
      <c r="C23449" t="s">
        <v>9</v>
      </c>
      <c r="D23449">
        <v>0.11371108162810099</v>
      </c>
      <c r="E23449">
        <v>0.71237085396613298</v>
      </c>
      <c r="F23449">
        <v>0.99988411450181902</v>
      </c>
      <c r="G23449" t="s">
        <v>10</v>
      </c>
      <c r="H23449" t="str">
        <f t="shared" si="364"/>
        <v>DF</v>
      </c>
    </row>
    <row r="23450" spans="1:8" hidden="1" x14ac:dyDescent="0.25">
      <c r="A23450" t="s">
        <v>2453</v>
      </c>
      <c r="B23450" t="s">
        <v>10514</v>
      </c>
      <c r="C23450" t="s">
        <v>9</v>
      </c>
      <c r="D23450">
        <v>-0.16340866802954901</v>
      </c>
      <c r="E23450">
        <v>0.28519356986394501</v>
      </c>
      <c r="F23450">
        <v>0.99988411450181902</v>
      </c>
      <c r="G23450" t="s">
        <v>10</v>
      </c>
      <c r="H23450" t="str">
        <f t="shared" si="364"/>
        <v>R</v>
      </c>
    </row>
    <row r="23451" spans="1:8" hidden="1" x14ac:dyDescent="0.25">
      <c r="A23451" t="s">
        <v>2454</v>
      </c>
      <c r="B23451" t="s">
        <v>10514</v>
      </c>
      <c r="C23451" t="s">
        <v>9</v>
      </c>
      <c r="D23451">
        <v>-4.7448928893840496E-3</v>
      </c>
      <c r="E23451">
        <v>0.98885374375898105</v>
      </c>
      <c r="F23451">
        <v>0.99988411450181902</v>
      </c>
      <c r="G23451" t="s">
        <v>10</v>
      </c>
      <c r="H23451" t="str">
        <f t="shared" si="364"/>
        <v>R</v>
      </c>
    </row>
    <row r="23452" spans="1:8" hidden="1" x14ac:dyDescent="0.25">
      <c r="A23452" t="s">
        <v>2455</v>
      </c>
      <c r="B23452" t="s">
        <v>10514</v>
      </c>
      <c r="C23452" t="s">
        <v>9</v>
      </c>
      <c r="D23452">
        <v>2.0885265037299601E-2</v>
      </c>
      <c r="E23452">
        <v>0.94215882994504896</v>
      </c>
      <c r="F23452">
        <v>0.99988411450181902</v>
      </c>
      <c r="G23452" t="s">
        <v>10</v>
      </c>
      <c r="H23452" t="str">
        <f t="shared" si="364"/>
        <v>DF</v>
      </c>
    </row>
    <row r="23453" spans="1:8" hidden="1" x14ac:dyDescent="0.25">
      <c r="A23453" t="s">
        <v>2456</v>
      </c>
      <c r="B23453" t="s">
        <v>10514</v>
      </c>
      <c r="C23453" t="s">
        <v>9</v>
      </c>
      <c r="D23453">
        <v>8.14007800098345E-2</v>
      </c>
      <c r="E23453">
        <v>0.71676730071244199</v>
      </c>
      <c r="F23453">
        <v>0.99988411450181902</v>
      </c>
      <c r="G23453" t="s">
        <v>10</v>
      </c>
      <c r="H23453" t="str">
        <f t="shared" si="364"/>
        <v>DF</v>
      </c>
    </row>
    <row r="23454" spans="1:8" hidden="1" x14ac:dyDescent="0.25">
      <c r="A23454" t="s">
        <v>2457</v>
      </c>
      <c r="B23454" t="s">
        <v>10514</v>
      </c>
      <c r="C23454" t="s">
        <v>9</v>
      </c>
      <c r="D23454">
        <v>3.5243362748844299E-2</v>
      </c>
      <c r="E23454">
        <v>0.89114943743409802</v>
      </c>
      <c r="F23454">
        <v>0.99988411450181902</v>
      </c>
      <c r="G23454" t="s">
        <v>10</v>
      </c>
      <c r="H23454" t="str">
        <f t="shared" si="364"/>
        <v>DF</v>
      </c>
    </row>
    <row r="23455" spans="1:8" hidden="1" x14ac:dyDescent="0.25">
      <c r="A23455" t="s">
        <v>2458</v>
      </c>
      <c r="B23455" t="s">
        <v>10514</v>
      </c>
      <c r="C23455" t="s">
        <v>9</v>
      </c>
      <c r="D23455">
        <v>-0.118001309692065</v>
      </c>
      <c r="E23455">
        <v>0.66098154051218205</v>
      </c>
      <c r="F23455">
        <v>0.99988411450181902</v>
      </c>
      <c r="G23455" t="s">
        <v>10</v>
      </c>
      <c r="H23455" t="str">
        <f t="shared" si="364"/>
        <v>R</v>
      </c>
    </row>
    <row r="23456" spans="1:8" hidden="1" x14ac:dyDescent="0.25">
      <c r="A23456" t="s">
        <v>2459</v>
      </c>
      <c r="B23456" t="s">
        <v>10514</v>
      </c>
      <c r="C23456" t="s">
        <v>9</v>
      </c>
      <c r="D23456">
        <v>0.101787355452027</v>
      </c>
      <c r="E23456">
        <v>0.71066968237731798</v>
      </c>
      <c r="F23456">
        <v>0.99988411450181902</v>
      </c>
      <c r="G23456" t="s">
        <v>10</v>
      </c>
      <c r="H23456" t="str">
        <f t="shared" si="364"/>
        <v>DF</v>
      </c>
    </row>
    <row r="23457" spans="1:8" hidden="1" x14ac:dyDescent="0.25">
      <c r="A23457" t="s">
        <v>2460</v>
      </c>
      <c r="B23457" t="s">
        <v>10514</v>
      </c>
      <c r="C23457" t="s">
        <v>9</v>
      </c>
      <c r="D23457">
        <v>0.42929563906005502</v>
      </c>
      <c r="E23457">
        <v>0.236452397794323</v>
      </c>
      <c r="F23457">
        <v>0.99988411450181902</v>
      </c>
      <c r="G23457" t="s">
        <v>10</v>
      </c>
      <c r="H23457" t="str">
        <f t="shared" si="364"/>
        <v>DF</v>
      </c>
    </row>
    <row r="23458" spans="1:8" hidden="1" x14ac:dyDescent="0.25">
      <c r="A23458" t="s">
        <v>2461</v>
      </c>
      <c r="B23458" t="s">
        <v>10514</v>
      </c>
      <c r="C23458" t="s">
        <v>9</v>
      </c>
      <c r="D23458">
        <v>-4.0908588956233699E-2</v>
      </c>
      <c r="E23458">
        <v>0.841946500568446</v>
      </c>
      <c r="F23458">
        <v>0.99988411450181902</v>
      </c>
      <c r="G23458" t="s">
        <v>10</v>
      </c>
      <c r="H23458" t="str">
        <f t="shared" si="364"/>
        <v>R</v>
      </c>
    </row>
    <row r="23459" spans="1:8" hidden="1" x14ac:dyDescent="0.25">
      <c r="A23459" t="s">
        <v>2462</v>
      </c>
      <c r="B23459" t="s">
        <v>10514</v>
      </c>
      <c r="C23459" t="s">
        <v>9</v>
      </c>
      <c r="D23459">
        <v>4.2837634330653997E-2</v>
      </c>
      <c r="E23459">
        <v>0.93369773047592397</v>
      </c>
      <c r="F23459">
        <v>0.99988411450181902</v>
      </c>
      <c r="G23459" t="s">
        <v>10</v>
      </c>
      <c r="H23459" t="str">
        <f t="shared" si="364"/>
        <v>DF</v>
      </c>
    </row>
    <row r="23460" spans="1:8" hidden="1" x14ac:dyDescent="0.25">
      <c r="A23460" t="s">
        <v>2463</v>
      </c>
      <c r="B23460" t="s">
        <v>10514</v>
      </c>
      <c r="C23460" t="s">
        <v>9</v>
      </c>
      <c r="D23460">
        <v>0.23310742748180399</v>
      </c>
      <c r="E23460">
        <v>0.35777738726714298</v>
      </c>
      <c r="F23460">
        <v>0.99988411450181902</v>
      </c>
      <c r="G23460" t="s">
        <v>10</v>
      </c>
      <c r="H23460" t="str">
        <f t="shared" si="364"/>
        <v>DF</v>
      </c>
    </row>
    <row r="23461" spans="1:8" hidden="1" x14ac:dyDescent="0.25">
      <c r="A23461" t="s">
        <v>2464</v>
      </c>
      <c r="B23461" t="s">
        <v>10514</v>
      </c>
      <c r="C23461" t="s">
        <v>9</v>
      </c>
      <c r="D23461">
        <v>9.5991799974614905E-2</v>
      </c>
      <c r="E23461">
        <v>0.64962805723335404</v>
      </c>
      <c r="F23461">
        <v>0.99988411450181902</v>
      </c>
      <c r="G23461" t="s">
        <v>10</v>
      </c>
      <c r="H23461" t="str">
        <f t="shared" si="364"/>
        <v>DF</v>
      </c>
    </row>
    <row r="23462" spans="1:8" hidden="1" x14ac:dyDescent="0.25">
      <c r="A23462" t="s">
        <v>2465</v>
      </c>
      <c r="B23462" t="s">
        <v>10514</v>
      </c>
      <c r="C23462" t="s">
        <v>9</v>
      </c>
      <c r="D23462">
        <v>0.440369946587512</v>
      </c>
      <c r="E23462">
        <v>0.10605144586991699</v>
      </c>
      <c r="F23462">
        <v>0.99988411450181902</v>
      </c>
      <c r="G23462" t="s">
        <v>10</v>
      </c>
      <c r="H23462" t="str">
        <f t="shared" si="364"/>
        <v>DF</v>
      </c>
    </row>
    <row r="23463" spans="1:8" hidden="1" x14ac:dyDescent="0.25">
      <c r="A23463" t="s">
        <v>2466</v>
      </c>
      <c r="B23463" t="s">
        <v>10514</v>
      </c>
      <c r="C23463" t="s">
        <v>9</v>
      </c>
      <c r="D23463">
        <v>-0.35132616304333802</v>
      </c>
      <c r="E23463">
        <v>0.10026656349865699</v>
      </c>
      <c r="F23463">
        <v>0.99988411450181902</v>
      </c>
      <c r="G23463" t="s">
        <v>10</v>
      </c>
      <c r="H23463" t="str">
        <f t="shared" si="364"/>
        <v>R</v>
      </c>
    </row>
    <row r="23464" spans="1:8" hidden="1" x14ac:dyDescent="0.25">
      <c r="A23464" t="s">
        <v>2467</v>
      </c>
      <c r="B23464" t="s">
        <v>10514</v>
      </c>
      <c r="C23464" t="s">
        <v>9</v>
      </c>
      <c r="D23464">
        <v>0.71854776933238196</v>
      </c>
      <c r="E23464">
        <v>4.0578784303050598E-2</v>
      </c>
      <c r="F23464">
        <v>0.99988411450181902</v>
      </c>
      <c r="G23464" t="s">
        <v>17</v>
      </c>
      <c r="H23464" t="str">
        <f t="shared" si="364"/>
        <v>DF</v>
      </c>
    </row>
    <row r="23465" spans="1:8" hidden="1" x14ac:dyDescent="0.25">
      <c r="A23465" t="s">
        <v>2468</v>
      </c>
      <c r="B23465" t="s">
        <v>10514</v>
      </c>
      <c r="C23465" t="s">
        <v>9</v>
      </c>
      <c r="D23465">
        <v>-0.39782170601995398</v>
      </c>
      <c r="E23465">
        <v>0.30786724138860999</v>
      </c>
      <c r="F23465">
        <v>0.99988411450181902</v>
      </c>
      <c r="G23465" t="s">
        <v>10</v>
      </c>
      <c r="H23465" t="str">
        <f t="shared" si="364"/>
        <v>R</v>
      </c>
    </row>
    <row r="23466" spans="1:8" hidden="1" x14ac:dyDescent="0.25">
      <c r="A23466" t="s">
        <v>2469</v>
      </c>
      <c r="B23466" t="s">
        <v>10514</v>
      </c>
      <c r="C23466" t="s">
        <v>9</v>
      </c>
      <c r="D23466">
        <v>-0.40362564022481001</v>
      </c>
      <c r="E23466">
        <v>0.32651513023559697</v>
      </c>
      <c r="F23466">
        <v>0.99988411450181902</v>
      </c>
      <c r="G23466" t="s">
        <v>10</v>
      </c>
      <c r="H23466" t="str">
        <f t="shared" si="364"/>
        <v>R</v>
      </c>
    </row>
    <row r="23467" spans="1:8" hidden="1" x14ac:dyDescent="0.25">
      <c r="A23467" t="s">
        <v>2470</v>
      </c>
      <c r="B23467" t="s">
        <v>10514</v>
      </c>
      <c r="C23467" t="s">
        <v>9</v>
      </c>
      <c r="D23467">
        <v>5.3530220818975502E-2</v>
      </c>
      <c r="E23467">
        <v>0.79012749592625997</v>
      </c>
      <c r="F23467">
        <v>0.99988411450181902</v>
      </c>
      <c r="G23467" t="s">
        <v>10</v>
      </c>
      <c r="H23467" t="str">
        <f t="shared" si="364"/>
        <v>DF</v>
      </c>
    </row>
    <row r="23468" spans="1:8" hidden="1" x14ac:dyDescent="0.25">
      <c r="A23468" t="s">
        <v>2471</v>
      </c>
      <c r="B23468" t="s">
        <v>10514</v>
      </c>
      <c r="C23468" t="s">
        <v>9</v>
      </c>
      <c r="D23468">
        <v>0.159792077712548</v>
      </c>
      <c r="E23468">
        <v>0.49745556657416601</v>
      </c>
      <c r="F23468">
        <v>0.99988411450181902</v>
      </c>
      <c r="G23468" t="s">
        <v>10</v>
      </c>
      <c r="H23468" t="str">
        <f t="shared" si="364"/>
        <v>DF</v>
      </c>
    </row>
    <row r="23469" spans="1:8" hidden="1" x14ac:dyDescent="0.25">
      <c r="A23469" t="s">
        <v>2472</v>
      </c>
      <c r="B23469" t="s">
        <v>10514</v>
      </c>
      <c r="C23469" t="s">
        <v>9</v>
      </c>
      <c r="D23469">
        <v>-0.27745951806264402</v>
      </c>
      <c r="E23469">
        <v>0.433384333216498</v>
      </c>
      <c r="F23469">
        <v>0.99988411450181902</v>
      </c>
      <c r="G23469" t="s">
        <v>10</v>
      </c>
      <c r="H23469" t="str">
        <f t="shared" si="364"/>
        <v>R</v>
      </c>
    </row>
    <row r="23470" spans="1:8" hidden="1" x14ac:dyDescent="0.25">
      <c r="A23470" t="s">
        <v>2473</v>
      </c>
      <c r="B23470" t="s">
        <v>10514</v>
      </c>
      <c r="C23470" t="s">
        <v>9</v>
      </c>
      <c r="D23470">
        <v>3.6900004862067202E-2</v>
      </c>
      <c r="E23470">
        <v>0.91523155464362604</v>
      </c>
      <c r="F23470">
        <v>0.99988411450181902</v>
      </c>
      <c r="G23470" t="s">
        <v>10</v>
      </c>
      <c r="H23470" t="str">
        <f t="shared" si="364"/>
        <v>DF</v>
      </c>
    </row>
    <row r="23471" spans="1:8" hidden="1" x14ac:dyDescent="0.25">
      <c r="A23471" t="s">
        <v>2474</v>
      </c>
      <c r="B23471" t="s">
        <v>10514</v>
      </c>
      <c r="C23471" t="s">
        <v>9</v>
      </c>
      <c r="D23471">
        <v>-0.17884764467091299</v>
      </c>
      <c r="E23471">
        <v>0.50751974478940098</v>
      </c>
      <c r="F23471">
        <v>0.99988411450181902</v>
      </c>
      <c r="G23471" t="s">
        <v>10</v>
      </c>
      <c r="H23471" t="str">
        <f t="shared" si="364"/>
        <v>R</v>
      </c>
    </row>
    <row r="23472" spans="1:8" hidden="1" x14ac:dyDescent="0.25">
      <c r="A23472" t="s">
        <v>2475</v>
      </c>
      <c r="B23472" t="s">
        <v>10514</v>
      </c>
      <c r="C23472" t="s">
        <v>9</v>
      </c>
      <c r="D23472">
        <v>-0.131371504158348</v>
      </c>
      <c r="E23472">
        <v>0.50243909846617596</v>
      </c>
      <c r="F23472">
        <v>0.99988411450181902</v>
      </c>
      <c r="G23472" t="s">
        <v>10</v>
      </c>
      <c r="H23472" t="str">
        <f t="shared" si="364"/>
        <v>R</v>
      </c>
    </row>
    <row r="23473" spans="1:8" hidden="1" x14ac:dyDescent="0.25">
      <c r="A23473" t="s">
        <v>2476</v>
      </c>
      <c r="B23473" t="s">
        <v>10514</v>
      </c>
      <c r="C23473" t="s">
        <v>9</v>
      </c>
      <c r="D23473">
        <v>-0.16498701386262399</v>
      </c>
      <c r="E23473">
        <v>0.225563054399774</v>
      </c>
      <c r="F23473">
        <v>0.99988411450181902</v>
      </c>
      <c r="G23473" t="s">
        <v>10</v>
      </c>
      <c r="H23473" t="str">
        <f t="shared" si="364"/>
        <v>R</v>
      </c>
    </row>
    <row r="23474" spans="1:8" hidden="1" x14ac:dyDescent="0.25">
      <c r="A23474" t="s">
        <v>2477</v>
      </c>
      <c r="B23474" t="s">
        <v>10514</v>
      </c>
      <c r="C23474" t="s">
        <v>9</v>
      </c>
      <c r="D23474">
        <v>-0.22596555101058399</v>
      </c>
      <c r="E23474">
        <v>0.35608809657902302</v>
      </c>
      <c r="F23474">
        <v>0.99988411450181902</v>
      </c>
      <c r="G23474" t="s">
        <v>10</v>
      </c>
      <c r="H23474" t="str">
        <f t="shared" si="364"/>
        <v>R</v>
      </c>
    </row>
    <row r="23475" spans="1:8" hidden="1" x14ac:dyDescent="0.25">
      <c r="A23475" t="s">
        <v>2478</v>
      </c>
      <c r="B23475" t="s">
        <v>10514</v>
      </c>
      <c r="C23475" t="s">
        <v>9</v>
      </c>
      <c r="D23475">
        <v>-0.26237615691552402</v>
      </c>
      <c r="E23475">
        <v>0.45220096333557902</v>
      </c>
      <c r="F23475">
        <v>0.99988411450181902</v>
      </c>
      <c r="G23475" t="s">
        <v>10</v>
      </c>
      <c r="H23475" t="str">
        <f t="shared" si="364"/>
        <v>R</v>
      </c>
    </row>
    <row r="23476" spans="1:8" hidden="1" x14ac:dyDescent="0.25">
      <c r="A23476" t="s">
        <v>2479</v>
      </c>
      <c r="B23476" t="s">
        <v>10514</v>
      </c>
      <c r="C23476" t="s">
        <v>9</v>
      </c>
      <c r="D23476">
        <v>0.13402055581466399</v>
      </c>
      <c r="E23476">
        <v>0.52138217016528499</v>
      </c>
      <c r="F23476">
        <v>0.99988411450181902</v>
      </c>
      <c r="G23476" t="s">
        <v>10</v>
      </c>
      <c r="H23476" t="str">
        <f t="shared" si="364"/>
        <v>DF</v>
      </c>
    </row>
    <row r="23477" spans="1:8" hidden="1" x14ac:dyDescent="0.25">
      <c r="A23477" t="s">
        <v>2480</v>
      </c>
      <c r="B23477" t="s">
        <v>10514</v>
      </c>
      <c r="C23477" t="s">
        <v>9</v>
      </c>
      <c r="D23477">
        <v>3.30883114071642E-2</v>
      </c>
      <c r="E23477">
        <v>0.853478021618849</v>
      </c>
      <c r="F23477">
        <v>0.99988411450181902</v>
      </c>
      <c r="G23477" t="s">
        <v>10</v>
      </c>
      <c r="H23477" t="str">
        <f t="shared" si="364"/>
        <v>DF</v>
      </c>
    </row>
    <row r="23478" spans="1:8" hidden="1" x14ac:dyDescent="0.25">
      <c r="A23478" t="s">
        <v>2481</v>
      </c>
      <c r="B23478" t="s">
        <v>10514</v>
      </c>
      <c r="C23478" t="s">
        <v>9</v>
      </c>
      <c r="D23478">
        <v>9.6223060044862904E-3</v>
      </c>
      <c r="E23478">
        <v>0.97177482048044095</v>
      </c>
      <c r="F23478">
        <v>0.99988411450181902</v>
      </c>
      <c r="G23478" t="s">
        <v>10</v>
      </c>
      <c r="H23478" t="str">
        <f t="shared" si="364"/>
        <v>DF</v>
      </c>
    </row>
    <row r="23479" spans="1:8" hidden="1" x14ac:dyDescent="0.25">
      <c r="A23479" t="s">
        <v>2482</v>
      </c>
      <c r="B23479" t="s">
        <v>10514</v>
      </c>
      <c r="C23479" t="s">
        <v>9</v>
      </c>
      <c r="D23479">
        <v>-0.21158987204443599</v>
      </c>
      <c r="E23479">
        <v>0.54827962974561495</v>
      </c>
      <c r="F23479">
        <v>0.99988411450181902</v>
      </c>
      <c r="G23479" t="s">
        <v>10</v>
      </c>
      <c r="H23479" t="str">
        <f t="shared" si="364"/>
        <v>R</v>
      </c>
    </row>
    <row r="23480" spans="1:8" hidden="1" x14ac:dyDescent="0.25">
      <c r="A23480" t="s">
        <v>2483</v>
      </c>
      <c r="B23480" t="s">
        <v>10514</v>
      </c>
      <c r="C23480" t="s">
        <v>9</v>
      </c>
      <c r="D23480">
        <v>-0.28319760552694201</v>
      </c>
      <c r="E23480">
        <v>0.48553868317278798</v>
      </c>
      <c r="F23480">
        <v>0.99988411450181902</v>
      </c>
      <c r="G23480" t="s">
        <v>10</v>
      </c>
      <c r="H23480" t="str">
        <f t="shared" si="364"/>
        <v>R</v>
      </c>
    </row>
    <row r="23481" spans="1:8" hidden="1" x14ac:dyDescent="0.25">
      <c r="A23481" t="s">
        <v>2484</v>
      </c>
      <c r="B23481" t="s">
        <v>10514</v>
      </c>
      <c r="C23481" t="s">
        <v>9</v>
      </c>
      <c r="D23481">
        <v>-0.147146063415838</v>
      </c>
      <c r="E23481">
        <v>0.58414390501858704</v>
      </c>
      <c r="F23481">
        <v>0.99988411450181902</v>
      </c>
      <c r="G23481" t="s">
        <v>10</v>
      </c>
      <c r="H23481" t="str">
        <f t="shared" si="364"/>
        <v>R</v>
      </c>
    </row>
    <row r="23482" spans="1:8" hidden="1" x14ac:dyDescent="0.25">
      <c r="A23482" t="s">
        <v>2485</v>
      </c>
      <c r="B23482" t="s">
        <v>10514</v>
      </c>
      <c r="C23482" t="s">
        <v>9</v>
      </c>
      <c r="D23482">
        <v>-0.27951646272868302</v>
      </c>
      <c r="E23482">
        <v>0.30145886588776399</v>
      </c>
      <c r="F23482">
        <v>0.99988411450181902</v>
      </c>
      <c r="G23482" t="s">
        <v>10</v>
      </c>
      <c r="H23482" t="str">
        <f t="shared" si="364"/>
        <v>R</v>
      </c>
    </row>
    <row r="23483" spans="1:8" hidden="1" x14ac:dyDescent="0.25">
      <c r="A23483" t="s">
        <v>2486</v>
      </c>
      <c r="B23483" t="s">
        <v>10514</v>
      </c>
      <c r="C23483" t="s">
        <v>9</v>
      </c>
      <c r="D23483">
        <v>-0.117810184585064</v>
      </c>
      <c r="E23483">
        <v>0.57570567397174099</v>
      </c>
      <c r="F23483">
        <v>0.99988411450181902</v>
      </c>
      <c r="G23483" t="s">
        <v>10</v>
      </c>
      <c r="H23483" t="str">
        <f t="shared" si="364"/>
        <v>R</v>
      </c>
    </row>
    <row r="23484" spans="1:8" hidden="1" x14ac:dyDescent="0.25">
      <c r="A23484" t="s">
        <v>2487</v>
      </c>
      <c r="B23484" t="s">
        <v>10514</v>
      </c>
      <c r="C23484" t="s">
        <v>9</v>
      </c>
      <c r="D23484">
        <v>-0.16920440280062199</v>
      </c>
      <c r="E23484">
        <v>0.65792196162888905</v>
      </c>
      <c r="F23484">
        <v>0.99988411450181902</v>
      </c>
      <c r="G23484" t="s">
        <v>10</v>
      </c>
      <c r="H23484" t="str">
        <f t="shared" si="364"/>
        <v>R</v>
      </c>
    </row>
    <row r="23485" spans="1:8" hidden="1" x14ac:dyDescent="0.25">
      <c r="A23485" t="s">
        <v>2488</v>
      </c>
      <c r="B23485" t="s">
        <v>10514</v>
      </c>
      <c r="C23485" t="s">
        <v>9</v>
      </c>
      <c r="D23485">
        <v>-3.1679876968357501E-2</v>
      </c>
      <c r="E23485">
        <v>0.927058206255859</v>
      </c>
      <c r="F23485">
        <v>0.99988411450181902</v>
      </c>
      <c r="G23485" t="s">
        <v>10</v>
      </c>
      <c r="H23485" t="str">
        <f t="shared" si="364"/>
        <v>R</v>
      </c>
    </row>
    <row r="23486" spans="1:8" hidden="1" x14ac:dyDescent="0.25">
      <c r="A23486" t="s">
        <v>2489</v>
      </c>
      <c r="B23486" t="s">
        <v>10514</v>
      </c>
      <c r="C23486" t="s">
        <v>9</v>
      </c>
      <c r="D23486">
        <v>-0.40246662144470202</v>
      </c>
      <c r="E23486">
        <v>0.17319241415709499</v>
      </c>
      <c r="F23486">
        <v>0.99988411450181902</v>
      </c>
      <c r="G23486" t="s">
        <v>10</v>
      </c>
      <c r="H23486" t="str">
        <f t="shared" si="364"/>
        <v>R</v>
      </c>
    </row>
    <row r="23487" spans="1:8" hidden="1" x14ac:dyDescent="0.25">
      <c r="A23487" t="s">
        <v>2490</v>
      </c>
      <c r="B23487" t="s">
        <v>10514</v>
      </c>
      <c r="C23487" t="s">
        <v>9</v>
      </c>
      <c r="D23487">
        <v>0.566482583316951</v>
      </c>
      <c r="E23487">
        <v>9.3784975502061704E-2</v>
      </c>
      <c r="F23487">
        <v>0.99988411450181902</v>
      </c>
      <c r="G23487" t="s">
        <v>10</v>
      </c>
      <c r="H23487" t="str">
        <f t="shared" si="364"/>
        <v>DF</v>
      </c>
    </row>
    <row r="23488" spans="1:8" hidden="1" x14ac:dyDescent="0.25">
      <c r="A23488" t="s">
        <v>2491</v>
      </c>
      <c r="B23488" t="s">
        <v>10514</v>
      </c>
      <c r="C23488" t="s">
        <v>9</v>
      </c>
      <c r="D23488">
        <v>-7.9871004657487504E-2</v>
      </c>
      <c r="E23488">
        <v>0.56959603731675001</v>
      </c>
      <c r="F23488">
        <v>0.99988411450181902</v>
      </c>
      <c r="G23488" t="s">
        <v>10</v>
      </c>
      <c r="H23488" t="str">
        <f t="shared" si="364"/>
        <v>R</v>
      </c>
    </row>
    <row r="23489" spans="1:8" hidden="1" x14ac:dyDescent="0.25">
      <c r="A23489" t="s">
        <v>2492</v>
      </c>
      <c r="B23489" t="s">
        <v>10514</v>
      </c>
      <c r="C23489" t="s">
        <v>9</v>
      </c>
      <c r="D23489">
        <v>-0.218329887227385</v>
      </c>
      <c r="E23489">
        <v>0.57284034150454599</v>
      </c>
      <c r="F23489">
        <v>0.99988411450181902</v>
      </c>
      <c r="G23489" t="s">
        <v>10</v>
      </c>
      <c r="H23489" t="str">
        <f t="shared" si="364"/>
        <v>R</v>
      </c>
    </row>
    <row r="23490" spans="1:8" hidden="1" x14ac:dyDescent="0.25">
      <c r="A23490" t="s">
        <v>2493</v>
      </c>
      <c r="B23490" t="s">
        <v>10514</v>
      </c>
      <c r="C23490" t="s">
        <v>9</v>
      </c>
      <c r="D23490">
        <v>1.8702886867502901E-2</v>
      </c>
      <c r="E23490">
        <v>0.96959242583840399</v>
      </c>
      <c r="F23490">
        <v>0.99988411450181902</v>
      </c>
      <c r="G23490" t="s">
        <v>10</v>
      </c>
      <c r="H23490" t="str">
        <f t="shared" si="364"/>
        <v>DF</v>
      </c>
    </row>
    <row r="23491" spans="1:8" hidden="1" x14ac:dyDescent="0.25">
      <c r="A23491" t="s">
        <v>2494</v>
      </c>
      <c r="B23491" t="s">
        <v>10514</v>
      </c>
      <c r="C23491" t="s">
        <v>9</v>
      </c>
      <c r="D23491">
        <v>0.116442247582485</v>
      </c>
      <c r="E23491">
        <v>0.50229708055208999</v>
      </c>
      <c r="F23491">
        <v>0.99988411450181902</v>
      </c>
      <c r="G23491" t="s">
        <v>10</v>
      </c>
      <c r="H23491" t="str">
        <f t="shared" ref="H23491:H23554" si="365">IF(D23491&lt;0, "R", "DF")</f>
        <v>DF</v>
      </c>
    </row>
    <row r="23492" spans="1:8" hidden="1" x14ac:dyDescent="0.25">
      <c r="A23492" t="s">
        <v>2495</v>
      </c>
      <c r="B23492" t="s">
        <v>10514</v>
      </c>
      <c r="C23492" t="s">
        <v>9</v>
      </c>
      <c r="D23492">
        <v>4.1038262489339603E-2</v>
      </c>
      <c r="E23492">
        <v>0.77868967462582495</v>
      </c>
      <c r="F23492">
        <v>0.99988411450181902</v>
      </c>
      <c r="G23492" t="s">
        <v>10</v>
      </c>
      <c r="H23492" t="str">
        <f t="shared" si="365"/>
        <v>DF</v>
      </c>
    </row>
    <row r="23493" spans="1:8" hidden="1" x14ac:dyDescent="0.25">
      <c r="A23493" t="s">
        <v>2496</v>
      </c>
      <c r="B23493" t="s">
        <v>10514</v>
      </c>
      <c r="C23493" t="s">
        <v>9</v>
      </c>
      <c r="D23493">
        <v>0.206340434743947</v>
      </c>
      <c r="E23493">
        <v>0.53984986556785297</v>
      </c>
      <c r="F23493">
        <v>0.99988411450181902</v>
      </c>
      <c r="G23493" t="s">
        <v>10</v>
      </c>
      <c r="H23493" t="str">
        <f t="shared" si="365"/>
        <v>DF</v>
      </c>
    </row>
    <row r="23494" spans="1:8" hidden="1" x14ac:dyDescent="0.25">
      <c r="A23494" t="s">
        <v>2497</v>
      </c>
      <c r="B23494" t="s">
        <v>10514</v>
      </c>
      <c r="C23494" t="s">
        <v>9</v>
      </c>
      <c r="D23494">
        <v>-0.29339261618359602</v>
      </c>
      <c r="E23494">
        <v>0.42711694480103202</v>
      </c>
      <c r="F23494">
        <v>0.99988411450181902</v>
      </c>
      <c r="G23494" t="s">
        <v>10</v>
      </c>
      <c r="H23494" t="str">
        <f t="shared" si="365"/>
        <v>R</v>
      </c>
    </row>
    <row r="23495" spans="1:8" hidden="1" x14ac:dyDescent="0.25">
      <c r="A23495" t="s">
        <v>2498</v>
      </c>
      <c r="B23495" t="s">
        <v>10514</v>
      </c>
      <c r="C23495" t="s">
        <v>9</v>
      </c>
      <c r="D23495">
        <v>-1.12773734899292E-3</v>
      </c>
      <c r="E23495">
        <v>0.99644767130230705</v>
      </c>
      <c r="F23495">
        <v>0.99988411450181902</v>
      </c>
      <c r="G23495" t="s">
        <v>10</v>
      </c>
      <c r="H23495" t="str">
        <f t="shared" si="365"/>
        <v>R</v>
      </c>
    </row>
    <row r="23496" spans="1:8" hidden="1" x14ac:dyDescent="0.25">
      <c r="A23496" t="s">
        <v>2499</v>
      </c>
      <c r="B23496" t="s">
        <v>10514</v>
      </c>
      <c r="C23496" t="s">
        <v>9</v>
      </c>
      <c r="D23496">
        <v>-0.21951359591282901</v>
      </c>
      <c r="E23496">
        <v>0.20102312489610899</v>
      </c>
      <c r="F23496">
        <v>0.99988411450181902</v>
      </c>
      <c r="G23496" t="s">
        <v>10</v>
      </c>
      <c r="H23496" t="str">
        <f t="shared" si="365"/>
        <v>R</v>
      </c>
    </row>
    <row r="23497" spans="1:8" hidden="1" x14ac:dyDescent="0.25">
      <c r="A23497" t="s">
        <v>2500</v>
      </c>
      <c r="B23497" t="s">
        <v>10514</v>
      </c>
      <c r="C23497" t="s">
        <v>9</v>
      </c>
      <c r="D23497">
        <v>-0.15762850816124799</v>
      </c>
      <c r="E23497">
        <v>0.36166039371027903</v>
      </c>
      <c r="F23497">
        <v>0.99988411450181902</v>
      </c>
      <c r="G23497" t="s">
        <v>10</v>
      </c>
      <c r="H23497" t="str">
        <f t="shared" si="365"/>
        <v>R</v>
      </c>
    </row>
    <row r="23498" spans="1:8" hidden="1" x14ac:dyDescent="0.25">
      <c r="A23498" t="s">
        <v>2501</v>
      </c>
      <c r="B23498" t="s">
        <v>10514</v>
      </c>
      <c r="C23498" t="s">
        <v>9</v>
      </c>
      <c r="D23498">
        <v>0.27117923355236001</v>
      </c>
      <c r="E23498">
        <v>0.33863588993120902</v>
      </c>
      <c r="F23498">
        <v>0.99988411450181902</v>
      </c>
      <c r="G23498" t="s">
        <v>10</v>
      </c>
      <c r="H23498" t="str">
        <f t="shared" si="365"/>
        <v>DF</v>
      </c>
    </row>
    <row r="23499" spans="1:8" hidden="1" x14ac:dyDescent="0.25">
      <c r="A23499" t="s">
        <v>2502</v>
      </c>
      <c r="B23499" t="s">
        <v>10514</v>
      </c>
      <c r="C23499" t="s">
        <v>9</v>
      </c>
      <c r="D23499">
        <v>0.28154354538196802</v>
      </c>
      <c r="E23499">
        <v>0.19584042330397999</v>
      </c>
      <c r="F23499">
        <v>0.99988411450181902</v>
      </c>
      <c r="G23499" t="s">
        <v>10</v>
      </c>
      <c r="H23499" t="str">
        <f t="shared" si="365"/>
        <v>DF</v>
      </c>
    </row>
    <row r="23500" spans="1:8" hidden="1" x14ac:dyDescent="0.25">
      <c r="A23500" t="s">
        <v>2503</v>
      </c>
      <c r="B23500" t="s">
        <v>10514</v>
      </c>
      <c r="C23500" t="s">
        <v>9</v>
      </c>
      <c r="D23500">
        <v>0.160306938171457</v>
      </c>
      <c r="E23500">
        <v>0.23897879419271201</v>
      </c>
      <c r="F23500">
        <v>0.99988411450181902</v>
      </c>
      <c r="G23500" t="s">
        <v>10</v>
      </c>
      <c r="H23500" t="str">
        <f t="shared" si="365"/>
        <v>DF</v>
      </c>
    </row>
    <row r="23501" spans="1:8" hidden="1" x14ac:dyDescent="0.25">
      <c r="A23501" t="s">
        <v>2504</v>
      </c>
      <c r="B23501" t="s">
        <v>10514</v>
      </c>
      <c r="C23501" t="s">
        <v>9</v>
      </c>
      <c r="D23501">
        <v>-4.3694551968555602E-2</v>
      </c>
      <c r="E23501">
        <v>0.89645577535978405</v>
      </c>
      <c r="F23501">
        <v>0.99988411450181902</v>
      </c>
      <c r="G23501" t="s">
        <v>10</v>
      </c>
      <c r="H23501" t="str">
        <f t="shared" si="365"/>
        <v>R</v>
      </c>
    </row>
    <row r="23502" spans="1:8" hidden="1" x14ac:dyDescent="0.25">
      <c r="A23502" t="s">
        <v>2505</v>
      </c>
      <c r="B23502" t="s">
        <v>10514</v>
      </c>
      <c r="C23502" t="s">
        <v>9</v>
      </c>
      <c r="D23502">
        <v>0.60528144098187697</v>
      </c>
      <c r="E23502">
        <v>0.123221223810779</v>
      </c>
      <c r="F23502">
        <v>0.99988411450181902</v>
      </c>
      <c r="G23502" t="s">
        <v>10</v>
      </c>
      <c r="H23502" t="str">
        <f t="shared" si="365"/>
        <v>DF</v>
      </c>
    </row>
    <row r="23503" spans="1:8" hidden="1" x14ac:dyDescent="0.25">
      <c r="A23503" t="s">
        <v>2506</v>
      </c>
      <c r="B23503" t="s">
        <v>10514</v>
      </c>
      <c r="C23503" t="s">
        <v>9</v>
      </c>
      <c r="D23503">
        <v>0.50369746302428098</v>
      </c>
      <c r="E23503">
        <v>2.2734363130113899E-2</v>
      </c>
      <c r="F23503">
        <v>0.99988411450181902</v>
      </c>
      <c r="G23503" t="s">
        <v>17</v>
      </c>
      <c r="H23503" t="str">
        <f t="shared" si="365"/>
        <v>DF</v>
      </c>
    </row>
    <row r="23504" spans="1:8" hidden="1" x14ac:dyDescent="0.25">
      <c r="A23504" t="s">
        <v>2507</v>
      </c>
      <c r="B23504" t="s">
        <v>10514</v>
      </c>
      <c r="C23504" t="s">
        <v>9</v>
      </c>
      <c r="D23504">
        <v>-0.235642389279203</v>
      </c>
      <c r="E23504">
        <v>0.53286655349239198</v>
      </c>
      <c r="F23504">
        <v>0.99988411450181902</v>
      </c>
      <c r="G23504" t="s">
        <v>10</v>
      </c>
      <c r="H23504" t="str">
        <f t="shared" si="365"/>
        <v>R</v>
      </c>
    </row>
    <row r="23505" spans="1:8" hidden="1" x14ac:dyDescent="0.25">
      <c r="A23505" t="s">
        <v>2508</v>
      </c>
      <c r="B23505" t="s">
        <v>10514</v>
      </c>
      <c r="C23505" t="s">
        <v>9</v>
      </c>
      <c r="D23505">
        <v>0.21047097206350299</v>
      </c>
      <c r="E23505">
        <v>0.41702008003573898</v>
      </c>
      <c r="F23505">
        <v>0.99988411450181902</v>
      </c>
      <c r="G23505" t="s">
        <v>10</v>
      </c>
      <c r="H23505" t="str">
        <f t="shared" si="365"/>
        <v>DF</v>
      </c>
    </row>
    <row r="23506" spans="1:8" hidden="1" x14ac:dyDescent="0.25">
      <c r="A23506" t="s">
        <v>2509</v>
      </c>
      <c r="B23506" t="s">
        <v>10514</v>
      </c>
      <c r="C23506" t="s">
        <v>9</v>
      </c>
      <c r="D23506">
        <v>0.26563841952653</v>
      </c>
      <c r="E23506">
        <v>0.51845556902451695</v>
      </c>
      <c r="F23506">
        <v>0.99988411450181902</v>
      </c>
      <c r="G23506" t="s">
        <v>10</v>
      </c>
      <c r="H23506" t="str">
        <f t="shared" si="365"/>
        <v>DF</v>
      </c>
    </row>
    <row r="23507" spans="1:8" hidden="1" x14ac:dyDescent="0.25">
      <c r="A23507" t="s">
        <v>2510</v>
      </c>
      <c r="B23507" t="s">
        <v>10514</v>
      </c>
      <c r="C23507" t="s">
        <v>9</v>
      </c>
      <c r="D23507">
        <v>-6.4051620948389995E-2</v>
      </c>
      <c r="E23507">
        <v>0.73703506591916401</v>
      </c>
      <c r="F23507">
        <v>0.99988411450181902</v>
      </c>
      <c r="G23507" t="s">
        <v>10</v>
      </c>
      <c r="H23507" t="str">
        <f t="shared" si="365"/>
        <v>R</v>
      </c>
    </row>
    <row r="23508" spans="1:8" hidden="1" x14ac:dyDescent="0.25">
      <c r="A23508" t="s">
        <v>2511</v>
      </c>
      <c r="B23508" t="s">
        <v>10514</v>
      </c>
      <c r="C23508" t="s">
        <v>9</v>
      </c>
      <c r="D23508">
        <v>0.130131302899753</v>
      </c>
      <c r="E23508">
        <v>0.65186932879948101</v>
      </c>
      <c r="F23508">
        <v>0.99988411450181902</v>
      </c>
      <c r="G23508" t="s">
        <v>10</v>
      </c>
      <c r="H23508" t="str">
        <f t="shared" si="365"/>
        <v>DF</v>
      </c>
    </row>
    <row r="23509" spans="1:8" hidden="1" x14ac:dyDescent="0.25">
      <c r="A23509" t="s">
        <v>2512</v>
      </c>
      <c r="B23509" t="s">
        <v>10514</v>
      </c>
      <c r="C23509" t="s">
        <v>9</v>
      </c>
      <c r="D23509">
        <v>-0.105695625160005</v>
      </c>
      <c r="E23509">
        <v>0.64488643110074595</v>
      </c>
      <c r="F23509">
        <v>0.99988411450181902</v>
      </c>
      <c r="G23509" t="s">
        <v>10</v>
      </c>
      <c r="H23509" t="str">
        <f t="shared" si="365"/>
        <v>R</v>
      </c>
    </row>
    <row r="23510" spans="1:8" hidden="1" x14ac:dyDescent="0.25">
      <c r="A23510" t="s">
        <v>2513</v>
      </c>
      <c r="B23510" t="s">
        <v>10514</v>
      </c>
      <c r="C23510" t="s">
        <v>9</v>
      </c>
      <c r="D23510">
        <v>0.267703350024877</v>
      </c>
      <c r="E23510">
        <v>0.281892309785442</v>
      </c>
      <c r="F23510">
        <v>0.99988411450181902</v>
      </c>
      <c r="G23510" t="s">
        <v>10</v>
      </c>
      <c r="H23510" t="str">
        <f t="shared" si="365"/>
        <v>DF</v>
      </c>
    </row>
    <row r="23511" spans="1:8" hidden="1" x14ac:dyDescent="0.25">
      <c r="A23511" t="s">
        <v>2514</v>
      </c>
      <c r="B23511" t="s">
        <v>10514</v>
      </c>
      <c r="C23511" t="s">
        <v>9</v>
      </c>
      <c r="D23511">
        <v>-9.2017366546488705E-2</v>
      </c>
      <c r="E23511">
        <v>0.74260154467139805</v>
      </c>
      <c r="F23511">
        <v>0.99988411450181902</v>
      </c>
      <c r="G23511" t="s">
        <v>10</v>
      </c>
      <c r="H23511" t="str">
        <f t="shared" si="365"/>
        <v>R</v>
      </c>
    </row>
    <row r="23512" spans="1:8" hidden="1" x14ac:dyDescent="0.25">
      <c r="A23512" t="s">
        <v>2515</v>
      </c>
      <c r="B23512" t="s">
        <v>10514</v>
      </c>
      <c r="C23512" t="s">
        <v>9</v>
      </c>
      <c r="D23512">
        <v>0.22865528428354601</v>
      </c>
      <c r="E23512">
        <v>0.50038122179798805</v>
      </c>
      <c r="F23512">
        <v>0.99988411450181902</v>
      </c>
      <c r="G23512" t="s">
        <v>10</v>
      </c>
      <c r="H23512" t="str">
        <f t="shared" si="365"/>
        <v>DF</v>
      </c>
    </row>
    <row r="23513" spans="1:8" hidden="1" x14ac:dyDescent="0.25">
      <c r="A23513" t="s">
        <v>2516</v>
      </c>
      <c r="B23513" t="s">
        <v>10514</v>
      </c>
      <c r="C23513" t="s">
        <v>9</v>
      </c>
      <c r="D23513">
        <v>3.5732212810310401E-2</v>
      </c>
      <c r="E23513">
        <v>0.773190147068333</v>
      </c>
      <c r="F23513">
        <v>0.99988411450181902</v>
      </c>
      <c r="G23513" t="s">
        <v>10</v>
      </c>
      <c r="H23513" t="str">
        <f t="shared" si="365"/>
        <v>DF</v>
      </c>
    </row>
    <row r="23514" spans="1:8" hidden="1" x14ac:dyDescent="0.25">
      <c r="A23514" t="s">
        <v>2517</v>
      </c>
      <c r="B23514" t="s">
        <v>10514</v>
      </c>
      <c r="C23514" t="s">
        <v>9</v>
      </c>
      <c r="D23514">
        <v>0.22980408781410999</v>
      </c>
      <c r="E23514">
        <v>0.38057272163232703</v>
      </c>
      <c r="F23514">
        <v>0.99988411450181902</v>
      </c>
      <c r="G23514" t="s">
        <v>10</v>
      </c>
      <c r="H23514" t="str">
        <f t="shared" si="365"/>
        <v>DF</v>
      </c>
    </row>
    <row r="23515" spans="1:8" hidden="1" x14ac:dyDescent="0.25">
      <c r="A23515" t="s">
        <v>2518</v>
      </c>
      <c r="B23515" t="s">
        <v>10514</v>
      </c>
      <c r="C23515" t="s">
        <v>9</v>
      </c>
      <c r="D23515">
        <v>8.14640225482446E-2</v>
      </c>
      <c r="E23515">
        <v>0.741630966110988</v>
      </c>
      <c r="F23515">
        <v>0.99988411450181902</v>
      </c>
      <c r="G23515" t="s">
        <v>10</v>
      </c>
      <c r="H23515" t="str">
        <f t="shared" si="365"/>
        <v>DF</v>
      </c>
    </row>
    <row r="23516" spans="1:8" hidden="1" x14ac:dyDescent="0.25">
      <c r="A23516" t="s">
        <v>2519</v>
      </c>
      <c r="B23516" t="s">
        <v>10514</v>
      </c>
      <c r="C23516" t="s">
        <v>9</v>
      </c>
      <c r="D23516">
        <v>-0.110491034904214</v>
      </c>
      <c r="E23516">
        <v>0.70716930862650396</v>
      </c>
      <c r="F23516">
        <v>0.99988411450181902</v>
      </c>
      <c r="G23516" t="s">
        <v>10</v>
      </c>
      <c r="H23516" t="str">
        <f t="shared" si="365"/>
        <v>R</v>
      </c>
    </row>
    <row r="23517" spans="1:8" hidden="1" x14ac:dyDescent="0.25">
      <c r="A23517" t="s">
        <v>2520</v>
      </c>
      <c r="B23517" t="s">
        <v>10514</v>
      </c>
      <c r="C23517" t="s">
        <v>9</v>
      </c>
      <c r="D23517">
        <v>0.125450058664443</v>
      </c>
      <c r="E23517">
        <v>0.41621096271399899</v>
      </c>
      <c r="F23517">
        <v>0.99988411450181902</v>
      </c>
      <c r="G23517" t="s">
        <v>10</v>
      </c>
      <c r="H23517" t="str">
        <f t="shared" si="365"/>
        <v>DF</v>
      </c>
    </row>
    <row r="23518" spans="1:8" hidden="1" x14ac:dyDescent="0.25">
      <c r="A23518" t="s">
        <v>2521</v>
      </c>
      <c r="B23518" t="s">
        <v>10514</v>
      </c>
      <c r="C23518" t="s">
        <v>9</v>
      </c>
      <c r="D23518">
        <v>-2.0021859580421401E-3</v>
      </c>
      <c r="E23518">
        <v>0.99535055235932501</v>
      </c>
      <c r="F23518">
        <v>0.99988411450181902</v>
      </c>
      <c r="G23518" t="s">
        <v>10</v>
      </c>
      <c r="H23518" t="str">
        <f t="shared" si="365"/>
        <v>R</v>
      </c>
    </row>
    <row r="23519" spans="1:8" hidden="1" x14ac:dyDescent="0.25">
      <c r="A23519" t="s">
        <v>2522</v>
      </c>
      <c r="B23519" t="s">
        <v>10514</v>
      </c>
      <c r="C23519" t="s">
        <v>9</v>
      </c>
      <c r="D23519">
        <v>-0.31770303103997899</v>
      </c>
      <c r="E23519">
        <v>7.6204812004734404E-2</v>
      </c>
      <c r="F23519">
        <v>0.99988411450181902</v>
      </c>
      <c r="G23519" t="s">
        <v>10</v>
      </c>
      <c r="H23519" t="str">
        <f t="shared" si="365"/>
        <v>R</v>
      </c>
    </row>
    <row r="23520" spans="1:8" hidden="1" x14ac:dyDescent="0.25">
      <c r="A23520" t="s">
        <v>2523</v>
      </c>
      <c r="B23520" t="s">
        <v>10514</v>
      </c>
      <c r="C23520" t="s">
        <v>9</v>
      </c>
      <c r="D23520">
        <v>-0.244944174976512</v>
      </c>
      <c r="E23520">
        <v>2.14010757259348E-2</v>
      </c>
      <c r="F23520">
        <v>0.99988411450181902</v>
      </c>
      <c r="G23520" t="s">
        <v>10</v>
      </c>
      <c r="H23520" t="str">
        <f t="shared" si="365"/>
        <v>R</v>
      </c>
    </row>
    <row r="23521" spans="1:8" hidden="1" x14ac:dyDescent="0.25">
      <c r="A23521" t="s">
        <v>2524</v>
      </c>
      <c r="B23521" t="s">
        <v>10514</v>
      </c>
      <c r="C23521" t="s">
        <v>9</v>
      </c>
      <c r="D23521">
        <v>-9.5736359789022701E-2</v>
      </c>
      <c r="E23521">
        <v>0.60478442319469905</v>
      </c>
      <c r="F23521">
        <v>0.99988411450181902</v>
      </c>
      <c r="G23521" t="s">
        <v>10</v>
      </c>
      <c r="H23521" t="str">
        <f t="shared" si="365"/>
        <v>R</v>
      </c>
    </row>
    <row r="23522" spans="1:8" hidden="1" x14ac:dyDescent="0.25">
      <c r="A23522" t="s">
        <v>2525</v>
      </c>
      <c r="B23522" t="s">
        <v>10514</v>
      </c>
      <c r="C23522" t="s">
        <v>9</v>
      </c>
      <c r="D23522">
        <v>-0.12666174441379399</v>
      </c>
      <c r="E23522">
        <v>0.50013994276139695</v>
      </c>
      <c r="F23522">
        <v>0.99988411450181902</v>
      </c>
      <c r="G23522" t="s">
        <v>10</v>
      </c>
      <c r="H23522" t="str">
        <f t="shared" si="365"/>
        <v>R</v>
      </c>
    </row>
    <row r="23523" spans="1:8" hidden="1" x14ac:dyDescent="0.25">
      <c r="A23523" t="s">
        <v>2526</v>
      </c>
      <c r="B23523" t="s">
        <v>10514</v>
      </c>
      <c r="C23523" t="s">
        <v>9</v>
      </c>
      <c r="D23523">
        <v>2.52111297188366E-2</v>
      </c>
      <c r="E23523">
        <v>0.95389677088819502</v>
      </c>
      <c r="F23523">
        <v>0.99988411450181902</v>
      </c>
      <c r="G23523" t="s">
        <v>10</v>
      </c>
      <c r="H23523" t="str">
        <f t="shared" si="365"/>
        <v>DF</v>
      </c>
    </row>
    <row r="23524" spans="1:8" hidden="1" x14ac:dyDescent="0.25">
      <c r="A23524" t="s">
        <v>2527</v>
      </c>
      <c r="B23524" t="s">
        <v>10514</v>
      </c>
      <c r="C23524" t="s">
        <v>9</v>
      </c>
      <c r="D23524">
        <v>0.46605706780306699</v>
      </c>
      <c r="E23524">
        <v>5.5667314852409097E-2</v>
      </c>
      <c r="F23524">
        <v>0.99988411450181902</v>
      </c>
      <c r="G23524" t="s">
        <v>10</v>
      </c>
      <c r="H23524" t="str">
        <f t="shared" si="365"/>
        <v>DF</v>
      </c>
    </row>
    <row r="23525" spans="1:8" hidden="1" x14ac:dyDescent="0.25">
      <c r="A23525" t="s">
        <v>2528</v>
      </c>
      <c r="B23525" t="s">
        <v>10514</v>
      </c>
      <c r="C23525" t="s">
        <v>9</v>
      </c>
      <c r="D23525">
        <v>0.11261302603406299</v>
      </c>
      <c r="E23525">
        <v>0.75678415975541802</v>
      </c>
      <c r="F23525">
        <v>0.99988411450181902</v>
      </c>
      <c r="G23525" t="s">
        <v>10</v>
      </c>
      <c r="H23525" t="str">
        <f t="shared" si="365"/>
        <v>DF</v>
      </c>
    </row>
    <row r="23526" spans="1:8" hidden="1" x14ac:dyDescent="0.25">
      <c r="A23526" t="s">
        <v>2529</v>
      </c>
      <c r="B23526" t="s">
        <v>10514</v>
      </c>
      <c r="C23526" t="s">
        <v>9</v>
      </c>
      <c r="D23526">
        <v>-0.34547719497331503</v>
      </c>
      <c r="E23526">
        <v>0.24477492514814</v>
      </c>
      <c r="F23526">
        <v>0.99988411450181902</v>
      </c>
      <c r="G23526" t="s">
        <v>10</v>
      </c>
      <c r="H23526" t="str">
        <f t="shared" si="365"/>
        <v>R</v>
      </c>
    </row>
    <row r="23527" spans="1:8" hidden="1" x14ac:dyDescent="0.25">
      <c r="A23527" t="s">
        <v>2530</v>
      </c>
      <c r="B23527" t="s">
        <v>10514</v>
      </c>
      <c r="C23527" t="s">
        <v>9</v>
      </c>
      <c r="D23527">
        <v>-0.25570853008494099</v>
      </c>
      <c r="E23527">
        <v>0.28798958489800203</v>
      </c>
      <c r="F23527">
        <v>0.99988411450181902</v>
      </c>
      <c r="G23527" t="s">
        <v>10</v>
      </c>
      <c r="H23527" t="str">
        <f t="shared" si="365"/>
        <v>R</v>
      </c>
    </row>
    <row r="23528" spans="1:8" hidden="1" x14ac:dyDescent="0.25">
      <c r="A23528" t="s">
        <v>2531</v>
      </c>
      <c r="B23528" t="s">
        <v>10514</v>
      </c>
      <c r="C23528" t="s">
        <v>9</v>
      </c>
      <c r="D23528">
        <v>4.2140182147770398E-2</v>
      </c>
      <c r="E23528">
        <v>0.87336131125779604</v>
      </c>
      <c r="F23528">
        <v>0.99988411450181902</v>
      </c>
      <c r="G23528" t="s">
        <v>10</v>
      </c>
      <c r="H23528" t="str">
        <f t="shared" si="365"/>
        <v>DF</v>
      </c>
    </row>
    <row r="23529" spans="1:8" hidden="1" x14ac:dyDescent="0.25">
      <c r="A23529" t="s">
        <v>2532</v>
      </c>
      <c r="B23529" t="s">
        <v>10514</v>
      </c>
      <c r="C23529" t="s">
        <v>9</v>
      </c>
      <c r="D23529">
        <v>3.82918018706222E-2</v>
      </c>
      <c r="E23529">
        <v>0.86085130832816403</v>
      </c>
      <c r="F23529">
        <v>0.99988411450181902</v>
      </c>
      <c r="G23529" t="s">
        <v>10</v>
      </c>
      <c r="H23529" t="str">
        <f t="shared" si="365"/>
        <v>DF</v>
      </c>
    </row>
    <row r="23530" spans="1:8" hidden="1" x14ac:dyDescent="0.25">
      <c r="A23530" t="s">
        <v>2533</v>
      </c>
      <c r="B23530" t="s">
        <v>10514</v>
      </c>
      <c r="C23530" t="s">
        <v>9</v>
      </c>
      <c r="D23530">
        <v>-8.9857381185104501E-2</v>
      </c>
      <c r="E23530">
        <v>0.63710978990464895</v>
      </c>
      <c r="F23530">
        <v>0.99988411450181902</v>
      </c>
      <c r="G23530" t="s">
        <v>10</v>
      </c>
      <c r="H23530" t="str">
        <f t="shared" si="365"/>
        <v>R</v>
      </c>
    </row>
    <row r="23531" spans="1:8" hidden="1" x14ac:dyDescent="0.25">
      <c r="A23531" t="s">
        <v>2534</v>
      </c>
      <c r="B23531" t="s">
        <v>10514</v>
      </c>
      <c r="C23531" t="s">
        <v>9</v>
      </c>
      <c r="D23531">
        <v>-0.175867898655269</v>
      </c>
      <c r="E23531">
        <v>0.49724498174689902</v>
      </c>
      <c r="F23531">
        <v>0.99988411450181902</v>
      </c>
      <c r="G23531" t="s">
        <v>10</v>
      </c>
      <c r="H23531" t="str">
        <f t="shared" si="365"/>
        <v>R</v>
      </c>
    </row>
    <row r="23532" spans="1:8" hidden="1" x14ac:dyDescent="0.25">
      <c r="A23532" t="s">
        <v>2535</v>
      </c>
      <c r="B23532" t="s">
        <v>10514</v>
      </c>
      <c r="C23532" t="s">
        <v>9</v>
      </c>
      <c r="D23532">
        <v>0.16814923766762599</v>
      </c>
      <c r="E23532">
        <v>0.61274627162572304</v>
      </c>
      <c r="F23532">
        <v>0.99988411450181902</v>
      </c>
      <c r="G23532" t="s">
        <v>10</v>
      </c>
      <c r="H23532" t="str">
        <f t="shared" si="365"/>
        <v>DF</v>
      </c>
    </row>
    <row r="23533" spans="1:8" hidden="1" x14ac:dyDescent="0.25">
      <c r="A23533" t="s">
        <v>2536</v>
      </c>
      <c r="B23533" t="s">
        <v>10514</v>
      </c>
      <c r="C23533" t="s">
        <v>9</v>
      </c>
      <c r="D23533">
        <v>-0.193911859080588</v>
      </c>
      <c r="E23533">
        <v>0.50886977484948703</v>
      </c>
      <c r="F23533">
        <v>0.99988411450181902</v>
      </c>
      <c r="G23533" t="s">
        <v>10</v>
      </c>
      <c r="H23533" t="str">
        <f t="shared" si="365"/>
        <v>R</v>
      </c>
    </row>
    <row r="23534" spans="1:8" hidden="1" x14ac:dyDescent="0.25">
      <c r="A23534" t="s">
        <v>2537</v>
      </c>
      <c r="B23534" t="s">
        <v>10514</v>
      </c>
      <c r="C23534" t="s">
        <v>9</v>
      </c>
      <c r="D23534">
        <v>0.21470737266744599</v>
      </c>
      <c r="E23534">
        <v>0.34334042956602701</v>
      </c>
      <c r="F23534">
        <v>0.99988411450181902</v>
      </c>
      <c r="G23534" t="s">
        <v>10</v>
      </c>
      <c r="H23534" t="str">
        <f t="shared" si="365"/>
        <v>DF</v>
      </c>
    </row>
    <row r="23535" spans="1:8" hidden="1" x14ac:dyDescent="0.25">
      <c r="A23535" t="s">
        <v>2538</v>
      </c>
      <c r="B23535" t="s">
        <v>10514</v>
      </c>
      <c r="C23535" t="s">
        <v>9</v>
      </c>
      <c r="D23535">
        <v>0.132292032287605</v>
      </c>
      <c r="E23535">
        <v>0.59821032707650301</v>
      </c>
      <c r="F23535">
        <v>0.99988411450181902</v>
      </c>
      <c r="G23535" t="s">
        <v>10</v>
      </c>
      <c r="H23535" t="str">
        <f t="shared" si="365"/>
        <v>DF</v>
      </c>
    </row>
    <row r="23536" spans="1:8" hidden="1" x14ac:dyDescent="0.25">
      <c r="A23536" t="s">
        <v>2539</v>
      </c>
      <c r="B23536" t="s">
        <v>10514</v>
      </c>
      <c r="C23536" t="s">
        <v>9</v>
      </c>
      <c r="D23536">
        <v>-7.0577337109486299E-2</v>
      </c>
      <c r="E23536">
        <v>0.78632943060604399</v>
      </c>
      <c r="F23536">
        <v>0.99988411450181902</v>
      </c>
      <c r="G23536" t="s">
        <v>10</v>
      </c>
      <c r="H23536" t="str">
        <f t="shared" si="365"/>
        <v>R</v>
      </c>
    </row>
    <row r="23537" spans="1:8" hidden="1" x14ac:dyDescent="0.25">
      <c r="A23537" t="s">
        <v>2540</v>
      </c>
      <c r="B23537" t="s">
        <v>10514</v>
      </c>
      <c r="C23537" t="s">
        <v>9</v>
      </c>
      <c r="D23537">
        <v>8.7700832108981996E-2</v>
      </c>
      <c r="E23537">
        <v>0.56094791291358703</v>
      </c>
      <c r="F23537">
        <v>0.99988411450181902</v>
      </c>
      <c r="G23537" t="s">
        <v>10</v>
      </c>
      <c r="H23537" t="str">
        <f t="shared" si="365"/>
        <v>DF</v>
      </c>
    </row>
    <row r="23538" spans="1:8" hidden="1" x14ac:dyDescent="0.25">
      <c r="A23538" t="s">
        <v>2541</v>
      </c>
      <c r="B23538" t="s">
        <v>10514</v>
      </c>
      <c r="C23538" t="s">
        <v>9</v>
      </c>
      <c r="D23538">
        <v>-1.20509147313643E-2</v>
      </c>
      <c r="E23538">
        <v>0.91161828773000197</v>
      </c>
      <c r="F23538">
        <v>0.99988411450181902</v>
      </c>
      <c r="G23538" t="s">
        <v>10</v>
      </c>
      <c r="H23538" t="str">
        <f t="shared" si="365"/>
        <v>R</v>
      </c>
    </row>
    <row r="23539" spans="1:8" hidden="1" x14ac:dyDescent="0.25">
      <c r="A23539" t="s">
        <v>2542</v>
      </c>
      <c r="B23539" t="s">
        <v>10514</v>
      </c>
      <c r="C23539" t="s">
        <v>9</v>
      </c>
      <c r="D23539">
        <v>-0.119869041165205</v>
      </c>
      <c r="E23539">
        <v>0.72105862184563496</v>
      </c>
      <c r="F23539">
        <v>0.99988411450181902</v>
      </c>
      <c r="G23539" t="s">
        <v>10</v>
      </c>
      <c r="H23539" t="str">
        <f t="shared" si="365"/>
        <v>R</v>
      </c>
    </row>
    <row r="23540" spans="1:8" hidden="1" x14ac:dyDescent="0.25">
      <c r="A23540" t="s">
        <v>2543</v>
      </c>
      <c r="B23540" t="s">
        <v>10514</v>
      </c>
      <c r="C23540" t="s">
        <v>9</v>
      </c>
      <c r="D23540">
        <v>0.100863117721293</v>
      </c>
      <c r="E23540">
        <v>0.82158783762304499</v>
      </c>
      <c r="F23540">
        <v>0.99988411450181902</v>
      </c>
      <c r="G23540" t="s">
        <v>10</v>
      </c>
      <c r="H23540" t="str">
        <f t="shared" si="365"/>
        <v>DF</v>
      </c>
    </row>
    <row r="23541" spans="1:8" hidden="1" x14ac:dyDescent="0.25">
      <c r="A23541" t="s">
        <v>2544</v>
      </c>
      <c r="B23541" t="s">
        <v>10514</v>
      </c>
      <c r="C23541" t="s">
        <v>9</v>
      </c>
      <c r="D23541">
        <v>-7.3317033742570994E-2</v>
      </c>
      <c r="E23541">
        <v>0.701090753703287</v>
      </c>
      <c r="F23541">
        <v>0.99988411450181902</v>
      </c>
      <c r="G23541" t="s">
        <v>10</v>
      </c>
      <c r="H23541" t="str">
        <f t="shared" si="365"/>
        <v>R</v>
      </c>
    </row>
    <row r="23542" spans="1:8" hidden="1" x14ac:dyDescent="0.25">
      <c r="A23542" t="s">
        <v>2545</v>
      </c>
      <c r="B23542" t="s">
        <v>10514</v>
      </c>
      <c r="C23542" t="s">
        <v>9</v>
      </c>
      <c r="D23542">
        <v>-0.26833584286589901</v>
      </c>
      <c r="E23542">
        <v>0.29790927957715702</v>
      </c>
      <c r="F23542">
        <v>0.99988411450181902</v>
      </c>
      <c r="G23542" t="s">
        <v>10</v>
      </c>
      <c r="H23542" t="str">
        <f t="shared" si="365"/>
        <v>R</v>
      </c>
    </row>
    <row r="23543" spans="1:8" hidden="1" x14ac:dyDescent="0.25">
      <c r="A23543" t="s">
        <v>2546</v>
      </c>
      <c r="B23543" t="s">
        <v>10514</v>
      </c>
      <c r="C23543" t="s">
        <v>9</v>
      </c>
      <c r="D23543">
        <v>-0.122965340745386</v>
      </c>
      <c r="E23543">
        <v>0.42007996143891002</v>
      </c>
      <c r="F23543">
        <v>0.99988411450181902</v>
      </c>
      <c r="G23543" t="s">
        <v>10</v>
      </c>
      <c r="H23543" t="str">
        <f t="shared" si="365"/>
        <v>R</v>
      </c>
    </row>
    <row r="23544" spans="1:8" hidden="1" x14ac:dyDescent="0.25">
      <c r="A23544" t="s">
        <v>2547</v>
      </c>
      <c r="B23544" t="s">
        <v>10514</v>
      </c>
      <c r="C23544" t="s">
        <v>9</v>
      </c>
      <c r="D23544">
        <v>0.106318810614353</v>
      </c>
      <c r="E23544">
        <v>0.70057579664843606</v>
      </c>
      <c r="F23544">
        <v>0.99988411450181902</v>
      </c>
      <c r="G23544" t="s">
        <v>10</v>
      </c>
      <c r="H23544" t="str">
        <f t="shared" si="365"/>
        <v>DF</v>
      </c>
    </row>
    <row r="23545" spans="1:8" hidden="1" x14ac:dyDescent="0.25">
      <c r="A23545" t="s">
        <v>2548</v>
      </c>
      <c r="B23545" t="s">
        <v>10514</v>
      </c>
      <c r="C23545" t="s">
        <v>9</v>
      </c>
      <c r="D23545">
        <v>-0.173786432517822</v>
      </c>
      <c r="E23545">
        <v>0.39011745299973299</v>
      </c>
      <c r="F23545">
        <v>0.99988411450181902</v>
      </c>
      <c r="G23545" t="s">
        <v>10</v>
      </c>
      <c r="H23545" t="str">
        <f t="shared" si="365"/>
        <v>R</v>
      </c>
    </row>
    <row r="23546" spans="1:8" hidden="1" x14ac:dyDescent="0.25">
      <c r="A23546" t="s">
        <v>2549</v>
      </c>
      <c r="B23546" t="s">
        <v>10514</v>
      </c>
      <c r="C23546" t="s">
        <v>9</v>
      </c>
      <c r="D23546">
        <v>0.17161238633149201</v>
      </c>
      <c r="E23546">
        <v>0.41614760149415297</v>
      </c>
      <c r="F23546">
        <v>0.99988411450181902</v>
      </c>
      <c r="G23546" t="s">
        <v>10</v>
      </c>
      <c r="H23546" t="str">
        <f t="shared" si="365"/>
        <v>DF</v>
      </c>
    </row>
    <row r="23547" spans="1:8" hidden="1" x14ac:dyDescent="0.25">
      <c r="A23547" t="s">
        <v>2550</v>
      </c>
      <c r="B23547" t="s">
        <v>10514</v>
      </c>
      <c r="C23547" t="s">
        <v>9</v>
      </c>
      <c r="D23547">
        <v>0.52342430488936398</v>
      </c>
      <c r="E23547">
        <v>0.30323684826025099</v>
      </c>
      <c r="F23547">
        <v>0.99988411450181902</v>
      </c>
      <c r="G23547" t="s">
        <v>10</v>
      </c>
      <c r="H23547" t="str">
        <f t="shared" si="365"/>
        <v>DF</v>
      </c>
    </row>
    <row r="23548" spans="1:8" hidden="1" x14ac:dyDescent="0.25">
      <c r="A23548" t="s">
        <v>2551</v>
      </c>
      <c r="B23548" t="s">
        <v>10514</v>
      </c>
      <c r="C23548" t="s">
        <v>9</v>
      </c>
      <c r="D23548">
        <v>7.7623543167971903E-2</v>
      </c>
      <c r="E23548">
        <v>0.77203103291618902</v>
      </c>
      <c r="F23548">
        <v>0.99988411450181902</v>
      </c>
      <c r="G23548" t="s">
        <v>10</v>
      </c>
      <c r="H23548" t="str">
        <f t="shared" si="365"/>
        <v>DF</v>
      </c>
    </row>
    <row r="23549" spans="1:8" hidden="1" x14ac:dyDescent="0.25">
      <c r="A23549" t="s">
        <v>2552</v>
      </c>
      <c r="B23549" t="s">
        <v>10514</v>
      </c>
      <c r="C23549" t="s">
        <v>9</v>
      </c>
      <c r="D23549">
        <v>-0.112741389235628</v>
      </c>
      <c r="E23549">
        <v>0.71169591059227599</v>
      </c>
      <c r="F23549">
        <v>0.99988411450181902</v>
      </c>
      <c r="G23549" t="s">
        <v>10</v>
      </c>
      <c r="H23549" t="str">
        <f t="shared" si="365"/>
        <v>R</v>
      </c>
    </row>
    <row r="23550" spans="1:8" hidden="1" x14ac:dyDescent="0.25">
      <c r="A23550" t="s">
        <v>2553</v>
      </c>
      <c r="B23550" t="s">
        <v>10514</v>
      </c>
      <c r="C23550" t="s">
        <v>9</v>
      </c>
      <c r="D23550">
        <v>-7.9825947495060307E-2</v>
      </c>
      <c r="E23550">
        <v>0.77091861064145195</v>
      </c>
      <c r="F23550">
        <v>0.99988411450181902</v>
      </c>
      <c r="G23550" t="s">
        <v>10</v>
      </c>
      <c r="H23550" t="str">
        <f t="shared" si="365"/>
        <v>R</v>
      </c>
    </row>
    <row r="23551" spans="1:8" hidden="1" x14ac:dyDescent="0.25">
      <c r="A23551" t="s">
        <v>2554</v>
      </c>
      <c r="B23551" t="s">
        <v>10514</v>
      </c>
      <c r="C23551" t="s">
        <v>9</v>
      </c>
      <c r="D23551">
        <v>-0.149525560172204</v>
      </c>
      <c r="E23551">
        <v>0.55198227462487504</v>
      </c>
      <c r="F23551">
        <v>0.99988411450181902</v>
      </c>
      <c r="G23551" t="s">
        <v>10</v>
      </c>
      <c r="H23551" t="str">
        <f t="shared" si="365"/>
        <v>R</v>
      </c>
    </row>
    <row r="23552" spans="1:8" hidden="1" x14ac:dyDescent="0.25">
      <c r="A23552" t="s">
        <v>2555</v>
      </c>
      <c r="B23552" t="s">
        <v>10514</v>
      </c>
      <c r="C23552" t="s">
        <v>9</v>
      </c>
      <c r="D23552">
        <v>0.111314826381572</v>
      </c>
      <c r="E23552">
        <v>0.70213718850262896</v>
      </c>
      <c r="F23552">
        <v>0.99988411450181902</v>
      </c>
      <c r="G23552" t="s">
        <v>10</v>
      </c>
      <c r="H23552" t="str">
        <f t="shared" si="365"/>
        <v>DF</v>
      </c>
    </row>
    <row r="23553" spans="1:8" hidden="1" x14ac:dyDescent="0.25">
      <c r="A23553" t="s">
        <v>2556</v>
      </c>
      <c r="B23553" t="s">
        <v>10514</v>
      </c>
      <c r="C23553" t="s">
        <v>9</v>
      </c>
      <c r="D23553">
        <v>-0.105745722357942</v>
      </c>
      <c r="E23553">
        <v>0.77078805932124905</v>
      </c>
      <c r="F23553">
        <v>0.99988411450181902</v>
      </c>
      <c r="G23553" t="s">
        <v>10</v>
      </c>
      <c r="H23553" t="str">
        <f t="shared" si="365"/>
        <v>R</v>
      </c>
    </row>
    <row r="23554" spans="1:8" hidden="1" x14ac:dyDescent="0.25">
      <c r="A23554" t="s">
        <v>2557</v>
      </c>
      <c r="B23554" t="s">
        <v>10514</v>
      </c>
      <c r="C23554" t="s">
        <v>9</v>
      </c>
      <c r="D23554">
        <v>0.22671356484315799</v>
      </c>
      <c r="E23554">
        <v>0.478300783786683</v>
      </c>
      <c r="F23554">
        <v>0.99988411450181902</v>
      </c>
      <c r="G23554" t="s">
        <v>10</v>
      </c>
      <c r="H23554" t="str">
        <f t="shared" si="365"/>
        <v>DF</v>
      </c>
    </row>
    <row r="23555" spans="1:8" hidden="1" x14ac:dyDescent="0.25">
      <c r="A23555" t="s">
        <v>2558</v>
      </c>
      <c r="B23555" t="s">
        <v>10514</v>
      </c>
      <c r="C23555" t="s">
        <v>9</v>
      </c>
      <c r="D23555">
        <v>1.56484697108785E-2</v>
      </c>
      <c r="E23555">
        <v>0.965787450519344</v>
      </c>
      <c r="F23555">
        <v>0.99988411450181902</v>
      </c>
      <c r="G23555" t="s">
        <v>10</v>
      </c>
      <c r="H23555" t="str">
        <f t="shared" ref="H23555:H23618" si="366">IF(D23555&lt;0, "R", "DF")</f>
        <v>DF</v>
      </c>
    </row>
    <row r="23556" spans="1:8" hidden="1" x14ac:dyDescent="0.25">
      <c r="A23556" t="s">
        <v>2559</v>
      </c>
      <c r="B23556" t="s">
        <v>10514</v>
      </c>
      <c r="C23556" t="s">
        <v>9</v>
      </c>
      <c r="D23556">
        <v>-9.1735066793224695E-3</v>
      </c>
      <c r="E23556">
        <v>0.97563810844561105</v>
      </c>
      <c r="F23556">
        <v>0.99988411450181902</v>
      </c>
      <c r="G23556" t="s">
        <v>10</v>
      </c>
      <c r="H23556" t="str">
        <f t="shared" si="366"/>
        <v>R</v>
      </c>
    </row>
    <row r="23557" spans="1:8" hidden="1" x14ac:dyDescent="0.25">
      <c r="A23557" t="s">
        <v>2560</v>
      </c>
      <c r="B23557" t="s">
        <v>10514</v>
      </c>
      <c r="C23557" t="s">
        <v>9</v>
      </c>
      <c r="D23557">
        <v>-0.11300465114060999</v>
      </c>
      <c r="E23557">
        <v>0.73258173666918402</v>
      </c>
      <c r="F23557">
        <v>0.99988411450181902</v>
      </c>
      <c r="G23557" t="s">
        <v>10</v>
      </c>
      <c r="H23557" t="str">
        <f t="shared" si="366"/>
        <v>R</v>
      </c>
    </row>
    <row r="23558" spans="1:8" hidden="1" x14ac:dyDescent="0.25">
      <c r="A23558" t="s">
        <v>2561</v>
      </c>
      <c r="B23558" t="s">
        <v>10514</v>
      </c>
      <c r="C23558" t="s">
        <v>9</v>
      </c>
      <c r="D23558">
        <v>-0.15571396611303201</v>
      </c>
      <c r="E23558">
        <v>0.39622703889024302</v>
      </c>
      <c r="F23558">
        <v>0.99988411450181902</v>
      </c>
      <c r="G23558" t="s">
        <v>10</v>
      </c>
      <c r="H23558" t="str">
        <f t="shared" si="366"/>
        <v>R</v>
      </c>
    </row>
    <row r="23559" spans="1:8" hidden="1" x14ac:dyDescent="0.25">
      <c r="A23559" t="s">
        <v>2562</v>
      </c>
      <c r="B23559" t="s">
        <v>10514</v>
      </c>
      <c r="C23559" t="s">
        <v>9</v>
      </c>
      <c r="D23559">
        <v>0.210149007538948</v>
      </c>
      <c r="E23559">
        <v>0.20632436896700501</v>
      </c>
      <c r="F23559">
        <v>0.99988411450181902</v>
      </c>
      <c r="G23559" t="s">
        <v>10</v>
      </c>
      <c r="H23559" t="str">
        <f t="shared" si="366"/>
        <v>DF</v>
      </c>
    </row>
    <row r="23560" spans="1:8" hidden="1" x14ac:dyDescent="0.25">
      <c r="A23560" t="s">
        <v>2563</v>
      </c>
      <c r="B23560" t="s">
        <v>10514</v>
      </c>
      <c r="C23560" t="s">
        <v>9</v>
      </c>
      <c r="D23560">
        <v>0.20787949712194501</v>
      </c>
      <c r="E23560">
        <v>0.55386719250351502</v>
      </c>
      <c r="F23560">
        <v>0.99988411450181902</v>
      </c>
      <c r="G23560" t="s">
        <v>10</v>
      </c>
      <c r="H23560" t="str">
        <f t="shared" si="366"/>
        <v>DF</v>
      </c>
    </row>
    <row r="23561" spans="1:8" hidden="1" x14ac:dyDescent="0.25">
      <c r="A23561" t="s">
        <v>2564</v>
      </c>
      <c r="B23561" t="s">
        <v>10514</v>
      </c>
      <c r="C23561" t="s">
        <v>9</v>
      </c>
      <c r="D23561">
        <v>0.62642259880887496</v>
      </c>
      <c r="E23561">
        <v>0.13919802486476801</v>
      </c>
      <c r="F23561">
        <v>0.99988411450181902</v>
      </c>
      <c r="G23561" t="s">
        <v>10</v>
      </c>
      <c r="H23561" t="str">
        <f t="shared" si="366"/>
        <v>DF</v>
      </c>
    </row>
    <row r="23562" spans="1:8" hidden="1" x14ac:dyDescent="0.25">
      <c r="A23562" t="s">
        <v>2565</v>
      </c>
      <c r="B23562" t="s">
        <v>10514</v>
      </c>
      <c r="C23562" t="s">
        <v>9</v>
      </c>
      <c r="D23562">
        <v>-0.33473746877739302</v>
      </c>
      <c r="E23562">
        <v>0.11914726105013899</v>
      </c>
      <c r="F23562">
        <v>0.99988411450181902</v>
      </c>
      <c r="G23562" t="s">
        <v>10</v>
      </c>
      <c r="H23562" t="str">
        <f t="shared" si="366"/>
        <v>R</v>
      </c>
    </row>
    <row r="23563" spans="1:8" hidden="1" x14ac:dyDescent="0.25">
      <c r="A23563" t="s">
        <v>2566</v>
      </c>
      <c r="B23563" t="s">
        <v>10514</v>
      </c>
      <c r="C23563" t="s">
        <v>9</v>
      </c>
      <c r="D23563">
        <v>1.3501998257170701E-2</v>
      </c>
      <c r="E23563">
        <v>0.95529690649157395</v>
      </c>
      <c r="F23563">
        <v>0.99988411450181902</v>
      </c>
      <c r="G23563" t="s">
        <v>10</v>
      </c>
      <c r="H23563" t="str">
        <f t="shared" si="366"/>
        <v>DF</v>
      </c>
    </row>
    <row r="23564" spans="1:8" hidden="1" x14ac:dyDescent="0.25">
      <c r="A23564" t="s">
        <v>2567</v>
      </c>
      <c r="B23564" t="s">
        <v>10514</v>
      </c>
      <c r="C23564" t="s">
        <v>9</v>
      </c>
      <c r="D23564">
        <v>0.29654305120611002</v>
      </c>
      <c r="E23564">
        <v>0.55169176086067695</v>
      </c>
      <c r="F23564">
        <v>0.99988411450181902</v>
      </c>
      <c r="G23564" t="s">
        <v>10</v>
      </c>
      <c r="H23564" t="str">
        <f t="shared" si="366"/>
        <v>DF</v>
      </c>
    </row>
    <row r="23565" spans="1:8" hidden="1" x14ac:dyDescent="0.25">
      <c r="A23565" t="s">
        <v>2568</v>
      </c>
      <c r="B23565" t="s">
        <v>10514</v>
      </c>
      <c r="C23565" t="s">
        <v>9</v>
      </c>
      <c r="D23565">
        <v>6.4810000337888002E-2</v>
      </c>
      <c r="E23565">
        <v>0.78611694457953096</v>
      </c>
      <c r="F23565">
        <v>0.99988411450181902</v>
      </c>
      <c r="G23565" t="s">
        <v>10</v>
      </c>
      <c r="H23565" t="str">
        <f t="shared" si="366"/>
        <v>DF</v>
      </c>
    </row>
    <row r="23566" spans="1:8" hidden="1" x14ac:dyDescent="0.25">
      <c r="A23566" t="s">
        <v>2569</v>
      </c>
      <c r="B23566" t="s">
        <v>10514</v>
      </c>
      <c r="C23566" t="s">
        <v>9</v>
      </c>
      <c r="D23566">
        <v>-0.13012722268298699</v>
      </c>
      <c r="E23566">
        <v>0.370502089432443</v>
      </c>
      <c r="F23566">
        <v>0.99988411450181902</v>
      </c>
      <c r="G23566" t="s">
        <v>10</v>
      </c>
      <c r="H23566" t="str">
        <f t="shared" si="366"/>
        <v>R</v>
      </c>
    </row>
    <row r="23567" spans="1:8" hidden="1" x14ac:dyDescent="0.25">
      <c r="A23567" t="s">
        <v>2570</v>
      </c>
      <c r="B23567" t="s">
        <v>10514</v>
      </c>
      <c r="C23567" t="s">
        <v>9</v>
      </c>
      <c r="D23567">
        <v>-0.15522216636863101</v>
      </c>
      <c r="E23567">
        <v>0.54830745125718805</v>
      </c>
      <c r="F23567">
        <v>0.99988411450181902</v>
      </c>
      <c r="G23567" t="s">
        <v>10</v>
      </c>
      <c r="H23567" t="str">
        <f t="shared" si="366"/>
        <v>R</v>
      </c>
    </row>
    <row r="23568" spans="1:8" hidden="1" x14ac:dyDescent="0.25">
      <c r="A23568" t="s">
        <v>2571</v>
      </c>
      <c r="B23568" t="s">
        <v>10514</v>
      </c>
      <c r="C23568" t="s">
        <v>9</v>
      </c>
      <c r="D23568">
        <v>-0.55824264250900901</v>
      </c>
      <c r="E23568">
        <v>4.5447934819236504E-3</v>
      </c>
      <c r="F23568">
        <v>0.99988411450181902</v>
      </c>
      <c r="G23568" t="s">
        <v>17</v>
      </c>
      <c r="H23568" t="str">
        <f t="shared" si="366"/>
        <v>R</v>
      </c>
    </row>
    <row r="23569" spans="1:8" hidden="1" x14ac:dyDescent="0.25">
      <c r="A23569" t="s">
        <v>2572</v>
      </c>
      <c r="B23569" t="s">
        <v>10514</v>
      </c>
      <c r="C23569" t="s">
        <v>9</v>
      </c>
      <c r="D23569">
        <v>0.19098190066908599</v>
      </c>
      <c r="E23569">
        <v>0.45517576862743198</v>
      </c>
      <c r="F23569">
        <v>0.99988411450181902</v>
      </c>
      <c r="G23569" t="s">
        <v>10</v>
      </c>
      <c r="H23569" t="str">
        <f t="shared" si="366"/>
        <v>DF</v>
      </c>
    </row>
    <row r="23570" spans="1:8" hidden="1" x14ac:dyDescent="0.25">
      <c r="A23570" t="s">
        <v>2573</v>
      </c>
      <c r="B23570" t="s">
        <v>10514</v>
      </c>
      <c r="C23570" t="s">
        <v>9</v>
      </c>
      <c r="D23570">
        <v>3.18294110239793E-2</v>
      </c>
      <c r="E23570">
        <v>0.89758302442842297</v>
      </c>
      <c r="F23570">
        <v>0.99988411450181902</v>
      </c>
      <c r="G23570" t="s">
        <v>10</v>
      </c>
      <c r="H23570" t="str">
        <f t="shared" si="366"/>
        <v>DF</v>
      </c>
    </row>
    <row r="23571" spans="1:8" hidden="1" x14ac:dyDescent="0.25">
      <c r="A23571" t="s">
        <v>2574</v>
      </c>
      <c r="B23571" t="s">
        <v>10514</v>
      </c>
      <c r="C23571" t="s">
        <v>9</v>
      </c>
      <c r="D23571">
        <v>-0.31640919433280401</v>
      </c>
      <c r="E23571">
        <v>0.24782932347671199</v>
      </c>
      <c r="F23571">
        <v>0.99988411450181902</v>
      </c>
      <c r="G23571" t="s">
        <v>10</v>
      </c>
      <c r="H23571" t="str">
        <f t="shared" si="366"/>
        <v>R</v>
      </c>
    </row>
    <row r="23572" spans="1:8" hidden="1" x14ac:dyDescent="0.25">
      <c r="A23572" t="s">
        <v>2575</v>
      </c>
      <c r="B23572" t="s">
        <v>10514</v>
      </c>
      <c r="C23572" t="s">
        <v>9</v>
      </c>
      <c r="D23572">
        <v>-0.18163854122999601</v>
      </c>
      <c r="E23572">
        <v>0.34003625982471802</v>
      </c>
      <c r="F23572">
        <v>0.99988411450181902</v>
      </c>
      <c r="G23572" t="s">
        <v>10</v>
      </c>
      <c r="H23572" t="str">
        <f t="shared" si="366"/>
        <v>R</v>
      </c>
    </row>
    <row r="23573" spans="1:8" hidden="1" x14ac:dyDescent="0.25">
      <c r="A23573" t="s">
        <v>2576</v>
      </c>
      <c r="B23573" t="s">
        <v>10514</v>
      </c>
      <c r="C23573" t="s">
        <v>9</v>
      </c>
      <c r="D23573">
        <v>0.39286910957529397</v>
      </c>
      <c r="E23573">
        <v>6.20497432377628E-2</v>
      </c>
      <c r="F23573">
        <v>0.99988411450181902</v>
      </c>
      <c r="G23573" t="s">
        <v>10</v>
      </c>
      <c r="H23573" t="str">
        <f t="shared" si="366"/>
        <v>DF</v>
      </c>
    </row>
    <row r="23574" spans="1:8" hidden="1" x14ac:dyDescent="0.25">
      <c r="A23574" t="s">
        <v>2577</v>
      </c>
      <c r="B23574" t="s">
        <v>10514</v>
      </c>
      <c r="C23574" t="s">
        <v>9</v>
      </c>
      <c r="D23574">
        <v>0.153603708481552</v>
      </c>
      <c r="E23574">
        <v>0.408156818486061</v>
      </c>
      <c r="F23574">
        <v>0.99988411450181902</v>
      </c>
      <c r="G23574" t="s">
        <v>10</v>
      </c>
      <c r="H23574" t="str">
        <f t="shared" si="366"/>
        <v>DF</v>
      </c>
    </row>
    <row r="23575" spans="1:8" hidden="1" x14ac:dyDescent="0.25">
      <c r="A23575" t="s">
        <v>2578</v>
      </c>
      <c r="B23575" t="s">
        <v>10514</v>
      </c>
      <c r="C23575" t="s">
        <v>9</v>
      </c>
      <c r="D23575">
        <v>-0.24621860086295799</v>
      </c>
      <c r="E23575">
        <v>0.23940083373778301</v>
      </c>
      <c r="F23575">
        <v>0.99988411450181902</v>
      </c>
      <c r="G23575" t="s">
        <v>10</v>
      </c>
      <c r="H23575" t="str">
        <f t="shared" si="366"/>
        <v>R</v>
      </c>
    </row>
    <row r="23576" spans="1:8" hidden="1" x14ac:dyDescent="0.25">
      <c r="A23576" t="s">
        <v>2579</v>
      </c>
      <c r="B23576" t="s">
        <v>10514</v>
      </c>
      <c r="C23576" t="s">
        <v>9</v>
      </c>
      <c r="D23576">
        <v>-6.5871435829407896E-2</v>
      </c>
      <c r="E23576">
        <v>0.77123013193929602</v>
      </c>
      <c r="F23576">
        <v>0.99988411450181902</v>
      </c>
      <c r="G23576" t="s">
        <v>10</v>
      </c>
      <c r="H23576" t="str">
        <f t="shared" si="366"/>
        <v>R</v>
      </c>
    </row>
    <row r="23577" spans="1:8" hidden="1" x14ac:dyDescent="0.25">
      <c r="A23577" t="s">
        <v>2580</v>
      </c>
      <c r="B23577" t="s">
        <v>10514</v>
      </c>
      <c r="C23577" t="s">
        <v>9</v>
      </c>
      <c r="D23577">
        <v>-0.24076254706936601</v>
      </c>
      <c r="E23577">
        <v>0.24775383385457</v>
      </c>
      <c r="F23577">
        <v>0.99988411450181902</v>
      </c>
      <c r="G23577" t="s">
        <v>10</v>
      </c>
      <c r="H23577" t="str">
        <f t="shared" si="366"/>
        <v>R</v>
      </c>
    </row>
    <row r="23578" spans="1:8" hidden="1" x14ac:dyDescent="0.25">
      <c r="A23578" t="s">
        <v>2581</v>
      </c>
      <c r="B23578" t="s">
        <v>10514</v>
      </c>
      <c r="C23578" t="s">
        <v>9</v>
      </c>
      <c r="D23578">
        <v>-0.143434048612091</v>
      </c>
      <c r="E23578">
        <v>0.62882566687225205</v>
      </c>
      <c r="F23578">
        <v>0.99988411450181902</v>
      </c>
      <c r="G23578" t="s">
        <v>10</v>
      </c>
      <c r="H23578" t="str">
        <f t="shared" si="366"/>
        <v>R</v>
      </c>
    </row>
    <row r="23579" spans="1:8" hidden="1" x14ac:dyDescent="0.25">
      <c r="A23579" t="s">
        <v>2582</v>
      </c>
      <c r="B23579" t="s">
        <v>10514</v>
      </c>
      <c r="C23579" t="s">
        <v>9</v>
      </c>
      <c r="D23579">
        <v>-0.47682857125844902</v>
      </c>
      <c r="E23579">
        <v>0.105881662855301</v>
      </c>
      <c r="F23579">
        <v>0.99988411450181902</v>
      </c>
      <c r="G23579" t="s">
        <v>10</v>
      </c>
      <c r="H23579" t="str">
        <f t="shared" si="366"/>
        <v>R</v>
      </c>
    </row>
    <row r="23580" spans="1:8" hidden="1" x14ac:dyDescent="0.25">
      <c r="A23580" t="s">
        <v>2583</v>
      </c>
      <c r="B23580" t="s">
        <v>10514</v>
      </c>
      <c r="C23580" t="s">
        <v>9</v>
      </c>
      <c r="D23580">
        <v>0.41937734824951201</v>
      </c>
      <c r="E23580">
        <v>3.25735909521827E-2</v>
      </c>
      <c r="F23580">
        <v>0.99988411450181902</v>
      </c>
      <c r="G23580" t="s">
        <v>10</v>
      </c>
      <c r="H23580" t="str">
        <f t="shared" si="366"/>
        <v>DF</v>
      </c>
    </row>
    <row r="23581" spans="1:8" hidden="1" x14ac:dyDescent="0.25">
      <c r="A23581" t="s">
        <v>2584</v>
      </c>
      <c r="B23581" t="s">
        <v>10514</v>
      </c>
      <c r="C23581" t="s">
        <v>9</v>
      </c>
      <c r="D23581">
        <v>5.5795455630003203E-2</v>
      </c>
      <c r="E23581">
        <v>0.86001183396651504</v>
      </c>
      <c r="F23581">
        <v>0.99988411450181902</v>
      </c>
      <c r="G23581" t="s">
        <v>10</v>
      </c>
      <c r="H23581" t="str">
        <f t="shared" si="366"/>
        <v>DF</v>
      </c>
    </row>
    <row r="23582" spans="1:8" hidden="1" x14ac:dyDescent="0.25">
      <c r="A23582" t="s">
        <v>2585</v>
      </c>
      <c r="B23582" t="s">
        <v>10514</v>
      </c>
      <c r="C23582" t="s">
        <v>9</v>
      </c>
      <c r="D23582">
        <v>0.98242711577779496</v>
      </c>
      <c r="E23582">
        <v>1.79085485129396E-2</v>
      </c>
      <c r="F23582">
        <v>0.99988411450181902</v>
      </c>
      <c r="G23582" t="s">
        <v>17</v>
      </c>
      <c r="H23582" t="str">
        <f t="shared" si="366"/>
        <v>DF</v>
      </c>
    </row>
    <row r="23583" spans="1:8" hidden="1" x14ac:dyDescent="0.25">
      <c r="A23583" t="s">
        <v>2586</v>
      </c>
      <c r="B23583" t="s">
        <v>10514</v>
      </c>
      <c r="C23583" t="s">
        <v>9</v>
      </c>
      <c r="D23583">
        <v>0.143134255486841</v>
      </c>
      <c r="E23583">
        <v>0.45858275640934199</v>
      </c>
      <c r="F23583">
        <v>0.99988411450181902</v>
      </c>
      <c r="G23583" t="s">
        <v>10</v>
      </c>
      <c r="H23583" t="str">
        <f t="shared" si="366"/>
        <v>DF</v>
      </c>
    </row>
    <row r="23584" spans="1:8" hidden="1" x14ac:dyDescent="0.25">
      <c r="A23584" t="s">
        <v>2587</v>
      </c>
      <c r="B23584" t="s">
        <v>10514</v>
      </c>
      <c r="C23584" t="s">
        <v>9</v>
      </c>
      <c r="D23584">
        <v>-0.39251880873389899</v>
      </c>
      <c r="E23584">
        <v>0.53518903026906395</v>
      </c>
      <c r="F23584">
        <v>0.99988411450181902</v>
      </c>
      <c r="G23584" t="s">
        <v>10</v>
      </c>
      <c r="H23584" t="str">
        <f t="shared" si="366"/>
        <v>R</v>
      </c>
    </row>
    <row r="23585" spans="1:8" hidden="1" x14ac:dyDescent="0.25">
      <c r="A23585" t="s">
        <v>2588</v>
      </c>
      <c r="B23585" t="s">
        <v>10514</v>
      </c>
      <c r="C23585" t="s">
        <v>9</v>
      </c>
      <c r="D23585">
        <v>0.31783895781961302</v>
      </c>
      <c r="E23585">
        <v>0.76208215315497896</v>
      </c>
      <c r="F23585">
        <v>0.99988411450181902</v>
      </c>
      <c r="G23585" t="s">
        <v>10</v>
      </c>
      <c r="H23585" t="str">
        <f t="shared" si="366"/>
        <v>DF</v>
      </c>
    </row>
    <row r="23586" spans="1:8" hidden="1" x14ac:dyDescent="0.25">
      <c r="A23586" t="s">
        <v>2589</v>
      </c>
      <c r="B23586" t="s">
        <v>10514</v>
      </c>
      <c r="C23586" t="s">
        <v>9</v>
      </c>
      <c r="D23586">
        <v>5.3075935247417202E-2</v>
      </c>
      <c r="E23586">
        <v>0.84040573818004105</v>
      </c>
      <c r="F23586">
        <v>0.99988411450181902</v>
      </c>
      <c r="G23586" t="s">
        <v>10</v>
      </c>
      <c r="H23586" t="str">
        <f t="shared" si="366"/>
        <v>DF</v>
      </c>
    </row>
    <row r="23587" spans="1:8" hidden="1" x14ac:dyDescent="0.25">
      <c r="A23587" t="s">
        <v>2590</v>
      </c>
      <c r="B23587" t="s">
        <v>10514</v>
      </c>
      <c r="C23587" t="s">
        <v>9</v>
      </c>
      <c r="D23587">
        <v>4.72359819482197E-2</v>
      </c>
      <c r="E23587">
        <v>0.86433666301054002</v>
      </c>
      <c r="F23587">
        <v>0.99988411450181902</v>
      </c>
      <c r="G23587" t="s">
        <v>10</v>
      </c>
      <c r="H23587" t="str">
        <f t="shared" si="366"/>
        <v>DF</v>
      </c>
    </row>
    <row r="23588" spans="1:8" hidden="1" x14ac:dyDescent="0.25">
      <c r="A23588" t="s">
        <v>2591</v>
      </c>
      <c r="B23588" t="s">
        <v>10514</v>
      </c>
      <c r="C23588" t="s">
        <v>9</v>
      </c>
      <c r="D23588">
        <v>-0.207067575104665</v>
      </c>
      <c r="E23588">
        <v>0.58493755093529298</v>
      </c>
      <c r="F23588">
        <v>0.99988411450181902</v>
      </c>
      <c r="G23588" t="s">
        <v>10</v>
      </c>
      <c r="H23588" t="str">
        <f t="shared" si="366"/>
        <v>R</v>
      </c>
    </row>
    <row r="23589" spans="1:8" hidden="1" x14ac:dyDescent="0.25">
      <c r="A23589" t="s">
        <v>2592</v>
      </c>
      <c r="B23589" t="s">
        <v>10514</v>
      </c>
      <c r="C23589" t="s">
        <v>9</v>
      </c>
      <c r="D23589">
        <v>-0.27835871144517998</v>
      </c>
      <c r="E23589">
        <v>0.46538985703229602</v>
      </c>
      <c r="F23589">
        <v>0.99988411450181902</v>
      </c>
      <c r="G23589" t="s">
        <v>10</v>
      </c>
      <c r="H23589" t="str">
        <f t="shared" si="366"/>
        <v>R</v>
      </c>
    </row>
    <row r="23590" spans="1:8" hidden="1" x14ac:dyDescent="0.25">
      <c r="A23590" t="s">
        <v>2593</v>
      </c>
      <c r="B23590" t="s">
        <v>10514</v>
      </c>
      <c r="C23590" t="s">
        <v>9</v>
      </c>
      <c r="D23590">
        <v>-0.17910605012949299</v>
      </c>
      <c r="E23590">
        <v>0.50027780445032699</v>
      </c>
      <c r="F23590">
        <v>0.99988411450181902</v>
      </c>
      <c r="G23590" t="s">
        <v>10</v>
      </c>
      <c r="H23590" t="str">
        <f t="shared" si="366"/>
        <v>R</v>
      </c>
    </row>
    <row r="23591" spans="1:8" hidden="1" x14ac:dyDescent="0.25">
      <c r="A23591" t="s">
        <v>2594</v>
      </c>
      <c r="B23591" t="s">
        <v>10514</v>
      </c>
      <c r="C23591" t="s">
        <v>9</v>
      </c>
      <c r="D23591">
        <v>-0.135902354535402</v>
      </c>
      <c r="E23591">
        <v>0.38821330147812999</v>
      </c>
      <c r="F23591">
        <v>0.99988411450181902</v>
      </c>
      <c r="G23591" t="s">
        <v>10</v>
      </c>
      <c r="H23591" t="str">
        <f t="shared" si="366"/>
        <v>R</v>
      </c>
    </row>
    <row r="23592" spans="1:8" hidden="1" x14ac:dyDescent="0.25">
      <c r="A23592" t="s">
        <v>2595</v>
      </c>
      <c r="B23592" t="s">
        <v>10514</v>
      </c>
      <c r="C23592" t="s">
        <v>9</v>
      </c>
      <c r="D23592">
        <v>-0.11751332999022999</v>
      </c>
      <c r="E23592">
        <v>0.62506101494550104</v>
      </c>
      <c r="F23592">
        <v>0.99988411450181902</v>
      </c>
      <c r="G23592" t="s">
        <v>10</v>
      </c>
      <c r="H23592" t="str">
        <f t="shared" si="366"/>
        <v>R</v>
      </c>
    </row>
    <row r="23593" spans="1:8" hidden="1" x14ac:dyDescent="0.25">
      <c r="A23593" t="s">
        <v>2596</v>
      </c>
      <c r="B23593" t="s">
        <v>10514</v>
      </c>
      <c r="C23593" t="s">
        <v>9</v>
      </c>
      <c r="D23593">
        <v>-0.1063287597096</v>
      </c>
      <c r="E23593">
        <v>0.73001398281413898</v>
      </c>
      <c r="F23593">
        <v>0.99988411450181902</v>
      </c>
      <c r="G23593" t="s">
        <v>10</v>
      </c>
      <c r="H23593" t="str">
        <f t="shared" si="366"/>
        <v>R</v>
      </c>
    </row>
    <row r="23594" spans="1:8" hidden="1" x14ac:dyDescent="0.25">
      <c r="A23594" t="s">
        <v>2597</v>
      </c>
      <c r="B23594" t="s">
        <v>10514</v>
      </c>
      <c r="C23594" t="s">
        <v>9</v>
      </c>
      <c r="D23594">
        <v>0.24149631917700601</v>
      </c>
      <c r="E23594">
        <v>0.442790524597788</v>
      </c>
      <c r="F23594">
        <v>0.99988411450181902</v>
      </c>
      <c r="G23594" t="s">
        <v>10</v>
      </c>
      <c r="H23594" t="str">
        <f t="shared" si="366"/>
        <v>DF</v>
      </c>
    </row>
    <row r="23595" spans="1:8" hidden="1" x14ac:dyDescent="0.25">
      <c r="A23595" t="s">
        <v>2598</v>
      </c>
      <c r="B23595" t="s">
        <v>10514</v>
      </c>
      <c r="C23595" t="s">
        <v>9</v>
      </c>
      <c r="D23595">
        <v>-0.32111236713612001</v>
      </c>
      <c r="E23595">
        <v>0.34743955921946601</v>
      </c>
      <c r="F23595">
        <v>0.99988411450181902</v>
      </c>
      <c r="G23595" t="s">
        <v>10</v>
      </c>
      <c r="H23595" t="str">
        <f t="shared" si="366"/>
        <v>R</v>
      </c>
    </row>
    <row r="23596" spans="1:8" hidden="1" x14ac:dyDescent="0.25">
      <c r="A23596" t="s">
        <v>2599</v>
      </c>
      <c r="B23596" t="s">
        <v>10514</v>
      </c>
      <c r="C23596" t="s">
        <v>9</v>
      </c>
      <c r="D23596">
        <v>0.220892900567904</v>
      </c>
      <c r="E23596">
        <v>0.28648951544621298</v>
      </c>
      <c r="F23596">
        <v>0.99988411450181902</v>
      </c>
      <c r="G23596" t="s">
        <v>10</v>
      </c>
      <c r="H23596" t="str">
        <f t="shared" si="366"/>
        <v>DF</v>
      </c>
    </row>
    <row r="23597" spans="1:8" hidden="1" x14ac:dyDescent="0.25">
      <c r="A23597" t="s">
        <v>2600</v>
      </c>
      <c r="B23597" t="s">
        <v>10514</v>
      </c>
      <c r="C23597" t="s">
        <v>9</v>
      </c>
      <c r="D23597">
        <v>9.4718234042855606E-2</v>
      </c>
      <c r="E23597">
        <v>0.57145330160033803</v>
      </c>
      <c r="F23597">
        <v>0.99988411450181902</v>
      </c>
      <c r="G23597" t="s">
        <v>10</v>
      </c>
      <c r="H23597" t="str">
        <f t="shared" si="366"/>
        <v>DF</v>
      </c>
    </row>
    <row r="23598" spans="1:8" hidden="1" x14ac:dyDescent="0.25">
      <c r="A23598" t="s">
        <v>2601</v>
      </c>
      <c r="B23598" t="s">
        <v>10514</v>
      </c>
      <c r="C23598" t="s">
        <v>9</v>
      </c>
      <c r="D23598">
        <v>1.0409193830271199</v>
      </c>
      <c r="E23598">
        <v>0.13107655570219201</v>
      </c>
      <c r="F23598">
        <v>0.99988411450181902</v>
      </c>
      <c r="G23598" t="s">
        <v>10</v>
      </c>
      <c r="H23598" t="str">
        <f t="shared" si="366"/>
        <v>DF</v>
      </c>
    </row>
    <row r="23599" spans="1:8" hidden="1" x14ac:dyDescent="0.25">
      <c r="A23599" t="s">
        <v>2602</v>
      </c>
      <c r="B23599" t="s">
        <v>10514</v>
      </c>
      <c r="C23599" t="s">
        <v>9</v>
      </c>
      <c r="D23599">
        <v>-0.17943731246799299</v>
      </c>
      <c r="E23599">
        <v>0.49982766637353798</v>
      </c>
      <c r="F23599">
        <v>0.99988411450181902</v>
      </c>
      <c r="G23599" t="s">
        <v>10</v>
      </c>
      <c r="H23599" t="str">
        <f t="shared" si="366"/>
        <v>R</v>
      </c>
    </row>
    <row r="23600" spans="1:8" hidden="1" x14ac:dyDescent="0.25">
      <c r="A23600" t="s">
        <v>2603</v>
      </c>
      <c r="B23600" t="s">
        <v>10514</v>
      </c>
      <c r="C23600" t="s">
        <v>9</v>
      </c>
      <c r="D23600">
        <v>-8.6473799695496803E-2</v>
      </c>
      <c r="E23600">
        <v>0.54190472203901396</v>
      </c>
      <c r="F23600">
        <v>0.99988411450181902</v>
      </c>
      <c r="G23600" t="s">
        <v>10</v>
      </c>
      <c r="H23600" t="str">
        <f t="shared" si="366"/>
        <v>R</v>
      </c>
    </row>
    <row r="23601" spans="1:8" hidden="1" x14ac:dyDescent="0.25">
      <c r="A23601" t="s">
        <v>2604</v>
      </c>
      <c r="B23601" t="s">
        <v>10514</v>
      </c>
      <c r="C23601" t="s">
        <v>9</v>
      </c>
      <c r="D23601">
        <v>0.23226716077168599</v>
      </c>
      <c r="E23601">
        <v>0.19529873938519099</v>
      </c>
      <c r="F23601">
        <v>0.99988411450181902</v>
      </c>
      <c r="G23601" t="s">
        <v>10</v>
      </c>
      <c r="H23601" t="str">
        <f t="shared" si="366"/>
        <v>DF</v>
      </c>
    </row>
    <row r="23602" spans="1:8" hidden="1" x14ac:dyDescent="0.25">
      <c r="A23602" t="s">
        <v>2605</v>
      </c>
      <c r="B23602" t="s">
        <v>10514</v>
      </c>
      <c r="C23602" t="s">
        <v>9</v>
      </c>
      <c r="D23602">
        <v>-0.39458305640618402</v>
      </c>
      <c r="E23602">
        <v>0.32280324054925502</v>
      </c>
      <c r="F23602">
        <v>0.99988411450181902</v>
      </c>
      <c r="G23602" t="s">
        <v>10</v>
      </c>
      <c r="H23602" t="str">
        <f t="shared" si="366"/>
        <v>R</v>
      </c>
    </row>
    <row r="23603" spans="1:8" hidden="1" x14ac:dyDescent="0.25">
      <c r="A23603" t="s">
        <v>2606</v>
      </c>
      <c r="B23603" t="s">
        <v>10514</v>
      </c>
      <c r="C23603" t="s">
        <v>9</v>
      </c>
      <c r="D23603">
        <v>-0.154082081425651</v>
      </c>
      <c r="E23603">
        <v>0.517443553618672</v>
      </c>
      <c r="F23603">
        <v>0.99988411450181902</v>
      </c>
      <c r="G23603" t="s">
        <v>10</v>
      </c>
      <c r="H23603" t="str">
        <f t="shared" si="366"/>
        <v>R</v>
      </c>
    </row>
    <row r="23604" spans="1:8" hidden="1" x14ac:dyDescent="0.25">
      <c r="A23604" t="s">
        <v>2607</v>
      </c>
      <c r="B23604" t="s">
        <v>10514</v>
      </c>
      <c r="C23604" t="s">
        <v>9</v>
      </c>
      <c r="D23604">
        <v>-5.2876242618843702E-2</v>
      </c>
      <c r="E23604">
        <v>0.72871211520242196</v>
      </c>
      <c r="F23604">
        <v>0.99988411450181902</v>
      </c>
      <c r="G23604" t="s">
        <v>10</v>
      </c>
      <c r="H23604" t="str">
        <f t="shared" si="366"/>
        <v>R</v>
      </c>
    </row>
    <row r="23605" spans="1:8" hidden="1" x14ac:dyDescent="0.25">
      <c r="A23605" t="s">
        <v>2608</v>
      </c>
      <c r="B23605" t="s">
        <v>10514</v>
      </c>
      <c r="C23605" t="s">
        <v>9</v>
      </c>
      <c r="D23605">
        <v>0.276990199591933</v>
      </c>
      <c r="E23605">
        <v>0.64432463411695895</v>
      </c>
      <c r="F23605">
        <v>0.99988411450181902</v>
      </c>
      <c r="G23605" t="s">
        <v>10</v>
      </c>
      <c r="H23605" t="str">
        <f t="shared" si="366"/>
        <v>DF</v>
      </c>
    </row>
    <row r="23606" spans="1:8" hidden="1" x14ac:dyDescent="0.25">
      <c r="A23606" t="s">
        <v>2609</v>
      </c>
      <c r="B23606" t="s">
        <v>10514</v>
      </c>
      <c r="C23606" t="s">
        <v>9</v>
      </c>
      <c r="D23606">
        <v>0.14458902872634799</v>
      </c>
      <c r="E23606">
        <v>0.64558987681181601</v>
      </c>
      <c r="F23606">
        <v>0.99988411450181902</v>
      </c>
      <c r="G23606" t="s">
        <v>10</v>
      </c>
      <c r="H23606" t="str">
        <f t="shared" si="366"/>
        <v>DF</v>
      </c>
    </row>
    <row r="23607" spans="1:8" hidden="1" x14ac:dyDescent="0.25">
      <c r="A23607" t="s">
        <v>2610</v>
      </c>
      <c r="B23607" t="s">
        <v>10514</v>
      </c>
      <c r="C23607" t="s">
        <v>9</v>
      </c>
      <c r="D23607">
        <v>-0.27463108948759701</v>
      </c>
      <c r="E23607">
        <v>0.408991817982788</v>
      </c>
      <c r="F23607">
        <v>0.99988411450181902</v>
      </c>
      <c r="G23607" t="s">
        <v>10</v>
      </c>
      <c r="H23607" t="str">
        <f t="shared" si="366"/>
        <v>R</v>
      </c>
    </row>
    <row r="23608" spans="1:8" hidden="1" x14ac:dyDescent="0.25">
      <c r="A23608" t="s">
        <v>2611</v>
      </c>
      <c r="B23608" t="s">
        <v>10514</v>
      </c>
      <c r="C23608" t="s">
        <v>9</v>
      </c>
      <c r="D23608">
        <v>0.45642648669458802</v>
      </c>
      <c r="E23608">
        <v>0.26575084379221903</v>
      </c>
      <c r="F23608">
        <v>0.99988411450181902</v>
      </c>
      <c r="G23608" t="s">
        <v>10</v>
      </c>
      <c r="H23608" t="str">
        <f t="shared" si="366"/>
        <v>DF</v>
      </c>
    </row>
    <row r="23609" spans="1:8" hidden="1" x14ac:dyDescent="0.25">
      <c r="A23609" t="s">
        <v>2612</v>
      </c>
      <c r="B23609" t="s">
        <v>10514</v>
      </c>
      <c r="C23609" t="s">
        <v>9</v>
      </c>
      <c r="D23609">
        <v>-0.183995179879618</v>
      </c>
      <c r="E23609">
        <v>0.35061772286481702</v>
      </c>
      <c r="F23609">
        <v>0.99988411450181902</v>
      </c>
      <c r="G23609" t="s">
        <v>10</v>
      </c>
      <c r="H23609" t="str">
        <f t="shared" si="366"/>
        <v>R</v>
      </c>
    </row>
    <row r="23610" spans="1:8" hidden="1" x14ac:dyDescent="0.25">
      <c r="A23610" t="s">
        <v>2613</v>
      </c>
      <c r="B23610" t="s">
        <v>10514</v>
      </c>
      <c r="C23610" t="s">
        <v>9</v>
      </c>
      <c r="D23610">
        <v>-4.3379221523721999E-2</v>
      </c>
      <c r="E23610">
        <v>0.78630882459243201</v>
      </c>
      <c r="F23610">
        <v>0.99988411450181902</v>
      </c>
      <c r="G23610" t="s">
        <v>10</v>
      </c>
      <c r="H23610" t="str">
        <f t="shared" si="366"/>
        <v>R</v>
      </c>
    </row>
    <row r="23611" spans="1:8" hidden="1" x14ac:dyDescent="0.25">
      <c r="A23611" t="s">
        <v>2614</v>
      </c>
      <c r="B23611" t="s">
        <v>10514</v>
      </c>
      <c r="C23611" t="s">
        <v>9</v>
      </c>
      <c r="D23611">
        <v>-0.18763789885224999</v>
      </c>
      <c r="E23611">
        <v>0.497923486304647</v>
      </c>
      <c r="F23611">
        <v>0.99988411450181902</v>
      </c>
      <c r="G23611" t="s">
        <v>10</v>
      </c>
      <c r="H23611" t="str">
        <f t="shared" si="366"/>
        <v>R</v>
      </c>
    </row>
    <row r="23612" spans="1:8" hidden="1" x14ac:dyDescent="0.25">
      <c r="A23612" t="s">
        <v>2615</v>
      </c>
      <c r="B23612" t="s">
        <v>10514</v>
      </c>
      <c r="C23612" t="s">
        <v>9</v>
      </c>
      <c r="D23612">
        <v>0.19265294373233199</v>
      </c>
      <c r="E23612">
        <v>0.39687198285178599</v>
      </c>
      <c r="F23612">
        <v>0.99988411450181902</v>
      </c>
      <c r="G23612" t="s">
        <v>10</v>
      </c>
      <c r="H23612" t="str">
        <f t="shared" si="366"/>
        <v>DF</v>
      </c>
    </row>
    <row r="23613" spans="1:8" hidden="1" x14ac:dyDescent="0.25">
      <c r="A23613" t="s">
        <v>2616</v>
      </c>
      <c r="B23613" t="s">
        <v>10514</v>
      </c>
      <c r="C23613" t="s">
        <v>9</v>
      </c>
      <c r="D23613">
        <v>-0.55166791654561698</v>
      </c>
      <c r="E23613">
        <v>0.109382350180334</v>
      </c>
      <c r="F23613">
        <v>0.99988411450181902</v>
      </c>
      <c r="G23613" t="s">
        <v>10</v>
      </c>
      <c r="H23613" t="str">
        <f t="shared" si="366"/>
        <v>R</v>
      </c>
    </row>
    <row r="23614" spans="1:8" hidden="1" x14ac:dyDescent="0.25">
      <c r="A23614" t="s">
        <v>2617</v>
      </c>
      <c r="B23614" t="s">
        <v>10514</v>
      </c>
      <c r="C23614" t="s">
        <v>9</v>
      </c>
      <c r="D23614">
        <v>-0.487571224394233</v>
      </c>
      <c r="E23614">
        <v>0.34286188072386697</v>
      </c>
      <c r="F23614">
        <v>0.99988411450181902</v>
      </c>
      <c r="G23614" t="s">
        <v>10</v>
      </c>
      <c r="H23614" t="str">
        <f t="shared" si="366"/>
        <v>R</v>
      </c>
    </row>
    <row r="23615" spans="1:8" hidden="1" x14ac:dyDescent="0.25">
      <c r="A23615" t="s">
        <v>2618</v>
      </c>
      <c r="B23615" t="s">
        <v>10514</v>
      </c>
      <c r="C23615" t="s">
        <v>9</v>
      </c>
      <c r="D23615">
        <v>-1.16981166222181</v>
      </c>
      <c r="E23615">
        <v>6.5927033832568399E-2</v>
      </c>
      <c r="F23615">
        <v>0.99988411450181902</v>
      </c>
      <c r="G23615" t="s">
        <v>10</v>
      </c>
      <c r="H23615" t="str">
        <f t="shared" si="366"/>
        <v>R</v>
      </c>
    </row>
    <row r="23616" spans="1:8" hidden="1" x14ac:dyDescent="0.25">
      <c r="A23616" t="s">
        <v>2619</v>
      </c>
      <c r="B23616" t="s">
        <v>10514</v>
      </c>
      <c r="C23616" t="s">
        <v>9</v>
      </c>
      <c r="D23616">
        <v>-2.0273956468073701E-2</v>
      </c>
      <c r="E23616">
        <v>0.93645137907598996</v>
      </c>
      <c r="F23616">
        <v>0.99988411450181902</v>
      </c>
      <c r="G23616" t="s">
        <v>10</v>
      </c>
      <c r="H23616" t="str">
        <f t="shared" si="366"/>
        <v>R</v>
      </c>
    </row>
    <row r="23617" spans="1:8" hidden="1" x14ac:dyDescent="0.25">
      <c r="A23617" t="s">
        <v>2620</v>
      </c>
      <c r="B23617" t="s">
        <v>10514</v>
      </c>
      <c r="C23617" t="s">
        <v>9</v>
      </c>
      <c r="D23617">
        <v>-0.22414972464506899</v>
      </c>
      <c r="E23617">
        <v>0.48556239216137598</v>
      </c>
      <c r="F23617">
        <v>0.99988411450181902</v>
      </c>
      <c r="G23617" t="s">
        <v>10</v>
      </c>
      <c r="H23617" t="str">
        <f t="shared" si="366"/>
        <v>R</v>
      </c>
    </row>
    <row r="23618" spans="1:8" hidden="1" x14ac:dyDescent="0.25">
      <c r="A23618" t="s">
        <v>2621</v>
      </c>
      <c r="B23618" t="s">
        <v>10514</v>
      </c>
      <c r="C23618" t="s">
        <v>9</v>
      </c>
      <c r="D23618">
        <v>-0.371693684741221</v>
      </c>
      <c r="E23618">
        <v>0.206850368975353</v>
      </c>
      <c r="F23618">
        <v>0.99988411450181902</v>
      </c>
      <c r="G23618" t="s">
        <v>10</v>
      </c>
      <c r="H23618" t="str">
        <f t="shared" si="366"/>
        <v>R</v>
      </c>
    </row>
    <row r="23619" spans="1:8" hidden="1" x14ac:dyDescent="0.25">
      <c r="A23619" t="s">
        <v>2622</v>
      </c>
      <c r="B23619" t="s">
        <v>10514</v>
      </c>
      <c r="C23619" t="s">
        <v>9</v>
      </c>
      <c r="D23619">
        <v>-0.22179654857051201</v>
      </c>
      <c r="E23619">
        <v>0.56166377171677495</v>
      </c>
      <c r="F23619">
        <v>0.99988411450181902</v>
      </c>
      <c r="G23619" t="s">
        <v>10</v>
      </c>
      <c r="H23619" t="str">
        <f t="shared" ref="H23619:H23682" si="367">IF(D23619&lt;0, "R", "DF")</f>
        <v>R</v>
      </c>
    </row>
    <row r="23620" spans="1:8" hidden="1" x14ac:dyDescent="0.25">
      <c r="A23620" t="s">
        <v>2623</v>
      </c>
      <c r="B23620" t="s">
        <v>10514</v>
      </c>
      <c r="C23620" t="s">
        <v>9</v>
      </c>
      <c r="D23620">
        <v>-6.4103924622074898E-2</v>
      </c>
      <c r="E23620">
        <v>0.82569399419982104</v>
      </c>
      <c r="F23620">
        <v>0.99988411450181902</v>
      </c>
      <c r="G23620" t="s">
        <v>10</v>
      </c>
      <c r="H23620" t="str">
        <f t="shared" si="367"/>
        <v>R</v>
      </c>
    </row>
    <row r="23621" spans="1:8" hidden="1" x14ac:dyDescent="0.25">
      <c r="A23621" t="s">
        <v>2624</v>
      </c>
      <c r="B23621" t="s">
        <v>10514</v>
      </c>
      <c r="C23621" t="s">
        <v>9</v>
      </c>
      <c r="D23621">
        <v>-0.29869287581341802</v>
      </c>
      <c r="E23621">
        <v>0.36810417663927603</v>
      </c>
      <c r="F23621">
        <v>0.99988411450181902</v>
      </c>
      <c r="G23621" t="s">
        <v>10</v>
      </c>
      <c r="H23621" t="str">
        <f t="shared" si="367"/>
        <v>R</v>
      </c>
    </row>
    <row r="23622" spans="1:8" hidden="1" x14ac:dyDescent="0.25">
      <c r="A23622" t="s">
        <v>2625</v>
      </c>
      <c r="B23622" t="s">
        <v>10514</v>
      </c>
      <c r="C23622" t="s">
        <v>9</v>
      </c>
      <c r="D23622">
        <v>-0.229587299423375</v>
      </c>
      <c r="E23622">
        <v>0.61121177059564902</v>
      </c>
      <c r="F23622">
        <v>0.99988411450181902</v>
      </c>
      <c r="G23622" t="s">
        <v>10</v>
      </c>
      <c r="H23622" t="str">
        <f t="shared" si="367"/>
        <v>R</v>
      </c>
    </row>
    <row r="23623" spans="1:8" hidden="1" x14ac:dyDescent="0.25">
      <c r="A23623" t="s">
        <v>2626</v>
      </c>
      <c r="B23623" t="s">
        <v>10514</v>
      </c>
      <c r="C23623" t="s">
        <v>9</v>
      </c>
      <c r="D23623">
        <v>9.1253107903970909E-3</v>
      </c>
      <c r="E23623">
        <v>0.96873647864342505</v>
      </c>
      <c r="F23623">
        <v>0.99988411450181902</v>
      </c>
      <c r="G23623" t="s">
        <v>10</v>
      </c>
      <c r="H23623" t="str">
        <f t="shared" si="367"/>
        <v>DF</v>
      </c>
    </row>
    <row r="23624" spans="1:8" hidden="1" x14ac:dyDescent="0.25">
      <c r="A23624" t="s">
        <v>2627</v>
      </c>
      <c r="B23624" t="s">
        <v>10514</v>
      </c>
      <c r="C23624" t="s">
        <v>9</v>
      </c>
      <c r="D23624">
        <v>0.14410751986231601</v>
      </c>
      <c r="E23624">
        <v>0.241581601475057</v>
      </c>
      <c r="F23624">
        <v>0.99988411450181902</v>
      </c>
      <c r="G23624" t="s">
        <v>10</v>
      </c>
      <c r="H23624" t="str">
        <f t="shared" si="367"/>
        <v>DF</v>
      </c>
    </row>
    <row r="23625" spans="1:8" hidden="1" x14ac:dyDescent="0.25">
      <c r="A23625" t="s">
        <v>2628</v>
      </c>
      <c r="B23625" t="s">
        <v>10514</v>
      </c>
      <c r="C23625" t="s">
        <v>9</v>
      </c>
      <c r="D23625">
        <v>0.191483008884967</v>
      </c>
      <c r="E23625">
        <v>0.55036383831591995</v>
      </c>
      <c r="F23625">
        <v>0.99988411450181902</v>
      </c>
      <c r="G23625" t="s">
        <v>10</v>
      </c>
      <c r="H23625" t="str">
        <f t="shared" si="367"/>
        <v>DF</v>
      </c>
    </row>
    <row r="23626" spans="1:8" hidden="1" x14ac:dyDescent="0.25">
      <c r="A23626" t="s">
        <v>2629</v>
      </c>
      <c r="B23626" t="s">
        <v>10514</v>
      </c>
      <c r="C23626" t="s">
        <v>9</v>
      </c>
      <c r="D23626">
        <v>0.60560527113678098</v>
      </c>
      <c r="E23626">
        <v>0.169821761290356</v>
      </c>
      <c r="F23626">
        <v>0.99988411450181902</v>
      </c>
      <c r="G23626" t="s">
        <v>10</v>
      </c>
      <c r="H23626" t="str">
        <f t="shared" si="367"/>
        <v>DF</v>
      </c>
    </row>
    <row r="23627" spans="1:8" hidden="1" x14ac:dyDescent="0.25">
      <c r="A23627" t="s">
        <v>2630</v>
      </c>
      <c r="B23627" t="s">
        <v>10514</v>
      </c>
      <c r="C23627" t="s">
        <v>9</v>
      </c>
      <c r="D23627">
        <v>-5.8690140209776601E-2</v>
      </c>
      <c r="E23627">
        <v>0.68248394278033098</v>
      </c>
      <c r="F23627">
        <v>0.99988411450181902</v>
      </c>
      <c r="G23627" t="s">
        <v>10</v>
      </c>
      <c r="H23627" t="str">
        <f t="shared" si="367"/>
        <v>R</v>
      </c>
    </row>
    <row r="23628" spans="1:8" hidden="1" x14ac:dyDescent="0.25">
      <c r="A23628" t="s">
        <v>2631</v>
      </c>
      <c r="B23628" t="s">
        <v>10514</v>
      </c>
      <c r="C23628" t="s">
        <v>9</v>
      </c>
      <c r="D23628">
        <v>-0.200987736310238</v>
      </c>
      <c r="E23628">
        <v>0.39750929825905101</v>
      </c>
      <c r="F23628">
        <v>0.99988411450181902</v>
      </c>
      <c r="G23628" t="s">
        <v>10</v>
      </c>
      <c r="H23628" t="str">
        <f t="shared" si="367"/>
        <v>R</v>
      </c>
    </row>
    <row r="23629" spans="1:8" hidden="1" x14ac:dyDescent="0.25">
      <c r="A23629" t="s">
        <v>2632</v>
      </c>
      <c r="B23629" t="s">
        <v>10514</v>
      </c>
      <c r="C23629" t="s">
        <v>9</v>
      </c>
      <c r="D23629">
        <v>-0.31478174973489198</v>
      </c>
      <c r="E23629">
        <v>0.25806588316956702</v>
      </c>
      <c r="F23629">
        <v>0.99988411450181902</v>
      </c>
      <c r="G23629" t="s">
        <v>10</v>
      </c>
      <c r="H23629" t="str">
        <f t="shared" si="367"/>
        <v>R</v>
      </c>
    </row>
    <row r="23630" spans="1:8" hidden="1" x14ac:dyDescent="0.25">
      <c r="A23630" t="s">
        <v>2633</v>
      </c>
      <c r="B23630" t="s">
        <v>10514</v>
      </c>
      <c r="C23630" t="s">
        <v>9</v>
      </c>
      <c r="D23630">
        <v>-0.174569857257655</v>
      </c>
      <c r="E23630">
        <v>0.26533300516816</v>
      </c>
      <c r="F23630">
        <v>0.99988411450181902</v>
      </c>
      <c r="G23630" t="s">
        <v>10</v>
      </c>
      <c r="H23630" t="str">
        <f t="shared" si="367"/>
        <v>R</v>
      </c>
    </row>
    <row r="23631" spans="1:8" hidden="1" x14ac:dyDescent="0.25">
      <c r="A23631" t="s">
        <v>2634</v>
      </c>
      <c r="B23631" t="s">
        <v>10514</v>
      </c>
      <c r="C23631" t="s">
        <v>9</v>
      </c>
      <c r="D23631">
        <v>3.9584830912543001E-2</v>
      </c>
      <c r="E23631">
        <v>0.82560905060569001</v>
      </c>
      <c r="F23631">
        <v>0.99988411450181902</v>
      </c>
      <c r="G23631" t="s">
        <v>10</v>
      </c>
      <c r="H23631" t="str">
        <f t="shared" si="367"/>
        <v>DF</v>
      </c>
    </row>
    <row r="23632" spans="1:8" hidden="1" x14ac:dyDescent="0.25">
      <c r="A23632" t="s">
        <v>2635</v>
      </c>
      <c r="B23632" t="s">
        <v>10514</v>
      </c>
      <c r="C23632" t="s">
        <v>9</v>
      </c>
      <c r="D23632">
        <v>-0.16364395233305501</v>
      </c>
      <c r="E23632">
        <v>0.30301954717746299</v>
      </c>
      <c r="F23632">
        <v>0.99988411450181902</v>
      </c>
      <c r="G23632" t="s">
        <v>10</v>
      </c>
      <c r="H23632" t="str">
        <f t="shared" si="367"/>
        <v>R</v>
      </c>
    </row>
    <row r="23633" spans="1:8" hidden="1" x14ac:dyDescent="0.25">
      <c r="A23633" t="s">
        <v>2636</v>
      </c>
      <c r="B23633" t="s">
        <v>10514</v>
      </c>
      <c r="C23633" t="s">
        <v>9</v>
      </c>
      <c r="D23633">
        <v>-5.0492808821305503E-2</v>
      </c>
      <c r="E23633">
        <v>0.88283406901110795</v>
      </c>
      <c r="F23633">
        <v>0.99988411450181902</v>
      </c>
      <c r="G23633" t="s">
        <v>10</v>
      </c>
      <c r="H23633" t="str">
        <f t="shared" si="367"/>
        <v>R</v>
      </c>
    </row>
    <row r="23634" spans="1:8" hidden="1" x14ac:dyDescent="0.25">
      <c r="A23634" t="s">
        <v>2637</v>
      </c>
      <c r="B23634" t="s">
        <v>10514</v>
      </c>
      <c r="C23634" t="s">
        <v>9</v>
      </c>
      <c r="D23634">
        <v>-0.422376672909138</v>
      </c>
      <c r="E23634">
        <v>0.24216236298059701</v>
      </c>
      <c r="F23634">
        <v>0.99988411450181902</v>
      </c>
      <c r="G23634" t="s">
        <v>10</v>
      </c>
      <c r="H23634" t="str">
        <f t="shared" si="367"/>
        <v>R</v>
      </c>
    </row>
    <row r="23635" spans="1:8" hidden="1" x14ac:dyDescent="0.25">
      <c r="A23635" t="s">
        <v>2638</v>
      </c>
      <c r="B23635" t="s">
        <v>10514</v>
      </c>
      <c r="C23635" t="s">
        <v>9</v>
      </c>
      <c r="D23635">
        <v>-0.39815171162598301</v>
      </c>
      <c r="E23635">
        <v>0.110330315514095</v>
      </c>
      <c r="F23635">
        <v>0.99988411450181902</v>
      </c>
      <c r="G23635" t="s">
        <v>10</v>
      </c>
      <c r="H23635" t="str">
        <f t="shared" si="367"/>
        <v>R</v>
      </c>
    </row>
    <row r="23636" spans="1:8" hidden="1" x14ac:dyDescent="0.25">
      <c r="A23636" t="s">
        <v>2639</v>
      </c>
      <c r="B23636" t="s">
        <v>10514</v>
      </c>
      <c r="C23636" t="s">
        <v>9</v>
      </c>
      <c r="D23636">
        <v>0.100692563643741</v>
      </c>
      <c r="E23636">
        <v>0.44016403418621097</v>
      </c>
      <c r="F23636">
        <v>0.99988411450181902</v>
      </c>
      <c r="G23636" t="s">
        <v>10</v>
      </c>
      <c r="H23636" t="str">
        <f t="shared" si="367"/>
        <v>DF</v>
      </c>
    </row>
    <row r="23637" spans="1:8" hidden="1" x14ac:dyDescent="0.25">
      <c r="A23637" t="s">
        <v>2640</v>
      </c>
      <c r="B23637" t="s">
        <v>10514</v>
      </c>
      <c r="C23637" t="s">
        <v>9</v>
      </c>
      <c r="D23637">
        <v>3.6505898241186101E-2</v>
      </c>
      <c r="E23637">
        <v>0.87293125868034604</v>
      </c>
      <c r="F23637">
        <v>0.99988411450181902</v>
      </c>
      <c r="G23637" t="s">
        <v>10</v>
      </c>
      <c r="H23637" t="str">
        <f t="shared" si="367"/>
        <v>DF</v>
      </c>
    </row>
    <row r="23638" spans="1:8" hidden="1" x14ac:dyDescent="0.25">
      <c r="A23638" t="s">
        <v>2641</v>
      </c>
      <c r="B23638" t="s">
        <v>10514</v>
      </c>
      <c r="C23638" t="s">
        <v>9</v>
      </c>
      <c r="D23638">
        <v>-0.45150050035754102</v>
      </c>
      <c r="E23638">
        <v>0.19528532595696901</v>
      </c>
      <c r="F23638">
        <v>0.99988411450181902</v>
      </c>
      <c r="G23638" t="s">
        <v>10</v>
      </c>
      <c r="H23638" t="str">
        <f t="shared" si="367"/>
        <v>R</v>
      </c>
    </row>
    <row r="23639" spans="1:8" hidden="1" x14ac:dyDescent="0.25">
      <c r="A23639" t="s">
        <v>2642</v>
      </c>
      <c r="B23639" t="s">
        <v>10514</v>
      </c>
      <c r="C23639" t="s">
        <v>9</v>
      </c>
      <c r="D23639">
        <v>0.31472362382661501</v>
      </c>
      <c r="E23639">
        <v>0.392406988732453</v>
      </c>
      <c r="F23639">
        <v>0.99988411450181902</v>
      </c>
      <c r="G23639" t="s">
        <v>10</v>
      </c>
      <c r="H23639" t="str">
        <f t="shared" si="367"/>
        <v>DF</v>
      </c>
    </row>
    <row r="23640" spans="1:8" hidden="1" x14ac:dyDescent="0.25">
      <c r="A23640" t="s">
        <v>2643</v>
      </c>
      <c r="B23640" t="s">
        <v>10514</v>
      </c>
      <c r="C23640" t="s">
        <v>9</v>
      </c>
      <c r="D23640">
        <v>-8.3024169482329699E-2</v>
      </c>
      <c r="E23640">
        <v>0.72589139803175995</v>
      </c>
      <c r="F23640">
        <v>0.99988411450181902</v>
      </c>
      <c r="G23640" t="s">
        <v>10</v>
      </c>
      <c r="H23640" t="str">
        <f t="shared" si="367"/>
        <v>R</v>
      </c>
    </row>
    <row r="23641" spans="1:8" hidden="1" x14ac:dyDescent="0.25">
      <c r="A23641" t="s">
        <v>2644</v>
      </c>
      <c r="B23641" t="s">
        <v>10514</v>
      </c>
      <c r="C23641" t="s">
        <v>9</v>
      </c>
      <c r="D23641">
        <v>-0.40958613810918099</v>
      </c>
      <c r="E23641">
        <v>0.470653741121491</v>
      </c>
      <c r="F23641">
        <v>0.99988411450181902</v>
      </c>
      <c r="G23641" t="s">
        <v>10</v>
      </c>
      <c r="H23641" t="str">
        <f t="shared" si="367"/>
        <v>R</v>
      </c>
    </row>
    <row r="23642" spans="1:8" hidden="1" x14ac:dyDescent="0.25">
      <c r="A23642" t="s">
        <v>2645</v>
      </c>
      <c r="B23642" t="s">
        <v>10514</v>
      </c>
      <c r="C23642" t="s">
        <v>9</v>
      </c>
      <c r="D23642">
        <v>-4.0655054388534E-2</v>
      </c>
      <c r="E23642">
        <v>0.85417317039816598</v>
      </c>
      <c r="F23642">
        <v>0.99988411450181902</v>
      </c>
      <c r="G23642" t="s">
        <v>10</v>
      </c>
      <c r="H23642" t="str">
        <f t="shared" si="367"/>
        <v>R</v>
      </c>
    </row>
    <row r="23643" spans="1:8" hidden="1" x14ac:dyDescent="0.25">
      <c r="A23643" t="s">
        <v>2646</v>
      </c>
      <c r="B23643" t="s">
        <v>10514</v>
      </c>
      <c r="C23643" t="s">
        <v>9</v>
      </c>
      <c r="D23643">
        <v>-1.7402176556197701E-2</v>
      </c>
      <c r="E23643">
        <v>0.96487011745232298</v>
      </c>
      <c r="F23643">
        <v>0.99988411450181902</v>
      </c>
      <c r="G23643" t="s">
        <v>10</v>
      </c>
      <c r="H23643" t="str">
        <f t="shared" si="367"/>
        <v>R</v>
      </c>
    </row>
    <row r="23644" spans="1:8" hidden="1" x14ac:dyDescent="0.25">
      <c r="A23644" t="s">
        <v>2647</v>
      </c>
      <c r="B23644" t="s">
        <v>10514</v>
      </c>
      <c r="C23644" t="s">
        <v>9</v>
      </c>
      <c r="D23644">
        <v>-8.7650133723371895E-2</v>
      </c>
      <c r="E23644">
        <v>0.79541501158114802</v>
      </c>
      <c r="F23644">
        <v>0.99988411450181902</v>
      </c>
      <c r="G23644" t="s">
        <v>10</v>
      </c>
      <c r="H23644" t="str">
        <f t="shared" si="367"/>
        <v>R</v>
      </c>
    </row>
    <row r="23645" spans="1:8" hidden="1" x14ac:dyDescent="0.25">
      <c r="A23645" t="s">
        <v>2648</v>
      </c>
      <c r="B23645" t="s">
        <v>10514</v>
      </c>
      <c r="C23645" t="s">
        <v>9</v>
      </c>
      <c r="D23645">
        <v>8.6284689221180905E-3</v>
      </c>
      <c r="E23645">
        <v>0.97358358464544104</v>
      </c>
      <c r="F23645">
        <v>0.99988411450181902</v>
      </c>
      <c r="G23645" t="s">
        <v>10</v>
      </c>
      <c r="H23645" t="str">
        <f t="shared" si="367"/>
        <v>DF</v>
      </c>
    </row>
    <row r="23646" spans="1:8" hidden="1" x14ac:dyDescent="0.25">
      <c r="A23646" t="s">
        <v>2649</v>
      </c>
      <c r="B23646" t="s">
        <v>10514</v>
      </c>
      <c r="C23646" t="s">
        <v>9</v>
      </c>
      <c r="D23646">
        <v>0.27442991721350302</v>
      </c>
      <c r="E23646">
        <v>0.56557516479868597</v>
      </c>
      <c r="F23646">
        <v>0.99988411450181902</v>
      </c>
      <c r="G23646" t="s">
        <v>10</v>
      </c>
      <c r="H23646" t="str">
        <f t="shared" si="367"/>
        <v>DF</v>
      </c>
    </row>
    <row r="23647" spans="1:8" hidden="1" x14ac:dyDescent="0.25">
      <c r="A23647" t="s">
        <v>2650</v>
      </c>
      <c r="B23647" t="s">
        <v>10514</v>
      </c>
      <c r="C23647" t="s">
        <v>9</v>
      </c>
      <c r="D23647">
        <v>-0.36226448096441499</v>
      </c>
      <c r="E23647">
        <v>0.43825781474223502</v>
      </c>
      <c r="F23647">
        <v>0.99988411450181902</v>
      </c>
      <c r="G23647" t="s">
        <v>10</v>
      </c>
      <c r="H23647" t="str">
        <f t="shared" si="367"/>
        <v>R</v>
      </c>
    </row>
    <row r="23648" spans="1:8" hidden="1" x14ac:dyDescent="0.25">
      <c r="A23648" t="s">
        <v>2651</v>
      </c>
      <c r="B23648" t="s">
        <v>10514</v>
      </c>
      <c r="C23648" t="s">
        <v>9</v>
      </c>
      <c r="D23648">
        <v>-0.479466130572062</v>
      </c>
      <c r="E23648">
        <v>0.123764661676008</v>
      </c>
      <c r="F23648">
        <v>0.99988411450181902</v>
      </c>
      <c r="G23648" t="s">
        <v>10</v>
      </c>
      <c r="H23648" t="str">
        <f t="shared" si="367"/>
        <v>R</v>
      </c>
    </row>
    <row r="23649" spans="1:8" hidden="1" x14ac:dyDescent="0.25">
      <c r="A23649" t="s">
        <v>2652</v>
      </c>
      <c r="B23649" t="s">
        <v>10514</v>
      </c>
      <c r="C23649" t="s">
        <v>9</v>
      </c>
      <c r="D23649">
        <v>0.22090442339099001</v>
      </c>
      <c r="E23649">
        <v>0.522128032777881</v>
      </c>
      <c r="F23649">
        <v>0.99988411450181902</v>
      </c>
      <c r="G23649" t="s">
        <v>10</v>
      </c>
      <c r="H23649" t="str">
        <f t="shared" si="367"/>
        <v>DF</v>
      </c>
    </row>
    <row r="23650" spans="1:8" hidden="1" x14ac:dyDescent="0.25">
      <c r="A23650" t="s">
        <v>2653</v>
      </c>
      <c r="B23650" t="s">
        <v>10514</v>
      </c>
      <c r="C23650" t="s">
        <v>9</v>
      </c>
      <c r="D23650">
        <v>-0.30048432351902699</v>
      </c>
      <c r="E23650">
        <v>0.61340790234852705</v>
      </c>
      <c r="F23650">
        <v>0.99988411450181902</v>
      </c>
      <c r="G23650" t="s">
        <v>10</v>
      </c>
      <c r="H23650" t="str">
        <f t="shared" si="367"/>
        <v>R</v>
      </c>
    </row>
    <row r="23651" spans="1:8" hidden="1" x14ac:dyDescent="0.25">
      <c r="A23651" t="s">
        <v>2654</v>
      </c>
      <c r="B23651" t="s">
        <v>10514</v>
      </c>
      <c r="C23651" t="s">
        <v>9</v>
      </c>
      <c r="D23651">
        <v>-3.9340534190989603E-3</v>
      </c>
      <c r="E23651">
        <v>0.98360761875303404</v>
      </c>
      <c r="F23651">
        <v>0.99988411450181902</v>
      </c>
      <c r="G23651" t="s">
        <v>10</v>
      </c>
      <c r="H23651" t="str">
        <f t="shared" si="367"/>
        <v>R</v>
      </c>
    </row>
    <row r="23652" spans="1:8" hidden="1" x14ac:dyDescent="0.25">
      <c r="A23652" t="s">
        <v>2655</v>
      </c>
      <c r="B23652" t="s">
        <v>10514</v>
      </c>
      <c r="C23652" t="s">
        <v>9</v>
      </c>
      <c r="D23652">
        <v>-0.14086843386946399</v>
      </c>
      <c r="E23652">
        <v>0.50999881539387304</v>
      </c>
      <c r="F23652">
        <v>0.99988411450181902</v>
      </c>
      <c r="G23652" t="s">
        <v>10</v>
      </c>
      <c r="H23652" t="str">
        <f t="shared" si="367"/>
        <v>R</v>
      </c>
    </row>
    <row r="23653" spans="1:8" hidden="1" x14ac:dyDescent="0.25">
      <c r="A23653" t="s">
        <v>2656</v>
      </c>
      <c r="B23653" t="s">
        <v>10514</v>
      </c>
      <c r="C23653" t="s">
        <v>9</v>
      </c>
      <c r="D23653">
        <v>9.7063361992463099E-2</v>
      </c>
      <c r="E23653">
        <v>0.72172252117431301</v>
      </c>
      <c r="F23653">
        <v>0.99988411450181902</v>
      </c>
      <c r="G23653" t="s">
        <v>10</v>
      </c>
      <c r="H23653" t="str">
        <f t="shared" si="367"/>
        <v>DF</v>
      </c>
    </row>
    <row r="23654" spans="1:8" hidden="1" x14ac:dyDescent="0.25">
      <c r="A23654" t="s">
        <v>2657</v>
      </c>
      <c r="B23654" t="s">
        <v>10514</v>
      </c>
      <c r="C23654" t="s">
        <v>9</v>
      </c>
      <c r="D23654">
        <v>-6.90391242502532E-2</v>
      </c>
      <c r="E23654">
        <v>0.781904224227155</v>
      </c>
      <c r="F23654">
        <v>0.99988411450181902</v>
      </c>
      <c r="G23654" t="s">
        <v>10</v>
      </c>
      <c r="H23654" t="str">
        <f t="shared" si="367"/>
        <v>R</v>
      </c>
    </row>
    <row r="23655" spans="1:8" hidden="1" x14ac:dyDescent="0.25">
      <c r="A23655" t="s">
        <v>2658</v>
      </c>
      <c r="B23655" t="s">
        <v>10514</v>
      </c>
      <c r="C23655" t="s">
        <v>9</v>
      </c>
      <c r="D23655">
        <v>-0.19220529376276099</v>
      </c>
      <c r="E23655">
        <v>0.57656057808449701</v>
      </c>
      <c r="F23655">
        <v>0.99988411450181902</v>
      </c>
      <c r="G23655" t="s">
        <v>10</v>
      </c>
      <c r="H23655" t="str">
        <f t="shared" si="367"/>
        <v>R</v>
      </c>
    </row>
    <row r="23656" spans="1:8" hidden="1" x14ac:dyDescent="0.25">
      <c r="A23656" t="s">
        <v>2659</v>
      </c>
      <c r="B23656" t="s">
        <v>10514</v>
      </c>
      <c r="C23656" t="s">
        <v>9</v>
      </c>
      <c r="D23656">
        <v>-7.0195341708838399E-2</v>
      </c>
      <c r="E23656">
        <v>0.886561103675785</v>
      </c>
      <c r="F23656">
        <v>0.99988411450181902</v>
      </c>
      <c r="G23656" t="s">
        <v>10</v>
      </c>
      <c r="H23656" t="str">
        <f t="shared" si="367"/>
        <v>R</v>
      </c>
    </row>
    <row r="23657" spans="1:8" hidden="1" x14ac:dyDescent="0.25">
      <c r="A23657" t="s">
        <v>2660</v>
      </c>
      <c r="B23657" t="s">
        <v>10514</v>
      </c>
      <c r="C23657" t="s">
        <v>9</v>
      </c>
      <c r="D23657">
        <v>-0.373600072209962</v>
      </c>
      <c r="E23657">
        <v>3.2410875681567503E-2</v>
      </c>
      <c r="F23657">
        <v>0.99988411450181902</v>
      </c>
      <c r="G23657" t="s">
        <v>10</v>
      </c>
      <c r="H23657" t="str">
        <f t="shared" si="367"/>
        <v>R</v>
      </c>
    </row>
    <row r="23658" spans="1:8" hidden="1" x14ac:dyDescent="0.25">
      <c r="A23658" t="s">
        <v>2661</v>
      </c>
      <c r="B23658" t="s">
        <v>10514</v>
      </c>
      <c r="C23658" t="s">
        <v>9</v>
      </c>
      <c r="D23658">
        <v>-2.0449567343244102E-2</v>
      </c>
      <c r="E23658">
        <v>0.931709041996718</v>
      </c>
      <c r="F23658">
        <v>0.99988411450181902</v>
      </c>
      <c r="G23658" t="s">
        <v>10</v>
      </c>
      <c r="H23658" t="str">
        <f t="shared" si="367"/>
        <v>R</v>
      </c>
    </row>
    <row r="23659" spans="1:8" hidden="1" x14ac:dyDescent="0.25">
      <c r="A23659" t="s">
        <v>2662</v>
      </c>
      <c r="B23659" t="s">
        <v>10514</v>
      </c>
      <c r="C23659" t="s">
        <v>9</v>
      </c>
      <c r="D23659">
        <v>1.8927472265492701E-2</v>
      </c>
      <c r="E23659">
        <v>0.95630200789724296</v>
      </c>
      <c r="F23659">
        <v>0.99988411450181902</v>
      </c>
      <c r="G23659" t="s">
        <v>10</v>
      </c>
      <c r="H23659" t="str">
        <f t="shared" si="367"/>
        <v>DF</v>
      </c>
    </row>
    <row r="23660" spans="1:8" hidden="1" x14ac:dyDescent="0.25">
      <c r="A23660" t="s">
        <v>2663</v>
      </c>
      <c r="B23660" t="s">
        <v>10514</v>
      </c>
      <c r="C23660" t="s">
        <v>9</v>
      </c>
      <c r="D23660">
        <v>6.8545141863775902E-2</v>
      </c>
      <c r="E23660">
        <v>0.72117842330391602</v>
      </c>
      <c r="F23660">
        <v>0.99988411450181902</v>
      </c>
      <c r="G23660" t="s">
        <v>10</v>
      </c>
      <c r="H23660" t="str">
        <f t="shared" si="367"/>
        <v>DF</v>
      </c>
    </row>
    <row r="23661" spans="1:8" hidden="1" x14ac:dyDescent="0.25">
      <c r="A23661" t="s">
        <v>2664</v>
      </c>
      <c r="B23661" t="s">
        <v>10514</v>
      </c>
      <c r="C23661" t="s">
        <v>9</v>
      </c>
      <c r="D23661">
        <v>-4.85936248627322E-2</v>
      </c>
      <c r="E23661">
        <v>0.84453024461896797</v>
      </c>
      <c r="F23661">
        <v>0.99988411450181902</v>
      </c>
      <c r="G23661" t="s">
        <v>10</v>
      </c>
      <c r="H23661" t="str">
        <f t="shared" si="367"/>
        <v>R</v>
      </c>
    </row>
    <row r="23662" spans="1:8" hidden="1" x14ac:dyDescent="0.25">
      <c r="A23662" t="s">
        <v>2665</v>
      </c>
      <c r="B23662" t="s">
        <v>10514</v>
      </c>
      <c r="C23662" t="s">
        <v>9</v>
      </c>
      <c r="D23662">
        <v>0.6242455288373</v>
      </c>
      <c r="E23662">
        <v>0.23469695584205999</v>
      </c>
      <c r="F23662">
        <v>0.99988411450181902</v>
      </c>
      <c r="G23662" t="s">
        <v>10</v>
      </c>
      <c r="H23662" t="str">
        <f t="shared" si="367"/>
        <v>DF</v>
      </c>
    </row>
    <row r="23663" spans="1:8" hidden="1" x14ac:dyDescent="0.25">
      <c r="A23663" t="s">
        <v>2666</v>
      </c>
      <c r="B23663" t="s">
        <v>10514</v>
      </c>
      <c r="C23663" t="s">
        <v>9</v>
      </c>
      <c r="D23663">
        <v>0.87467851523146301</v>
      </c>
      <c r="E23663">
        <v>5.8423134159489798E-2</v>
      </c>
      <c r="F23663">
        <v>0.99988411450181902</v>
      </c>
      <c r="G23663" t="s">
        <v>10</v>
      </c>
      <c r="H23663" t="str">
        <f t="shared" si="367"/>
        <v>DF</v>
      </c>
    </row>
    <row r="23664" spans="1:8" hidden="1" x14ac:dyDescent="0.25">
      <c r="A23664" t="s">
        <v>2667</v>
      </c>
      <c r="B23664" t="s">
        <v>10514</v>
      </c>
      <c r="C23664" t="s">
        <v>9</v>
      </c>
      <c r="D23664">
        <v>-0.30599603584484902</v>
      </c>
      <c r="E23664">
        <v>0.30351645769105501</v>
      </c>
      <c r="F23664">
        <v>0.99988411450181902</v>
      </c>
      <c r="G23664" t="s">
        <v>10</v>
      </c>
      <c r="H23664" t="str">
        <f t="shared" si="367"/>
        <v>R</v>
      </c>
    </row>
    <row r="23665" spans="1:8" hidden="1" x14ac:dyDescent="0.25">
      <c r="A23665" t="s">
        <v>2668</v>
      </c>
      <c r="B23665" t="s">
        <v>10514</v>
      </c>
      <c r="C23665" t="s">
        <v>9</v>
      </c>
      <c r="D23665">
        <v>-0.120930291526658</v>
      </c>
      <c r="E23665">
        <v>0.68220477942888702</v>
      </c>
      <c r="F23665">
        <v>0.99988411450181902</v>
      </c>
      <c r="G23665" t="s">
        <v>10</v>
      </c>
      <c r="H23665" t="str">
        <f t="shared" si="367"/>
        <v>R</v>
      </c>
    </row>
    <row r="23666" spans="1:8" hidden="1" x14ac:dyDescent="0.25">
      <c r="A23666" t="s">
        <v>2669</v>
      </c>
      <c r="B23666" t="s">
        <v>10514</v>
      </c>
      <c r="C23666" t="s">
        <v>9</v>
      </c>
      <c r="D23666">
        <v>0.21693928974443299</v>
      </c>
      <c r="E23666">
        <v>0.66394274268404996</v>
      </c>
      <c r="F23666">
        <v>0.99988411450181902</v>
      </c>
      <c r="G23666" t="s">
        <v>10</v>
      </c>
      <c r="H23666" t="str">
        <f t="shared" si="367"/>
        <v>DF</v>
      </c>
    </row>
    <row r="23667" spans="1:8" hidden="1" x14ac:dyDescent="0.25">
      <c r="A23667" t="s">
        <v>2670</v>
      </c>
      <c r="B23667" t="s">
        <v>10514</v>
      </c>
      <c r="C23667" t="s">
        <v>9</v>
      </c>
      <c r="D23667">
        <v>6.2495234455618102E-2</v>
      </c>
      <c r="E23667">
        <v>0.81013438894238798</v>
      </c>
      <c r="F23667">
        <v>0.99988411450181902</v>
      </c>
      <c r="G23667" t="s">
        <v>10</v>
      </c>
      <c r="H23667" t="str">
        <f t="shared" si="367"/>
        <v>DF</v>
      </c>
    </row>
    <row r="23668" spans="1:8" hidden="1" x14ac:dyDescent="0.25">
      <c r="A23668" t="s">
        <v>2671</v>
      </c>
      <c r="B23668" t="s">
        <v>10514</v>
      </c>
      <c r="C23668" t="s">
        <v>9</v>
      </c>
      <c r="D23668">
        <v>0.12902920897828199</v>
      </c>
      <c r="E23668">
        <v>0.68494832072513401</v>
      </c>
      <c r="F23668">
        <v>0.99988411450181902</v>
      </c>
      <c r="G23668" t="s">
        <v>10</v>
      </c>
      <c r="H23668" t="str">
        <f t="shared" si="367"/>
        <v>DF</v>
      </c>
    </row>
    <row r="23669" spans="1:8" hidden="1" x14ac:dyDescent="0.25">
      <c r="A23669" t="s">
        <v>2672</v>
      </c>
      <c r="B23669" t="s">
        <v>10514</v>
      </c>
      <c r="C23669" t="s">
        <v>9</v>
      </c>
      <c r="D23669">
        <v>-1.3217889828025099E-3</v>
      </c>
      <c r="E23669">
        <v>0.99589161152318795</v>
      </c>
      <c r="F23669">
        <v>0.99988411450181902</v>
      </c>
      <c r="G23669" t="s">
        <v>10</v>
      </c>
      <c r="H23669" t="str">
        <f t="shared" si="367"/>
        <v>R</v>
      </c>
    </row>
    <row r="23670" spans="1:8" hidden="1" x14ac:dyDescent="0.25">
      <c r="A23670" t="s">
        <v>2673</v>
      </c>
      <c r="B23670" t="s">
        <v>10514</v>
      </c>
      <c r="C23670" t="s">
        <v>9</v>
      </c>
      <c r="D23670">
        <v>0.29511426348469399</v>
      </c>
      <c r="E23670">
        <v>0.31880269914488901</v>
      </c>
      <c r="F23670">
        <v>0.99988411450181902</v>
      </c>
      <c r="G23670" t="s">
        <v>10</v>
      </c>
      <c r="H23670" t="str">
        <f t="shared" si="367"/>
        <v>DF</v>
      </c>
    </row>
    <row r="23671" spans="1:8" hidden="1" x14ac:dyDescent="0.25">
      <c r="A23671" t="s">
        <v>2674</v>
      </c>
      <c r="B23671" t="s">
        <v>10514</v>
      </c>
      <c r="C23671" t="s">
        <v>9</v>
      </c>
      <c r="D23671">
        <v>-0.455184765514281</v>
      </c>
      <c r="E23671">
        <v>6.1698746568882003E-2</v>
      </c>
      <c r="F23671">
        <v>0.99988411450181902</v>
      </c>
      <c r="G23671" t="s">
        <v>10</v>
      </c>
      <c r="H23671" t="str">
        <f t="shared" si="367"/>
        <v>R</v>
      </c>
    </row>
    <row r="23672" spans="1:8" hidden="1" x14ac:dyDescent="0.25">
      <c r="A23672" t="s">
        <v>2675</v>
      </c>
      <c r="B23672" t="s">
        <v>10514</v>
      </c>
      <c r="C23672" t="s">
        <v>9</v>
      </c>
      <c r="D23672">
        <v>-0.21231211385945201</v>
      </c>
      <c r="E23672">
        <v>0.503715141550243</v>
      </c>
      <c r="F23672">
        <v>0.99988411450181902</v>
      </c>
      <c r="G23672" t="s">
        <v>10</v>
      </c>
      <c r="H23672" t="str">
        <f t="shared" si="367"/>
        <v>R</v>
      </c>
    </row>
    <row r="23673" spans="1:8" hidden="1" x14ac:dyDescent="0.25">
      <c r="A23673" t="s">
        <v>2676</v>
      </c>
      <c r="B23673" t="s">
        <v>10514</v>
      </c>
      <c r="C23673" t="s">
        <v>9</v>
      </c>
      <c r="D23673">
        <v>-0.52842257412618299</v>
      </c>
      <c r="E23673">
        <v>8.0627784619836301E-2</v>
      </c>
      <c r="F23673">
        <v>0.99988411450181902</v>
      </c>
      <c r="G23673" t="s">
        <v>10</v>
      </c>
      <c r="H23673" t="str">
        <f t="shared" si="367"/>
        <v>R</v>
      </c>
    </row>
    <row r="23674" spans="1:8" hidden="1" x14ac:dyDescent="0.25">
      <c r="A23674" t="s">
        <v>2677</v>
      </c>
      <c r="B23674" t="s">
        <v>10514</v>
      </c>
      <c r="C23674" t="s">
        <v>9</v>
      </c>
      <c r="D23674">
        <v>0.11101902377266699</v>
      </c>
      <c r="E23674">
        <v>0.69991099082456498</v>
      </c>
      <c r="F23674">
        <v>0.99988411450181902</v>
      </c>
      <c r="G23674" t="s">
        <v>10</v>
      </c>
      <c r="H23674" t="str">
        <f t="shared" si="367"/>
        <v>DF</v>
      </c>
    </row>
    <row r="23675" spans="1:8" hidden="1" x14ac:dyDescent="0.25">
      <c r="A23675" t="s">
        <v>2678</v>
      </c>
      <c r="B23675" t="s">
        <v>10514</v>
      </c>
      <c r="C23675" t="s">
        <v>9</v>
      </c>
      <c r="D23675">
        <v>-0.1383383215324</v>
      </c>
      <c r="E23675">
        <v>0.779416726811479</v>
      </c>
      <c r="F23675">
        <v>0.99988411450181902</v>
      </c>
      <c r="G23675" t="s">
        <v>10</v>
      </c>
      <c r="H23675" t="str">
        <f t="shared" si="367"/>
        <v>R</v>
      </c>
    </row>
    <row r="23676" spans="1:8" hidden="1" x14ac:dyDescent="0.25">
      <c r="A23676" t="s">
        <v>2679</v>
      </c>
      <c r="B23676" t="s">
        <v>10514</v>
      </c>
      <c r="C23676" t="s">
        <v>9</v>
      </c>
      <c r="D23676">
        <v>0.14345385687814799</v>
      </c>
      <c r="E23676">
        <v>0.60425941871391797</v>
      </c>
      <c r="F23676">
        <v>0.99988411450181902</v>
      </c>
      <c r="G23676" t="s">
        <v>10</v>
      </c>
      <c r="H23676" t="str">
        <f t="shared" si="367"/>
        <v>DF</v>
      </c>
    </row>
    <row r="23677" spans="1:8" hidden="1" x14ac:dyDescent="0.25">
      <c r="A23677" t="s">
        <v>2680</v>
      </c>
      <c r="B23677" t="s">
        <v>10514</v>
      </c>
      <c r="C23677" t="s">
        <v>9</v>
      </c>
      <c r="D23677">
        <v>-0.151063403365995</v>
      </c>
      <c r="E23677">
        <v>0.485185228739899</v>
      </c>
      <c r="F23677">
        <v>0.99988411450181902</v>
      </c>
      <c r="G23677" t="s">
        <v>10</v>
      </c>
      <c r="H23677" t="str">
        <f t="shared" si="367"/>
        <v>R</v>
      </c>
    </row>
    <row r="23678" spans="1:8" hidden="1" x14ac:dyDescent="0.25">
      <c r="A23678" t="s">
        <v>2681</v>
      </c>
      <c r="B23678" t="s">
        <v>10514</v>
      </c>
      <c r="C23678" t="s">
        <v>9</v>
      </c>
      <c r="D23678">
        <v>0.36673363621775401</v>
      </c>
      <c r="E23678">
        <v>0.32741470455944899</v>
      </c>
      <c r="F23678">
        <v>0.99988411450181902</v>
      </c>
      <c r="G23678" t="s">
        <v>10</v>
      </c>
      <c r="H23678" t="str">
        <f t="shared" si="367"/>
        <v>DF</v>
      </c>
    </row>
    <row r="23679" spans="1:8" hidden="1" x14ac:dyDescent="0.25">
      <c r="A23679" t="s">
        <v>2682</v>
      </c>
      <c r="B23679" t="s">
        <v>10514</v>
      </c>
      <c r="C23679" t="s">
        <v>9</v>
      </c>
      <c r="D23679">
        <v>-0.109852868047272</v>
      </c>
      <c r="E23679">
        <v>0.76260449165703303</v>
      </c>
      <c r="F23679">
        <v>0.99988411450181902</v>
      </c>
      <c r="G23679" t="s">
        <v>10</v>
      </c>
      <c r="H23679" t="str">
        <f t="shared" si="367"/>
        <v>R</v>
      </c>
    </row>
    <row r="23680" spans="1:8" hidden="1" x14ac:dyDescent="0.25">
      <c r="A23680" t="s">
        <v>2683</v>
      </c>
      <c r="B23680" t="s">
        <v>10514</v>
      </c>
      <c r="C23680" t="s">
        <v>9</v>
      </c>
      <c r="D23680">
        <v>0.17182569756862801</v>
      </c>
      <c r="E23680">
        <v>0.54698491119680903</v>
      </c>
      <c r="F23680">
        <v>0.99988411450181902</v>
      </c>
      <c r="G23680" t="s">
        <v>10</v>
      </c>
      <c r="H23680" t="str">
        <f t="shared" si="367"/>
        <v>DF</v>
      </c>
    </row>
    <row r="23681" spans="1:8" hidden="1" x14ac:dyDescent="0.25">
      <c r="A23681" t="s">
        <v>2684</v>
      </c>
      <c r="B23681" t="s">
        <v>10514</v>
      </c>
      <c r="C23681" t="s">
        <v>9</v>
      </c>
      <c r="D23681">
        <v>0.35212076949756999</v>
      </c>
      <c r="E23681">
        <v>0.25499893033854798</v>
      </c>
      <c r="F23681">
        <v>0.99988411450181902</v>
      </c>
      <c r="G23681" t="s">
        <v>10</v>
      </c>
      <c r="H23681" t="str">
        <f t="shared" si="367"/>
        <v>DF</v>
      </c>
    </row>
    <row r="23682" spans="1:8" hidden="1" x14ac:dyDescent="0.25">
      <c r="A23682" t="s">
        <v>2685</v>
      </c>
      <c r="B23682" t="s">
        <v>10514</v>
      </c>
      <c r="C23682" t="s">
        <v>9</v>
      </c>
      <c r="D23682">
        <v>4.4081677400296802E-2</v>
      </c>
      <c r="E23682">
        <v>0.859299040942063</v>
      </c>
      <c r="F23682">
        <v>0.99988411450181902</v>
      </c>
      <c r="G23682" t="s">
        <v>10</v>
      </c>
      <c r="H23682" t="str">
        <f t="shared" si="367"/>
        <v>DF</v>
      </c>
    </row>
    <row r="23683" spans="1:8" hidden="1" x14ac:dyDescent="0.25">
      <c r="A23683" t="s">
        <v>2686</v>
      </c>
      <c r="B23683" t="s">
        <v>10514</v>
      </c>
      <c r="C23683" t="s">
        <v>9</v>
      </c>
      <c r="D23683">
        <v>-0.17894515851076701</v>
      </c>
      <c r="E23683">
        <v>0.50994022431279296</v>
      </c>
      <c r="F23683">
        <v>0.99988411450181902</v>
      </c>
      <c r="G23683" t="s">
        <v>10</v>
      </c>
      <c r="H23683" t="str">
        <f t="shared" ref="H23683:H23746" si="368">IF(D23683&lt;0, "R", "DF")</f>
        <v>R</v>
      </c>
    </row>
    <row r="23684" spans="1:8" hidden="1" x14ac:dyDescent="0.25">
      <c r="A23684" t="s">
        <v>2687</v>
      </c>
      <c r="B23684" t="s">
        <v>10514</v>
      </c>
      <c r="C23684" t="s">
        <v>9</v>
      </c>
      <c r="D23684">
        <v>0.18171005968655901</v>
      </c>
      <c r="E23684">
        <v>0.54781907732662005</v>
      </c>
      <c r="F23684">
        <v>0.99988411450181902</v>
      </c>
      <c r="G23684" t="s">
        <v>10</v>
      </c>
      <c r="H23684" t="str">
        <f t="shared" si="368"/>
        <v>DF</v>
      </c>
    </row>
    <row r="23685" spans="1:8" hidden="1" x14ac:dyDescent="0.25">
      <c r="A23685" t="s">
        <v>2688</v>
      </c>
      <c r="B23685" t="s">
        <v>10514</v>
      </c>
      <c r="C23685" t="s">
        <v>9</v>
      </c>
      <c r="D23685">
        <v>1.2812804834934299E-2</v>
      </c>
      <c r="E23685">
        <v>0.95951710208266205</v>
      </c>
      <c r="F23685">
        <v>0.99988411450181902</v>
      </c>
      <c r="G23685" t="s">
        <v>10</v>
      </c>
      <c r="H23685" t="str">
        <f t="shared" si="368"/>
        <v>DF</v>
      </c>
    </row>
    <row r="23686" spans="1:8" hidden="1" x14ac:dyDescent="0.25">
      <c r="A23686" t="s">
        <v>2689</v>
      </c>
      <c r="B23686" t="s">
        <v>10514</v>
      </c>
      <c r="C23686" t="s">
        <v>9</v>
      </c>
      <c r="D23686">
        <v>-3.28712676717254E-2</v>
      </c>
      <c r="E23686">
        <v>0.90308783337377896</v>
      </c>
      <c r="F23686">
        <v>0.99988411450181902</v>
      </c>
      <c r="G23686" t="s">
        <v>10</v>
      </c>
      <c r="H23686" t="str">
        <f t="shared" si="368"/>
        <v>R</v>
      </c>
    </row>
    <row r="23687" spans="1:8" hidden="1" x14ac:dyDescent="0.25">
      <c r="A23687" t="s">
        <v>2690</v>
      </c>
      <c r="B23687" t="s">
        <v>10514</v>
      </c>
      <c r="C23687" t="s">
        <v>9</v>
      </c>
      <c r="D23687">
        <v>-8.4725727600174494E-2</v>
      </c>
      <c r="E23687">
        <v>0.78510767354389699</v>
      </c>
      <c r="F23687">
        <v>0.99988411450181902</v>
      </c>
      <c r="G23687" t="s">
        <v>10</v>
      </c>
      <c r="H23687" t="str">
        <f t="shared" si="368"/>
        <v>R</v>
      </c>
    </row>
    <row r="23688" spans="1:8" hidden="1" x14ac:dyDescent="0.25">
      <c r="A23688" t="s">
        <v>2691</v>
      </c>
      <c r="B23688" t="s">
        <v>10514</v>
      </c>
      <c r="C23688" t="s">
        <v>9</v>
      </c>
      <c r="D23688">
        <v>1.15703412604357E-2</v>
      </c>
      <c r="E23688">
        <v>0.95845266419431197</v>
      </c>
      <c r="F23688">
        <v>0.99988411450181902</v>
      </c>
      <c r="G23688" t="s">
        <v>10</v>
      </c>
      <c r="H23688" t="str">
        <f t="shared" si="368"/>
        <v>DF</v>
      </c>
    </row>
    <row r="23689" spans="1:8" hidden="1" x14ac:dyDescent="0.25">
      <c r="A23689" t="s">
        <v>2692</v>
      </c>
      <c r="B23689" t="s">
        <v>10514</v>
      </c>
      <c r="C23689" t="s">
        <v>9</v>
      </c>
      <c r="D23689">
        <v>0.29013439632369098</v>
      </c>
      <c r="E23689">
        <v>0.13067845635134401</v>
      </c>
      <c r="F23689">
        <v>0.99988411450181902</v>
      </c>
      <c r="G23689" t="s">
        <v>10</v>
      </c>
      <c r="H23689" t="str">
        <f t="shared" si="368"/>
        <v>DF</v>
      </c>
    </row>
    <row r="23690" spans="1:8" hidden="1" x14ac:dyDescent="0.25">
      <c r="A23690" t="s">
        <v>2693</v>
      </c>
      <c r="B23690" t="s">
        <v>10514</v>
      </c>
      <c r="C23690" t="s">
        <v>9</v>
      </c>
      <c r="D23690">
        <v>-0.43505432458744397</v>
      </c>
      <c r="E23690">
        <v>0.13946681342685999</v>
      </c>
      <c r="F23690">
        <v>0.99988411450181902</v>
      </c>
      <c r="G23690" t="s">
        <v>10</v>
      </c>
      <c r="H23690" t="str">
        <f t="shared" si="368"/>
        <v>R</v>
      </c>
    </row>
    <row r="23691" spans="1:8" hidden="1" x14ac:dyDescent="0.25">
      <c r="A23691" t="s">
        <v>2694</v>
      </c>
      <c r="B23691" t="s">
        <v>10514</v>
      </c>
      <c r="C23691" t="s">
        <v>9</v>
      </c>
      <c r="D23691">
        <v>0.36480967076175702</v>
      </c>
      <c r="E23691">
        <v>9.3611193571126197E-2</v>
      </c>
      <c r="F23691">
        <v>0.99988411450181902</v>
      </c>
      <c r="G23691" t="s">
        <v>10</v>
      </c>
      <c r="H23691" t="str">
        <f t="shared" si="368"/>
        <v>DF</v>
      </c>
    </row>
    <row r="23692" spans="1:8" hidden="1" x14ac:dyDescent="0.25">
      <c r="A23692" t="s">
        <v>2695</v>
      </c>
      <c r="B23692" t="s">
        <v>10514</v>
      </c>
      <c r="C23692" t="s">
        <v>9</v>
      </c>
      <c r="D23692">
        <v>-4.40494744142527E-2</v>
      </c>
      <c r="E23692">
        <v>0.88410872890598402</v>
      </c>
      <c r="F23692">
        <v>0.99988411450181902</v>
      </c>
      <c r="G23692" t="s">
        <v>10</v>
      </c>
      <c r="H23692" t="str">
        <f t="shared" si="368"/>
        <v>R</v>
      </c>
    </row>
    <row r="23693" spans="1:8" hidden="1" x14ac:dyDescent="0.25">
      <c r="A23693" t="s">
        <v>2696</v>
      </c>
      <c r="B23693" t="s">
        <v>10514</v>
      </c>
      <c r="C23693" t="s">
        <v>9</v>
      </c>
      <c r="D23693">
        <v>-5.2808705929546201E-2</v>
      </c>
      <c r="E23693">
        <v>0.877688798591157</v>
      </c>
      <c r="F23693">
        <v>0.99988411450181902</v>
      </c>
      <c r="G23693" t="s">
        <v>10</v>
      </c>
      <c r="H23693" t="str">
        <f t="shared" si="368"/>
        <v>R</v>
      </c>
    </row>
    <row r="23694" spans="1:8" hidden="1" x14ac:dyDescent="0.25">
      <c r="A23694" t="s">
        <v>2697</v>
      </c>
      <c r="B23694" t="s">
        <v>10514</v>
      </c>
      <c r="C23694" t="s">
        <v>9</v>
      </c>
      <c r="D23694">
        <v>3.6937319150145601E-2</v>
      </c>
      <c r="E23694">
        <v>0.91410277489256997</v>
      </c>
      <c r="F23694">
        <v>0.99988411450181902</v>
      </c>
      <c r="G23694" t="s">
        <v>10</v>
      </c>
      <c r="H23694" t="str">
        <f t="shared" si="368"/>
        <v>DF</v>
      </c>
    </row>
    <row r="23695" spans="1:8" hidden="1" x14ac:dyDescent="0.25">
      <c r="A23695" t="s">
        <v>2698</v>
      </c>
      <c r="B23695" t="s">
        <v>10514</v>
      </c>
      <c r="C23695" t="s">
        <v>9</v>
      </c>
      <c r="D23695">
        <v>-0.27553333307418099</v>
      </c>
      <c r="E23695">
        <v>0.58848551134357596</v>
      </c>
      <c r="F23695">
        <v>0.99988411450181902</v>
      </c>
      <c r="G23695" t="s">
        <v>10</v>
      </c>
      <c r="H23695" t="str">
        <f t="shared" si="368"/>
        <v>R</v>
      </c>
    </row>
    <row r="23696" spans="1:8" hidden="1" x14ac:dyDescent="0.25">
      <c r="A23696" t="s">
        <v>2699</v>
      </c>
      <c r="B23696" t="s">
        <v>10514</v>
      </c>
      <c r="C23696" t="s">
        <v>9</v>
      </c>
      <c r="D23696">
        <v>-5.3714571846963301E-2</v>
      </c>
      <c r="E23696">
        <v>0.82230290563152797</v>
      </c>
      <c r="F23696">
        <v>0.99988411450181902</v>
      </c>
      <c r="G23696" t="s">
        <v>10</v>
      </c>
      <c r="H23696" t="str">
        <f t="shared" si="368"/>
        <v>R</v>
      </c>
    </row>
    <row r="23697" spans="1:8" hidden="1" x14ac:dyDescent="0.25">
      <c r="A23697" t="s">
        <v>2700</v>
      </c>
      <c r="B23697" t="s">
        <v>10514</v>
      </c>
      <c r="C23697" t="s">
        <v>9</v>
      </c>
      <c r="D23697">
        <v>-0.71113907347524596</v>
      </c>
      <c r="E23697">
        <v>0.14387716201522799</v>
      </c>
      <c r="F23697">
        <v>0.99988411450181902</v>
      </c>
      <c r="G23697" t="s">
        <v>10</v>
      </c>
      <c r="H23697" t="str">
        <f t="shared" si="368"/>
        <v>R</v>
      </c>
    </row>
    <row r="23698" spans="1:8" hidden="1" x14ac:dyDescent="0.25">
      <c r="A23698" t="s">
        <v>2701</v>
      </c>
      <c r="B23698" t="s">
        <v>10514</v>
      </c>
      <c r="C23698" t="s">
        <v>9</v>
      </c>
      <c r="D23698">
        <v>-0.76068855869793595</v>
      </c>
      <c r="E23698">
        <v>7.3659367881202198E-2</v>
      </c>
      <c r="F23698">
        <v>0.99988411450181902</v>
      </c>
      <c r="G23698" t="s">
        <v>10</v>
      </c>
      <c r="H23698" t="str">
        <f t="shared" si="368"/>
        <v>R</v>
      </c>
    </row>
    <row r="23699" spans="1:8" hidden="1" x14ac:dyDescent="0.25">
      <c r="A23699" t="s">
        <v>2702</v>
      </c>
      <c r="B23699" t="s">
        <v>10514</v>
      </c>
      <c r="C23699" t="s">
        <v>9</v>
      </c>
      <c r="D23699">
        <v>0.204724729001006</v>
      </c>
      <c r="E23699">
        <v>0.433096840729634</v>
      </c>
      <c r="F23699">
        <v>0.99988411450181902</v>
      </c>
      <c r="G23699" t="s">
        <v>10</v>
      </c>
      <c r="H23699" t="str">
        <f t="shared" si="368"/>
        <v>DF</v>
      </c>
    </row>
    <row r="23700" spans="1:8" hidden="1" x14ac:dyDescent="0.25">
      <c r="A23700" t="s">
        <v>2703</v>
      </c>
      <c r="B23700" t="s">
        <v>10514</v>
      </c>
      <c r="C23700" t="s">
        <v>9</v>
      </c>
      <c r="D23700">
        <v>0.176930156735608</v>
      </c>
      <c r="E23700">
        <v>0.656351457387083</v>
      </c>
      <c r="F23700">
        <v>0.99988411450181902</v>
      </c>
      <c r="G23700" t="s">
        <v>10</v>
      </c>
      <c r="H23700" t="str">
        <f t="shared" si="368"/>
        <v>DF</v>
      </c>
    </row>
    <row r="23701" spans="1:8" hidden="1" x14ac:dyDescent="0.25">
      <c r="A23701" t="s">
        <v>2704</v>
      </c>
      <c r="B23701" t="s">
        <v>10514</v>
      </c>
      <c r="C23701" t="s">
        <v>9</v>
      </c>
      <c r="D23701">
        <v>0.20826548543676701</v>
      </c>
      <c r="E23701">
        <v>0.37362536611609798</v>
      </c>
      <c r="F23701">
        <v>0.99988411450181902</v>
      </c>
      <c r="G23701" t="s">
        <v>10</v>
      </c>
      <c r="H23701" t="str">
        <f t="shared" si="368"/>
        <v>DF</v>
      </c>
    </row>
    <row r="23702" spans="1:8" hidden="1" x14ac:dyDescent="0.25">
      <c r="A23702" t="s">
        <v>2705</v>
      </c>
      <c r="B23702" t="s">
        <v>10514</v>
      </c>
      <c r="C23702" t="s">
        <v>9</v>
      </c>
      <c r="D23702">
        <v>1.7602958576107199E-2</v>
      </c>
      <c r="E23702">
        <v>0.94185197205162596</v>
      </c>
      <c r="F23702">
        <v>0.99988411450181902</v>
      </c>
      <c r="G23702" t="s">
        <v>10</v>
      </c>
      <c r="H23702" t="str">
        <f t="shared" si="368"/>
        <v>DF</v>
      </c>
    </row>
    <row r="23703" spans="1:8" hidden="1" x14ac:dyDescent="0.25">
      <c r="A23703" t="s">
        <v>2706</v>
      </c>
      <c r="B23703" t="s">
        <v>10514</v>
      </c>
      <c r="C23703" t="s">
        <v>9</v>
      </c>
      <c r="D23703">
        <v>-0.17968065592392099</v>
      </c>
      <c r="E23703">
        <v>0.34491083910603798</v>
      </c>
      <c r="F23703">
        <v>0.99988411450181902</v>
      </c>
      <c r="G23703" t="s">
        <v>10</v>
      </c>
      <c r="H23703" t="str">
        <f t="shared" si="368"/>
        <v>R</v>
      </c>
    </row>
    <row r="23704" spans="1:8" hidden="1" x14ac:dyDescent="0.25">
      <c r="A23704" t="s">
        <v>2707</v>
      </c>
      <c r="B23704" t="s">
        <v>10514</v>
      </c>
      <c r="C23704" t="s">
        <v>9</v>
      </c>
      <c r="D23704">
        <v>-0.17695311633625399</v>
      </c>
      <c r="E23704">
        <v>0.37227254844770702</v>
      </c>
      <c r="F23704">
        <v>0.99988411450181902</v>
      </c>
      <c r="G23704" t="s">
        <v>10</v>
      </c>
      <c r="H23704" t="str">
        <f t="shared" si="368"/>
        <v>R</v>
      </c>
    </row>
    <row r="23705" spans="1:8" hidden="1" x14ac:dyDescent="0.25">
      <c r="A23705" t="s">
        <v>2708</v>
      </c>
      <c r="B23705" t="s">
        <v>10514</v>
      </c>
      <c r="C23705" t="s">
        <v>9</v>
      </c>
      <c r="D23705">
        <v>-0.242780316670719</v>
      </c>
      <c r="E23705">
        <v>0.348019190467382</v>
      </c>
      <c r="F23705">
        <v>0.99988411450181902</v>
      </c>
      <c r="G23705" t="s">
        <v>10</v>
      </c>
      <c r="H23705" t="str">
        <f t="shared" si="368"/>
        <v>R</v>
      </c>
    </row>
    <row r="23706" spans="1:8" hidden="1" x14ac:dyDescent="0.25">
      <c r="A23706" t="s">
        <v>2709</v>
      </c>
      <c r="B23706" t="s">
        <v>10514</v>
      </c>
      <c r="C23706" t="s">
        <v>9</v>
      </c>
      <c r="D23706">
        <v>-0.22084429280360299</v>
      </c>
      <c r="E23706">
        <v>0.309992872355838</v>
      </c>
      <c r="F23706">
        <v>0.99988411450181902</v>
      </c>
      <c r="G23706" t="s">
        <v>10</v>
      </c>
      <c r="H23706" t="str">
        <f t="shared" si="368"/>
        <v>R</v>
      </c>
    </row>
    <row r="23707" spans="1:8" hidden="1" x14ac:dyDescent="0.25">
      <c r="A23707" t="s">
        <v>2710</v>
      </c>
      <c r="B23707" t="s">
        <v>10514</v>
      </c>
      <c r="C23707" t="s">
        <v>9</v>
      </c>
      <c r="D23707">
        <v>-0.102683784381465</v>
      </c>
      <c r="E23707">
        <v>0.47746652930118499</v>
      </c>
      <c r="F23707">
        <v>0.99988411450181902</v>
      </c>
      <c r="G23707" t="s">
        <v>10</v>
      </c>
      <c r="H23707" t="str">
        <f t="shared" si="368"/>
        <v>R</v>
      </c>
    </row>
    <row r="23708" spans="1:8" hidden="1" x14ac:dyDescent="0.25">
      <c r="A23708" t="s">
        <v>2711</v>
      </c>
      <c r="B23708" t="s">
        <v>10514</v>
      </c>
      <c r="C23708" t="s">
        <v>9</v>
      </c>
      <c r="D23708">
        <v>-8.1769641550975006E-2</v>
      </c>
      <c r="E23708">
        <v>0.80276050498219298</v>
      </c>
      <c r="F23708">
        <v>0.99988411450181902</v>
      </c>
      <c r="G23708" t="s">
        <v>10</v>
      </c>
      <c r="H23708" t="str">
        <f t="shared" si="368"/>
        <v>R</v>
      </c>
    </row>
    <row r="23709" spans="1:8" hidden="1" x14ac:dyDescent="0.25">
      <c r="A23709" t="s">
        <v>2712</v>
      </c>
      <c r="B23709" t="s">
        <v>10514</v>
      </c>
      <c r="C23709" t="s">
        <v>9</v>
      </c>
      <c r="D23709">
        <v>-1.8517168854530398E-2</v>
      </c>
      <c r="E23709">
        <v>0.92763633660381395</v>
      </c>
      <c r="F23709">
        <v>0.99988411450181902</v>
      </c>
      <c r="G23709" t="s">
        <v>10</v>
      </c>
      <c r="H23709" t="str">
        <f t="shared" si="368"/>
        <v>R</v>
      </c>
    </row>
    <row r="23710" spans="1:8" hidden="1" x14ac:dyDescent="0.25">
      <c r="A23710" t="s">
        <v>2713</v>
      </c>
      <c r="B23710" t="s">
        <v>10514</v>
      </c>
      <c r="C23710" t="s">
        <v>9</v>
      </c>
      <c r="D23710">
        <v>8.4770662259902197E-3</v>
      </c>
      <c r="E23710">
        <v>0.95211341090523605</v>
      </c>
      <c r="F23710">
        <v>0.99988411450181902</v>
      </c>
      <c r="G23710" t="s">
        <v>10</v>
      </c>
      <c r="H23710" t="str">
        <f t="shared" si="368"/>
        <v>DF</v>
      </c>
    </row>
    <row r="23711" spans="1:8" hidden="1" x14ac:dyDescent="0.25">
      <c r="A23711" t="s">
        <v>2714</v>
      </c>
      <c r="B23711" t="s">
        <v>10514</v>
      </c>
      <c r="C23711" t="s">
        <v>9</v>
      </c>
      <c r="D23711">
        <v>-0.25103803224161703</v>
      </c>
      <c r="E23711">
        <v>0.41684755073110502</v>
      </c>
      <c r="F23711">
        <v>0.99988411450181902</v>
      </c>
      <c r="G23711" t="s">
        <v>10</v>
      </c>
      <c r="H23711" t="str">
        <f t="shared" si="368"/>
        <v>R</v>
      </c>
    </row>
    <row r="23712" spans="1:8" hidden="1" x14ac:dyDescent="0.25">
      <c r="A23712" t="s">
        <v>2715</v>
      </c>
      <c r="B23712" t="s">
        <v>10514</v>
      </c>
      <c r="C23712" t="s">
        <v>9</v>
      </c>
      <c r="D23712">
        <v>-0.304391903021974</v>
      </c>
      <c r="E23712">
        <v>0.36521322102781301</v>
      </c>
      <c r="F23712">
        <v>0.99988411450181902</v>
      </c>
      <c r="G23712" t="s">
        <v>10</v>
      </c>
      <c r="H23712" t="str">
        <f t="shared" si="368"/>
        <v>R</v>
      </c>
    </row>
    <row r="23713" spans="1:8" hidden="1" x14ac:dyDescent="0.25">
      <c r="A23713" t="s">
        <v>2716</v>
      </c>
      <c r="B23713" t="s">
        <v>10514</v>
      </c>
      <c r="C23713" t="s">
        <v>9</v>
      </c>
      <c r="D23713">
        <v>0.460219804222055</v>
      </c>
      <c r="E23713">
        <v>0.59121499329873695</v>
      </c>
      <c r="F23713">
        <v>0.99988411450181902</v>
      </c>
      <c r="G23713" t="s">
        <v>10</v>
      </c>
      <c r="H23713" t="str">
        <f t="shared" si="368"/>
        <v>DF</v>
      </c>
    </row>
    <row r="23714" spans="1:8" hidden="1" x14ac:dyDescent="0.25">
      <c r="A23714" t="s">
        <v>2717</v>
      </c>
      <c r="B23714" t="s">
        <v>10514</v>
      </c>
      <c r="C23714" t="s">
        <v>9</v>
      </c>
      <c r="D23714">
        <v>-0.30915016691483299</v>
      </c>
      <c r="E23714">
        <v>0.32154562988712798</v>
      </c>
      <c r="F23714">
        <v>0.99988411450181902</v>
      </c>
      <c r="G23714" t="s">
        <v>10</v>
      </c>
      <c r="H23714" t="str">
        <f t="shared" si="368"/>
        <v>R</v>
      </c>
    </row>
    <row r="23715" spans="1:8" hidden="1" x14ac:dyDescent="0.25">
      <c r="A23715" t="s">
        <v>2718</v>
      </c>
      <c r="B23715" t="s">
        <v>10514</v>
      </c>
      <c r="C23715" t="s">
        <v>9</v>
      </c>
      <c r="D23715">
        <v>-0.28365747505100702</v>
      </c>
      <c r="E23715">
        <v>0.29100671649249499</v>
      </c>
      <c r="F23715">
        <v>0.99988411450181902</v>
      </c>
      <c r="G23715" t="s">
        <v>10</v>
      </c>
      <c r="H23715" t="str">
        <f t="shared" si="368"/>
        <v>R</v>
      </c>
    </row>
    <row r="23716" spans="1:8" hidden="1" x14ac:dyDescent="0.25">
      <c r="A23716" t="s">
        <v>2719</v>
      </c>
      <c r="B23716" t="s">
        <v>10514</v>
      </c>
      <c r="C23716" t="s">
        <v>9</v>
      </c>
      <c r="D23716">
        <v>-0.26571706062296502</v>
      </c>
      <c r="E23716">
        <v>0.26618127422842802</v>
      </c>
      <c r="F23716">
        <v>0.99988411450181902</v>
      </c>
      <c r="G23716" t="s">
        <v>10</v>
      </c>
      <c r="H23716" t="str">
        <f t="shared" si="368"/>
        <v>R</v>
      </c>
    </row>
    <row r="23717" spans="1:8" hidden="1" x14ac:dyDescent="0.25">
      <c r="A23717" t="s">
        <v>2720</v>
      </c>
      <c r="B23717" t="s">
        <v>10514</v>
      </c>
      <c r="C23717" t="s">
        <v>9</v>
      </c>
      <c r="D23717">
        <v>-0.102047614901002</v>
      </c>
      <c r="E23717">
        <v>0.69781603645955703</v>
      </c>
      <c r="F23717">
        <v>0.99988411450181902</v>
      </c>
      <c r="G23717" t="s">
        <v>10</v>
      </c>
      <c r="H23717" t="str">
        <f t="shared" si="368"/>
        <v>R</v>
      </c>
    </row>
    <row r="23718" spans="1:8" hidden="1" x14ac:dyDescent="0.25">
      <c r="A23718" t="s">
        <v>2721</v>
      </c>
      <c r="B23718" t="s">
        <v>10514</v>
      </c>
      <c r="C23718" t="s">
        <v>9</v>
      </c>
      <c r="D23718">
        <v>4.7291776999452098E-2</v>
      </c>
      <c r="E23718">
        <v>0.84976978281219695</v>
      </c>
      <c r="F23718">
        <v>0.99988411450181902</v>
      </c>
      <c r="G23718" t="s">
        <v>10</v>
      </c>
      <c r="H23718" t="str">
        <f t="shared" si="368"/>
        <v>DF</v>
      </c>
    </row>
    <row r="23719" spans="1:8" hidden="1" x14ac:dyDescent="0.25">
      <c r="A23719" t="s">
        <v>2722</v>
      </c>
      <c r="B23719" t="s">
        <v>10514</v>
      </c>
      <c r="C23719" t="s">
        <v>9</v>
      </c>
      <c r="D23719">
        <v>-1.77555406382463E-2</v>
      </c>
      <c r="E23719">
        <v>0.90265905671209901</v>
      </c>
      <c r="F23719">
        <v>0.99988411450181902</v>
      </c>
      <c r="G23719" t="s">
        <v>10</v>
      </c>
      <c r="H23719" t="str">
        <f t="shared" si="368"/>
        <v>R</v>
      </c>
    </row>
    <row r="23720" spans="1:8" hidden="1" x14ac:dyDescent="0.25">
      <c r="A23720" t="s">
        <v>2723</v>
      </c>
      <c r="B23720" t="s">
        <v>10514</v>
      </c>
      <c r="C23720" t="s">
        <v>9</v>
      </c>
      <c r="D23720">
        <v>0.374274617627259</v>
      </c>
      <c r="E23720">
        <v>0.181313476727579</v>
      </c>
      <c r="F23720">
        <v>0.99988411450181902</v>
      </c>
      <c r="G23720" t="s">
        <v>10</v>
      </c>
      <c r="H23720" t="str">
        <f t="shared" si="368"/>
        <v>DF</v>
      </c>
    </row>
    <row r="23721" spans="1:8" hidden="1" x14ac:dyDescent="0.25">
      <c r="A23721" t="s">
        <v>2724</v>
      </c>
      <c r="B23721" t="s">
        <v>10514</v>
      </c>
      <c r="C23721" t="s">
        <v>9</v>
      </c>
      <c r="D23721">
        <v>0.56054267098805</v>
      </c>
      <c r="E23721">
        <v>0.50938175958437404</v>
      </c>
      <c r="F23721">
        <v>0.99988411450181902</v>
      </c>
      <c r="G23721" t="s">
        <v>10</v>
      </c>
      <c r="H23721" t="str">
        <f t="shared" si="368"/>
        <v>DF</v>
      </c>
    </row>
    <row r="23722" spans="1:8" hidden="1" x14ac:dyDescent="0.25">
      <c r="A23722" t="s">
        <v>2725</v>
      </c>
      <c r="B23722" t="s">
        <v>10514</v>
      </c>
      <c r="C23722" t="s">
        <v>9</v>
      </c>
      <c r="D23722">
        <v>-0.39298498531431802</v>
      </c>
      <c r="E23722">
        <v>0.63558931773319605</v>
      </c>
      <c r="F23722">
        <v>0.99988411450181902</v>
      </c>
      <c r="G23722" t="s">
        <v>10</v>
      </c>
      <c r="H23722" t="str">
        <f t="shared" si="368"/>
        <v>R</v>
      </c>
    </row>
    <row r="23723" spans="1:8" hidden="1" x14ac:dyDescent="0.25">
      <c r="A23723" t="s">
        <v>2726</v>
      </c>
      <c r="B23723" t="s">
        <v>10514</v>
      </c>
      <c r="C23723" t="s">
        <v>9</v>
      </c>
      <c r="D23723">
        <v>3.39077402578449E-3</v>
      </c>
      <c r="E23723">
        <v>0.98362526062512101</v>
      </c>
      <c r="F23723">
        <v>0.99988411450181902</v>
      </c>
      <c r="G23723" t="s">
        <v>10</v>
      </c>
      <c r="H23723" t="str">
        <f t="shared" si="368"/>
        <v>DF</v>
      </c>
    </row>
    <row r="23724" spans="1:8" hidden="1" x14ac:dyDescent="0.25">
      <c r="A23724" t="s">
        <v>2727</v>
      </c>
      <c r="B23724" t="s">
        <v>10514</v>
      </c>
      <c r="C23724" t="s">
        <v>9</v>
      </c>
      <c r="D23724">
        <v>-0.35610498075164998</v>
      </c>
      <c r="E23724">
        <v>0.36852865675812202</v>
      </c>
      <c r="F23724">
        <v>0.99988411450181902</v>
      </c>
      <c r="G23724" t="s">
        <v>10</v>
      </c>
      <c r="H23724" t="str">
        <f t="shared" si="368"/>
        <v>R</v>
      </c>
    </row>
    <row r="23725" spans="1:8" hidden="1" x14ac:dyDescent="0.25">
      <c r="A23725" t="s">
        <v>2728</v>
      </c>
      <c r="B23725" t="s">
        <v>10514</v>
      </c>
      <c r="C23725" t="s">
        <v>9</v>
      </c>
      <c r="D23725">
        <v>-1.9452735514548101E-2</v>
      </c>
      <c r="E23725">
        <v>0.89069728152396999</v>
      </c>
      <c r="F23725">
        <v>0.99988411450181902</v>
      </c>
      <c r="G23725" t="s">
        <v>10</v>
      </c>
      <c r="H23725" t="str">
        <f t="shared" si="368"/>
        <v>R</v>
      </c>
    </row>
    <row r="23726" spans="1:8" hidden="1" x14ac:dyDescent="0.25">
      <c r="A23726" t="s">
        <v>2729</v>
      </c>
      <c r="B23726" t="s">
        <v>10514</v>
      </c>
      <c r="C23726" t="s">
        <v>9</v>
      </c>
      <c r="D23726">
        <v>0.133566783076812</v>
      </c>
      <c r="E23726">
        <v>0.52371390575767296</v>
      </c>
      <c r="F23726">
        <v>0.99988411450181902</v>
      </c>
      <c r="G23726" t="s">
        <v>10</v>
      </c>
      <c r="H23726" t="str">
        <f t="shared" si="368"/>
        <v>DF</v>
      </c>
    </row>
    <row r="23727" spans="1:8" hidden="1" x14ac:dyDescent="0.25">
      <c r="A23727" t="s">
        <v>2730</v>
      </c>
      <c r="B23727" t="s">
        <v>10514</v>
      </c>
      <c r="C23727" t="s">
        <v>9</v>
      </c>
      <c r="D23727">
        <v>0.124967466445039</v>
      </c>
      <c r="E23727">
        <v>0.49615025884352199</v>
      </c>
      <c r="F23727">
        <v>0.99988411450181902</v>
      </c>
      <c r="G23727" t="s">
        <v>10</v>
      </c>
      <c r="H23727" t="str">
        <f t="shared" si="368"/>
        <v>DF</v>
      </c>
    </row>
    <row r="23728" spans="1:8" hidden="1" x14ac:dyDescent="0.25">
      <c r="A23728" t="s">
        <v>2731</v>
      </c>
      <c r="B23728" t="s">
        <v>10514</v>
      </c>
      <c r="C23728" t="s">
        <v>9</v>
      </c>
      <c r="D23728">
        <v>-7.3220481048548699E-3</v>
      </c>
      <c r="E23728">
        <v>0.97640481956008396</v>
      </c>
      <c r="F23728">
        <v>0.99988411450181902</v>
      </c>
      <c r="G23728" t="s">
        <v>10</v>
      </c>
      <c r="H23728" t="str">
        <f t="shared" si="368"/>
        <v>R</v>
      </c>
    </row>
    <row r="23729" spans="1:8" hidden="1" x14ac:dyDescent="0.25">
      <c r="A23729" t="s">
        <v>2732</v>
      </c>
      <c r="B23729" t="s">
        <v>10514</v>
      </c>
      <c r="C23729" t="s">
        <v>9</v>
      </c>
      <c r="D23729">
        <v>1.51596851020531</v>
      </c>
      <c r="E23729">
        <v>2.3290008378832799E-2</v>
      </c>
      <c r="F23729">
        <v>0.99988411450181902</v>
      </c>
      <c r="G23729" t="s">
        <v>17</v>
      </c>
      <c r="H23729" t="str">
        <f t="shared" si="368"/>
        <v>DF</v>
      </c>
    </row>
    <row r="23730" spans="1:8" hidden="1" x14ac:dyDescent="0.25">
      <c r="A23730" t="s">
        <v>2733</v>
      </c>
      <c r="B23730" t="s">
        <v>10514</v>
      </c>
      <c r="C23730" t="s">
        <v>9</v>
      </c>
      <c r="D23730">
        <v>-0.19120103015061601</v>
      </c>
      <c r="E23730">
        <v>6.4477141375737401E-2</v>
      </c>
      <c r="F23730">
        <v>0.99988411450181902</v>
      </c>
      <c r="G23730" t="s">
        <v>10</v>
      </c>
      <c r="H23730" t="str">
        <f t="shared" si="368"/>
        <v>R</v>
      </c>
    </row>
    <row r="23731" spans="1:8" hidden="1" x14ac:dyDescent="0.25">
      <c r="A23731" t="s">
        <v>2734</v>
      </c>
      <c r="B23731" t="s">
        <v>10514</v>
      </c>
      <c r="C23731" t="s">
        <v>9</v>
      </c>
      <c r="D23731">
        <v>0.42602322847227098</v>
      </c>
      <c r="E23731">
        <v>0.136442734671963</v>
      </c>
      <c r="F23731">
        <v>0.99988411450181902</v>
      </c>
      <c r="G23731" t="s">
        <v>10</v>
      </c>
      <c r="H23731" t="str">
        <f t="shared" si="368"/>
        <v>DF</v>
      </c>
    </row>
    <row r="23732" spans="1:8" hidden="1" x14ac:dyDescent="0.25">
      <c r="A23732" t="s">
        <v>2735</v>
      </c>
      <c r="B23732" t="s">
        <v>10514</v>
      </c>
      <c r="C23732" t="s">
        <v>9</v>
      </c>
      <c r="D23732">
        <v>-1.63101954149301E-2</v>
      </c>
      <c r="E23732">
        <v>0.94077844379785802</v>
      </c>
      <c r="F23732">
        <v>0.99988411450181902</v>
      </c>
      <c r="G23732" t="s">
        <v>10</v>
      </c>
      <c r="H23732" t="str">
        <f t="shared" si="368"/>
        <v>R</v>
      </c>
    </row>
    <row r="23733" spans="1:8" hidden="1" x14ac:dyDescent="0.25">
      <c r="A23733" t="s">
        <v>2736</v>
      </c>
      <c r="B23733" t="s">
        <v>10514</v>
      </c>
      <c r="C23733" t="s">
        <v>9</v>
      </c>
      <c r="D23733">
        <v>-0.130735488961295</v>
      </c>
      <c r="E23733">
        <v>0.53874546003328405</v>
      </c>
      <c r="F23733">
        <v>0.99988411450181902</v>
      </c>
      <c r="G23733" t="s">
        <v>10</v>
      </c>
      <c r="H23733" t="str">
        <f t="shared" si="368"/>
        <v>R</v>
      </c>
    </row>
    <row r="23734" spans="1:8" hidden="1" x14ac:dyDescent="0.25">
      <c r="A23734" t="s">
        <v>2737</v>
      </c>
      <c r="B23734" t="s">
        <v>10514</v>
      </c>
      <c r="C23734" t="s">
        <v>9</v>
      </c>
      <c r="D23734">
        <v>5.6099343181781301E-2</v>
      </c>
      <c r="E23734">
        <v>0.86267027676748298</v>
      </c>
      <c r="F23734">
        <v>0.99988411450181902</v>
      </c>
      <c r="G23734" t="s">
        <v>10</v>
      </c>
      <c r="H23734" t="str">
        <f t="shared" si="368"/>
        <v>DF</v>
      </c>
    </row>
    <row r="23735" spans="1:8" hidden="1" x14ac:dyDescent="0.25">
      <c r="A23735" t="s">
        <v>2738</v>
      </c>
      <c r="B23735" t="s">
        <v>10514</v>
      </c>
      <c r="C23735" t="s">
        <v>9</v>
      </c>
      <c r="D23735">
        <v>0.20390053919050699</v>
      </c>
      <c r="E23735">
        <v>0.48291072886650499</v>
      </c>
      <c r="F23735">
        <v>0.99988411450181902</v>
      </c>
      <c r="G23735" t="s">
        <v>10</v>
      </c>
      <c r="H23735" t="str">
        <f t="shared" si="368"/>
        <v>DF</v>
      </c>
    </row>
    <row r="23736" spans="1:8" hidden="1" x14ac:dyDescent="0.25">
      <c r="A23736" t="s">
        <v>2739</v>
      </c>
      <c r="B23736" t="s">
        <v>10514</v>
      </c>
      <c r="C23736" t="s">
        <v>9</v>
      </c>
      <c r="D23736">
        <v>-0.42387640477715999</v>
      </c>
      <c r="E23736">
        <v>0.59511866667731494</v>
      </c>
      <c r="F23736">
        <v>0.99988411450181902</v>
      </c>
      <c r="G23736" t="s">
        <v>10</v>
      </c>
      <c r="H23736" t="str">
        <f t="shared" si="368"/>
        <v>R</v>
      </c>
    </row>
    <row r="23737" spans="1:8" hidden="1" x14ac:dyDescent="0.25">
      <c r="A23737" t="s">
        <v>2740</v>
      </c>
      <c r="B23737" t="s">
        <v>10514</v>
      </c>
      <c r="C23737" t="s">
        <v>9</v>
      </c>
      <c r="D23737">
        <v>-0.157988902454964</v>
      </c>
      <c r="E23737">
        <v>0.48852437308991198</v>
      </c>
      <c r="F23737">
        <v>0.99988411450181902</v>
      </c>
      <c r="G23737" t="s">
        <v>10</v>
      </c>
      <c r="H23737" t="str">
        <f t="shared" si="368"/>
        <v>R</v>
      </c>
    </row>
    <row r="23738" spans="1:8" hidden="1" x14ac:dyDescent="0.25">
      <c r="A23738" t="s">
        <v>2741</v>
      </c>
      <c r="B23738" t="s">
        <v>10514</v>
      </c>
      <c r="C23738" t="s">
        <v>9</v>
      </c>
      <c r="D23738">
        <v>4.0496867803362204E-3</v>
      </c>
      <c r="E23738">
        <v>0.98813100061586701</v>
      </c>
      <c r="F23738">
        <v>0.99988411450181902</v>
      </c>
      <c r="G23738" t="s">
        <v>10</v>
      </c>
      <c r="H23738" t="str">
        <f t="shared" si="368"/>
        <v>DF</v>
      </c>
    </row>
    <row r="23739" spans="1:8" hidden="1" x14ac:dyDescent="0.25">
      <c r="A23739" t="s">
        <v>2742</v>
      </c>
      <c r="B23739" t="s">
        <v>10514</v>
      </c>
      <c r="C23739" t="s">
        <v>9</v>
      </c>
      <c r="D23739">
        <v>-0.10100346973102201</v>
      </c>
      <c r="E23739">
        <v>0.743468316933516</v>
      </c>
      <c r="F23739">
        <v>0.99988411450181902</v>
      </c>
      <c r="G23739" t="s">
        <v>10</v>
      </c>
      <c r="H23739" t="str">
        <f t="shared" si="368"/>
        <v>R</v>
      </c>
    </row>
    <row r="23740" spans="1:8" hidden="1" x14ac:dyDescent="0.25">
      <c r="A23740" t="s">
        <v>2743</v>
      </c>
      <c r="B23740" t="s">
        <v>10514</v>
      </c>
      <c r="C23740" t="s">
        <v>9</v>
      </c>
      <c r="D23740">
        <v>-5.0019225346910501E-2</v>
      </c>
      <c r="E23740">
        <v>0.66838500429371595</v>
      </c>
      <c r="F23740">
        <v>0.99988411450181902</v>
      </c>
      <c r="G23740" t="s">
        <v>10</v>
      </c>
      <c r="H23740" t="str">
        <f t="shared" si="368"/>
        <v>R</v>
      </c>
    </row>
    <row r="23741" spans="1:8" hidden="1" x14ac:dyDescent="0.25">
      <c r="A23741" t="s">
        <v>2744</v>
      </c>
      <c r="B23741" t="s">
        <v>10514</v>
      </c>
      <c r="C23741" t="s">
        <v>9</v>
      </c>
      <c r="D23741">
        <v>0.38502861380443099</v>
      </c>
      <c r="E23741">
        <v>0.240246373292231</v>
      </c>
      <c r="F23741">
        <v>0.99988411450181902</v>
      </c>
      <c r="G23741" t="s">
        <v>10</v>
      </c>
      <c r="H23741" t="str">
        <f t="shared" si="368"/>
        <v>DF</v>
      </c>
    </row>
    <row r="23742" spans="1:8" hidden="1" x14ac:dyDescent="0.25">
      <c r="A23742" t="s">
        <v>2745</v>
      </c>
      <c r="B23742" t="s">
        <v>10514</v>
      </c>
      <c r="C23742" t="s">
        <v>9</v>
      </c>
      <c r="D23742">
        <v>-4.7143645197414402E-2</v>
      </c>
      <c r="E23742">
        <v>0.85115868001067696</v>
      </c>
      <c r="F23742">
        <v>0.99988411450181902</v>
      </c>
      <c r="G23742" t="s">
        <v>10</v>
      </c>
      <c r="H23742" t="str">
        <f t="shared" si="368"/>
        <v>R</v>
      </c>
    </row>
    <row r="23743" spans="1:8" hidden="1" x14ac:dyDescent="0.25">
      <c r="A23743" t="s">
        <v>2746</v>
      </c>
      <c r="B23743" t="s">
        <v>10514</v>
      </c>
      <c r="C23743" t="s">
        <v>9</v>
      </c>
      <c r="D23743">
        <v>0.14857056893013701</v>
      </c>
      <c r="E23743">
        <v>0.32324708551496401</v>
      </c>
      <c r="F23743">
        <v>0.99988411450181902</v>
      </c>
      <c r="G23743" t="s">
        <v>10</v>
      </c>
      <c r="H23743" t="str">
        <f t="shared" si="368"/>
        <v>DF</v>
      </c>
    </row>
    <row r="23744" spans="1:8" hidden="1" x14ac:dyDescent="0.25">
      <c r="A23744" t="s">
        <v>2747</v>
      </c>
      <c r="B23744" t="s">
        <v>10514</v>
      </c>
      <c r="C23744" t="s">
        <v>9</v>
      </c>
      <c r="D23744">
        <v>0.170197764905264</v>
      </c>
      <c r="E23744">
        <v>0.63123658000340599</v>
      </c>
      <c r="F23744">
        <v>0.99988411450181902</v>
      </c>
      <c r="G23744" t="s">
        <v>10</v>
      </c>
      <c r="H23744" t="str">
        <f t="shared" si="368"/>
        <v>DF</v>
      </c>
    </row>
    <row r="23745" spans="1:8" hidden="1" x14ac:dyDescent="0.25">
      <c r="A23745" t="s">
        <v>2748</v>
      </c>
      <c r="B23745" t="s">
        <v>10514</v>
      </c>
      <c r="C23745" t="s">
        <v>9</v>
      </c>
      <c r="D23745">
        <v>-0.13263539003789401</v>
      </c>
      <c r="E23745">
        <v>0.33579455185512602</v>
      </c>
      <c r="F23745">
        <v>0.99988411450181902</v>
      </c>
      <c r="G23745" t="s">
        <v>10</v>
      </c>
      <c r="H23745" t="str">
        <f t="shared" si="368"/>
        <v>R</v>
      </c>
    </row>
    <row r="23746" spans="1:8" hidden="1" x14ac:dyDescent="0.25">
      <c r="A23746" t="s">
        <v>2749</v>
      </c>
      <c r="B23746" t="s">
        <v>10514</v>
      </c>
      <c r="C23746" t="s">
        <v>9</v>
      </c>
      <c r="D23746">
        <v>-8.2119312362794905E-2</v>
      </c>
      <c r="E23746">
        <v>0.69383425604846705</v>
      </c>
      <c r="F23746">
        <v>0.99988411450181902</v>
      </c>
      <c r="G23746" t="s">
        <v>10</v>
      </c>
      <c r="H23746" t="str">
        <f t="shared" si="368"/>
        <v>R</v>
      </c>
    </row>
    <row r="23747" spans="1:8" hidden="1" x14ac:dyDescent="0.25">
      <c r="A23747" t="s">
        <v>2750</v>
      </c>
      <c r="B23747" t="s">
        <v>10514</v>
      </c>
      <c r="C23747" t="s">
        <v>9</v>
      </c>
      <c r="D23747">
        <v>0.27611362835873399</v>
      </c>
      <c r="E23747">
        <v>0.63636240588006698</v>
      </c>
      <c r="F23747">
        <v>0.99988411450181902</v>
      </c>
      <c r="G23747" t="s">
        <v>10</v>
      </c>
      <c r="H23747" t="str">
        <f t="shared" ref="H23747:H23810" si="369">IF(D23747&lt;0, "R", "DF")</f>
        <v>DF</v>
      </c>
    </row>
    <row r="23748" spans="1:8" hidden="1" x14ac:dyDescent="0.25">
      <c r="A23748" t="s">
        <v>2751</v>
      </c>
      <c r="B23748" t="s">
        <v>10514</v>
      </c>
      <c r="C23748" t="s">
        <v>9</v>
      </c>
      <c r="D23748">
        <v>6.8171443903193199E-2</v>
      </c>
      <c r="E23748">
        <v>0.76843061621503295</v>
      </c>
      <c r="F23748">
        <v>0.99988411450181902</v>
      </c>
      <c r="G23748" t="s">
        <v>10</v>
      </c>
      <c r="H23748" t="str">
        <f t="shared" si="369"/>
        <v>DF</v>
      </c>
    </row>
    <row r="23749" spans="1:8" hidden="1" x14ac:dyDescent="0.25">
      <c r="A23749" t="s">
        <v>2752</v>
      </c>
      <c r="B23749" t="s">
        <v>10514</v>
      </c>
      <c r="C23749" t="s">
        <v>9</v>
      </c>
      <c r="D23749">
        <v>-0.25275155592777898</v>
      </c>
      <c r="E23749">
        <v>0.46100451758563599</v>
      </c>
      <c r="F23749">
        <v>0.99988411450181902</v>
      </c>
      <c r="G23749" t="s">
        <v>10</v>
      </c>
      <c r="H23749" t="str">
        <f t="shared" si="369"/>
        <v>R</v>
      </c>
    </row>
    <row r="23750" spans="1:8" hidden="1" x14ac:dyDescent="0.25">
      <c r="A23750" t="s">
        <v>2753</v>
      </c>
      <c r="B23750" t="s">
        <v>10514</v>
      </c>
      <c r="C23750" t="s">
        <v>9</v>
      </c>
      <c r="D23750">
        <v>0.186658694361444</v>
      </c>
      <c r="E23750">
        <v>0.54051981496878598</v>
      </c>
      <c r="F23750">
        <v>0.99988411450181902</v>
      </c>
      <c r="G23750" t="s">
        <v>10</v>
      </c>
      <c r="H23750" t="str">
        <f t="shared" si="369"/>
        <v>DF</v>
      </c>
    </row>
    <row r="23751" spans="1:8" hidden="1" x14ac:dyDescent="0.25">
      <c r="A23751" t="s">
        <v>2754</v>
      </c>
      <c r="B23751" t="s">
        <v>10514</v>
      </c>
      <c r="C23751" t="s">
        <v>9</v>
      </c>
      <c r="D23751">
        <v>0.12340065406704499</v>
      </c>
      <c r="E23751">
        <v>0.43151172251435599</v>
      </c>
      <c r="F23751">
        <v>0.99988411450181902</v>
      </c>
      <c r="G23751" t="s">
        <v>10</v>
      </c>
      <c r="H23751" t="str">
        <f t="shared" si="369"/>
        <v>DF</v>
      </c>
    </row>
    <row r="23752" spans="1:8" hidden="1" x14ac:dyDescent="0.25">
      <c r="A23752" t="s">
        <v>2755</v>
      </c>
      <c r="B23752" t="s">
        <v>10514</v>
      </c>
      <c r="C23752" t="s">
        <v>9</v>
      </c>
      <c r="D23752">
        <v>0.221730935524384</v>
      </c>
      <c r="E23752">
        <v>0.31410150929126102</v>
      </c>
      <c r="F23752">
        <v>0.99988411450181902</v>
      </c>
      <c r="G23752" t="s">
        <v>10</v>
      </c>
      <c r="H23752" t="str">
        <f t="shared" si="369"/>
        <v>DF</v>
      </c>
    </row>
    <row r="23753" spans="1:8" hidden="1" x14ac:dyDescent="0.25">
      <c r="A23753" t="s">
        <v>2756</v>
      </c>
      <c r="B23753" t="s">
        <v>10514</v>
      </c>
      <c r="C23753" t="s">
        <v>9</v>
      </c>
      <c r="D23753">
        <v>0.46469806289975801</v>
      </c>
      <c r="E23753">
        <v>0.416064305528136</v>
      </c>
      <c r="F23753">
        <v>0.99988411450181902</v>
      </c>
      <c r="G23753" t="s">
        <v>10</v>
      </c>
      <c r="H23753" t="str">
        <f t="shared" si="369"/>
        <v>DF</v>
      </c>
    </row>
    <row r="23754" spans="1:8" hidden="1" x14ac:dyDescent="0.25">
      <c r="A23754" t="s">
        <v>2757</v>
      </c>
      <c r="B23754" t="s">
        <v>10514</v>
      </c>
      <c r="C23754" t="s">
        <v>9</v>
      </c>
      <c r="D23754">
        <v>1.4701317104270299E-2</v>
      </c>
      <c r="E23754">
        <v>0.96965287499498198</v>
      </c>
      <c r="F23754">
        <v>0.99988411450181902</v>
      </c>
      <c r="G23754" t="s">
        <v>10</v>
      </c>
      <c r="H23754" t="str">
        <f t="shared" si="369"/>
        <v>DF</v>
      </c>
    </row>
    <row r="23755" spans="1:8" hidden="1" x14ac:dyDescent="0.25">
      <c r="A23755" t="s">
        <v>2758</v>
      </c>
      <c r="B23755" t="s">
        <v>10514</v>
      </c>
      <c r="C23755" t="s">
        <v>9</v>
      </c>
      <c r="D23755">
        <v>6.3860968142848501E-2</v>
      </c>
      <c r="E23755">
        <v>0.809246119017341</v>
      </c>
      <c r="F23755">
        <v>0.99988411450181902</v>
      </c>
      <c r="G23755" t="s">
        <v>10</v>
      </c>
      <c r="H23755" t="str">
        <f t="shared" si="369"/>
        <v>DF</v>
      </c>
    </row>
    <row r="23756" spans="1:8" hidden="1" x14ac:dyDescent="0.25">
      <c r="A23756" t="s">
        <v>2759</v>
      </c>
      <c r="B23756" t="s">
        <v>10514</v>
      </c>
      <c r="C23756" t="s">
        <v>9</v>
      </c>
      <c r="D23756">
        <v>0.42949221516646002</v>
      </c>
      <c r="E23756">
        <v>0.12127151667448299</v>
      </c>
      <c r="F23756">
        <v>0.99988411450181902</v>
      </c>
      <c r="G23756" t="s">
        <v>10</v>
      </c>
      <c r="H23756" t="str">
        <f t="shared" si="369"/>
        <v>DF</v>
      </c>
    </row>
    <row r="23757" spans="1:8" hidden="1" x14ac:dyDescent="0.25">
      <c r="A23757" t="s">
        <v>2760</v>
      </c>
      <c r="B23757" t="s">
        <v>10514</v>
      </c>
      <c r="C23757" t="s">
        <v>9</v>
      </c>
      <c r="D23757">
        <v>0.34056978795062498</v>
      </c>
      <c r="E23757">
        <v>0.32226631055201699</v>
      </c>
      <c r="F23757">
        <v>0.99988411450181902</v>
      </c>
      <c r="G23757" t="s">
        <v>10</v>
      </c>
      <c r="H23757" t="str">
        <f t="shared" si="369"/>
        <v>DF</v>
      </c>
    </row>
    <row r="23758" spans="1:8" hidden="1" x14ac:dyDescent="0.25">
      <c r="A23758" t="s">
        <v>2761</v>
      </c>
      <c r="B23758" t="s">
        <v>10514</v>
      </c>
      <c r="C23758" t="s">
        <v>9</v>
      </c>
      <c r="D23758">
        <v>0.269493071794429</v>
      </c>
      <c r="E23758">
        <v>0.53950548703452395</v>
      </c>
      <c r="F23758">
        <v>0.99988411450181902</v>
      </c>
      <c r="G23758" t="s">
        <v>10</v>
      </c>
      <c r="H23758" t="str">
        <f t="shared" si="369"/>
        <v>DF</v>
      </c>
    </row>
    <row r="23759" spans="1:8" hidden="1" x14ac:dyDescent="0.25">
      <c r="A23759" t="s">
        <v>2762</v>
      </c>
      <c r="B23759" t="s">
        <v>10514</v>
      </c>
      <c r="C23759" t="s">
        <v>9</v>
      </c>
      <c r="D23759">
        <v>0.42598521510946602</v>
      </c>
      <c r="E23759">
        <v>7.3442018068925294E-2</v>
      </c>
      <c r="F23759">
        <v>0.99988411450181902</v>
      </c>
      <c r="G23759" t="s">
        <v>10</v>
      </c>
      <c r="H23759" t="str">
        <f t="shared" si="369"/>
        <v>DF</v>
      </c>
    </row>
    <row r="23760" spans="1:8" hidden="1" x14ac:dyDescent="0.25">
      <c r="A23760" t="s">
        <v>2763</v>
      </c>
      <c r="B23760" t="s">
        <v>10514</v>
      </c>
      <c r="C23760" t="s">
        <v>9</v>
      </c>
      <c r="D23760">
        <v>-0.133240083404294</v>
      </c>
      <c r="E23760">
        <v>0.71911366949892097</v>
      </c>
      <c r="F23760">
        <v>0.99988411450181902</v>
      </c>
      <c r="G23760" t="s">
        <v>10</v>
      </c>
      <c r="H23760" t="str">
        <f t="shared" si="369"/>
        <v>R</v>
      </c>
    </row>
    <row r="23761" spans="1:8" hidden="1" x14ac:dyDescent="0.25">
      <c r="A23761" t="s">
        <v>2764</v>
      </c>
      <c r="B23761" t="s">
        <v>10514</v>
      </c>
      <c r="C23761" t="s">
        <v>9</v>
      </c>
      <c r="D23761">
        <v>0.32273507046171601</v>
      </c>
      <c r="E23761">
        <v>0.43701589287436798</v>
      </c>
      <c r="F23761">
        <v>0.99988411450181902</v>
      </c>
      <c r="G23761" t="s">
        <v>10</v>
      </c>
      <c r="H23761" t="str">
        <f t="shared" si="369"/>
        <v>DF</v>
      </c>
    </row>
    <row r="23762" spans="1:8" hidden="1" x14ac:dyDescent="0.25">
      <c r="A23762" t="s">
        <v>2765</v>
      </c>
      <c r="B23762" t="s">
        <v>10514</v>
      </c>
      <c r="C23762" t="s">
        <v>9</v>
      </c>
      <c r="D23762">
        <v>-0.38145603459161997</v>
      </c>
      <c r="E23762">
        <v>1.8840963989538301E-2</v>
      </c>
      <c r="F23762">
        <v>0.99988411450181902</v>
      </c>
      <c r="G23762" t="s">
        <v>10</v>
      </c>
      <c r="H23762" t="str">
        <f t="shared" si="369"/>
        <v>R</v>
      </c>
    </row>
    <row r="23763" spans="1:8" hidden="1" x14ac:dyDescent="0.25">
      <c r="A23763" t="s">
        <v>2766</v>
      </c>
      <c r="B23763" t="s">
        <v>10514</v>
      </c>
      <c r="C23763" t="s">
        <v>9</v>
      </c>
      <c r="D23763">
        <v>0.25446904734766301</v>
      </c>
      <c r="E23763">
        <v>0.16233951317918699</v>
      </c>
      <c r="F23763">
        <v>0.99988411450181902</v>
      </c>
      <c r="G23763" t="s">
        <v>10</v>
      </c>
      <c r="H23763" t="str">
        <f t="shared" si="369"/>
        <v>DF</v>
      </c>
    </row>
    <row r="23764" spans="1:8" hidden="1" x14ac:dyDescent="0.25">
      <c r="A23764" t="s">
        <v>2767</v>
      </c>
      <c r="B23764" t="s">
        <v>10514</v>
      </c>
      <c r="C23764" t="s">
        <v>9</v>
      </c>
      <c r="D23764">
        <v>0.19578332074272201</v>
      </c>
      <c r="E23764">
        <v>0.52604345233619898</v>
      </c>
      <c r="F23764">
        <v>0.99988411450181902</v>
      </c>
      <c r="G23764" t="s">
        <v>10</v>
      </c>
      <c r="H23764" t="str">
        <f t="shared" si="369"/>
        <v>DF</v>
      </c>
    </row>
    <row r="23765" spans="1:8" hidden="1" x14ac:dyDescent="0.25">
      <c r="A23765" t="s">
        <v>2768</v>
      </c>
      <c r="B23765" t="s">
        <v>10514</v>
      </c>
      <c r="C23765" t="s">
        <v>9</v>
      </c>
      <c r="D23765">
        <v>0.26294122548211901</v>
      </c>
      <c r="E23765">
        <v>0.54990677444566805</v>
      </c>
      <c r="F23765">
        <v>0.99988411450181902</v>
      </c>
      <c r="G23765" t="s">
        <v>10</v>
      </c>
      <c r="H23765" t="str">
        <f t="shared" si="369"/>
        <v>DF</v>
      </c>
    </row>
    <row r="23766" spans="1:8" hidden="1" x14ac:dyDescent="0.25">
      <c r="A23766" t="s">
        <v>2769</v>
      </c>
      <c r="B23766" t="s">
        <v>10514</v>
      </c>
      <c r="C23766" t="s">
        <v>9</v>
      </c>
      <c r="D23766">
        <v>-0.27008141665920199</v>
      </c>
      <c r="E23766">
        <v>0.43096863035851402</v>
      </c>
      <c r="F23766">
        <v>0.99988411450181902</v>
      </c>
      <c r="G23766" t="s">
        <v>10</v>
      </c>
      <c r="H23766" t="str">
        <f t="shared" si="369"/>
        <v>R</v>
      </c>
    </row>
    <row r="23767" spans="1:8" hidden="1" x14ac:dyDescent="0.25">
      <c r="A23767" t="s">
        <v>2770</v>
      </c>
      <c r="B23767" t="s">
        <v>10514</v>
      </c>
      <c r="C23767" t="s">
        <v>9</v>
      </c>
      <c r="D23767">
        <v>-0.203335838609641</v>
      </c>
      <c r="E23767">
        <v>0.52720041701840803</v>
      </c>
      <c r="F23767">
        <v>0.99988411450181902</v>
      </c>
      <c r="G23767" t="s">
        <v>10</v>
      </c>
      <c r="H23767" t="str">
        <f t="shared" si="369"/>
        <v>R</v>
      </c>
    </row>
    <row r="23768" spans="1:8" hidden="1" x14ac:dyDescent="0.25">
      <c r="A23768" t="s">
        <v>2771</v>
      </c>
      <c r="B23768" t="s">
        <v>10514</v>
      </c>
      <c r="C23768" t="s">
        <v>9</v>
      </c>
      <c r="D23768">
        <v>-0.23271252943326001</v>
      </c>
      <c r="E23768">
        <v>0.56540600241657801</v>
      </c>
      <c r="F23768">
        <v>0.99988411450181902</v>
      </c>
      <c r="G23768" t="s">
        <v>10</v>
      </c>
      <c r="H23768" t="str">
        <f t="shared" si="369"/>
        <v>R</v>
      </c>
    </row>
    <row r="23769" spans="1:8" hidden="1" x14ac:dyDescent="0.25">
      <c r="A23769" t="s">
        <v>2772</v>
      </c>
      <c r="B23769" t="s">
        <v>10514</v>
      </c>
      <c r="C23769" t="s">
        <v>9</v>
      </c>
      <c r="D23769">
        <v>-4.9652506753748701E-2</v>
      </c>
      <c r="E23769">
        <v>0.831830068782764</v>
      </c>
      <c r="F23769">
        <v>0.99988411450181902</v>
      </c>
      <c r="G23769" t="s">
        <v>10</v>
      </c>
      <c r="H23769" t="str">
        <f t="shared" si="369"/>
        <v>R</v>
      </c>
    </row>
    <row r="23770" spans="1:8" hidden="1" x14ac:dyDescent="0.25">
      <c r="A23770" t="s">
        <v>2773</v>
      </c>
      <c r="B23770" t="s">
        <v>10514</v>
      </c>
      <c r="C23770" t="s">
        <v>9</v>
      </c>
      <c r="D23770">
        <v>-9.9681104859967399E-4</v>
      </c>
      <c r="E23770">
        <v>0.99644336179426196</v>
      </c>
      <c r="F23770">
        <v>0.99988411450181902</v>
      </c>
      <c r="G23770" t="s">
        <v>10</v>
      </c>
      <c r="H23770" t="str">
        <f t="shared" si="369"/>
        <v>R</v>
      </c>
    </row>
    <row r="23771" spans="1:8" hidden="1" x14ac:dyDescent="0.25">
      <c r="A23771" t="s">
        <v>2774</v>
      </c>
      <c r="B23771" t="s">
        <v>10514</v>
      </c>
      <c r="C23771" t="s">
        <v>9</v>
      </c>
      <c r="D23771">
        <v>9.6424955891470807E-2</v>
      </c>
      <c r="E23771">
        <v>0.61079442716660304</v>
      </c>
      <c r="F23771">
        <v>0.99988411450181902</v>
      </c>
      <c r="G23771" t="s">
        <v>10</v>
      </c>
      <c r="H23771" t="str">
        <f t="shared" si="369"/>
        <v>DF</v>
      </c>
    </row>
    <row r="23772" spans="1:8" hidden="1" x14ac:dyDescent="0.25">
      <c r="A23772" t="s">
        <v>2775</v>
      </c>
      <c r="B23772" t="s">
        <v>10514</v>
      </c>
      <c r="C23772" t="s">
        <v>9</v>
      </c>
      <c r="D23772">
        <v>3.9690523712172299E-2</v>
      </c>
      <c r="E23772">
        <v>0.90000541306963</v>
      </c>
      <c r="F23772">
        <v>0.99988411450181902</v>
      </c>
      <c r="G23772" t="s">
        <v>10</v>
      </c>
      <c r="H23772" t="str">
        <f t="shared" si="369"/>
        <v>DF</v>
      </c>
    </row>
    <row r="23773" spans="1:8" hidden="1" x14ac:dyDescent="0.25">
      <c r="A23773" t="s">
        <v>2776</v>
      </c>
      <c r="B23773" t="s">
        <v>10514</v>
      </c>
      <c r="C23773" t="s">
        <v>9</v>
      </c>
      <c r="D23773">
        <v>-0.72042109348675398</v>
      </c>
      <c r="E23773">
        <v>7.8749187176305399E-2</v>
      </c>
      <c r="F23773">
        <v>0.99988411450181902</v>
      </c>
      <c r="G23773" t="s">
        <v>10</v>
      </c>
      <c r="H23773" t="str">
        <f t="shared" si="369"/>
        <v>R</v>
      </c>
    </row>
    <row r="23774" spans="1:8" hidden="1" x14ac:dyDescent="0.25">
      <c r="A23774" t="s">
        <v>2777</v>
      </c>
      <c r="B23774" t="s">
        <v>10514</v>
      </c>
      <c r="C23774" t="s">
        <v>9</v>
      </c>
      <c r="D23774">
        <v>0.10315457022034399</v>
      </c>
      <c r="E23774">
        <v>0.54255611246005697</v>
      </c>
      <c r="F23774">
        <v>0.99988411450181902</v>
      </c>
      <c r="G23774" t="s">
        <v>10</v>
      </c>
      <c r="H23774" t="str">
        <f t="shared" si="369"/>
        <v>DF</v>
      </c>
    </row>
    <row r="23775" spans="1:8" hidden="1" x14ac:dyDescent="0.25">
      <c r="A23775" t="s">
        <v>2778</v>
      </c>
      <c r="B23775" t="s">
        <v>10514</v>
      </c>
      <c r="C23775" t="s">
        <v>9</v>
      </c>
      <c r="D23775">
        <v>-8.5062896749652797E-2</v>
      </c>
      <c r="E23775">
        <v>0.82288204014714195</v>
      </c>
      <c r="F23775">
        <v>0.99988411450181902</v>
      </c>
      <c r="G23775" t="s">
        <v>10</v>
      </c>
      <c r="H23775" t="str">
        <f t="shared" si="369"/>
        <v>R</v>
      </c>
    </row>
    <row r="23776" spans="1:8" hidden="1" x14ac:dyDescent="0.25">
      <c r="A23776" t="s">
        <v>2779</v>
      </c>
      <c r="B23776" t="s">
        <v>10514</v>
      </c>
      <c r="C23776" t="s">
        <v>9</v>
      </c>
      <c r="D23776">
        <v>4.0189680032565699E-2</v>
      </c>
      <c r="E23776">
        <v>0.89664153002401403</v>
      </c>
      <c r="F23776">
        <v>0.99988411450181902</v>
      </c>
      <c r="G23776" t="s">
        <v>10</v>
      </c>
      <c r="H23776" t="str">
        <f t="shared" si="369"/>
        <v>DF</v>
      </c>
    </row>
    <row r="23777" spans="1:8" hidden="1" x14ac:dyDescent="0.25">
      <c r="A23777" t="s">
        <v>2780</v>
      </c>
      <c r="B23777" t="s">
        <v>10514</v>
      </c>
      <c r="C23777" t="s">
        <v>9</v>
      </c>
      <c r="D23777">
        <v>-0.13041196045981099</v>
      </c>
      <c r="E23777">
        <v>0.74594851793199901</v>
      </c>
      <c r="F23777">
        <v>0.99988411450181902</v>
      </c>
      <c r="G23777" t="s">
        <v>10</v>
      </c>
      <c r="H23777" t="str">
        <f t="shared" si="369"/>
        <v>R</v>
      </c>
    </row>
    <row r="23778" spans="1:8" hidden="1" x14ac:dyDescent="0.25">
      <c r="A23778" t="s">
        <v>2781</v>
      </c>
      <c r="B23778" t="s">
        <v>10514</v>
      </c>
      <c r="C23778" t="s">
        <v>9</v>
      </c>
      <c r="D23778">
        <v>2.0220250262656801E-2</v>
      </c>
      <c r="E23778">
        <v>0.95121092060720003</v>
      </c>
      <c r="F23778">
        <v>0.99988411450181902</v>
      </c>
      <c r="G23778" t="s">
        <v>10</v>
      </c>
      <c r="H23778" t="str">
        <f t="shared" si="369"/>
        <v>DF</v>
      </c>
    </row>
    <row r="23779" spans="1:8" hidden="1" x14ac:dyDescent="0.25">
      <c r="A23779" t="s">
        <v>2782</v>
      </c>
      <c r="B23779" t="s">
        <v>10514</v>
      </c>
      <c r="C23779" t="s">
        <v>9</v>
      </c>
      <c r="D23779">
        <v>-0.217238091027084</v>
      </c>
      <c r="E23779">
        <v>0.29632010405588699</v>
      </c>
      <c r="F23779">
        <v>0.99988411450181902</v>
      </c>
      <c r="G23779" t="s">
        <v>10</v>
      </c>
      <c r="H23779" t="str">
        <f t="shared" si="369"/>
        <v>R</v>
      </c>
    </row>
    <row r="23780" spans="1:8" hidden="1" x14ac:dyDescent="0.25">
      <c r="A23780" t="s">
        <v>2783</v>
      </c>
      <c r="B23780" t="s">
        <v>10514</v>
      </c>
      <c r="C23780" t="s">
        <v>9</v>
      </c>
      <c r="D23780">
        <v>8.2962041930167308E-3</v>
      </c>
      <c r="E23780">
        <v>0.96656585799485395</v>
      </c>
      <c r="F23780">
        <v>0.99988411450181902</v>
      </c>
      <c r="G23780" t="s">
        <v>10</v>
      </c>
      <c r="H23780" t="str">
        <f t="shared" si="369"/>
        <v>DF</v>
      </c>
    </row>
    <row r="23781" spans="1:8" hidden="1" x14ac:dyDescent="0.25">
      <c r="A23781" t="s">
        <v>2784</v>
      </c>
      <c r="B23781" t="s">
        <v>10514</v>
      </c>
      <c r="C23781" t="s">
        <v>9</v>
      </c>
      <c r="D23781">
        <v>0.119114196240651</v>
      </c>
      <c r="E23781">
        <v>0.397149666652374</v>
      </c>
      <c r="F23781">
        <v>0.99988411450181902</v>
      </c>
      <c r="G23781" t="s">
        <v>10</v>
      </c>
      <c r="H23781" t="str">
        <f t="shared" si="369"/>
        <v>DF</v>
      </c>
    </row>
    <row r="23782" spans="1:8" hidden="1" x14ac:dyDescent="0.25">
      <c r="A23782" t="s">
        <v>2785</v>
      </c>
      <c r="B23782" t="s">
        <v>10514</v>
      </c>
      <c r="C23782" t="s">
        <v>9</v>
      </c>
      <c r="D23782">
        <v>8.6409119431191603E-2</v>
      </c>
      <c r="E23782">
        <v>0.73342756808204301</v>
      </c>
      <c r="F23782">
        <v>0.99988411450181902</v>
      </c>
      <c r="G23782" t="s">
        <v>10</v>
      </c>
      <c r="H23782" t="str">
        <f t="shared" si="369"/>
        <v>DF</v>
      </c>
    </row>
    <row r="23783" spans="1:8" hidden="1" x14ac:dyDescent="0.25">
      <c r="A23783" t="s">
        <v>2786</v>
      </c>
      <c r="B23783" t="s">
        <v>10514</v>
      </c>
      <c r="C23783" t="s">
        <v>9</v>
      </c>
      <c r="D23783">
        <v>0.21296221409649899</v>
      </c>
      <c r="E23783">
        <v>0.38875070730658201</v>
      </c>
      <c r="F23783">
        <v>0.99988411450181902</v>
      </c>
      <c r="G23783" t="s">
        <v>10</v>
      </c>
      <c r="H23783" t="str">
        <f t="shared" si="369"/>
        <v>DF</v>
      </c>
    </row>
    <row r="23784" spans="1:8" hidden="1" x14ac:dyDescent="0.25">
      <c r="A23784" t="s">
        <v>2787</v>
      </c>
      <c r="B23784" t="s">
        <v>10514</v>
      </c>
      <c r="C23784" t="s">
        <v>9</v>
      </c>
      <c r="D23784">
        <v>0.127328215583843</v>
      </c>
      <c r="E23784">
        <v>0.56079853901074594</v>
      </c>
      <c r="F23784">
        <v>0.99988411450181902</v>
      </c>
      <c r="G23784" t="s">
        <v>10</v>
      </c>
      <c r="H23784" t="str">
        <f t="shared" si="369"/>
        <v>DF</v>
      </c>
    </row>
    <row r="23785" spans="1:8" hidden="1" x14ac:dyDescent="0.25">
      <c r="A23785" t="s">
        <v>2788</v>
      </c>
      <c r="B23785" t="s">
        <v>10514</v>
      </c>
      <c r="C23785" t="s">
        <v>9</v>
      </c>
      <c r="D23785">
        <v>0.78436306058004401</v>
      </c>
      <c r="E23785">
        <v>0.16056278245730299</v>
      </c>
      <c r="F23785">
        <v>0.99988411450181902</v>
      </c>
      <c r="G23785" t="s">
        <v>10</v>
      </c>
      <c r="H23785" t="str">
        <f t="shared" si="369"/>
        <v>DF</v>
      </c>
    </row>
    <row r="23786" spans="1:8" hidden="1" x14ac:dyDescent="0.25">
      <c r="A23786" t="s">
        <v>2789</v>
      </c>
      <c r="B23786" t="s">
        <v>10514</v>
      </c>
      <c r="C23786" t="s">
        <v>9</v>
      </c>
      <c r="D23786">
        <v>-5.4735310377901997E-2</v>
      </c>
      <c r="E23786">
        <v>0.83538732377088898</v>
      </c>
      <c r="F23786">
        <v>0.99988411450181902</v>
      </c>
      <c r="G23786" t="s">
        <v>10</v>
      </c>
      <c r="H23786" t="str">
        <f t="shared" si="369"/>
        <v>R</v>
      </c>
    </row>
    <row r="23787" spans="1:8" hidden="1" x14ac:dyDescent="0.25">
      <c r="A23787" t="s">
        <v>2790</v>
      </c>
      <c r="B23787" t="s">
        <v>10514</v>
      </c>
      <c r="C23787" t="s">
        <v>9</v>
      </c>
      <c r="D23787">
        <v>-6.9673300275885794E-2</v>
      </c>
      <c r="E23787">
        <v>0.80427913085162295</v>
      </c>
      <c r="F23787">
        <v>0.99988411450181902</v>
      </c>
      <c r="G23787" t="s">
        <v>10</v>
      </c>
      <c r="H23787" t="str">
        <f t="shared" si="369"/>
        <v>R</v>
      </c>
    </row>
    <row r="23788" spans="1:8" hidden="1" x14ac:dyDescent="0.25">
      <c r="A23788" t="s">
        <v>2791</v>
      </c>
      <c r="B23788" t="s">
        <v>10514</v>
      </c>
      <c r="C23788" t="s">
        <v>9</v>
      </c>
      <c r="D23788">
        <v>0.499791354766632</v>
      </c>
      <c r="E23788">
        <v>7.7579179706531901E-2</v>
      </c>
      <c r="F23788">
        <v>0.99988411450181902</v>
      </c>
      <c r="G23788" t="s">
        <v>10</v>
      </c>
      <c r="H23788" t="str">
        <f t="shared" si="369"/>
        <v>DF</v>
      </c>
    </row>
    <row r="23789" spans="1:8" hidden="1" x14ac:dyDescent="0.25">
      <c r="A23789" t="s">
        <v>2792</v>
      </c>
      <c r="B23789" t="s">
        <v>10514</v>
      </c>
      <c r="C23789" t="s">
        <v>9</v>
      </c>
      <c r="D23789">
        <v>0.146690259329818</v>
      </c>
      <c r="E23789">
        <v>0.68990167586015605</v>
      </c>
      <c r="F23789">
        <v>0.99988411450181902</v>
      </c>
      <c r="G23789" t="s">
        <v>10</v>
      </c>
      <c r="H23789" t="str">
        <f t="shared" si="369"/>
        <v>DF</v>
      </c>
    </row>
    <row r="23790" spans="1:8" hidden="1" x14ac:dyDescent="0.25">
      <c r="A23790" t="s">
        <v>2793</v>
      </c>
      <c r="B23790" t="s">
        <v>10514</v>
      </c>
      <c r="C23790" t="s">
        <v>9</v>
      </c>
      <c r="D23790">
        <v>-0.162768877395529</v>
      </c>
      <c r="E23790">
        <v>0.483416492357373</v>
      </c>
      <c r="F23790">
        <v>0.99988411450181902</v>
      </c>
      <c r="G23790" t="s">
        <v>10</v>
      </c>
      <c r="H23790" t="str">
        <f t="shared" si="369"/>
        <v>R</v>
      </c>
    </row>
    <row r="23791" spans="1:8" hidden="1" x14ac:dyDescent="0.25">
      <c r="A23791" t="s">
        <v>2794</v>
      </c>
      <c r="B23791" t="s">
        <v>10514</v>
      </c>
      <c r="C23791" t="s">
        <v>9</v>
      </c>
      <c r="D23791">
        <v>-0.178807077025806</v>
      </c>
      <c r="E23791">
        <v>0.46450308693102199</v>
      </c>
      <c r="F23791">
        <v>0.99988411450181902</v>
      </c>
      <c r="G23791" t="s">
        <v>10</v>
      </c>
      <c r="H23791" t="str">
        <f t="shared" si="369"/>
        <v>R</v>
      </c>
    </row>
    <row r="23792" spans="1:8" hidden="1" x14ac:dyDescent="0.25">
      <c r="A23792" t="s">
        <v>2795</v>
      </c>
      <c r="B23792" t="s">
        <v>10514</v>
      </c>
      <c r="C23792" t="s">
        <v>9</v>
      </c>
      <c r="D23792">
        <v>6.9376627424056203E-2</v>
      </c>
      <c r="E23792">
        <v>0.77291045936936498</v>
      </c>
      <c r="F23792">
        <v>0.99988411450181902</v>
      </c>
      <c r="G23792" t="s">
        <v>10</v>
      </c>
      <c r="H23792" t="str">
        <f t="shared" si="369"/>
        <v>DF</v>
      </c>
    </row>
    <row r="23793" spans="1:8" hidden="1" x14ac:dyDescent="0.25">
      <c r="A23793" t="s">
        <v>2796</v>
      </c>
      <c r="B23793" t="s">
        <v>10514</v>
      </c>
      <c r="C23793" t="s">
        <v>9</v>
      </c>
      <c r="D23793">
        <v>-0.15231377247302799</v>
      </c>
      <c r="E23793">
        <v>0.46862232560716099</v>
      </c>
      <c r="F23793">
        <v>0.99988411450181902</v>
      </c>
      <c r="G23793" t="s">
        <v>10</v>
      </c>
      <c r="H23793" t="str">
        <f t="shared" si="369"/>
        <v>R</v>
      </c>
    </row>
    <row r="23794" spans="1:8" hidden="1" x14ac:dyDescent="0.25">
      <c r="A23794" t="s">
        <v>2797</v>
      </c>
      <c r="B23794" t="s">
        <v>10514</v>
      </c>
      <c r="C23794" t="s">
        <v>9</v>
      </c>
      <c r="D23794">
        <v>1.28937228604648E-2</v>
      </c>
      <c r="E23794">
        <v>0.97646125613087498</v>
      </c>
      <c r="F23794">
        <v>0.99988411450181902</v>
      </c>
      <c r="G23794" t="s">
        <v>10</v>
      </c>
      <c r="H23794" t="str">
        <f t="shared" si="369"/>
        <v>DF</v>
      </c>
    </row>
    <row r="23795" spans="1:8" hidden="1" x14ac:dyDescent="0.25">
      <c r="A23795" t="s">
        <v>2798</v>
      </c>
      <c r="B23795" t="s">
        <v>10514</v>
      </c>
      <c r="C23795" t="s">
        <v>9</v>
      </c>
      <c r="D23795">
        <v>6.5263244121012198E-2</v>
      </c>
      <c r="E23795">
        <v>0.76248437206767095</v>
      </c>
      <c r="F23795">
        <v>0.99988411450181902</v>
      </c>
      <c r="G23795" t="s">
        <v>10</v>
      </c>
      <c r="H23795" t="str">
        <f t="shared" si="369"/>
        <v>DF</v>
      </c>
    </row>
    <row r="23796" spans="1:8" hidden="1" x14ac:dyDescent="0.25">
      <c r="A23796" t="s">
        <v>2799</v>
      </c>
      <c r="B23796" t="s">
        <v>10514</v>
      </c>
      <c r="C23796" t="s">
        <v>9</v>
      </c>
      <c r="D23796">
        <v>-0.45073555306309898</v>
      </c>
      <c r="E23796">
        <v>0.228072007431559</v>
      </c>
      <c r="F23796">
        <v>0.99988411450181902</v>
      </c>
      <c r="G23796" t="s">
        <v>10</v>
      </c>
      <c r="H23796" t="str">
        <f t="shared" si="369"/>
        <v>R</v>
      </c>
    </row>
    <row r="23797" spans="1:8" hidden="1" x14ac:dyDescent="0.25">
      <c r="A23797" t="s">
        <v>2800</v>
      </c>
      <c r="B23797" t="s">
        <v>10514</v>
      </c>
      <c r="C23797" t="s">
        <v>9</v>
      </c>
      <c r="D23797">
        <v>-0.16750425769622601</v>
      </c>
      <c r="E23797">
        <v>0.54830857047996495</v>
      </c>
      <c r="F23797">
        <v>0.99988411450181902</v>
      </c>
      <c r="G23797" t="s">
        <v>10</v>
      </c>
      <c r="H23797" t="str">
        <f t="shared" si="369"/>
        <v>R</v>
      </c>
    </row>
    <row r="23798" spans="1:8" hidden="1" x14ac:dyDescent="0.25">
      <c r="A23798" t="s">
        <v>2801</v>
      </c>
      <c r="B23798" t="s">
        <v>10514</v>
      </c>
      <c r="C23798" t="s">
        <v>9</v>
      </c>
      <c r="D23798">
        <v>-0.132113271295488</v>
      </c>
      <c r="E23798">
        <v>0.55521959307274305</v>
      </c>
      <c r="F23798">
        <v>0.99988411450181902</v>
      </c>
      <c r="G23798" t="s">
        <v>10</v>
      </c>
      <c r="H23798" t="str">
        <f t="shared" si="369"/>
        <v>R</v>
      </c>
    </row>
    <row r="23799" spans="1:8" hidden="1" x14ac:dyDescent="0.25">
      <c r="A23799" t="s">
        <v>2802</v>
      </c>
      <c r="B23799" t="s">
        <v>10514</v>
      </c>
      <c r="C23799" t="s">
        <v>9</v>
      </c>
      <c r="D23799">
        <v>-0.51770894005003398</v>
      </c>
      <c r="E23799">
        <v>6.1626789259797102E-2</v>
      </c>
      <c r="F23799">
        <v>0.99988411450181902</v>
      </c>
      <c r="G23799" t="s">
        <v>10</v>
      </c>
      <c r="H23799" t="str">
        <f t="shared" si="369"/>
        <v>R</v>
      </c>
    </row>
    <row r="23800" spans="1:8" hidden="1" x14ac:dyDescent="0.25">
      <c r="A23800" t="s">
        <v>2803</v>
      </c>
      <c r="B23800" t="s">
        <v>10514</v>
      </c>
      <c r="C23800" t="s">
        <v>9</v>
      </c>
      <c r="D23800">
        <v>9.0688085500583895E-2</v>
      </c>
      <c r="E23800">
        <v>0.61479698033039398</v>
      </c>
      <c r="F23800">
        <v>0.99988411450181902</v>
      </c>
      <c r="G23800" t="s">
        <v>10</v>
      </c>
      <c r="H23800" t="str">
        <f t="shared" si="369"/>
        <v>DF</v>
      </c>
    </row>
    <row r="23801" spans="1:8" hidden="1" x14ac:dyDescent="0.25">
      <c r="A23801" t="s">
        <v>2804</v>
      </c>
      <c r="B23801" t="s">
        <v>10514</v>
      </c>
      <c r="C23801" t="s">
        <v>9</v>
      </c>
      <c r="D23801">
        <v>-0.123338481536397</v>
      </c>
      <c r="E23801">
        <v>0.77206644046117301</v>
      </c>
      <c r="F23801">
        <v>0.99988411450181902</v>
      </c>
      <c r="G23801" t="s">
        <v>10</v>
      </c>
      <c r="H23801" t="str">
        <f t="shared" si="369"/>
        <v>R</v>
      </c>
    </row>
    <row r="23802" spans="1:8" hidden="1" x14ac:dyDescent="0.25">
      <c r="A23802" t="s">
        <v>2805</v>
      </c>
      <c r="B23802" t="s">
        <v>10514</v>
      </c>
      <c r="C23802" t="s">
        <v>9</v>
      </c>
      <c r="D23802">
        <v>-1.5494626144701E-2</v>
      </c>
      <c r="E23802">
        <v>0.95151197112480901</v>
      </c>
      <c r="F23802">
        <v>0.99988411450181902</v>
      </c>
      <c r="G23802" t="s">
        <v>10</v>
      </c>
      <c r="H23802" t="str">
        <f t="shared" si="369"/>
        <v>R</v>
      </c>
    </row>
    <row r="23803" spans="1:8" hidden="1" x14ac:dyDescent="0.25">
      <c r="A23803" t="s">
        <v>2806</v>
      </c>
      <c r="B23803" t="s">
        <v>10514</v>
      </c>
      <c r="C23803" t="s">
        <v>9</v>
      </c>
      <c r="D23803">
        <v>0.45074275733434199</v>
      </c>
      <c r="E23803">
        <v>0.27468486249243501</v>
      </c>
      <c r="F23803">
        <v>0.99988411450181902</v>
      </c>
      <c r="G23803" t="s">
        <v>10</v>
      </c>
      <c r="H23803" t="str">
        <f t="shared" si="369"/>
        <v>DF</v>
      </c>
    </row>
    <row r="23804" spans="1:8" hidden="1" x14ac:dyDescent="0.25">
      <c r="A23804" t="s">
        <v>2807</v>
      </c>
      <c r="B23804" t="s">
        <v>10514</v>
      </c>
      <c r="C23804" t="s">
        <v>9</v>
      </c>
      <c r="D23804">
        <v>-0.19282946733457401</v>
      </c>
      <c r="E23804">
        <v>0.469221327368116</v>
      </c>
      <c r="F23804">
        <v>0.99988411450181902</v>
      </c>
      <c r="G23804" t="s">
        <v>10</v>
      </c>
      <c r="H23804" t="str">
        <f t="shared" si="369"/>
        <v>R</v>
      </c>
    </row>
    <row r="23805" spans="1:8" hidden="1" x14ac:dyDescent="0.25">
      <c r="A23805" t="s">
        <v>2808</v>
      </c>
      <c r="B23805" t="s">
        <v>10514</v>
      </c>
      <c r="C23805" t="s">
        <v>9</v>
      </c>
      <c r="D23805">
        <v>-0.20036053228192</v>
      </c>
      <c r="E23805">
        <v>0.55376004609651297</v>
      </c>
      <c r="F23805">
        <v>0.99988411450181902</v>
      </c>
      <c r="G23805" t="s">
        <v>10</v>
      </c>
      <c r="H23805" t="str">
        <f t="shared" si="369"/>
        <v>R</v>
      </c>
    </row>
    <row r="23806" spans="1:8" hidden="1" x14ac:dyDescent="0.25">
      <c r="A23806" t="s">
        <v>2809</v>
      </c>
      <c r="B23806" t="s">
        <v>10514</v>
      </c>
      <c r="C23806" t="s">
        <v>9</v>
      </c>
      <c r="D23806">
        <v>0.46435858880671899</v>
      </c>
      <c r="E23806">
        <v>0.20056180197867199</v>
      </c>
      <c r="F23806">
        <v>0.99988411450181902</v>
      </c>
      <c r="G23806" t="s">
        <v>10</v>
      </c>
      <c r="H23806" t="str">
        <f t="shared" si="369"/>
        <v>DF</v>
      </c>
    </row>
    <row r="23807" spans="1:8" hidden="1" x14ac:dyDescent="0.25">
      <c r="A23807" t="s">
        <v>2810</v>
      </c>
      <c r="B23807" t="s">
        <v>10514</v>
      </c>
      <c r="C23807" t="s">
        <v>9</v>
      </c>
      <c r="D23807">
        <v>0.358147337519993</v>
      </c>
      <c r="E23807">
        <v>0.20865767889252201</v>
      </c>
      <c r="F23807">
        <v>0.99988411450181902</v>
      </c>
      <c r="G23807" t="s">
        <v>10</v>
      </c>
      <c r="H23807" t="str">
        <f t="shared" si="369"/>
        <v>DF</v>
      </c>
    </row>
    <row r="23808" spans="1:8" hidden="1" x14ac:dyDescent="0.25">
      <c r="A23808" t="s">
        <v>2811</v>
      </c>
      <c r="B23808" t="s">
        <v>10514</v>
      </c>
      <c r="C23808" t="s">
        <v>9</v>
      </c>
      <c r="D23808">
        <v>-0.25624970793609397</v>
      </c>
      <c r="E23808">
        <v>0.59391565478018105</v>
      </c>
      <c r="F23808">
        <v>0.99988411450181902</v>
      </c>
      <c r="G23808" t="s">
        <v>10</v>
      </c>
      <c r="H23808" t="str">
        <f t="shared" si="369"/>
        <v>R</v>
      </c>
    </row>
    <row r="23809" spans="1:8" hidden="1" x14ac:dyDescent="0.25">
      <c r="A23809" t="s">
        <v>2812</v>
      </c>
      <c r="B23809" t="s">
        <v>10514</v>
      </c>
      <c r="C23809" t="s">
        <v>9</v>
      </c>
      <c r="D23809">
        <v>-0.36130223607462097</v>
      </c>
      <c r="E23809">
        <v>0.74506830956412196</v>
      </c>
      <c r="F23809">
        <v>0.99988411450181902</v>
      </c>
      <c r="G23809" t="s">
        <v>10</v>
      </c>
      <c r="H23809" t="str">
        <f t="shared" si="369"/>
        <v>R</v>
      </c>
    </row>
    <row r="23810" spans="1:8" hidden="1" x14ac:dyDescent="0.25">
      <c r="A23810" t="s">
        <v>2813</v>
      </c>
      <c r="B23810" t="s">
        <v>10514</v>
      </c>
      <c r="C23810" t="s">
        <v>9</v>
      </c>
      <c r="D23810">
        <v>-9.9420804217494302E-2</v>
      </c>
      <c r="E23810">
        <v>0.89030562211884201</v>
      </c>
      <c r="F23810">
        <v>0.99988411450181902</v>
      </c>
      <c r="G23810" t="s">
        <v>10</v>
      </c>
      <c r="H23810" t="str">
        <f t="shared" si="369"/>
        <v>R</v>
      </c>
    </row>
    <row r="23811" spans="1:8" hidden="1" x14ac:dyDescent="0.25">
      <c r="A23811" t="s">
        <v>2814</v>
      </c>
      <c r="B23811" t="s">
        <v>10514</v>
      </c>
      <c r="C23811" t="s">
        <v>9</v>
      </c>
      <c r="D23811">
        <v>-3.7401294930774098E-2</v>
      </c>
      <c r="E23811">
        <v>0.90962240937174499</v>
      </c>
      <c r="F23811">
        <v>0.99988411450181902</v>
      </c>
      <c r="G23811" t="s">
        <v>10</v>
      </c>
      <c r="H23811" t="str">
        <f t="shared" ref="H23811:H23874" si="370">IF(D23811&lt;0, "R", "DF")</f>
        <v>R</v>
      </c>
    </row>
    <row r="23812" spans="1:8" hidden="1" x14ac:dyDescent="0.25">
      <c r="A23812" t="s">
        <v>2815</v>
      </c>
      <c r="B23812" t="s">
        <v>10514</v>
      </c>
      <c r="C23812" t="s">
        <v>9</v>
      </c>
      <c r="D23812">
        <v>-0.292010253593875</v>
      </c>
      <c r="E23812">
        <v>0.18704667233841701</v>
      </c>
      <c r="F23812">
        <v>0.99988411450181902</v>
      </c>
      <c r="G23812" t="s">
        <v>10</v>
      </c>
      <c r="H23812" t="str">
        <f t="shared" si="370"/>
        <v>R</v>
      </c>
    </row>
    <row r="23813" spans="1:8" hidden="1" x14ac:dyDescent="0.25">
      <c r="A23813" t="s">
        <v>2816</v>
      </c>
      <c r="B23813" t="s">
        <v>10514</v>
      </c>
      <c r="C23813" t="s">
        <v>9</v>
      </c>
      <c r="D23813">
        <v>-0.12760766530471701</v>
      </c>
      <c r="E23813">
        <v>0.731169184091496</v>
      </c>
      <c r="F23813">
        <v>0.99988411450181902</v>
      </c>
      <c r="G23813" t="s">
        <v>10</v>
      </c>
      <c r="H23813" t="str">
        <f t="shared" si="370"/>
        <v>R</v>
      </c>
    </row>
    <row r="23814" spans="1:8" hidden="1" x14ac:dyDescent="0.25">
      <c r="A23814" t="s">
        <v>2817</v>
      </c>
      <c r="B23814" t="s">
        <v>10514</v>
      </c>
      <c r="C23814" t="s">
        <v>9</v>
      </c>
      <c r="D23814">
        <v>-0.13048348430329701</v>
      </c>
      <c r="E23814">
        <v>0.72472759928800601</v>
      </c>
      <c r="F23814">
        <v>0.99988411450181902</v>
      </c>
      <c r="G23814" t="s">
        <v>10</v>
      </c>
      <c r="H23814" t="str">
        <f t="shared" si="370"/>
        <v>R</v>
      </c>
    </row>
    <row r="23815" spans="1:8" hidden="1" x14ac:dyDescent="0.25">
      <c r="A23815" t="s">
        <v>2818</v>
      </c>
      <c r="B23815" t="s">
        <v>10514</v>
      </c>
      <c r="C23815" t="s">
        <v>9</v>
      </c>
      <c r="D23815">
        <v>2.5859148912250099E-3</v>
      </c>
      <c r="E23815">
        <v>0.99205446755691196</v>
      </c>
      <c r="F23815">
        <v>0.99988411450181902</v>
      </c>
      <c r="G23815" t="s">
        <v>10</v>
      </c>
      <c r="H23815" t="str">
        <f t="shared" si="370"/>
        <v>DF</v>
      </c>
    </row>
    <row r="23816" spans="1:8" hidden="1" x14ac:dyDescent="0.25">
      <c r="A23816" t="s">
        <v>2819</v>
      </c>
      <c r="B23816" t="s">
        <v>10514</v>
      </c>
      <c r="C23816" t="s">
        <v>9</v>
      </c>
      <c r="D23816">
        <v>-0.28232818080122102</v>
      </c>
      <c r="E23816">
        <v>0.32310489209782201</v>
      </c>
      <c r="F23816">
        <v>0.99988411450181902</v>
      </c>
      <c r="G23816" t="s">
        <v>10</v>
      </c>
      <c r="H23816" t="str">
        <f t="shared" si="370"/>
        <v>R</v>
      </c>
    </row>
    <row r="23817" spans="1:8" hidden="1" x14ac:dyDescent="0.25">
      <c r="A23817" t="s">
        <v>2820</v>
      </c>
      <c r="B23817" t="s">
        <v>10514</v>
      </c>
      <c r="C23817" t="s">
        <v>9</v>
      </c>
      <c r="D23817">
        <v>-0.16829337420791499</v>
      </c>
      <c r="E23817">
        <v>0.60697710631934298</v>
      </c>
      <c r="F23817">
        <v>0.99988411450181902</v>
      </c>
      <c r="G23817" t="s">
        <v>10</v>
      </c>
      <c r="H23817" t="str">
        <f t="shared" si="370"/>
        <v>R</v>
      </c>
    </row>
    <row r="23818" spans="1:8" hidden="1" x14ac:dyDescent="0.25">
      <c r="A23818" t="s">
        <v>2821</v>
      </c>
      <c r="B23818" t="s">
        <v>10514</v>
      </c>
      <c r="C23818" t="s">
        <v>9</v>
      </c>
      <c r="D23818">
        <v>-0.143237846913888</v>
      </c>
      <c r="E23818">
        <v>0.57404113395872203</v>
      </c>
      <c r="F23818">
        <v>0.99988411450181902</v>
      </c>
      <c r="G23818" t="s">
        <v>10</v>
      </c>
      <c r="H23818" t="str">
        <f t="shared" si="370"/>
        <v>R</v>
      </c>
    </row>
    <row r="23819" spans="1:8" hidden="1" x14ac:dyDescent="0.25">
      <c r="A23819" t="s">
        <v>2822</v>
      </c>
      <c r="B23819" t="s">
        <v>10514</v>
      </c>
      <c r="C23819" t="s">
        <v>9</v>
      </c>
      <c r="D23819">
        <v>0.50001463760184495</v>
      </c>
      <c r="E23819">
        <v>2.3246742307138201E-2</v>
      </c>
      <c r="F23819">
        <v>0.99988411450181902</v>
      </c>
      <c r="G23819" t="s">
        <v>17</v>
      </c>
      <c r="H23819" t="str">
        <f t="shared" si="370"/>
        <v>DF</v>
      </c>
    </row>
    <row r="23820" spans="1:8" hidden="1" x14ac:dyDescent="0.25">
      <c r="A23820" t="s">
        <v>2823</v>
      </c>
      <c r="B23820" t="s">
        <v>10514</v>
      </c>
      <c r="C23820" t="s">
        <v>9</v>
      </c>
      <c r="D23820">
        <v>-0.18033384465489699</v>
      </c>
      <c r="E23820">
        <v>0.64601014171806603</v>
      </c>
      <c r="F23820">
        <v>0.99988411450181902</v>
      </c>
      <c r="G23820" t="s">
        <v>10</v>
      </c>
      <c r="H23820" t="str">
        <f t="shared" si="370"/>
        <v>R</v>
      </c>
    </row>
    <row r="23821" spans="1:8" hidden="1" x14ac:dyDescent="0.25">
      <c r="A23821" t="s">
        <v>2824</v>
      </c>
      <c r="B23821" t="s">
        <v>10514</v>
      </c>
      <c r="C23821" t="s">
        <v>9</v>
      </c>
      <c r="D23821">
        <v>0.25889290005876803</v>
      </c>
      <c r="E23821">
        <v>0.16534071436721601</v>
      </c>
      <c r="F23821">
        <v>0.99988411450181902</v>
      </c>
      <c r="G23821" t="s">
        <v>10</v>
      </c>
      <c r="H23821" t="str">
        <f t="shared" si="370"/>
        <v>DF</v>
      </c>
    </row>
    <row r="23822" spans="1:8" hidden="1" x14ac:dyDescent="0.25">
      <c r="A23822" t="s">
        <v>2825</v>
      </c>
      <c r="B23822" t="s">
        <v>10514</v>
      </c>
      <c r="C23822" t="s">
        <v>9</v>
      </c>
      <c r="D23822">
        <v>-7.3054922375859602E-2</v>
      </c>
      <c r="E23822">
        <v>0.64466825743432099</v>
      </c>
      <c r="F23822">
        <v>0.99988411450181902</v>
      </c>
      <c r="G23822" t="s">
        <v>10</v>
      </c>
      <c r="H23822" t="str">
        <f t="shared" si="370"/>
        <v>R</v>
      </c>
    </row>
    <row r="23823" spans="1:8" hidden="1" x14ac:dyDescent="0.25">
      <c r="A23823" t="s">
        <v>2826</v>
      </c>
      <c r="B23823" t="s">
        <v>10514</v>
      </c>
      <c r="C23823" t="s">
        <v>9</v>
      </c>
      <c r="D23823">
        <v>-0.21866292426759401</v>
      </c>
      <c r="E23823">
        <v>0.48139198168580599</v>
      </c>
      <c r="F23823">
        <v>0.99988411450181902</v>
      </c>
      <c r="G23823" t="s">
        <v>10</v>
      </c>
      <c r="H23823" t="str">
        <f t="shared" si="370"/>
        <v>R</v>
      </c>
    </row>
    <row r="23824" spans="1:8" hidden="1" x14ac:dyDescent="0.25">
      <c r="A23824" t="s">
        <v>2827</v>
      </c>
      <c r="B23824" t="s">
        <v>10514</v>
      </c>
      <c r="C23824" t="s">
        <v>9</v>
      </c>
      <c r="D23824">
        <v>-0.32352698760799498</v>
      </c>
      <c r="E23824">
        <v>0.33983242496260802</v>
      </c>
      <c r="F23824">
        <v>0.99988411450181902</v>
      </c>
      <c r="G23824" t="s">
        <v>10</v>
      </c>
      <c r="H23824" t="str">
        <f t="shared" si="370"/>
        <v>R</v>
      </c>
    </row>
    <row r="23825" spans="1:8" hidden="1" x14ac:dyDescent="0.25">
      <c r="A23825" t="s">
        <v>2828</v>
      </c>
      <c r="B23825" t="s">
        <v>10514</v>
      </c>
      <c r="C23825" t="s">
        <v>9</v>
      </c>
      <c r="D23825">
        <v>-7.1534862458173004E-2</v>
      </c>
      <c r="E23825">
        <v>0.70070630508560205</v>
      </c>
      <c r="F23825">
        <v>0.99988411450181902</v>
      </c>
      <c r="G23825" t="s">
        <v>10</v>
      </c>
      <c r="H23825" t="str">
        <f t="shared" si="370"/>
        <v>R</v>
      </c>
    </row>
    <row r="23826" spans="1:8" hidden="1" x14ac:dyDescent="0.25">
      <c r="A23826" t="s">
        <v>2829</v>
      </c>
      <c r="B23826" t="s">
        <v>10514</v>
      </c>
      <c r="C23826" t="s">
        <v>9</v>
      </c>
      <c r="D23826">
        <v>-0.529737446678191</v>
      </c>
      <c r="E23826">
        <v>2.2888375775823099E-2</v>
      </c>
      <c r="F23826">
        <v>0.99988411450181902</v>
      </c>
      <c r="G23826" t="s">
        <v>17</v>
      </c>
      <c r="H23826" t="str">
        <f t="shared" si="370"/>
        <v>R</v>
      </c>
    </row>
    <row r="23827" spans="1:8" hidden="1" x14ac:dyDescent="0.25">
      <c r="A23827" t="s">
        <v>2830</v>
      </c>
      <c r="B23827" t="s">
        <v>10514</v>
      </c>
      <c r="C23827" t="s">
        <v>9</v>
      </c>
      <c r="D23827">
        <v>-0.26325530256348401</v>
      </c>
      <c r="E23827">
        <v>0.57441622632172396</v>
      </c>
      <c r="F23827">
        <v>0.99988411450181902</v>
      </c>
      <c r="G23827" t="s">
        <v>10</v>
      </c>
      <c r="H23827" t="str">
        <f t="shared" si="370"/>
        <v>R</v>
      </c>
    </row>
    <row r="23828" spans="1:8" hidden="1" x14ac:dyDescent="0.25">
      <c r="A23828" t="s">
        <v>2831</v>
      </c>
      <c r="B23828" t="s">
        <v>10514</v>
      </c>
      <c r="C23828" t="s">
        <v>9</v>
      </c>
      <c r="D23828">
        <v>0.18822030834107001</v>
      </c>
      <c r="E23828">
        <v>0.53182257070357697</v>
      </c>
      <c r="F23828">
        <v>0.99988411450181902</v>
      </c>
      <c r="G23828" t="s">
        <v>10</v>
      </c>
      <c r="H23828" t="str">
        <f t="shared" si="370"/>
        <v>DF</v>
      </c>
    </row>
    <row r="23829" spans="1:8" hidden="1" x14ac:dyDescent="0.25">
      <c r="A23829" t="s">
        <v>2832</v>
      </c>
      <c r="B23829" t="s">
        <v>10514</v>
      </c>
      <c r="C23829" t="s">
        <v>9</v>
      </c>
      <c r="D23829">
        <v>3.2597805309238302E-2</v>
      </c>
      <c r="E23829">
        <v>0.86404102099614499</v>
      </c>
      <c r="F23829">
        <v>0.99988411450181902</v>
      </c>
      <c r="G23829" t="s">
        <v>10</v>
      </c>
      <c r="H23829" t="str">
        <f t="shared" si="370"/>
        <v>DF</v>
      </c>
    </row>
    <row r="23830" spans="1:8" hidden="1" x14ac:dyDescent="0.25">
      <c r="A23830" t="s">
        <v>2833</v>
      </c>
      <c r="B23830" t="s">
        <v>10514</v>
      </c>
      <c r="C23830" t="s">
        <v>9</v>
      </c>
      <c r="D23830">
        <v>0.14024607809706299</v>
      </c>
      <c r="E23830">
        <v>0.65530069091867604</v>
      </c>
      <c r="F23830">
        <v>0.99988411450181902</v>
      </c>
      <c r="G23830" t="s">
        <v>10</v>
      </c>
      <c r="H23830" t="str">
        <f t="shared" si="370"/>
        <v>DF</v>
      </c>
    </row>
    <row r="23831" spans="1:8" hidden="1" x14ac:dyDescent="0.25">
      <c r="A23831" t="s">
        <v>2834</v>
      </c>
      <c r="B23831" t="s">
        <v>10514</v>
      </c>
      <c r="C23831" t="s">
        <v>9</v>
      </c>
      <c r="D23831">
        <v>-0.25017402247350701</v>
      </c>
      <c r="E23831">
        <v>0.58805225423847196</v>
      </c>
      <c r="F23831">
        <v>0.99988411450181902</v>
      </c>
      <c r="G23831" t="s">
        <v>10</v>
      </c>
      <c r="H23831" t="str">
        <f t="shared" si="370"/>
        <v>R</v>
      </c>
    </row>
    <row r="23832" spans="1:8" hidden="1" x14ac:dyDescent="0.25">
      <c r="A23832" t="s">
        <v>2835</v>
      </c>
      <c r="B23832" t="s">
        <v>10514</v>
      </c>
      <c r="C23832" t="s">
        <v>9</v>
      </c>
      <c r="D23832">
        <v>-0.459495954007205</v>
      </c>
      <c r="E23832">
        <v>0.302403397484103</v>
      </c>
      <c r="F23832">
        <v>0.99988411450181902</v>
      </c>
      <c r="G23832" t="s">
        <v>10</v>
      </c>
      <c r="H23832" t="str">
        <f t="shared" si="370"/>
        <v>R</v>
      </c>
    </row>
    <row r="23833" spans="1:8" hidden="1" x14ac:dyDescent="0.25">
      <c r="A23833" t="s">
        <v>2836</v>
      </c>
      <c r="B23833" t="s">
        <v>10514</v>
      </c>
      <c r="C23833" t="s">
        <v>9</v>
      </c>
      <c r="D23833">
        <v>-0.33284711937203698</v>
      </c>
      <c r="E23833">
        <v>0.148433004630766</v>
      </c>
      <c r="F23833">
        <v>0.99988411450181902</v>
      </c>
      <c r="G23833" t="s">
        <v>10</v>
      </c>
      <c r="H23833" t="str">
        <f t="shared" si="370"/>
        <v>R</v>
      </c>
    </row>
    <row r="23834" spans="1:8" hidden="1" x14ac:dyDescent="0.25">
      <c r="A23834" t="s">
        <v>2837</v>
      </c>
      <c r="B23834" t="s">
        <v>10514</v>
      </c>
      <c r="C23834" t="s">
        <v>9</v>
      </c>
      <c r="D23834">
        <v>-6.8916534357306394E-2</v>
      </c>
      <c r="E23834">
        <v>0.85334912924251805</v>
      </c>
      <c r="F23834">
        <v>0.99988411450181902</v>
      </c>
      <c r="G23834" t="s">
        <v>10</v>
      </c>
      <c r="H23834" t="str">
        <f t="shared" si="370"/>
        <v>R</v>
      </c>
    </row>
    <row r="23835" spans="1:8" hidden="1" x14ac:dyDescent="0.25">
      <c r="A23835" t="s">
        <v>2838</v>
      </c>
      <c r="B23835" t="s">
        <v>10514</v>
      </c>
      <c r="C23835" t="s">
        <v>9</v>
      </c>
      <c r="D23835">
        <v>-9.19304788134972E-3</v>
      </c>
      <c r="E23835">
        <v>0.96562488171756899</v>
      </c>
      <c r="F23835">
        <v>0.99988411450181902</v>
      </c>
      <c r="G23835" t="s">
        <v>10</v>
      </c>
      <c r="H23835" t="str">
        <f t="shared" si="370"/>
        <v>R</v>
      </c>
    </row>
    <row r="23836" spans="1:8" hidden="1" x14ac:dyDescent="0.25">
      <c r="A23836" t="s">
        <v>2839</v>
      </c>
      <c r="B23836" t="s">
        <v>10514</v>
      </c>
      <c r="C23836" t="s">
        <v>9</v>
      </c>
      <c r="D23836">
        <v>-0.14851859264718001</v>
      </c>
      <c r="E23836">
        <v>0.63433875235118398</v>
      </c>
      <c r="F23836">
        <v>0.99988411450181902</v>
      </c>
      <c r="G23836" t="s">
        <v>10</v>
      </c>
      <c r="H23836" t="str">
        <f t="shared" si="370"/>
        <v>R</v>
      </c>
    </row>
    <row r="23837" spans="1:8" hidden="1" x14ac:dyDescent="0.25">
      <c r="A23837" t="s">
        <v>2840</v>
      </c>
      <c r="B23837" t="s">
        <v>10514</v>
      </c>
      <c r="C23837" t="s">
        <v>9</v>
      </c>
      <c r="D23837">
        <v>0.110001660565309</v>
      </c>
      <c r="E23837">
        <v>0.576588834857101</v>
      </c>
      <c r="F23837">
        <v>0.99988411450181902</v>
      </c>
      <c r="G23837" t="s">
        <v>10</v>
      </c>
      <c r="H23837" t="str">
        <f t="shared" si="370"/>
        <v>DF</v>
      </c>
    </row>
    <row r="23838" spans="1:8" hidden="1" x14ac:dyDescent="0.25">
      <c r="A23838" t="s">
        <v>2841</v>
      </c>
      <c r="B23838" t="s">
        <v>10514</v>
      </c>
      <c r="C23838" t="s">
        <v>9</v>
      </c>
      <c r="D23838">
        <v>3.4866313269885103E-2</v>
      </c>
      <c r="E23838">
        <v>0.88768617709027997</v>
      </c>
      <c r="F23838">
        <v>0.99988411450181902</v>
      </c>
      <c r="G23838" t="s">
        <v>10</v>
      </c>
      <c r="H23838" t="str">
        <f t="shared" si="370"/>
        <v>DF</v>
      </c>
    </row>
    <row r="23839" spans="1:8" hidden="1" x14ac:dyDescent="0.25">
      <c r="A23839" t="s">
        <v>2842</v>
      </c>
      <c r="B23839" t="s">
        <v>10514</v>
      </c>
      <c r="C23839" t="s">
        <v>9</v>
      </c>
      <c r="D23839">
        <v>9.6146829644331508E-3</v>
      </c>
      <c r="E23839">
        <v>0.96652946955819496</v>
      </c>
      <c r="F23839">
        <v>0.99988411450181902</v>
      </c>
      <c r="G23839" t="s">
        <v>10</v>
      </c>
      <c r="H23839" t="str">
        <f t="shared" si="370"/>
        <v>DF</v>
      </c>
    </row>
    <row r="23840" spans="1:8" hidden="1" x14ac:dyDescent="0.25">
      <c r="A23840" t="s">
        <v>2843</v>
      </c>
      <c r="B23840" t="s">
        <v>10514</v>
      </c>
      <c r="C23840" t="s">
        <v>9</v>
      </c>
      <c r="D23840">
        <v>0.62768501667008703</v>
      </c>
      <c r="E23840">
        <v>0.14164659659467199</v>
      </c>
      <c r="F23840">
        <v>0.99988411450181902</v>
      </c>
      <c r="G23840" t="s">
        <v>10</v>
      </c>
      <c r="H23840" t="str">
        <f t="shared" si="370"/>
        <v>DF</v>
      </c>
    </row>
    <row r="23841" spans="1:8" hidden="1" x14ac:dyDescent="0.25">
      <c r="A23841" t="s">
        <v>2844</v>
      </c>
      <c r="B23841" t="s">
        <v>10514</v>
      </c>
      <c r="C23841" t="s">
        <v>9</v>
      </c>
      <c r="D23841">
        <v>-0.24770594161273601</v>
      </c>
      <c r="E23841">
        <v>0.41764894118123402</v>
      </c>
      <c r="F23841">
        <v>0.99988411450181902</v>
      </c>
      <c r="G23841" t="s">
        <v>10</v>
      </c>
      <c r="H23841" t="str">
        <f t="shared" si="370"/>
        <v>R</v>
      </c>
    </row>
    <row r="23842" spans="1:8" hidden="1" x14ac:dyDescent="0.25">
      <c r="A23842" t="s">
        <v>2845</v>
      </c>
      <c r="B23842" t="s">
        <v>10514</v>
      </c>
      <c r="C23842" t="s">
        <v>9</v>
      </c>
      <c r="D23842">
        <v>0.16061683521179501</v>
      </c>
      <c r="E23842">
        <v>0.62016463838412605</v>
      </c>
      <c r="F23842">
        <v>0.99988411450181902</v>
      </c>
      <c r="G23842" t="s">
        <v>10</v>
      </c>
      <c r="H23842" t="str">
        <f t="shared" si="370"/>
        <v>DF</v>
      </c>
    </row>
    <row r="23843" spans="1:8" hidden="1" x14ac:dyDescent="0.25">
      <c r="A23843" t="s">
        <v>2846</v>
      </c>
      <c r="B23843" t="s">
        <v>10514</v>
      </c>
      <c r="C23843" t="s">
        <v>9</v>
      </c>
      <c r="D23843">
        <v>0.275435889796114</v>
      </c>
      <c r="E23843">
        <v>0.162682844689853</v>
      </c>
      <c r="F23843">
        <v>0.99988411450181902</v>
      </c>
      <c r="G23843" t="s">
        <v>10</v>
      </c>
      <c r="H23843" t="str">
        <f t="shared" si="370"/>
        <v>DF</v>
      </c>
    </row>
    <row r="23844" spans="1:8" hidden="1" x14ac:dyDescent="0.25">
      <c r="A23844" t="s">
        <v>2847</v>
      </c>
      <c r="B23844" t="s">
        <v>10514</v>
      </c>
      <c r="C23844" t="s">
        <v>9</v>
      </c>
      <c r="D23844">
        <v>0.263876785073483</v>
      </c>
      <c r="E23844">
        <v>0.39733679748883</v>
      </c>
      <c r="F23844">
        <v>0.99988411450181902</v>
      </c>
      <c r="G23844" t="s">
        <v>10</v>
      </c>
      <c r="H23844" t="str">
        <f t="shared" si="370"/>
        <v>DF</v>
      </c>
    </row>
    <row r="23845" spans="1:8" hidden="1" x14ac:dyDescent="0.25">
      <c r="A23845" t="s">
        <v>2848</v>
      </c>
      <c r="B23845" t="s">
        <v>10514</v>
      </c>
      <c r="C23845" t="s">
        <v>9</v>
      </c>
      <c r="D23845">
        <v>-5.2335622334929298E-2</v>
      </c>
      <c r="E23845">
        <v>0.87143824450155305</v>
      </c>
      <c r="F23845">
        <v>0.99988411450181902</v>
      </c>
      <c r="G23845" t="s">
        <v>10</v>
      </c>
      <c r="H23845" t="str">
        <f t="shared" si="370"/>
        <v>R</v>
      </c>
    </row>
    <row r="23846" spans="1:8" hidden="1" x14ac:dyDescent="0.25">
      <c r="A23846" t="s">
        <v>2849</v>
      </c>
      <c r="B23846" t="s">
        <v>10514</v>
      </c>
      <c r="C23846" t="s">
        <v>9</v>
      </c>
      <c r="D23846">
        <v>6.5150130294910798E-3</v>
      </c>
      <c r="E23846">
        <v>0.985548275160822</v>
      </c>
      <c r="F23846">
        <v>0.99988411450181902</v>
      </c>
      <c r="G23846" t="s">
        <v>10</v>
      </c>
      <c r="H23846" t="str">
        <f t="shared" si="370"/>
        <v>DF</v>
      </c>
    </row>
    <row r="23847" spans="1:8" hidden="1" x14ac:dyDescent="0.25">
      <c r="A23847" t="s">
        <v>2850</v>
      </c>
      <c r="B23847" t="s">
        <v>10514</v>
      </c>
      <c r="C23847" t="s">
        <v>9</v>
      </c>
      <c r="D23847">
        <v>-0.168350913382777</v>
      </c>
      <c r="E23847">
        <v>0.55248666701297999</v>
      </c>
      <c r="F23847">
        <v>0.99988411450181902</v>
      </c>
      <c r="G23847" t="s">
        <v>10</v>
      </c>
      <c r="H23847" t="str">
        <f t="shared" si="370"/>
        <v>R</v>
      </c>
    </row>
    <row r="23848" spans="1:8" hidden="1" x14ac:dyDescent="0.25">
      <c r="A23848" t="s">
        <v>2851</v>
      </c>
      <c r="B23848" t="s">
        <v>10514</v>
      </c>
      <c r="C23848" t="s">
        <v>9</v>
      </c>
      <c r="D23848">
        <v>-0.55177281253947097</v>
      </c>
      <c r="E23848">
        <v>7.26659937968957E-2</v>
      </c>
      <c r="F23848">
        <v>0.99988411450181902</v>
      </c>
      <c r="G23848" t="s">
        <v>10</v>
      </c>
      <c r="H23848" t="str">
        <f t="shared" si="370"/>
        <v>R</v>
      </c>
    </row>
    <row r="23849" spans="1:8" hidden="1" x14ac:dyDescent="0.25">
      <c r="A23849" t="s">
        <v>2852</v>
      </c>
      <c r="B23849" t="s">
        <v>10514</v>
      </c>
      <c r="C23849" t="s">
        <v>9</v>
      </c>
      <c r="D23849">
        <v>-0.17885782914179599</v>
      </c>
      <c r="E23849">
        <v>0.54503606780779701</v>
      </c>
      <c r="F23849">
        <v>0.99988411450181902</v>
      </c>
      <c r="G23849" t="s">
        <v>10</v>
      </c>
      <c r="H23849" t="str">
        <f t="shared" si="370"/>
        <v>R</v>
      </c>
    </row>
    <row r="23850" spans="1:8" hidden="1" x14ac:dyDescent="0.25">
      <c r="A23850" t="s">
        <v>2853</v>
      </c>
      <c r="B23850" t="s">
        <v>10514</v>
      </c>
      <c r="C23850" t="s">
        <v>9</v>
      </c>
      <c r="D23850">
        <v>0.30481525607072901</v>
      </c>
      <c r="E23850">
        <v>0.19619405694193401</v>
      </c>
      <c r="F23850">
        <v>0.99988411450181902</v>
      </c>
      <c r="G23850" t="s">
        <v>10</v>
      </c>
      <c r="H23850" t="str">
        <f t="shared" si="370"/>
        <v>DF</v>
      </c>
    </row>
    <row r="23851" spans="1:8" hidden="1" x14ac:dyDescent="0.25">
      <c r="A23851" t="s">
        <v>2854</v>
      </c>
      <c r="B23851" t="s">
        <v>10514</v>
      </c>
      <c r="C23851" t="s">
        <v>9</v>
      </c>
      <c r="D23851">
        <v>-7.5973374307932204E-2</v>
      </c>
      <c r="E23851">
        <v>0.73434088851342505</v>
      </c>
      <c r="F23851">
        <v>0.99988411450181902</v>
      </c>
      <c r="G23851" t="s">
        <v>10</v>
      </c>
      <c r="H23851" t="str">
        <f t="shared" si="370"/>
        <v>R</v>
      </c>
    </row>
    <row r="23852" spans="1:8" hidden="1" x14ac:dyDescent="0.25">
      <c r="A23852" t="s">
        <v>2855</v>
      </c>
      <c r="B23852" t="s">
        <v>10514</v>
      </c>
      <c r="C23852" t="s">
        <v>9</v>
      </c>
      <c r="D23852">
        <v>8.9427898348890204E-3</v>
      </c>
      <c r="E23852">
        <v>0.95200861986864205</v>
      </c>
      <c r="F23852">
        <v>0.99988411450181902</v>
      </c>
      <c r="G23852" t="s">
        <v>10</v>
      </c>
      <c r="H23852" t="str">
        <f t="shared" si="370"/>
        <v>DF</v>
      </c>
    </row>
    <row r="23853" spans="1:8" hidden="1" x14ac:dyDescent="0.25">
      <c r="A23853" t="s">
        <v>2856</v>
      </c>
      <c r="B23853" t="s">
        <v>10514</v>
      </c>
      <c r="C23853" t="s">
        <v>9</v>
      </c>
      <c r="D23853">
        <v>7.6067375840905296E-2</v>
      </c>
      <c r="E23853">
        <v>0.64458293086265395</v>
      </c>
      <c r="F23853">
        <v>0.99988411450181902</v>
      </c>
      <c r="G23853" t="s">
        <v>10</v>
      </c>
      <c r="H23853" t="str">
        <f t="shared" si="370"/>
        <v>DF</v>
      </c>
    </row>
    <row r="23854" spans="1:8" hidden="1" x14ac:dyDescent="0.25">
      <c r="A23854" t="s">
        <v>2857</v>
      </c>
      <c r="B23854" t="s">
        <v>10514</v>
      </c>
      <c r="C23854" t="s">
        <v>9</v>
      </c>
      <c r="D23854">
        <v>3.0650890035722501E-2</v>
      </c>
      <c r="E23854">
        <v>0.86786693387145997</v>
      </c>
      <c r="F23854">
        <v>0.99988411450181902</v>
      </c>
      <c r="G23854" t="s">
        <v>10</v>
      </c>
      <c r="H23854" t="str">
        <f t="shared" si="370"/>
        <v>DF</v>
      </c>
    </row>
    <row r="23855" spans="1:8" hidden="1" x14ac:dyDescent="0.25">
      <c r="A23855" t="s">
        <v>2858</v>
      </c>
      <c r="B23855" t="s">
        <v>10514</v>
      </c>
      <c r="C23855" t="s">
        <v>9</v>
      </c>
      <c r="D23855">
        <v>-0.91687532453340403</v>
      </c>
      <c r="E23855">
        <v>0.155544249786225</v>
      </c>
      <c r="F23855">
        <v>0.99988411450181902</v>
      </c>
      <c r="G23855" t="s">
        <v>10</v>
      </c>
      <c r="H23855" t="str">
        <f t="shared" si="370"/>
        <v>R</v>
      </c>
    </row>
    <row r="23856" spans="1:8" hidden="1" x14ac:dyDescent="0.25">
      <c r="A23856" t="s">
        <v>2859</v>
      </c>
      <c r="B23856" t="s">
        <v>10514</v>
      </c>
      <c r="C23856" t="s">
        <v>9</v>
      </c>
      <c r="D23856">
        <v>0.52202727774035396</v>
      </c>
      <c r="E23856">
        <v>1.4470132280741701E-2</v>
      </c>
      <c r="F23856">
        <v>0.99988411450181902</v>
      </c>
      <c r="G23856" t="s">
        <v>17</v>
      </c>
      <c r="H23856" t="str">
        <f t="shared" si="370"/>
        <v>DF</v>
      </c>
    </row>
    <row r="23857" spans="1:8" hidden="1" x14ac:dyDescent="0.25">
      <c r="A23857" t="s">
        <v>2860</v>
      </c>
      <c r="B23857" t="s">
        <v>10514</v>
      </c>
      <c r="C23857" t="s">
        <v>9</v>
      </c>
      <c r="D23857">
        <v>-0.61834422391908395</v>
      </c>
      <c r="E23857">
        <v>8.6801688794043999E-2</v>
      </c>
      <c r="F23857">
        <v>0.99988411450181902</v>
      </c>
      <c r="G23857" t="s">
        <v>10</v>
      </c>
      <c r="H23857" t="str">
        <f t="shared" si="370"/>
        <v>R</v>
      </c>
    </row>
    <row r="23858" spans="1:8" hidden="1" x14ac:dyDescent="0.25">
      <c r="A23858" t="s">
        <v>2861</v>
      </c>
      <c r="B23858" t="s">
        <v>10514</v>
      </c>
      <c r="C23858" t="s">
        <v>9</v>
      </c>
      <c r="D23858">
        <v>0.37802451251194902</v>
      </c>
      <c r="E23858">
        <v>0.438986555250025</v>
      </c>
      <c r="F23858">
        <v>0.99988411450181902</v>
      </c>
      <c r="G23858" t="s">
        <v>10</v>
      </c>
      <c r="H23858" t="str">
        <f t="shared" si="370"/>
        <v>DF</v>
      </c>
    </row>
    <row r="23859" spans="1:8" hidden="1" x14ac:dyDescent="0.25">
      <c r="A23859" t="s">
        <v>2862</v>
      </c>
      <c r="B23859" t="s">
        <v>10514</v>
      </c>
      <c r="C23859" t="s">
        <v>9</v>
      </c>
      <c r="D23859">
        <v>0.336884707539225</v>
      </c>
      <c r="E23859">
        <v>0.44434781557562297</v>
      </c>
      <c r="F23859">
        <v>0.99988411450181902</v>
      </c>
      <c r="G23859" t="s">
        <v>10</v>
      </c>
      <c r="H23859" t="str">
        <f t="shared" si="370"/>
        <v>DF</v>
      </c>
    </row>
    <row r="23860" spans="1:8" hidden="1" x14ac:dyDescent="0.25">
      <c r="A23860" t="s">
        <v>2863</v>
      </c>
      <c r="B23860" t="s">
        <v>10514</v>
      </c>
      <c r="C23860" t="s">
        <v>9</v>
      </c>
      <c r="D23860">
        <v>0.22685976656966</v>
      </c>
      <c r="E23860">
        <v>0.60321832639487705</v>
      </c>
      <c r="F23860">
        <v>0.99988411450181902</v>
      </c>
      <c r="G23860" t="s">
        <v>10</v>
      </c>
      <c r="H23860" t="str">
        <f t="shared" si="370"/>
        <v>DF</v>
      </c>
    </row>
    <row r="23861" spans="1:8" hidden="1" x14ac:dyDescent="0.25">
      <c r="A23861" t="s">
        <v>2864</v>
      </c>
      <c r="B23861" t="s">
        <v>10514</v>
      </c>
      <c r="C23861" t="s">
        <v>9</v>
      </c>
      <c r="D23861">
        <v>0.113080691937961</v>
      </c>
      <c r="E23861">
        <v>0.53571712353725798</v>
      </c>
      <c r="F23861">
        <v>0.99988411450181902</v>
      </c>
      <c r="G23861" t="s">
        <v>10</v>
      </c>
      <c r="H23861" t="str">
        <f t="shared" si="370"/>
        <v>DF</v>
      </c>
    </row>
    <row r="23862" spans="1:8" hidden="1" x14ac:dyDescent="0.25">
      <c r="A23862" t="s">
        <v>2865</v>
      </c>
      <c r="B23862" t="s">
        <v>10514</v>
      </c>
      <c r="C23862" t="s">
        <v>9</v>
      </c>
      <c r="D23862">
        <v>-0.12824204123645999</v>
      </c>
      <c r="E23862">
        <v>0.62964338128039998</v>
      </c>
      <c r="F23862">
        <v>0.99988411450181902</v>
      </c>
      <c r="G23862" t="s">
        <v>10</v>
      </c>
      <c r="H23862" t="str">
        <f t="shared" si="370"/>
        <v>R</v>
      </c>
    </row>
    <row r="23863" spans="1:8" hidden="1" x14ac:dyDescent="0.25">
      <c r="A23863" t="s">
        <v>2866</v>
      </c>
      <c r="B23863" t="s">
        <v>10514</v>
      </c>
      <c r="C23863" t="s">
        <v>9</v>
      </c>
      <c r="D23863">
        <v>-2.07223692701935E-2</v>
      </c>
      <c r="E23863">
        <v>0.92884446824126099</v>
      </c>
      <c r="F23863">
        <v>0.99988411450181902</v>
      </c>
      <c r="G23863" t="s">
        <v>10</v>
      </c>
      <c r="H23863" t="str">
        <f t="shared" si="370"/>
        <v>R</v>
      </c>
    </row>
    <row r="23864" spans="1:8" hidden="1" x14ac:dyDescent="0.25">
      <c r="A23864" t="s">
        <v>2867</v>
      </c>
      <c r="B23864" t="s">
        <v>10514</v>
      </c>
      <c r="C23864" t="s">
        <v>9</v>
      </c>
      <c r="D23864">
        <v>-0.19322457059002801</v>
      </c>
      <c r="E23864">
        <v>0.26575253660820802</v>
      </c>
      <c r="F23864">
        <v>0.99988411450181902</v>
      </c>
      <c r="G23864" t="s">
        <v>10</v>
      </c>
      <c r="H23864" t="str">
        <f t="shared" si="370"/>
        <v>R</v>
      </c>
    </row>
    <row r="23865" spans="1:8" hidden="1" x14ac:dyDescent="0.25">
      <c r="A23865" t="s">
        <v>2868</v>
      </c>
      <c r="B23865" t="s">
        <v>10514</v>
      </c>
      <c r="C23865" t="s">
        <v>9</v>
      </c>
      <c r="D23865">
        <v>-0.60937242392253799</v>
      </c>
      <c r="E23865">
        <v>0.23372339022542599</v>
      </c>
      <c r="F23865">
        <v>0.99988411450181902</v>
      </c>
      <c r="G23865" t="s">
        <v>10</v>
      </c>
      <c r="H23865" t="str">
        <f t="shared" si="370"/>
        <v>R</v>
      </c>
    </row>
    <row r="23866" spans="1:8" hidden="1" x14ac:dyDescent="0.25">
      <c r="A23866" t="s">
        <v>2869</v>
      </c>
      <c r="B23866" t="s">
        <v>10514</v>
      </c>
      <c r="C23866" t="s">
        <v>9</v>
      </c>
      <c r="D23866">
        <v>-0.36700199650036502</v>
      </c>
      <c r="E23866">
        <v>0.11620140055705</v>
      </c>
      <c r="F23866">
        <v>0.99988411450181902</v>
      </c>
      <c r="G23866" t="s">
        <v>10</v>
      </c>
      <c r="H23866" t="str">
        <f t="shared" si="370"/>
        <v>R</v>
      </c>
    </row>
    <row r="23867" spans="1:8" hidden="1" x14ac:dyDescent="0.25">
      <c r="A23867" t="s">
        <v>2870</v>
      </c>
      <c r="B23867" t="s">
        <v>10514</v>
      </c>
      <c r="C23867" t="s">
        <v>9</v>
      </c>
      <c r="D23867">
        <v>7.2406384894953602E-2</v>
      </c>
      <c r="E23867">
        <v>0.70447068365818599</v>
      </c>
      <c r="F23867">
        <v>0.99988411450181902</v>
      </c>
      <c r="G23867" t="s">
        <v>10</v>
      </c>
      <c r="H23867" t="str">
        <f t="shared" si="370"/>
        <v>DF</v>
      </c>
    </row>
    <row r="23868" spans="1:8" hidden="1" x14ac:dyDescent="0.25">
      <c r="A23868" t="s">
        <v>2871</v>
      </c>
      <c r="B23868" t="s">
        <v>10514</v>
      </c>
      <c r="C23868" t="s">
        <v>9</v>
      </c>
      <c r="D23868">
        <v>-0.14272708831193101</v>
      </c>
      <c r="E23868">
        <v>0.66158228754883697</v>
      </c>
      <c r="F23868">
        <v>0.99988411450181902</v>
      </c>
      <c r="G23868" t="s">
        <v>10</v>
      </c>
      <c r="H23868" t="str">
        <f t="shared" si="370"/>
        <v>R</v>
      </c>
    </row>
    <row r="23869" spans="1:8" hidden="1" x14ac:dyDescent="0.25">
      <c r="A23869" t="s">
        <v>2872</v>
      </c>
      <c r="B23869" t="s">
        <v>10514</v>
      </c>
      <c r="C23869" t="s">
        <v>9</v>
      </c>
      <c r="D23869">
        <v>0.227363235658576</v>
      </c>
      <c r="E23869">
        <v>0.44916708571081898</v>
      </c>
      <c r="F23869">
        <v>0.99988411450181902</v>
      </c>
      <c r="G23869" t="s">
        <v>10</v>
      </c>
      <c r="H23869" t="str">
        <f t="shared" si="370"/>
        <v>DF</v>
      </c>
    </row>
    <row r="23870" spans="1:8" hidden="1" x14ac:dyDescent="0.25">
      <c r="A23870" t="s">
        <v>2873</v>
      </c>
      <c r="B23870" t="s">
        <v>10514</v>
      </c>
      <c r="C23870" t="s">
        <v>9</v>
      </c>
      <c r="D23870">
        <v>-0.40023397769116398</v>
      </c>
      <c r="E23870">
        <v>0.107606297144452</v>
      </c>
      <c r="F23870">
        <v>0.99988411450181902</v>
      </c>
      <c r="G23870" t="s">
        <v>10</v>
      </c>
      <c r="H23870" t="str">
        <f t="shared" si="370"/>
        <v>R</v>
      </c>
    </row>
    <row r="23871" spans="1:8" hidden="1" x14ac:dyDescent="0.25">
      <c r="A23871" t="s">
        <v>2874</v>
      </c>
      <c r="B23871" t="s">
        <v>10514</v>
      </c>
      <c r="C23871" t="s">
        <v>9</v>
      </c>
      <c r="D23871">
        <v>6.3538226577673801E-2</v>
      </c>
      <c r="E23871">
        <v>0.80747796343332801</v>
      </c>
      <c r="F23871">
        <v>0.99988411450181902</v>
      </c>
      <c r="G23871" t="s">
        <v>10</v>
      </c>
      <c r="H23871" t="str">
        <f t="shared" si="370"/>
        <v>DF</v>
      </c>
    </row>
    <row r="23872" spans="1:8" hidden="1" x14ac:dyDescent="0.25">
      <c r="A23872" t="s">
        <v>2875</v>
      </c>
      <c r="B23872" t="s">
        <v>10514</v>
      </c>
      <c r="C23872" t="s">
        <v>9</v>
      </c>
      <c r="D23872">
        <v>-0.65623838108898103</v>
      </c>
      <c r="E23872">
        <v>0.15451555992475399</v>
      </c>
      <c r="F23872">
        <v>0.99988411450181902</v>
      </c>
      <c r="G23872" t="s">
        <v>10</v>
      </c>
      <c r="H23872" t="str">
        <f t="shared" si="370"/>
        <v>R</v>
      </c>
    </row>
    <row r="23873" spans="1:8" hidden="1" x14ac:dyDescent="0.25">
      <c r="A23873" t="s">
        <v>2876</v>
      </c>
      <c r="B23873" t="s">
        <v>10514</v>
      </c>
      <c r="C23873" t="s">
        <v>9</v>
      </c>
      <c r="D23873">
        <v>0.12077654484304499</v>
      </c>
      <c r="E23873">
        <v>0.71104742362477702</v>
      </c>
      <c r="F23873">
        <v>0.99988411450181902</v>
      </c>
      <c r="G23873" t="s">
        <v>10</v>
      </c>
      <c r="H23873" t="str">
        <f t="shared" si="370"/>
        <v>DF</v>
      </c>
    </row>
    <row r="23874" spans="1:8" hidden="1" x14ac:dyDescent="0.25">
      <c r="A23874" t="s">
        <v>2877</v>
      </c>
      <c r="B23874" t="s">
        <v>10514</v>
      </c>
      <c r="C23874" t="s">
        <v>9</v>
      </c>
      <c r="D23874">
        <v>0.18532958890262299</v>
      </c>
      <c r="E23874">
        <v>0.41372734589612797</v>
      </c>
      <c r="F23874">
        <v>0.99988411450181902</v>
      </c>
      <c r="G23874" t="s">
        <v>10</v>
      </c>
      <c r="H23874" t="str">
        <f t="shared" si="370"/>
        <v>DF</v>
      </c>
    </row>
    <row r="23875" spans="1:8" hidden="1" x14ac:dyDescent="0.25">
      <c r="A23875" t="s">
        <v>2878</v>
      </c>
      <c r="B23875" t="s">
        <v>10514</v>
      </c>
      <c r="C23875" t="s">
        <v>9</v>
      </c>
      <c r="D23875">
        <v>-0.23687928128340699</v>
      </c>
      <c r="E23875">
        <v>0.37913389683165399</v>
      </c>
      <c r="F23875">
        <v>0.99988411450181902</v>
      </c>
      <c r="G23875" t="s">
        <v>10</v>
      </c>
      <c r="H23875" t="str">
        <f t="shared" ref="H23875:H23938" si="371">IF(D23875&lt;0, "R", "DF")</f>
        <v>R</v>
      </c>
    </row>
    <row r="23876" spans="1:8" hidden="1" x14ac:dyDescent="0.25">
      <c r="A23876" t="s">
        <v>2879</v>
      </c>
      <c r="B23876" t="s">
        <v>10514</v>
      </c>
      <c r="C23876" t="s">
        <v>9</v>
      </c>
      <c r="D23876">
        <v>-0.173248252932583</v>
      </c>
      <c r="E23876">
        <v>0.51916675697403503</v>
      </c>
      <c r="F23876">
        <v>0.99988411450181902</v>
      </c>
      <c r="G23876" t="s">
        <v>10</v>
      </c>
      <c r="H23876" t="str">
        <f t="shared" si="371"/>
        <v>R</v>
      </c>
    </row>
    <row r="23877" spans="1:8" hidden="1" x14ac:dyDescent="0.25">
      <c r="A23877" t="s">
        <v>2880</v>
      </c>
      <c r="B23877" t="s">
        <v>10514</v>
      </c>
      <c r="C23877" t="s">
        <v>9</v>
      </c>
      <c r="D23877">
        <v>-0.200386430944413</v>
      </c>
      <c r="E23877">
        <v>0.435618175057845</v>
      </c>
      <c r="F23877">
        <v>0.99988411450181902</v>
      </c>
      <c r="G23877" t="s">
        <v>10</v>
      </c>
      <c r="H23877" t="str">
        <f t="shared" si="371"/>
        <v>R</v>
      </c>
    </row>
    <row r="23878" spans="1:8" hidden="1" x14ac:dyDescent="0.25">
      <c r="A23878" t="s">
        <v>2881</v>
      </c>
      <c r="B23878" t="s">
        <v>10514</v>
      </c>
      <c r="C23878" t="s">
        <v>9</v>
      </c>
      <c r="D23878">
        <v>-0.20199422231052999</v>
      </c>
      <c r="E23878">
        <v>0.45922423881193097</v>
      </c>
      <c r="F23878">
        <v>0.99988411450181902</v>
      </c>
      <c r="G23878" t="s">
        <v>10</v>
      </c>
      <c r="H23878" t="str">
        <f t="shared" si="371"/>
        <v>R</v>
      </c>
    </row>
    <row r="23879" spans="1:8" hidden="1" x14ac:dyDescent="0.25">
      <c r="A23879" t="s">
        <v>2882</v>
      </c>
      <c r="B23879" t="s">
        <v>10514</v>
      </c>
      <c r="C23879" t="s">
        <v>9</v>
      </c>
      <c r="D23879">
        <v>-0.120344093223391</v>
      </c>
      <c r="E23879">
        <v>0.63569258580035004</v>
      </c>
      <c r="F23879">
        <v>0.99988411450181902</v>
      </c>
      <c r="G23879" t="s">
        <v>10</v>
      </c>
      <c r="H23879" t="str">
        <f t="shared" si="371"/>
        <v>R</v>
      </c>
    </row>
    <row r="23880" spans="1:8" hidden="1" x14ac:dyDescent="0.25">
      <c r="A23880" t="s">
        <v>2883</v>
      </c>
      <c r="B23880" t="s">
        <v>10514</v>
      </c>
      <c r="C23880" t="s">
        <v>9</v>
      </c>
      <c r="D23880">
        <v>-4.68667769784675E-2</v>
      </c>
      <c r="E23880">
        <v>0.83997934794600104</v>
      </c>
      <c r="F23880">
        <v>0.99988411450181902</v>
      </c>
      <c r="G23880" t="s">
        <v>10</v>
      </c>
      <c r="H23880" t="str">
        <f t="shared" si="371"/>
        <v>R</v>
      </c>
    </row>
    <row r="23881" spans="1:8" hidden="1" x14ac:dyDescent="0.25">
      <c r="A23881" t="s">
        <v>2884</v>
      </c>
      <c r="B23881" t="s">
        <v>10514</v>
      </c>
      <c r="C23881" t="s">
        <v>9</v>
      </c>
      <c r="D23881">
        <v>2.5906677409214301E-2</v>
      </c>
      <c r="E23881">
        <v>0.92949095160915296</v>
      </c>
      <c r="F23881">
        <v>0.99988411450181902</v>
      </c>
      <c r="G23881" t="s">
        <v>10</v>
      </c>
      <c r="H23881" t="str">
        <f t="shared" si="371"/>
        <v>DF</v>
      </c>
    </row>
    <row r="23882" spans="1:8" hidden="1" x14ac:dyDescent="0.25">
      <c r="A23882" t="s">
        <v>2885</v>
      </c>
      <c r="B23882" t="s">
        <v>10514</v>
      </c>
      <c r="C23882" t="s">
        <v>9</v>
      </c>
      <c r="D23882">
        <v>-0.11363540964782</v>
      </c>
      <c r="E23882">
        <v>0.64039061524243601</v>
      </c>
      <c r="F23882">
        <v>0.99988411450181902</v>
      </c>
      <c r="G23882" t="s">
        <v>10</v>
      </c>
      <c r="H23882" t="str">
        <f t="shared" si="371"/>
        <v>R</v>
      </c>
    </row>
    <row r="23883" spans="1:8" hidden="1" x14ac:dyDescent="0.25">
      <c r="A23883" t="s">
        <v>2886</v>
      </c>
      <c r="B23883" t="s">
        <v>10514</v>
      </c>
      <c r="C23883" t="s">
        <v>9</v>
      </c>
      <c r="D23883">
        <v>3.3924937785954901E-2</v>
      </c>
      <c r="E23883">
        <v>0.86145316718251197</v>
      </c>
      <c r="F23883">
        <v>0.99988411450181902</v>
      </c>
      <c r="G23883" t="s">
        <v>10</v>
      </c>
      <c r="H23883" t="str">
        <f t="shared" si="371"/>
        <v>DF</v>
      </c>
    </row>
    <row r="23884" spans="1:8" hidden="1" x14ac:dyDescent="0.25">
      <c r="A23884" t="s">
        <v>2887</v>
      </c>
      <c r="B23884" t="s">
        <v>10514</v>
      </c>
      <c r="C23884" t="s">
        <v>9</v>
      </c>
      <c r="D23884">
        <v>-0.46093414297847801</v>
      </c>
      <c r="E23884">
        <v>0.28927090399907102</v>
      </c>
      <c r="F23884">
        <v>0.99988411450181902</v>
      </c>
      <c r="G23884" t="s">
        <v>10</v>
      </c>
      <c r="H23884" t="str">
        <f t="shared" si="371"/>
        <v>R</v>
      </c>
    </row>
    <row r="23885" spans="1:8" hidden="1" x14ac:dyDescent="0.25">
      <c r="A23885" t="s">
        <v>2888</v>
      </c>
      <c r="B23885" t="s">
        <v>10514</v>
      </c>
      <c r="C23885" t="s">
        <v>9</v>
      </c>
      <c r="D23885">
        <v>2.1951177312038699E-2</v>
      </c>
      <c r="E23885">
        <v>0.93392699066666696</v>
      </c>
      <c r="F23885">
        <v>0.99988411450181902</v>
      </c>
      <c r="G23885" t="s">
        <v>10</v>
      </c>
      <c r="H23885" t="str">
        <f t="shared" si="371"/>
        <v>DF</v>
      </c>
    </row>
    <row r="23886" spans="1:8" hidden="1" x14ac:dyDescent="0.25">
      <c r="A23886" t="s">
        <v>2889</v>
      </c>
      <c r="B23886" t="s">
        <v>10514</v>
      </c>
      <c r="C23886" t="s">
        <v>9</v>
      </c>
      <c r="D23886">
        <v>-6.2117973411483902E-2</v>
      </c>
      <c r="E23886">
        <v>0.85929666364841495</v>
      </c>
      <c r="F23886">
        <v>0.99988411450181902</v>
      </c>
      <c r="G23886" t="s">
        <v>10</v>
      </c>
      <c r="H23886" t="str">
        <f t="shared" si="371"/>
        <v>R</v>
      </c>
    </row>
    <row r="23887" spans="1:8" hidden="1" x14ac:dyDescent="0.25">
      <c r="A23887" t="s">
        <v>2890</v>
      </c>
      <c r="B23887" t="s">
        <v>10514</v>
      </c>
      <c r="C23887" t="s">
        <v>9</v>
      </c>
      <c r="D23887">
        <v>-0.10944041864774</v>
      </c>
      <c r="E23887">
        <v>0.70206217650236402</v>
      </c>
      <c r="F23887">
        <v>0.99988411450181902</v>
      </c>
      <c r="G23887" t="s">
        <v>10</v>
      </c>
      <c r="H23887" t="str">
        <f t="shared" si="371"/>
        <v>R</v>
      </c>
    </row>
    <row r="23888" spans="1:8" hidden="1" x14ac:dyDescent="0.25">
      <c r="A23888" t="s">
        <v>2891</v>
      </c>
      <c r="B23888" t="s">
        <v>10514</v>
      </c>
      <c r="C23888" t="s">
        <v>9</v>
      </c>
      <c r="D23888">
        <v>-0.35768850405004099</v>
      </c>
      <c r="E23888">
        <v>6.0227360041627202E-2</v>
      </c>
      <c r="F23888">
        <v>0.99988411450181902</v>
      </c>
      <c r="G23888" t="s">
        <v>10</v>
      </c>
      <c r="H23888" t="str">
        <f t="shared" si="371"/>
        <v>R</v>
      </c>
    </row>
    <row r="23889" spans="1:8" hidden="1" x14ac:dyDescent="0.25">
      <c r="A23889" t="s">
        <v>2892</v>
      </c>
      <c r="B23889" t="s">
        <v>10514</v>
      </c>
      <c r="C23889" t="s">
        <v>9</v>
      </c>
      <c r="D23889">
        <v>0.248111224762321</v>
      </c>
      <c r="E23889">
        <v>0.27762140691375198</v>
      </c>
      <c r="F23889">
        <v>0.99988411450181902</v>
      </c>
      <c r="G23889" t="s">
        <v>10</v>
      </c>
      <c r="H23889" t="str">
        <f t="shared" si="371"/>
        <v>DF</v>
      </c>
    </row>
    <row r="23890" spans="1:8" hidden="1" x14ac:dyDescent="0.25">
      <c r="A23890" t="s">
        <v>2893</v>
      </c>
      <c r="B23890" t="s">
        <v>10514</v>
      </c>
      <c r="C23890" t="s">
        <v>9</v>
      </c>
      <c r="D23890">
        <v>0.33433751530442102</v>
      </c>
      <c r="E23890">
        <v>0.37806396734474801</v>
      </c>
      <c r="F23890">
        <v>0.99988411450181902</v>
      </c>
      <c r="G23890" t="s">
        <v>10</v>
      </c>
      <c r="H23890" t="str">
        <f t="shared" si="371"/>
        <v>DF</v>
      </c>
    </row>
    <row r="23891" spans="1:8" hidden="1" x14ac:dyDescent="0.25">
      <c r="A23891" t="s">
        <v>2894</v>
      </c>
      <c r="B23891" t="s">
        <v>10514</v>
      </c>
      <c r="C23891" t="s">
        <v>9</v>
      </c>
      <c r="D23891">
        <v>-0.31444805824079097</v>
      </c>
      <c r="E23891">
        <v>0.39669221877292998</v>
      </c>
      <c r="F23891">
        <v>0.99988411450181902</v>
      </c>
      <c r="G23891" t="s">
        <v>10</v>
      </c>
      <c r="H23891" t="str">
        <f t="shared" si="371"/>
        <v>R</v>
      </c>
    </row>
    <row r="23892" spans="1:8" hidden="1" x14ac:dyDescent="0.25">
      <c r="A23892" t="s">
        <v>2895</v>
      </c>
      <c r="B23892" t="s">
        <v>10514</v>
      </c>
      <c r="C23892" t="s">
        <v>9</v>
      </c>
      <c r="D23892">
        <v>0.12884732524866199</v>
      </c>
      <c r="E23892">
        <v>0.66030149075692302</v>
      </c>
      <c r="F23892">
        <v>0.99988411450181902</v>
      </c>
      <c r="G23892" t="s">
        <v>10</v>
      </c>
      <c r="H23892" t="str">
        <f t="shared" si="371"/>
        <v>DF</v>
      </c>
    </row>
    <row r="23893" spans="1:8" hidden="1" x14ac:dyDescent="0.25">
      <c r="A23893" t="s">
        <v>2896</v>
      </c>
      <c r="B23893" t="s">
        <v>10514</v>
      </c>
      <c r="C23893" t="s">
        <v>9</v>
      </c>
      <c r="D23893">
        <v>-0.70174100007400697</v>
      </c>
      <c r="E23893">
        <v>6.1839863113694903E-2</v>
      </c>
      <c r="F23893">
        <v>0.99988411450181902</v>
      </c>
      <c r="G23893" t="s">
        <v>10</v>
      </c>
      <c r="H23893" t="str">
        <f t="shared" si="371"/>
        <v>R</v>
      </c>
    </row>
    <row r="23894" spans="1:8" hidden="1" x14ac:dyDescent="0.25">
      <c r="A23894" t="s">
        <v>2897</v>
      </c>
      <c r="B23894" t="s">
        <v>10514</v>
      </c>
      <c r="C23894" t="s">
        <v>9</v>
      </c>
      <c r="D23894">
        <v>0.314788988672217</v>
      </c>
      <c r="E23894">
        <v>0.291273635487722</v>
      </c>
      <c r="F23894">
        <v>0.99988411450181902</v>
      </c>
      <c r="G23894" t="s">
        <v>10</v>
      </c>
      <c r="H23894" t="str">
        <f t="shared" si="371"/>
        <v>DF</v>
      </c>
    </row>
    <row r="23895" spans="1:8" hidden="1" x14ac:dyDescent="0.25">
      <c r="A23895" t="s">
        <v>2898</v>
      </c>
      <c r="B23895" t="s">
        <v>10514</v>
      </c>
      <c r="C23895" t="s">
        <v>9</v>
      </c>
      <c r="D23895">
        <v>6.2318842087468199E-2</v>
      </c>
      <c r="E23895">
        <v>0.76459592521262398</v>
      </c>
      <c r="F23895">
        <v>0.99988411450181902</v>
      </c>
      <c r="G23895" t="s">
        <v>10</v>
      </c>
      <c r="H23895" t="str">
        <f t="shared" si="371"/>
        <v>DF</v>
      </c>
    </row>
    <row r="23896" spans="1:8" hidden="1" x14ac:dyDescent="0.25">
      <c r="A23896" t="s">
        <v>2899</v>
      </c>
      <c r="B23896" t="s">
        <v>10514</v>
      </c>
      <c r="C23896" t="s">
        <v>9</v>
      </c>
      <c r="D23896">
        <v>-9.1279424757013894E-2</v>
      </c>
      <c r="E23896">
        <v>0.79715243444733197</v>
      </c>
      <c r="F23896">
        <v>0.99988411450181902</v>
      </c>
      <c r="G23896" t="s">
        <v>10</v>
      </c>
      <c r="H23896" t="str">
        <f t="shared" si="371"/>
        <v>R</v>
      </c>
    </row>
    <row r="23897" spans="1:8" hidden="1" x14ac:dyDescent="0.25">
      <c r="A23897" t="s">
        <v>2900</v>
      </c>
      <c r="B23897" t="s">
        <v>10514</v>
      </c>
      <c r="C23897" t="s">
        <v>9</v>
      </c>
      <c r="D23897">
        <v>-0.15115100485650701</v>
      </c>
      <c r="E23897">
        <v>0.43254337050321201</v>
      </c>
      <c r="F23897">
        <v>0.99988411450181902</v>
      </c>
      <c r="G23897" t="s">
        <v>10</v>
      </c>
      <c r="H23897" t="str">
        <f t="shared" si="371"/>
        <v>R</v>
      </c>
    </row>
    <row r="23898" spans="1:8" hidden="1" x14ac:dyDescent="0.25">
      <c r="A23898" t="s">
        <v>2901</v>
      </c>
      <c r="B23898" t="s">
        <v>10514</v>
      </c>
      <c r="C23898" t="s">
        <v>9</v>
      </c>
      <c r="D23898">
        <v>-1.1323610801538301E-2</v>
      </c>
      <c r="E23898">
        <v>0.96229392608342501</v>
      </c>
      <c r="F23898">
        <v>0.99988411450181902</v>
      </c>
      <c r="G23898" t="s">
        <v>10</v>
      </c>
      <c r="H23898" t="str">
        <f t="shared" si="371"/>
        <v>R</v>
      </c>
    </row>
    <row r="23899" spans="1:8" hidden="1" x14ac:dyDescent="0.25">
      <c r="A23899" t="s">
        <v>2902</v>
      </c>
      <c r="B23899" t="s">
        <v>10514</v>
      </c>
      <c r="C23899" t="s">
        <v>9</v>
      </c>
      <c r="D23899">
        <v>-0.147321405905327</v>
      </c>
      <c r="E23899">
        <v>0.55716574948609798</v>
      </c>
      <c r="F23899">
        <v>0.99988411450181902</v>
      </c>
      <c r="G23899" t="s">
        <v>10</v>
      </c>
      <c r="H23899" t="str">
        <f t="shared" si="371"/>
        <v>R</v>
      </c>
    </row>
    <row r="23900" spans="1:8" hidden="1" x14ac:dyDescent="0.25">
      <c r="A23900" t="s">
        <v>2903</v>
      </c>
      <c r="B23900" t="s">
        <v>10514</v>
      </c>
      <c r="C23900" t="s">
        <v>9</v>
      </c>
      <c r="D23900">
        <v>-0.14461073691939499</v>
      </c>
      <c r="E23900">
        <v>0.52890424020913895</v>
      </c>
      <c r="F23900">
        <v>0.99988411450181902</v>
      </c>
      <c r="G23900" t="s">
        <v>10</v>
      </c>
      <c r="H23900" t="str">
        <f t="shared" si="371"/>
        <v>R</v>
      </c>
    </row>
    <row r="23901" spans="1:8" hidden="1" x14ac:dyDescent="0.25">
      <c r="A23901" t="s">
        <v>2904</v>
      </c>
      <c r="B23901" t="s">
        <v>10514</v>
      </c>
      <c r="C23901" t="s">
        <v>9</v>
      </c>
      <c r="D23901">
        <v>0.23735191340457701</v>
      </c>
      <c r="E23901">
        <v>0.20845502319178499</v>
      </c>
      <c r="F23901">
        <v>0.99988411450181902</v>
      </c>
      <c r="G23901" t="s">
        <v>10</v>
      </c>
      <c r="H23901" t="str">
        <f t="shared" si="371"/>
        <v>DF</v>
      </c>
    </row>
    <row r="23902" spans="1:8" hidden="1" x14ac:dyDescent="0.25">
      <c r="A23902" t="s">
        <v>2905</v>
      </c>
      <c r="B23902" t="s">
        <v>10514</v>
      </c>
      <c r="C23902" t="s">
        <v>9</v>
      </c>
      <c r="D23902">
        <v>0.19299048154599099</v>
      </c>
      <c r="E23902">
        <v>0.67583098162002797</v>
      </c>
      <c r="F23902">
        <v>0.99988411450181902</v>
      </c>
      <c r="G23902" t="s">
        <v>10</v>
      </c>
      <c r="H23902" t="str">
        <f t="shared" si="371"/>
        <v>DF</v>
      </c>
    </row>
    <row r="23903" spans="1:8" hidden="1" x14ac:dyDescent="0.25">
      <c r="A23903" t="s">
        <v>2906</v>
      </c>
      <c r="B23903" t="s">
        <v>10514</v>
      </c>
      <c r="C23903" t="s">
        <v>9</v>
      </c>
      <c r="D23903">
        <v>-0.21037890080733801</v>
      </c>
      <c r="E23903">
        <v>0.33139696164778099</v>
      </c>
      <c r="F23903">
        <v>0.99988411450181902</v>
      </c>
      <c r="G23903" t="s">
        <v>10</v>
      </c>
      <c r="H23903" t="str">
        <f t="shared" si="371"/>
        <v>R</v>
      </c>
    </row>
    <row r="23904" spans="1:8" hidden="1" x14ac:dyDescent="0.25">
      <c r="A23904" t="s">
        <v>2907</v>
      </c>
      <c r="B23904" t="s">
        <v>10514</v>
      </c>
      <c r="C23904" t="s">
        <v>9</v>
      </c>
      <c r="D23904">
        <v>0.365658886115518</v>
      </c>
      <c r="E23904">
        <v>0.28412184654080602</v>
      </c>
      <c r="F23904">
        <v>0.99988411450181902</v>
      </c>
      <c r="G23904" t="s">
        <v>10</v>
      </c>
      <c r="H23904" t="str">
        <f t="shared" si="371"/>
        <v>DF</v>
      </c>
    </row>
    <row r="23905" spans="1:8" hidden="1" x14ac:dyDescent="0.25">
      <c r="A23905" t="s">
        <v>2908</v>
      </c>
      <c r="B23905" t="s">
        <v>10514</v>
      </c>
      <c r="C23905" t="s">
        <v>9</v>
      </c>
      <c r="D23905">
        <v>-4.9910511012552498E-2</v>
      </c>
      <c r="E23905">
        <v>0.73846878693522</v>
      </c>
      <c r="F23905">
        <v>0.99988411450181902</v>
      </c>
      <c r="G23905" t="s">
        <v>10</v>
      </c>
      <c r="H23905" t="str">
        <f t="shared" si="371"/>
        <v>R</v>
      </c>
    </row>
    <row r="23906" spans="1:8" hidden="1" x14ac:dyDescent="0.25">
      <c r="A23906" t="s">
        <v>2909</v>
      </c>
      <c r="B23906" t="s">
        <v>10514</v>
      </c>
      <c r="C23906" t="s">
        <v>9</v>
      </c>
      <c r="D23906">
        <v>-0.254519013056281</v>
      </c>
      <c r="E23906">
        <v>0.391508305202516</v>
      </c>
      <c r="F23906">
        <v>0.99988411450181902</v>
      </c>
      <c r="G23906" t="s">
        <v>10</v>
      </c>
      <c r="H23906" t="str">
        <f t="shared" si="371"/>
        <v>R</v>
      </c>
    </row>
    <row r="23907" spans="1:8" hidden="1" x14ac:dyDescent="0.25">
      <c r="A23907" t="s">
        <v>2910</v>
      </c>
      <c r="B23907" t="s">
        <v>10514</v>
      </c>
      <c r="C23907" t="s">
        <v>9</v>
      </c>
      <c r="D23907">
        <v>0.34380207139816099</v>
      </c>
      <c r="E23907">
        <v>0.37695980261656797</v>
      </c>
      <c r="F23907">
        <v>0.99988411450181902</v>
      </c>
      <c r="G23907" t="s">
        <v>10</v>
      </c>
      <c r="H23907" t="str">
        <f t="shared" si="371"/>
        <v>DF</v>
      </c>
    </row>
    <row r="23908" spans="1:8" hidden="1" x14ac:dyDescent="0.25">
      <c r="A23908" t="s">
        <v>2911</v>
      </c>
      <c r="B23908" t="s">
        <v>10514</v>
      </c>
      <c r="C23908" t="s">
        <v>9</v>
      </c>
      <c r="D23908">
        <v>2.68021661963064E-2</v>
      </c>
      <c r="E23908">
        <v>0.844460510363921</v>
      </c>
      <c r="F23908">
        <v>0.99988411450181902</v>
      </c>
      <c r="G23908" t="s">
        <v>10</v>
      </c>
      <c r="H23908" t="str">
        <f t="shared" si="371"/>
        <v>DF</v>
      </c>
    </row>
    <row r="23909" spans="1:8" hidden="1" x14ac:dyDescent="0.25">
      <c r="A23909" t="s">
        <v>2912</v>
      </c>
      <c r="B23909" t="s">
        <v>10514</v>
      </c>
      <c r="C23909" t="s">
        <v>9</v>
      </c>
      <c r="D23909">
        <v>-0.14964463078189399</v>
      </c>
      <c r="E23909">
        <v>0.54900908076220301</v>
      </c>
      <c r="F23909">
        <v>0.99988411450181902</v>
      </c>
      <c r="G23909" t="s">
        <v>10</v>
      </c>
      <c r="H23909" t="str">
        <f t="shared" si="371"/>
        <v>R</v>
      </c>
    </row>
    <row r="23910" spans="1:8" hidden="1" x14ac:dyDescent="0.25">
      <c r="A23910" t="s">
        <v>2913</v>
      </c>
      <c r="B23910" t="s">
        <v>10514</v>
      </c>
      <c r="C23910" t="s">
        <v>9</v>
      </c>
      <c r="D23910">
        <v>-0.16988417342998999</v>
      </c>
      <c r="E23910">
        <v>0.30683799838286402</v>
      </c>
      <c r="F23910">
        <v>0.99988411450181902</v>
      </c>
      <c r="G23910" t="s">
        <v>10</v>
      </c>
      <c r="H23910" t="str">
        <f t="shared" si="371"/>
        <v>R</v>
      </c>
    </row>
    <row r="23911" spans="1:8" hidden="1" x14ac:dyDescent="0.25">
      <c r="A23911" t="s">
        <v>2914</v>
      </c>
      <c r="B23911" t="s">
        <v>10514</v>
      </c>
      <c r="C23911" t="s">
        <v>9</v>
      </c>
      <c r="D23911">
        <v>6.3099171545158303E-2</v>
      </c>
      <c r="E23911">
        <v>0.79926133481780703</v>
      </c>
      <c r="F23911">
        <v>0.99988411450181902</v>
      </c>
      <c r="G23911" t="s">
        <v>10</v>
      </c>
      <c r="H23911" t="str">
        <f t="shared" si="371"/>
        <v>DF</v>
      </c>
    </row>
    <row r="23912" spans="1:8" hidden="1" x14ac:dyDescent="0.25">
      <c r="A23912" t="s">
        <v>2915</v>
      </c>
      <c r="B23912" t="s">
        <v>10514</v>
      </c>
      <c r="C23912" t="s">
        <v>9</v>
      </c>
      <c r="D23912">
        <v>-0.148420055035271</v>
      </c>
      <c r="E23912">
        <v>0.52464813366959095</v>
      </c>
      <c r="F23912">
        <v>0.99988411450181902</v>
      </c>
      <c r="G23912" t="s">
        <v>10</v>
      </c>
      <c r="H23912" t="str">
        <f t="shared" si="371"/>
        <v>R</v>
      </c>
    </row>
    <row r="23913" spans="1:8" hidden="1" x14ac:dyDescent="0.25">
      <c r="A23913" t="s">
        <v>2916</v>
      </c>
      <c r="B23913" t="s">
        <v>10514</v>
      </c>
      <c r="C23913" t="s">
        <v>9</v>
      </c>
      <c r="D23913">
        <v>-0.195371825742263</v>
      </c>
      <c r="E23913">
        <v>0.64844527622056602</v>
      </c>
      <c r="F23913">
        <v>0.99988411450181902</v>
      </c>
      <c r="G23913" t="s">
        <v>10</v>
      </c>
      <c r="H23913" t="str">
        <f t="shared" si="371"/>
        <v>R</v>
      </c>
    </row>
    <row r="23914" spans="1:8" hidden="1" x14ac:dyDescent="0.25">
      <c r="A23914" t="s">
        <v>2917</v>
      </c>
      <c r="B23914" t="s">
        <v>10514</v>
      </c>
      <c r="C23914" t="s">
        <v>9</v>
      </c>
      <c r="D23914">
        <v>8.8556852883429502E-2</v>
      </c>
      <c r="E23914">
        <v>0.40568095140082799</v>
      </c>
      <c r="F23914">
        <v>0.99988411450181902</v>
      </c>
      <c r="G23914" t="s">
        <v>10</v>
      </c>
      <c r="H23914" t="str">
        <f t="shared" si="371"/>
        <v>DF</v>
      </c>
    </row>
    <row r="23915" spans="1:8" hidden="1" x14ac:dyDescent="0.25">
      <c r="A23915" t="s">
        <v>2918</v>
      </c>
      <c r="B23915" t="s">
        <v>10514</v>
      </c>
      <c r="C23915" t="s">
        <v>9</v>
      </c>
      <c r="D23915">
        <v>0.404438625011527</v>
      </c>
      <c r="E23915">
        <v>0.30484926609044599</v>
      </c>
      <c r="F23915">
        <v>0.99988411450181902</v>
      </c>
      <c r="G23915" t="s">
        <v>10</v>
      </c>
      <c r="H23915" t="str">
        <f t="shared" si="371"/>
        <v>DF</v>
      </c>
    </row>
    <row r="23916" spans="1:8" hidden="1" x14ac:dyDescent="0.25">
      <c r="A23916" t="s">
        <v>2919</v>
      </c>
      <c r="B23916" t="s">
        <v>10514</v>
      </c>
      <c r="C23916" t="s">
        <v>9</v>
      </c>
      <c r="D23916">
        <v>-0.35650653547133598</v>
      </c>
      <c r="E23916">
        <v>0.192350646949207</v>
      </c>
      <c r="F23916">
        <v>0.99988411450181902</v>
      </c>
      <c r="G23916" t="s">
        <v>10</v>
      </c>
      <c r="H23916" t="str">
        <f t="shared" si="371"/>
        <v>R</v>
      </c>
    </row>
    <row r="23917" spans="1:8" hidden="1" x14ac:dyDescent="0.25">
      <c r="A23917" t="s">
        <v>2920</v>
      </c>
      <c r="B23917" t="s">
        <v>10514</v>
      </c>
      <c r="C23917" t="s">
        <v>9</v>
      </c>
      <c r="D23917">
        <v>-0.18474139598000699</v>
      </c>
      <c r="E23917">
        <v>0.45996690187051298</v>
      </c>
      <c r="F23917">
        <v>0.99988411450181902</v>
      </c>
      <c r="G23917" t="s">
        <v>10</v>
      </c>
      <c r="H23917" t="str">
        <f t="shared" si="371"/>
        <v>R</v>
      </c>
    </row>
    <row r="23918" spans="1:8" hidden="1" x14ac:dyDescent="0.25">
      <c r="A23918" t="s">
        <v>2921</v>
      </c>
      <c r="B23918" t="s">
        <v>10514</v>
      </c>
      <c r="C23918" t="s">
        <v>9</v>
      </c>
      <c r="D23918">
        <v>-2.2729248366579601E-2</v>
      </c>
      <c r="E23918">
        <v>0.91971538410159903</v>
      </c>
      <c r="F23918">
        <v>0.99988411450181902</v>
      </c>
      <c r="G23918" t="s">
        <v>10</v>
      </c>
      <c r="H23918" t="str">
        <f t="shared" si="371"/>
        <v>R</v>
      </c>
    </row>
    <row r="23919" spans="1:8" hidden="1" x14ac:dyDescent="0.25">
      <c r="A23919" t="s">
        <v>2922</v>
      </c>
      <c r="B23919" t="s">
        <v>10514</v>
      </c>
      <c r="C23919" t="s">
        <v>9</v>
      </c>
      <c r="D23919">
        <v>0.24527919110750199</v>
      </c>
      <c r="E23919">
        <v>0.399940409952804</v>
      </c>
      <c r="F23919">
        <v>0.99988411450181902</v>
      </c>
      <c r="G23919" t="s">
        <v>10</v>
      </c>
      <c r="H23919" t="str">
        <f t="shared" si="371"/>
        <v>DF</v>
      </c>
    </row>
    <row r="23920" spans="1:8" hidden="1" x14ac:dyDescent="0.25">
      <c r="A23920" t="s">
        <v>2923</v>
      </c>
      <c r="B23920" t="s">
        <v>10514</v>
      </c>
      <c r="C23920" t="s">
        <v>9</v>
      </c>
      <c r="D23920">
        <v>-0.14182586999454799</v>
      </c>
      <c r="E23920">
        <v>0.632877414361247</v>
      </c>
      <c r="F23920">
        <v>0.99988411450181902</v>
      </c>
      <c r="G23920" t="s">
        <v>10</v>
      </c>
      <c r="H23920" t="str">
        <f t="shared" si="371"/>
        <v>R</v>
      </c>
    </row>
    <row r="23921" spans="1:8" hidden="1" x14ac:dyDescent="0.25">
      <c r="A23921" t="s">
        <v>2924</v>
      </c>
      <c r="B23921" t="s">
        <v>10514</v>
      </c>
      <c r="C23921" t="s">
        <v>9</v>
      </c>
      <c r="D23921">
        <v>-4.4378212170317601E-2</v>
      </c>
      <c r="E23921">
        <v>0.83951861311859899</v>
      </c>
      <c r="F23921">
        <v>0.99988411450181902</v>
      </c>
      <c r="G23921" t="s">
        <v>10</v>
      </c>
      <c r="H23921" t="str">
        <f t="shared" si="371"/>
        <v>R</v>
      </c>
    </row>
    <row r="23922" spans="1:8" hidden="1" x14ac:dyDescent="0.25">
      <c r="A23922" t="s">
        <v>2925</v>
      </c>
      <c r="B23922" t="s">
        <v>10514</v>
      </c>
      <c r="C23922" t="s">
        <v>9</v>
      </c>
      <c r="D23922">
        <v>-1.1972101428294499</v>
      </c>
      <c r="E23922">
        <v>0.203406113023543</v>
      </c>
      <c r="F23922">
        <v>0.99988411450181902</v>
      </c>
      <c r="G23922" t="s">
        <v>10</v>
      </c>
      <c r="H23922" t="str">
        <f t="shared" si="371"/>
        <v>R</v>
      </c>
    </row>
    <row r="23923" spans="1:8" hidden="1" x14ac:dyDescent="0.25">
      <c r="A23923" t="s">
        <v>2926</v>
      </c>
      <c r="B23923" t="s">
        <v>10514</v>
      </c>
      <c r="C23923" t="s">
        <v>9</v>
      </c>
      <c r="D23923">
        <v>-0.37012408510620498</v>
      </c>
      <c r="E23923">
        <v>0.25398057290369103</v>
      </c>
      <c r="F23923">
        <v>0.99988411450181902</v>
      </c>
      <c r="G23923" t="s">
        <v>10</v>
      </c>
      <c r="H23923" t="str">
        <f t="shared" si="371"/>
        <v>R</v>
      </c>
    </row>
    <row r="23924" spans="1:8" hidden="1" x14ac:dyDescent="0.25">
      <c r="A23924" t="s">
        <v>2927</v>
      </c>
      <c r="B23924" t="s">
        <v>10514</v>
      </c>
      <c r="C23924" t="s">
        <v>9</v>
      </c>
      <c r="D23924">
        <v>0.37341208542127602</v>
      </c>
      <c r="E23924">
        <v>7.5324800863049907E-2</v>
      </c>
      <c r="F23924">
        <v>0.99988411450181902</v>
      </c>
      <c r="G23924" t="s">
        <v>10</v>
      </c>
      <c r="H23924" t="str">
        <f t="shared" si="371"/>
        <v>DF</v>
      </c>
    </row>
    <row r="23925" spans="1:8" hidden="1" x14ac:dyDescent="0.25">
      <c r="A23925" t="s">
        <v>2928</v>
      </c>
      <c r="B23925" t="s">
        <v>10514</v>
      </c>
      <c r="C23925" t="s">
        <v>9</v>
      </c>
      <c r="D23925">
        <v>-4.2761001469702499E-2</v>
      </c>
      <c r="E23925">
        <v>0.90887942763207197</v>
      </c>
      <c r="F23925">
        <v>0.99988411450181902</v>
      </c>
      <c r="G23925" t="s">
        <v>10</v>
      </c>
      <c r="H23925" t="str">
        <f t="shared" si="371"/>
        <v>R</v>
      </c>
    </row>
    <row r="23926" spans="1:8" hidden="1" x14ac:dyDescent="0.25">
      <c r="A23926" t="s">
        <v>2929</v>
      </c>
      <c r="B23926" t="s">
        <v>10514</v>
      </c>
      <c r="C23926" t="s">
        <v>9</v>
      </c>
      <c r="D23926">
        <v>0.36607740308095599</v>
      </c>
      <c r="E23926">
        <v>0.27647299053414498</v>
      </c>
      <c r="F23926">
        <v>0.99988411450181902</v>
      </c>
      <c r="G23926" t="s">
        <v>10</v>
      </c>
      <c r="H23926" t="str">
        <f t="shared" si="371"/>
        <v>DF</v>
      </c>
    </row>
    <row r="23927" spans="1:8" hidden="1" x14ac:dyDescent="0.25">
      <c r="A23927" t="s">
        <v>2930</v>
      </c>
      <c r="B23927" t="s">
        <v>10514</v>
      </c>
      <c r="C23927" t="s">
        <v>9</v>
      </c>
      <c r="D23927">
        <v>0.110461216941226</v>
      </c>
      <c r="E23927">
        <v>0.50421065980823199</v>
      </c>
      <c r="F23927">
        <v>0.99988411450181902</v>
      </c>
      <c r="G23927" t="s">
        <v>10</v>
      </c>
      <c r="H23927" t="str">
        <f t="shared" si="371"/>
        <v>DF</v>
      </c>
    </row>
    <row r="23928" spans="1:8" hidden="1" x14ac:dyDescent="0.25">
      <c r="A23928" t="s">
        <v>2931</v>
      </c>
      <c r="B23928" t="s">
        <v>10514</v>
      </c>
      <c r="C23928" t="s">
        <v>9</v>
      </c>
      <c r="D23928">
        <v>0.143220914151347</v>
      </c>
      <c r="E23928">
        <v>0.50716367938092499</v>
      </c>
      <c r="F23928">
        <v>0.99988411450181902</v>
      </c>
      <c r="G23928" t="s">
        <v>10</v>
      </c>
      <c r="H23928" t="str">
        <f t="shared" si="371"/>
        <v>DF</v>
      </c>
    </row>
    <row r="23929" spans="1:8" hidden="1" x14ac:dyDescent="0.25">
      <c r="A23929" t="s">
        <v>2932</v>
      </c>
      <c r="B23929" t="s">
        <v>10514</v>
      </c>
      <c r="C23929" t="s">
        <v>9</v>
      </c>
      <c r="D23929">
        <v>0.101878751746748</v>
      </c>
      <c r="E23929">
        <v>0.69147135945695903</v>
      </c>
      <c r="F23929">
        <v>0.99988411450181902</v>
      </c>
      <c r="G23929" t="s">
        <v>10</v>
      </c>
      <c r="H23929" t="str">
        <f t="shared" si="371"/>
        <v>DF</v>
      </c>
    </row>
    <row r="23930" spans="1:8" hidden="1" x14ac:dyDescent="0.25">
      <c r="A23930" t="s">
        <v>2933</v>
      </c>
      <c r="B23930" t="s">
        <v>10514</v>
      </c>
      <c r="C23930" t="s">
        <v>9</v>
      </c>
      <c r="D23930">
        <v>-0.173279181329766</v>
      </c>
      <c r="E23930">
        <v>0.48970080357477402</v>
      </c>
      <c r="F23930">
        <v>0.99988411450181902</v>
      </c>
      <c r="G23930" t="s">
        <v>10</v>
      </c>
      <c r="H23930" t="str">
        <f t="shared" si="371"/>
        <v>R</v>
      </c>
    </row>
    <row r="23931" spans="1:8" hidden="1" x14ac:dyDescent="0.25">
      <c r="A23931" t="s">
        <v>2934</v>
      </c>
      <c r="B23931" t="s">
        <v>10514</v>
      </c>
      <c r="C23931" t="s">
        <v>9</v>
      </c>
      <c r="D23931">
        <v>0.100454552240415</v>
      </c>
      <c r="E23931">
        <v>0.49892196887071799</v>
      </c>
      <c r="F23931">
        <v>0.99988411450181902</v>
      </c>
      <c r="G23931" t="s">
        <v>10</v>
      </c>
      <c r="H23931" t="str">
        <f t="shared" si="371"/>
        <v>DF</v>
      </c>
    </row>
    <row r="23932" spans="1:8" hidden="1" x14ac:dyDescent="0.25">
      <c r="A23932" t="s">
        <v>2935</v>
      </c>
      <c r="B23932" t="s">
        <v>10514</v>
      </c>
      <c r="C23932" t="s">
        <v>9</v>
      </c>
      <c r="D23932">
        <v>0.23014000302754301</v>
      </c>
      <c r="E23932">
        <v>0.31618895660499702</v>
      </c>
      <c r="F23932">
        <v>0.99988411450181902</v>
      </c>
      <c r="G23932" t="s">
        <v>10</v>
      </c>
      <c r="H23932" t="str">
        <f t="shared" si="371"/>
        <v>DF</v>
      </c>
    </row>
    <row r="23933" spans="1:8" hidden="1" x14ac:dyDescent="0.25">
      <c r="A23933" t="s">
        <v>2936</v>
      </c>
      <c r="B23933" t="s">
        <v>10514</v>
      </c>
      <c r="C23933" t="s">
        <v>9</v>
      </c>
      <c r="D23933">
        <v>0.110826494742146</v>
      </c>
      <c r="E23933">
        <v>0.80610110832300896</v>
      </c>
      <c r="F23933">
        <v>0.99988411450181902</v>
      </c>
      <c r="G23933" t="s">
        <v>10</v>
      </c>
      <c r="H23933" t="str">
        <f t="shared" si="371"/>
        <v>DF</v>
      </c>
    </row>
    <row r="23934" spans="1:8" hidden="1" x14ac:dyDescent="0.25">
      <c r="A23934" t="s">
        <v>2937</v>
      </c>
      <c r="B23934" t="s">
        <v>10514</v>
      </c>
      <c r="C23934" t="s">
        <v>9</v>
      </c>
      <c r="D23934">
        <v>0.32949627187153002</v>
      </c>
      <c r="E23934">
        <v>0.40574218199710599</v>
      </c>
      <c r="F23934">
        <v>0.99988411450181902</v>
      </c>
      <c r="G23934" t="s">
        <v>10</v>
      </c>
      <c r="H23934" t="str">
        <f t="shared" si="371"/>
        <v>DF</v>
      </c>
    </row>
    <row r="23935" spans="1:8" hidden="1" x14ac:dyDescent="0.25">
      <c r="A23935" t="s">
        <v>2938</v>
      </c>
      <c r="B23935" t="s">
        <v>10514</v>
      </c>
      <c r="C23935" t="s">
        <v>9</v>
      </c>
      <c r="D23935">
        <v>-0.209679060334866</v>
      </c>
      <c r="E23935">
        <v>0.441687165808751</v>
      </c>
      <c r="F23935">
        <v>0.99988411450181902</v>
      </c>
      <c r="G23935" t="s">
        <v>10</v>
      </c>
      <c r="H23935" t="str">
        <f t="shared" si="371"/>
        <v>R</v>
      </c>
    </row>
    <row r="23936" spans="1:8" hidden="1" x14ac:dyDescent="0.25">
      <c r="A23936" t="s">
        <v>2939</v>
      </c>
      <c r="B23936" t="s">
        <v>10514</v>
      </c>
      <c r="C23936" t="s">
        <v>9</v>
      </c>
      <c r="D23936">
        <v>0.31133069727360102</v>
      </c>
      <c r="E23936">
        <v>0.60582512254003396</v>
      </c>
      <c r="F23936">
        <v>0.99988411450181902</v>
      </c>
      <c r="G23936" t="s">
        <v>10</v>
      </c>
      <c r="H23936" t="str">
        <f t="shared" si="371"/>
        <v>DF</v>
      </c>
    </row>
    <row r="23937" spans="1:8" hidden="1" x14ac:dyDescent="0.25">
      <c r="A23937" t="s">
        <v>2940</v>
      </c>
      <c r="B23937" t="s">
        <v>10514</v>
      </c>
      <c r="C23937" t="s">
        <v>9</v>
      </c>
      <c r="D23937">
        <v>-0.32436828495630698</v>
      </c>
      <c r="E23937">
        <v>0.23911667291612099</v>
      </c>
      <c r="F23937">
        <v>0.99988411450181902</v>
      </c>
      <c r="G23937" t="s">
        <v>10</v>
      </c>
      <c r="H23937" t="str">
        <f t="shared" si="371"/>
        <v>R</v>
      </c>
    </row>
    <row r="23938" spans="1:8" hidden="1" x14ac:dyDescent="0.25">
      <c r="A23938" t="s">
        <v>2941</v>
      </c>
      <c r="B23938" t="s">
        <v>10514</v>
      </c>
      <c r="C23938" t="s">
        <v>9</v>
      </c>
      <c r="D23938">
        <v>0.15334627165235901</v>
      </c>
      <c r="E23938">
        <v>0.73760380128785596</v>
      </c>
      <c r="F23938">
        <v>0.99988411450181902</v>
      </c>
      <c r="G23938" t="s">
        <v>10</v>
      </c>
      <c r="H23938" t="str">
        <f t="shared" si="371"/>
        <v>DF</v>
      </c>
    </row>
    <row r="23939" spans="1:8" hidden="1" x14ac:dyDescent="0.25">
      <c r="A23939" t="s">
        <v>2942</v>
      </c>
      <c r="B23939" t="s">
        <v>10514</v>
      </c>
      <c r="C23939" t="s">
        <v>9</v>
      </c>
      <c r="D23939">
        <v>0.108467774022957</v>
      </c>
      <c r="E23939">
        <v>0.70909117580328396</v>
      </c>
      <c r="F23939">
        <v>0.99988411450181902</v>
      </c>
      <c r="G23939" t="s">
        <v>10</v>
      </c>
      <c r="H23939" t="str">
        <f t="shared" ref="H23939:H24002" si="372">IF(D23939&lt;0, "R", "DF")</f>
        <v>DF</v>
      </c>
    </row>
    <row r="23940" spans="1:8" hidden="1" x14ac:dyDescent="0.25">
      <c r="A23940" t="s">
        <v>2943</v>
      </c>
      <c r="B23940" t="s">
        <v>10514</v>
      </c>
      <c r="C23940" t="s">
        <v>9</v>
      </c>
      <c r="D23940">
        <v>-9.0228774145191995E-2</v>
      </c>
      <c r="E23940">
        <v>0.67946824557673102</v>
      </c>
      <c r="F23940">
        <v>0.99988411450181902</v>
      </c>
      <c r="G23940" t="s">
        <v>10</v>
      </c>
      <c r="H23940" t="str">
        <f t="shared" si="372"/>
        <v>R</v>
      </c>
    </row>
    <row r="23941" spans="1:8" hidden="1" x14ac:dyDescent="0.25">
      <c r="A23941" t="s">
        <v>2944</v>
      </c>
      <c r="B23941" t="s">
        <v>10514</v>
      </c>
      <c r="C23941" t="s">
        <v>9</v>
      </c>
      <c r="D23941">
        <v>-0.18057319406438699</v>
      </c>
      <c r="E23941">
        <v>0.49255797202257301</v>
      </c>
      <c r="F23941">
        <v>0.99988411450181902</v>
      </c>
      <c r="G23941" t="s">
        <v>10</v>
      </c>
      <c r="H23941" t="str">
        <f t="shared" si="372"/>
        <v>R</v>
      </c>
    </row>
    <row r="23942" spans="1:8" hidden="1" x14ac:dyDescent="0.25">
      <c r="A23942" t="s">
        <v>2945</v>
      </c>
      <c r="B23942" t="s">
        <v>10514</v>
      </c>
      <c r="C23942" t="s">
        <v>9</v>
      </c>
      <c r="D23942">
        <v>4.0116282434869102E-2</v>
      </c>
      <c r="E23942">
        <v>0.91037345479421405</v>
      </c>
      <c r="F23942">
        <v>0.99988411450181902</v>
      </c>
      <c r="G23942" t="s">
        <v>10</v>
      </c>
      <c r="H23942" t="str">
        <f t="shared" si="372"/>
        <v>DF</v>
      </c>
    </row>
    <row r="23943" spans="1:8" hidden="1" x14ac:dyDescent="0.25">
      <c r="A23943" t="s">
        <v>2946</v>
      </c>
      <c r="B23943" t="s">
        <v>10514</v>
      </c>
      <c r="C23943" t="s">
        <v>9</v>
      </c>
      <c r="D23943">
        <v>-7.3620747642059503E-2</v>
      </c>
      <c r="E23943">
        <v>0.81330456507906501</v>
      </c>
      <c r="F23943">
        <v>0.99988411450181902</v>
      </c>
      <c r="G23943" t="s">
        <v>10</v>
      </c>
      <c r="H23943" t="str">
        <f t="shared" si="372"/>
        <v>R</v>
      </c>
    </row>
    <row r="23944" spans="1:8" hidden="1" x14ac:dyDescent="0.25">
      <c r="A23944" t="s">
        <v>2947</v>
      </c>
      <c r="B23944" t="s">
        <v>10514</v>
      </c>
      <c r="C23944" t="s">
        <v>9</v>
      </c>
      <c r="D23944">
        <v>-0.38903015458586399</v>
      </c>
      <c r="E23944">
        <v>0.155082955104968</v>
      </c>
      <c r="F23944">
        <v>0.99988411450181902</v>
      </c>
      <c r="G23944" t="s">
        <v>10</v>
      </c>
      <c r="H23944" t="str">
        <f t="shared" si="372"/>
        <v>R</v>
      </c>
    </row>
    <row r="23945" spans="1:8" hidden="1" x14ac:dyDescent="0.25">
      <c r="A23945" t="s">
        <v>2948</v>
      </c>
      <c r="B23945" t="s">
        <v>10514</v>
      </c>
      <c r="C23945" t="s">
        <v>9</v>
      </c>
      <c r="D23945">
        <v>8.0542285195671207E-2</v>
      </c>
      <c r="E23945">
        <v>0.67728144430032899</v>
      </c>
      <c r="F23945">
        <v>0.99988411450181902</v>
      </c>
      <c r="G23945" t="s">
        <v>10</v>
      </c>
      <c r="H23945" t="str">
        <f t="shared" si="372"/>
        <v>DF</v>
      </c>
    </row>
    <row r="23946" spans="1:8" hidden="1" x14ac:dyDescent="0.25">
      <c r="A23946" t="s">
        <v>2949</v>
      </c>
      <c r="B23946" t="s">
        <v>10514</v>
      </c>
      <c r="C23946" t="s">
        <v>9</v>
      </c>
      <c r="D23946">
        <v>0.13981424340152199</v>
      </c>
      <c r="E23946">
        <v>0.60590104288451496</v>
      </c>
      <c r="F23946">
        <v>0.99988411450181902</v>
      </c>
      <c r="G23946" t="s">
        <v>10</v>
      </c>
      <c r="H23946" t="str">
        <f t="shared" si="372"/>
        <v>DF</v>
      </c>
    </row>
    <row r="23947" spans="1:8" hidden="1" x14ac:dyDescent="0.25">
      <c r="A23947" t="s">
        <v>2950</v>
      </c>
      <c r="B23947" t="s">
        <v>10514</v>
      </c>
      <c r="C23947" t="s">
        <v>9</v>
      </c>
      <c r="D23947">
        <v>-0.14805290724863199</v>
      </c>
      <c r="E23947">
        <v>0.31952169709013001</v>
      </c>
      <c r="F23947">
        <v>0.99988411450181902</v>
      </c>
      <c r="G23947" t="s">
        <v>10</v>
      </c>
      <c r="H23947" t="str">
        <f t="shared" si="372"/>
        <v>R</v>
      </c>
    </row>
    <row r="23948" spans="1:8" hidden="1" x14ac:dyDescent="0.25">
      <c r="A23948" t="s">
        <v>2951</v>
      </c>
      <c r="B23948" t="s">
        <v>10514</v>
      </c>
      <c r="C23948" t="s">
        <v>9</v>
      </c>
      <c r="D23948">
        <v>-0.18307105638427801</v>
      </c>
      <c r="E23948">
        <v>0.46356616316628002</v>
      </c>
      <c r="F23948">
        <v>0.99988411450181902</v>
      </c>
      <c r="G23948" t="s">
        <v>10</v>
      </c>
      <c r="H23948" t="str">
        <f t="shared" si="372"/>
        <v>R</v>
      </c>
    </row>
    <row r="23949" spans="1:8" hidden="1" x14ac:dyDescent="0.25">
      <c r="A23949" t="s">
        <v>2952</v>
      </c>
      <c r="B23949" t="s">
        <v>10514</v>
      </c>
      <c r="C23949" t="s">
        <v>9</v>
      </c>
      <c r="D23949">
        <v>-2.9617031073592998E-2</v>
      </c>
      <c r="E23949">
        <v>0.92752167284354703</v>
      </c>
      <c r="F23949">
        <v>0.99988411450181902</v>
      </c>
      <c r="G23949" t="s">
        <v>10</v>
      </c>
      <c r="H23949" t="str">
        <f t="shared" si="372"/>
        <v>R</v>
      </c>
    </row>
    <row r="23950" spans="1:8" hidden="1" x14ac:dyDescent="0.25">
      <c r="A23950" t="s">
        <v>2953</v>
      </c>
      <c r="B23950" t="s">
        <v>10514</v>
      </c>
      <c r="C23950" t="s">
        <v>9</v>
      </c>
      <c r="D23950">
        <v>-1.8024518491443001E-2</v>
      </c>
      <c r="E23950">
        <v>0.93786964809700801</v>
      </c>
      <c r="F23950">
        <v>0.99988411450181902</v>
      </c>
      <c r="G23950" t="s">
        <v>10</v>
      </c>
      <c r="H23950" t="str">
        <f t="shared" si="372"/>
        <v>R</v>
      </c>
    </row>
    <row r="23951" spans="1:8" hidden="1" x14ac:dyDescent="0.25">
      <c r="A23951" t="s">
        <v>2954</v>
      </c>
      <c r="B23951" t="s">
        <v>10514</v>
      </c>
      <c r="C23951" t="s">
        <v>9</v>
      </c>
      <c r="D23951">
        <v>-0.112017773640064</v>
      </c>
      <c r="E23951">
        <v>0.53075041437176795</v>
      </c>
      <c r="F23951">
        <v>0.99988411450181902</v>
      </c>
      <c r="G23951" t="s">
        <v>10</v>
      </c>
      <c r="H23951" t="str">
        <f t="shared" si="372"/>
        <v>R</v>
      </c>
    </row>
    <row r="23952" spans="1:8" hidden="1" x14ac:dyDescent="0.25">
      <c r="A23952" t="s">
        <v>2955</v>
      </c>
      <c r="B23952" t="s">
        <v>10514</v>
      </c>
      <c r="C23952" t="s">
        <v>9</v>
      </c>
      <c r="D23952">
        <v>-0.229525739313754</v>
      </c>
      <c r="E23952">
        <v>0.20189132493196699</v>
      </c>
      <c r="F23952">
        <v>0.99988411450181902</v>
      </c>
      <c r="G23952" t="s">
        <v>10</v>
      </c>
      <c r="H23952" t="str">
        <f t="shared" si="372"/>
        <v>R</v>
      </c>
    </row>
    <row r="23953" spans="1:8" hidden="1" x14ac:dyDescent="0.25">
      <c r="A23953" t="s">
        <v>2956</v>
      </c>
      <c r="B23953" t="s">
        <v>10514</v>
      </c>
      <c r="C23953" t="s">
        <v>9</v>
      </c>
      <c r="D23953">
        <v>2.08922462729666E-2</v>
      </c>
      <c r="E23953">
        <v>0.93611517604091099</v>
      </c>
      <c r="F23953">
        <v>0.99988411450181902</v>
      </c>
      <c r="G23953" t="s">
        <v>10</v>
      </c>
      <c r="H23953" t="str">
        <f t="shared" si="372"/>
        <v>DF</v>
      </c>
    </row>
    <row r="23954" spans="1:8" hidden="1" x14ac:dyDescent="0.25">
      <c r="A23954" t="s">
        <v>2957</v>
      </c>
      <c r="B23954" t="s">
        <v>10514</v>
      </c>
      <c r="C23954" t="s">
        <v>9</v>
      </c>
      <c r="D23954">
        <v>-5.5935311926181501E-2</v>
      </c>
      <c r="E23954">
        <v>0.77832093995623297</v>
      </c>
      <c r="F23954">
        <v>0.99988411450181902</v>
      </c>
      <c r="G23954" t="s">
        <v>10</v>
      </c>
      <c r="H23954" t="str">
        <f t="shared" si="372"/>
        <v>R</v>
      </c>
    </row>
    <row r="23955" spans="1:8" hidden="1" x14ac:dyDescent="0.25">
      <c r="A23955" t="s">
        <v>2958</v>
      </c>
      <c r="B23955" t="s">
        <v>10514</v>
      </c>
      <c r="C23955" t="s">
        <v>9</v>
      </c>
      <c r="D23955">
        <v>0.118840575114828</v>
      </c>
      <c r="E23955">
        <v>0.681175880359429</v>
      </c>
      <c r="F23955">
        <v>0.99988411450181902</v>
      </c>
      <c r="G23955" t="s">
        <v>10</v>
      </c>
      <c r="H23955" t="str">
        <f t="shared" si="372"/>
        <v>DF</v>
      </c>
    </row>
    <row r="23956" spans="1:8" hidden="1" x14ac:dyDescent="0.25">
      <c r="A23956" t="s">
        <v>2959</v>
      </c>
      <c r="B23956" t="s">
        <v>10514</v>
      </c>
      <c r="C23956" t="s">
        <v>9</v>
      </c>
      <c r="D23956">
        <v>1.1232796946492299E-2</v>
      </c>
      <c r="E23956">
        <v>0.97734188080873097</v>
      </c>
      <c r="F23956">
        <v>0.99988411450181902</v>
      </c>
      <c r="G23956" t="s">
        <v>10</v>
      </c>
      <c r="H23956" t="str">
        <f t="shared" si="372"/>
        <v>DF</v>
      </c>
    </row>
    <row r="23957" spans="1:8" hidden="1" x14ac:dyDescent="0.25">
      <c r="A23957" t="s">
        <v>2960</v>
      </c>
      <c r="B23957" t="s">
        <v>10514</v>
      </c>
      <c r="C23957" t="s">
        <v>9</v>
      </c>
      <c r="D23957">
        <v>6.0719082866997898E-2</v>
      </c>
      <c r="E23957">
        <v>0.79898013883797003</v>
      </c>
      <c r="F23957">
        <v>0.99988411450181902</v>
      </c>
      <c r="G23957" t="s">
        <v>10</v>
      </c>
      <c r="H23957" t="str">
        <f t="shared" si="372"/>
        <v>DF</v>
      </c>
    </row>
    <row r="23958" spans="1:8" hidden="1" x14ac:dyDescent="0.25">
      <c r="A23958" t="s">
        <v>2961</v>
      </c>
      <c r="B23958" t="s">
        <v>10514</v>
      </c>
      <c r="C23958" t="s">
        <v>9</v>
      </c>
      <c r="D23958">
        <v>0.23840966946932801</v>
      </c>
      <c r="E23958">
        <v>0.41644422896959399</v>
      </c>
      <c r="F23958">
        <v>0.99988411450181902</v>
      </c>
      <c r="G23958" t="s">
        <v>10</v>
      </c>
      <c r="H23958" t="str">
        <f t="shared" si="372"/>
        <v>DF</v>
      </c>
    </row>
    <row r="23959" spans="1:8" hidden="1" x14ac:dyDescent="0.25">
      <c r="A23959" t="s">
        <v>2962</v>
      </c>
      <c r="B23959" t="s">
        <v>10514</v>
      </c>
      <c r="C23959" t="s">
        <v>9</v>
      </c>
      <c r="D23959">
        <v>3.6042190102086299E-2</v>
      </c>
      <c r="E23959">
        <v>0.90558921478092103</v>
      </c>
      <c r="F23959">
        <v>0.99988411450181902</v>
      </c>
      <c r="G23959" t="s">
        <v>10</v>
      </c>
      <c r="H23959" t="str">
        <f t="shared" si="372"/>
        <v>DF</v>
      </c>
    </row>
    <row r="23960" spans="1:8" hidden="1" x14ac:dyDescent="0.25">
      <c r="A23960" t="s">
        <v>2963</v>
      </c>
      <c r="B23960" t="s">
        <v>10514</v>
      </c>
      <c r="C23960" t="s">
        <v>9</v>
      </c>
      <c r="D23960">
        <v>-5.0703782805882804E-3</v>
      </c>
      <c r="E23960">
        <v>0.98398690257941102</v>
      </c>
      <c r="F23960">
        <v>0.99988411450181902</v>
      </c>
      <c r="G23960" t="s">
        <v>10</v>
      </c>
      <c r="H23960" t="str">
        <f t="shared" si="372"/>
        <v>R</v>
      </c>
    </row>
    <row r="23961" spans="1:8" hidden="1" x14ac:dyDescent="0.25">
      <c r="A23961" t="s">
        <v>2964</v>
      </c>
      <c r="B23961" t="s">
        <v>10514</v>
      </c>
      <c r="C23961" t="s">
        <v>9</v>
      </c>
      <c r="D23961">
        <v>0.18485536377508299</v>
      </c>
      <c r="E23961">
        <v>0.37767866881383799</v>
      </c>
      <c r="F23961">
        <v>0.99988411450181902</v>
      </c>
      <c r="G23961" t="s">
        <v>10</v>
      </c>
      <c r="H23961" t="str">
        <f t="shared" si="372"/>
        <v>DF</v>
      </c>
    </row>
    <row r="23962" spans="1:8" hidden="1" x14ac:dyDescent="0.25">
      <c r="A23962" t="s">
        <v>2965</v>
      </c>
      <c r="B23962" t="s">
        <v>10514</v>
      </c>
      <c r="C23962" t="s">
        <v>9</v>
      </c>
      <c r="D23962">
        <v>-0.14475619757903899</v>
      </c>
      <c r="E23962">
        <v>0.63382895563467601</v>
      </c>
      <c r="F23962">
        <v>0.99988411450181902</v>
      </c>
      <c r="G23962" t="s">
        <v>10</v>
      </c>
      <c r="H23962" t="str">
        <f t="shared" si="372"/>
        <v>R</v>
      </c>
    </row>
    <row r="23963" spans="1:8" hidden="1" x14ac:dyDescent="0.25">
      <c r="A23963" t="s">
        <v>2966</v>
      </c>
      <c r="B23963" t="s">
        <v>10514</v>
      </c>
      <c r="C23963" t="s">
        <v>9</v>
      </c>
      <c r="D23963">
        <v>6.2249270149208502E-2</v>
      </c>
      <c r="E23963">
        <v>0.71098275069368999</v>
      </c>
      <c r="F23963">
        <v>0.99988411450181902</v>
      </c>
      <c r="G23963" t="s">
        <v>10</v>
      </c>
      <c r="H23963" t="str">
        <f t="shared" si="372"/>
        <v>DF</v>
      </c>
    </row>
    <row r="23964" spans="1:8" hidden="1" x14ac:dyDescent="0.25">
      <c r="A23964" t="s">
        <v>2967</v>
      </c>
      <c r="B23964" t="s">
        <v>10514</v>
      </c>
      <c r="C23964" t="s">
        <v>9</v>
      </c>
      <c r="D23964">
        <v>-0.168321624016529</v>
      </c>
      <c r="E23964">
        <v>0.53419117715173103</v>
      </c>
      <c r="F23964">
        <v>0.99988411450181902</v>
      </c>
      <c r="G23964" t="s">
        <v>10</v>
      </c>
      <c r="H23964" t="str">
        <f t="shared" si="372"/>
        <v>R</v>
      </c>
    </row>
    <row r="23965" spans="1:8" hidden="1" x14ac:dyDescent="0.25">
      <c r="A23965" t="s">
        <v>2968</v>
      </c>
      <c r="B23965" t="s">
        <v>10514</v>
      </c>
      <c r="C23965" t="s">
        <v>9</v>
      </c>
      <c r="D23965">
        <v>0.247615140644531</v>
      </c>
      <c r="E23965">
        <v>0.54186051891390996</v>
      </c>
      <c r="F23965">
        <v>0.99988411450181902</v>
      </c>
      <c r="G23965" t="s">
        <v>10</v>
      </c>
      <c r="H23965" t="str">
        <f t="shared" si="372"/>
        <v>DF</v>
      </c>
    </row>
    <row r="23966" spans="1:8" hidden="1" x14ac:dyDescent="0.25">
      <c r="A23966" t="s">
        <v>2969</v>
      </c>
      <c r="B23966" t="s">
        <v>10514</v>
      </c>
      <c r="C23966" t="s">
        <v>9</v>
      </c>
      <c r="D23966">
        <v>0.128954107007382</v>
      </c>
      <c r="E23966">
        <v>0.44713537903091399</v>
      </c>
      <c r="F23966">
        <v>0.99988411450181902</v>
      </c>
      <c r="G23966" t="s">
        <v>10</v>
      </c>
      <c r="H23966" t="str">
        <f t="shared" si="372"/>
        <v>DF</v>
      </c>
    </row>
    <row r="23967" spans="1:8" hidden="1" x14ac:dyDescent="0.25">
      <c r="A23967" t="s">
        <v>2970</v>
      </c>
      <c r="B23967" t="s">
        <v>10514</v>
      </c>
      <c r="C23967" t="s">
        <v>9</v>
      </c>
      <c r="D23967">
        <v>-7.68255263373777E-2</v>
      </c>
      <c r="E23967">
        <v>0.70891830840661196</v>
      </c>
      <c r="F23967">
        <v>0.99988411450181902</v>
      </c>
      <c r="G23967" t="s">
        <v>10</v>
      </c>
      <c r="H23967" t="str">
        <f t="shared" si="372"/>
        <v>R</v>
      </c>
    </row>
    <row r="23968" spans="1:8" hidden="1" x14ac:dyDescent="0.25">
      <c r="A23968" t="s">
        <v>2971</v>
      </c>
      <c r="B23968" t="s">
        <v>10514</v>
      </c>
      <c r="C23968" t="s">
        <v>9</v>
      </c>
      <c r="D23968">
        <v>-2.11646208069785E-2</v>
      </c>
      <c r="E23968">
        <v>0.90501173519598999</v>
      </c>
      <c r="F23968">
        <v>0.99988411450181902</v>
      </c>
      <c r="G23968" t="s">
        <v>10</v>
      </c>
      <c r="H23968" t="str">
        <f t="shared" si="372"/>
        <v>R</v>
      </c>
    </row>
    <row r="23969" spans="1:8" hidden="1" x14ac:dyDescent="0.25">
      <c r="A23969" t="s">
        <v>2972</v>
      </c>
      <c r="B23969" t="s">
        <v>10514</v>
      </c>
      <c r="C23969" t="s">
        <v>9</v>
      </c>
      <c r="D23969">
        <v>-0.136760504866967</v>
      </c>
      <c r="E23969">
        <v>0.59418802437266804</v>
      </c>
      <c r="F23969">
        <v>0.99988411450181902</v>
      </c>
      <c r="G23969" t="s">
        <v>10</v>
      </c>
      <c r="H23969" t="str">
        <f t="shared" si="372"/>
        <v>R</v>
      </c>
    </row>
    <row r="23970" spans="1:8" hidden="1" x14ac:dyDescent="0.25">
      <c r="A23970" t="s">
        <v>2973</v>
      </c>
      <c r="B23970" t="s">
        <v>10514</v>
      </c>
      <c r="C23970" t="s">
        <v>9</v>
      </c>
      <c r="D23970">
        <v>0.208638462912001</v>
      </c>
      <c r="E23970">
        <v>0.68875985336451195</v>
      </c>
      <c r="F23970">
        <v>0.99988411450181902</v>
      </c>
      <c r="G23970" t="s">
        <v>10</v>
      </c>
      <c r="H23970" t="str">
        <f t="shared" si="372"/>
        <v>DF</v>
      </c>
    </row>
    <row r="23971" spans="1:8" hidden="1" x14ac:dyDescent="0.25">
      <c r="A23971" t="s">
        <v>2974</v>
      </c>
      <c r="B23971" t="s">
        <v>10514</v>
      </c>
      <c r="C23971" t="s">
        <v>9</v>
      </c>
      <c r="D23971">
        <v>-0.16873152304531699</v>
      </c>
      <c r="E23971">
        <v>0.38763107297173599</v>
      </c>
      <c r="F23971">
        <v>0.99988411450181902</v>
      </c>
      <c r="G23971" t="s">
        <v>10</v>
      </c>
      <c r="H23971" t="str">
        <f t="shared" si="372"/>
        <v>R</v>
      </c>
    </row>
    <row r="23972" spans="1:8" hidden="1" x14ac:dyDescent="0.25">
      <c r="A23972" t="s">
        <v>2975</v>
      </c>
      <c r="B23972" t="s">
        <v>10514</v>
      </c>
      <c r="C23972" t="s">
        <v>9</v>
      </c>
      <c r="D23972">
        <v>0.250734051466105</v>
      </c>
      <c r="E23972">
        <v>0.142374019013248</v>
      </c>
      <c r="F23972">
        <v>0.99988411450181902</v>
      </c>
      <c r="G23972" t="s">
        <v>10</v>
      </c>
      <c r="H23972" t="str">
        <f t="shared" si="372"/>
        <v>DF</v>
      </c>
    </row>
    <row r="23973" spans="1:8" hidden="1" x14ac:dyDescent="0.25">
      <c r="A23973" t="s">
        <v>2976</v>
      </c>
      <c r="B23973" t="s">
        <v>10514</v>
      </c>
      <c r="C23973" t="s">
        <v>9</v>
      </c>
      <c r="D23973">
        <v>0.130545540629355</v>
      </c>
      <c r="E23973">
        <v>0.67133925806451999</v>
      </c>
      <c r="F23973">
        <v>0.99988411450181902</v>
      </c>
      <c r="G23973" t="s">
        <v>10</v>
      </c>
      <c r="H23973" t="str">
        <f t="shared" si="372"/>
        <v>DF</v>
      </c>
    </row>
    <row r="23974" spans="1:8" hidden="1" x14ac:dyDescent="0.25">
      <c r="A23974" t="s">
        <v>2977</v>
      </c>
      <c r="B23974" t="s">
        <v>10514</v>
      </c>
      <c r="C23974" t="s">
        <v>9</v>
      </c>
      <c r="D23974">
        <v>0.51126661967216602</v>
      </c>
      <c r="E23974">
        <v>0.21677002870987599</v>
      </c>
      <c r="F23974">
        <v>0.99988411450181902</v>
      </c>
      <c r="G23974" t="s">
        <v>10</v>
      </c>
      <c r="H23974" t="str">
        <f t="shared" si="372"/>
        <v>DF</v>
      </c>
    </row>
    <row r="23975" spans="1:8" hidden="1" x14ac:dyDescent="0.25">
      <c r="A23975" t="s">
        <v>2978</v>
      </c>
      <c r="B23975" t="s">
        <v>10514</v>
      </c>
      <c r="C23975" t="s">
        <v>9</v>
      </c>
      <c r="D23975">
        <v>-1.40796523805382E-2</v>
      </c>
      <c r="E23975">
        <v>0.96475345322571204</v>
      </c>
      <c r="F23975">
        <v>0.99988411450181902</v>
      </c>
      <c r="G23975" t="s">
        <v>10</v>
      </c>
      <c r="H23975" t="str">
        <f t="shared" si="372"/>
        <v>R</v>
      </c>
    </row>
    <row r="23976" spans="1:8" hidden="1" x14ac:dyDescent="0.25">
      <c r="A23976" t="s">
        <v>2979</v>
      </c>
      <c r="B23976" t="s">
        <v>10514</v>
      </c>
      <c r="C23976" t="s">
        <v>9</v>
      </c>
      <c r="D23976">
        <v>3.5419246364112297E-2</v>
      </c>
      <c r="E23976">
        <v>0.83461770176537398</v>
      </c>
      <c r="F23976">
        <v>0.99988411450181902</v>
      </c>
      <c r="G23976" t="s">
        <v>10</v>
      </c>
      <c r="H23976" t="str">
        <f t="shared" si="372"/>
        <v>DF</v>
      </c>
    </row>
    <row r="23977" spans="1:8" hidden="1" x14ac:dyDescent="0.25">
      <c r="A23977" t="s">
        <v>2980</v>
      </c>
      <c r="B23977" t="s">
        <v>10514</v>
      </c>
      <c r="C23977" t="s">
        <v>9</v>
      </c>
      <c r="D23977">
        <v>-4.7694638296035201E-2</v>
      </c>
      <c r="E23977">
        <v>0.85965045502078097</v>
      </c>
      <c r="F23977">
        <v>0.99988411450181902</v>
      </c>
      <c r="G23977" t="s">
        <v>10</v>
      </c>
      <c r="H23977" t="str">
        <f t="shared" si="372"/>
        <v>R</v>
      </c>
    </row>
    <row r="23978" spans="1:8" hidden="1" x14ac:dyDescent="0.25">
      <c r="A23978" t="s">
        <v>2981</v>
      </c>
      <c r="B23978" t="s">
        <v>10514</v>
      </c>
      <c r="C23978" t="s">
        <v>9</v>
      </c>
      <c r="D23978">
        <v>-0.45150915819131998</v>
      </c>
      <c r="E23978">
        <v>8.6315669458843794E-2</v>
      </c>
      <c r="F23978">
        <v>0.99988411450181902</v>
      </c>
      <c r="G23978" t="s">
        <v>10</v>
      </c>
      <c r="H23978" t="str">
        <f t="shared" si="372"/>
        <v>R</v>
      </c>
    </row>
    <row r="23979" spans="1:8" hidden="1" x14ac:dyDescent="0.25">
      <c r="A23979" t="s">
        <v>2982</v>
      </c>
      <c r="B23979" t="s">
        <v>10514</v>
      </c>
      <c r="C23979" t="s">
        <v>9</v>
      </c>
      <c r="D23979">
        <v>0.126063871649015</v>
      </c>
      <c r="E23979">
        <v>0.61834329921971198</v>
      </c>
      <c r="F23979">
        <v>0.99988411450181902</v>
      </c>
      <c r="G23979" t="s">
        <v>10</v>
      </c>
      <c r="H23979" t="str">
        <f t="shared" si="372"/>
        <v>DF</v>
      </c>
    </row>
    <row r="23980" spans="1:8" hidden="1" x14ac:dyDescent="0.25">
      <c r="A23980" t="s">
        <v>2983</v>
      </c>
      <c r="B23980" t="s">
        <v>10514</v>
      </c>
      <c r="C23980" t="s">
        <v>9</v>
      </c>
      <c r="D23980">
        <v>-0.14567507696029999</v>
      </c>
      <c r="E23980">
        <v>0.54129100091118898</v>
      </c>
      <c r="F23980">
        <v>0.99988411450181902</v>
      </c>
      <c r="G23980" t="s">
        <v>10</v>
      </c>
      <c r="H23980" t="str">
        <f t="shared" si="372"/>
        <v>R</v>
      </c>
    </row>
    <row r="23981" spans="1:8" hidden="1" x14ac:dyDescent="0.25">
      <c r="A23981" t="s">
        <v>2984</v>
      </c>
      <c r="B23981" t="s">
        <v>10514</v>
      </c>
      <c r="C23981" t="s">
        <v>9</v>
      </c>
      <c r="D23981">
        <v>2.3066626798605001E-2</v>
      </c>
      <c r="E23981">
        <v>0.87953743350587898</v>
      </c>
      <c r="F23981">
        <v>0.99988411450181902</v>
      </c>
      <c r="G23981" t="s">
        <v>10</v>
      </c>
      <c r="H23981" t="str">
        <f t="shared" si="372"/>
        <v>DF</v>
      </c>
    </row>
    <row r="23982" spans="1:8" hidden="1" x14ac:dyDescent="0.25">
      <c r="A23982" t="s">
        <v>2985</v>
      </c>
      <c r="B23982" t="s">
        <v>10514</v>
      </c>
      <c r="C23982" t="s">
        <v>9</v>
      </c>
      <c r="D23982">
        <v>3.02511429355431E-2</v>
      </c>
      <c r="E23982">
        <v>0.81269135625827604</v>
      </c>
      <c r="F23982">
        <v>0.99988411450181902</v>
      </c>
      <c r="G23982" t="s">
        <v>10</v>
      </c>
      <c r="H23982" t="str">
        <f t="shared" si="372"/>
        <v>DF</v>
      </c>
    </row>
    <row r="23983" spans="1:8" hidden="1" x14ac:dyDescent="0.25">
      <c r="A23983" t="s">
        <v>2986</v>
      </c>
      <c r="B23983" t="s">
        <v>10514</v>
      </c>
      <c r="C23983" t="s">
        <v>9</v>
      </c>
      <c r="D23983">
        <v>-7.2998833188900894E-2</v>
      </c>
      <c r="E23983">
        <v>0.72561601205972104</v>
      </c>
      <c r="F23983">
        <v>0.99988411450181902</v>
      </c>
      <c r="G23983" t="s">
        <v>10</v>
      </c>
      <c r="H23983" t="str">
        <f t="shared" si="372"/>
        <v>R</v>
      </c>
    </row>
    <row r="23984" spans="1:8" hidden="1" x14ac:dyDescent="0.25">
      <c r="A23984" t="s">
        <v>2987</v>
      </c>
      <c r="B23984" t="s">
        <v>10514</v>
      </c>
      <c r="C23984" t="s">
        <v>9</v>
      </c>
      <c r="D23984">
        <v>5.0300306438326198E-2</v>
      </c>
      <c r="E23984">
        <v>0.82617878452751803</v>
      </c>
      <c r="F23984">
        <v>0.99988411450181902</v>
      </c>
      <c r="G23984" t="s">
        <v>10</v>
      </c>
      <c r="H23984" t="str">
        <f t="shared" si="372"/>
        <v>DF</v>
      </c>
    </row>
    <row r="23985" spans="1:8" hidden="1" x14ac:dyDescent="0.25">
      <c r="A23985" t="s">
        <v>2988</v>
      </c>
      <c r="B23985" t="s">
        <v>10514</v>
      </c>
      <c r="C23985" t="s">
        <v>9</v>
      </c>
      <c r="D23985">
        <v>-1.89497882303837E-2</v>
      </c>
      <c r="E23985">
        <v>0.89401184237485398</v>
      </c>
      <c r="F23985">
        <v>0.99988411450181902</v>
      </c>
      <c r="G23985" t="s">
        <v>10</v>
      </c>
      <c r="H23985" t="str">
        <f t="shared" si="372"/>
        <v>R</v>
      </c>
    </row>
    <row r="23986" spans="1:8" hidden="1" x14ac:dyDescent="0.25">
      <c r="A23986" t="s">
        <v>2989</v>
      </c>
      <c r="B23986" t="s">
        <v>10514</v>
      </c>
      <c r="C23986" t="s">
        <v>9</v>
      </c>
      <c r="D23986">
        <v>-0.507515043425664</v>
      </c>
      <c r="E23986">
        <v>9.7067725889970896E-2</v>
      </c>
      <c r="F23986">
        <v>0.99988411450181902</v>
      </c>
      <c r="G23986" t="s">
        <v>10</v>
      </c>
      <c r="H23986" t="str">
        <f t="shared" si="372"/>
        <v>R</v>
      </c>
    </row>
    <row r="23987" spans="1:8" hidden="1" x14ac:dyDescent="0.25">
      <c r="A23987" t="s">
        <v>2990</v>
      </c>
      <c r="B23987" t="s">
        <v>10514</v>
      </c>
      <c r="C23987" t="s">
        <v>9</v>
      </c>
      <c r="D23987">
        <v>0.45729899848931299</v>
      </c>
      <c r="E23987">
        <v>0.15963795885398099</v>
      </c>
      <c r="F23987">
        <v>0.99988411450181902</v>
      </c>
      <c r="G23987" t="s">
        <v>10</v>
      </c>
      <c r="H23987" t="str">
        <f t="shared" si="372"/>
        <v>DF</v>
      </c>
    </row>
    <row r="23988" spans="1:8" hidden="1" x14ac:dyDescent="0.25">
      <c r="A23988" t="s">
        <v>2991</v>
      </c>
      <c r="B23988" t="s">
        <v>10514</v>
      </c>
      <c r="C23988" t="s">
        <v>9</v>
      </c>
      <c r="D23988">
        <v>-0.10896976779272199</v>
      </c>
      <c r="E23988">
        <v>0.70133201723537697</v>
      </c>
      <c r="F23988">
        <v>0.99988411450181902</v>
      </c>
      <c r="G23988" t="s">
        <v>10</v>
      </c>
      <c r="H23988" t="str">
        <f t="shared" si="372"/>
        <v>R</v>
      </c>
    </row>
    <row r="23989" spans="1:8" hidden="1" x14ac:dyDescent="0.25">
      <c r="A23989" t="s">
        <v>2992</v>
      </c>
      <c r="B23989" t="s">
        <v>10514</v>
      </c>
      <c r="C23989" t="s">
        <v>9</v>
      </c>
      <c r="D23989">
        <v>0.58349174713825502</v>
      </c>
      <c r="E23989">
        <v>2.3903914513427799E-2</v>
      </c>
      <c r="F23989">
        <v>0.99988411450181902</v>
      </c>
      <c r="G23989" t="s">
        <v>17</v>
      </c>
      <c r="H23989" t="str">
        <f t="shared" si="372"/>
        <v>DF</v>
      </c>
    </row>
    <row r="23990" spans="1:8" hidden="1" x14ac:dyDescent="0.25">
      <c r="A23990" t="s">
        <v>2993</v>
      </c>
      <c r="B23990" t="s">
        <v>10514</v>
      </c>
      <c r="C23990" t="s">
        <v>9</v>
      </c>
      <c r="D23990">
        <v>0.27101080820898998</v>
      </c>
      <c r="E23990">
        <v>0.354795002279918</v>
      </c>
      <c r="F23990">
        <v>0.99988411450181902</v>
      </c>
      <c r="G23990" t="s">
        <v>10</v>
      </c>
      <c r="H23990" t="str">
        <f t="shared" si="372"/>
        <v>DF</v>
      </c>
    </row>
    <row r="23991" spans="1:8" hidden="1" x14ac:dyDescent="0.25">
      <c r="A23991" t="s">
        <v>2994</v>
      </c>
      <c r="B23991" t="s">
        <v>10514</v>
      </c>
      <c r="C23991" t="s">
        <v>9</v>
      </c>
      <c r="D23991">
        <v>-0.117071665644009</v>
      </c>
      <c r="E23991">
        <v>0.67063740126361004</v>
      </c>
      <c r="F23991">
        <v>0.99988411450181902</v>
      </c>
      <c r="G23991" t="s">
        <v>10</v>
      </c>
      <c r="H23991" t="str">
        <f t="shared" si="372"/>
        <v>R</v>
      </c>
    </row>
    <row r="23992" spans="1:8" hidden="1" x14ac:dyDescent="0.25">
      <c r="A23992" t="s">
        <v>2995</v>
      </c>
      <c r="B23992" t="s">
        <v>10514</v>
      </c>
      <c r="C23992" t="s">
        <v>9</v>
      </c>
      <c r="D23992">
        <v>-0.47644449140036399</v>
      </c>
      <c r="E23992">
        <v>0.33658048330079998</v>
      </c>
      <c r="F23992">
        <v>0.99988411450181902</v>
      </c>
      <c r="G23992" t="s">
        <v>10</v>
      </c>
      <c r="H23992" t="str">
        <f t="shared" si="372"/>
        <v>R</v>
      </c>
    </row>
    <row r="23993" spans="1:8" hidden="1" x14ac:dyDescent="0.25">
      <c r="A23993" t="s">
        <v>2996</v>
      </c>
      <c r="B23993" t="s">
        <v>10514</v>
      </c>
      <c r="C23993" t="s">
        <v>9</v>
      </c>
      <c r="D23993">
        <v>-0.14718672222554499</v>
      </c>
      <c r="E23993">
        <v>0.56223900358582002</v>
      </c>
      <c r="F23993">
        <v>0.99988411450181902</v>
      </c>
      <c r="G23993" t="s">
        <v>10</v>
      </c>
      <c r="H23993" t="str">
        <f t="shared" si="372"/>
        <v>R</v>
      </c>
    </row>
    <row r="23994" spans="1:8" hidden="1" x14ac:dyDescent="0.25">
      <c r="A23994" t="s">
        <v>2997</v>
      </c>
      <c r="B23994" t="s">
        <v>10514</v>
      </c>
      <c r="C23994" t="s">
        <v>9</v>
      </c>
      <c r="D23994">
        <v>-0.13498604938630601</v>
      </c>
      <c r="E23994">
        <v>0.66772125585764996</v>
      </c>
      <c r="F23994">
        <v>0.99988411450181902</v>
      </c>
      <c r="G23994" t="s">
        <v>10</v>
      </c>
      <c r="H23994" t="str">
        <f t="shared" si="372"/>
        <v>R</v>
      </c>
    </row>
    <row r="23995" spans="1:8" hidden="1" x14ac:dyDescent="0.25">
      <c r="A23995" t="s">
        <v>2998</v>
      </c>
      <c r="B23995" t="s">
        <v>10514</v>
      </c>
      <c r="C23995" t="s">
        <v>9</v>
      </c>
      <c r="D23995">
        <v>0.25786392299093802</v>
      </c>
      <c r="E23995">
        <v>0.32394063513169702</v>
      </c>
      <c r="F23995">
        <v>0.99988411450181902</v>
      </c>
      <c r="G23995" t="s">
        <v>10</v>
      </c>
      <c r="H23995" t="str">
        <f t="shared" si="372"/>
        <v>DF</v>
      </c>
    </row>
    <row r="23996" spans="1:8" hidden="1" x14ac:dyDescent="0.25">
      <c r="A23996" t="s">
        <v>2999</v>
      </c>
      <c r="B23996" t="s">
        <v>10514</v>
      </c>
      <c r="C23996" t="s">
        <v>9</v>
      </c>
      <c r="D23996">
        <v>0.42929435472306099</v>
      </c>
      <c r="E23996">
        <v>0.21978281338852201</v>
      </c>
      <c r="F23996">
        <v>0.99988411450181902</v>
      </c>
      <c r="G23996" t="s">
        <v>10</v>
      </c>
      <c r="H23996" t="str">
        <f t="shared" si="372"/>
        <v>DF</v>
      </c>
    </row>
    <row r="23997" spans="1:8" hidden="1" x14ac:dyDescent="0.25">
      <c r="A23997" t="s">
        <v>3000</v>
      </c>
      <c r="B23997" t="s">
        <v>10514</v>
      </c>
      <c r="C23997" t="s">
        <v>9</v>
      </c>
      <c r="D23997">
        <v>2.6252395148116298E-2</v>
      </c>
      <c r="E23997">
        <v>0.94209454958957095</v>
      </c>
      <c r="F23997">
        <v>0.99988411450181902</v>
      </c>
      <c r="G23997" t="s">
        <v>10</v>
      </c>
      <c r="H23997" t="str">
        <f t="shared" si="372"/>
        <v>DF</v>
      </c>
    </row>
    <row r="23998" spans="1:8" hidden="1" x14ac:dyDescent="0.25">
      <c r="A23998" t="s">
        <v>3001</v>
      </c>
      <c r="B23998" t="s">
        <v>10514</v>
      </c>
      <c r="C23998" t="s">
        <v>9</v>
      </c>
      <c r="D23998">
        <v>0.16245929852718599</v>
      </c>
      <c r="E23998">
        <v>0.60262602238972696</v>
      </c>
      <c r="F23998">
        <v>0.99988411450181902</v>
      </c>
      <c r="G23998" t="s">
        <v>10</v>
      </c>
      <c r="H23998" t="str">
        <f t="shared" si="372"/>
        <v>DF</v>
      </c>
    </row>
    <row r="23999" spans="1:8" hidden="1" x14ac:dyDescent="0.25">
      <c r="A23999" t="s">
        <v>3002</v>
      </c>
      <c r="B23999" t="s">
        <v>10514</v>
      </c>
      <c r="C23999" t="s">
        <v>9</v>
      </c>
      <c r="D23999">
        <v>-0.20544377390735</v>
      </c>
      <c r="E23999">
        <v>0.45306486417223901</v>
      </c>
      <c r="F23999">
        <v>0.99988411450181902</v>
      </c>
      <c r="G23999" t="s">
        <v>10</v>
      </c>
      <c r="H23999" t="str">
        <f t="shared" si="372"/>
        <v>R</v>
      </c>
    </row>
    <row r="24000" spans="1:8" hidden="1" x14ac:dyDescent="0.25">
      <c r="A24000" t="s">
        <v>3003</v>
      </c>
      <c r="B24000" t="s">
        <v>10514</v>
      </c>
      <c r="C24000" t="s">
        <v>9</v>
      </c>
      <c r="D24000">
        <v>0.33866983823331598</v>
      </c>
      <c r="E24000">
        <v>0.42468422622867802</v>
      </c>
      <c r="F24000">
        <v>0.99988411450181902</v>
      </c>
      <c r="G24000" t="s">
        <v>10</v>
      </c>
      <c r="H24000" t="str">
        <f t="shared" si="372"/>
        <v>DF</v>
      </c>
    </row>
    <row r="24001" spans="1:8" hidden="1" x14ac:dyDescent="0.25">
      <c r="A24001" t="s">
        <v>3004</v>
      </c>
      <c r="B24001" t="s">
        <v>10514</v>
      </c>
      <c r="C24001" t="s">
        <v>9</v>
      </c>
      <c r="D24001">
        <v>0.10128202184771599</v>
      </c>
      <c r="E24001">
        <v>0.66121170687192898</v>
      </c>
      <c r="F24001">
        <v>0.99988411450181902</v>
      </c>
      <c r="G24001" t="s">
        <v>10</v>
      </c>
      <c r="H24001" t="str">
        <f t="shared" si="372"/>
        <v>DF</v>
      </c>
    </row>
    <row r="24002" spans="1:8" hidden="1" x14ac:dyDescent="0.25">
      <c r="A24002" t="s">
        <v>3005</v>
      </c>
      <c r="B24002" t="s">
        <v>10514</v>
      </c>
      <c r="C24002" t="s">
        <v>9</v>
      </c>
      <c r="D24002">
        <v>-0.39045465588060901</v>
      </c>
      <c r="E24002">
        <v>0.30003220942869402</v>
      </c>
      <c r="F24002">
        <v>0.99988411450181902</v>
      </c>
      <c r="G24002" t="s">
        <v>10</v>
      </c>
      <c r="H24002" t="str">
        <f t="shared" si="372"/>
        <v>R</v>
      </c>
    </row>
    <row r="24003" spans="1:8" hidden="1" x14ac:dyDescent="0.25">
      <c r="A24003" t="s">
        <v>3006</v>
      </c>
      <c r="B24003" t="s">
        <v>10514</v>
      </c>
      <c r="C24003" t="s">
        <v>9</v>
      </c>
      <c r="D24003">
        <v>0.17727195182974401</v>
      </c>
      <c r="E24003">
        <v>0.58646073737725002</v>
      </c>
      <c r="F24003">
        <v>0.99988411450181902</v>
      </c>
      <c r="G24003" t="s">
        <v>10</v>
      </c>
      <c r="H24003" t="str">
        <f t="shared" ref="H24003:H24066" si="373">IF(D24003&lt;0, "R", "DF")</f>
        <v>DF</v>
      </c>
    </row>
    <row r="24004" spans="1:8" hidden="1" x14ac:dyDescent="0.25">
      <c r="A24004" t="s">
        <v>3007</v>
      </c>
      <c r="B24004" t="s">
        <v>10514</v>
      </c>
      <c r="C24004" t="s">
        <v>9</v>
      </c>
      <c r="D24004">
        <v>-0.14051823466971899</v>
      </c>
      <c r="E24004">
        <v>0.64105354982336504</v>
      </c>
      <c r="F24004">
        <v>0.99988411450181902</v>
      </c>
      <c r="G24004" t="s">
        <v>10</v>
      </c>
      <c r="H24004" t="str">
        <f t="shared" si="373"/>
        <v>R</v>
      </c>
    </row>
    <row r="24005" spans="1:8" hidden="1" x14ac:dyDescent="0.25">
      <c r="A24005" t="s">
        <v>3008</v>
      </c>
      <c r="B24005" t="s">
        <v>10514</v>
      </c>
      <c r="C24005" t="s">
        <v>9</v>
      </c>
      <c r="D24005">
        <v>0.40039618066101301</v>
      </c>
      <c r="E24005">
        <v>0.13690514807427301</v>
      </c>
      <c r="F24005">
        <v>0.99988411450181902</v>
      </c>
      <c r="G24005" t="s">
        <v>10</v>
      </c>
      <c r="H24005" t="str">
        <f t="shared" si="373"/>
        <v>DF</v>
      </c>
    </row>
    <row r="24006" spans="1:8" hidden="1" x14ac:dyDescent="0.25">
      <c r="A24006" t="s">
        <v>3009</v>
      </c>
      <c r="B24006" t="s">
        <v>10514</v>
      </c>
      <c r="C24006" t="s">
        <v>9</v>
      </c>
      <c r="D24006">
        <v>7.0259054644196198E-2</v>
      </c>
      <c r="E24006">
        <v>0.86588675915584901</v>
      </c>
      <c r="F24006">
        <v>0.99988411450181902</v>
      </c>
      <c r="G24006" t="s">
        <v>10</v>
      </c>
      <c r="H24006" t="str">
        <f t="shared" si="373"/>
        <v>DF</v>
      </c>
    </row>
    <row r="24007" spans="1:8" hidden="1" x14ac:dyDescent="0.25">
      <c r="A24007" t="s">
        <v>3010</v>
      </c>
      <c r="B24007" t="s">
        <v>10514</v>
      </c>
      <c r="C24007" t="s">
        <v>9</v>
      </c>
      <c r="D24007">
        <v>-0.202603045429819</v>
      </c>
      <c r="E24007">
        <v>0.40964353037095402</v>
      </c>
      <c r="F24007">
        <v>0.99988411450181902</v>
      </c>
      <c r="G24007" t="s">
        <v>10</v>
      </c>
      <c r="H24007" t="str">
        <f t="shared" si="373"/>
        <v>R</v>
      </c>
    </row>
    <row r="24008" spans="1:8" hidden="1" x14ac:dyDescent="0.25">
      <c r="A24008" t="s">
        <v>3011</v>
      </c>
      <c r="B24008" t="s">
        <v>10514</v>
      </c>
      <c r="C24008" t="s">
        <v>9</v>
      </c>
      <c r="D24008">
        <v>-0.27259365643908701</v>
      </c>
      <c r="E24008">
        <v>0.15164147406416001</v>
      </c>
      <c r="F24008">
        <v>0.99988411450181902</v>
      </c>
      <c r="G24008" t="s">
        <v>10</v>
      </c>
      <c r="H24008" t="str">
        <f t="shared" si="373"/>
        <v>R</v>
      </c>
    </row>
    <row r="24009" spans="1:8" hidden="1" x14ac:dyDescent="0.25">
      <c r="A24009" t="s">
        <v>3012</v>
      </c>
      <c r="B24009" t="s">
        <v>10514</v>
      </c>
      <c r="C24009" t="s">
        <v>9</v>
      </c>
      <c r="D24009">
        <v>-0.242591334299535</v>
      </c>
      <c r="E24009">
        <v>0.249417668456825</v>
      </c>
      <c r="F24009">
        <v>0.99988411450181902</v>
      </c>
      <c r="G24009" t="s">
        <v>10</v>
      </c>
      <c r="H24009" t="str">
        <f t="shared" si="373"/>
        <v>R</v>
      </c>
    </row>
    <row r="24010" spans="1:8" hidden="1" x14ac:dyDescent="0.25">
      <c r="A24010" t="s">
        <v>3013</v>
      </c>
      <c r="B24010" t="s">
        <v>10514</v>
      </c>
      <c r="C24010" t="s">
        <v>9</v>
      </c>
      <c r="D24010">
        <v>0.101715783882823</v>
      </c>
      <c r="E24010">
        <v>0.66948078796194499</v>
      </c>
      <c r="F24010">
        <v>0.99988411450181902</v>
      </c>
      <c r="G24010" t="s">
        <v>10</v>
      </c>
      <c r="H24010" t="str">
        <f t="shared" si="373"/>
        <v>DF</v>
      </c>
    </row>
    <row r="24011" spans="1:8" hidden="1" x14ac:dyDescent="0.25">
      <c r="A24011" t="s">
        <v>3014</v>
      </c>
      <c r="B24011" t="s">
        <v>10514</v>
      </c>
      <c r="C24011" t="s">
        <v>9</v>
      </c>
      <c r="D24011">
        <v>-6.7693131817478505E-2</v>
      </c>
      <c r="E24011">
        <v>0.75696516388894497</v>
      </c>
      <c r="F24011">
        <v>0.99988411450181902</v>
      </c>
      <c r="G24011" t="s">
        <v>10</v>
      </c>
      <c r="H24011" t="str">
        <f t="shared" si="373"/>
        <v>R</v>
      </c>
    </row>
    <row r="24012" spans="1:8" hidden="1" x14ac:dyDescent="0.25">
      <c r="A24012" t="s">
        <v>3015</v>
      </c>
      <c r="B24012" t="s">
        <v>10514</v>
      </c>
      <c r="C24012" t="s">
        <v>9</v>
      </c>
      <c r="D24012">
        <v>5.3144118855108599E-2</v>
      </c>
      <c r="E24012">
        <v>0.79850201983978697</v>
      </c>
      <c r="F24012">
        <v>0.99988411450181902</v>
      </c>
      <c r="G24012" t="s">
        <v>10</v>
      </c>
      <c r="H24012" t="str">
        <f t="shared" si="373"/>
        <v>DF</v>
      </c>
    </row>
    <row r="24013" spans="1:8" hidden="1" x14ac:dyDescent="0.25">
      <c r="A24013" t="s">
        <v>3016</v>
      </c>
      <c r="B24013" t="s">
        <v>10514</v>
      </c>
      <c r="C24013" t="s">
        <v>9</v>
      </c>
      <c r="D24013">
        <v>6.4068953644057694E-2</v>
      </c>
      <c r="E24013">
        <v>0.76291282292614304</v>
      </c>
      <c r="F24013">
        <v>0.99988411450181902</v>
      </c>
      <c r="G24013" t="s">
        <v>10</v>
      </c>
      <c r="H24013" t="str">
        <f t="shared" si="373"/>
        <v>DF</v>
      </c>
    </row>
    <row r="24014" spans="1:8" hidden="1" x14ac:dyDescent="0.25">
      <c r="A24014" t="s">
        <v>3017</v>
      </c>
      <c r="B24014" t="s">
        <v>10514</v>
      </c>
      <c r="C24014" t="s">
        <v>9</v>
      </c>
      <c r="D24014">
        <v>-0.21358445696928599</v>
      </c>
      <c r="E24014">
        <v>0.31078562454125602</v>
      </c>
      <c r="F24014">
        <v>0.99988411450181902</v>
      </c>
      <c r="G24014" t="s">
        <v>10</v>
      </c>
      <c r="H24014" t="str">
        <f t="shared" si="373"/>
        <v>R</v>
      </c>
    </row>
    <row r="24015" spans="1:8" hidden="1" x14ac:dyDescent="0.25">
      <c r="A24015" t="s">
        <v>3018</v>
      </c>
      <c r="B24015" t="s">
        <v>10514</v>
      </c>
      <c r="C24015" t="s">
        <v>9</v>
      </c>
      <c r="D24015">
        <v>-7.7200648378296793E-2</v>
      </c>
      <c r="E24015">
        <v>0.64144287202527805</v>
      </c>
      <c r="F24015">
        <v>0.99988411450181902</v>
      </c>
      <c r="G24015" t="s">
        <v>10</v>
      </c>
      <c r="H24015" t="str">
        <f t="shared" si="373"/>
        <v>R</v>
      </c>
    </row>
    <row r="24016" spans="1:8" hidden="1" x14ac:dyDescent="0.25">
      <c r="A24016" t="s">
        <v>3019</v>
      </c>
      <c r="B24016" t="s">
        <v>10514</v>
      </c>
      <c r="C24016" t="s">
        <v>9</v>
      </c>
      <c r="D24016">
        <v>-0.217728447852994</v>
      </c>
      <c r="E24016">
        <v>0.43167836996612902</v>
      </c>
      <c r="F24016">
        <v>0.99988411450181902</v>
      </c>
      <c r="G24016" t="s">
        <v>10</v>
      </c>
      <c r="H24016" t="str">
        <f t="shared" si="373"/>
        <v>R</v>
      </c>
    </row>
    <row r="24017" spans="1:8" hidden="1" x14ac:dyDescent="0.25">
      <c r="A24017" t="s">
        <v>3020</v>
      </c>
      <c r="B24017" t="s">
        <v>10514</v>
      </c>
      <c r="C24017" t="s">
        <v>9</v>
      </c>
      <c r="D24017">
        <v>0.18912706429687901</v>
      </c>
      <c r="E24017">
        <v>0.58255746943740105</v>
      </c>
      <c r="F24017">
        <v>0.99988411450181902</v>
      </c>
      <c r="G24017" t="s">
        <v>10</v>
      </c>
      <c r="H24017" t="str">
        <f t="shared" si="373"/>
        <v>DF</v>
      </c>
    </row>
    <row r="24018" spans="1:8" hidden="1" x14ac:dyDescent="0.25">
      <c r="A24018" t="s">
        <v>3021</v>
      </c>
      <c r="B24018" t="s">
        <v>10514</v>
      </c>
      <c r="C24018" t="s">
        <v>9</v>
      </c>
      <c r="D24018">
        <v>0.176280474906541</v>
      </c>
      <c r="E24018">
        <v>0.478430713980531</v>
      </c>
      <c r="F24018">
        <v>0.99988411450181902</v>
      </c>
      <c r="G24018" t="s">
        <v>10</v>
      </c>
      <c r="H24018" t="str">
        <f t="shared" si="373"/>
        <v>DF</v>
      </c>
    </row>
    <row r="24019" spans="1:8" hidden="1" x14ac:dyDescent="0.25">
      <c r="A24019" t="s">
        <v>3022</v>
      </c>
      <c r="B24019" t="s">
        <v>10514</v>
      </c>
      <c r="C24019" t="s">
        <v>9</v>
      </c>
      <c r="D24019">
        <v>7.2252189179759493E-2</v>
      </c>
      <c r="E24019">
        <v>0.81972678268695198</v>
      </c>
      <c r="F24019">
        <v>0.99988411450181902</v>
      </c>
      <c r="G24019" t="s">
        <v>10</v>
      </c>
      <c r="H24019" t="str">
        <f t="shared" si="373"/>
        <v>DF</v>
      </c>
    </row>
    <row r="24020" spans="1:8" hidden="1" x14ac:dyDescent="0.25">
      <c r="A24020" t="s">
        <v>3023</v>
      </c>
      <c r="B24020" t="s">
        <v>10514</v>
      </c>
      <c r="C24020" t="s">
        <v>9</v>
      </c>
      <c r="D24020">
        <v>-0.130765334092033</v>
      </c>
      <c r="E24020">
        <v>0.73740218621264497</v>
      </c>
      <c r="F24020">
        <v>0.99988411450181902</v>
      </c>
      <c r="G24020" t="s">
        <v>10</v>
      </c>
      <c r="H24020" t="str">
        <f t="shared" si="373"/>
        <v>R</v>
      </c>
    </row>
    <row r="24021" spans="1:8" hidden="1" x14ac:dyDescent="0.25">
      <c r="A24021" t="s">
        <v>3024</v>
      </c>
      <c r="B24021" t="s">
        <v>10514</v>
      </c>
      <c r="C24021" t="s">
        <v>9</v>
      </c>
      <c r="D24021">
        <v>-0.53921128613121305</v>
      </c>
      <c r="E24021">
        <v>0.17667222160926299</v>
      </c>
      <c r="F24021">
        <v>0.99988411450181902</v>
      </c>
      <c r="G24021" t="s">
        <v>10</v>
      </c>
      <c r="H24021" t="str">
        <f t="shared" si="373"/>
        <v>R</v>
      </c>
    </row>
    <row r="24022" spans="1:8" hidden="1" x14ac:dyDescent="0.25">
      <c r="A24022" t="s">
        <v>3025</v>
      </c>
      <c r="B24022" t="s">
        <v>10514</v>
      </c>
      <c r="C24022" t="s">
        <v>9</v>
      </c>
      <c r="D24022">
        <v>-0.149082567088347</v>
      </c>
      <c r="E24022">
        <v>0.56941544557555102</v>
      </c>
      <c r="F24022">
        <v>0.99988411450181902</v>
      </c>
      <c r="G24022" t="s">
        <v>10</v>
      </c>
      <c r="H24022" t="str">
        <f t="shared" si="373"/>
        <v>R</v>
      </c>
    </row>
    <row r="24023" spans="1:8" hidden="1" x14ac:dyDescent="0.25">
      <c r="A24023" t="s">
        <v>3026</v>
      </c>
      <c r="B24023" t="s">
        <v>10514</v>
      </c>
      <c r="C24023" t="s">
        <v>9</v>
      </c>
      <c r="D24023">
        <v>0.57130483858210401</v>
      </c>
      <c r="E24023">
        <v>1.52482719950639E-2</v>
      </c>
      <c r="F24023">
        <v>0.99988411450181902</v>
      </c>
      <c r="G24023" t="s">
        <v>17</v>
      </c>
      <c r="H24023" t="str">
        <f t="shared" si="373"/>
        <v>DF</v>
      </c>
    </row>
    <row r="24024" spans="1:8" hidden="1" x14ac:dyDescent="0.25">
      <c r="A24024" t="s">
        <v>3027</v>
      </c>
      <c r="B24024" t="s">
        <v>10514</v>
      </c>
      <c r="C24024" t="s">
        <v>9</v>
      </c>
      <c r="D24024">
        <v>7.4955308026119105E-2</v>
      </c>
      <c r="E24024">
        <v>0.62560261403407302</v>
      </c>
      <c r="F24024">
        <v>0.99988411450181902</v>
      </c>
      <c r="G24024" t="s">
        <v>10</v>
      </c>
      <c r="H24024" t="str">
        <f t="shared" si="373"/>
        <v>DF</v>
      </c>
    </row>
    <row r="24025" spans="1:8" hidden="1" x14ac:dyDescent="0.25">
      <c r="A24025" t="s">
        <v>3028</v>
      </c>
      <c r="B24025" t="s">
        <v>10514</v>
      </c>
      <c r="C24025" t="s">
        <v>9</v>
      </c>
      <c r="D24025">
        <v>3.5677083178018501E-2</v>
      </c>
      <c r="E24025">
        <v>0.90760998678160099</v>
      </c>
      <c r="F24025">
        <v>0.99988411450181902</v>
      </c>
      <c r="G24025" t="s">
        <v>10</v>
      </c>
      <c r="H24025" t="str">
        <f t="shared" si="373"/>
        <v>DF</v>
      </c>
    </row>
    <row r="24026" spans="1:8" hidden="1" x14ac:dyDescent="0.25">
      <c r="A24026" t="s">
        <v>3029</v>
      </c>
      <c r="B24026" t="s">
        <v>10514</v>
      </c>
      <c r="C24026" t="s">
        <v>9</v>
      </c>
      <c r="D24026">
        <v>5.6869012533841502E-2</v>
      </c>
      <c r="E24026">
        <v>0.84526194037890101</v>
      </c>
      <c r="F24026">
        <v>0.99988411450181902</v>
      </c>
      <c r="G24026" t="s">
        <v>10</v>
      </c>
      <c r="H24026" t="str">
        <f t="shared" si="373"/>
        <v>DF</v>
      </c>
    </row>
    <row r="24027" spans="1:8" hidden="1" x14ac:dyDescent="0.25">
      <c r="A24027" t="s">
        <v>3030</v>
      </c>
      <c r="B24027" t="s">
        <v>10514</v>
      </c>
      <c r="C24027" t="s">
        <v>9</v>
      </c>
      <c r="D24027">
        <v>0.15897604081799199</v>
      </c>
      <c r="E24027">
        <v>0.578898111916194</v>
      </c>
      <c r="F24027">
        <v>0.99988411450181902</v>
      </c>
      <c r="G24027" t="s">
        <v>10</v>
      </c>
      <c r="H24027" t="str">
        <f t="shared" si="373"/>
        <v>DF</v>
      </c>
    </row>
    <row r="24028" spans="1:8" hidden="1" x14ac:dyDescent="0.25">
      <c r="A24028" t="s">
        <v>3031</v>
      </c>
      <c r="B24028" t="s">
        <v>10514</v>
      </c>
      <c r="C24028" t="s">
        <v>9</v>
      </c>
      <c r="D24028">
        <v>0.180284412668099</v>
      </c>
      <c r="E24028">
        <v>0.44041952688213998</v>
      </c>
      <c r="F24028">
        <v>0.99988411450181902</v>
      </c>
      <c r="G24028" t="s">
        <v>10</v>
      </c>
      <c r="H24028" t="str">
        <f t="shared" si="373"/>
        <v>DF</v>
      </c>
    </row>
    <row r="24029" spans="1:8" hidden="1" x14ac:dyDescent="0.25">
      <c r="A24029" t="s">
        <v>3032</v>
      </c>
      <c r="B24029" t="s">
        <v>10514</v>
      </c>
      <c r="C24029" t="s">
        <v>9</v>
      </c>
      <c r="D24029">
        <v>-0.31507235522899601</v>
      </c>
      <c r="E24029">
        <v>0.36396089098595202</v>
      </c>
      <c r="F24029">
        <v>0.99988411450181902</v>
      </c>
      <c r="G24029" t="s">
        <v>10</v>
      </c>
      <c r="H24029" t="str">
        <f t="shared" si="373"/>
        <v>R</v>
      </c>
    </row>
    <row r="24030" spans="1:8" hidden="1" x14ac:dyDescent="0.25">
      <c r="A24030" t="s">
        <v>3033</v>
      </c>
      <c r="B24030" t="s">
        <v>10514</v>
      </c>
      <c r="C24030" t="s">
        <v>9</v>
      </c>
      <c r="D24030">
        <v>-0.15926410982992001</v>
      </c>
      <c r="E24030">
        <v>0.19739009440928701</v>
      </c>
      <c r="F24030">
        <v>0.99988411450181902</v>
      </c>
      <c r="G24030" t="s">
        <v>10</v>
      </c>
      <c r="H24030" t="str">
        <f t="shared" si="373"/>
        <v>R</v>
      </c>
    </row>
    <row r="24031" spans="1:8" hidden="1" x14ac:dyDescent="0.25">
      <c r="A24031" t="s">
        <v>3034</v>
      </c>
      <c r="B24031" t="s">
        <v>10514</v>
      </c>
      <c r="C24031" t="s">
        <v>9</v>
      </c>
      <c r="D24031">
        <v>5.81428166778757E-2</v>
      </c>
      <c r="E24031">
        <v>0.696909238893197</v>
      </c>
      <c r="F24031">
        <v>0.99988411450181902</v>
      </c>
      <c r="G24031" t="s">
        <v>10</v>
      </c>
      <c r="H24031" t="str">
        <f t="shared" si="373"/>
        <v>DF</v>
      </c>
    </row>
    <row r="24032" spans="1:8" hidden="1" x14ac:dyDescent="0.25">
      <c r="A24032" t="s">
        <v>3035</v>
      </c>
      <c r="B24032" t="s">
        <v>10514</v>
      </c>
      <c r="C24032" t="s">
        <v>9</v>
      </c>
      <c r="D24032">
        <v>8.1034653508310697E-2</v>
      </c>
      <c r="E24032">
        <v>0.63022005715920904</v>
      </c>
      <c r="F24032">
        <v>0.99988411450181902</v>
      </c>
      <c r="G24032" t="s">
        <v>10</v>
      </c>
      <c r="H24032" t="str">
        <f t="shared" si="373"/>
        <v>DF</v>
      </c>
    </row>
    <row r="24033" spans="1:8" hidden="1" x14ac:dyDescent="0.25">
      <c r="A24033" t="s">
        <v>3036</v>
      </c>
      <c r="B24033" t="s">
        <v>10514</v>
      </c>
      <c r="C24033" t="s">
        <v>9</v>
      </c>
      <c r="D24033">
        <v>1.8869466081836799E-2</v>
      </c>
      <c r="E24033">
        <v>0.897535076129089</v>
      </c>
      <c r="F24033">
        <v>0.99988411450181902</v>
      </c>
      <c r="G24033" t="s">
        <v>10</v>
      </c>
      <c r="H24033" t="str">
        <f t="shared" si="373"/>
        <v>DF</v>
      </c>
    </row>
    <row r="24034" spans="1:8" hidden="1" x14ac:dyDescent="0.25">
      <c r="A24034" t="s">
        <v>3037</v>
      </c>
      <c r="B24034" t="s">
        <v>10514</v>
      </c>
      <c r="C24034" t="s">
        <v>9</v>
      </c>
      <c r="D24034">
        <v>-0.16262623722981601</v>
      </c>
      <c r="E24034">
        <v>0.61494780649513103</v>
      </c>
      <c r="F24034">
        <v>0.99988411450181902</v>
      </c>
      <c r="G24034" t="s">
        <v>10</v>
      </c>
      <c r="H24034" t="str">
        <f t="shared" si="373"/>
        <v>R</v>
      </c>
    </row>
    <row r="24035" spans="1:8" hidden="1" x14ac:dyDescent="0.25">
      <c r="A24035" t="s">
        <v>3038</v>
      </c>
      <c r="B24035" t="s">
        <v>10514</v>
      </c>
      <c r="C24035" t="s">
        <v>9</v>
      </c>
      <c r="D24035">
        <v>0.37741522474995498</v>
      </c>
      <c r="E24035">
        <v>0.25142273966467299</v>
      </c>
      <c r="F24035">
        <v>0.99988411450181902</v>
      </c>
      <c r="G24035" t="s">
        <v>10</v>
      </c>
      <c r="H24035" t="str">
        <f t="shared" si="373"/>
        <v>DF</v>
      </c>
    </row>
    <row r="24036" spans="1:8" hidden="1" x14ac:dyDescent="0.25">
      <c r="A24036" t="s">
        <v>3039</v>
      </c>
      <c r="B24036" t="s">
        <v>10514</v>
      </c>
      <c r="C24036" t="s">
        <v>9</v>
      </c>
      <c r="D24036">
        <v>0.23550888130575501</v>
      </c>
      <c r="E24036">
        <v>0.29810148216180699</v>
      </c>
      <c r="F24036">
        <v>0.99988411450181902</v>
      </c>
      <c r="G24036" t="s">
        <v>10</v>
      </c>
      <c r="H24036" t="str">
        <f t="shared" si="373"/>
        <v>DF</v>
      </c>
    </row>
    <row r="24037" spans="1:8" hidden="1" x14ac:dyDescent="0.25">
      <c r="A24037" t="s">
        <v>3040</v>
      </c>
      <c r="B24037" t="s">
        <v>10514</v>
      </c>
      <c r="C24037" t="s">
        <v>9</v>
      </c>
      <c r="D24037">
        <v>0.39497379412362299</v>
      </c>
      <c r="E24037">
        <v>0.35333729518866502</v>
      </c>
      <c r="F24037">
        <v>0.99988411450181902</v>
      </c>
      <c r="G24037" t="s">
        <v>10</v>
      </c>
      <c r="H24037" t="str">
        <f t="shared" si="373"/>
        <v>DF</v>
      </c>
    </row>
    <row r="24038" spans="1:8" hidden="1" x14ac:dyDescent="0.25">
      <c r="A24038" t="s">
        <v>3041</v>
      </c>
      <c r="B24038" t="s">
        <v>10514</v>
      </c>
      <c r="C24038" t="s">
        <v>9</v>
      </c>
      <c r="D24038">
        <v>-4.7665889397792302E-2</v>
      </c>
      <c r="E24038">
        <v>0.75483364783913898</v>
      </c>
      <c r="F24038">
        <v>0.99988411450181902</v>
      </c>
      <c r="G24038" t="s">
        <v>10</v>
      </c>
      <c r="H24038" t="str">
        <f t="shared" si="373"/>
        <v>R</v>
      </c>
    </row>
    <row r="24039" spans="1:8" hidden="1" x14ac:dyDescent="0.25">
      <c r="A24039" t="s">
        <v>3042</v>
      </c>
      <c r="B24039" t="s">
        <v>10514</v>
      </c>
      <c r="C24039" t="s">
        <v>9</v>
      </c>
      <c r="D24039">
        <v>4.2284130427470798E-2</v>
      </c>
      <c r="E24039">
        <v>0.79355039326432497</v>
      </c>
      <c r="F24039">
        <v>0.99988411450181902</v>
      </c>
      <c r="G24039" t="s">
        <v>10</v>
      </c>
      <c r="H24039" t="str">
        <f t="shared" si="373"/>
        <v>DF</v>
      </c>
    </row>
    <row r="24040" spans="1:8" hidden="1" x14ac:dyDescent="0.25">
      <c r="A24040" t="s">
        <v>3043</v>
      </c>
      <c r="B24040" t="s">
        <v>10514</v>
      </c>
      <c r="C24040" t="s">
        <v>9</v>
      </c>
      <c r="D24040">
        <v>-0.17170911142018999</v>
      </c>
      <c r="E24040">
        <v>0.303364794544351</v>
      </c>
      <c r="F24040">
        <v>0.99988411450181902</v>
      </c>
      <c r="G24040" t="s">
        <v>10</v>
      </c>
      <c r="H24040" t="str">
        <f t="shared" si="373"/>
        <v>R</v>
      </c>
    </row>
    <row r="24041" spans="1:8" hidden="1" x14ac:dyDescent="0.25">
      <c r="A24041" t="s">
        <v>3044</v>
      </c>
      <c r="B24041" t="s">
        <v>10514</v>
      </c>
      <c r="C24041" t="s">
        <v>9</v>
      </c>
      <c r="D24041">
        <v>-0.13889006544686899</v>
      </c>
      <c r="E24041">
        <v>0.300045225849076</v>
      </c>
      <c r="F24041">
        <v>0.99988411450181902</v>
      </c>
      <c r="G24041" t="s">
        <v>10</v>
      </c>
      <c r="H24041" t="str">
        <f t="shared" si="373"/>
        <v>R</v>
      </c>
    </row>
    <row r="24042" spans="1:8" hidden="1" x14ac:dyDescent="0.25">
      <c r="A24042" t="s">
        <v>3045</v>
      </c>
      <c r="B24042" t="s">
        <v>10514</v>
      </c>
      <c r="C24042" t="s">
        <v>9</v>
      </c>
      <c r="D24042">
        <v>-0.43394857904522699</v>
      </c>
      <c r="E24042">
        <v>0.13136554142210499</v>
      </c>
      <c r="F24042">
        <v>0.99988411450181902</v>
      </c>
      <c r="G24042" t="s">
        <v>10</v>
      </c>
      <c r="H24042" t="str">
        <f t="shared" si="373"/>
        <v>R</v>
      </c>
    </row>
    <row r="24043" spans="1:8" hidden="1" x14ac:dyDescent="0.25">
      <c r="A24043" t="s">
        <v>3046</v>
      </c>
      <c r="B24043" t="s">
        <v>10514</v>
      </c>
      <c r="C24043" t="s">
        <v>9</v>
      </c>
      <c r="D24043">
        <v>-0.24121377056739601</v>
      </c>
      <c r="E24043">
        <v>0.292511341286743</v>
      </c>
      <c r="F24043">
        <v>0.99988411450181902</v>
      </c>
      <c r="G24043" t="s">
        <v>10</v>
      </c>
      <c r="H24043" t="str">
        <f t="shared" si="373"/>
        <v>R</v>
      </c>
    </row>
    <row r="24044" spans="1:8" hidden="1" x14ac:dyDescent="0.25">
      <c r="A24044" t="s">
        <v>3047</v>
      </c>
      <c r="B24044" t="s">
        <v>10514</v>
      </c>
      <c r="C24044" t="s">
        <v>9</v>
      </c>
      <c r="D24044">
        <v>-0.14031267255350499</v>
      </c>
      <c r="E24044">
        <v>0.613003644301649</v>
      </c>
      <c r="F24044">
        <v>0.99988411450181902</v>
      </c>
      <c r="G24044" t="s">
        <v>10</v>
      </c>
      <c r="H24044" t="str">
        <f t="shared" si="373"/>
        <v>R</v>
      </c>
    </row>
    <row r="24045" spans="1:8" hidden="1" x14ac:dyDescent="0.25">
      <c r="A24045" t="s">
        <v>3048</v>
      </c>
      <c r="B24045" t="s">
        <v>10514</v>
      </c>
      <c r="C24045" t="s">
        <v>9</v>
      </c>
      <c r="D24045">
        <v>-0.27584145260250298</v>
      </c>
      <c r="E24045">
        <v>0.17442597634163401</v>
      </c>
      <c r="F24045">
        <v>0.99988411450181902</v>
      </c>
      <c r="G24045" t="s">
        <v>10</v>
      </c>
      <c r="H24045" t="str">
        <f t="shared" si="373"/>
        <v>R</v>
      </c>
    </row>
    <row r="24046" spans="1:8" hidden="1" x14ac:dyDescent="0.25">
      <c r="A24046" t="s">
        <v>3049</v>
      </c>
      <c r="B24046" t="s">
        <v>10514</v>
      </c>
      <c r="C24046" t="s">
        <v>9</v>
      </c>
      <c r="D24046">
        <v>-1.1190093456015899E-3</v>
      </c>
      <c r="E24046">
        <v>0.99414616925702504</v>
      </c>
      <c r="F24046">
        <v>0.99988411450181902</v>
      </c>
      <c r="G24046" t="s">
        <v>10</v>
      </c>
      <c r="H24046" t="str">
        <f t="shared" si="373"/>
        <v>R</v>
      </c>
    </row>
    <row r="24047" spans="1:8" hidden="1" x14ac:dyDescent="0.25">
      <c r="A24047" t="s">
        <v>3050</v>
      </c>
      <c r="B24047" t="s">
        <v>10514</v>
      </c>
      <c r="C24047" t="s">
        <v>9</v>
      </c>
      <c r="D24047">
        <v>0.121190506862111</v>
      </c>
      <c r="E24047">
        <v>0.69033905836549803</v>
      </c>
      <c r="F24047">
        <v>0.99988411450181902</v>
      </c>
      <c r="G24047" t="s">
        <v>10</v>
      </c>
      <c r="H24047" t="str">
        <f t="shared" si="373"/>
        <v>DF</v>
      </c>
    </row>
    <row r="24048" spans="1:8" hidden="1" x14ac:dyDescent="0.25">
      <c r="A24048" t="s">
        <v>3051</v>
      </c>
      <c r="B24048" t="s">
        <v>10514</v>
      </c>
      <c r="C24048" t="s">
        <v>9</v>
      </c>
      <c r="D24048">
        <v>-0.167331658138789</v>
      </c>
      <c r="E24048">
        <v>0.47213612726670701</v>
      </c>
      <c r="F24048">
        <v>0.99988411450181902</v>
      </c>
      <c r="G24048" t="s">
        <v>10</v>
      </c>
      <c r="H24048" t="str">
        <f t="shared" si="373"/>
        <v>R</v>
      </c>
    </row>
    <row r="24049" spans="1:8" hidden="1" x14ac:dyDescent="0.25">
      <c r="A24049" t="s">
        <v>3052</v>
      </c>
      <c r="B24049" t="s">
        <v>10514</v>
      </c>
      <c r="C24049" t="s">
        <v>9</v>
      </c>
      <c r="D24049">
        <v>0.55755163051240597</v>
      </c>
      <c r="E24049">
        <v>9.9638893318874502E-2</v>
      </c>
      <c r="F24049">
        <v>0.99988411450181902</v>
      </c>
      <c r="G24049" t="s">
        <v>10</v>
      </c>
      <c r="H24049" t="str">
        <f t="shared" si="373"/>
        <v>DF</v>
      </c>
    </row>
    <row r="24050" spans="1:8" hidden="1" x14ac:dyDescent="0.25">
      <c r="A24050" t="s">
        <v>3053</v>
      </c>
      <c r="B24050" t="s">
        <v>10514</v>
      </c>
      <c r="C24050" t="s">
        <v>9</v>
      </c>
      <c r="D24050">
        <v>0.12006125654924001</v>
      </c>
      <c r="E24050">
        <v>0.63547701188119099</v>
      </c>
      <c r="F24050">
        <v>0.99988411450181902</v>
      </c>
      <c r="G24050" t="s">
        <v>10</v>
      </c>
      <c r="H24050" t="str">
        <f t="shared" si="373"/>
        <v>DF</v>
      </c>
    </row>
    <row r="24051" spans="1:8" hidden="1" x14ac:dyDescent="0.25">
      <c r="A24051" t="s">
        <v>3054</v>
      </c>
      <c r="B24051" t="s">
        <v>10514</v>
      </c>
      <c r="C24051" t="s">
        <v>9</v>
      </c>
      <c r="D24051">
        <v>0.106485258144019</v>
      </c>
      <c r="E24051">
        <v>0.54009172513813697</v>
      </c>
      <c r="F24051">
        <v>0.99988411450181902</v>
      </c>
      <c r="G24051" t="s">
        <v>10</v>
      </c>
      <c r="H24051" t="str">
        <f t="shared" si="373"/>
        <v>DF</v>
      </c>
    </row>
    <row r="24052" spans="1:8" hidden="1" x14ac:dyDescent="0.25">
      <c r="A24052" t="s">
        <v>3055</v>
      </c>
      <c r="B24052" t="s">
        <v>10514</v>
      </c>
      <c r="C24052" t="s">
        <v>9</v>
      </c>
      <c r="D24052">
        <v>0.20949890317766801</v>
      </c>
      <c r="E24052">
        <v>0.334760234068959</v>
      </c>
      <c r="F24052">
        <v>0.99988411450181902</v>
      </c>
      <c r="G24052" t="s">
        <v>10</v>
      </c>
      <c r="H24052" t="str">
        <f t="shared" si="373"/>
        <v>DF</v>
      </c>
    </row>
    <row r="24053" spans="1:8" hidden="1" x14ac:dyDescent="0.25">
      <c r="A24053" t="s">
        <v>3056</v>
      </c>
      <c r="B24053" t="s">
        <v>10514</v>
      </c>
      <c r="C24053" t="s">
        <v>9</v>
      </c>
      <c r="D24053">
        <v>5.7822767346321101E-2</v>
      </c>
      <c r="E24053">
        <v>0.78920256949504597</v>
      </c>
      <c r="F24053">
        <v>0.99988411450181902</v>
      </c>
      <c r="G24053" t="s">
        <v>10</v>
      </c>
      <c r="H24053" t="str">
        <f t="shared" si="373"/>
        <v>DF</v>
      </c>
    </row>
    <row r="24054" spans="1:8" hidden="1" x14ac:dyDescent="0.25">
      <c r="A24054" t="s">
        <v>3057</v>
      </c>
      <c r="B24054" t="s">
        <v>10514</v>
      </c>
      <c r="C24054" t="s">
        <v>9</v>
      </c>
      <c r="D24054">
        <v>-4.47985764667981E-2</v>
      </c>
      <c r="E24054">
        <v>0.73976458725031602</v>
      </c>
      <c r="F24054">
        <v>0.99988411450181902</v>
      </c>
      <c r="G24054" t="s">
        <v>10</v>
      </c>
      <c r="H24054" t="str">
        <f t="shared" si="373"/>
        <v>R</v>
      </c>
    </row>
    <row r="24055" spans="1:8" hidden="1" x14ac:dyDescent="0.25">
      <c r="A24055" t="s">
        <v>3058</v>
      </c>
      <c r="B24055" t="s">
        <v>10514</v>
      </c>
      <c r="C24055" t="s">
        <v>9</v>
      </c>
      <c r="D24055">
        <v>2.0429551309812201E-2</v>
      </c>
      <c r="E24055">
        <v>0.92228719082056898</v>
      </c>
      <c r="F24055">
        <v>0.99988411450181902</v>
      </c>
      <c r="G24055" t="s">
        <v>10</v>
      </c>
      <c r="H24055" t="str">
        <f t="shared" si="373"/>
        <v>DF</v>
      </c>
    </row>
    <row r="24056" spans="1:8" hidden="1" x14ac:dyDescent="0.25">
      <c r="A24056" t="s">
        <v>3059</v>
      </c>
      <c r="B24056" t="s">
        <v>10514</v>
      </c>
      <c r="C24056" t="s">
        <v>9</v>
      </c>
      <c r="D24056">
        <v>-0.17573312618379999</v>
      </c>
      <c r="E24056">
        <v>0.64824854481119898</v>
      </c>
      <c r="F24056">
        <v>0.99988411450181902</v>
      </c>
      <c r="G24056" t="s">
        <v>10</v>
      </c>
      <c r="H24056" t="str">
        <f t="shared" si="373"/>
        <v>R</v>
      </c>
    </row>
    <row r="24057" spans="1:8" hidden="1" x14ac:dyDescent="0.25">
      <c r="A24057" t="s">
        <v>3060</v>
      </c>
      <c r="B24057" t="s">
        <v>10514</v>
      </c>
      <c r="C24057" t="s">
        <v>9</v>
      </c>
      <c r="D24057">
        <v>7.5644812437538497E-2</v>
      </c>
      <c r="E24057">
        <v>0.73868733279149401</v>
      </c>
      <c r="F24057">
        <v>0.99988411450181902</v>
      </c>
      <c r="G24057" t="s">
        <v>10</v>
      </c>
      <c r="H24057" t="str">
        <f t="shared" si="373"/>
        <v>DF</v>
      </c>
    </row>
    <row r="24058" spans="1:8" hidden="1" x14ac:dyDescent="0.25">
      <c r="A24058" t="s">
        <v>3061</v>
      </c>
      <c r="B24058" t="s">
        <v>10514</v>
      </c>
      <c r="C24058" t="s">
        <v>9</v>
      </c>
      <c r="D24058">
        <v>0.17619310064633001</v>
      </c>
      <c r="E24058">
        <v>0.41348235245095299</v>
      </c>
      <c r="F24058">
        <v>0.99988411450181902</v>
      </c>
      <c r="G24058" t="s">
        <v>10</v>
      </c>
      <c r="H24058" t="str">
        <f t="shared" si="373"/>
        <v>DF</v>
      </c>
    </row>
    <row r="24059" spans="1:8" hidden="1" x14ac:dyDescent="0.25">
      <c r="A24059" t="s">
        <v>3062</v>
      </c>
      <c r="B24059" t="s">
        <v>10514</v>
      </c>
      <c r="C24059" t="s">
        <v>9</v>
      </c>
      <c r="D24059">
        <v>5.6501996644267603E-2</v>
      </c>
      <c r="E24059">
        <v>0.70971814724342397</v>
      </c>
      <c r="F24059">
        <v>0.99988411450181902</v>
      </c>
      <c r="G24059" t="s">
        <v>10</v>
      </c>
      <c r="H24059" t="str">
        <f t="shared" si="373"/>
        <v>DF</v>
      </c>
    </row>
    <row r="24060" spans="1:8" hidden="1" x14ac:dyDescent="0.25">
      <c r="A24060" t="s">
        <v>3063</v>
      </c>
      <c r="B24060" t="s">
        <v>10514</v>
      </c>
      <c r="C24060" t="s">
        <v>9</v>
      </c>
      <c r="D24060">
        <v>0.404274875783106</v>
      </c>
      <c r="E24060">
        <v>6.1649519067181101E-2</v>
      </c>
      <c r="F24060">
        <v>0.99988411450181902</v>
      </c>
      <c r="G24060" t="s">
        <v>10</v>
      </c>
      <c r="H24060" t="str">
        <f t="shared" si="373"/>
        <v>DF</v>
      </c>
    </row>
    <row r="24061" spans="1:8" hidden="1" x14ac:dyDescent="0.25">
      <c r="A24061" t="s">
        <v>3064</v>
      </c>
      <c r="B24061" t="s">
        <v>10514</v>
      </c>
      <c r="C24061" t="s">
        <v>9</v>
      </c>
      <c r="D24061">
        <v>-1.18429955566357E-2</v>
      </c>
      <c r="E24061">
        <v>0.94791245633432097</v>
      </c>
      <c r="F24061">
        <v>0.99988411450181902</v>
      </c>
      <c r="G24061" t="s">
        <v>10</v>
      </c>
      <c r="H24061" t="str">
        <f t="shared" si="373"/>
        <v>R</v>
      </c>
    </row>
    <row r="24062" spans="1:8" hidden="1" x14ac:dyDescent="0.25">
      <c r="A24062" t="s">
        <v>3065</v>
      </c>
      <c r="B24062" t="s">
        <v>10514</v>
      </c>
      <c r="C24062" t="s">
        <v>9</v>
      </c>
      <c r="D24062">
        <v>0.212625557899114</v>
      </c>
      <c r="E24062">
        <v>0.200153653552095</v>
      </c>
      <c r="F24062">
        <v>0.99988411450181902</v>
      </c>
      <c r="G24062" t="s">
        <v>10</v>
      </c>
      <c r="H24062" t="str">
        <f t="shared" si="373"/>
        <v>DF</v>
      </c>
    </row>
    <row r="24063" spans="1:8" hidden="1" x14ac:dyDescent="0.25">
      <c r="A24063" t="s">
        <v>3066</v>
      </c>
      <c r="B24063" t="s">
        <v>10514</v>
      </c>
      <c r="C24063" t="s">
        <v>9</v>
      </c>
      <c r="D24063">
        <v>-0.46210780992056799</v>
      </c>
      <c r="E24063">
        <v>0.24723977625922999</v>
      </c>
      <c r="F24063">
        <v>0.99988411450181902</v>
      </c>
      <c r="G24063" t="s">
        <v>10</v>
      </c>
      <c r="H24063" t="str">
        <f t="shared" si="373"/>
        <v>R</v>
      </c>
    </row>
    <row r="24064" spans="1:8" hidden="1" x14ac:dyDescent="0.25">
      <c r="A24064" t="s">
        <v>3067</v>
      </c>
      <c r="B24064" t="s">
        <v>10514</v>
      </c>
      <c r="C24064" t="s">
        <v>9</v>
      </c>
      <c r="D24064">
        <v>0.168158800267976</v>
      </c>
      <c r="E24064">
        <v>0.49466298268266801</v>
      </c>
      <c r="F24064">
        <v>0.99988411450181902</v>
      </c>
      <c r="G24064" t="s">
        <v>10</v>
      </c>
      <c r="H24064" t="str">
        <f t="shared" si="373"/>
        <v>DF</v>
      </c>
    </row>
    <row r="24065" spans="1:8" hidden="1" x14ac:dyDescent="0.25">
      <c r="A24065" t="s">
        <v>3068</v>
      </c>
      <c r="B24065" t="s">
        <v>10514</v>
      </c>
      <c r="C24065" t="s">
        <v>9</v>
      </c>
      <c r="D24065">
        <v>-0.13273470770097501</v>
      </c>
      <c r="E24065">
        <v>0.67132171434579102</v>
      </c>
      <c r="F24065">
        <v>0.99988411450181902</v>
      </c>
      <c r="G24065" t="s">
        <v>10</v>
      </c>
      <c r="H24065" t="str">
        <f t="shared" si="373"/>
        <v>R</v>
      </c>
    </row>
    <row r="24066" spans="1:8" hidden="1" x14ac:dyDescent="0.25">
      <c r="A24066" t="s">
        <v>3069</v>
      </c>
      <c r="B24066" t="s">
        <v>10514</v>
      </c>
      <c r="C24066" t="s">
        <v>9</v>
      </c>
      <c r="D24066">
        <v>0.166416588440498</v>
      </c>
      <c r="E24066">
        <v>0.527269498748272</v>
      </c>
      <c r="F24066">
        <v>0.99988411450181902</v>
      </c>
      <c r="G24066" t="s">
        <v>10</v>
      </c>
      <c r="H24066" t="str">
        <f t="shared" si="373"/>
        <v>DF</v>
      </c>
    </row>
    <row r="24067" spans="1:8" hidden="1" x14ac:dyDescent="0.25">
      <c r="A24067" t="s">
        <v>3070</v>
      </c>
      <c r="B24067" t="s">
        <v>10514</v>
      </c>
      <c r="C24067" t="s">
        <v>9</v>
      </c>
      <c r="D24067">
        <v>6.0651897276980997E-2</v>
      </c>
      <c r="E24067">
        <v>0.88131349424330796</v>
      </c>
      <c r="F24067">
        <v>0.99988411450181902</v>
      </c>
      <c r="G24067" t="s">
        <v>10</v>
      </c>
      <c r="H24067" t="str">
        <f t="shared" ref="H24067:H24130" si="374">IF(D24067&lt;0, "R", "DF")</f>
        <v>DF</v>
      </c>
    </row>
    <row r="24068" spans="1:8" hidden="1" x14ac:dyDescent="0.25">
      <c r="A24068" t="s">
        <v>3071</v>
      </c>
      <c r="B24068" t="s">
        <v>10514</v>
      </c>
      <c r="C24068" t="s">
        <v>9</v>
      </c>
      <c r="D24068">
        <v>-0.20546302241748601</v>
      </c>
      <c r="E24068">
        <v>0.43587287801466401</v>
      </c>
      <c r="F24068">
        <v>0.99988411450181902</v>
      </c>
      <c r="G24068" t="s">
        <v>10</v>
      </c>
      <c r="H24068" t="str">
        <f t="shared" si="374"/>
        <v>R</v>
      </c>
    </row>
    <row r="24069" spans="1:8" hidden="1" x14ac:dyDescent="0.25">
      <c r="A24069" t="s">
        <v>3072</v>
      </c>
      <c r="B24069" t="s">
        <v>10514</v>
      </c>
      <c r="C24069" t="s">
        <v>9</v>
      </c>
      <c r="D24069">
        <v>-8.9113359857861799E-2</v>
      </c>
      <c r="E24069">
        <v>0.77671852737010105</v>
      </c>
      <c r="F24069">
        <v>0.99988411450181902</v>
      </c>
      <c r="G24069" t="s">
        <v>10</v>
      </c>
      <c r="H24069" t="str">
        <f t="shared" si="374"/>
        <v>R</v>
      </c>
    </row>
    <row r="24070" spans="1:8" hidden="1" x14ac:dyDescent="0.25">
      <c r="A24070" t="s">
        <v>3073</v>
      </c>
      <c r="B24070" t="s">
        <v>10514</v>
      </c>
      <c r="C24070" t="s">
        <v>9</v>
      </c>
      <c r="D24070">
        <v>-0.29703497345992702</v>
      </c>
      <c r="E24070">
        <v>0.18153996254947599</v>
      </c>
      <c r="F24070">
        <v>0.99988411450181902</v>
      </c>
      <c r="G24070" t="s">
        <v>10</v>
      </c>
      <c r="H24070" t="str">
        <f t="shared" si="374"/>
        <v>R</v>
      </c>
    </row>
    <row r="24071" spans="1:8" hidden="1" x14ac:dyDescent="0.25">
      <c r="A24071" t="s">
        <v>3074</v>
      </c>
      <c r="B24071" t="s">
        <v>10514</v>
      </c>
      <c r="C24071" t="s">
        <v>9</v>
      </c>
      <c r="D24071">
        <v>-0.30326146679918398</v>
      </c>
      <c r="E24071">
        <v>0.15839554698273201</v>
      </c>
      <c r="F24071">
        <v>0.99988411450181902</v>
      </c>
      <c r="G24071" t="s">
        <v>10</v>
      </c>
      <c r="H24071" t="str">
        <f t="shared" si="374"/>
        <v>R</v>
      </c>
    </row>
    <row r="24072" spans="1:8" hidden="1" x14ac:dyDescent="0.25">
      <c r="A24072" t="s">
        <v>3075</v>
      </c>
      <c r="B24072" t="s">
        <v>10514</v>
      </c>
      <c r="C24072" t="s">
        <v>9</v>
      </c>
      <c r="D24072">
        <v>-0.15080958135709999</v>
      </c>
      <c r="E24072">
        <v>0.55803920404601004</v>
      </c>
      <c r="F24072">
        <v>0.99988411450181902</v>
      </c>
      <c r="G24072" t="s">
        <v>10</v>
      </c>
      <c r="H24072" t="str">
        <f t="shared" si="374"/>
        <v>R</v>
      </c>
    </row>
    <row r="24073" spans="1:8" hidden="1" x14ac:dyDescent="0.25">
      <c r="A24073" t="s">
        <v>3076</v>
      </c>
      <c r="B24073" t="s">
        <v>10514</v>
      </c>
      <c r="C24073" t="s">
        <v>9</v>
      </c>
      <c r="D24073">
        <v>-5.38943985250405E-2</v>
      </c>
      <c r="E24073">
        <v>0.85507819890675296</v>
      </c>
      <c r="F24073">
        <v>0.99988411450181902</v>
      </c>
      <c r="G24073" t="s">
        <v>10</v>
      </c>
      <c r="H24073" t="str">
        <f t="shared" si="374"/>
        <v>R</v>
      </c>
    </row>
    <row r="24074" spans="1:8" hidden="1" x14ac:dyDescent="0.25">
      <c r="A24074" t="s">
        <v>3077</v>
      </c>
      <c r="B24074" t="s">
        <v>10514</v>
      </c>
      <c r="C24074" t="s">
        <v>9</v>
      </c>
      <c r="D24074">
        <v>-0.53086913103787603</v>
      </c>
      <c r="E24074">
        <v>7.2925601702840306E-2</v>
      </c>
      <c r="F24074">
        <v>0.99988411450181902</v>
      </c>
      <c r="G24074" t="s">
        <v>10</v>
      </c>
      <c r="H24074" t="str">
        <f t="shared" si="374"/>
        <v>R</v>
      </c>
    </row>
    <row r="24075" spans="1:8" hidden="1" x14ac:dyDescent="0.25">
      <c r="A24075" t="s">
        <v>3078</v>
      </c>
      <c r="B24075" t="s">
        <v>10514</v>
      </c>
      <c r="C24075" t="s">
        <v>9</v>
      </c>
      <c r="D24075">
        <v>-2.5053257805598299E-2</v>
      </c>
      <c r="E24075">
        <v>0.91409362571601704</v>
      </c>
      <c r="F24075">
        <v>0.99988411450181902</v>
      </c>
      <c r="G24075" t="s">
        <v>10</v>
      </c>
      <c r="H24075" t="str">
        <f t="shared" si="374"/>
        <v>R</v>
      </c>
    </row>
    <row r="24076" spans="1:8" hidden="1" x14ac:dyDescent="0.25">
      <c r="A24076" t="s">
        <v>3079</v>
      </c>
      <c r="B24076" t="s">
        <v>10514</v>
      </c>
      <c r="C24076" t="s">
        <v>9</v>
      </c>
      <c r="D24076">
        <v>-0.229543967793395</v>
      </c>
      <c r="E24076">
        <v>0.44344141603709297</v>
      </c>
      <c r="F24076">
        <v>0.99988411450181902</v>
      </c>
      <c r="G24076" t="s">
        <v>10</v>
      </c>
      <c r="H24076" t="str">
        <f t="shared" si="374"/>
        <v>R</v>
      </c>
    </row>
    <row r="24077" spans="1:8" hidden="1" x14ac:dyDescent="0.25">
      <c r="A24077" t="s">
        <v>3080</v>
      </c>
      <c r="B24077" t="s">
        <v>10514</v>
      </c>
      <c r="C24077" t="s">
        <v>9</v>
      </c>
      <c r="D24077">
        <v>-9.9899487221552299E-2</v>
      </c>
      <c r="E24077">
        <v>0.67498957774760004</v>
      </c>
      <c r="F24077">
        <v>0.99988411450181902</v>
      </c>
      <c r="G24077" t="s">
        <v>10</v>
      </c>
      <c r="H24077" t="str">
        <f t="shared" si="374"/>
        <v>R</v>
      </c>
    </row>
    <row r="24078" spans="1:8" hidden="1" x14ac:dyDescent="0.25">
      <c r="A24078" t="s">
        <v>3081</v>
      </c>
      <c r="B24078" t="s">
        <v>10514</v>
      </c>
      <c r="C24078" t="s">
        <v>9</v>
      </c>
      <c r="D24078">
        <v>-0.54450969910273905</v>
      </c>
      <c r="E24078">
        <v>7.3705216897310105E-2</v>
      </c>
      <c r="F24078">
        <v>0.99988411450181902</v>
      </c>
      <c r="G24078" t="s">
        <v>10</v>
      </c>
      <c r="H24078" t="str">
        <f t="shared" si="374"/>
        <v>R</v>
      </c>
    </row>
    <row r="24079" spans="1:8" hidden="1" x14ac:dyDescent="0.25">
      <c r="A24079" t="s">
        <v>3082</v>
      </c>
      <c r="B24079" t="s">
        <v>10514</v>
      </c>
      <c r="C24079" t="s">
        <v>9</v>
      </c>
      <c r="D24079">
        <v>6.6574006404944999E-2</v>
      </c>
      <c r="E24079">
        <v>0.63606651432431305</v>
      </c>
      <c r="F24079">
        <v>0.99988411450181902</v>
      </c>
      <c r="G24079" t="s">
        <v>10</v>
      </c>
      <c r="H24079" t="str">
        <f t="shared" si="374"/>
        <v>DF</v>
      </c>
    </row>
    <row r="24080" spans="1:8" hidden="1" x14ac:dyDescent="0.25">
      <c r="A24080" t="s">
        <v>3083</v>
      </c>
      <c r="B24080" t="s">
        <v>10514</v>
      </c>
      <c r="C24080" t="s">
        <v>9</v>
      </c>
      <c r="D24080">
        <v>9.2767048549439707E-2</v>
      </c>
      <c r="E24080">
        <v>0.67622670553426201</v>
      </c>
      <c r="F24080">
        <v>0.99988411450181902</v>
      </c>
      <c r="G24080" t="s">
        <v>10</v>
      </c>
      <c r="H24080" t="str">
        <f t="shared" si="374"/>
        <v>DF</v>
      </c>
    </row>
    <row r="24081" spans="1:8" hidden="1" x14ac:dyDescent="0.25">
      <c r="A24081" t="s">
        <v>3084</v>
      </c>
      <c r="B24081" t="s">
        <v>10514</v>
      </c>
      <c r="C24081" t="s">
        <v>9</v>
      </c>
      <c r="D24081">
        <v>-0.264585459066215</v>
      </c>
      <c r="E24081">
        <v>0.193527227173421</v>
      </c>
      <c r="F24081">
        <v>0.99988411450181902</v>
      </c>
      <c r="G24081" t="s">
        <v>10</v>
      </c>
      <c r="H24081" t="str">
        <f t="shared" si="374"/>
        <v>R</v>
      </c>
    </row>
    <row r="24082" spans="1:8" hidden="1" x14ac:dyDescent="0.25">
      <c r="A24082" t="s">
        <v>3085</v>
      </c>
      <c r="B24082" t="s">
        <v>10514</v>
      </c>
      <c r="C24082" t="s">
        <v>9</v>
      </c>
      <c r="D24082">
        <v>-6.4427563912022506E-2</v>
      </c>
      <c r="E24082">
        <v>0.79096977245635403</v>
      </c>
      <c r="F24082">
        <v>0.99988411450181902</v>
      </c>
      <c r="G24082" t="s">
        <v>10</v>
      </c>
      <c r="H24082" t="str">
        <f t="shared" si="374"/>
        <v>R</v>
      </c>
    </row>
    <row r="24083" spans="1:8" hidden="1" x14ac:dyDescent="0.25">
      <c r="A24083" t="s">
        <v>3086</v>
      </c>
      <c r="B24083" t="s">
        <v>10514</v>
      </c>
      <c r="C24083" t="s">
        <v>9</v>
      </c>
      <c r="D24083">
        <v>-2.7745555349845599E-2</v>
      </c>
      <c r="E24083">
        <v>0.83100538283481096</v>
      </c>
      <c r="F24083">
        <v>0.99988411450181902</v>
      </c>
      <c r="G24083" t="s">
        <v>10</v>
      </c>
      <c r="H24083" t="str">
        <f t="shared" si="374"/>
        <v>R</v>
      </c>
    </row>
    <row r="24084" spans="1:8" hidden="1" x14ac:dyDescent="0.25">
      <c r="A24084" t="s">
        <v>3087</v>
      </c>
      <c r="B24084" t="s">
        <v>10514</v>
      </c>
      <c r="C24084" t="s">
        <v>9</v>
      </c>
      <c r="D24084">
        <v>-0.26830549448519098</v>
      </c>
      <c r="E24084">
        <v>0.26797831379503401</v>
      </c>
      <c r="F24084">
        <v>0.99988411450181902</v>
      </c>
      <c r="G24084" t="s">
        <v>10</v>
      </c>
      <c r="H24084" t="str">
        <f t="shared" si="374"/>
        <v>R</v>
      </c>
    </row>
    <row r="24085" spans="1:8" hidden="1" x14ac:dyDescent="0.25">
      <c r="A24085" t="s">
        <v>3088</v>
      </c>
      <c r="B24085" t="s">
        <v>10514</v>
      </c>
      <c r="C24085" t="s">
        <v>9</v>
      </c>
      <c r="D24085">
        <v>-2.38297808306638E-2</v>
      </c>
      <c r="E24085">
        <v>0.89867447654934896</v>
      </c>
      <c r="F24085">
        <v>0.99988411450181902</v>
      </c>
      <c r="G24085" t="s">
        <v>10</v>
      </c>
      <c r="H24085" t="str">
        <f t="shared" si="374"/>
        <v>R</v>
      </c>
    </row>
    <row r="24086" spans="1:8" hidden="1" x14ac:dyDescent="0.25">
      <c r="A24086" t="s">
        <v>3089</v>
      </c>
      <c r="B24086" t="s">
        <v>10514</v>
      </c>
      <c r="C24086" t="s">
        <v>9</v>
      </c>
      <c r="D24086">
        <v>-2.4329077813283199E-2</v>
      </c>
      <c r="E24086">
        <v>0.922448515742743</v>
      </c>
      <c r="F24086">
        <v>0.99988411450181902</v>
      </c>
      <c r="G24086" t="s">
        <v>10</v>
      </c>
      <c r="H24086" t="str">
        <f t="shared" si="374"/>
        <v>R</v>
      </c>
    </row>
    <row r="24087" spans="1:8" hidden="1" x14ac:dyDescent="0.25">
      <c r="A24087" t="s">
        <v>3090</v>
      </c>
      <c r="B24087" t="s">
        <v>10514</v>
      </c>
      <c r="C24087" t="s">
        <v>9</v>
      </c>
      <c r="D24087">
        <v>-0.17617305798472399</v>
      </c>
      <c r="E24087">
        <v>0.42321087768965099</v>
      </c>
      <c r="F24087">
        <v>0.99988411450181902</v>
      </c>
      <c r="G24087" t="s">
        <v>10</v>
      </c>
      <c r="H24087" t="str">
        <f t="shared" si="374"/>
        <v>R</v>
      </c>
    </row>
    <row r="24088" spans="1:8" hidden="1" x14ac:dyDescent="0.25">
      <c r="A24088" t="s">
        <v>3091</v>
      </c>
      <c r="B24088" t="s">
        <v>10514</v>
      </c>
      <c r="C24088" t="s">
        <v>9</v>
      </c>
      <c r="D24088">
        <v>0.168447900656049</v>
      </c>
      <c r="E24088">
        <v>0.64044442200223195</v>
      </c>
      <c r="F24088">
        <v>0.99988411450181902</v>
      </c>
      <c r="G24088" t="s">
        <v>10</v>
      </c>
      <c r="H24088" t="str">
        <f t="shared" si="374"/>
        <v>DF</v>
      </c>
    </row>
    <row r="24089" spans="1:8" hidden="1" x14ac:dyDescent="0.25">
      <c r="A24089" t="s">
        <v>3092</v>
      </c>
      <c r="B24089" t="s">
        <v>10514</v>
      </c>
      <c r="C24089" t="s">
        <v>9</v>
      </c>
      <c r="D24089">
        <v>-0.19692318469786901</v>
      </c>
      <c r="E24089">
        <v>0.31122152196091502</v>
      </c>
      <c r="F24089">
        <v>0.99988411450181902</v>
      </c>
      <c r="G24089" t="s">
        <v>10</v>
      </c>
      <c r="H24089" t="str">
        <f t="shared" si="374"/>
        <v>R</v>
      </c>
    </row>
    <row r="24090" spans="1:8" hidden="1" x14ac:dyDescent="0.25">
      <c r="A24090" t="s">
        <v>3093</v>
      </c>
      <c r="B24090" t="s">
        <v>10514</v>
      </c>
      <c r="C24090" t="s">
        <v>9</v>
      </c>
      <c r="D24090">
        <v>-4.3251311084459398E-2</v>
      </c>
      <c r="E24090">
        <v>0.85005078219138697</v>
      </c>
      <c r="F24090">
        <v>0.99988411450181902</v>
      </c>
      <c r="G24090" t="s">
        <v>10</v>
      </c>
      <c r="H24090" t="str">
        <f t="shared" si="374"/>
        <v>R</v>
      </c>
    </row>
    <row r="24091" spans="1:8" hidden="1" x14ac:dyDescent="0.25">
      <c r="A24091" t="s">
        <v>3094</v>
      </c>
      <c r="B24091" t="s">
        <v>10514</v>
      </c>
      <c r="C24091" t="s">
        <v>9</v>
      </c>
      <c r="D24091">
        <v>-0.227610640349761</v>
      </c>
      <c r="E24091">
        <v>0.39126687232574398</v>
      </c>
      <c r="F24091">
        <v>0.99988411450181902</v>
      </c>
      <c r="G24091" t="s">
        <v>10</v>
      </c>
      <c r="H24091" t="str">
        <f t="shared" si="374"/>
        <v>R</v>
      </c>
    </row>
    <row r="24092" spans="1:8" hidden="1" x14ac:dyDescent="0.25">
      <c r="A24092" t="s">
        <v>3095</v>
      </c>
      <c r="B24092" t="s">
        <v>10514</v>
      </c>
      <c r="C24092" t="s">
        <v>9</v>
      </c>
      <c r="D24092">
        <v>-0.22468491485890901</v>
      </c>
      <c r="E24092">
        <v>0.112267696347798</v>
      </c>
      <c r="F24092">
        <v>0.99988411450181902</v>
      </c>
      <c r="G24092" t="s">
        <v>10</v>
      </c>
      <c r="H24092" t="str">
        <f t="shared" si="374"/>
        <v>R</v>
      </c>
    </row>
    <row r="24093" spans="1:8" hidden="1" x14ac:dyDescent="0.25">
      <c r="A24093" t="s">
        <v>3096</v>
      </c>
      <c r="B24093" t="s">
        <v>10514</v>
      </c>
      <c r="C24093" t="s">
        <v>9</v>
      </c>
      <c r="D24093">
        <v>-6.6207749600063299E-3</v>
      </c>
      <c r="E24093">
        <v>0.97494481399120902</v>
      </c>
      <c r="F24093">
        <v>0.99988411450181902</v>
      </c>
      <c r="G24093" t="s">
        <v>10</v>
      </c>
      <c r="H24093" t="str">
        <f t="shared" si="374"/>
        <v>R</v>
      </c>
    </row>
    <row r="24094" spans="1:8" hidden="1" x14ac:dyDescent="0.25">
      <c r="A24094" t="s">
        <v>3097</v>
      </c>
      <c r="B24094" t="s">
        <v>10514</v>
      </c>
      <c r="C24094" t="s">
        <v>9</v>
      </c>
      <c r="D24094">
        <v>-2.8064283117180601E-2</v>
      </c>
      <c r="E24094">
        <v>0.90483844047998796</v>
      </c>
      <c r="F24094">
        <v>0.99988411450181902</v>
      </c>
      <c r="G24094" t="s">
        <v>10</v>
      </c>
      <c r="H24094" t="str">
        <f t="shared" si="374"/>
        <v>R</v>
      </c>
    </row>
    <row r="24095" spans="1:8" hidden="1" x14ac:dyDescent="0.25">
      <c r="A24095" t="s">
        <v>3098</v>
      </c>
      <c r="B24095" t="s">
        <v>10514</v>
      </c>
      <c r="C24095" t="s">
        <v>9</v>
      </c>
      <c r="D24095">
        <v>-0.26966174398271803</v>
      </c>
      <c r="E24095">
        <v>0.22531629061667199</v>
      </c>
      <c r="F24095">
        <v>0.99988411450181902</v>
      </c>
      <c r="G24095" t="s">
        <v>10</v>
      </c>
      <c r="H24095" t="str">
        <f t="shared" si="374"/>
        <v>R</v>
      </c>
    </row>
    <row r="24096" spans="1:8" hidden="1" x14ac:dyDescent="0.25">
      <c r="A24096" t="s">
        <v>3099</v>
      </c>
      <c r="B24096" t="s">
        <v>10514</v>
      </c>
      <c r="C24096" t="s">
        <v>9</v>
      </c>
      <c r="D24096">
        <v>-0.32736562029069299</v>
      </c>
      <c r="E24096">
        <v>0.21441777922236799</v>
      </c>
      <c r="F24096">
        <v>0.99988411450181902</v>
      </c>
      <c r="G24096" t="s">
        <v>10</v>
      </c>
      <c r="H24096" t="str">
        <f t="shared" si="374"/>
        <v>R</v>
      </c>
    </row>
    <row r="24097" spans="1:8" hidden="1" x14ac:dyDescent="0.25">
      <c r="A24097" t="s">
        <v>3100</v>
      </c>
      <c r="B24097" t="s">
        <v>10514</v>
      </c>
      <c r="C24097" t="s">
        <v>9</v>
      </c>
      <c r="D24097">
        <v>-0.113790358585285</v>
      </c>
      <c r="E24097">
        <v>0.65401528934404196</v>
      </c>
      <c r="F24097">
        <v>0.99988411450181902</v>
      </c>
      <c r="G24097" t="s">
        <v>10</v>
      </c>
      <c r="H24097" t="str">
        <f t="shared" si="374"/>
        <v>R</v>
      </c>
    </row>
    <row r="24098" spans="1:8" hidden="1" x14ac:dyDescent="0.25">
      <c r="A24098" t="s">
        <v>3101</v>
      </c>
      <c r="B24098" t="s">
        <v>10514</v>
      </c>
      <c r="C24098" t="s">
        <v>9</v>
      </c>
      <c r="D24098">
        <v>-0.273323083198383</v>
      </c>
      <c r="E24098">
        <v>0.439267418871788</v>
      </c>
      <c r="F24098">
        <v>0.99988411450181902</v>
      </c>
      <c r="G24098" t="s">
        <v>10</v>
      </c>
      <c r="H24098" t="str">
        <f t="shared" si="374"/>
        <v>R</v>
      </c>
    </row>
    <row r="24099" spans="1:8" hidden="1" x14ac:dyDescent="0.25">
      <c r="A24099" t="s">
        <v>3102</v>
      </c>
      <c r="B24099" t="s">
        <v>10514</v>
      </c>
      <c r="C24099" t="s">
        <v>9</v>
      </c>
      <c r="D24099">
        <v>0.166738540540144</v>
      </c>
      <c r="E24099">
        <v>0.50755621725922095</v>
      </c>
      <c r="F24099">
        <v>0.99988411450181902</v>
      </c>
      <c r="G24099" t="s">
        <v>10</v>
      </c>
      <c r="H24099" t="str">
        <f t="shared" si="374"/>
        <v>DF</v>
      </c>
    </row>
    <row r="24100" spans="1:8" hidden="1" x14ac:dyDescent="0.25">
      <c r="A24100" t="s">
        <v>3103</v>
      </c>
      <c r="B24100" t="s">
        <v>10514</v>
      </c>
      <c r="C24100" t="s">
        <v>9</v>
      </c>
      <c r="D24100">
        <v>-8.7276018073898898E-2</v>
      </c>
      <c r="E24100">
        <v>0.83011334093085498</v>
      </c>
      <c r="F24100">
        <v>0.99988411450181902</v>
      </c>
      <c r="G24100" t="s">
        <v>10</v>
      </c>
      <c r="H24100" t="str">
        <f t="shared" si="374"/>
        <v>R</v>
      </c>
    </row>
    <row r="24101" spans="1:8" hidden="1" x14ac:dyDescent="0.25">
      <c r="A24101" t="s">
        <v>3104</v>
      </c>
      <c r="B24101" t="s">
        <v>10514</v>
      </c>
      <c r="C24101" t="s">
        <v>9</v>
      </c>
      <c r="D24101">
        <v>-0.42481639375427599</v>
      </c>
      <c r="E24101">
        <v>0.202124160450008</v>
      </c>
      <c r="F24101">
        <v>0.99988411450181902</v>
      </c>
      <c r="G24101" t="s">
        <v>10</v>
      </c>
      <c r="H24101" t="str">
        <f t="shared" si="374"/>
        <v>R</v>
      </c>
    </row>
    <row r="24102" spans="1:8" hidden="1" x14ac:dyDescent="0.25">
      <c r="A24102" t="s">
        <v>3105</v>
      </c>
      <c r="B24102" t="s">
        <v>10514</v>
      </c>
      <c r="C24102" t="s">
        <v>9</v>
      </c>
      <c r="D24102">
        <v>4.2821559105596603E-2</v>
      </c>
      <c r="E24102">
        <v>0.83923733573508696</v>
      </c>
      <c r="F24102">
        <v>0.99988411450181902</v>
      </c>
      <c r="G24102" t="s">
        <v>10</v>
      </c>
      <c r="H24102" t="str">
        <f t="shared" si="374"/>
        <v>DF</v>
      </c>
    </row>
    <row r="24103" spans="1:8" hidden="1" x14ac:dyDescent="0.25">
      <c r="A24103" t="s">
        <v>3106</v>
      </c>
      <c r="B24103" t="s">
        <v>10514</v>
      </c>
      <c r="C24103" t="s">
        <v>9</v>
      </c>
      <c r="D24103">
        <v>0.11113951622023401</v>
      </c>
      <c r="E24103">
        <v>0.80269383602493505</v>
      </c>
      <c r="F24103">
        <v>0.99988411450181902</v>
      </c>
      <c r="G24103" t="s">
        <v>10</v>
      </c>
      <c r="H24103" t="str">
        <f t="shared" si="374"/>
        <v>DF</v>
      </c>
    </row>
    <row r="24104" spans="1:8" hidden="1" x14ac:dyDescent="0.25">
      <c r="A24104" t="s">
        <v>3107</v>
      </c>
      <c r="B24104" t="s">
        <v>10514</v>
      </c>
      <c r="C24104" t="s">
        <v>9</v>
      </c>
      <c r="D24104">
        <v>-0.26207883375556501</v>
      </c>
      <c r="E24104">
        <v>0.48606763076285597</v>
      </c>
      <c r="F24104">
        <v>0.99988411450181902</v>
      </c>
      <c r="G24104" t="s">
        <v>10</v>
      </c>
      <c r="H24104" t="str">
        <f t="shared" si="374"/>
        <v>R</v>
      </c>
    </row>
    <row r="24105" spans="1:8" hidden="1" x14ac:dyDescent="0.25">
      <c r="A24105" t="s">
        <v>3108</v>
      </c>
      <c r="B24105" t="s">
        <v>10514</v>
      </c>
      <c r="C24105" t="s">
        <v>9</v>
      </c>
      <c r="D24105">
        <v>-0.31526305005697403</v>
      </c>
      <c r="E24105">
        <v>0.19392073208013799</v>
      </c>
      <c r="F24105">
        <v>0.99988411450181902</v>
      </c>
      <c r="G24105" t="s">
        <v>10</v>
      </c>
      <c r="H24105" t="str">
        <f t="shared" si="374"/>
        <v>R</v>
      </c>
    </row>
    <row r="24106" spans="1:8" hidden="1" x14ac:dyDescent="0.25">
      <c r="A24106" t="s">
        <v>3109</v>
      </c>
      <c r="B24106" t="s">
        <v>10514</v>
      </c>
      <c r="C24106" t="s">
        <v>9</v>
      </c>
      <c r="D24106">
        <v>-4.6208486217521001E-2</v>
      </c>
      <c r="E24106">
        <v>0.86497549931037099</v>
      </c>
      <c r="F24106">
        <v>0.99988411450181902</v>
      </c>
      <c r="G24106" t="s">
        <v>10</v>
      </c>
      <c r="H24106" t="str">
        <f t="shared" si="374"/>
        <v>R</v>
      </c>
    </row>
    <row r="24107" spans="1:8" hidden="1" x14ac:dyDescent="0.25">
      <c r="A24107" t="s">
        <v>3110</v>
      </c>
      <c r="B24107" t="s">
        <v>10514</v>
      </c>
      <c r="C24107" t="s">
        <v>9</v>
      </c>
      <c r="D24107">
        <v>-0.45503078990574602</v>
      </c>
      <c r="E24107">
        <v>6.1828237804674897E-2</v>
      </c>
      <c r="F24107">
        <v>0.99988411450181902</v>
      </c>
      <c r="G24107" t="s">
        <v>10</v>
      </c>
      <c r="H24107" t="str">
        <f t="shared" si="374"/>
        <v>R</v>
      </c>
    </row>
    <row r="24108" spans="1:8" hidden="1" x14ac:dyDescent="0.25">
      <c r="A24108" t="s">
        <v>3111</v>
      </c>
      <c r="B24108" t="s">
        <v>10514</v>
      </c>
      <c r="C24108" t="s">
        <v>9</v>
      </c>
      <c r="D24108">
        <v>-0.39689940095781001</v>
      </c>
      <c r="E24108">
        <v>0.27410592120885302</v>
      </c>
      <c r="F24108">
        <v>0.99988411450181902</v>
      </c>
      <c r="G24108" t="s">
        <v>10</v>
      </c>
      <c r="H24108" t="str">
        <f t="shared" si="374"/>
        <v>R</v>
      </c>
    </row>
    <row r="24109" spans="1:8" hidden="1" x14ac:dyDescent="0.25">
      <c r="A24109" t="s">
        <v>3112</v>
      </c>
      <c r="B24109" t="s">
        <v>10514</v>
      </c>
      <c r="C24109" t="s">
        <v>9</v>
      </c>
      <c r="D24109">
        <v>7.9580981328733702E-2</v>
      </c>
      <c r="E24109">
        <v>0.74849702905800897</v>
      </c>
      <c r="F24109">
        <v>0.99988411450181902</v>
      </c>
      <c r="G24109" t="s">
        <v>10</v>
      </c>
      <c r="H24109" t="str">
        <f t="shared" si="374"/>
        <v>DF</v>
      </c>
    </row>
    <row r="24110" spans="1:8" hidden="1" x14ac:dyDescent="0.25">
      <c r="A24110" t="s">
        <v>3113</v>
      </c>
      <c r="B24110" t="s">
        <v>10514</v>
      </c>
      <c r="C24110" t="s">
        <v>9</v>
      </c>
      <c r="D24110">
        <v>-8.6736353762743107E-2</v>
      </c>
      <c r="E24110">
        <v>0.74450891483980197</v>
      </c>
      <c r="F24110">
        <v>0.99988411450181902</v>
      </c>
      <c r="G24110" t="s">
        <v>10</v>
      </c>
      <c r="H24110" t="str">
        <f t="shared" si="374"/>
        <v>R</v>
      </c>
    </row>
    <row r="24111" spans="1:8" hidden="1" x14ac:dyDescent="0.25">
      <c r="A24111" t="s">
        <v>3114</v>
      </c>
      <c r="B24111" t="s">
        <v>10514</v>
      </c>
      <c r="C24111" t="s">
        <v>9</v>
      </c>
      <c r="D24111">
        <v>-9.1011523365149699E-2</v>
      </c>
      <c r="E24111">
        <v>0.63054078874731501</v>
      </c>
      <c r="F24111">
        <v>0.99988411450181902</v>
      </c>
      <c r="G24111" t="s">
        <v>10</v>
      </c>
      <c r="H24111" t="str">
        <f t="shared" si="374"/>
        <v>R</v>
      </c>
    </row>
    <row r="24112" spans="1:8" hidden="1" x14ac:dyDescent="0.25">
      <c r="A24112" t="s">
        <v>3115</v>
      </c>
      <c r="B24112" t="s">
        <v>10514</v>
      </c>
      <c r="C24112" t="s">
        <v>9</v>
      </c>
      <c r="D24112">
        <v>-0.14918574519501501</v>
      </c>
      <c r="E24112">
        <v>0.54104266368223197</v>
      </c>
      <c r="F24112">
        <v>0.99988411450181902</v>
      </c>
      <c r="G24112" t="s">
        <v>10</v>
      </c>
      <c r="H24112" t="str">
        <f t="shared" si="374"/>
        <v>R</v>
      </c>
    </row>
    <row r="24113" spans="1:8" hidden="1" x14ac:dyDescent="0.25">
      <c r="A24113" t="s">
        <v>3116</v>
      </c>
      <c r="B24113" t="s">
        <v>10514</v>
      </c>
      <c r="C24113" t="s">
        <v>9</v>
      </c>
      <c r="D24113">
        <v>-0.24992710605356</v>
      </c>
      <c r="E24113">
        <v>0.27257844408670101</v>
      </c>
      <c r="F24113">
        <v>0.99988411450181902</v>
      </c>
      <c r="G24113" t="s">
        <v>10</v>
      </c>
      <c r="H24113" t="str">
        <f t="shared" si="374"/>
        <v>R</v>
      </c>
    </row>
    <row r="24114" spans="1:8" hidden="1" x14ac:dyDescent="0.25">
      <c r="A24114" t="s">
        <v>3117</v>
      </c>
      <c r="B24114" t="s">
        <v>10514</v>
      </c>
      <c r="C24114" t="s">
        <v>9</v>
      </c>
      <c r="D24114">
        <v>6.4715366532183294E-2</v>
      </c>
      <c r="E24114">
        <v>0.81790872916713497</v>
      </c>
      <c r="F24114">
        <v>0.99988411450181902</v>
      </c>
      <c r="G24114" t="s">
        <v>10</v>
      </c>
      <c r="H24114" t="str">
        <f t="shared" si="374"/>
        <v>DF</v>
      </c>
    </row>
    <row r="24115" spans="1:8" hidden="1" x14ac:dyDescent="0.25">
      <c r="A24115" t="s">
        <v>3118</v>
      </c>
      <c r="B24115" t="s">
        <v>10514</v>
      </c>
      <c r="C24115" t="s">
        <v>9</v>
      </c>
      <c r="D24115">
        <v>-6.9487506381370398E-2</v>
      </c>
      <c r="E24115">
        <v>0.76355033003263495</v>
      </c>
      <c r="F24115">
        <v>0.99988411450181902</v>
      </c>
      <c r="G24115" t="s">
        <v>10</v>
      </c>
      <c r="H24115" t="str">
        <f t="shared" si="374"/>
        <v>R</v>
      </c>
    </row>
    <row r="24116" spans="1:8" hidden="1" x14ac:dyDescent="0.25">
      <c r="A24116" t="s">
        <v>3119</v>
      </c>
      <c r="B24116" t="s">
        <v>10514</v>
      </c>
      <c r="C24116" t="s">
        <v>9</v>
      </c>
      <c r="D24116">
        <v>6.3480906415301394E-2</v>
      </c>
      <c r="E24116">
        <v>0.78144966707588004</v>
      </c>
      <c r="F24116">
        <v>0.99988411450181902</v>
      </c>
      <c r="G24116" t="s">
        <v>10</v>
      </c>
      <c r="H24116" t="str">
        <f t="shared" si="374"/>
        <v>DF</v>
      </c>
    </row>
    <row r="24117" spans="1:8" hidden="1" x14ac:dyDescent="0.25">
      <c r="A24117" t="s">
        <v>3120</v>
      </c>
      <c r="B24117" t="s">
        <v>10514</v>
      </c>
      <c r="C24117" t="s">
        <v>9</v>
      </c>
      <c r="D24117">
        <v>-0.22885951091531101</v>
      </c>
      <c r="E24117">
        <v>0.49328242744770301</v>
      </c>
      <c r="F24117">
        <v>0.99988411450181902</v>
      </c>
      <c r="G24117" t="s">
        <v>10</v>
      </c>
      <c r="H24117" t="str">
        <f t="shared" si="374"/>
        <v>R</v>
      </c>
    </row>
    <row r="24118" spans="1:8" hidden="1" x14ac:dyDescent="0.25">
      <c r="A24118" t="s">
        <v>3121</v>
      </c>
      <c r="B24118" t="s">
        <v>10514</v>
      </c>
      <c r="C24118" t="s">
        <v>9</v>
      </c>
      <c r="D24118">
        <v>0.108062326401122</v>
      </c>
      <c r="E24118">
        <v>0.59260247187894</v>
      </c>
      <c r="F24118">
        <v>0.99988411450181902</v>
      </c>
      <c r="G24118" t="s">
        <v>10</v>
      </c>
      <c r="H24118" t="str">
        <f t="shared" si="374"/>
        <v>DF</v>
      </c>
    </row>
    <row r="24119" spans="1:8" hidden="1" x14ac:dyDescent="0.25">
      <c r="A24119" t="s">
        <v>3122</v>
      </c>
      <c r="B24119" t="s">
        <v>10514</v>
      </c>
      <c r="C24119" t="s">
        <v>9</v>
      </c>
      <c r="D24119">
        <v>1.5327023729449199E-2</v>
      </c>
      <c r="E24119">
        <v>0.93673995917988095</v>
      </c>
      <c r="F24119">
        <v>0.99988411450181902</v>
      </c>
      <c r="G24119" t="s">
        <v>10</v>
      </c>
      <c r="H24119" t="str">
        <f t="shared" si="374"/>
        <v>DF</v>
      </c>
    </row>
    <row r="24120" spans="1:8" hidden="1" x14ac:dyDescent="0.25">
      <c r="A24120" t="s">
        <v>3123</v>
      </c>
      <c r="B24120" t="s">
        <v>10514</v>
      </c>
      <c r="C24120" t="s">
        <v>9</v>
      </c>
      <c r="D24120">
        <v>-5.4966102241499698E-2</v>
      </c>
      <c r="E24120">
        <v>0.79990160894076701</v>
      </c>
      <c r="F24120">
        <v>0.99988411450181902</v>
      </c>
      <c r="G24120" t="s">
        <v>10</v>
      </c>
      <c r="H24120" t="str">
        <f t="shared" si="374"/>
        <v>R</v>
      </c>
    </row>
    <row r="24121" spans="1:8" hidden="1" x14ac:dyDescent="0.25">
      <c r="A24121" t="s">
        <v>3124</v>
      </c>
      <c r="B24121" t="s">
        <v>10514</v>
      </c>
      <c r="C24121" t="s">
        <v>9</v>
      </c>
      <c r="D24121">
        <v>-0.17148050893997899</v>
      </c>
      <c r="E24121">
        <v>0.33943299856542603</v>
      </c>
      <c r="F24121">
        <v>0.99988411450181902</v>
      </c>
      <c r="G24121" t="s">
        <v>10</v>
      </c>
      <c r="H24121" t="str">
        <f t="shared" si="374"/>
        <v>R</v>
      </c>
    </row>
    <row r="24122" spans="1:8" hidden="1" x14ac:dyDescent="0.25">
      <c r="A24122" t="s">
        <v>3125</v>
      </c>
      <c r="B24122" t="s">
        <v>10514</v>
      </c>
      <c r="C24122" t="s">
        <v>9</v>
      </c>
      <c r="D24122">
        <v>-5.8138537784935398E-2</v>
      </c>
      <c r="E24122">
        <v>0.74887943265888401</v>
      </c>
      <c r="F24122">
        <v>0.99988411450181902</v>
      </c>
      <c r="G24122" t="s">
        <v>10</v>
      </c>
      <c r="H24122" t="str">
        <f t="shared" si="374"/>
        <v>R</v>
      </c>
    </row>
    <row r="24123" spans="1:8" hidden="1" x14ac:dyDescent="0.25">
      <c r="A24123" t="s">
        <v>3126</v>
      </c>
      <c r="B24123" t="s">
        <v>10514</v>
      </c>
      <c r="C24123" t="s">
        <v>9</v>
      </c>
      <c r="D24123">
        <v>9.8124255411179501E-2</v>
      </c>
      <c r="E24123">
        <v>0.80498400277072901</v>
      </c>
      <c r="F24123">
        <v>0.99988411450181902</v>
      </c>
      <c r="G24123" t="s">
        <v>10</v>
      </c>
      <c r="H24123" t="str">
        <f t="shared" si="374"/>
        <v>DF</v>
      </c>
    </row>
    <row r="24124" spans="1:8" hidden="1" x14ac:dyDescent="0.25">
      <c r="A24124" t="s">
        <v>3127</v>
      </c>
      <c r="B24124" t="s">
        <v>10514</v>
      </c>
      <c r="C24124" t="s">
        <v>9</v>
      </c>
      <c r="D24124">
        <v>0.13424206062184099</v>
      </c>
      <c r="E24124">
        <v>0.60582895041948004</v>
      </c>
      <c r="F24124">
        <v>0.99988411450181902</v>
      </c>
      <c r="G24124" t="s">
        <v>10</v>
      </c>
      <c r="H24124" t="str">
        <f t="shared" si="374"/>
        <v>DF</v>
      </c>
    </row>
    <row r="24125" spans="1:8" hidden="1" x14ac:dyDescent="0.25">
      <c r="A24125" t="s">
        <v>3128</v>
      </c>
      <c r="B24125" t="s">
        <v>10514</v>
      </c>
      <c r="C24125" t="s">
        <v>9</v>
      </c>
      <c r="D24125">
        <v>0.22435770776758099</v>
      </c>
      <c r="E24125">
        <v>0.28301320882303399</v>
      </c>
      <c r="F24125">
        <v>0.99988411450181902</v>
      </c>
      <c r="G24125" t="s">
        <v>10</v>
      </c>
      <c r="H24125" t="str">
        <f t="shared" si="374"/>
        <v>DF</v>
      </c>
    </row>
    <row r="24126" spans="1:8" hidden="1" x14ac:dyDescent="0.25">
      <c r="A24126" t="s">
        <v>3129</v>
      </c>
      <c r="B24126" t="s">
        <v>10514</v>
      </c>
      <c r="C24126" t="s">
        <v>9</v>
      </c>
      <c r="D24126">
        <v>0.158479722543409</v>
      </c>
      <c r="E24126">
        <v>0.51958531096378802</v>
      </c>
      <c r="F24126">
        <v>0.99988411450181902</v>
      </c>
      <c r="G24126" t="s">
        <v>10</v>
      </c>
      <c r="H24126" t="str">
        <f t="shared" si="374"/>
        <v>DF</v>
      </c>
    </row>
    <row r="24127" spans="1:8" hidden="1" x14ac:dyDescent="0.25">
      <c r="A24127" t="s">
        <v>3130</v>
      </c>
      <c r="B24127" t="s">
        <v>10514</v>
      </c>
      <c r="C24127" t="s">
        <v>9</v>
      </c>
      <c r="D24127">
        <v>-0.45481213849622898</v>
      </c>
      <c r="E24127">
        <v>0.174837940748655</v>
      </c>
      <c r="F24127">
        <v>0.99988411450181902</v>
      </c>
      <c r="G24127" t="s">
        <v>10</v>
      </c>
      <c r="H24127" t="str">
        <f t="shared" si="374"/>
        <v>R</v>
      </c>
    </row>
    <row r="24128" spans="1:8" hidden="1" x14ac:dyDescent="0.25">
      <c r="A24128" t="s">
        <v>3131</v>
      </c>
      <c r="B24128" t="s">
        <v>10514</v>
      </c>
      <c r="C24128" t="s">
        <v>9</v>
      </c>
      <c r="D24128">
        <v>-7.2202237753929199E-2</v>
      </c>
      <c r="E24128">
        <v>0.730443637777619</v>
      </c>
      <c r="F24128">
        <v>0.99988411450181902</v>
      </c>
      <c r="G24128" t="s">
        <v>10</v>
      </c>
      <c r="H24128" t="str">
        <f t="shared" si="374"/>
        <v>R</v>
      </c>
    </row>
    <row r="24129" spans="1:8" hidden="1" x14ac:dyDescent="0.25">
      <c r="A24129" t="s">
        <v>3132</v>
      </c>
      <c r="B24129" t="s">
        <v>10514</v>
      </c>
      <c r="C24129" t="s">
        <v>9</v>
      </c>
      <c r="D24129">
        <v>-0.28341545232439802</v>
      </c>
      <c r="E24129">
        <v>0.298437024925017</v>
      </c>
      <c r="F24129">
        <v>0.99988411450181902</v>
      </c>
      <c r="G24129" t="s">
        <v>10</v>
      </c>
      <c r="H24129" t="str">
        <f t="shared" si="374"/>
        <v>R</v>
      </c>
    </row>
    <row r="24130" spans="1:8" hidden="1" x14ac:dyDescent="0.25">
      <c r="A24130" t="s">
        <v>3133</v>
      </c>
      <c r="B24130" t="s">
        <v>10514</v>
      </c>
      <c r="C24130" t="s">
        <v>9</v>
      </c>
      <c r="D24130">
        <v>-0.14076134273105601</v>
      </c>
      <c r="E24130">
        <v>0.55068713761245602</v>
      </c>
      <c r="F24130">
        <v>0.99988411450181902</v>
      </c>
      <c r="G24130" t="s">
        <v>10</v>
      </c>
      <c r="H24130" t="str">
        <f t="shared" si="374"/>
        <v>R</v>
      </c>
    </row>
    <row r="24131" spans="1:8" hidden="1" x14ac:dyDescent="0.25">
      <c r="A24131" t="s">
        <v>3134</v>
      </c>
      <c r="B24131" t="s">
        <v>10514</v>
      </c>
      <c r="C24131" t="s">
        <v>9</v>
      </c>
      <c r="D24131">
        <v>-9.5064864301095994E-2</v>
      </c>
      <c r="E24131">
        <v>0.65245526949726296</v>
      </c>
      <c r="F24131">
        <v>0.99988411450181902</v>
      </c>
      <c r="G24131" t="s">
        <v>10</v>
      </c>
      <c r="H24131" t="str">
        <f t="shared" ref="H24131:H24194" si="375">IF(D24131&lt;0, "R", "DF")</f>
        <v>R</v>
      </c>
    </row>
    <row r="24132" spans="1:8" hidden="1" x14ac:dyDescent="0.25">
      <c r="A24132" t="s">
        <v>3135</v>
      </c>
      <c r="B24132" t="s">
        <v>10514</v>
      </c>
      <c r="C24132" t="s">
        <v>9</v>
      </c>
      <c r="D24132">
        <v>8.4579229368996506E-2</v>
      </c>
      <c r="E24132">
        <v>0.79986144592087105</v>
      </c>
      <c r="F24132">
        <v>0.99988411450181902</v>
      </c>
      <c r="G24132" t="s">
        <v>10</v>
      </c>
      <c r="H24132" t="str">
        <f t="shared" si="375"/>
        <v>DF</v>
      </c>
    </row>
    <row r="24133" spans="1:8" hidden="1" x14ac:dyDescent="0.25">
      <c r="A24133" t="s">
        <v>3136</v>
      </c>
      <c r="B24133" t="s">
        <v>10514</v>
      </c>
      <c r="C24133" t="s">
        <v>9</v>
      </c>
      <c r="D24133">
        <v>-1.0971468227852501</v>
      </c>
      <c r="E24133">
        <v>5.0944015183305803E-2</v>
      </c>
      <c r="F24133">
        <v>0.99988411450181902</v>
      </c>
      <c r="G24133" t="s">
        <v>10</v>
      </c>
      <c r="H24133" t="str">
        <f t="shared" si="375"/>
        <v>R</v>
      </c>
    </row>
    <row r="24134" spans="1:8" hidden="1" x14ac:dyDescent="0.25">
      <c r="A24134" t="s">
        <v>3137</v>
      </c>
      <c r="B24134" t="s">
        <v>10514</v>
      </c>
      <c r="C24134" t="s">
        <v>9</v>
      </c>
      <c r="D24134">
        <v>-0.33484714660880699</v>
      </c>
      <c r="E24134">
        <v>0.36959003176910499</v>
      </c>
      <c r="F24134">
        <v>0.99988411450181902</v>
      </c>
      <c r="G24134" t="s">
        <v>10</v>
      </c>
      <c r="H24134" t="str">
        <f t="shared" si="375"/>
        <v>R</v>
      </c>
    </row>
    <row r="24135" spans="1:8" hidden="1" x14ac:dyDescent="0.25">
      <c r="A24135" t="s">
        <v>3138</v>
      </c>
      <c r="B24135" t="s">
        <v>10514</v>
      </c>
      <c r="C24135" t="s">
        <v>9</v>
      </c>
      <c r="D24135">
        <v>-0.182353170636884</v>
      </c>
      <c r="E24135">
        <v>0.49019412120612199</v>
      </c>
      <c r="F24135">
        <v>0.99988411450181902</v>
      </c>
      <c r="G24135" t="s">
        <v>10</v>
      </c>
      <c r="H24135" t="str">
        <f t="shared" si="375"/>
        <v>R</v>
      </c>
    </row>
    <row r="24136" spans="1:8" hidden="1" x14ac:dyDescent="0.25">
      <c r="A24136" t="s">
        <v>3139</v>
      </c>
      <c r="B24136" t="s">
        <v>10514</v>
      </c>
      <c r="C24136" t="s">
        <v>9</v>
      </c>
      <c r="D24136">
        <v>0.839394871238754</v>
      </c>
      <c r="E24136">
        <v>7.8293211828587395E-2</v>
      </c>
      <c r="F24136">
        <v>0.99988411450181902</v>
      </c>
      <c r="G24136" t="s">
        <v>10</v>
      </c>
      <c r="H24136" t="str">
        <f t="shared" si="375"/>
        <v>DF</v>
      </c>
    </row>
    <row r="24137" spans="1:8" hidden="1" x14ac:dyDescent="0.25">
      <c r="A24137" t="s">
        <v>3140</v>
      </c>
      <c r="B24137" t="s">
        <v>10514</v>
      </c>
      <c r="C24137" t="s">
        <v>9</v>
      </c>
      <c r="D24137">
        <v>0.21431201675011399</v>
      </c>
      <c r="E24137">
        <v>0.11344542656065</v>
      </c>
      <c r="F24137">
        <v>0.99988411450181902</v>
      </c>
      <c r="G24137" t="s">
        <v>10</v>
      </c>
      <c r="H24137" t="str">
        <f t="shared" si="375"/>
        <v>DF</v>
      </c>
    </row>
    <row r="24138" spans="1:8" hidden="1" x14ac:dyDescent="0.25">
      <c r="A24138" t="s">
        <v>3141</v>
      </c>
      <c r="B24138" t="s">
        <v>10514</v>
      </c>
      <c r="C24138" t="s">
        <v>9</v>
      </c>
      <c r="D24138">
        <v>0.71336051721243199</v>
      </c>
      <c r="E24138">
        <v>0.386517356374323</v>
      </c>
      <c r="F24138">
        <v>0.99988411450181902</v>
      </c>
      <c r="G24138" t="s">
        <v>10</v>
      </c>
      <c r="H24138" t="str">
        <f t="shared" si="375"/>
        <v>DF</v>
      </c>
    </row>
    <row r="24139" spans="1:8" hidden="1" x14ac:dyDescent="0.25">
      <c r="A24139" t="s">
        <v>3142</v>
      </c>
      <c r="B24139" t="s">
        <v>10514</v>
      </c>
      <c r="C24139" t="s">
        <v>9</v>
      </c>
      <c r="D24139">
        <v>0.27567981538567699</v>
      </c>
      <c r="E24139">
        <v>0.26296269735212802</v>
      </c>
      <c r="F24139">
        <v>0.99988411450181902</v>
      </c>
      <c r="G24139" t="s">
        <v>10</v>
      </c>
      <c r="H24139" t="str">
        <f t="shared" si="375"/>
        <v>DF</v>
      </c>
    </row>
    <row r="24140" spans="1:8" hidden="1" x14ac:dyDescent="0.25">
      <c r="A24140" t="s">
        <v>3143</v>
      </c>
      <c r="B24140" t="s">
        <v>10514</v>
      </c>
      <c r="C24140" t="s">
        <v>9</v>
      </c>
      <c r="D24140">
        <v>0.10742325375721699</v>
      </c>
      <c r="E24140">
        <v>0.36276839937391597</v>
      </c>
      <c r="F24140">
        <v>0.99988411450181902</v>
      </c>
      <c r="G24140" t="s">
        <v>10</v>
      </c>
      <c r="H24140" t="str">
        <f t="shared" si="375"/>
        <v>DF</v>
      </c>
    </row>
    <row r="24141" spans="1:8" hidden="1" x14ac:dyDescent="0.25">
      <c r="A24141" t="s">
        <v>3144</v>
      </c>
      <c r="B24141" t="s">
        <v>10514</v>
      </c>
      <c r="C24141" t="s">
        <v>9</v>
      </c>
      <c r="D24141">
        <v>-1.2899127898904199E-2</v>
      </c>
      <c r="E24141">
        <v>0.95888172996993903</v>
      </c>
      <c r="F24141">
        <v>0.99988411450181902</v>
      </c>
      <c r="G24141" t="s">
        <v>10</v>
      </c>
      <c r="H24141" t="str">
        <f t="shared" si="375"/>
        <v>R</v>
      </c>
    </row>
    <row r="24142" spans="1:8" hidden="1" x14ac:dyDescent="0.25">
      <c r="A24142" t="s">
        <v>3145</v>
      </c>
      <c r="B24142" t="s">
        <v>10514</v>
      </c>
      <c r="C24142" t="s">
        <v>9</v>
      </c>
      <c r="D24142">
        <v>4.6982582438726397E-2</v>
      </c>
      <c r="E24142">
        <v>0.83670006604718405</v>
      </c>
      <c r="F24142">
        <v>0.99988411450181902</v>
      </c>
      <c r="G24142" t="s">
        <v>10</v>
      </c>
      <c r="H24142" t="str">
        <f t="shared" si="375"/>
        <v>DF</v>
      </c>
    </row>
    <row r="24143" spans="1:8" hidden="1" x14ac:dyDescent="0.25">
      <c r="A24143" t="s">
        <v>3146</v>
      </c>
      <c r="B24143" t="s">
        <v>10514</v>
      </c>
      <c r="C24143" t="s">
        <v>9</v>
      </c>
      <c r="D24143">
        <v>0.28678883872119698</v>
      </c>
      <c r="E24143">
        <v>0.33948764569057999</v>
      </c>
      <c r="F24143">
        <v>0.99988411450181902</v>
      </c>
      <c r="G24143" t="s">
        <v>10</v>
      </c>
      <c r="H24143" t="str">
        <f t="shared" si="375"/>
        <v>DF</v>
      </c>
    </row>
    <row r="24144" spans="1:8" hidden="1" x14ac:dyDescent="0.25">
      <c r="A24144" t="s">
        <v>3147</v>
      </c>
      <c r="B24144" t="s">
        <v>10514</v>
      </c>
      <c r="C24144" t="s">
        <v>9</v>
      </c>
      <c r="D24144">
        <v>-0.18865212871154599</v>
      </c>
      <c r="E24144">
        <v>0.62866735332943502</v>
      </c>
      <c r="F24144">
        <v>0.99988411450181902</v>
      </c>
      <c r="G24144" t="s">
        <v>10</v>
      </c>
      <c r="H24144" t="str">
        <f t="shared" si="375"/>
        <v>R</v>
      </c>
    </row>
    <row r="24145" spans="1:8" hidden="1" x14ac:dyDescent="0.25">
      <c r="A24145" t="s">
        <v>3148</v>
      </c>
      <c r="B24145" t="s">
        <v>10514</v>
      </c>
      <c r="C24145" t="s">
        <v>9</v>
      </c>
      <c r="D24145">
        <v>0.130806767481875</v>
      </c>
      <c r="E24145">
        <v>0.43118198587282403</v>
      </c>
      <c r="F24145">
        <v>0.99988411450181902</v>
      </c>
      <c r="G24145" t="s">
        <v>10</v>
      </c>
      <c r="H24145" t="str">
        <f t="shared" si="375"/>
        <v>DF</v>
      </c>
    </row>
    <row r="24146" spans="1:8" hidden="1" x14ac:dyDescent="0.25">
      <c r="A24146" t="s">
        <v>3149</v>
      </c>
      <c r="B24146" t="s">
        <v>10514</v>
      </c>
      <c r="C24146" t="s">
        <v>9</v>
      </c>
      <c r="D24146">
        <v>0.15326265915437801</v>
      </c>
      <c r="E24146">
        <v>0.35378269723991201</v>
      </c>
      <c r="F24146">
        <v>0.99988411450181902</v>
      </c>
      <c r="G24146" t="s">
        <v>10</v>
      </c>
      <c r="H24146" t="str">
        <f t="shared" si="375"/>
        <v>DF</v>
      </c>
    </row>
    <row r="24147" spans="1:8" hidden="1" x14ac:dyDescent="0.25">
      <c r="A24147" t="s">
        <v>3150</v>
      </c>
      <c r="B24147" t="s">
        <v>10514</v>
      </c>
      <c r="C24147" t="s">
        <v>9</v>
      </c>
      <c r="D24147">
        <v>0.19826620682339799</v>
      </c>
      <c r="E24147">
        <v>0.33318027433603098</v>
      </c>
      <c r="F24147">
        <v>0.99988411450181902</v>
      </c>
      <c r="G24147" t="s">
        <v>10</v>
      </c>
      <c r="H24147" t="str">
        <f t="shared" si="375"/>
        <v>DF</v>
      </c>
    </row>
    <row r="24148" spans="1:8" hidden="1" x14ac:dyDescent="0.25">
      <c r="A24148" t="s">
        <v>3151</v>
      </c>
      <c r="B24148" t="s">
        <v>10514</v>
      </c>
      <c r="C24148" t="s">
        <v>9</v>
      </c>
      <c r="D24148">
        <v>-0.13089656063892899</v>
      </c>
      <c r="E24148">
        <v>0.469170734898117</v>
      </c>
      <c r="F24148">
        <v>0.99988411450181902</v>
      </c>
      <c r="G24148" t="s">
        <v>10</v>
      </c>
      <c r="H24148" t="str">
        <f t="shared" si="375"/>
        <v>R</v>
      </c>
    </row>
    <row r="24149" spans="1:8" hidden="1" x14ac:dyDescent="0.25">
      <c r="A24149" t="s">
        <v>3152</v>
      </c>
      <c r="B24149" t="s">
        <v>10514</v>
      </c>
      <c r="C24149" t="s">
        <v>9</v>
      </c>
      <c r="D24149">
        <v>-4.0433604096303801E-3</v>
      </c>
      <c r="E24149">
        <v>0.98653757728444602</v>
      </c>
      <c r="F24149">
        <v>0.99988411450181902</v>
      </c>
      <c r="G24149" t="s">
        <v>10</v>
      </c>
      <c r="H24149" t="str">
        <f t="shared" si="375"/>
        <v>R</v>
      </c>
    </row>
    <row r="24150" spans="1:8" hidden="1" x14ac:dyDescent="0.25">
      <c r="A24150" t="s">
        <v>3153</v>
      </c>
      <c r="B24150" t="s">
        <v>10514</v>
      </c>
      <c r="C24150" t="s">
        <v>9</v>
      </c>
      <c r="D24150">
        <v>-0.20912226089633401</v>
      </c>
      <c r="E24150">
        <v>0.48123124866093098</v>
      </c>
      <c r="F24150">
        <v>0.99988411450181902</v>
      </c>
      <c r="G24150" t="s">
        <v>10</v>
      </c>
      <c r="H24150" t="str">
        <f t="shared" si="375"/>
        <v>R</v>
      </c>
    </row>
    <row r="24151" spans="1:8" hidden="1" x14ac:dyDescent="0.25">
      <c r="A24151" t="s">
        <v>3154</v>
      </c>
      <c r="B24151" t="s">
        <v>10514</v>
      </c>
      <c r="C24151" t="s">
        <v>9</v>
      </c>
      <c r="D24151">
        <v>5.4754148089883E-4</v>
      </c>
      <c r="E24151">
        <v>0.99900656069393601</v>
      </c>
      <c r="F24151">
        <v>0.99988411450181902</v>
      </c>
      <c r="G24151" t="s">
        <v>10</v>
      </c>
      <c r="H24151" t="str">
        <f t="shared" si="375"/>
        <v>DF</v>
      </c>
    </row>
    <row r="24152" spans="1:8" hidden="1" x14ac:dyDescent="0.25">
      <c r="A24152" t="s">
        <v>3155</v>
      </c>
      <c r="B24152" t="s">
        <v>10514</v>
      </c>
      <c r="C24152" t="s">
        <v>9</v>
      </c>
      <c r="D24152">
        <v>-6.4507036142390894E-2</v>
      </c>
      <c r="E24152">
        <v>0.77922077268322298</v>
      </c>
      <c r="F24152">
        <v>0.99988411450181902</v>
      </c>
      <c r="G24152" t="s">
        <v>10</v>
      </c>
      <c r="H24152" t="str">
        <f t="shared" si="375"/>
        <v>R</v>
      </c>
    </row>
    <row r="24153" spans="1:8" hidden="1" x14ac:dyDescent="0.25">
      <c r="A24153" t="s">
        <v>3156</v>
      </c>
      <c r="B24153" t="s">
        <v>10514</v>
      </c>
      <c r="C24153" t="s">
        <v>9</v>
      </c>
      <c r="D24153">
        <v>0.61948268280611296</v>
      </c>
      <c r="E24153">
        <v>9.88553179675348E-2</v>
      </c>
      <c r="F24153">
        <v>0.99988411450181902</v>
      </c>
      <c r="G24153" t="s">
        <v>10</v>
      </c>
      <c r="H24153" t="str">
        <f t="shared" si="375"/>
        <v>DF</v>
      </c>
    </row>
    <row r="24154" spans="1:8" hidden="1" x14ac:dyDescent="0.25">
      <c r="A24154" t="s">
        <v>3157</v>
      </c>
      <c r="B24154" t="s">
        <v>10514</v>
      </c>
      <c r="C24154" t="s">
        <v>9</v>
      </c>
      <c r="D24154">
        <v>7.4217704465309698E-4</v>
      </c>
      <c r="E24154">
        <v>0.99873217474217002</v>
      </c>
      <c r="F24154">
        <v>0.99988411450181902</v>
      </c>
      <c r="G24154" t="s">
        <v>10</v>
      </c>
      <c r="H24154" t="str">
        <f t="shared" si="375"/>
        <v>DF</v>
      </c>
    </row>
    <row r="24155" spans="1:8" hidden="1" x14ac:dyDescent="0.25">
      <c r="A24155" t="s">
        <v>3158</v>
      </c>
      <c r="B24155" t="s">
        <v>10514</v>
      </c>
      <c r="C24155" t="s">
        <v>9</v>
      </c>
      <c r="D24155">
        <v>-0.14128151607741099</v>
      </c>
      <c r="E24155">
        <v>0.363576244263836</v>
      </c>
      <c r="F24155">
        <v>0.99988411450181902</v>
      </c>
      <c r="G24155" t="s">
        <v>10</v>
      </c>
      <c r="H24155" t="str">
        <f t="shared" si="375"/>
        <v>R</v>
      </c>
    </row>
    <row r="24156" spans="1:8" hidden="1" x14ac:dyDescent="0.25">
      <c r="A24156" t="s">
        <v>3159</v>
      </c>
      <c r="B24156" t="s">
        <v>10514</v>
      </c>
      <c r="C24156" t="s">
        <v>9</v>
      </c>
      <c r="D24156">
        <v>9.9121053336392498E-2</v>
      </c>
      <c r="E24156">
        <v>0.75292846634692001</v>
      </c>
      <c r="F24156">
        <v>0.99988411450181902</v>
      </c>
      <c r="G24156" t="s">
        <v>10</v>
      </c>
      <c r="H24156" t="str">
        <f t="shared" si="375"/>
        <v>DF</v>
      </c>
    </row>
    <row r="24157" spans="1:8" hidden="1" x14ac:dyDescent="0.25">
      <c r="A24157" t="s">
        <v>3160</v>
      </c>
      <c r="B24157" t="s">
        <v>10514</v>
      </c>
      <c r="C24157" t="s">
        <v>9</v>
      </c>
      <c r="D24157">
        <v>-0.41913104545289798</v>
      </c>
      <c r="E24157">
        <v>0.34322092947541299</v>
      </c>
      <c r="F24157">
        <v>0.99988411450181902</v>
      </c>
      <c r="G24157" t="s">
        <v>10</v>
      </c>
      <c r="H24157" t="str">
        <f t="shared" si="375"/>
        <v>R</v>
      </c>
    </row>
    <row r="24158" spans="1:8" hidden="1" x14ac:dyDescent="0.25">
      <c r="A24158" t="s">
        <v>3161</v>
      </c>
      <c r="B24158" t="s">
        <v>10514</v>
      </c>
      <c r="C24158" t="s">
        <v>9</v>
      </c>
      <c r="D24158">
        <v>-1.51512121435926E-2</v>
      </c>
      <c r="E24158">
        <v>0.91939731102369404</v>
      </c>
      <c r="F24158">
        <v>0.99988411450181902</v>
      </c>
      <c r="G24158" t="s">
        <v>10</v>
      </c>
      <c r="H24158" t="str">
        <f t="shared" si="375"/>
        <v>R</v>
      </c>
    </row>
    <row r="24159" spans="1:8" hidden="1" x14ac:dyDescent="0.25">
      <c r="A24159" t="s">
        <v>3162</v>
      </c>
      <c r="B24159" t="s">
        <v>10514</v>
      </c>
      <c r="C24159" t="s">
        <v>9</v>
      </c>
      <c r="D24159">
        <v>-4.0820407560213101E-4</v>
      </c>
      <c r="E24159">
        <v>0.998866016952208</v>
      </c>
      <c r="F24159">
        <v>0.99988411450181902</v>
      </c>
      <c r="G24159" t="s">
        <v>10</v>
      </c>
      <c r="H24159" t="str">
        <f t="shared" si="375"/>
        <v>R</v>
      </c>
    </row>
    <row r="24160" spans="1:8" hidden="1" x14ac:dyDescent="0.25">
      <c r="A24160" t="s">
        <v>3163</v>
      </c>
      <c r="B24160" t="s">
        <v>10514</v>
      </c>
      <c r="C24160" t="s">
        <v>9</v>
      </c>
      <c r="D24160">
        <v>-0.17912282998739201</v>
      </c>
      <c r="E24160">
        <v>0.64942989171437904</v>
      </c>
      <c r="F24160">
        <v>0.99988411450181902</v>
      </c>
      <c r="G24160" t="s">
        <v>10</v>
      </c>
      <c r="H24160" t="str">
        <f t="shared" si="375"/>
        <v>R</v>
      </c>
    </row>
    <row r="24161" spans="1:8" hidden="1" x14ac:dyDescent="0.25">
      <c r="A24161" t="s">
        <v>3164</v>
      </c>
      <c r="B24161" t="s">
        <v>10514</v>
      </c>
      <c r="C24161" t="s">
        <v>9</v>
      </c>
      <c r="D24161">
        <v>1.43128915955422E-2</v>
      </c>
      <c r="E24161">
        <v>0.97055672053874398</v>
      </c>
      <c r="F24161">
        <v>0.99988411450181902</v>
      </c>
      <c r="G24161" t="s">
        <v>10</v>
      </c>
      <c r="H24161" t="str">
        <f t="shared" si="375"/>
        <v>DF</v>
      </c>
    </row>
    <row r="24162" spans="1:8" hidden="1" x14ac:dyDescent="0.25">
      <c r="A24162" t="s">
        <v>3165</v>
      </c>
      <c r="B24162" t="s">
        <v>10514</v>
      </c>
      <c r="C24162" t="s">
        <v>9</v>
      </c>
      <c r="D24162">
        <v>-0.60032574076753198</v>
      </c>
      <c r="E24162">
        <v>0.24496879378158401</v>
      </c>
      <c r="F24162">
        <v>0.99988411450181902</v>
      </c>
      <c r="G24162" t="s">
        <v>10</v>
      </c>
      <c r="H24162" t="str">
        <f t="shared" si="375"/>
        <v>R</v>
      </c>
    </row>
    <row r="24163" spans="1:8" hidden="1" x14ac:dyDescent="0.25">
      <c r="A24163" t="s">
        <v>3166</v>
      </c>
      <c r="B24163" t="s">
        <v>10514</v>
      </c>
      <c r="C24163" t="s">
        <v>9</v>
      </c>
      <c r="D24163">
        <v>0.71676712277482602</v>
      </c>
      <c r="E24163">
        <v>0.308786646427474</v>
      </c>
      <c r="F24163">
        <v>0.99988411450181902</v>
      </c>
      <c r="G24163" t="s">
        <v>10</v>
      </c>
      <c r="H24163" t="str">
        <f t="shared" si="375"/>
        <v>DF</v>
      </c>
    </row>
    <row r="24164" spans="1:8" hidden="1" x14ac:dyDescent="0.25">
      <c r="A24164" t="s">
        <v>3167</v>
      </c>
      <c r="B24164" t="s">
        <v>10514</v>
      </c>
      <c r="C24164" t="s">
        <v>9</v>
      </c>
      <c r="D24164">
        <v>-0.21359761629761301</v>
      </c>
      <c r="E24164">
        <v>0.57294882521884805</v>
      </c>
      <c r="F24164">
        <v>0.99988411450181902</v>
      </c>
      <c r="G24164" t="s">
        <v>10</v>
      </c>
      <c r="H24164" t="str">
        <f t="shared" si="375"/>
        <v>R</v>
      </c>
    </row>
    <row r="24165" spans="1:8" hidden="1" x14ac:dyDescent="0.25">
      <c r="A24165" t="s">
        <v>3168</v>
      </c>
      <c r="B24165" t="s">
        <v>10514</v>
      </c>
      <c r="C24165" t="s">
        <v>9</v>
      </c>
      <c r="D24165">
        <v>-0.56710830194922901</v>
      </c>
      <c r="E24165">
        <v>0.105597219317334</v>
      </c>
      <c r="F24165">
        <v>0.99988411450181902</v>
      </c>
      <c r="G24165" t="s">
        <v>10</v>
      </c>
      <c r="H24165" t="str">
        <f t="shared" si="375"/>
        <v>R</v>
      </c>
    </row>
    <row r="24166" spans="1:8" hidden="1" x14ac:dyDescent="0.25">
      <c r="A24166" t="s">
        <v>3169</v>
      </c>
      <c r="B24166" t="s">
        <v>10514</v>
      </c>
      <c r="C24166" t="s">
        <v>9</v>
      </c>
      <c r="D24166">
        <v>0.50289813124401905</v>
      </c>
      <c r="E24166">
        <v>0.20190293003825999</v>
      </c>
      <c r="F24166">
        <v>0.99988411450181902</v>
      </c>
      <c r="G24166" t="s">
        <v>10</v>
      </c>
      <c r="H24166" t="str">
        <f t="shared" si="375"/>
        <v>DF</v>
      </c>
    </row>
    <row r="24167" spans="1:8" hidden="1" x14ac:dyDescent="0.25">
      <c r="A24167" t="s">
        <v>3170</v>
      </c>
      <c r="B24167" t="s">
        <v>10514</v>
      </c>
      <c r="C24167" t="s">
        <v>9</v>
      </c>
      <c r="D24167">
        <v>-0.101049114718041</v>
      </c>
      <c r="E24167">
        <v>0.72816054053795498</v>
      </c>
      <c r="F24167">
        <v>0.99988411450181902</v>
      </c>
      <c r="G24167" t="s">
        <v>10</v>
      </c>
      <c r="H24167" t="str">
        <f t="shared" si="375"/>
        <v>R</v>
      </c>
    </row>
    <row r="24168" spans="1:8" hidden="1" x14ac:dyDescent="0.25">
      <c r="A24168" t="s">
        <v>3171</v>
      </c>
      <c r="B24168" t="s">
        <v>10514</v>
      </c>
      <c r="C24168" t="s">
        <v>9</v>
      </c>
      <c r="D24168">
        <v>-0.15699351810774501</v>
      </c>
      <c r="E24168">
        <v>0.52473242388868702</v>
      </c>
      <c r="F24168">
        <v>0.99988411450181902</v>
      </c>
      <c r="G24168" t="s">
        <v>10</v>
      </c>
      <c r="H24168" t="str">
        <f t="shared" si="375"/>
        <v>R</v>
      </c>
    </row>
    <row r="24169" spans="1:8" hidden="1" x14ac:dyDescent="0.25">
      <c r="A24169" t="s">
        <v>3172</v>
      </c>
      <c r="B24169" t="s">
        <v>10514</v>
      </c>
      <c r="C24169" t="s">
        <v>9</v>
      </c>
      <c r="D24169">
        <v>-0.216891279582238</v>
      </c>
      <c r="E24169">
        <v>0.17698570533949501</v>
      </c>
      <c r="F24169">
        <v>0.99988411450181902</v>
      </c>
      <c r="G24169" t="s">
        <v>10</v>
      </c>
      <c r="H24169" t="str">
        <f t="shared" si="375"/>
        <v>R</v>
      </c>
    </row>
    <row r="24170" spans="1:8" hidden="1" x14ac:dyDescent="0.25">
      <c r="A24170" t="s">
        <v>3173</v>
      </c>
      <c r="B24170" t="s">
        <v>10514</v>
      </c>
      <c r="C24170" t="s">
        <v>9</v>
      </c>
      <c r="D24170">
        <v>0.14021335973513899</v>
      </c>
      <c r="E24170">
        <v>0.571320960800203</v>
      </c>
      <c r="F24170">
        <v>0.99988411450181902</v>
      </c>
      <c r="G24170" t="s">
        <v>10</v>
      </c>
      <c r="H24170" t="str">
        <f t="shared" si="375"/>
        <v>DF</v>
      </c>
    </row>
    <row r="24171" spans="1:8" hidden="1" x14ac:dyDescent="0.25">
      <c r="A24171" t="s">
        <v>3174</v>
      </c>
      <c r="B24171" t="s">
        <v>10514</v>
      </c>
      <c r="C24171" t="s">
        <v>9</v>
      </c>
      <c r="D24171">
        <v>0.25560867389786401</v>
      </c>
      <c r="E24171">
        <v>0.29659071002646797</v>
      </c>
      <c r="F24171">
        <v>0.99988411450181902</v>
      </c>
      <c r="G24171" t="s">
        <v>10</v>
      </c>
      <c r="H24171" t="str">
        <f t="shared" si="375"/>
        <v>DF</v>
      </c>
    </row>
    <row r="24172" spans="1:8" hidden="1" x14ac:dyDescent="0.25">
      <c r="A24172" t="s">
        <v>3175</v>
      </c>
      <c r="B24172" t="s">
        <v>10514</v>
      </c>
      <c r="C24172" t="s">
        <v>9</v>
      </c>
      <c r="D24172">
        <v>-0.317508685772732</v>
      </c>
      <c r="E24172">
        <v>0.15465987376884099</v>
      </c>
      <c r="F24172">
        <v>0.99988411450181902</v>
      </c>
      <c r="G24172" t="s">
        <v>10</v>
      </c>
      <c r="H24172" t="str">
        <f t="shared" si="375"/>
        <v>R</v>
      </c>
    </row>
    <row r="24173" spans="1:8" hidden="1" x14ac:dyDescent="0.25">
      <c r="A24173" t="s">
        <v>3176</v>
      </c>
      <c r="B24173" t="s">
        <v>10514</v>
      </c>
      <c r="C24173" t="s">
        <v>9</v>
      </c>
      <c r="D24173">
        <v>0.30060344246868498</v>
      </c>
      <c r="E24173">
        <v>0.29690173710673801</v>
      </c>
      <c r="F24173">
        <v>0.99988411450181902</v>
      </c>
      <c r="G24173" t="s">
        <v>10</v>
      </c>
      <c r="H24173" t="str">
        <f t="shared" si="375"/>
        <v>DF</v>
      </c>
    </row>
    <row r="24174" spans="1:8" hidden="1" x14ac:dyDescent="0.25">
      <c r="A24174" t="s">
        <v>3177</v>
      </c>
      <c r="B24174" t="s">
        <v>10514</v>
      </c>
      <c r="C24174" t="s">
        <v>9</v>
      </c>
      <c r="D24174">
        <v>-4.5509906958053403E-2</v>
      </c>
      <c r="E24174">
        <v>0.87025527823623905</v>
      </c>
      <c r="F24174">
        <v>0.99988411450181902</v>
      </c>
      <c r="G24174" t="s">
        <v>10</v>
      </c>
      <c r="H24174" t="str">
        <f t="shared" si="375"/>
        <v>R</v>
      </c>
    </row>
    <row r="24175" spans="1:8" hidden="1" x14ac:dyDescent="0.25">
      <c r="A24175" t="s">
        <v>3178</v>
      </c>
      <c r="B24175" t="s">
        <v>10514</v>
      </c>
      <c r="C24175" t="s">
        <v>9</v>
      </c>
      <c r="D24175">
        <v>-0.45944227522702602</v>
      </c>
      <c r="E24175">
        <v>2.29591524540919E-2</v>
      </c>
      <c r="F24175">
        <v>0.99988411450181902</v>
      </c>
      <c r="G24175" t="s">
        <v>10</v>
      </c>
      <c r="H24175" t="str">
        <f t="shared" si="375"/>
        <v>R</v>
      </c>
    </row>
    <row r="24176" spans="1:8" hidden="1" x14ac:dyDescent="0.25">
      <c r="A24176" t="s">
        <v>3179</v>
      </c>
      <c r="B24176" t="s">
        <v>10514</v>
      </c>
      <c r="C24176" t="s">
        <v>9</v>
      </c>
      <c r="D24176">
        <v>-0.64761648854937803</v>
      </c>
      <c r="E24176">
        <v>0.39406010257270502</v>
      </c>
      <c r="F24176">
        <v>0.99988411450181902</v>
      </c>
      <c r="G24176" t="s">
        <v>10</v>
      </c>
      <c r="H24176" t="str">
        <f t="shared" si="375"/>
        <v>R</v>
      </c>
    </row>
    <row r="24177" spans="1:8" hidden="1" x14ac:dyDescent="0.25">
      <c r="A24177" t="s">
        <v>3180</v>
      </c>
      <c r="B24177" t="s">
        <v>10514</v>
      </c>
      <c r="C24177" t="s">
        <v>9</v>
      </c>
      <c r="D24177">
        <v>0.14706226892375199</v>
      </c>
      <c r="E24177">
        <v>0.69579411799959101</v>
      </c>
      <c r="F24177">
        <v>0.99988411450181902</v>
      </c>
      <c r="G24177" t="s">
        <v>10</v>
      </c>
      <c r="H24177" t="str">
        <f t="shared" si="375"/>
        <v>DF</v>
      </c>
    </row>
    <row r="24178" spans="1:8" hidden="1" x14ac:dyDescent="0.25">
      <c r="A24178" t="s">
        <v>3181</v>
      </c>
      <c r="B24178" t="s">
        <v>10514</v>
      </c>
      <c r="C24178" t="s">
        <v>9</v>
      </c>
      <c r="D24178">
        <v>-9.2608156372733397E-2</v>
      </c>
      <c r="E24178">
        <v>0.73351251309810195</v>
      </c>
      <c r="F24178">
        <v>0.99988411450181902</v>
      </c>
      <c r="G24178" t="s">
        <v>10</v>
      </c>
      <c r="H24178" t="str">
        <f t="shared" si="375"/>
        <v>R</v>
      </c>
    </row>
    <row r="24179" spans="1:8" hidden="1" x14ac:dyDescent="0.25">
      <c r="A24179" t="s">
        <v>3182</v>
      </c>
      <c r="B24179" t="s">
        <v>10514</v>
      </c>
      <c r="C24179" t="s">
        <v>9</v>
      </c>
      <c r="D24179">
        <v>0.32015070651907701</v>
      </c>
      <c r="E24179">
        <v>0.43379564947467503</v>
      </c>
      <c r="F24179">
        <v>0.99988411450181902</v>
      </c>
      <c r="G24179" t="s">
        <v>10</v>
      </c>
      <c r="H24179" t="str">
        <f t="shared" si="375"/>
        <v>DF</v>
      </c>
    </row>
    <row r="24180" spans="1:8" hidden="1" x14ac:dyDescent="0.25">
      <c r="A24180" t="s">
        <v>3183</v>
      </c>
      <c r="B24180" t="s">
        <v>10514</v>
      </c>
      <c r="C24180" t="s">
        <v>9</v>
      </c>
      <c r="D24180">
        <v>-0.28557470953679798</v>
      </c>
      <c r="E24180">
        <v>7.5706525921757806E-2</v>
      </c>
      <c r="F24180">
        <v>0.99988411450181902</v>
      </c>
      <c r="G24180" t="s">
        <v>10</v>
      </c>
      <c r="H24180" t="str">
        <f t="shared" si="375"/>
        <v>R</v>
      </c>
    </row>
    <row r="24181" spans="1:8" hidden="1" x14ac:dyDescent="0.25">
      <c r="A24181" t="s">
        <v>3184</v>
      </c>
      <c r="B24181" t="s">
        <v>10514</v>
      </c>
      <c r="C24181" t="s">
        <v>9</v>
      </c>
      <c r="D24181">
        <v>-0.20137426169862399</v>
      </c>
      <c r="E24181">
        <v>0.58621146449546502</v>
      </c>
      <c r="F24181">
        <v>0.99988411450181902</v>
      </c>
      <c r="G24181" t="s">
        <v>10</v>
      </c>
      <c r="H24181" t="str">
        <f t="shared" si="375"/>
        <v>R</v>
      </c>
    </row>
    <row r="24182" spans="1:8" hidden="1" x14ac:dyDescent="0.25">
      <c r="A24182" t="s">
        <v>3185</v>
      </c>
      <c r="B24182" t="s">
        <v>10514</v>
      </c>
      <c r="C24182" t="s">
        <v>9</v>
      </c>
      <c r="D24182">
        <v>0.16598568923599399</v>
      </c>
      <c r="E24182">
        <v>0.292332184300585</v>
      </c>
      <c r="F24182">
        <v>0.99988411450181902</v>
      </c>
      <c r="G24182" t="s">
        <v>10</v>
      </c>
      <c r="H24182" t="str">
        <f t="shared" si="375"/>
        <v>DF</v>
      </c>
    </row>
    <row r="24183" spans="1:8" hidden="1" x14ac:dyDescent="0.25">
      <c r="A24183" t="s">
        <v>3186</v>
      </c>
      <c r="B24183" t="s">
        <v>10514</v>
      </c>
      <c r="C24183" t="s">
        <v>9</v>
      </c>
      <c r="D24183">
        <v>0.104417164318251</v>
      </c>
      <c r="E24183">
        <v>0.73397646396592697</v>
      </c>
      <c r="F24183">
        <v>0.99988411450181902</v>
      </c>
      <c r="G24183" t="s">
        <v>10</v>
      </c>
      <c r="H24183" t="str">
        <f t="shared" si="375"/>
        <v>DF</v>
      </c>
    </row>
    <row r="24184" spans="1:8" hidden="1" x14ac:dyDescent="0.25">
      <c r="A24184" t="s">
        <v>3187</v>
      </c>
      <c r="B24184" t="s">
        <v>10514</v>
      </c>
      <c r="C24184" t="s">
        <v>9</v>
      </c>
      <c r="D24184">
        <v>-0.239572922575782</v>
      </c>
      <c r="E24184">
        <v>0.30656322146272502</v>
      </c>
      <c r="F24184">
        <v>0.99988411450181902</v>
      </c>
      <c r="G24184" t="s">
        <v>10</v>
      </c>
      <c r="H24184" t="str">
        <f t="shared" si="375"/>
        <v>R</v>
      </c>
    </row>
    <row r="24185" spans="1:8" hidden="1" x14ac:dyDescent="0.25">
      <c r="A24185" t="s">
        <v>3188</v>
      </c>
      <c r="B24185" t="s">
        <v>10514</v>
      </c>
      <c r="C24185" t="s">
        <v>9</v>
      </c>
      <c r="D24185">
        <v>8.4938897104926206E-2</v>
      </c>
      <c r="E24185">
        <v>0.66295504137453698</v>
      </c>
      <c r="F24185">
        <v>0.99988411450181902</v>
      </c>
      <c r="G24185" t="s">
        <v>10</v>
      </c>
      <c r="H24185" t="str">
        <f t="shared" si="375"/>
        <v>DF</v>
      </c>
    </row>
    <row r="24186" spans="1:8" hidden="1" x14ac:dyDescent="0.25">
      <c r="A24186" t="s">
        <v>3189</v>
      </c>
      <c r="B24186" t="s">
        <v>10514</v>
      </c>
      <c r="C24186" t="s">
        <v>9</v>
      </c>
      <c r="D24186">
        <v>7.3188942903189794E-2</v>
      </c>
      <c r="E24186">
        <v>0.74653838938478601</v>
      </c>
      <c r="F24186">
        <v>0.99988411450181902</v>
      </c>
      <c r="G24186" t="s">
        <v>10</v>
      </c>
      <c r="H24186" t="str">
        <f t="shared" si="375"/>
        <v>DF</v>
      </c>
    </row>
    <row r="24187" spans="1:8" hidden="1" x14ac:dyDescent="0.25">
      <c r="A24187" t="s">
        <v>3190</v>
      </c>
      <c r="B24187" t="s">
        <v>10514</v>
      </c>
      <c r="C24187" t="s">
        <v>9</v>
      </c>
      <c r="D24187">
        <v>-0.12325175973961899</v>
      </c>
      <c r="E24187">
        <v>0.67878315159039304</v>
      </c>
      <c r="F24187">
        <v>0.99988411450181902</v>
      </c>
      <c r="G24187" t="s">
        <v>10</v>
      </c>
      <c r="H24187" t="str">
        <f t="shared" si="375"/>
        <v>R</v>
      </c>
    </row>
    <row r="24188" spans="1:8" hidden="1" x14ac:dyDescent="0.25">
      <c r="A24188" t="s">
        <v>3191</v>
      </c>
      <c r="B24188" t="s">
        <v>10514</v>
      </c>
      <c r="C24188" t="s">
        <v>9</v>
      </c>
      <c r="D24188">
        <v>-0.26086332475669599</v>
      </c>
      <c r="E24188">
        <v>0.19893370671398899</v>
      </c>
      <c r="F24188">
        <v>0.99988411450181902</v>
      </c>
      <c r="G24188" t="s">
        <v>10</v>
      </c>
      <c r="H24188" t="str">
        <f t="shared" si="375"/>
        <v>R</v>
      </c>
    </row>
    <row r="24189" spans="1:8" hidden="1" x14ac:dyDescent="0.25">
      <c r="A24189" t="s">
        <v>3192</v>
      </c>
      <c r="B24189" t="s">
        <v>10514</v>
      </c>
      <c r="C24189" t="s">
        <v>9</v>
      </c>
      <c r="D24189">
        <v>1.7671390672276702E-2</v>
      </c>
      <c r="E24189">
        <v>0.94865352644277001</v>
      </c>
      <c r="F24189">
        <v>0.99988411450181902</v>
      </c>
      <c r="G24189" t="s">
        <v>10</v>
      </c>
      <c r="H24189" t="str">
        <f t="shared" si="375"/>
        <v>DF</v>
      </c>
    </row>
    <row r="24190" spans="1:8" hidden="1" x14ac:dyDescent="0.25">
      <c r="A24190" t="s">
        <v>3193</v>
      </c>
      <c r="B24190" t="s">
        <v>10514</v>
      </c>
      <c r="C24190" t="s">
        <v>9</v>
      </c>
      <c r="D24190">
        <v>0.147926205859193</v>
      </c>
      <c r="E24190">
        <v>0.47708737392308098</v>
      </c>
      <c r="F24190">
        <v>0.99988411450181902</v>
      </c>
      <c r="G24190" t="s">
        <v>10</v>
      </c>
      <c r="H24190" t="str">
        <f t="shared" si="375"/>
        <v>DF</v>
      </c>
    </row>
    <row r="24191" spans="1:8" hidden="1" x14ac:dyDescent="0.25">
      <c r="A24191" t="s">
        <v>3194</v>
      </c>
      <c r="B24191" t="s">
        <v>10514</v>
      </c>
      <c r="C24191" t="s">
        <v>9</v>
      </c>
      <c r="D24191">
        <v>-1.3390328273886301E-2</v>
      </c>
      <c r="E24191">
        <v>0.95466054334861195</v>
      </c>
      <c r="F24191">
        <v>0.99988411450181902</v>
      </c>
      <c r="G24191" t="s">
        <v>10</v>
      </c>
      <c r="H24191" t="str">
        <f t="shared" si="375"/>
        <v>R</v>
      </c>
    </row>
    <row r="24192" spans="1:8" hidden="1" x14ac:dyDescent="0.25">
      <c r="A24192" t="s">
        <v>3195</v>
      </c>
      <c r="B24192" t="s">
        <v>10514</v>
      </c>
      <c r="C24192" t="s">
        <v>9</v>
      </c>
      <c r="D24192">
        <v>0.21378227882589099</v>
      </c>
      <c r="E24192">
        <v>0.405497782180746</v>
      </c>
      <c r="F24192">
        <v>0.99988411450181902</v>
      </c>
      <c r="G24192" t="s">
        <v>10</v>
      </c>
      <c r="H24192" t="str">
        <f t="shared" si="375"/>
        <v>DF</v>
      </c>
    </row>
    <row r="24193" spans="1:8" hidden="1" x14ac:dyDescent="0.25">
      <c r="A24193" t="s">
        <v>3196</v>
      </c>
      <c r="B24193" t="s">
        <v>10514</v>
      </c>
      <c r="C24193" t="s">
        <v>9</v>
      </c>
      <c r="D24193">
        <v>-0.55707901658093895</v>
      </c>
      <c r="E24193">
        <v>6.65377413668721E-2</v>
      </c>
      <c r="F24193">
        <v>0.99988411450181902</v>
      </c>
      <c r="G24193" t="s">
        <v>10</v>
      </c>
      <c r="H24193" t="str">
        <f t="shared" si="375"/>
        <v>R</v>
      </c>
    </row>
    <row r="24194" spans="1:8" hidden="1" x14ac:dyDescent="0.25">
      <c r="A24194" t="s">
        <v>3197</v>
      </c>
      <c r="B24194" t="s">
        <v>10514</v>
      </c>
      <c r="C24194" t="s">
        <v>9</v>
      </c>
      <c r="D24194">
        <v>0.56721420711182002</v>
      </c>
      <c r="E24194">
        <v>0.43041343252477099</v>
      </c>
      <c r="F24194">
        <v>0.99988411450181902</v>
      </c>
      <c r="G24194" t="s">
        <v>10</v>
      </c>
      <c r="H24194" t="str">
        <f t="shared" si="375"/>
        <v>DF</v>
      </c>
    </row>
    <row r="24195" spans="1:8" hidden="1" x14ac:dyDescent="0.25">
      <c r="A24195" t="s">
        <v>3198</v>
      </c>
      <c r="B24195" t="s">
        <v>10514</v>
      </c>
      <c r="C24195" t="s">
        <v>9</v>
      </c>
      <c r="D24195">
        <v>1.41327537071218E-2</v>
      </c>
      <c r="E24195">
        <v>0.96321398702479299</v>
      </c>
      <c r="F24195">
        <v>0.99988411450181902</v>
      </c>
      <c r="G24195" t="s">
        <v>10</v>
      </c>
      <c r="H24195" t="str">
        <f t="shared" ref="H24195:H24258" si="376">IF(D24195&lt;0, "R", "DF")</f>
        <v>DF</v>
      </c>
    </row>
    <row r="24196" spans="1:8" hidden="1" x14ac:dyDescent="0.25">
      <c r="A24196" t="s">
        <v>3199</v>
      </c>
      <c r="B24196" t="s">
        <v>10514</v>
      </c>
      <c r="C24196" t="s">
        <v>9</v>
      </c>
      <c r="D24196">
        <v>0.42921243162093797</v>
      </c>
      <c r="E24196">
        <v>0.34902616460298902</v>
      </c>
      <c r="F24196">
        <v>0.99988411450181902</v>
      </c>
      <c r="G24196" t="s">
        <v>10</v>
      </c>
      <c r="H24196" t="str">
        <f t="shared" si="376"/>
        <v>DF</v>
      </c>
    </row>
    <row r="24197" spans="1:8" hidden="1" x14ac:dyDescent="0.25">
      <c r="A24197" t="s">
        <v>3200</v>
      </c>
      <c r="B24197" t="s">
        <v>10514</v>
      </c>
      <c r="C24197" t="s">
        <v>9</v>
      </c>
      <c r="D24197">
        <v>-0.247354229446655</v>
      </c>
      <c r="E24197">
        <v>0.48569381027639302</v>
      </c>
      <c r="F24197">
        <v>0.99988411450181902</v>
      </c>
      <c r="G24197" t="s">
        <v>10</v>
      </c>
      <c r="H24197" t="str">
        <f t="shared" si="376"/>
        <v>R</v>
      </c>
    </row>
    <row r="24198" spans="1:8" hidden="1" x14ac:dyDescent="0.25">
      <c r="A24198" t="s">
        <v>3201</v>
      </c>
      <c r="B24198" t="s">
        <v>10514</v>
      </c>
      <c r="C24198" t="s">
        <v>9</v>
      </c>
      <c r="D24198">
        <v>-0.12785815004411</v>
      </c>
      <c r="E24198">
        <v>0.4068052422533</v>
      </c>
      <c r="F24198">
        <v>0.99988411450181902</v>
      </c>
      <c r="G24198" t="s">
        <v>10</v>
      </c>
      <c r="H24198" t="str">
        <f t="shared" si="376"/>
        <v>R</v>
      </c>
    </row>
    <row r="24199" spans="1:8" hidden="1" x14ac:dyDescent="0.25">
      <c r="A24199" t="s">
        <v>3202</v>
      </c>
      <c r="B24199" t="s">
        <v>10514</v>
      </c>
      <c r="C24199" t="s">
        <v>9</v>
      </c>
      <c r="D24199">
        <v>1.60067284275664E-2</v>
      </c>
      <c r="E24199">
        <v>0.93974334688573402</v>
      </c>
      <c r="F24199">
        <v>0.99988411450181902</v>
      </c>
      <c r="G24199" t="s">
        <v>10</v>
      </c>
      <c r="H24199" t="str">
        <f t="shared" si="376"/>
        <v>DF</v>
      </c>
    </row>
    <row r="24200" spans="1:8" hidden="1" x14ac:dyDescent="0.25">
      <c r="A24200" t="s">
        <v>3203</v>
      </c>
      <c r="B24200" t="s">
        <v>10514</v>
      </c>
      <c r="C24200" t="s">
        <v>9</v>
      </c>
      <c r="D24200">
        <v>-2.3604221668306201E-3</v>
      </c>
      <c r="E24200">
        <v>0.98928576445628402</v>
      </c>
      <c r="F24200">
        <v>0.99988411450181902</v>
      </c>
      <c r="G24200" t="s">
        <v>10</v>
      </c>
      <c r="H24200" t="str">
        <f t="shared" si="376"/>
        <v>R</v>
      </c>
    </row>
    <row r="24201" spans="1:8" hidden="1" x14ac:dyDescent="0.25">
      <c r="A24201" t="s">
        <v>3204</v>
      </c>
      <c r="B24201" t="s">
        <v>10514</v>
      </c>
      <c r="C24201" t="s">
        <v>9</v>
      </c>
      <c r="D24201">
        <v>0.10775112855623301</v>
      </c>
      <c r="E24201">
        <v>0.45946230591007597</v>
      </c>
      <c r="F24201">
        <v>0.99988411450181902</v>
      </c>
      <c r="G24201" t="s">
        <v>10</v>
      </c>
      <c r="H24201" t="str">
        <f t="shared" si="376"/>
        <v>DF</v>
      </c>
    </row>
    <row r="24202" spans="1:8" hidden="1" x14ac:dyDescent="0.25">
      <c r="A24202" t="s">
        <v>3205</v>
      </c>
      <c r="B24202" t="s">
        <v>10514</v>
      </c>
      <c r="C24202" t="s">
        <v>9</v>
      </c>
      <c r="D24202">
        <v>9.7551128355195194E-2</v>
      </c>
      <c r="E24202">
        <v>0.78402343241856098</v>
      </c>
      <c r="F24202">
        <v>0.99988411450181902</v>
      </c>
      <c r="G24202" t="s">
        <v>10</v>
      </c>
      <c r="H24202" t="str">
        <f t="shared" si="376"/>
        <v>DF</v>
      </c>
    </row>
    <row r="24203" spans="1:8" hidden="1" x14ac:dyDescent="0.25">
      <c r="A24203" t="s">
        <v>3206</v>
      </c>
      <c r="B24203" t="s">
        <v>10514</v>
      </c>
      <c r="C24203" t="s">
        <v>9</v>
      </c>
      <c r="D24203">
        <v>-3.7045635574857801E-2</v>
      </c>
      <c r="E24203">
        <v>0.84727718662877405</v>
      </c>
      <c r="F24203">
        <v>0.99988411450181902</v>
      </c>
      <c r="G24203" t="s">
        <v>10</v>
      </c>
      <c r="H24203" t="str">
        <f t="shared" si="376"/>
        <v>R</v>
      </c>
    </row>
    <row r="24204" spans="1:8" hidden="1" x14ac:dyDescent="0.25">
      <c r="A24204" t="s">
        <v>3207</v>
      </c>
      <c r="B24204" t="s">
        <v>10514</v>
      </c>
      <c r="C24204" t="s">
        <v>9</v>
      </c>
      <c r="D24204">
        <v>0.37354376238058501</v>
      </c>
      <c r="E24204">
        <v>0.11161689826969901</v>
      </c>
      <c r="F24204">
        <v>0.99988411450181902</v>
      </c>
      <c r="G24204" t="s">
        <v>10</v>
      </c>
      <c r="H24204" t="str">
        <f t="shared" si="376"/>
        <v>DF</v>
      </c>
    </row>
    <row r="24205" spans="1:8" hidden="1" x14ac:dyDescent="0.25">
      <c r="A24205" t="s">
        <v>3208</v>
      </c>
      <c r="B24205" t="s">
        <v>10514</v>
      </c>
      <c r="C24205" t="s">
        <v>9</v>
      </c>
      <c r="D24205">
        <v>8.9525282126196204E-2</v>
      </c>
      <c r="E24205">
        <v>0.64635251249276005</v>
      </c>
      <c r="F24205">
        <v>0.99988411450181902</v>
      </c>
      <c r="G24205" t="s">
        <v>10</v>
      </c>
      <c r="H24205" t="str">
        <f t="shared" si="376"/>
        <v>DF</v>
      </c>
    </row>
    <row r="24206" spans="1:8" hidden="1" x14ac:dyDescent="0.25">
      <c r="A24206" t="s">
        <v>3209</v>
      </c>
      <c r="B24206" t="s">
        <v>10514</v>
      </c>
      <c r="C24206" t="s">
        <v>9</v>
      </c>
      <c r="D24206">
        <v>2.8756490061463202E-2</v>
      </c>
      <c r="E24206">
        <v>0.95119536387929904</v>
      </c>
      <c r="F24206">
        <v>0.99988411450181902</v>
      </c>
      <c r="G24206" t="s">
        <v>10</v>
      </c>
      <c r="H24206" t="str">
        <f t="shared" si="376"/>
        <v>DF</v>
      </c>
    </row>
    <row r="24207" spans="1:8" hidden="1" x14ac:dyDescent="0.25">
      <c r="A24207" t="s">
        <v>3210</v>
      </c>
      <c r="B24207" t="s">
        <v>10514</v>
      </c>
      <c r="C24207" t="s">
        <v>9</v>
      </c>
      <c r="D24207">
        <v>-0.92498349647801703</v>
      </c>
      <c r="E24207">
        <v>7.6537150730441803E-2</v>
      </c>
      <c r="F24207">
        <v>0.99988411450181902</v>
      </c>
      <c r="G24207" t="s">
        <v>10</v>
      </c>
      <c r="H24207" t="str">
        <f t="shared" si="376"/>
        <v>R</v>
      </c>
    </row>
    <row r="24208" spans="1:8" hidden="1" x14ac:dyDescent="0.25">
      <c r="A24208" t="s">
        <v>3211</v>
      </c>
      <c r="B24208" t="s">
        <v>10514</v>
      </c>
      <c r="C24208" t="s">
        <v>9</v>
      </c>
      <c r="D24208">
        <v>0.14203798667551301</v>
      </c>
      <c r="E24208">
        <v>0.24618020442336</v>
      </c>
      <c r="F24208">
        <v>0.99988411450181902</v>
      </c>
      <c r="G24208" t="s">
        <v>10</v>
      </c>
      <c r="H24208" t="str">
        <f t="shared" si="376"/>
        <v>DF</v>
      </c>
    </row>
    <row r="24209" spans="1:8" hidden="1" x14ac:dyDescent="0.25">
      <c r="A24209" t="s">
        <v>3212</v>
      </c>
      <c r="B24209" t="s">
        <v>10514</v>
      </c>
      <c r="C24209" t="s">
        <v>9</v>
      </c>
      <c r="D24209">
        <v>-0.27835511246465899</v>
      </c>
      <c r="E24209">
        <v>0.32220070354823299</v>
      </c>
      <c r="F24209">
        <v>0.99988411450181902</v>
      </c>
      <c r="G24209" t="s">
        <v>10</v>
      </c>
      <c r="H24209" t="str">
        <f t="shared" si="376"/>
        <v>R</v>
      </c>
    </row>
    <row r="24210" spans="1:8" hidden="1" x14ac:dyDescent="0.25">
      <c r="A24210" t="s">
        <v>3213</v>
      </c>
      <c r="B24210" t="s">
        <v>10514</v>
      </c>
      <c r="C24210" t="s">
        <v>9</v>
      </c>
      <c r="D24210">
        <v>0.32549927778164001</v>
      </c>
      <c r="E24210">
        <v>0.106717607462379</v>
      </c>
      <c r="F24210">
        <v>0.99988411450181902</v>
      </c>
      <c r="G24210" t="s">
        <v>10</v>
      </c>
      <c r="H24210" t="str">
        <f t="shared" si="376"/>
        <v>DF</v>
      </c>
    </row>
    <row r="24211" spans="1:8" hidden="1" x14ac:dyDescent="0.25">
      <c r="A24211" t="s">
        <v>3214</v>
      </c>
      <c r="B24211" t="s">
        <v>10514</v>
      </c>
      <c r="C24211" t="s">
        <v>9</v>
      </c>
      <c r="D24211">
        <v>0.318716107205748</v>
      </c>
      <c r="E24211">
        <v>0.14077251031847399</v>
      </c>
      <c r="F24211">
        <v>0.99988411450181902</v>
      </c>
      <c r="G24211" t="s">
        <v>10</v>
      </c>
      <c r="H24211" t="str">
        <f t="shared" si="376"/>
        <v>DF</v>
      </c>
    </row>
    <row r="24212" spans="1:8" hidden="1" x14ac:dyDescent="0.25">
      <c r="A24212" t="s">
        <v>3215</v>
      </c>
      <c r="B24212" t="s">
        <v>10514</v>
      </c>
      <c r="C24212" t="s">
        <v>9</v>
      </c>
      <c r="D24212">
        <v>0.15616657166079301</v>
      </c>
      <c r="E24212">
        <v>0.54431229798446801</v>
      </c>
      <c r="F24212">
        <v>0.99988411450181902</v>
      </c>
      <c r="G24212" t="s">
        <v>10</v>
      </c>
      <c r="H24212" t="str">
        <f t="shared" si="376"/>
        <v>DF</v>
      </c>
    </row>
    <row r="24213" spans="1:8" hidden="1" x14ac:dyDescent="0.25">
      <c r="A24213" t="s">
        <v>3216</v>
      </c>
      <c r="B24213" t="s">
        <v>10514</v>
      </c>
      <c r="C24213" t="s">
        <v>9</v>
      </c>
      <c r="D24213">
        <v>-0.60957698675495797</v>
      </c>
      <c r="E24213">
        <v>4.7132105300320498E-2</v>
      </c>
      <c r="F24213">
        <v>0.99988411450181902</v>
      </c>
      <c r="G24213" t="s">
        <v>17</v>
      </c>
      <c r="H24213" t="str">
        <f t="shared" si="376"/>
        <v>R</v>
      </c>
    </row>
    <row r="24214" spans="1:8" hidden="1" x14ac:dyDescent="0.25">
      <c r="A24214" t="s">
        <v>3217</v>
      </c>
      <c r="B24214" t="s">
        <v>10514</v>
      </c>
      <c r="C24214" t="s">
        <v>9</v>
      </c>
      <c r="D24214">
        <v>4.1004749988785803E-2</v>
      </c>
      <c r="E24214">
        <v>0.84981296197256795</v>
      </c>
      <c r="F24214">
        <v>0.99988411450181902</v>
      </c>
      <c r="G24214" t="s">
        <v>10</v>
      </c>
      <c r="H24214" t="str">
        <f t="shared" si="376"/>
        <v>DF</v>
      </c>
    </row>
    <row r="24215" spans="1:8" hidden="1" x14ac:dyDescent="0.25">
      <c r="A24215" t="s">
        <v>3218</v>
      </c>
      <c r="B24215" t="s">
        <v>10514</v>
      </c>
      <c r="C24215" t="s">
        <v>9</v>
      </c>
      <c r="D24215">
        <v>0.113108131691247</v>
      </c>
      <c r="E24215">
        <v>0.55036424917219495</v>
      </c>
      <c r="F24215">
        <v>0.99988411450181902</v>
      </c>
      <c r="G24215" t="s">
        <v>10</v>
      </c>
      <c r="H24215" t="str">
        <f t="shared" si="376"/>
        <v>DF</v>
      </c>
    </row>
    <row r="24216" spans="1:8" hidden="1" x14ac:dyDescent="0.25">
      <c r="A24216" t="s">
        <v>3219</v>
      </c>
      <c r="B24216" t="s">
        <v>10514</v>
      </c>
      <c r="C24216" t="s">
        <v>9</v>
      </c>
      <c r="D24216">
        <v>6.4686484382648096E-2</v>
      </c>
      <c r="E24216">
        <v>0.766890859657545</v>
      </c>
      <c r="F24216">
        <v>0.99988411450181902</v>
      </c>
      <c r="G24216" t="s">
        <v>10</v>
      </c>
      <c r="H24216" t="str">
        <f t="shared" si="376"/>
        <v>DF</v>
      </c>
    </row>
    <row r="24217" spans="1:8" hidden="1" x14ac:dyDescent="0.25">
      <c r="A24217" t="s">
        <v>3220</v>
      </c>
      <c r="B24217" t="s">
        <v>10514</v>
      </c>
      <c r="C24217" t="s">
        <v>9</v>
      </c>
      <c r="D24217">
        <v>-0.332374115161368</v>
      </c>
      <c r="E24217">
        <v>0.26580092877531503</v>
      </c>
      <c r="F24217">
        <v>0.99988411450181902</v>
      </c>
      <c r="G24217" t="s">
        <v>10</v>
      </c>
      <c r="H24217" t="str">
        <f t="shared" si="376"/>
        <v>R</v>
      </c>
    </row>
    <row r="24218" spans="1:8" hidden="1" x14ac:dyDescent="0.25">
      <c r="A24218" t="s">
        <v>3221</v>
      </c>
      <c r="B24218" t="s">
        <v>10514</v>
      </c>
      <c r="C24218" t="s">
        <v>9</v>
      </c>
      <c r="D24218">
        <v>-0.11413767854476101</v>
      </c>
      <c r="E24218">
        <v>0.58003038807960094</v>
      </c>
      <c r="F24218">
        <v>0.99988411450181902</v>
      </c>
      <c r="G24218" t="s">
        <v>10</v>
      </c>
      <c r="H24218" t="str">
        <f t="shared" si="376"/>
        <v>R</v>
      </c>
    </row>
    <row r="24219" spans="1:8" hidden="1" x14ac:dyDescent="0.25">
      <c r="A24219" t="s">
        <v>3222</v>
      </c>
      <c r="B24219" t="s">
        <v>10514</v>
      </c>
      <c r="C24219" t="s">
        <v>9</v>
      </c>
      <c r="D24219">
        <v>-4.66596332714493E-2</v>
      </c>
      <c r="E24219">
        <v>0.75637421293575402</v>
      </c>
      <c r="F24219">
        <v>0.99988411450181902</v>
      </c>
      <c r="G24219" t="s">
        <v>10</v>
      </c>
      <c r="H24219" t="str">
        <f t="shared" si="376"/>
        <v>R</v>
      </c>
    </row>
    <row r="24220" spans="1:8" hidden="1" x14ac:dyDescent="0.25">
      <c r="A24220" t="s">
        <v>3223</v>
      </c>
      <c r="B24220" t="s">
        <v>10514</v>
      </c>
      <c r="C24220" t="s">
        <v>9</v>
      </c>
      <c r="D24220">
        <v>-9.3610562601534997E-2</v>
      </c>
      <c r="E24220">
        <v>0.67493438515895998</v>
      </c>
      <c r="F24220">
        <v>0.99988411450181902</v>
      </c>
      <c r="G24220" t="s">
        <v>10</v>
      </c>
      <c r="H24220" t="str">
        <f t="shared" si="376"/>
        <v>R</v>
      </c>
    </row>
    <row r="24221" spans="1:8" hidden="1" x14ac:dyDescent="0.25">
      <c r="A24221" t="s">
        <v>3224</v>
      </c>
      <c r="B24221" t="s">
        <v>10514</v>
      </c>
      <c r="C24221" t="s">
        <v>9</v>
      </c>
      <c r="D24221">
        <v>-1.8102146565604201E-3</v>
      </c>
      <c r="E24221">
        <v>0.99600604635699896</v>
      </c>
      <c r="F24221">
        <v>0.99988411450181902</v>
      </c>
      <c r="G24221" t="s">
        <v>10</v>
      </c>
      <c r="H24221" t="str">
        <f t="shared" si="376"/>
        <v>R</v>
      </c>
    </row>
    <row r="24222" spans="1:8" hidden="1" x14ac:dyDescent="0.25">
      <c r="A24222" t="s">
        <v>3225</v>
      </c>
      <c r="B24222" t="s">
        <v>10514</v>
      </c>
      <c r="C24222" t="s">
        <v>9</v>
      </c>
      <c r="D24222">
        <v>-9.7320063325977105E-2</v>
      </c>
      <c r="E24222">
        <v>0.78300046539175805</v>
      </c>
      <c r="F24222">
        <v>0.99988411450181902</v>
      </c>
      <c r="G24222" t="s">
        <v>10</v>
      </c>
      <c r="H24222" t="str">
        <f t="shared" si="376"/>
        <v>R</v>
      </c>
    </row>
    <row r="24223" spans="1:8" hidden="1" x14ac:dyDescent="0.25">
      <c r="A24223" t="s">
        <v>3226</v>
      </c>
      <c r="B24223" t="s">
        <v>10514</v>
      </c>
      <c r="C24223" t="s">
        <v>9</v>
      </c>
      <c r="D24223">
        <v>0.14548370465596799</v>
      </c>
      <c r="E24223">
        <v>0.556291097918307</v>
      </c>
      <c r="F24223">
        <v>0.99988411450181902</v>
      </c>
      <c r="G24223" t="s">
        <v>10</v>
      </c>
      <c r="H24223" t="str">
        <f t="shared" si="376"/>
        <v>DF</v>
      </c>
    </row>
    <row r="24224" spans="1:8" hidden="1" x14ac:dyDescent="0.25">
      <c r="A24224" t="s">
        <v>3227</v>
      </c>
      <c r="B24224" t="s">
        <v>10514</v>
      </c>
      <c r="C24224" t="s">
        <v>9</v>
      </c>
      <c r="D24224">
        <v>-7.3417469499835103E-2</v>
      </c>
      <c r="E24224">
        <v>0.68967928933218503</v>
      </c>
      <c r="F24224">
        <v>0.99988411450181902</v>
      </c>
      <c r="G24224" t="s">
        <v>10</v>
      </c>
      <c r="H24224" t="str">
        <f t="shared" si="376"/>
        <v>R</v>
      </c>
    </row>
    <row r="24225" spans="1:8" hidden="1" x14ac:dyDescent="0.25">
      <c r="A24225" t="s">
        <v>3228</v>
      </c>
      <c r="B24225" t="s">
        <v>10514</v>
      </c>
      <c r="C24225" t="s">
        <v>9</v>
      </c>
      <c r="D24225">
        <v>-3.6331235213039798E-2</v>
      </c>
      <c r="E24225">
        <v>0.84714854404457995</v>
      </c>
      <c r="F24225">
        <v>0.99988411450181902</v>
      </c>
      <c r="G24225" t="s">
        <v>10</v>
      </c>
      <c r="H24225" t="str">
        <f t="shared" si="376"/>
        <v>R</v>
      </c>
    </row>
    <row r="24226" spans="1:8" hidden="1" x14ac:dyDescent="0.25">
      <c r="A24226" t="s">
        <v>3229</v>
      </c>
      <c r="B24226" t="s">
        <v>10514</v>
      </c>
      <c r="C24226" t="s">
        <v>9</v>
      </c>
      <c r="D24226">
        <v>-7.8257905122669599E-2</v>
      </c>
      <c r="E24226">
        <v>0.71615673432886096</v>
      </c>
      <c r="F24226">
        <v>0.99988411450181902</v>
      </c>
      <c r="G24226" t="s">
        <v>10</v>
      </c>
      <c r="H24226" t="str">
        <f t="shared" si="376"/>
        <v>R</v>
      </c>
    </row>
    <row r="24227" spans="1:8" hidden="1" x14ac:dyDescent="0.25">
      <c r="A24227" t="s">
        <v>3230</v>
      </c>
      <c r="B24227" t="s">
        <v>10514</v>
      </c>
      <c r="C24227" t="s">
        <v>9</v>
      </c>
      <c r="D24227">
        <v>4.76804327144899E-2</v>
      </c>
      <c r="E24227">
        <v>0.88425073245924302</v>
      </c>
      <c r="F24227">
        <v>0.99988411450181902</v>
      </c>
      <c r="G24227" t="s">
        <v>10</v>
      </c>
      <c r="H24227" t="str">
        <f t="shared" si="376"/>
        <v>DF</v>
      </c>
    </row>
    <row r="24228" spans="1:8" hidden="1" x14ac:dyDescent="0.25">
      <c r="A24228" t="s">
        <v>3231</v>
      </c>
      <c r="B24228" t="s">
        <v>10514</v>
      </c>
      <c r="C24228" t="s">
        <v>9</v>
      </c>
      <c r="D24228">
        <v>-0.116581730944619</v>
      </c>
      <c r="E24228">
        <v>0.62319407178933195</v>
      </c>
      <c r="F24228">
        <v>0.99988411450181902</v>
      </c>
      <c r="G24228" t="s">
        <v>10</v>
      </c>
      <c r="H24228" t="str">
        <f t="shared" si="376"/>
        <v>R</v>
      </c>
    </row>
    <row r="24229" spans="1:8" hidden="1" x14ac:dyDescent="0.25">
      <c r="A24229" t="s">
        <v>3232</v>
      </c>
      <c r="B24229" t="s">
        <v>10514</v>
      </c>
      <c r="C24229" t="s">
        <v>9</v>
      </c>
      <c r="D24229">
        <v>0.31879568955767701</v>
      </c>
      <c r="E24229">
        <v>0.123138344184724</v>
      </c>
      <c r="F24229">
        <v>0.99988411450181902</v>
      </c>
      <c r="G24229" t="s">
        <v>10</v>
      </c>
      <c r="H24229" t="str">
        <f t="shared" si="376"/>
        <v>DF</v>
      </c>
    </row>
    <row r="24230" spans="1:8" hidden="1" x14ac:dyDescent="0.25">
      <c r="A24230" t="s">
        <v>3233</v>
      </c>
      <c r="B24230" t="s">
        <v>10514</v>
      </c>
      <c r="C24230" t="s">
        <v>9</v>
      </c>
      <c r="D24230">
        <v>-0.32601346640683299</v>
      </c>
      <c r="E24230">
        <v>0.23528942704189501</v>
      </c>
      <c r="F24230">
        <v>0.99988411450181902</v>
      </c>
      <c r="G24230" t="s">
        <v>10</v>
      </c>
      <c r="H24230" t="str">
        <f t="shared" si="376"/>
        <v>R</v>
      </c>
    </row>
    <row r="24231" spans="1:8" hidden="1" x14ac:dyDescent="0.25">
      <c r="A24231" t="s">
        <v>3234</v>
      </c>
      <c r="B24231" t="s">
        <v>10514</v>
      </c>
      <c r="C24231" t="s">
        <v>9</v>
      </c>
      <c r="D24231">
        <v>-0.31952111103109199</v>
      </c>
      <c r="E24231">
        <v>0.40238158007355501</v>
      </c>
      <c r="F24231">
        <v>0.99988411450181902</v>
      </c>
      <c r="G24231" t="s">
        <v>10</v>
      </c>
      <c r="H24231" t="str">
        <f t="shared" si="376"/>
        <v>R</v>
      </c>
    </row>
    <row r="24232" spans="1:8" hidden="1" x14ac:dyDescent="0.25">
      <c r="A24232" t="s">
        <v>3235</v>
      </c>
      <c r="B24232" t="s">
        <v>10514</v>
      </c>
      <c r="C24232" t="s">
        <v>9</v>
      </c>
      <c r="D24232">
        <v>0.13614684992948001</v>
      </c>
      <c r="E24232">
        <v>0.52376032156846797</v>
      </c>
      <c r="F24232">
        <v>0.99988411450181902</v>
      </c>
      <c r="G24232" t="s">
        <v>10</v>
      </c>
      <c r="H24232" t="str">
        <f t="shared" si="376"/>
        <v>DF</v>
      </c>
    </row>
    <row r="24233" spans="1:8" hidden="1" x14ac:dyDescent="0.25">
      <c r="A24233" t="s">
        <v>3236</v>
      </c>
      <c r="B24233" t="s">
        <v>10514</v>
      </c>
      <c r="C24233" t="s">
        <v>9</v>
      </c>
      <c r="D24233">
        <v>-0.44343598259481098</v>
      </c>
      <c r="E24233">
        <v>0.262183430792641</v>
      </c>
      <c r="F24233">
        <v>0.99988411450181902</v>
      </c>
      <c r="G24233" t="s">
        <v>10</v>
      </c>
      <c r="H24233" t="str">
        <f t="shared" si="376"/>
        <v>R</v>
      </c>
    </row>
    <row r="24234" spans="1:8" hidden="1" x14ac:dyDescent="0.25">
      <c r="A24234" t="s">
        <v>3237</v>
      </c>
      <c r="B24234" t="s">
        <v>10514</v>
      </c>
      <c r="C24234" t="s">
        <v>9</v>
      </c>
      <c r="D24234">
        <v>2.0087591727908201E-2</v>
      </c>
      <c r="E24234">
        <v>0.92669126977338301</v>
      </c>
      <c r="F24234">
        <v>0.99988411450181902</v>
      </c>
      <c r="G24234" t="s">
        <v>10</v>
      </c>
      <c r="H24234" t="str">
        <f t="shared" si="376"/>
        <v>DF</v>
      </c>
    </row>
    <row r="24235" spans="1:8" hidden="1" x14ac:dyDescent="0.25">
      <c r="A24235" t="s">
        <v>3238</v>
      </c>
      <c r="B24235" t="s">
        <v>10514</v>
      </c>
      <c r="C24235" t="s">
        <v>9</v>
      </c>
      <c r="D24235">
        <v>-0.15400620091655701</v>
      </c>
      <c r="E24235">
        <v>0.59911465910435102</v>
      </c>
      <c r="F24235">
        <v>0.99988411450181902</v>
      </c>
      <c r="G24235" t="s">
        <v>10</v>
      </c>
      <c r="H24235" t="str">
        <f t="shared" si="376"/>
        <v>R</v>
      </c>
    </row>
    <row r="24236" spans="1:8" hidden="1" x14ac:dyDescent="0.25">
      <c r="A24236" t="s">
        <v>3239</v>
      </c>
      <c r="B24236" t="s">
        <v>10514</v>
      </c>
      <c r="C24236" t="s">
        <v>9</v>
      </c>
      <c r="D24236">
        <v>-0.138624133447008</v>
      </c>
      <c r="E24236">
        <v>0.73934656710781199</v>
      </c>
      <c r="F24236">
        <v>0.99988411450181902</v>
      </c>
      <c r="G24236" t="s">
        <v>10</v>
      </c>
      <c r="H24236" t="str">
        <f t="shared" si="376"/>
        <v>R</v>
      </c>
    </row>
    <row r="24237" spans="1:8" hidden="1" x14ac:dyDescent="0.25">
      <c r="A24237" t="s">
        <v>3240</v>
      </c>
      <c r="B24237" t="s">
        <v>10514</v>
      </c>
      <c r="C24237" t="s">
        <v>9</v>
      </c>
      <c r="D24237">
        <v>-9.9869608168638296E-3</v>
      </c>
      <c r="E24237">
        <v>0.96138713762344497</v>
      </c>
      <c r="F24237">
        <v>0.99988411450181902</v>
      </c>
      <c r="G24237" t="s">
        <v>10</v>
      </c>
      <c r="H24237" t="str">
        <f t="shared" si="376"/>
        <v>R</v>
      </c>
    </row>
    <row r="24238" spans="1:8" hidden="1" x14ac:dyDescent="0.25">
      <c r="A24238" t="s">
        <v>3241</v>
      </c>
      <c r="B24238" t="s">
        <v>10514</v>
      </c>
      <c r="C24238" t="s">
        <v>9</v>
      </c>
      <c r="D24238">
        <v>0.164518361780122</v>
      </c>
      <c r="E24238">
        <v>0.36257879288094402</v>
      </c>
      <c r="F24238">
        <v>0.99988411450181902</v>
      </c>
      <c r="G24238" t="s">
        <v>10</v>
      </c>
      <c r="H24238" t="str">
        <f t="shared" si="376"/>
        <v>DF</v>
      </c>
    </row>
    <row r="24239" spans="1:8" hidden="1" x14ac:dyDescent="0.25">
      <c r="A24239" t="s">
        <v>3242</v>
      </c>
      <c r="B24239" t="s">
        <v>10514</v>
      </c>
      <c r="C24239" t="s">
        <v>9</v>
      </c>
      <c r="D24239">
        <v>-3.5190653285638501E-2</v>
      </c>
      <c r="E24239">
        <v>0.91775171455025095</v>
      </c>
      <c r="F24239">
        <v>0.99988411450181902</v>
      </c>
      <c r="G24239" t="s">
        <v>10</v>
      </c>
      <c r="H24239" t="str">
        <f t="shared" si="376"/>
        <v>R</v>
      </c>
    </row>
    <row r="24240" spans="1:8" hidden="1" x14ac:dyDescent="0.25">
      <c r="A24240" t="s">
        <v>3243</v>
      </c>
      <c r="B24240" t="s">
        <v>10514</v>
      </c>
      <c r="C24240" t="s">
        <v>9</v>
      </c>
      <c r="D24240">
        <v>0.159310430716785</v>
      </c>
      <c r="E24240">
        <v>0.50255004737361697</v>
      </c>
      <c r="F24240">
        <v>0.99988411450181902</v>
      </c>
      <c r="G24240" t="s">
        <v>10</v>
      </c>
      <c r="H24240" t="str">
        <f t="shared" si="376"/>
        <v>DF</v>
      </c>
    </row>
    <row r="24241" spans="1:8" hidden="1" x14ac:dyDescent="0.25">
      <c r="A24241" t="s">
        <v>3244</v>
      </c>
      <c r="B24241" t="s">
        <v>10514</v>
      </c>
      <c r="C24241" t="s">
        <v>9</v>
      </c>
      <c r="D24241">
        <v>-0.130997263993472</v>
      </c>
      <c r="E24241">
        <v>0.71681770162075897</v>
      </c>
      <c r="F24241">
        <v>0.99988411450181902</v>
      </c>
      <c r="G24241" t="s">
        <v>10</v>
      </c>
      <c r="H24241" t="str">
        <f t="shared" si="376"/>
        <v>R</v>
      </c>
    </row>
    <row r="24242" spans="1:8" hidden="1" x14ac:dyDescent="0.25">
      <c r="A24242" t="s">
        <v>3245</v>
      </c>
      <c r="B24242" t="s">
        <v>10514</v>
      </c>
      <c r="C24242" t="s">
        <v>9</v>
      </c>
      <c r="D24242">
        <v>-3.1353916069446E-3</v>
      </c>
      <c r="E24242">
        <v>0.990070965117817</v>
      </c>
      <c r="F24242">
        <v>0.99988411450181902</v>
      </c>
      <c r="G24242" t="s">
        <v>10</v>
      </c>
      <c r="H24242" t="str">
        <f t="shared" si="376"/>
        <v>R</v>
      </c>
    </row>
    <row r="24243" spans="1:8" hidden="1" x14ac:dyDescent="0.25">
      <c r="A24243" t="s">
        <v>3246</v>
      </c>
      <c r="B24243" t="s">
        <v>10514</v>
      </c>
      <c r="C24243" t="s">
        <v>9</v>
      </c>
      <c r="D24243">
        <v>0.22861863736851301</v>
      </c>
      <c r="E24243">
        <v>0.32199936831208598</v>
      </c>
      <c r="F24243">
        <v>0.99988411450181902</v>
      </c>
      <c r="G24243" t="s">
        <v>10</v>
      </c>
      <c r="H24243" t="str">
        <f t="shared" si="376"/>
        <v>DF</v>
      </c>
    </row>
    <row r="24244" spans="1:8" hidden="1" x14ac:dyDescent="0.25">
      <c r="A24244" t="s">
        <v>3247</v>
      </c>
      <c r="B24244" t="s">
        <v>10514</v>
      </c>
      <c r="C24244" t="s">
        <v>9</v>
      </c>
      <c r="D24244">
        <v>-0.164488362026316</v>
      </c>
      <c r="E24244">
        <v>0.66848164952837597</v>
      </c>
      <c r="F24244">
        <v>0.99988411450181902</v>
      </c>
      <c r="G24244" t="s">
        <v>10</v>
      </c>
      <c r="H24244" t="str">
        <f t="shared" si="376"/>
        <v>R</v>
      </c>
    </row>
    <row r="24245" spans="1:8" hidden="1" x14ac:dyDescent="0.25">
      <c r="A24245" t="s">
        <v>3248</v>
      </c>
      <c r="B24245" t="s">
        <v>10514</v>
      </c>
      <c r="C24245" t="s">
        <v>9</v>
      </c>
      <c r="D24245">
        <v>0.153328639451244</v>
      </c>
      <c r="E24245">
        <v>0.47919840256190899</v>
      </c>
      <c r="F24245">
        <v>0.99988411450181902</v>
      </c>
      <c r="G24245" t="s">
        <v>10</v>
      </c>
      <c r="H24245" t="str">
        <f t="shared" si="376"/>
        <v>DF</v>
      </c>
    </row>
    <row r="24246" spans="1:8" hidden="1" x14ac:dyDescent="0.25">
      <c r="A24246" t="s">
        <v>3249</v>
      </c>
      <c r="B24246" t="s">
        <v>10514</v>
      </c>
      <c r="C24246" t="s">
        <v>9</v>
      </c>
      <c r="D24246">
        <v>-2.2762879403769701E-2</v>
      </c>
      <c r="E24246">
        <v>0.92483322647337896</v>
      </c>
      <c r="F24246">
        <v>0.99988411450181902</v>
      </c>
      <c r="G24246" t="s">
        <v>10</v>
      </c>
      <c r="H24246" t="str">
        <f t="shared" si="376"/>
        <v>R</v>
      </c>
    </row>
    <row r="24247" spans="1:8" hidden="1" x14ac:dyDescent="0.25">
      <c r="A24247" t="s">
        <v>3250</v>
      </c>
      <c r="B24247" t="s">
        <v>10514</v>
      </c>
      <c r="C24247" t="s">
        <v>9</v>
      </c>
      <c r="D24247">
        <v>-2.4348573614415302E-2</v>
      </c>
      <c r="E24247">
        <v>0.84366736411198495</v>
      </c>
      <c r="F24247">
        <v>0.99988411450181902</v>
      </c>
      <c r="G24247" t="s">
        <v>10</v>
      </c>
      <c r="H24247" t="str">
        <f t="shared" si="376"/>
        <v>R</v>
      </c>
    </row>
    <row r="24248" spans="1:8" hidden="1" x14ac:dyDescent="0.25">
      <c r="A24248" t="s">
        <v>3251</v>
      </c>
      <c r="B24248" t="s">
        <v>10514</v>
      </c>
      <c r="C24248" t="s">
        <v>9</v>
      </c>
      <c r="D24248">
        <v>0.17579710783417599</v>
      </c>
      <c r="E24248">
        <v>0.26477196910010398</v>
      </c>
      <c r="F24248">
        <v>0.99988411450181902</v>
      </c>
      <c r="G24248" t="s">
        <v>10</v>
      </c>
      <c r="H24248" t="str">
        <f t="shared" si="376"/>
        <v>DF</v>
      </c>
    </row>
    <row r="24249" spans="1:8" hidden="1" x14ac:dyDescent="0.25">
      <c r="A24249" t="s">
        <v>3252</v>
      </c>
      <c r="B24249" t="s">
        <v>10514</v>
      </c>
      <c r="C24249" t="s">
        <v>9</v>
      </c>
      <c r="D24249">
        <v>-0.12757694582885601</v>
      </c>
      <c r="E24249">
        <v>0.54656067405915298</v>
      </c>
      <c r="F24249">
        <v>0.99988411450181902</v>
      </c>
      <c r="G24249" t="s">
        <v>10</v>
      </c>
      <c r="H24249" t="str">
        <f t="shared" si="376"/>
        <v>R</v>
      </c>
    </row>
    <row r="24250" spans="1:8" hidden="1" x14ac:dyDescent="0.25">
      <c r="A24250" t="s">
        <v>3253</v>
      </c>
      <c r="B24250" t="s">
        <v>10514</v>
      </c>
      <c r="C24250" t="s">
        <v>9</v>
      </c>
      <c r="D24250">
        <v>0.152944954014997</v>
      </c>
      <c r="E24250">
        <v>0.53441734088864101</v>
      </c>
      <c r="F24250">
        <v>0.99988411450181902</v>
      </c>
      <c r="G24250" t="s">
        <v>10</v>
      </c>
      <c r="H24250" t="str">
        <f t="shared" si="376"/>
        <v>DF</v>
      </c>
    </row>
    <row r="24251" spans="1:8" hidden="1" x14ac:dyDescent="0.25">
      <c r="A24251" t="s">
        <v>3254</v>
      </c>
      <c r="B24251" t="s">
        <v>10514</v>
      </c>
      <c r="C24251" t="s">
        <v>9</v>
      </c>
      <c r="D24251">
        <v>0.26278024452388998</v>
      </c>
      <c r="E24251">
        <v>0.22184501199901699</v>
      </c>
      <c r="F24251">
        <v>0.99988411450181902</v>
      </c>
      <c r="G24251" t="s">
        <v>10</v>
      </c>
      <c r="H24251" t="str">
        <f t="shared" si="376"/>
        <v>DF</v>
      </c>
    </row>
    <row r="24252" spans="1:8" hidden="1" x14ac:dyDescent="0.25">
      <c r="A24252" t="s">
        <v>3255</v>
      </c>
      <c r="B24252" t="s">
        <v>10514</v>
      </c>
      <c r="C24252" t="s">
        <v>9</v>
      </c>
      <c r="D24252">
        <v>0.217332867549965</v>
      </c>
      <c r="E24252">
        <v>0.37909245917364498</v>
      </c>
      <c r="F24252">
        <v>0.99988411450181902</v>
      </c>
      <c r="G24252" t="s">
        <v>10</v>
      </c>
      <c r="H24252" t="str">
        <f t="shared" si="376"/>
        <v>DF</v>
      </c>
    </row>
    <row r="24253" spans="1:8" hidden="1" x14ac:dyDescent="0.25">
      <c r="A24253" t="s">
        <v>3256</v>
      </c>
      <c r="B24253" t="s">
        <v>10514</v>
      </c>
      <c r="C24253" t="s">
        <v>9</v>
      </c>
      <c r="D24253">
        <v>0.128158227139471</v>
      </c>
      <c r="E24253">
        <v>0.47039149742701702</v>
      </c>
      <c r="F24253">
        <v>0.99988411450181902</v>
      </c>
      <c r="G24253" t="s">
        <v>10</v>
      </c>
      <c r="H24253" t="str">
        <f t="shared" si="376"/>
        <v>DF</v>
      </c>
    </row>
    <row r="24254" spans="1:8" hidden="1" x14ac:dyDescent="0.25">
      <c r="A24254" t="s">
        <v>3257</v>
      </c>
      <c r="B24254" t="s">
        <v>10514</v>
      </c>
      <c r="C24254" t="s">
        <v>9</v>
      </c>
      <c r="D24254">
        <v>-0.18058278601252101</v>
      </c>
      <c r="E24254">
        <v>0.42458570575792198</v>
      </c>
      <c r="F24254">
        <v>0.99988411450181902</v>
      </c>
      <c r="G24254" t="s">
        <v>10</v>
      </c>
      <c r="H24254" t="str">
        <f t="shared" si="376"/>
        <v>R</v>
      </c>
    </row>
    <row r="24255" spans="1:8" hidden="1" x14ac:dyDescent="0.25">
      <c r="A24255" t="s">
        <v>3258</v>
      </c>
      <c r="B24255" t="s">
        <v>10514</v>
      </c>
      <c r="C24255" t="s">
        <v>9</v>
      </c>
      <c r="D24255">
        <v>9.9615015257883605E-2</v>
      </c>
      <c r="E24255">
        <v>0.69705416462646397</v>
      </c>
      <c r="F24255">
        <v>0.99988411450181902</v>
      </c>
      <c r="G24255" t="s">
        <v>10</v>
      </c>
      <c r="H24255" t="str">
        <f t="shared" si="376"/>
        <v>DF</v>
      </c>
    </row>
    <row r="24256" spans="1:8" hidden="1" x14ac:dyDescent="0.25">
      <c r="A24256" t="s">
        <v>3259</v>
      </c>
      <c r="B24256" t="s">
        <v>10514</v>
      </c>
      <c r="C24256" t="s">
        <v>9</v>
      </c>
      <c r="D24256">
        <v>0.14339891193645099</v>
      </c>
      <c r="E24256">
        <v>0.311711028683481</v>
      </c>
      <c r="F24256">
        <v>0.99988411450181902</v>
      </c>
      <c r="G24256" t="s">
        <v>10</v>
      </c>
      <c r="H24256" t="str">
        <f t="shared" si="376"/>
        <v>DF</v>
      </c>
    </row>
    <row r="24257" spans="1:8" hidden="1" x14ac:dyDescent="0.25">
      <c r="A24257" t="s">
        <v>3260</v>
      </c>
      <c r="B24257" t="s">
        <v>10514</v>
      </c>
      <c r="C24257" t="s">
        <v>9</v>
      </c>
      <c r="D24257">
        <v>0.18521891474886801</v>
      </c>
      <c r="E24257">
        <v>0.476546617754188</v>
      </c>
      <c r="F24257">
        <v>0.99988411450181902</v>
      </c>
      <c r="G24257" t="s">
        <v>10</v>
      </c>
      <c r="H24257" t="str">
        <f t="shared" si="376"/>
        <v>DF</v>
      </c>
    </row>
    <row r="24258" spans="1:8" hidden="1" x14ac:dyDescent="0.25">
      <c r="A24258" t="s">
        <v>3261</v>
      </c>
      <c r="B24258" t="s">
        <v>10514</v>
      </c>
      <c r="C24258" t="s">
        <v>9</v>
      </c>
      <c r="D24258">
        <v>-0.25035890317531201</v>
      </c>
      <c r="E24258">
        <v>0.31573996143474697</v>
      </c>
      <c r="F24258">
        <v>0.99988411450181902</v>
      </c>
      <c r="G24258" t="s">
        <v>10</v>
      </c>
      <c r="H24258" t="str">
        <f t="shared" si="376"/>
        <v>R</v>
      </c>
    </row>
    <row r="24259" spans="1:8" hidden="1" x14ac:dyDescent="0.25">
      <c r="A24259" t="s">
        <v>3262</v>
      </c>
      <c r="B24259" t="s">
        <v>10514</v>
      </c>
      <c r="C24259" t="s">
        <v>9</v>
      </c>
      <c r="D24259">
        <v>-6.4572595644794104E-2</v>
      </c>
      <c r="E24259">
        <v>0.81202934823792094</v>
      </c>
      <c r="F24259">
        <v>0.99988411450181902</v>
      </c>
      <c r="G24259" t="s">
        <v>10</v>
      </c>
      <c r="H24259" t="str">
        <f t="shared" ref="H24259:H24322" si="377">IF(D24259&lt;0, "R", "DF")</f>
        <v>R</v>
      </c>
    </row>
    <row r="24260" spans="1:8" hidden="1" x14ac:dyDescent="0.25">
      <c r="A24260" t="s">
        <v>3263</v>
      </c>
      <c r="B24260" t="s">
        <v>10514</v>
      </c>
      <c r="C24260" t="s">
        <v>9</v>
      </c>
      <c r="D24260">
        <v>0.31862220053715601</v>
      </c>
      <c r="E24260">
        <v>0.30849750081465799</v>
      </c>
      <c r="F24260">
        <v>0.99988411450181902</v>
      </c>
      <c r="G24260" t="s">
        <v>10</v>
      </c>
      <c r="H24260" t="str">
        <f t="shared" si="377"/>
        <v>DF</v>
      </c>
    </row>
    <row r="24261" spans="1:8" hidden="1" x14ac:dyDescent="0.25">
      <c r="A24261" t="s">
        <v>3264</v>
      </c>
      <c r="B24261" t="s">
        <v>10514</v>
      </c>
      <c r="C24261" t="s">
        <v>9</v>
      </c>
      <c r="D24261">
        <v>-0.34839483765740398</v>
      </c>
      <c r="E24261">
        <v>0.36431598537264098</v>
      </c>
      <c r="F24261">
        <v>0.99988411450181902</v>
      </c>
      <c r="G24261" t="s">
        <v>10</v>
      </c>
      <c r="H24261" t="str">
        <f t="shared" si="377"/>
        <v>R</v>
      </c>
    </row>
    <row r="24262" spans="1:8" hidden="1" x14ac:dyDescent="0.25">
      <c r="A24262" t="s">
        <v>3265</v>
      </c>
      <c r="B24262" t="s">
        <v>10514</v>
      </c>
      <c r="C24262" t="s">
        <v>9</v>
      </c>
      <c r="D24262">
        <v>-0.309967543800168</v>
      </c>
      <c r="E24262">
        <v>9.8706954994114096E-2</v>
      </c>
      <c r="F24262">
        <v>0.99988411450181902</v>
      </c>
      <c r="G24262" t="s">
        <v>10</v>
      </c>
      <c r="H24262" t="str">
        <f t="shared" si="377"/>
        <v>R</v>
      </c>
    </row>
    <row r="24263" spans="1:8" hidden="1" x14ac:dyDescent="0.25">
      <c r="A24263" t="s">
        <v>3266</v>
      </c>
      <c r="B24263" t="s">
        <v>10514</v>
      </c>
      <c r="C24263" t="s">
        <v>9</v>
      </c>
      <c r="D24263">
        <v>-2.0747205346182199E-2</v>
      </c>
      <c r="E24263">
        <v>0.94340524156261596</v>
      </c>
      <c r="F24263">
        <v>0.99988411450181902</v>
      </c>
      <c r="G24263" t="s">
        <v>10</v>
      </c>
      <c r="H24263" t="str">
        <f t="shared" si="377"/>
        <v>R</v>
      </c>
    </row>
    <row r="24264" spans="1:8" hidden="1" x14ac:dyDescent="0.25">
      <c r="A24264" t="s">
        <v>3267</v>
      </c>
      <c r="B24264" t="s">
        <v>10514</v>
      </c>
      <c r="C24264" t="s">
        <v>9</v>
      </c>
      <c r="D24264">
        <v>0.15616773013054999</v>
      </c>
      <c r="E24264">
        <v>0.69703499162291105</v>
      </c>
      <c r="F24264">
        <v>0.99988411450181902</v>
      </c>
      <c r="G24264" t="s">
        <v>10</v>
      </c>
      <c r="H24264" t="str">
        <f t="shared" si="377"/>
        <v>DF</v>
      </c>
    </row>
    <row r="24265" spans="1:8" hidden="1" x14ac:dyDescent="0.25">
      <c r="A24265" t="s">
        <v>3268</v>
      </c>
      <c r="B24265" t="s">
        <v>10514</v>
      </c>
      <c r="C24265" t="s">
        <v>9</v>
      </c>
      <c r="D24265">
        <v>-0.19174806253138399</v>
      </c>
      <c r="E24265">
        <v>0.57278922451154202</v>
      </c>
      <c r="F24265">
        <v>0.99988411450181902</v>
      </c>
      <c r="G24265" t="s">
        <v>10</v>
      </c>
      <c r="H24265" t="str">
        <f t="shared" si="377"/>
        <v>R</v>
      </c>
    </row>
    <row r="24266" spans="1:8" hidden="1" x14ac:dyDescent="0.25">
      <c r="A24266" t="s">
        <v>3269</v>
      </c>
      <c r="B24266" t="s">
        <v>10514</v>
      </c>
      <c r="C24266" t="s">
        <v>9</v>
      </c>
      <c r="D24266">
        <v>4.6822291137486101E-2</v>
      </c>
      <c r="E24266">
        <v>0.81412222215180396</v>
      </c>
      <c r="F24266">
        <v>0.99988411450181902</v>
      </c>
      <c r="G24266" t="s">
        <v>10</v>
      </c>
      <c r="H24266" t="str">
        <f t="shared" si="377"/>
        <v>DF</v>
      </c>
    </row>
    <row r="24267" spans="1:8" hidden="1" x14ac:dyDescent="0.25">
      <c r="A24267" t="s">
        <v>3270</v>
      </c>
      <c r="B24267" t="s">
        <v>10514</v>
      </c>
      <c r="C24267" t="s">
        <v>9</v>
      </c>
      <c r="D24267">
        <v>4.4156601087040698E-2</v>
      </c>
      <c r="E24267">
        <v>0.87142275840438999</v>
      </c>
      <c r="F24267">
        <v>0.99988411450181902</v>
      </c>
      <c r="G24267" t="s">
        <v>10</v>
      </c>
      <c r="H24267" t="str">
        <f t="shared" si="377"/>
        <v>DF</v>
      </c>
    </row>
    <row r="24268" spans="1:8" hidden="1" x14ac:dyDescent="0.25">
      <c r="A24268" t="s">
        <v>3271</v>
      </c>
      <c r="B24268" t="s">
        <v>10514</v>
      </c>
      <c r="C24268" t="s">
        <v>9</v>
      </c>
      <c r="D24268">
        <v>-0.64311102149797605</v>
      </c>
      <c r="E24268">
        <v>0.40757293057751298</v>
      </c>
      <c r="F24268">
        <v>0.99988411450181902</v>
      </c>
      <c r="G24268" t="s">
        <v>10</v>
      </c>
      <c r="H24268" t="str">
        <f t="shared" si="377"/>
        <v>R</v>
      </c>
    </row>
    <row r="24269" spans="1:8" hidden="1" x14ac:dyDescent="0.25">
      <c r="A24269" t="s">
        <v>3272</v>
      </c>
      <c r="B24269" t="s">
        <v>10514</v>
      </c>
      <c r="C24269" t="s">
        <v>9</v>
      </c>
      <c r="D24269">
        <v>-0.15196016286160299</v>
      </c>
      <c r="E24269">
        <v>0.72913273332384798</v>
      </c>
      <c r="F24269">
        <v>0.99988411450181902</v>
      </c>
      <c r="G24269" t="s">
        <v>10</v>
      </c>
      <c r="H24269" t="str">
        <f t="shared" si="377"/>
        <v>R</v>
      </c>
    </row>
    <row r="24270" spans="1:8" hidden="1" x14ac:dyDescent="0.25">
      <c r="A24270" t="s">
        <v>3273</v>
      </c>
      <c r="B24270" t="s">
        <v>10514</v>
      </c>
      <c r="C24270" t="s">
        <v>9</v>
      </c>
      <c r="D24270">
        <v>-6.0910955173851698E-3</v>
      </c>
      <c r="E24270">
        <v>0.98588747685348899</v>
      </c>
      <c r="F24270">
        <v>0.99988411450181902</v>
      </c>
      <c r="G24270" t="s">
        <v>10</v>
      </c>
      <c r="H24270" t="str">
        <f t="shared" si="377"/>
        <v>R</v>
      </c>
    </row>
    <row r="24271" spans="1:8" hidden="1" x14ac:dyDescent="0.25">
      <c r="A24271" t="s">
        <v>3274</v>
      </c>
      <c r="B24271" t="s">
        <v>10514</v>
      </c>
      <c r="C24271" t="s">
        <v>9</v>
      </c>
      <c r="D24271">
        <v>4.43665136667638E-2</v>
      </c>
      <c r="E24271">
        <v>0.83627169997678796</v>
      </c>
      <c r="F24271">
        <v>0.99988411450181902</v>
      </c>
      <c r="G24271" t="s">
        <v>10</v>
      </c>
      <c r="H24271" t="str">
        <f t="shared" si="377"/>
        <v>DF</v>
      </c>
    </row>
    <row r="24272" spans="1:8" hidden="1" x14ac:dyDescent="0.25">
      <c r="A24272" t="s">
        <v>3275</v>
      </c>
      <c r="B24272" t="s">
        <v>10514</v>
      </c>
      <c r="C24272" t="s">
        <v>9</v>
      </c>
      <c r="D24272">
        <v>1.69846681976819E-2</v>
      </c>
      <c r="E24272">
        <v>0.94081628973603404</v>
      </c>
      <c r="F24272">
        <v>0.99988411450181902</v>
      </c>
      <c r="G24272" t="s">
        <v>10</v>
      </c>
      <c r="H24272" t="str">
        <f t="shared" si="377"/>
        <v>DF</v>
      </c>
    </row>
    <row r="24273" spans="1:8" hidden="1" x14ac:dyDescent="0.25">
      <c r="A24273" t="s">
        <v>3276</v>
      </c>
      <c r="B24273" t="s">
        <v>10514</v>
      </c>
      <c r="C24273" t="s">
        <v>9</v>
      </c>
      <c r="D24273">
        <v>-0.21213740649535801</v>
      </c>
      <c r="E24273">
        <v>0.51502790949398702</v>
      </c>
      <c r="F24273">
        <v>0.99988411450181902</v>
      </c>
      <c r="G24273" t="s">
        <v>10</v>
      </c>
      <c r="H24273" t="str">
        <f t="shared" si="377"/>
        <v>R</v>
      </c>
    </row>
    <row r="24274" spans="1:8" hidden="1" x14ac:dyDescent="0.25">
      <c r="A24274" t="s">
        <v>3277</v>
      </c>
      <c r="B24274" t="s">
        <v>10514</v>
      </c>
      <c r="C24274" t="s">
        <v>9</v>
      </c>
      <c r="D24274">
        <v>-0.221248314198563</v>
      </c>
      <c r="E24274">
        <v>0.369438391231946</v>
      </c>
      <c r="F24274">
        <v>0.99988411450181902</v>
      </c>
      <c r="G24274" t="s">
        <v>10</v>
      </c>
      <c r="H24274" t="str">
        <f t="shared" si="377"/>
        <v>R</v>
      </c>
    </row>
    <row r="24275" spans="1:8" hidden="1" x14ac:dyDescent="0.25">
      <c r="A24275" t="s">
        <v>3278</v>
      </c>
      <c r="B24275" t="s">
        <v>10514</v>
      </c>
      <c r="C24275" t="s">
        <v>9</v>
      </c>
      <c r="D24275">
        <v>0.15480338561927401</v>
      </c>
      <c r="E24275">
        <v>0.54769445186017196</v>
      </c>
      <c r="F24275">
        <v>0.99988411450181902</v>
      </c>
      <c r="G24275" t="s">
        <v>10</v>
      </c>
      <c r="H24275" t="str">
        <f t="shared" si="377"/>
        <v>DF</v>
      </c>
    </row>
    <row r="24276" spans="1:8" hidden="1" x14ac:dyDescent="0.25">
      <c r="A24276" t="s">
        <v>3279</v>
      </c>
      <c r="B24276" t="s">
        <v>10514</v>
      </c>
      <c r="C24276" t="s">
        <v>9</v>
      </c>
      <c r="D24276">
        <v>-0.26971486090001801</v>
      </c>
      <c r="E24276">
        <v>0.33542833778582498</v>
      </c>
      <c r="F24276">
        <v>0.99988411450181902</v>
      </c>
      <c r="G24276" t="s">
        <v>10</v>
      </c>
      <c r="H24276" t="str">
        <f t="shared" si="377"/>
        <v>R</v>
      </c>
    </row>
    <row r="24277" spans="1:8" hidden="1" x14ac:dyDescent="0.25">
      <c r="A24277" t="s">
        <v>3280</v>
      </c>
      <c r="B24277" t="s">
        <v>10514</v>
      </c>
      <c r="C24277" t="s">
        <v>9</v>
      </c>
      <c r="D24277">
        <v>0.26097068313282901</v>
      </c>
      <c r="E24277">
        <v>0.544058697258892</v>
      </c>
      <c r="F24277">
        <v>0.99988411450181902</v>
      </c>
      <c r="G24277" t="s">
        <v>10</v>
      </c>
      <c r="H24277" t="str">
        <f t="shared" si="377"/>
        <v>DF</v>
      </c>
    </row>
    <row r="24278" spans="1:8" hidden="1" x14ac:dyDescent="0.25">
      <c r="A24278" t="s">
        <v>3281</v>
      </c>
      <c r="B24278" t="s">
        <v>10514</v>
      </c>
      <c r="C24278" t="s">
        <v>9</v>
      </c>
      <c r="D24278">
        <v>-0.211625765942244</v>
      </c>
      <c r="E24278">
        <v>0.52151136186420199</v>
      </c>
      <c r="F24278">
        <v>0.99988411450181902</v>
      </c>
      <c r="G24278" t="s">
        <v>10</v>
      </c>
      <c r="H24278" t="str">
        <f t="shared" si="377"/>
        <v>R</v>
      </c>
    </row>
    <row r="24279" spans="1:8" hidden="1" x14ac:dyDescent="0.25">
      <c r="A24279" t="s">
        <v>3282</v>
      </c>
      <c r="B24279" t="s">
        <v>10514</v>
      </c>
      <c r="C24279" t="s">
        <v>9</v>
      </c>
      <c r="D24279">
        <v>-0.175360376953068</v>
      </c>
      <c r="E24279">
        <v>0.361882117330387</v>
      </c>
      <c r="F24279">
        <v>0.99988411450181902</v>
      </c>
      <c r="G24279" t="s">
        <v>10</v>
      </c>
      <c r="H24279" t="str">
        <f t="shared" si="377"/>
        <v>R</v>
      </c>
    </row>
    <row r="24280" spans="1:8" hidden="1" x14ac:dyDescent="0.25">
      <c r="A24280" t="s">
        <v>3283</v>
      </c>
      <c r="B24280" t="s">
        <v>10514</v>
      </c>
      <c r="C24280" t="s">
        <v>9</v>
      </c>
      <c r="D24280">
        <v>0.287151906295746</v>
      </c>
      <c r="E24280">
        <v>0.41674295172923598</v>
      </c>
      <c r="F24280">
        <v>0.99988411450181902</v>
      </c>
      <c r="G24280" t="s">
        <v>10</v>
      </c>
      <c r="H24280" t="str">
        <f t="shared" si="377"/>
        <v>DF</v>
      </c>
    </row>
    <row r="24281" spans="1:8" hidden="1" x14ac:dyDescent="0.25">
      <c r="A24281" t="s">
        <v>3284</v>
      </c>
      <c r="B24281" t="s">
        <v>10514</v>
      </c>
      <c r="C24281" t="s">
        <v>9</v>
      </c>
      <c r="D24281">
        <v>2.58750836650391E-2</v>
      </c>
      <c r="E24281">
        <v>0.88675672360065505</v>
      </c>
      <c r="F24281">
        <v>0.99988411450181902</v>
      </c>
      <c r="G24281" t="s">
        <v>10</v>
      </c>
      <c r="H24281" t="str">
        <f t="shared" si="377"/>
        <v>DF</v>
      </c>
    </row>
    <row r="24282" spans="1:8" hidden="1" x14ac:dyDescent="0.25">
      <c r="A24282" t="s">
        <v>3285</v>
      </c>
      <c r="B24282" t="s">
        <v>10514</v>
      </c>
      <c r="C24282" t="s">
        <v>9</v>
      </c>
      <c r="D24282">
        <v>0.181897672504688</v>
      </c>
      <c r="E24282">
        <v>0.46503291433619198</v>
      </c>
      <c r="F24282">
        <v>0.99988411450181902</v>
      </c>
      <c r="G24282" t="s">
        <v>10</v>
      </c>
      <c r="H24282" t="str">
        <f t="shared" si="377"/>
        <v>DF</v>
      </c>
    </row>
    <row r="24283" spans="1:8" hidden="1" x14ac:dyDescent="0.25">
      <c r="A24283" t="s">
        <v>3286</v>
      </c>
      <c r="B24283" t="s">
        <v>10514</v>
      </c>
      <c r="C24283" t="s">
        <v>9</v>
      </c>
      <c r="D24283">
        <v>-3.4694079008298698E-2</v>
      </c>
      <c r="E24283">
        <v>0.89671032597452904</v>
      </c>
      <c r="F24283">
        <v>0.99988411450181902</v>
      </c>
      <c r="G24283" t="s">
        <v>10</v>
      </c>
      <c r="H24283" t="str">
        <f t="shared" si="377"/>
        <v>R</v>
      </c>
    </row>
    <row r="24284" spans="1:8" hidden="1" x14ac:dyDescent="0.25">
      <c r="A24284" t="s">
        <v>3287</v>
      </c>
      <c r="B24284" t="s">
        <v>10514</v>
      </c>
      <c r="C24284" t="s">
        <v>9</v>
      </c>
      <c r="D24284">
        <v>0.163486081600376</v>
      </c>
      <c r="E24284">
        <v>0.54344022245969503</v>
      </c>
      <c r="F24284">
        <v>0.99988411450181902</v>
      </c>
      <c r="G24284" t="s">
        <v>10</v>
      </c>
      <c r="H24284" t="str">
        <f t="shared" si="377"/>
        <v>DF</v>
      </c>
    </row>
    <row r="24285" spans="1:8" hidden="1" x14ac:dyDescent="0.25">
      <c r="A24285" t="s">
        <v>3288</v>
      </c>
      <c r="B24285" t="s">
        <v>10514</v>
      </c>
      <c r="C24285" t="s">
        <v>9</v>
      </c>
      <c r="D24285">
        <v>5.03372398238396E-2</v>
      </c>
      <c r="E24285">
        <v>0.79538304933247095</v>
      </c>
      <c r="F24285">
        <v>0.99988411450181902</v>
      </c>
      <c r="G24285" t="s">
        <v>10</v>
      </c>
      <c r="H24285" t="str">
        <f t="shared" si="377"/>
        <v>DF</v>
      </c>
    </row>
    <row r="24286" spans="1:8" hidden="1" x14ac:dyDescent="0.25">
      <c r="A24286" t="s">
        <v>3289</v>
      </c>
      <c r="B24286" t="s">
        <v>10514</v>
      </c>
      <c r="C24286" t="s">
        <v>9</v>
      </c>
      <c r="D24286">
        <v>0.41318234064169801</v>
      </c>
      <c r="E24286">
        <v>0.29618908874424599</v>
      </c>
      <c r="F24286">
        <v>0.99988411450181902</v>
      </c>
      <c r="G24286" t="s">
        <v>10</v>
      </c>
      <c r="H24286" t="str">
        <f t="shared" si="377"/>
        <v>DF</v>
      </c>
    </row>
    <row r="24287" spans="1:8" hidden="1" x14ac:dyDescent="0.25">
      <c r="A24287" t="s">
        <v>3290</v>
      </c>
      <c r="B24287" t="s">
        <v>10514</v>
      </c>
      <c r="C24287" t="s">
        <v>9</v>
      </c>
      <c r="D24287">
        <v>-0.20491980711827101</v>
      </c>
      <c r="E24287">
        <v>0.43518033778135101</v>
      </c>
      <c r="F24287">
        <v>0.99988411450181902</v>
      </c>
      <c r="G24287" t="s">
        <v>10</v>
      </c>
      <c r="H24287" t="str">
        <f t="shared" si="377"/>
        <v>R</v>
      </c>
    </row>
    <row r="24288" spans="1:8" hidden="1" x14ac:dyDescent="0.25">
      <c r="A24288" t="s">
        <v>3291</v>
      </c>
      <c r="B24288" t="s">
        <v>10514</v>
      </c>
      <c r="C24288" t="s">
        <v>9</v>
      </c>
      <c r="D24288">
        <v>0.13641328954869</v>
      </c>
      <c r="E24288">
        <v>0.55110471106695003</v>
      </c>
      <c r="F24288">
        <v>0.99988411450181902</v>
      </c>
      <c r="G24288" t="s">
        <v>10</v>
      </c>
      <c r="H24288" t="str">
        <f t="shared" si="377"/>
        <v>DF</v>
      </c>
    </row>
    <row r="24289" spans="1:8" hidden="1" x14ac:dyDescent="0.25">
      <c r="A24289" t="s">
        <v>3292</v>
      </c>
      <c r="B24289" t="s">
        <v>10514</v>
      </c>
      <c r="C24289" t="s">
        <v>9</v>
      </c>
      <c r="D24289">
        <v>-0.15147432604875599</v>
      </c>
      <c r="E24289">
        <v>0.33187143076900899</v>
      </c>
      <c r="F24289">
        <v>0.99988411450181902</v>
      </c>
      <c r="G24289" t="s">
        <v>10</v>
      </c>
      <c r="H24289" t="str">
        <f t="shared" si="377"/>
        <v>R</v>
      </c>
    </row>
    <row r="24290" spans="1:8" hidden="1" x14ac:dyDescent="0.25">
      <c r="A24290" t="s">
        <v>3293</v>
      </c>
      <c r="B24290" t="s">
        <v>10514</v>
      </c>
      <c r="C24290" t="s">
        <v>9</v>
      </c>
      <c r="D24290">
        <v>0.118447836832742</v>
      </c>
      <c r="E24290">
        <v>0.64593486665105004</v>
      </c>
      <c r="F24290">
        <v>0.99988411450181902</v>
      </c>
      <c r="G24290" t="s">
        <v>10</v>
      </c>
      <c r="H24290" t="str">
        <f t="shared" si="377"/>
        <v>DF</v>
      </c>
    </row>
    <row r="24291" spans="1:8" hidden="1" x14ac:dyDescent="0.25">
      <c r="A24291" t="s">
        <v>3294</v>
      </c>
      <c r="B24291" t="s">
        <v>10514</v>
      </c>
      <c r="C24291" t="s">
        <v>9</v>
      </c>
      <c r="D24291">
        <v>-0.41435324560248299</v>
      </c>
      <c r="E24291">
        <v>0.60826785657710203</v>
      </c>
      <c r="F24291">
        <v>0.99988411450181902</v>
      </c>
      <c r="G24291" t="s">
        <v>10</v>
      </c>
      <c r="H24291" t="str">
        <f t="shared" si="377"/>
        <v>R</v>
      </c>
    </row>
    <row r="24292" spans="1:8" hidden="1" x14ac:dyDescent="0.25">
      <c r="A24292" t="s">
        <v>3295</v>
      </c>
      <c r="B24292" t="s">
        <v>10514</v>
      </c>
      <c r="C24292" t="s">
        <v>9</v>
      </c>
      <c r="D24292">
        <v>-0.15151799592503001</v>
      </c>
      <c r="E24292">
        <v>0.61434865718712395</v>
      </c>
      <c r="F24292">
        <v>0.99988411450181902</v>
      </c>
      <c r="G24292" t="s">
        <v>10</v>
      </c>
      <c r="H24292" t="str">
        <f t="shared" si="377"/>
        <v>R</v>
      </c>
    </row>
    <row r="24293" spans="1:8" hidden="1" x14ac:dyDescent="0.25">
      <c r="A24293" t="s">
        <v>3296</v>
      </c>
      <c r="B24293" t="s">
        <v>10514</v>
      </c>
      <c r="C24293" t="s">
        <v>9</v>
      </c>
      <c r="D24293">
        <v>6.6995381995154896E-2</v>
      </c>
      <c r="E24293">
        <v>0.76643575435178701</v>
      </c>
      <c r="F24293">
        <v>0.99988411450181902</v>
      </c>
      <c r="G24293" t="s">
        <v>10</v>
      </c>
      <c r="H24293" t="str">
        <f t="shared" si="377"/>
        <v>DF</v>
      </c>
    </row>
    <row r="24294" spans="1:8" hidden="1" x14ac:dyDescent="0.25">
      <c r="A24294" t="s">
        <v>3297</v>
      </c>
      <c r="B24294" t="s">
        <v>10514</v>
      </c>
      <c r="C24294" t="s">
        <v>9</v>
      </c>
      <c r="D24294">
        <v>-0.110271398936026</v>
      </c>
      <c r="E24294">
        <v>0.70015518096386598</v>
      </c>
      <c r="F24294">
        <v>0.99988411450181902</v>
      </c>
      <c r="G24294" t="s">
        <v>10</v>
      </c>
      <c r="H24294" t="str">
        <f t="shared" si="377"/>
        <v>R</v>
      </c>
    </row>
    <row r="24295" spans="1:8" hidden="1" x14ac:dyDescent="0.25">
      <c r="A24295" t="s">
        <v>3298</v>
      </c>
      <c r="B24295" t="s">
        <v>10514</v>
      </c>
      <c r="C24295" t="s">
        <v>9</v>
      </c>
      <c r="D24295">
        <v>9.4184088005822994E-2</v>
      </c>
      <c r="E24295">
        <v>0.55879892080815996</v>
      </c>
      <c r="F24295">
        <v>0.99988411450181902</v>
      </c>
      <c r="G24295" t="s">
        <v>10</v>
      </c>
      <c r="H24295" t="str">
        <f t="shared" si="377"/>
        <v>DF</v>
      </c>
    </row>
    <row r="24296" spans="1:8" hidden="1" x14ac:dyDescent="0.25">
      <c r="A24296" t="s">
        <v>3299</v>
      </c>
      <c r="B24296" t="s">
        <v>10514</v>
      </c>
      <c r="C24296" t="s">
        <v>9</v>
      </c>
      <c r="D24296">
        <v>2.39283121120288E-2</v>
      </c>
      <c r="E24296">
        <v>0.82743642717771604</v>
      </c>
      <c r="F24296">
        <v>0.99988411450181902</v>
      </c>
      <c r="G24296" t="s">
        <v>10</v>
      </c>
      <c r="H24296" t="str">
        <f t="shared" si="377"/>
        <v>DF</v>
      </c>
    </row>
    <row r="24297" spans="1:8" hidden="1" x14ac:dyDescent="0.25">
      <c r="A24297" t="s">
        <v>3300</v>
      </c>
      <c r="B24297" t="s">
        <v>10514</v>
      </c>
      <c r="C24297" t="s">
        <v>9</v>
      </c>
      <c r="D24297">
        <v>0.14448447642553899</v>
      </c>
      <c r="E24297">
        <v>0.51192977269596196</v>
      </c>
      <c r="F24297">
        <v>0.99988411450181902</v>
      </c>
      <c r="G24297" t="s">
        <v>10</v>
      </c>
      <c r="H24297" t="str">
        <f t="shared" si="377"/>
        <v>DF</v>
      </c>
    </row>
    <row r="24298" spans="1:8" hidden="1" x14ac:dyDescent="0.25">
      <c r="A24298" t="s">
        <v>3301</v>
      </c>
      <c r="B24298" t="s">
        <v>10514</v>
      </c>
      <c r="C24298" t="s">
        <v>9</v>
      </c>
      <c r="D24298">
        <v>-0.23555293089904</v>
      </c>
      <c r="E24298">
        <v>0.41089934630379699</v>
      </c>
      <c r="F24298">
        <v>0.99988411450181902</v>
      </c>
      <c r="G24298" t="s">
        <v>10</v>
      </c>
      <c r="H24298" t="str">
        <f t="shared" si="377"/>
        <v>R</v>
      </c>
    </row>
    <row r="24299" spans="1:8" hidden="1" x14ac:dyDescent="0.25">
      <c r="A24299" t="s">
        <v>3302</v>
      </c>
      <c r="B24299" t="s">
        <v>10514</v>
      </c>
      <c r="C24299" t="s">
        <v>9</v>
      </c>
      <c r="D24299">
        <v>0.420170620856747</v>
      </c>
      <c r="E24299">
        <v>6.3109450745036696E-2</v>
      </c>
      <c r="F24299">
        <v>0.99988411450181902</v>
      </c>
      <c r="G24299" t="s">
        <v>10</v>
      </c>
      <c r="H24299" t="str">
        <f t="shared" si="377"/>
        <v>DF</v>
      </c>
    </row>
    <row r="24300" spans="1:8" hidden="1" x14ac:dyDescent="0.25">
      <c r="A24300" t="s">
        <v>3303</v>
      </c>
      <c r="B24300" t="s">
        <v>10514</v>
      </c>
      <c r="C24300" t="s">
        <v>9</v>
      </c>
      <c r="D24300">
        <v>-0.78621171930189104</v>
      </c>
      <c r="E24300">
        <v>5.9555477198690497E-2</v>
      </c>
      <c r="F24300">
        <v>0.99988411450181902</v>
      </c>
      <c r="G24300" t="s">
        <v>10</v>
      </c>
      <c r="H24300" t="str">
        <f t="shared" si="377"/>
        <v>R</v>
      </c>
    </row>
    <row r="24301" spans="1:8" hidden="1" x14ac:dyDescent="0.25">
      <c r="A24301" t="s">
        <v>3304</v>
      </c>
      <c r="B24301" t="s">
        <v>10514</v>
      </c>
      <c r="C24301" t="s">
        <v>9</v>
      </c>
      <c r="D24301">
        <v>-0.25312967443898399</v>
      </c>
      <c r="E24301">
        <v>0.11717081859538001</v>
      </c>
      <c r="F24301">
        <v>0.99988411450181902</v>
      </c>
      <c r="G24301" t="s">
        <v>10</v>
      </c>
      <c r="H24301" t="str">
        <f t="shared" si="377"/>
        <v>R</v>
      </c>
    </row>
    <row r="24302" spans="1:8" hidden="1" x14ac:dyDescent="0.25">
      <c r="A24302" t="s">
        <v>3305</v>
      </c>
      <c r="B24302" t="s">
        <v>10514</v>
      </c>
      <c r="C24302" t="s">
        <v>9</v>
      </c>
      <c r="D24302">
        <v>-0.31924162570411602</v>
      </c>
      <c r="E24302">
        <v>0.29040815146250598</v>
      </c>
      <c r="F24302">
        <v>0.99988411450181902</v>
      </c>
      <c r="G24302" t="s">
        <v>10</v>
      </c>
      <c r="H24302" t="str">
        <f t="shared" si="377"/>
        <v>R</v>
      </c>
    </row>
    <row r="24303" spans="1:8" hidden="1" x14ac:dyDescent="0.25">
      <c r="A24303" t="s">
        <v>3306</v>
      </c>
      <c r="B24303" t="s">
        <v>10514</v>
      </c>
      <c r="C24303" t="s">
        <v>9</v>
      </c>
      <c r="D24303">
        <v>-6.0804860101993E-2</v>
      </c>
      <c r="E24303">
        <v>0.77250062650982798</v>
      </c>
      <c r="F24303">
        <v>0.99988411450181902</v>
      </c>
      <c r="G24303" t="s">
        <v>10</v>
      </c>
      <c r="H24303" t="str">
        <f t="shared" si="377"/>
        <v>R</v>
      </c>
    </row>
    <row r="24304" spans="1:8" hidden="1" x14ac:dyDescent="0.25">
      <c r="A24304" t="s">
        <v>3307</v>
      </c>
      <c r="B24304" t="s">
        <v>10514</v>
      </c>
      <c r="C24304" t="s">
        <v>9</v>
      </c>
      <c r="D24304">
        <v>0.284108694095277</v>
      </c>
      <c r="E24304">
        <v>0.151719074812944</v>
      </c>
      <c r="F24304">
        <v>0.99988411450181902</v>
      </c>
      <c r="G24304" t="s">
        <v>10</v>
      </c>
      <c r="H24304" t="str">
        <f t="shared" si="377"/>
        <v>DF</v>
      </c>
    </row>
    <row r="24305" spans="1:8" hidden="1" x14ac:dyDescent="0.25">
      <c r="A24305" t="s">
        <v>3308</v>
      </c>
      <c r="B24305" t="s">
        <v>10514</v>
      </c>
      <c r="C24305" t="s">
        <v>9</v>
      </c>
      <c r="D24305">
        <v>-0.36917903170187499</v>
      </c>
      <c r="E24305">
        <v>0.28508325676165402</v>
      </c>
      <c r="F24305">
        <v>0.99988411450181902</v>
      </c>
      <c r="G24305" t="s">
        <v>10</v>
      </c>
      <c r="H24305" t="str">
        <f t="shared" si="377"/>
        <v>R</v>
      </c>
    </row>
    <row r="24306" spans="1:8" hidden="1" x14ac:dyDescent="0.25">
      <c r="A24306" t="s">
        <v>3309</v>
      </c>
      <c r="B24306" t="s">
        <v>10514</v>
      </c>
      <c r="C24306" t="s">
        <v>9</v>
      </c>
      <c r="D24306">
        <v>-0.15840380260499301</v>
      </c>
      <c r="E24306">
        <v>0.44448401890285399</v>
      </c>
      <c r="F24306">
        <v>0.99988411450181902</v>
      </c>
      <c r="G24306" t="s">
        <v>10</v>
      </c>
      <c r="H24306" t="str">
        <f t="shared" si="377"/>
        <v>R</v>
      </c>
    </row>
    <row r="24307" spans="1:8" hidden="1" x14ac:dyDescent="0.25">
      <c r="A24307" t="s">
        <v>3310</v>
      </c>
      <c r="B24307" t="s">
        <v>10514</v>
      </c>
      <c r="C24307" t="s">
        <v>9</v>
      </c>
      <c r="D24307">
        <v>-0.34884021868884402</v>
      </c>
      <c r="E24307">
        <v>0.213185542052854</v>
      </c>
      <c r="F24307">
        <v>0.99988411450181902</v>
      </c>
      <c r="G24307" t="s">
        <v>10</v>
      </c>
      <c r="H24307" t="str">
        <f t="shared" si="377"/>
        <v>R</v>
      </c>
    </row>
    <row r="24308" spans="1:8" hidden="1" x14ac:dyDescent="0.25">
      <c r="A24308" t="s">
        <v>3311</v>
      </c>
      <c r="B24308" t="s">
        <v>10514</v>
      </c>
      <c r="C24308" t="s">
        <v>9</v>
      </c>
      <c r="D24308">
        <v>-0.32125719282009901</v>
      </c>
      <c r="E24308">
        <v>0.229069690616516</v>
      </c>
      <c r="F24308">
        <v>0.99988411450181902</v>
      </c>
      <c r="G24308" t="s">
        <v>10</v>
      </c>
      <c r="H24308" t="str">
        <f t="shared" si="377"/>
        <v>R</v>
      </c>
    </row>
    <row r="24309" spans="1:8" hidden="1" x14ac:dyDescent="0.25">
      <c r="A24309" t="s">
        <v>3312</v>
      </c>
      <c r="B24309" t="s">
        <v>10514</v>
      </c>
      <c r="C24309" t="s">
        <v>9</v>
      </c>
      <c r="D24309">
        <v>-0.161382913747809</v>
      </c>
      <c r="E24309">
        <v>0.41678682821136598</v>
      </c>
      <c r="F24309">
        <v>0.99988411450181902</v>
      </c>
      <c r="G24309" t="s">
        <v>10</v>
      </c>
      <c r="H24309" t="str">
        <f t="shared" si="377"/>
        <v>R</v>
      </c>
    </row>
    <row r="24310" spans="1:8" hidden="1" x14ac:dyDescent="0.25">
      <c r="A24310" t="s">
        <v>3313</v>
      </c>
      <c r="B24310" t="s">
        <v>10514</v>
      </c>
      <c r="C24310" t="s">
        <v>9</v>
      </c>
      <c r="D24310">
        <v>0.15020037999272101</v>
      </c>
      <c r="E24310">
        <v>0.57380569531131498</v>
      </c>
      <c r="F24310">
        <v>0.99988411450181902</v>
      </c>
      <c r="G24310" t="s">
        <v>10</v>
      </c>
      <c r="H24310" t="str">
        <f t="shared" si="377"/>
        <v>DF</v>
      </c>
    </row>
    <row r="24311" spans="1:8" hidden="1" x14ac:dyDescent="0.25">
      <c r="A24311" t="s">
        <v>3314</v>
      </c>
      <c r="B24311" t="s">
        <v>10514</v>
      </c>
      <c r="C24311" t="s">
        <v>9</v>
      </c>
      <c r="D24311">
        <v>-0.252697586125253</v>
      </c>
      <c r="E24311">
        <v>0.35775631335291203</v>
      </c>
      <c r="F24311">
        <v>0.99988411450181902</v>
      </c>
      <c r="G24311" t="s">
        <v>10</v>
      </c>
      <c r="H24311" t="str">
        <f t="shared" si="377"/>
        <v>R</v>
      </c>
    </row>
    <row r="24312" spans="1:8" hidden="1" x14ac:dyDescent="0.25">
      <c r="A24312" t="s">
        <v>3315</v>
      </c>
      <c r="B24312" t="s">
        <v>10514</v>
      </c>
      <c r="C24312" t="s">
        <v>9</v>
      </c>
      <c r="D24312">
        <v>-7.9506648508271993E-2</v>
      </c>
      <c r="E24312">
        <v>0.73470895400218805</v>
      </c>
      <c r="F24312">
        <v>0.99988411450181902</v>
      </c>
      <c r="G24312" t="s">
        <v>10</v>
      </c>
      <c r="H24312" t="str">
        <f t="shared" si="377"/>
        <v>R</v>
      </c>
    </row>
    <row r="24313" spans="1:8" hidden="1" x14ac:dyDescent="0.25">
      <c r="A24313" t="s">
        <v>3316</v>
      </c>
      <c r="B24313" t="s">
        <v>10514</v>
      </c>
      <c r="C24313" t="s">
        <v>9</v>
      </c>
      <c r="D24313">
        <v>0.14224512723395</v>
      </c>
      <c r="E24313">
        <v>0.48481951445046001</v>
      </c>
      <c r="F24313">
        <v>0.99988411450181902</v>
      </c>
      <c r="G24313" t="s">
        <v>10</v>
      </c>
      <c r="H24313" t="str">
        <f t="shared" si="377"/>
        <v>DF</v>
      </c>
    </row>
    <row r="24314" spans="1:8" hidden="1" x14ac:dyDescent="0.25">
      <c r="A24314" t="s">
        <v>3317</v>
      </c>
      <c r="B24314" t="s">
        <v>10514</v>
      </c>
      <c r="C24314" t="s">
        <v>9</v>
      </c>
      <c r="D24314">
        <v>2.8657618845188301E-2</v>
      </c>
      <c r="E24314">
        <v>0.88364771126296404</v>
      </c>
      <c r="F24314">
        <v>0.99988411450181902</v>
      </c>
      <c r="G24314" t="s">
        <v>10</v>
      </c>
      <c r="H24314" t="str">
        <f t="shared" si="377"/>
        <v>DF</v>
      </c>
    </row>
    <row r="24315" spans="1:8" hidden="1" x14ac:dyDescent="0.25">
      <c r="A24315" t="s">
        <v>3318</v>
      </c>
      <c r="B24315" t="s">
        <v>10514</v>
      </c>
      <c r="C24315" t="s">
        <v>9</v>
      </c>
      <c r="D24315">
        <v>-0.189442391654563</v>
      </c>
      <c r="E24315">
        <v>0.41161327810406201</v>
      </c>
      <c r="F24315">
        <v>0.99988411450181902</v>
      </c>
      <c r="G24315" t="s">
        <v>10</v>
      </c>
      <c r="H24315" t="str">
        <f t="shared" si="377"/>
        <v>R</v>
      </c>
    </row>
    <row r="24316" spans="1:8" hidden="1" x14ac:dyDescent="0.25">
      <c r="A24316" t="s">
        <v>3319</v>
      </c>
      <c r="B24316" t="s">
        <v>10514</v>
      </c>
      <c r="C24316" t="s">
        <v>9</v>
      </c>
      <c r="D24316">
        <v>-4.0812198368775303E-2</v>
      </c>
      <c r="E24316">
        <v>0.85945067778857298</v>
      </c>
      <c r="F24316">
        <v>0.99988411450181902</v>
      </c>
      <c r="G24316" t="s">
        <v>10</v>
      </c>
      <c r="H24316" t="str">
        <f t="shared" si="377"/>
        <v>R</v>
      </c>
    </row>
    <row r="24317" spans="1:8" hidden="1" x14ac:dyDescent="0.25">
      <c r="A24317" t="s">
        <v>3320</v>
      </c>
      <c r="B24317" t="s">
        <v>10514</v>
      </c>
      <c r="C24317" t="s">
        <v>9</v>
      </c>
      <c r="D24317">
        <v>-3.7134370035029701E-2</v>
      </c>
      <c r="E24317">
        <v>0.841105016301255</v>
      </c>
      <c r="F24317">
        <v>0.99988411450181902</v>
      </c>
      <c r="G24317" t="s">
        <v>10</v>
      </c>
      <c r="H24317" t="str">
        <f t="shared" si="377"/>
        <v>R</v>
      </c>
    </row>
    <row r="24318" spans="1:8" hidden="1" x14ac:dyDescent="0.25">
      <c r="A24318" t="s">
        <v>3321</v>
      </c>
      <c r="B24318" t="s">
        <v>10514</v>
      </c>
      <c r="C24318" t="s">
        <v>9</v>
      </c>
      <c r="D24318">
        <v>-0.194114699987052</v>
      </c>
      <c r="E24318">
        <v>0.455625212187248</v>
      </c>
      <c r="F24318">
        <v>0.99988411450181902</v>
      </c>
      <c r="G24318" t="s">
        <v>10</v>
      </c>
      <c r="H24318" t="str">
        <f t="shared" si="377"/>
        <v>R</v>
      </c>
    </row>
    <row r="24319" spans="1:8" hidden="1" x14ac:dyDescent="0.25">
      <c r="A24319" t="s">
        <v>3322</v>
      </c>
      <c r="B24319" t="s">
        <v>10514</v>
      </c>
      <c r="C24319" t="s">
        <v>9</v>
      </c>
      <c r="D24319">
        <v>0.46960623366137799</v>
      </c>
      <c r="E24319">
        <v>9.7228315338280497E-2</v>
      </c>
      <c r="F24319">
        <v>0.99988411450181902</v>
      </c>
      <c r="G24319" t="s">
        <v>10</v>
      </c>
      <c r="H24319" t="str">
        <f t="shared" si="377"/>
        <v>DF</v>
      </c>
    </row>
    <row r="24320" spans="1:8" hidden="1" x14ac:dyDescent="0.25">
      <c r="A24320" t="s">
        <v>3323</v>
      </c>
      <c r="B24320" t="s">
        <v>10514</v>
      </c>
      <c r="C24320" t="s">
        <v>9</v>
      </c>
      <c r="D24320">
        <v>0.12698672597007499</v>
      </c>
      <c r="E24320">
        <v>0.47727193863217399</v>
      </c>
      <c r="F24320">
        <v>0.99988411450181902</v>
      </c>
      <c r="G24320" t="s">
        <v>10</v>
      </c>
      <c r="H24320" t="str">
        <f t="shared" si="377"/>
        <v>DF</v>
      </c>
    </row>
    <row r="24321" spans="1:8" hidden="1" x14ac:dyDescent="0.25">
      <c r="A24321" t="s">
        <v>3324</v>
      </c>
      <c r="B24321" t="s">
        <v>10514</v>
      </c>
      <c r="C24321" t="s">
        <v>9</v>
      </c>
      <c r="D24321">
        <v>-0.18893222397799</v>
      </c>
      <c r="E24321">
        <v>0.50812906950363002</v>
      </c>
      <c r="F24321">
        <v>0.99988411450181902</v>
      </c>
      <c r="G24321" t="s">
        <v>10</v>
      </c>
      <c r="H24321" t="str">
        <f t="shared" si="377"/>
        <v>R</v>
      </c>
    </row>
    <row r="24322" spans="1:8" hidden="1" x14ac:dyDescent="0.25">
      <c r="A24322" t="s">
        <v>3325</v>
      </c>
      <c r="B24322" t="s">
        <v>10514</v>
      </c>
      <c r="C24322" t="s">
        <v>9</v>
      </c>
      <c r="D24322">
        <v>-0.35881466512999399</v>
      </c>
      <c r="E24322">
        <v>0.30958511671075301</v>
      </c>
      <c r="F24322">
        <v>0.99988411450181902</v>
      </c>
      <c r="G24322" t="s">
        <v>10</v>
      </c>
      <c r="H24322" t="str">
        <f t="shared" si="377"/>
        <v>R</v>
      </c>
    </row>
    <row r="24323" spans="1:8" hidden="1" x14ac:dyDescent="0.25">
      <c r="A24323" t="s">
        <v>3326</v>
      </c>
      <c r="B24323" t="s">
        <v>10514</v>
      </c>
      <c r="C24323" t="s">
        <v>9</v>
      </c>
      <c r="D24323">
        <v>-0.21239805122988201</v>
      </c>
      <c r="E24323">
        <v>0.27494268604682398</v>
      </c>
      <c r="F24323">
        <v>0.99988411450181902</v>
      </c>
      <c r="G24323" t="s">
        <v>10</v>
      </c>
      <c r="H24323" t="str">
        <f t="shared" ref="H24323:H24386" si="378">IF(D24323&lt;0, "R", "DF")</f>
        <v>R</v>
      </c>
    </row>
    <row r="24324" spans="1:8" hidden="1" x14ac:dyDescent="0.25">
      <c r="A24324" t="s">
        <v>3327</v>
      </c>
      <c r="B24324" t="s">
        <v>10514</v>
      </c>
      <c r="C24324" t="s">
        <v>9</v>
      </c>
      <c r="D24324">
        <v>-0.37520146746761601</v>
      </c>
      <c r="E24324">
        <v>0.25505937919205202</v>
      </c>
      <c r="F24324">
        <v>0.99988411450181902</v>
      </c>
      <c r="G24324" t="s">
        <v>10</v>
      </c>
      <c r="H24324" t="str">
        <f t="shared" si="378"/>
        <v>R</v>
      </c>
    </row>
    <row r="24325" spans="1:8" hidden="1" x14ac:dyDescent="0.25">
      <c r="A24325" t="s">
        <v>3328</v>
      </c>
      <c r="B24325" t="s">
        <v>10514</v>
      </c>
      <c r="C24325" t="s">
        <v>9</v>
      </c>
      <c r="D24325">
        <v>2.0134002399905399E-2</v>
      </c>
      <c r="E24325">
        <v>0.908665292528266</v>
      </c>
      <c r="F24325">
        <v>0.99988411450181902</v>
      </c>
      <c r="G24325" t="s">
        <v>10</v>
      </c>
      <c r="H24325" t="str">
        <f t="shared" si="378"/>
        <v>DF</v>
      </c>
    </row>
    <row r="24326" spans="1:8" hidden="1" x14ac:dyDescent="0.25">
      <c r="A24326" t="s">
        <v>3329</v>
      </c>
      <c r="B24326" t="s">
        <v>10514</v>
      </c>
      <c r="C24326" t="s">
        <v>9</v>
      </c>
      <c r="D24326">
        <v>-7.7792555962677104E-2</v>
      </c>
      <c r="E24326">
        <v>0.55210192309196504</v>
      </c>
      <c r="F24326">
        <v>0.99988411450181902</v>
      </c>
      <c r="G24326" t="s">
        <v>10</v>
      </c>
      <c r="H24326" t="str">
        <f t="shared" si="378"/>
        <v>R</v>
      </c>
    </row>
    <row r="24327" spans="1:8" hidden="1" x14ac:dyDescent="0.25">
      <c r="A24327" t="s">
        <v>3330</v>
      </c>
      <c r="B24327" t="s">
        <v>10514</v>
      </c>
      <c r="C24327" t="s">
        <v>9</v>
      </c>
      <c r="D24327">
        <v>-3.7248267501201998E-2</v>
      </c>
      <c r="E24327">
        <v>0.86601859504174195</v>
      </c>
      <c r="F24327">
        <v>0.99988411450181902</v>
      </c>
      <c r="G24327" t="s">
        <v>10</v>
      </c>
      <c r="H24327" t="str">
        <f t="shared" si="378"/>
        <v>R</v>
      </c>
    </row>
    <row r="24328" spans="1:8" hidden="1" x14ac:dyDescent="0.25">
      <c r="A24328" t="s">
        <v>3331</v>
      </c>
      <c r="B24328" t="s">
        <v>10514</v>
      </c>
      <c r="C24328" t="s">
        <v>9</v>
      </c>
      <c r="D24328">
        <v>0.28498353479751698</v>
      </c>
      <c r="E24328">
        <v>0.394848340807056</v>
      </c>
      <c r="F24328">
        <v>0.99988411450181902</v>
      </c>
      <c r="G24328" t="s">
        <v>10</v>
      </c>
      <c r="H24328" t="str">
        <f t="shared" si="378"/>
        <v>DF</v>
      </c>
    </row>
    <row r="24329" spans="1:8" hidden="1" x14ac:dyDescent="0.25">
      <c r="A24329" t="s">
        <v>3332</v>
      </c>
      <c r="B24329" t="s">
        <v>10514</v>
      </c>
      <c r="C24329" t="s">
        <v>9</v>
      </c>
      <c r="D24329">
        <v>-4.2754522989649602E-2</v>
      </c>
      <c r="E24329">
        <v>0.90137449522741397</v>
      </c>
      <c r="F24329">
        <v>0.99988411450181902</v>
      </c>
      <c r="G24329" t="s">
        <v>10</v>
      </c>
      <c r="H24329" t="str">
        <f t="shared" si="378"/>
        <v>R</v>
      </c>
    </row>
    <row r="24330" spans="1:8" hidden="1" x14ac:dyDescent="0.25">
      <c r="A24330" t="s">
        <v>3333</v>
      </c>
      <c r="B24330" t="s">
        <v>10514</v>
      </c>
      <c r="C24330" t="s">
        <v>9</v>
      </c>
      <c r="D24330">
        <v>-1.62900896221196E-2</v>
      </c>
      <c r="E24330">
        <v>0.94626461544912299</v>
      </c>
      <c r="F24330">
        <v>0.99988411450181902</v>
      </c>
      <c r="G24330" t="s">
        <v>10</v>
      </c>
      <c r="H24330" t="str">
        <f t="shared" si="378"/>
        <v>R</v>
      </c>
    </row>
    <row r="24331" spans="1:8" hidden="1" x14ac:dyDescent="0.25">
      <c r="A24331" t="s">
        <v>3334</v>
      </c>
      <c r="B24331" t="s">
        <v>10514</v>
      </c>
      <c r="C24331" t="s">
        <v>9</v>
      </c>
      <c r="D24331">
        <v>-0.14596824018129001</v>
      </c>
      <c r="E24331">
        <v>0.40672152981931298</v>
      </c>
      <c r="F24331">
        <v>0.99988411450181902</v>
      </c>
      <c r="G24331" t="s">
        <v>10</v>
      </c>
      <c r="H24331" t="str">
        <f t="shared" si="378"/>
        <v>R</v>
      </c>
    </row>
    <row r="24332" spans="1:8" hidden="1" x14ac:dyDescent="0.25">
      <c r="A24332" t="s">
        <v>3335</v>
      </c>
      <c r="B24332" t="s">
        <v>10514</v>
      </c>
      <c r="C24332" t="s">
        <v>9</v>
      </c>
      <c r="D24332">
        <v>8.7413581042355401E-2</v>
      </c>
      <c r="E24332">
        <v>0.738034378521641</v>
      </c>
      <c r="F24332">
        <v>0.99988411450181902</v>
      </c>
      <c r="G24332" t="s">
        <v>10</v>
      </c>
      <c r="H24332" t="str">
        <f t="shared" si="378"/>
        <v>DF</v>
      </c>
    </row>
    <row r="24333" spans="1:8" hidden="1" x14ac:dyDescent="0.25">
      <c r="A24333" t="s">
        <v>3336</v>
      </c>
      <c r="B24333" t="s">
        <v>10514</v>
      </c>
      <c r="C24333" t="s">
        <v>9</v>
      </c>
      <c r="D24333">
        <v>-0.22300710803294099</v>
      </c>
      <c r="E24333">
        <v>0.22192068791292699</v>
      </c>
      <c r="F24333">
        <v>0.99988411450181902</v>
      </c>
      <c r="G24333" t="s">
        <v>10</v>
      </c>
      <c r="H24333" t="str">
        <f t="shared" si="378"/>
        <v>R</v>
      </c>
    </row>
    <row r="24334" spans="1:8" hidden="1" x14ac:dyDescent="0.25">
      <c r="A24334" t="s">
        <v>3337</v>
      </c>
      <c r="B24334" t="s">
        <v>10514</v>
      </c>
      <c r="C24334" t="s">
        <v>9</v>
      </c>
      <c r="D24334">
        <v>-0.18524230970807601</v>
      </c>
      <c r="E24334">
        <v>0.17200583880881601</v>
      </c>
      <c r="F24334">
        <v>0.99988411450181902</v>
      </c>
      <c r="G24334" t="s">
        <v>10</v>
      </c>
      <c r="H24334" t="str">
        <f t="shared" si="378"/>
        <v>R</v>
      </c>
    </row>
    <row r="24335" spans="1:8" hidden="1" x14ac:dyDescent="0.25">
      <c r="A24335" t="s">
        <v>3338</v>
      </c>
      <c r="B24335" t="s">
        <v>10514</v>
      </c>
      <c r="C24335" t="s">
        <v>9</v>
      </c>
      <c r="D24335">
        <v>-5.4657107933421697E-2</v>
      </c>
      <c r="E24335">
        <v>0.74847300960100305</v>
      </c>
      <c r="F24335">
        <v>0.99988411450181902</v>
      </c>
      <c r="G24335" t="s">
        <v>10</v>
      </c>
      <c r="H24335" t="str">
        <f t="shared" si="378"/>
        <v>R</v>
      </c>
    </row>
    <row r="24336" spans="1:8" hidden="1" x14ac:dyDescent="0.25">
      <c r="A24336" t="s">
        <v>3339</v>
      </c>
      <c r="B24336" t="s">
        <v>10514</v>
      </c>
      <c r="C24336" t="s">
        <v>9</v>
      </c>
      <c r="D24336">
        <v>-5.7259995945717401E-2</v>
      </c>
      <c r="E24336">
        <v>0.81914272930304399</v>
      </c>
      <c r="F24336">
        <v>0.99988411450181902</v>
      </c>
      <c r="G24336" t="s">
        <v>10</v>
      </c>
      <c r="H24336" t="str">
        <f t="shared" si="378"/>
        <v>R</v>
      </c>
    </row>
    <row r="24337" spans="1:8" hidden="1" x14ac:dyDescent="0.25">
      <c r="A24337" t="s">
        <v>3340</v>
      </c>
      <c r="B24337" t="s">
        <v>10514</v>
      </c>
      <c r="C24337" t="s">
        <v>9</v>
      </c>
      <c r="D24337">
        <v>-0.13201065422177</v>
      </c>
      <c r="E24337">
        <v>0.40376332743872301</v>
      </c>
      <c r="F24337">
        <v>0.99988411450181902</v>
      </c>
      <c r="G24337" t="s">
        <v>10</v>
      </c>
      <c r="H24337" t="str">
        <f t="shared" si="378"/>
        <v>R</v>
      </c>
    </row>
    <row r="24338" spans="1:8" hidden="1" x14ac:dyDescent="0.25">
      <c r="A24338" t="s">
        <v>3341</v>
      </c>
      <c r="B24338" t="s">
        <v>10514</v>
      </c>
      <c r="C24338" t="s">
        <v>9</v>
      </c>
      <c r="D24338">
        <v>-0.25783339923998899</v>
      </c>
      <c r="E24338">
        <v>0.60928762831646999</v>
      </c>
      <c r="F24338">
        <v>0.99988411450181902</v>
      </c>
      <c r="G24338" t="s">
        <v>10</v>
      </c>
      <c r="H24338" t="str">
        <f t="shared" si="378"/>
        <v>R</v>
      </c>
    </row>
    <row r="24339" spans="1:8" hidden="1" x14ac:dyDescent="0.25">
      <c r="A24339" t="s">
        <v>3342</v>
      </c>
      <c r="B24339" t="s">
        <v>10514</v>
      </c>
      <c r="C24339" t="s">
        <v>9</v>
      </c>
      <c r="D24339">
        <v>4.26218225203253E-3</v>
      </c>
      <c r="E24339">
        <v>0.98821463199492698</v>
      </c>
      <c r="F24339">
        <v>0.99988411450181902</v>
      </c>
      <c r="G24339" t="s">
        <v>10</v>
      </c>
      <c r="H24339" t="str">
        <f t="shared" si="378"/>
        <v>DF</v>
      </c>
    </row>
    <row r="24340" spans="1:8" hidden="1" x14ac:dyDescent="0.25">
      <c r="A24340" t="s">
        <v>3343</v>
      </c>
      <c r="B24340" t="s">
        <v>10514</v>
      </c>
      <c r="C24340" t="s">
        <v>9</v>
      </c>
      <c r="D24340">
        <v>-5.0511531549314197E-2</v>
      </c>
      <c r="E24340">
        <v>0.827731111424305</v>
      </c>
      <c r="F24340">
        <v>0.99988411450181902</v>
      </c>
      <c r="G24340" t="s">
        <v>10</v>
      </c>
      <c r="H24340" t="str">
        <f t="shared" si="378"/>
        <v>R</v>
      </c>
    </row>
    <row r="24341" spans="1:8" hidden="1" x14ac:dyDescent="0.25">
      <c r="A24341" t="s">
        <v>3344</v>
      </c>
      <c r="B24341" t="s">
        <v>10514</v>
      </c>
      <c r="C24341" t="s">
        <v>9</v>
      </c>
      <c r="D24341">
        <v>0.19484986893161499</v>
      </c>
      <c r="E24341">
        <v>0.50948609565034197</v>
      </c>
      <c r="F24341">
        <v>0.99988411450181902</v>
      </c>
      <c r="G24341" t="s">
        <v>10</v>
      </c>
      <c r="H24341" t="str">
        <f t="shared" si="378"/>
        <v>DF</v>
      </c>
    </row>
    <row r="24342" spans="1:8" hidden="1" x14ac:dyDescent="0.25">
      <c r="A24342" t="s">
        <v>3345</v>
      </c>
      <c r="B24342" t="s">
        <v>10514</v>
      </c>
      <c r="C24342" t="s">
        <v>9</v>
      </c>
      <c r="D24342">
        <v>-2.4375418896867E-2</v>
      </c>
      <c r="E24342">
        <v>0.90142451612730001</v>
      </c>
      <c r="F24342">
        <v>0.99988411450181902</v>
      </c>
      <c r="G24342" t="s">
        <v>10</v>
      </c>
      <c r="H24342" t="str">
        <f t="shared" si="378"/>
        <v>R</v>
      </c>
    </row>
    <row r="24343" spans="1:8" hidden="1" x14ac:dyDescent="0.25">
      <c r="A24343" t="s">
        <v>3346</v>
      </c>
      <c r="B24343" t="s">
        <v>10514</v>
      </c>
      <c r="C24343" t="s">
        <v>9</v>
      </c>
      <c r="D24343">
        <v>-5.37030031156428E-4</v>
      </c>
      <c r="E24343">
        <v>0.99771214681186304</v>
      </c>
      <c r="F24343">
        <v>0.99988411450181902</v>
      </c>
      <c r="G24343" t="s">
        <v>10</v>
      </c>
      <c r="H24343" t="str">
        <f t="shared" si="378"/>
        <v>R</v>
      </c>
    </row>
    <row r="24344" spans="1:8" hidden="1" x14ac:dyDescent="0.25">
      <c r="A24344" t="s">
        <v>3347</v>
      </c>
      <c r="B24344" t="s">
        <v>10514</v>
      </c>
      <c r="C24344" t="s">
        <v>9</v>
      </c>
      <c r="D24344">
        <v>5.9577047543211102E-2</v>
      </c>
      <c r="E24344">
        <v>0.68811278994579195</v>
      </c>
      <c r="F24344">
        <v>0.99988411450181902</v>
      </c>
      <c r="G24344" t="s">
        <v>10</v>
      </c>
      <c r="H24344" t="str">
        <f t="shared" si="378"/>
        <v>DF</v>
      </c>
    </row>
    <row r="24345" spans="1:8" hidden="1" x14ac:dyDescent="0.25">
      <c r="A24345" t="s">
        <v>3348</v>
      </c>
      <c r="B24345" t="s">
        <v>10514</v>
      </c>
      <c r="C24345" t="s">
        <v>9</v>
      </c>
      <c r="D24345">
        <v>4.4200484579142796E-3</v>
      </c>
      <c r="E24345">
        <v>0.98602334046833096</v>
      </c>
      <c r="F24345">
        <v>0.99988411450181902</v>
      </c>
      <c r="G24345" t="s">
        <v>10</v>
      </c>
      <c r="H24345" t="str">
        <f t="shared" si="378"/>
        <v>DF</v>
      </c>
    </row>
    <row r="24346" spans="1:8" hidden="1" x14ac:dyDescent="0.25">
      <c r="A24346" t="s">
        <v>3349</v>
      </c>
      <c r="B24346" t="s">
        <v>10514</v>
      </c>
      <c r="C24346" t="s">
        <v>9</v>
      </c>
      <c r="D24346">
        <v>-0.142880934103229</v>
      </c>
      <c r="E24346">
        <v>0.51794080683209998</v>
      </c>
      <c r="F24346">
        <v>0.99988411450181902</v>
      </c>
      <c r="G24346" t="s">
        <v>10</v>
      </c>
      <c r="H24346" t="str">
        <f t="shared" si="378"/>
        <v>R</v>
      </c>
    </row>
    <row r="24347" spans="1:8" hidden="1" x14ac:dyDescent="0.25">
      <c r="A24347" t="s">
        <v>3350</v>
      </c>
      <c r="B24347" t="s">
        <v>10514</v>
      </c>
      <c r="C24347" t="s">
        <v>9</v>
      </c>
      <c r="D24347">
        <v>-1.4655100452439699E-2</v>
      </c>
      <c r="E24347">
        <v>0.94022542164463296</v>
      </c>
      <c r="F24347">
        <v>0.99988411450181902</v>
      </c>
      <c r="G24347" t="s">
        <v>10</v>
      </c>
      <c r="H24347" t="str">
        <f t="shared" si="378"/>
        <v>R</v>
      </c>
    </row>
    <row r="24348" spans="1:8" hidden="1" x14ac:dyDescent="0.25">
      <c r="A24348" t="s">
        <v>3351</v>
      </c>
      <c r="B24348" t="s">
        <v>10514</v>
      </c>
      <c r="C24348" t="s">
        <v>9</v>
      </c>
      <c r="D24348">
        <v>-0.33958307564967399</v>
      </c>
      <c r="E24348">
        <v>0.13796719385398201</v>
      </c>
      <c r="F24348">
        <v>0.99988411450181902</v>
      </c>
      <c r="G24348" t="s">
        <v>10</v>
      </c>
      <c r="H24348" t="str">
        <f t="shared" si="378"/>
        <v>R</v>
      </c>
    </row>
    <row r="24349" spans="1:8" hidden="1" x14ac:dyDescent="0.25">
      <c r="A24349" t="s">
        <v>3352</v>
      </c>
      <c r="B24349" t="s">
        <v>10514</v>
      </c>
      <c r="C24349" t="s">
        <v>9</v>
      </c>
      <c r="D24349">
        <v>3.6258566459046798E-3</v>
      </c>
      <c r="E24349">
        <v>0.98974004598003695</v>
      </c>
      <c r="F24349">
        <v>0.99988411450181902</v>
      </c>
      <c r="G24349" t="s">
        <v>10</v>
      </c>
      <c r="H24349" t="str">
        <f t="shared" si="378"/>
        <v>DF</v>
      </c>
    </row>
    <row r="24350" spans="1:8" hidden="1" x14ac:dyDescent="0.25">
      <c r="A24350" t="s">
        <v>3353</v>
      </c>
      <c r="B24350" t="s">
        <v>10514</v>
      </c>
      <c r="C24350" t="s">
        <v>9</v>
      </c>
      <c r="D24350">
        <v>-9.8321781511730405E-2</v>
      </c>
      <c r="E24350">
        <v>0.73388603210080405</v>
      </c>
      <c r="F24350">
        <v>0.99988411450181902</v>
      </c>
      <c r="G24350" t="s">
        <v>10</v>
      </c>
      <c r="H24350" t="str">
        <f t="shared" si="378"/>
        <v>R</v>
      </c>
    </row>
    <row r="24351" spans="1:8" hidden="1" x14ac:dyDescent="0.25">
      <c r="A24351" t="s">
        <v>3354</v>
      </c>
      <c r="B24351" t="s">
        <v>10514</v>
      </c>
      <c r="C24351" t="s">
        <v>9</v>
      </c>
      <c r="D24351">
        <v>-0.54219575551315602</v>
      </c>
      <c r="E24351">
        <v>6.8963739408993002E-2</v>
      </c>
      <c r="F24351">
        <v>0.99988411450181902</v>
      </c>
      <c r="G24351" t="s">
        <v>10</v>
      </c>
      <c r="H24351" t="str">
        <f t="shared" si="378"/>
        <v>R</v>
      </c>
    </row>
    <row r="24352" spans="1:8" hidden="1" x14ac:dyDescent="0.25">
      <c r="A24352" t="s">
        <v>3355</v>
      </c>
      <c r="B24352" t="s">
        <v>10514</v>
      </c>
      <c r="C24352" t="s">
        <v>9</v>
      </c>
      <c r="D24352">
        <v>-0.145676547455483</v>
      </c>
      <c r="E24352">
        <v>0.666909378136609</v>
      </c>
      <c r="F24352">
        <v>0.99988411450181902</v>
      </c>
      <c r="G24352" t="s">
        <v>10</v>
      </c>
      <c r="H24352" t="str">
        <f t="shared" si="378"/>
        <v>R</v>
      </c>
    </row>
    <row r="24353" spans="1:8" hidden="1" x14ac:dyDescent="0.25">
      <c r="A24353" t="s">
        <v>3356</v>
      </c>
      <c r="B24353" t="s">
        <v>10514</v>
      </c>
      <c r="C24353" t="s">
        <v>9</v>
      </c>
      <c r="D24353">
        <v>-0.12049814891930501</v>
      </c>
      <c r="E24353">
        <v>0.72292853196656903</v>
      </c>
      <c r="F24353">
        <v>0.99988411450181902</v>
      </c>
      <c r="G24353" t="s">
        <v>10</v>
      </c>
      <c r="H24353" t="str">
        <f t="shared" si="378"/>
        <v>R</v>
      </c>
    </row>
    <row r="24354" spans="1:8" hidden="1" x14ac:dyDescent="0.25">
      <c r="A24354" t="s">
        <v>3357</v>
      </c>
      <c r="B24354" t="s">
        <v>10514</v>
      </c>
      <c r="C24354" t="s">
        <v>9</v>
      </c>
      <c r="D24354">
        <v>-0.33080737629629098</v>
      </c>
      <c r="E24354">
        <v>0.337458271106301</v>
      </c>
      <c r="F24354">
        <v>0.99988411450181902</v>
      </c>
      <c r="G24354" t="s">
        <v>10</v>
      </c>
      <c r="H24354" t="str">
        <f t="shared" si="378"/>
        <v>R</v>
      </c>
    </row>
    <row r="24355" spans="1:8" hidden="1" x14ac:dyDescent="0.25">
      <c r="A24355" t="s">
        <v>3358</v>
      </c>
      <c r="B24355" t="s">
        <v>10514</v>
      </c>
      <c r="C24355" t="s">
        <v>9</v>
      </c>
      <c r="D24355">
        <v>0.11075595855407799</v>
      </c>
      <c r="E24355">
        <v>0.74287573007900498</v>
      </c>
      <c r="F24355">
        <v>0.99988411450181902</v>
      </c>
      <c r="G24355" t="s">
        <v>10</v>
      </c>
      <c r="H24355" t="str">
        <f t="shared" si="378"/>
        <v>DF</v>
      </c>
    </row>
    <row r="24356" spans="1:8" hidden="1" x14ac:dyDescent="0.25">
      <c r="A24356" t="s">
        <v>3359</v>
      </c>
      <c r="B24356" t="s">
        <v>10514</v>
      </c>
      <c r="C24356" t="s">
        <v>9</v>
      </c>
      <c r="D24356">
        <v>-2.3685811135783299E-2</v>
      </c>
      <c r="E24356">
        <v>0.90969675706847297</v>
      </c>
      <c r="F24356">
        <v>0.99988411450181902</v>
      </c>
      <c r="G24356" t="s">
        <v>10</v>
      </c>
      <c r="H24356" t="str">
        <f t="shared" si="378"/>
        <v>R</v>
      </c>
    </row>
    <row r="24357" spans="1:8" hidden="1" x14ac:dyDescent="0.25">
      <c r="A24357" t="s">
        <v>3360</v>
      </c>
      <c r="B24357" t="s">
        <v>10514</v>
      </c>
      <c r="C24357" t="s">
        <v>9</v>
      </c>
      <c r="D24357">
        <v>-0.41135943724431301</v>
      </c>
      <c r="E24357">
        <v>0.23276586783494099</v>
      </c>
      <c r="F24357">
        <v>0.99988411450181902</v>
      </c>
      <c r="G24357" t="s">
        <v>10</v>
      </c>
      <c r="H24357" t="str">
        <f t="shared" si="378"/>
        <v>R</v>
      </c>
    </row>
    <row r="24358" spans="1:8" hidden="1" x14ac:dyDescent="0.25">
      <c r="A24358" t="s">
        <v>3361</v>
      </c>
      <c r="B24358" t="s">
        <v>10514</v>
      </c>
      <c r="C24358" t="s">
        <v>9</v>
      </c>
      <c r="D24358">
        <v>-0.14158113755399401</v>
      </c>
      <c r="E24358">
        <v>0.73934903044781097</v>
      </c>
      <c r="F24358">
        <v>0.99988411450181902</v>
      </c>
      <c r="G24358" t="s">
        <v>10</v>
      </c>
      <c r="H24358" t="str">
        <f t="shared" si="378"/>
        <v>R</v>
      </c>
    </row>
    <row r="24359" spans="1:8" hidden="1" x14ac:dyDescent="0.25">
      <c r="A24359" t="s">
        <v>3362</v>
      </c>
      <c r="B24359" t="s">
        <v>10514</v>
      </c>
      <c r="C24359" t="s">
        <v>9</v>
      </c>
      <c r="D24359">
        <v>-2.5529828160699101E-2</v>
      </c>
      <c r="E24359">
        <v>0.92122141024123105</v>
      </c>
      <c r="F24359">
        <v>0.99988411450181902</v>
      </c>
      <c r="G24359" t="s">
        <v>10</v>
      </c>
      <c r="H24359" t="str">
        <f t="shared" si="378"/>
        <v>R</v>
      </c>
    </row>
    <row r="24360" spans="1:8" hidden="1" x14ac:dyDescent="0.25">
      <c r="A24360" t="s">
        <v>3363</v>
      </c>
      <c r="B24360" t="s">
        <v>10514</v>
      </c>
      <c r="C24360" t="s">
        <v>9</v>
      </c>
      <c r="D24360">
        <v>-0.23347941240459599</v>
      </c>
      <c r="E24360">
        <v>0.481843227161738</v>
      </c>
      <c r="F24360">
        <v>0.99988411450181902</v>
      </c>
      <c r="G24360" t="s">
        <v>10</v>
      </c>
      <c r="H24360" t="str">
        <f t="shared" si="378"/>
        <v>R</v>
      </c>
    </row>
    <row r="24361" spans="1:8" hidden="1" x14ac:dyDescent="0.25">
      <c r="A24361" t="s">
        <v>3364</v>
      </c>
      <c r="B24361" t="s">
        <v>10514</v>
      </c>
      <c r="C24361" t="s">
        <v>9</v>
      </c>
      <c r="D24361">
        <v>-6.9302728765847796E-2</v>
      </c>
      <c r="E24361">
        <v>0.71863462082474305</v>
      </c>
      <c r="F24361">
        <v>0.99988411450181902</v>
      </c>
      <c r="G24361" t="s">
        <v>10</v>
      </c>
      <c r="H24361" t="str">
        <f t="shared" si="378"/>
        <v>R</v>
      </c>
    </row>
    <row r="24362" spans="1:8" hidden="1" x14ac:dyDescent="0.25">
      <c r="A24362" t="s">
        <v>3365</v>
      </c>
      <c r="B24362" t="s">
        <v>10514</v>
      </c>
      <c r="C24362" t="s">
        <v>9</v>
      </c>
      <c r="D24362">
        <v>-0.471141076844866</v>
      </c>
      <c r="E24362">
        <v>0.141799758828592</v>
      </c>
      <c r="F24362">
        <v>0.99988411450181902</v>
      </c>
      <c r="G24362" t="s">
        <v>10</v>
      </c>
      <c r="H24362" t="str">
        <f t="shared" si="378"/>
        <v>R</v>
      </c>
    </row>
    <row r="24363" spans="1:8" hidden="1" x14ac:dyDescent="0.25">
      <c r="A24363" t="s">
        <v>3366</v>
      </c>
      <c r="B24363" t="s">
        <v>10514</v>
      </c>
      <c r="C24363" t="s">
        <v>9</v>
      </c>
      <c r="D24363">
        <v>8.4881008872350894E-2</v>
      </c>
      <c r="E24363">
        <v>0.77726532495898504</v>
      </c>
      <c r="F24363">
        <v>0.99988411450181902</v>
      </c>
      <c r="G24363" t="s">
        <v>10</v>
      </c>
      <c r="H24363" t="str">
        <f t="shared" si="378"/>
        <v>DF</v>
      </c>
    </row>
    <row r="24364" spans="1:8" hidden="1" x14ac:dyDescent="0.25">
      <c r="A24364" t="s">
        <v>3367</v>
      </c>
      <c r="B24364" t="s">
        <v>10514</v>
      </c>
      <c r="C24364" t="s">
        <v>9</v>
      </c>
      <c r="D24364">
        <v>-3.6060730625036598E-3</v>
      </c>
      <c r="E24364">
        <v>0.98076788020321504</v>
      </c>
      <c r="F24364">
        <v>0.99988411450181902</v>
      </c>
      <c r="G24364" t="s">
        <v>10</v>
      </c>
      <c r="H24364" t="str">
        <f t="shared" si="378"/>
        <v>R</v>
      </c>
    </row>
    <row r="24365" spans="1:8" hidden="1" x14ac:dyDescent="0.25">
      <c r="A24365" t="s">
        <v>3368</v>
      </c>
      <c r="B24365" t="s">
        <v>10514</v>
      </c>
      <c r="C24365" t="s">
        <v>9</v>
      </c>
      <c r="D24365">
        <v>0.18746064421050801</v>
      </c>
      <c r="E24365">
        <v>0.50831611862710202</v>
      </c>
      <c r="F24365">
        <v>0.99988411450181902</v>
      </c>
      <c r="G24365" t="s">
        <v>10</v>
      </c>
      <c r="H24365" t="str">
        <f t="shared" si="378"/>
        <v>DF</v>
      </c>
    </row>
    <row r="24366" spans="1:8" hidden="1" x14ac:dyDescent="0.25">
      <c r="A24366" t="s">
        <v>3369</v>
      </c>
      <c r="B24366" t="s">
        <v>10514</v>
      </c>
      <c r="C24366" t="s">
        <v>9</v>
      </c>
      <c r="D24366">
        <v>-2.8361405023437598E-2</v>
      </c>
      <c r="E24366">
        <v>0.90373135536199001</v>
      </c>
      <c r="F24366">
        <v>0.99988411450181902</v>
      </c>
      <c r="G24366" t="s">
        <v>10</v>
      </c>
      <c r="H24366" t="str">
        <f t="shared" si="378"/>
        <v>R</v>
      </c>
    </row>
    <row r="24367" spans="1:8" hidden="1" x14ac:dyDescent="0.25">
      <c r="A24367" t="s">
        <v>3370</v>
      </c>
      <c r="B24367" t="s">
        <v>10514</v>
      </c>
      <c r="C24367" t="s">
        <v>9</v>
      </c>
      <c r="D24367">
        <v>0.17290495271254999</v>
      </c>
      <c r="E24367">
        <v>0.74495494740726298</v>
      </c>
      <c r="F24367">
        <v>0.99988411450181902</v>
      </c>
      <c r="G24367" t="s">
        <v>10</v>
      </c>
      <c r="H24367" t="str">
        <f t="shared" si="378"/>
        <v>DF</v>
      </c>
    </row>
    <row r="24368" spans="1:8" hidden="1" x14ac:dyDescent="0.25">
      <c r="A24368" t="s">
        <v>3371</v>
      </c>
      <c r="B24368" t="s">
        <v>10514</v>
      </c>
      <c r="C24368" t="s">
        <v>9</v>
      </c>
      <c r="D24368">
        <v>-0.239246653179087</v>
      </c>
      <c r="E24368">
        <v>0.35908888995604299</v>
      </c>
      <c r="F24368">
        <v>0.99988411450181902</v>
      </c>
      <c r="G24368" t="s">
        <v>10</v>
      </c>
      <c r="H24368" t="str">
        <f t="shared" si="378"/>
        <v>R</v>
      </c>
    </row>
    <row r="24369" spans="1:8" hidden="1" x14ac:dyDescent="0.25">
      <c r="A24369" t="s">
        <v>3372</v>
      </c>
      <c r="B24369" t="s">
        <v>10514</v>
      </c>
      <c r="C24369" t="s">
        <v>9</v>
      </c>
      <c r="D24369">
        <v>-0.423194306491604</v>
      </c>
      <c r="E24369">
        <v>6.7283708573564804E-2</v>
      </c>
      <c r="F24369">
        <v>0.99988411450181902</v>
      </c>
      <c r="G24369" t="s">
        <v>10</v>
      </c>
      <c r="H24369" t="str">
        <f t="shared" si="378"/>
        <v>R</v>
      </c>
    </row>
    <row r="24370" spans="1:8" hidden="1" x14ac:dyDescent="0.25">
      <c r="A24370" t="s">
        <v>3373</v>
      </c>
      <c r="B24370" t="s">
        <v>10514</v>
      </c>
      <c r="C24370" t="s">
        <v>9</v>
      </c>
      <c r="D24370">
        <v>2.9842165180153001E-2</v>
      </c>
      <c r="E24370">
        <v>0.930876977770562</v>
      </c>
      <c r="F24370">
        <v>0.99988411450181902</v>
      </c>
      <c r="G24370" t="s">
        <v>10</v>
      </c>
      <c r="H24370" t="str">
        <f t="shared" si="378"/>
        <v>DF</v>
      </c>
    </row>
    <row r="24371" spans="1:8" hidden="1" x14ac:dyDescent="0.25">
      <c r="A24371" t="s">
        <v>3374</v>
      </c>
      <c r="B24371" t="s">
        <v>10514</v>
      </c>
      <c r="C24371" t="s">
        <v>9</v>
      </c>
      <c r="D24371">
        <v>-0.147293229262806</v>
      </c>
      <c r="E24371">
        <v>0.486988783408076</v>
      </c>
      <c r="F24371">
        <v>0.99988411450181902</v>
      </c>
      <c r="G24371" t="s">
        <v>10</v>
      </c>
      <c r="H24371" t="str">
        <f t="shared" si="378"/>
        <v>R</v>
      </c>
    </row>
    <row r="24372" spans="1:8" hidden="1" x14ac:dyDescent="0.25">
      <c r="A24372" t="s">
        <v>3375</v>
      </c>
      <c r="B24372" t="s">
        <v>10514</v>
      </c>
      <c r="C24372" t="s">
        <v>9</v>
      </c>
      <c r="D24372">
        <v>0.290618161976547</v>
      </c>
      <c r="E24372">
        <v>0.29467797725321998</v>
      </c>
      <c r="F24372">
        <v>0.99988411450181902</v>
      </c>
      <c r="G24372" t="s">
        <v>10</v>
      </c>
      <c r="H24372" t="str">
        <f t="shared" si="378"/>
        <v>DF</v>
      </c>
    </row>
    <row r="24373" spans="1:8" hidden="1" x14ac:dyDescent="0.25">
      <c r="A24373" t="s">
        <v>3376</v>
      </c>
      <c r="B24373" t="s">
        <v>10514</v>
      </c>
      <c r="C24373" t="s">
        <v>9</v>
      </c>
      <c r="D24373">
        <v>-2.71721654876441E-2</v>
      </c>
      <c r="E24373">
        <v>0.90918053877179505</v>
      </c>
      <c r="F24373">
        <v>0.99988411450181902</v>
      </c>
      <c r="G24373" t="s">
        <v>10</v>
      </c>
      <c r="H24373" t="str">
        <f t="shared" si="378"/>
        <v>R</v>
      </c>
    </row>
    <row r="24374" spans="1:8" hidden="1" x14ac:dyDescent="0.25">
      <c r="A24374" t="s">
        <v>3377</v>
      </c>
      <c r="B24374" t="s">
        <v>10514</v>
      </c>
      <c r="C24374" t="s">
        <v>9</v>
      </c>
      <c r="D24374">
        <v>-0.11350716832510099</v>
      </c>
      <c r="E24374">
        <v>0.65200589081016802</v>
      </c>
      <c r="F24374">
        <v>0.99988411450181902</v>
      </c>
      <c r="G24374" t="s">
        <v>10</v>
      </c>
      <c r="H24374" t="str">
        <f t="shared" si="378"/>
        <v>R</v>
      </c>
    </row>
    <row r="24375" spans="1:8" hidden="1" x14ac:dyDescent="0.25">
      <c r="A24375" t="s">
        <v>3378</v>
      </c>
      <c r="B24375" t="s">
        <v>10514</v>
      </c>
      <c r="C24375" t="s">
        <v>9</v>
      </c>
      <c r="D24375">
        <v>-0.32551835641490801</v>
      </c>
      <c r="E24375">
        <v>0.27925066680564098</v>
      </c>
      <c r="F24375">
        <v>0.99988411450181902</v>
      </c>
      <c r="G24375" t="s">
        <v>10</v>
      </c>
      <c r="H24375" t="str">
        <f t="shared" si="378"/>
        <v>R</v>
      </c>
    </row>
    <row r="24376" spans="1:8" hidden="1" x14ac:dyDescent="0.25">
      <c r="A24376" t="s">
        <v>3379</v>
      </c>
      <c r="B24376" t="s">
        <v>10514</v>
      </c>
      <c r="C24376" t="s">
        <v>9</v>
      </c>
      <c r="D24376">
        <v>0.19771122288687901</v>
      </c>
      <c r="E24376">
        <v>0.67032430374154695</v>
      </c>
      <c r="F24376">
        <v>0.99988411450181902</v>
      </c>
      <c r="G24376" t="s">
        <v>10</v>
      </c>
      <c r="H24376" t="str">
        <f t="shared" si="378"/>
        <v>DF</v>
      </c>
    </row>
    <row r="24377" spans="1:8" hidden="1" x14ac:dyDescent="0.25">
      <c r="A24377" t="s">
        <v>3380</v>
      </c>
      <c r="B24377" t="s">
        <v>10514</v>
      </c>
      <c r="C24377" t="s">
        <v>9</v>
      </c>
      <c r="D24377">
        <v>2.7658928587500901E-2</v>
      </c>
      <c r="E24377">
        <v>0.94250051694083203</v>
      </c>
      <c r="F24377">
        <v>0.99988411450181902</v>
      </c>
      <c r="G24377" t="s">
        <v>10</v>
      </c>
      <c r="H24377" t="str">
        <f t="shared" si="378"/>
        <v>DF</v>
      </c>
    </row>
    <row r="24378" spans="1:8" hidden="1" x14ac:dyDescent="0.25">
      <c r="A24378" t="s">
        <v>3381</v>
      </c>
      <c r="B24378" t="s">
        <v>10514</v>
      </c>
      <c r="C24378" t="s">
        <v>9</v>
      </c>
      <c r="D24378">
        <v>-9.4156168578168206E-2</v>
      </c>
      <c r="E24378">
        <v>0.80527191079424698</v>
      </c>
      <c r="F24378">
        <v>0.99988411450181902</v>
      </c>
      <c r="G24378" t="s">
        <v>10</v>
      </c>
      <c r="H24378" t="str">
        <f t="shared" si="378"/>
        <v>R</v>
      </c>
    </row>
    <row r="24379" spans="1:8" hidden="1" x14ac:dyDescent="0.25">
      <c r="A24379" t="s">
        <v>3382</v>
      </c>
      <c r="B24379" t="s">
        <v>10514</v>
      </c>
      <c r="C24379" t="s">
        <v>9</v>
      </c>
      <c r="D24379">
        <v>-8.5800902063826998E-2</v>
      </c>
      <c r="E24379">
        <v>0.71994135390326497</v>
      </c>
      <c r="F24379">
        <v>0.99988411450181902</v>
      </c>
      <c r="G24379" t="s">
        <v>10</v>
      </c>
      <c r="H24379" t="str">
        <f t="shared" si="378"/>
        <v>R</v>
      </c>
    </row>
    <row r="24380" spans="1:8" hidden="1" x14ac:dyDescent="0.25">
      <c r="A24380" t="s">
        <v>3383</v>
      </c>
      <c r="B24380" t="s">
        <v>10514</v>
      </c>
      <c r="C24380" t="s">
        <v>9</v>
      </c>
      <c r="D24380">
        <v>-0.32399460360683702</v>
      </c>
      <c r="E24380">
        <v>0.16390705819691601</v>
      </c>
      <c r="F24380">
        <v>0.99988411450181902</v>
      </c>
      <c r="G24380" t="s">
        <v>10</v>
      </c>
      <c r="H24380" t="str">
        <f t="shared" si="378"/>
        <v>R</v>
      </c>
    </row>
    <row r="24381" spans="1:8" hidden="1" x14ac:dyDescent="0.25">
      <c r="A24381" t="s">
        <v>3384</v>
      </c>
      <c r="B24381" t="s">
        <v>10514</v>
      </c>
      <c r="C24381" t="s">
        <v>9</v>
      </c>
      <c r="D24381">
        <v>-0.37473939206371598</v>
      </c>
      <c r="E24381">
        <v>0.159493630575955</v>
      </c>
      <c r="F24381">
        <v>0.99988411450181902</v>
      </c>
      <c r="G24381" t="s">
        <v>10</v>
      </c>
      <c r="H24381" t="str">
        <f t="shared" si="378"/>
        <v>R</v>
      </c>
    </row>
    <row r="24382" spans="1:8" hidden="1" x14ac:dyDescent="0.25">
      <c r="A24382" t="s">
        <v>3385</v>
      </c>
      <c r="B24382" t="s">
        <v>10514</v>
      </c>
      <c r="C24382" t="s">
        <v>9</v>
      </c>
      <c r="D24382">
        <v>2.83748676480561E-2</v>
      </c>
      <c r="E24382">
        <v>0.92601214309578905</v>
      </c>
      <c r="F24382">
        <v>0.99988411450181902</v>
      </c>
      <c r="G24382" t="s">
        <v>10</v>
      </c>
      <c r="H24382" t="str">
        <f t="shared" si="378"/>
        <v>DF</v>
      </c>
    </row>
    <row r="24383" spans="1:8" hidden="1" x14ac:dyDescent="0.25">
      <c r="A24383" t="s">
        <v>3386</v>
      </c>
      <c r="B24383" t="s">
        <v>10514</v>
      </c>
      <c r="C24383" t="s">
        <v>9</v>
      </c>
      <c r="D24383">
        <v>-4.0843049524620298E-2</v>
      </c>
      <c r="E24383">
        <v>0.85770794725931099</v>
      </c>
      <c r="F24383">
        <v>0.99988411450181902</v>
      </c>
      <c r="G24383" t="s">
        <v>10</v>
      </c>
      <c r="H24383" t="str">
        <f t="shared" si="378"/>
        <v>R</v>
      </c>
    </row>
    <row r="24384" spans="1:8" hidden="1" x14ac:dyDescent="0.25">
      <c r="A24384" t="s">
        <v>3387</v>
      </c>
      <c r="B24384" t="s">
        <v>10514</v>
      </c>
      <c r="C24384" t="s">
        <v>9</v>
      </c>
      <c r="D24384">
        <v>2.9476662815890401E-2</v>
      </c>
      <c r="E24384">
        <v>0.87436090407592504</v>
      </c>
      <c r="F24384">
        <v>0.99988411450181902</v>
      </c>
      <c r="G24384" t="s">
        <v>10</v>
      </c>
      <c r="H24384" t="str">
        <f t="shared" si="378"/>
        <v>DF</v>
      </c>
    </row>
    <row r="24385" spans="1:8" hidden="1" x14ac:dyDescent="0.25">
      <c r="A24385" t="s">
        <v>3388</v>
      </c>
      <c r="B24385" t="s">
        <v>10514</v>
      </c>
      <c r="C24385" t="s">
        <v>9</v>
      </c>
      <c r="D24385">
        <v>-0.10396120150574401</v>
      </c>
      <c r="E24385">
        <v>0.69081947312869696</v>
      </c>
      <c r="F24385">
        <v>0.99988411450181902</v>
      </c>
      <c r="G24385" t="s">
        <v>10</v>
      </c>
      <c r="H24385" t="str">
        <f t="shared" si="378"/>
        <v>R</v>
      </c>
    </row>
    <row r="24386" spans="1:8" hidden="1" x14ac:dyDescent="0.25">
      <c r="A24386" t="s">
        <v>3389</v>
      </c>
      <c r="B24386" t="s">
        <v>10514</v>
      </c>
      <c r="C24386" t="s">
        <v>9</v>
      </c>
      <c r="D24386">
        <v>-4.3689467567932801E-2</v>
      </c>
      <c r="E24386">
        <v>0.75483759941567197</v>
      </c>
      <c r="F24386">
        <v>0.99988411450181902</v>
      </c>
      <c r="G24386" t="s">
        <v>10</v>
      </c>
      <c r="H24386" t="str">
        <f t="shared" si="378"/>
        <v>R</v>
      </c>
    </row>
    <row r="24387" spans="1:8" hidden="1" x14ac:dyDescent="0.25">
      <c r="A24387" t="s">
        <v>3390</v>
      </c>
      <c r="B24387" t="s">
        <v>10514</v>
      </c>
      <c r="C24387" t="s">
        <v>9</v>
      </c>
      <c r="D24387">
        <v>0.20656142716270001</v>
      </c>
      <c r="E24387">
        <v>0.27618276811159698</v>
      </c>
      <c r="F24387">
        <v>0.99988411450181902</v>
      </c>
      <c r="G24387" t="s">
        <v>10</v>
      </c>
      <c r="H24387" t="str">
        <f t="shared" ref="H24387:H24450" si="379">IF(D24387&lt;0, "R", "DF")</f>
        <v>DF</v>
      </c>
    </row>
    <row r="24388" spans="1:8" hidden="1" x14ac:dyDescent="0.25">
      <c r="A24388" t="s">
        <v>3391</v>
      </c>
      <c r="B24388" t="s">
        <v>10514</v>
      </c>
      <c r="C24388" t="s">
        <v>9</v>
      </c>
      <c r="D24388">
        <v>-0.347975271783448</v>
      </c>
      <c r="E24388">
        <v>0.107772716760796</v>
      </c>
      <c r="F24388">
        <v>0.99988411450181902</v>
      </c>
      <c r="G24388" t="s">
        <v>10</v>
      </c>
      <c r="H24388" t="str">
        <f t="shared" si="379"/>
        <v>R</v>
      </c>
    </row>
    <row r="24389" spans="1:8" hidden="1" x14ac:dyDescent="0.25">
      <c r="A24389" t="s">
        <v>3392</v>
      </c>
      <c r="B24389" t="s">
        <v>10514</v>
      </c>
      <c r="C24389" t="s">
        <v>9</v>
      </c>
      <c r="D24389">
        <v>-0.22403728433526299</v>
      </c>
      <c r="E24389">
        <v>0.42898184479281698</v>
      </c>
      <c r="F24389">
        <v>0.99988411450181902</v>
      </c>
      <c r="G24389" t="s">
        <v>10</v>
      </c>
      <c r="H24389" t="str">
        <f t="shared" si="379"/>
        <v>R</v>
      </c>
    </row>
    <row r="24390" spans="1:8" hidden="1" x14ac:dyDescent="0.25">
      <c r="A24390" t="s">
        <v>3393</v>
      </c>
      <c r="B24390" t="s">
        <v>10514</v>
      </c>
      <c r="C24390" t="s">
        <v>9</v>
      </c>
      <c r="D24390">
        <v>-3.5550825746349997E-2</v>
      </c>
      <c r="E24390">
        <v>0.84292069760463895</v>
      </c>
      <c r="F24390">
        <v>0.99988411450181902</v>
      </c>
      <c r="G24390" t="s">
        <v>10</v>
      </c>
      <c r="H24390" t="str">
        <f t="shared" si="379"/>
        <v>R</v>
      </c>
    </row>
    <row r="24391" spans="1:8" hidden="1" x14ac:dyDescent="0.25">
      <c r="A24391" t="s">
        <v>3394</v>
      </c>
      <c r="B24391" t="s">
        <v>10514</v>
      </c>
      <c r="C24391" t="s">
        <v>9</v>
      </c>
      <c r="D24391">
        <v>-0.125156220013765</v>
      </c>
      <c r="E24391">
        <v>0.60948366977591595</v>
      </c>
      <c r="F24391">
        <v>0.99988411450181902</v>
      </c>
      <c r="G24391" t="s">
        <v>10</v>
      </c>
      <c r="H24391" t="str">
        <f t="shared" si="379"/>
        <v>R</v>
      </c>
    </row>
    <row r="24392" spans="1:8" hidden="1" x14ac:dyDescent="0.25">
      <c r="A24392" t="s">
        <v>3395</v>
      </c>
      <c r="B24392" t="s">
        <v>10514</v>
      </c>
      <c r="C24392" t="s">
        <v>9</v>
      </c>
      <c r="D24392">
        <v>-0.23859390181928999</v>
      </c>
      <c r="E24392">
        <v>0.38582046344452298</v>
      </c>
      <c r="F24392">
        <v>0.99988411450181902</v>
      </c>
      <c r="G24392" t="s">
        <v>10</v>
      </c>
      <c r="H24392" t="str">
        <f t="shared" si="379"/>
        <v>R</v>
      </c>
    </row>
    <row r="24393" spans="1:8" hidden="1" x14ac:dyDescent="0.25">
      <c r="A24393" t="s">
        <v>3396</v>
      </c>
      <c r="B24393" t="s">
        <v>10514</v>
      </c>
      <c r="C24393" t="s">
        <v>9</v>
      </c>
      <c r="D24393">
        <v>-1.94280646886206E-2</v>
      </c>
      <c r="E24393">
        <v>0.91124407786200801</v>
      </c>
      <c r="F24393">
        <v>0.99988411450181902</v>
      </c>
      <c r="G24393" t="s">
        <v>10</v>
      </c>
      <c r="H24393" t="str">
        <f t="shared" si="379"/>
        <v>R</v>
      </c>
    </row>
    <row r="24394" spans="1:8" hidden="1" x14ac:dyDescent="0.25">
      <c r="A24394" t="s">
        <v>3397</v>
      </c>
      <c r="B24394" t="s">
        <v>10514</v>
      </c>
      <c r="C24394" t="s">
        <v>9</v>
      </c>
      <c r="D24394">
        <v>-0.25727264282477302</v>
      </c>
      <c r="E24394">
        <v>0.36909665706578298</v>
      </c>
      <c r="F24394">
        <v>0.99988411450181902</v>
      </c>
      <c r="G24394" t="s">
        <v>10</v>
      </c>
      <c r="H24394" t="str">
        <f t="shared" si="379"/>
        <v>R</v>
      </c>
    </row>
    <row r="24395" spans="1:8" hidden="1" x14ac:dyDescent="0.25">
      <c r="A24395" t="s">
        <v>3398</v>
      </c>
      <c r="B24395" t="s">
        <v>10514</v>
      </c>
      <c r="C24395" t="s">
        <v>9</v>
      </c>
      <c r="D24395">
        <v>-6.2638906316531004E-2</v>
      </c>
      <c r="E24395">
        <v>0.84401812373415697</v>
      </c>
      <c r="F24395">
        <v>0.99988411450181902</v>
      </c>
      <c r="G24395" t="s">
        <v>10</v>
      </c>
      <c r="H24395" t="str">
        <f t="shared" si="379"/>
        <v>R</v>
      </c>
    </row>
    <row r="24396" spans="1:8" hidden="1" x14ac:dyDescent="0.25">
      <c r="A24396" t="s">
        <v>3399</v>
      </c>
      <c r="B24396" t="s">
        <v>10514</v>
      </c>
      <c r="C24396" t="s">
        <v>9</v>
      </c>
      <c r="D24396">
        <v>0.50415196461468703</v>
      </c>
      <c r="E24396">
        <v>6.5095709426151796E-2</v>
      </c>
      <c r="F24396">
        <v>0.99988411450181902</v>
      </c>
      <c r="G24396" t="s">
        <v>10</v>
      </c>
      <c r="H24396" t="str">
        <f t="shared" si="379"/>
        <v>DF</v>
      </c>
    </row>
    <row r="24397" spans="1:8" hidden="1" x14ac:dyDescent="0.25">
      <c r="A24397" t="s">
        <v>3400</v>
      </c>
      <c r="B24397" t="s">
        <v>10514</v>
      </c>
      <c r="C24397" t="s">
        <v>9</v>
      </c>
      <c r="D24397">
        <v>-0.167438764471738</v>
      </c>
      <c r="E24397">
        <v>0.48349311529458799</v>
      </c>
      <c r="F24397">
        <v>0.99988411450181902</v>
      </c>
      <c r="G24397" t="s">
        <v>10</v>
      </c>
      <c r="H24397" t="str">
        <f t="shared" si="379"/>
        <v>R</v>
      </c>
    </row>
    <row r="24398" spans="1:8" hidden="1" x14ac:dyDescent="0.25">
      <c r="A24398" t="s">
        <v>3401</v>
      </c>
      <c r="B24398" t="s">
        <v>10514</v>
      </c>
      <c r="C24398" t="s">
        <v>9</v>
      </c>
      <c r="D24398">
        <v>-5.5978702991962101E-2</v>
      </c>
      <c r="E24398">
        <v>0.74737390204111398</v>
      </c>
      <c r="F24398">
        <v>0.99988411450181902</v>
      </c>
      <c r="G24398" t="s">
        <v>10</v>
      </c>
      <c r="H24398" t="str">
        <f t="shared" si="379"/>
        <v>R</v>
      </c>
    </row>
    <row r="24399" spans="1:8" hidden="1" x14ac:dyDescent="0.25">
      <c r="A24399" t="s">
        <v>3402</v>
      </c>
      <c r="B24399" t="s">
        <v>10514</v>
      </c>
      <c r="C24399" t="s">
        <v>9</v>
      </c>
      <c r="D24399">
        <v>0.30398581857912499</v>
      </c>
      <c r="E24399">
        <v>0.20858446190972299</v>
      </c>
      <c r="F24399">
        <v>0.99988411450181902</v>
      </c>
      <c r="G24399" t="s">
        <v>10</v>
      </c>
      <c r="H24399" t="str">
        <f t="shared" si="379"/>
        <v>DF</v>
      </c>
    </row>
    <row r="24400" spans="1:8" hidden="1" x14ac:dyDescent="0.25">
      <c r="A24400" t="s">
        <v>3403</v>
      </c>
      <c r="B24400" t="s">
        <v>10514</v>
      </c>
      <c r="C24400" t="s">
        <v>9</v>
      </c>
      <c r="D24400">
        <v>3.9714153736175997E-2</v>
      </c>
      <c r="E24400">
        <v>0.86827147577890496</v>
      </c>
      <c r="F24400">
        <v>0.99988411450181902</v>
      </c>
      <c r="G24400" t="s">
        <v>10</v>
      </c>
      <c r="H24400" t="str">
        <f t="shared" si="379"/>
        <v>DF</v>
      </c>
    </row>
    <row r="24401" spans="1:8" hidden="1" x14ac:dyDescent="0.25">
      <c r="A24401" t="s">
        <v>3404</v>
      </c>
      <c r="B24401" t="s">
        <v>10514</v>
      </c>
      <c r="C24401" t="s">
        <v>9</v>
      </c>
      <c r="D24401">
        <v>-8.8938990243430695E-3</v>
      </c>
      <c r="E24401">
        <v>0.97519500378885604</v>
      </c>
      <c r="F24401">
        <v>0.99988411450181902</v>
      </c>
      <c r="G24401" t="s">
        <v>10</v>
      </c>
      <c r="H24401" t="str">
        <f t="shared" si="379"/>
        <v>R</v>
      </c>
    </row>
    <row r="24402" spans="1:8" hidden="1" x14ac:dyDescent="0.25">
      <c r="A24402" t="s">
        <v>3405</v>
      </c>
      <c r="B24402" t="s">
        <v>10514</v>
      </c>
      <c r="C24402" t="s">
        <v>9</v>
      </c>
      <c r="D24402">
        <v>0.21660018498647601</v>
      </c>
      <c r="E24402">
        <v>0.57133408157506904</v>
      </c>
      <c r="F24402">
        <v>0.99988411450181902</v>
      </c>
      <c r="G24402" t="s">
        <v>10</v>
      </c>
      <c r="H24402" t="str">
        <f t="shared" si="379"/>
        <v>DF</v>
      </c>
    </row>
    <row r="24403" spans="1:8" hidden="1" x14ac:dyDescent="0.25">
      <c r="A24403" t="s">
        <v>3406</v>
      </c>
      <c r="B24403" t="s">
        <v>10514</v>
      </c>
      <c r="C24403" t="s">
        <v>9</v>
      </c>
      <c r="D24403">
        <v>-0.16345476402223599</v>
      </c>
      <c r="E24403">
        <v>0.51180967174983805</v>
      </c>
      <c r="F24403">
        <v>0.99988411450181902</v>
      </c>
      <c r="G24403" t="s">
        <v>10</v>
      </c>
      <c r="H24403" t="str">
        <f t="shared" si="379"/>
        <v>R</v>
      </c>
    </row>
    <row r="24404" spans="1:8" hidden="1" x14ac:dyDescent="0.25">
      <c r="A24404" t="s">
        <v>3407</v>
      </c>
      <c r="B24404" t="s">
        <v>10514</v>
      </c>
      <c r="C24404" t="s">
        <v>9</v>
      </c>
      <c r="D24404">
        <v>-8.9830032606095803E-2</v>
      </c>
      <c r="E24404">
        <v>0.65736736020633901</v>
      </c>
      <c r="F24404">
        <v>0.99988411450181902</v>
      </c>
      <c r="G24404" t="s">
        <v>10</v>
      </c>
      <c r="H24404" t="str">
        <f t="shared" si="379"/>
        <v>R</v>
      </c>
    </row>
    <row r="24405" spans="1:8" hidden="1" x14ac:dyDescent="0.25">
      <c r="A24405" t="s">
        <v>3408</v>
      </c>
      <c r="B24405" t="s">
        <v>10514</v>
      </c>
      <c r="C24405" t="s">
        <v>9</v>
      </c>
      <c r="D24405">
        <v>8.41435319203898E-2</v>
      </c>
      <c r="E24405">
        <v>0.76052615091169096</v>
      </c>
      <c r="F24405">
        <v>0.99988411450181902</v>
      </c>
      <c r="G24405" t="s">
        <v>10</v>
      </c>
      <c r="H24405" t="str">
        <f t="shared" si="379"/>
        <v>DF</v>
      </c>
    </row>
    <row r="24406" spans="1:8" hidden="1" x14ac:dyDescent="0.25">
      <c r="A24406" t="s">
        <v>3409</v>
      </c>
      <c r="B24406" t="s">
        <v>10514</v>
      </c>
      <c r="C24406" t="s">
        <v>9</v>
      </c>
      <c r="D24406">
        <v>0.16927558031787801</v>
      </c>
      <c r="E24406">
        <v>0.54550433310566804</v>
      </c>
      <c r="F24406">
        <v>0.99988411450181902</v>
      </c>
      <c r="G24406" t="s">
        <v>10</v>
      </c>
      <c r="H24406" t="str">
        <f t="shared" si="379"/>
        <v>DF</v>
      </c>
    </row>
    <row r="24407" spans="1:8" hidden="1" x14ac:dyDescent="0.25">
      <c r="A24407" t="s">
        <v>3410</v>
      </c>
      <c r="B24407" t="s">
        <v>10514</v>
      </c>
      <c r="C24407" t="s">
        <v>9</v>
      </c>
      <c r="D24407">
        <v>-1.7688359751172601E-2</v>
      </c>
      <c r="E24407">
        <v>0.95618517972685702</v>
      </c>
      <c r="F24407">
        <v>0.99988411450181902</v>
      </c>
      <c r="G24407" t="s">
        <v>10</v>
      </c>
      <c r="H24407" t="str">
        <f t="shared" si="379"/>
        <v>R</v>
      </c>
    </row>
    <row r="24408" spans="1:8" hidden="1" x14ac:dyDescent="0.25">
      <c r="A24408" t="s">
        <v>3411</v>
      </c>
      <c r="B24408" t="s">
        <v>10514</v>
      </c>
      <c r="C24408" t="s">
        <v>9</v>
      </c>
      <c r="D24408">
        <v>2.2060347283816999E-2</v>
      </c>
      <c r="E24408">
        <v>0.92537400038171203</v>
      </c>
      <c r="F24408">
        <v>0.99988411450181902</v>
      </c>
      <c r="G24408" t="s">
        <v>10</v>
      </c>
      <c r="H24408" t="str">
        <f t="shared" si="379"/>
        <v>DF</v>
      </c>
    </row>
    <row r="24409" spans="1:8" hidden="1" x14ac:dyDescent="0.25">
      <c r="A24409" t="s">
        <v>3412</v>
      </c>
      <c r="B24409" t="s">
        <v>10514</v>
      </c>
      <c r="C24409" t="s">
        <v>9</v>
      </c>
      <c r="D24409">
        <v>0.21911691327473401</v>
      </c>
      <c r="E24409">
        <v>0.354434972665232</v>
      </c>
      <c r="F24409">
        <v>0.99988411450181902</v>
      </c>
      <c r="G24409" t="s">
        <v>10</v>
      </c>
      <c r="H24409" t="str">
        <f t="shared" si="379"/>
        <v>DF</v>
      </c>
    </row>
    <row r="24410" spans="1:8" hidden="1" x14ac:dyDescent="0.25">
      <c r="A24410" t="s">
        <v>3413</v>
      </c>
      <c r="B24410" t="s">
        <v>10514</v>
      </c>
      <c r="C24410" t="s">
        <v>9</v>
      </c>
      <c r="D24410">
        <v>-0.52485260718023197</v>
      </c>
      <c r="E24410">
        <v>0.17703097227147399</v>
      </c>
      <c r="F24410">
        <v>0.99988411450181902</v>
      </c>
      <c r="G24410" t="s">
        <v>10</v>
      </c>
      <c r="H24410" t="str">
        <f t="shared" si="379"/>
        <v>R</v>
      </c>
    </row>
    <row r="24411" spans="1:8" hidden="1" x14ac:dyDescent="0.25">
      <c r="A24411" t="s">
        <v>3414</v>
      </c>
      <c r="B24411" t="s">
        <v>10514</v>
      </c>
      <c r="C24411" t="s">
        <v>9</v>
      </c>
      <c r="D24411">
        <v>-0.22627455051105899</v>
      </c>
      <c r="E24411">
        <v>0.374088368926912</v>
      </c>
      <c r="F24411">
        <v>0.99988411450181902</v>
      </c>
      <c r="G24411" t="s">
        <v>10</v>
      </c>
      <c r="H24411" t="str">
        <f t="shared" si="379"/>
        <v>R</v>
      </c>
    </row>
    <row r="24412" spans="1:8" hidden="1" x14ac:dyDescent="0.25">
      <c r="A24412" t="s">
        <v>3415</v>
      </c>
      <c r="B24412" t="s">
        <v>10514</v>
      </c>
      <c r="C24412" t="s">
        <v>9</v>
      </c>
      <c r="D24412">
        <v>-0.220390632551757</v>
      </c>
      <c r="E24412">
        <v>0.42212293275974799</v>
      </c>
      <c r="F24412">
        <v>0.99988411450181902</v>
      </c>
      <c r="G24412" t="s">
        <v>10</v>
      </c>
      <c r="H24412" t="str">
        <f t="shared" si="379"/>
        <v>R</v>
      </c>
    </row>
    <row r="24413" spans="1:8" hidden="1" x14ac:dyDescent="0.25">
      <c r="A24413" t="s">
        <v>3416</v>
      </c>
      <c r="B24413" t="s">
        <v>10514</v>
      </c>
      <c r="C24413" t="s">
        <v>9</v>
      </c>
      <c r="D24413">
        <v>0.143929444046828</v>
      </c>
      <c r="E24413">
        <v>0.454463193612201</v>
      </c>
      <c r="F24413">
        <v>0.99988411450181902</v>
      </c>
      <c r="G24413" t="s">
        <v>10</v>
      </c>
      <c r="H24413" t="str">
        <f t="shared" si="379"/>
        <v>DF</v>
      </c>
    </row>
    <row r="24414" spans="1:8" hidden="1" x14ac:dyDescent="0.25">
      <c r="A24414" t="s">
        <v>3417</v>
      </c>
      <c r="B24414" t="s">
        <v>10514</v>
      </c>
      <c r="C24414" t="s">
        <v>9</v>
      </c>
      <c r="D24414">
        <v>4.6729852111233101E-2</v>
      </c>
      <c r="E24414">
        <v>0.893240335457825</v>
      </c>
      <c r="F24414">
        <v>0.99988411450181902</v>
      </c>
      <c r="G24414" t="s">
        <v>10</v>
      </c>
      <c r="H24414" t="str">
        <f t="shared" si="379"/>
        <v>DF</v>
      </c>
    </row>
    <row r="24415" spans="1:8" hidden="1" x14ac:dyDescent="0.25">
      <c r="A24415" t="s">
        <v>3418</v>
      </c>
      <c r="B24415" t="s">
        <v>10514</v>
      </c>
      <c r="C24415" t="s">
        <v>9</v>
      </c>
      <c r="D24415">
        <v>-0.112515976898206</v>
      </c>
      <c r="E24415">
        <v>0.69649394355519501</v>
      </c>
      <c r="F24415">
        <v>0.99988411450181902</v>
      </c>
      <c r="G24415" t="s">
        <v>10</v>
      </c>
      <c r="H24415" t="str">
        <f t="shared" si="379"/>
        <v>R</v>
      </c>
    </row>
    <row r="24416" spans="1:8" hidden="1" x14ac:dyDescent="0.25">
      <c r="A24416" t="s">
        <v>3419</v>
      </c>
      <c r="B24416" t="s">
        <v>10514</v>
      </c>
      <c r="C24416" t="s">
        <v>9</v>
      </c>
      <c r="D24416">
        <v>-8.3778006855370499E-2</v>
      </c>
      <c r="E24416">
        <v>0.69528834938554895</v>
      </c>
      <c r="F24416">
        <v>0.99988411450181902</v>
      </c>
      <c r="G24416" t="s">
        <v>10</v>
      </c>
      <c r="H24416" t="str">
        <f t="shared" si="379"/>
        <v>R</v>
      </c>
    </row>
    <row r="24417" spans="1:8" hidden="1" x14ac:dyDescent="0.25">
      <c r="A24417" t="s">
        <v>3420</v>
      </c>
      <c r="B24417" t="s">
        <v>10514</v>
      </c>
      <c r="C24417" t="s">
        <v>9</v>
      </c>
      <c r="D24417">
        <v>0.30374577362434402</v>
      </c>
      <c r="E24417">
        <v>0.103588477428268</v>
      </c>
      <c r="F24417">
        <v>0.99988411450181902</v>
      </c>
      <c r="G24417" t="s">
        <v>10</v>
      </c>
      <c r="H24417" t="str">
        <f t="shared" si="379"/>
        <v>DF</v>
      </c>
    </row>
    <row r="24418" spans="1:8" hidden="1" x14ac:dyDescent="0.25">
      <c r="A24418" t="s">
        <v>3421</v>
      </c>
      <c r="B24418" t="s">
        <v>10514</v>
      </c>
      <c r="C24418" t="s">
        <v>9</v>
      </c>
      <c r="D24418">
        <v>-0.356735327120284</v>
      </c>
      <c r="E24418">
        <v>0.26133849729306902</v>
      </c>
      <c r="F24418">
        <v>0.99988411450181902</v>
      </c>
      <c r="G24418" t="s">
        <v>10</v>
      </c>
      <c r="H24418" t="str">
        <f t="shared" si="379"/>
        <v>R</v>
      </c>
    </row>
    <row r="24419" spans="1:8" hidden="1" x14ac:dyDescent="0.25">
      <c r="A24419" t="s">
        <v>3422</v>
      </c>
      <c r="B24419" t="s">
        <v>10514</v>
      </c>
      <c r="C24419" t="s">
        <v>9</v>
      </c>
      <c r="D24419">
        <v>-0.22784992464925599</v>
      </c>
      <c r="E24419">
        <v>0.30824008077778098</v>
      </c>
      <c r="F24419">
        <v>0.99988411450181902</v>
      </c>
      <c r="G24419" t="s">
        <v>10</v>
      </c>
      <c r="H24419" t="str">
        <f t="shared" si="379"/>
        <v>R</v>
      </c>
    </row>
    <row r="24420" spans="1:8" hidden="1" x14ac:dyDescent="0.25">
      <c r="A24420" t="s">
        <v>3423</v>
      </c>
      <c r="B24420" t="s">
        <v>10514</v>
      </c>
      <c r="C24420" t="s">
        <v>9</v>
      </c>
      <c r="D24420">
        <v>-0.25814870505153498</v>
      </c>
      <c r="E24420">
        <v>0.30868850049685898</v>
      </c>
      <c r="F24420">
        <v>0.99988411450181902</v>
      </c>
      <c r="G24420" t="s">
        <v>10</v>
      </c>
      <c r="H24420" t="str">
        <f t="shared" si="379"/>
        <v>R</v>
      </c>
    </row>
    <row r="24421" spans="1:8" hidden="1" x14ac:dyDescent="0.25">
      <c r="A24421" t="s">
        <v>3424</v>
      </c>
      <c r="B24421" t="s">
        <v>10514</v>
      </c>
      <c r="C24421" t="s">
        <v>9</v>
      </c>
      <c r="D24421">
        <v>0.14225827615748801</v>
      </c>
      <c r="E24421">
        <v>0.68581890118118705</v>
      </c>
      <c r="F24421">
        <v>0.99988411450181902</v>
      </c>
      <c r="G24421" t="s">
        <v>10</v>
      </c>
      <c r="H24421" t="str">
        <f t="shared" si="379"/>
        <v>DF</v>
      </c>
    </row>
    <row r="24422" spans="1:8" hidden="1" x14ac:dyDescent="0.25">
      <c r="A24422" t="s">
        <v>3425</v>
      </c>
      <c r="B24422" t="s">
        <v>10514</v>
      </c>
      <c r="C24422" t="s">
        <v>9</v>
      </c>
      <c r="D24422">
        <v>0.102261326356703</v>
      </c>
      <c r="E24422">
        <v>0.42212758247176702</v>
      </c>
      <c r="F24422">
        <v>0.99988411450181902</v>
      </c>
      <c r="G24422" t="s">
        <v>10</v>
      </c>
      <c r="H24422" t="str">
        <f t="shared" si="379"/>
        <v>DF</v>
      </c>
    </row>
    <row r="24423" spans="1:8" hidden="1" x14ac:dyDescent="0.25">
      <c r="A24423" t="s">
        <v>3426</v>
      </c>
      <c r="B24423" t="s">
        <v>10514</v>
      </c>
      <c r="C24423" t="s">
        <v>9</v>
      </c>
      <c r="D24423">
        <v>0.14745339398047499</v>
      </c>
      <c r="E24423">
        <v>0.50515280701912402</v>
      </c>
      <c r="F24423">
        <v>0.99988411450181902</v>
      </c>
      <c r="G24423" t="s">
        <v>10</v>
      </c>
      <c r="H24423" t="str">
        <f t="shared" si="379"/>
        <v>DF</v>
      </c>
    </row>
    <row r="24424" spans="1:8" hidden="1" x14ac:dyDescent="0.25">
      <c r="A24424" t="s">
        <v>3427</v>
      </c>
      <c r="B24424" t="s">
        <v>10514</v>
      </c>
      <c r="C24424" t="s">
        <v>9</v>
      </c>
      <c r="D24424">
        <v>-1.07083493861353E-2</v>
      </c>
      <c r="E24424">
        <v>0.96549742681995099</v>
      </c>
      <c r="F24424">
        <v>0.99988411450181902</v>
      </c>
      <c r="G24424" t="s">
        <v>10</v>
      </c>
      <c r="H24424" t="str">
        <f t="shared" si="379"/>
        <v>R</v>
      </c>
    </row>
    <row r="24425" spans="1:8" hidden="1" x14ac:dyDescent="0.25">
      <c r="A24425" t="s">
        <v>3428</v>
      </c>
      <c r="B24425" t="s">
        <v>10514</v>
      </c>
      <c r="C24425" t="s">
        <v>9</v>
      </c>
      <c r="D24425">
        <v>-2.50497134221127E-2</v>
      </c>
      <c r="E24425">
        <v>0.83885006230324399</v>
      </c>
      <c r="F24425">
        <v>0.99988411450181902</v>
      </c>
      <c r="G24425" t="s">
        <v>10</v>
      </c>
      <c r="H24425" t="str">
        <f t="shared" si="379"/>
        <v>R</v>
      </c>
    </row>
    <row r="24426" spans="1:8" hidden="1" x14ac:dyDescent="0.25">
      <c r="A24426" t="s">
        <v>3429</v>
      </c>
      <c r="B24426" t="s">
        <v>10514</v>
      </c>
      <c r="C24426" t="s">
        <v>9</v>
      </c>
      <c r="D24426">
        <v>-1.0589139299939199E-2</v>
      </c>
      <c r="E24426">
        <v>0.96799625402161504</v>
      </c>
      <c r="F24426">
        <v>0.99988411450181902</v>
      </c>
      <c r="G24426" t="s">
        <v>10</v>
      </c>
      <c r="H24426" t="str">
        <f t="shared" si="379"/>
        <v>R</v>
      </c>
    </row>
    <row r="24427" spans="1:8" hidden="1" x14ac:dyDescent="0.25">
      <c r="A24427" t="s">
        <v>3430</v>
      </c>
      <c r="B24427" t="s">
        <v>10514</v>
      </c>
      <c r="C24427" t="s">
        <v>9</v>
      </c>
      <c r="D24427">
        <v>-0.71297691322274104</v>
      </c>
      <c r="E24427">
        <v>2.7101314015485399E-2</v>
      </c>
      <c r="F24427">
        <v>0.99988411450181902</v>
      </c>
      <c r="G24427" t="s">
        <v>17</v>
      </c>
      <c r="H24427" t="str">
        <f t="shared" si="379"/>
        <v>R</v>
      </c>
    </row>
    <row r="24428" spans="1:8" hidden="1" x14ac:dyDescent="0.25">
      <c r="A24428" t="s">
        <v>3431</v>
      </c>
      <c r="B24428" t="s">
        <v>10514</v>
      </c>
      <c r="C24428" t="s">
        <v>9</v>
      </c>
      <c r="D24428">
        <v>0.21569895904408601</v>
      </c>
      <c r="E24428">
        <v>0.30691355721715302</v>
      </c>
      <c r="F24428">
        <v>0.99988411450181902</v>
      </c>
      <c r="G24428" t="s">
        <v>10</v>
      </c>
      <c r="H24428" t="str">
        <f t="shared" si="379"/>
        <v>DF</v>
      </c>
    </row>
    <row r="24429" spans="1:8" hidden="1" x14ac:dyDescent="0.25">
      <c r="A24429" t="s">
        <v>3432</v>
      </c>
      <c r="B24429" t="s">
        <v>10514</v>
      </c>
      <c r="C24429" t="s">
        <v>9</v>
      </c>
      <c r="D24429">
        <v>0.18278546920297201</v>
      </c>
      <c r="E24429">
        <v>0.271079786282097</v>
      </c>
      <c r="F24429">
        <v>0.99988411450181902</v>
      </c>
      <c r="G24429" t="s">
        <v>10</v>
      </c>
      <c r="H24429" t="str">
        <f t="shared" si="379"/>
        <v>DF</v>
      </c>
    </row>
    <row r="24430" spans="1:8" hidden="1" x14ac:dyDescent="0.25">
      <c r="A24430" t="s">
        <v>3433</v>
      </c>
      <c r="B24430" t="s">
        <v>10514</v>
      </c>
      <c r="C24430" t="s">
        <v>9</v>
      </c>
      <c r="D24430">
        <v>-0.15698707736636</v>
      </c>
      <c r="E24430">
        <v>0.39269165348040203</v>
      </c>
      <c r="F24430">
        <v>0.99988411450181902</v>
      </c>
      <c r="G24430" t="s">
        <v>10</v>
      </c>
      <c r="H24430" t="str">
        <f t="shared" si="379"/>
        <v>R</v>
      </c>
    </row>
    <row r="24431" spans="1:8" hidden="1" x14ac:dyDescent="0.25">
      <c r="A24431" t="s">
        <v>3434</v>
      </c>
      <c r="B24431" t="s">
        <v>10514</v>
      </c>
      <c r="C24431" t="s">
        <v>9</v>
      </c>
      <c r="D24431">
        <v>-0.15028516462664701</v>
      </c>
      <c r="E24431">
        <v>0.50629811757924403</v>
      </c>
      <c r="F24431">
        <v>0.99988411450181902</v>
      </c>
      <c r="G24431" t="s">
        <v>10</v>
      </c>
      <c r="H24431" t="str">
        <f t="shared" si="379"/>
        <v>R</v>
      </c>
    </row>
    <row r="24432" spans="1:8" hidden="1" x14ac:dyDescent="0.25">
      <c r="A24432" t="s">
        <v>3435</v>
      </c>
      <c r="B24432" t="s">
        <v>10514</v>
      </c>
      <c r="C24432" t="s">
        <v>9</v>
      </c>
      <c r="D24432">
        <v>-7.18766506307153E-2</v>
      </c>
      <c r="E24432">
        <v>0.77293207139325804</v>
      </c>
      <c r="F24432">
        <v>0.99988411450181902</v>
      </c>
      <c r="G24432" t="s">
        <v>10</v>
      </c>
      <c r="H24432" t="str">
        <f t="shared" si="379"/>
        <v>R</v>
      </c>
    </row>
    <row r="24433" spans="1:8" hidden="1" x14ac:dyDescent="0.25">
      <c r="A24433" t="s">
        <v>3436</v>
      </c>
      <c r="B24433" t="s">
        <v>10514</v>
      </c>
      <c r="C24433" t="s">
        <v>9</v>
      </c>
      <c r="D24433">
        <v>-0.21370054643424299</v>
      </c>
      <c r="E24433">
        <v>0.48797056547995998</v>
      </c>
      <c r="F24433">
        <v>0.99988411450181902</v>
      </c>
      <c r="G24433" t="s">
        <v>10</v>
      </c>
      <c r="H24433" t="str">
        <f t="shared" si="379"/>
        <v>R</v>
      </c>
    </row>
    <row r="24434" spans="1:8" hidden="1" x14ac:dyDescent="0.25">
      <c r="A24434" t="s">
        <v>3437</v>
      </c>
      <c r="B24434" t="s">
        <v>10514</v>
      </c>
      <c r="C24434" t="s">
        <v>9</v>
      </c>
      <c r="D24434">
        <v>-0.39881480977464701</v>
      </c>
      <c r="E24434">
        <v>8.2747450517566698E-2</v>
      </c>
      <c r="F24434">
        <v>0.99988411450181902</v>
      </c>
      <c r="G24434" t="s">
        <v>10</v>
      </c>
      <c r="H24434" t="str">
        <f t="shared" si="379"/>
        <v>R</v>
      </c>
    </row>
    <row r="24435" spans="1:8" hidden="1" x14ac:dyDescent="0.25">
      <c r="A24435" t="s">
        <v>3438</v>
      </c>
      <c r="B24435" t="s">
        <v>10514</v>
      </c>
      <c r="C24435" t="s">
        <v>9</v>
      </c>
      <c r="D24435">
        <v>-6.5771785902529106E-2</v>
      </c>
      <c r="E24435">
        <v>0.729888833706688</v>
      </c>
      <c r="F24435">
        <v>0.99988411450181902</v>
      </c>
      <c r="G24435" t="s">
        <v>10</v>
      </c>
      <c r="H24435" t="str">
        <f t="shared" si="379"/>
        <v>R</v>
      </c>
    </row>
    <row r="24436" spans="1:8" hidden="1" x14ac:dyDescent="0.25">
      <c r="A24436" t="s">
        <v>3439</v>
      </c>
      <c r="B24436" t="s">
        <v>10514</v>
      </c>
      <c r="C24436" t="s">
        <v>9</v>
      </c>
      <c r="D24436">
        <v>0.21266348190781401</v>
      </c>
      <c r="E24436">
        <v>0.58380750380216395</v>
      </c>
      <c r="F24436">
        <v>0.99988411450181902</v>
      </c>
      <c r="G24436" t="s">
        <v>10</v>
      </c>
      <c r="H24436" t="str">
        <f t="shared" si="379"/>
        <v>DF</v>
      </c>
    </row>
    <row r="24437" spans="1:8" hidden="1" x14ac:dyDescent="0.25">
      <c r="A24437" t="s">
        <v>3440</v>
      </c>
      <c r="B24437" t="s">
        <v>10514</v>
      </c>
      <c r="C24437" t="s">
        <v>9</v>
      </c>
      <c r="D24437">
        <v>1.5032502225453701E-2</v>
      </c>
      <c r="E24437">
        <v>0.95508833209167798</v>
      </c>
      <c r="F24437">
        <v>0.99988411450181902</v>
      </c>
      <c r="G24437" t="s">
        <v>10</v>
      </c>
      <c r="H24437" t="str">
        <f t="shared" si="379"/>
        <v>DF</v>
      </c>
    </row>
    <row r="24438" spans="1:8" hidden="1" x14ac:dyDescent="0.25">
      <c r="A24438" t="s">
        <v>3441</v>
      </c>
      <c r="B24438" t="s">
        <v>10514</v>
      </c>
      <c r="C24438" t="s">
        <v>9</v>
      </c>
      <c r="D24438">
        <v>0.33899964754330603</v>
      </c>
      <c r="E24438">
        <v>0.42686236702040598</v>
      </c>
      <c r="F24438">
        <v>0.99988411450181902</v>
      </c>
      <c r="G24438" t="s">
        <v>10</v>
      </c>
      <c r="H24438" t="str">
        <f t="shared" si="379"/>
        <v>DF</v>
      </c>
    </row>
    <row r="24439" spans="1:8" hidden="1" x14ac:dyDescent="0.25">
      <c r="A24439" t="s">
        <v>3442</v>
      </c>
      <c r="B24439" t="s">
        <v>10514</v>
      </c>
      <c r="C24439" t="s">
        <v>9</v>
      </c>
      <c r="D24439">
        <v>0.36154250298456803</v>
      </c>
      <c r="E24439">
        <v>0.39903573547334797</v>
      </c>
      <c r="F24439">
        <v>0.99988411450181902</v>
      </c>
      <c r="G24439" t="s">
        <v>10</v>
      </c>
      <c r="H24439" t="str">
        <f t="shared" si="379"/>
        <v>DF</v>
      </c>
    </row>
    <row r="24440" spans="1:8" hidden="1" x14ac:dyDescent="0.25">
      <c r="A24440" t="s">
        <v>3443</v>
      </c>
      <c r="B24440" t="s">
        <v>10514</v>
      </c>
      <c r="C24440" t="s">
        <v>9</v>
      </c>
      <c r="D24440">
        <v>0.26706070171236002</v>
      </c>
      <c r="E24440">
        <v>0.45188193028548901</v>
      </c>
      <c r="F24440">
        <v>0.99988411450181902</v>
      </c>
      <c r="G24440" t="s">
        <v>10</v>
      </c>
      <c r="H24440" t="str">
        <f t="shared" si="379"/>
        <v>DF</v>
      </c>
    </row>
    <row r="24441" spans="1:8" hidden="1" x14ac:dyDescent="0.25">
      <c r="A24441" t="s">
        <v>3444</v>
      </c>
      <c r="B24441" t="s">
        <v>10514</v>
      </c>
      <c r="C24441" t="s">
        <v>9</v>
      </c>
      <c r="D24441">
        <v>-0.39589702423096301</v>
      </c>
      <c r="E24441">
        <v>0.179677417767071</v>
      </c>
      <c r="F24441">
        <v>0.99988411450181902</v>
      </c>
      <c r="G24441" t="s">
        <v>10</v>
      </c>
      <c r="H24441" t="str">
        <f t="shared" si="379"/>
        <v>R</v>
      </c>
    </row>
    <row r="24442" spans="1:8" hidden="1" x14ac:dyDescent="0.25">
      <c r="A24442" t="s">
        <v>3445</v>
      </c>
      <c r="B24442" t="s">
        <v>10514</v>
      </c>
      <c r="C24442" t="s">
        <v>9</v>
      </c>
      <c r="D24442">
        <v>-0.23880747040573599</v>
      </c>
      <c r="E24442">
        <v>0.55865512852736399</v>
      </c>
      <c r="F24442">
        <v>0.99988411450181902</v>
      </c>
      <c r="G24442" t="s">
        <v>10</v>
      </c>
      <c r="H24442" t="str">
        <f t="shared" si="379"/>
        <v>R</v>
      </c>
    </row>
    <row r="24443" spans="1:8" hidden="1" x14ac:dyDescent="0.25">
      <c r="A24443" t="s">
        <v>3446</v>
      </c>
      <c r="B24443" t="s">
        <v>10514</v>
      </c>
      <c r="C24443" t="s">
        <v>9</v>
      </c>
      <c r="D24443">
        <v>-7.5560196075665595E-2</v>
      </c>
      <c r="E24443">
        <v>0.86338644456648805</v>
      </c>
      <c r="F24443">
        <v>0.99988411450181902</v>
      </c>
      <c r="G24443" t="s">
        <v>10</v>
      </c>
      <c r="H24443" t="str">
        <f t="shared" si="379"/>
        <v>R</v>
      </c>
    </row>
    <row r="24444" spans="1:8" hidden="1" x14ac:dyDescent="0.25">
      <c r="A24444" t="s">
        <v>3447</v>
      </c>
      <c r="B24444" t="s">
        <v>10514</v>
      </c>
      <c r="C24444" t="s">
        <v>9</v>
      </c>
      <c r="D24444">
        <v>0.157841057212737</v>
      </c>
      <c r="E24444">
        <v>0.46864005350092602</v>
      </c>
      <c r="F24444">
        <v>0.99988411450181902</v>
      </c>
      <c r="G24444" t="s">
        <v>10</v>
      </c>
      <c r="H24444" t="str">
        <f t="shared" si="379"/>
        <v>DF</v>
      </c>
    </row>
    <row r="24445" spans="1:8" hidden="1" x14ac:dyDescent="0.25">
      <c r="A24445" t="s">
        <v>3448</v>
      </c>
      <c r="B24445" t="s">
        <v>10514</v>
      </c>
      <c r="C24445" t="s">
        <v>9</v>
      </c>
      <c r="D24445">
        <v>-0.156852151112959</v>
      </c>
      <c r="E24445">
        <v>0.36277534890068402</v>
      </c>
      <c r="F24445">
        <v>0.99988411450181902</v>
      </c>
      <c r="G24445" t="s">
        <v>10</v>
      </c>
      <c r="H24445" t="str">
        <f t="shared" si="379"/>
        <v>R</v>
      </c>
    </row>
    <row r="24446" spans="1:8" hidden="1" x14ac:dyDescent="0.25">
      <c r="A24446" t="s">
        <v>3449</v>
      </c>
      <c r="B24446" t="s">
        <v>10514</v>
      </c>
      <c r="C24446" t="s">
        <v>9</v>
      </c>
      <c r="D24446">
        <v>-0.41092998574218198</v>
      </c>
      <c r="E24446">
        <v>0.19505900446555599</v>
      </c>
      <c r="F24446">
        <v>0.99988411450181902</v>
      </c>
      <c r="G24446" t="s">
        <v>10</v>
      </c>
      <c r="H24446" t="str">
        <f t="shared" si="379"/>
        <v>R</v>
      </c>
    </row>
    <row r="24447" spans="1:8" hidden="1" x14ac:dyDescent="0.25">
      <c r="A24447" t="s">
        <v>3450</v>
      </c>
      <c r="B24447" t="s">
        <v>10514</v>
      </c>
      <c r="C24447" t="s">
        <v>9</v>
      </c>
      <c r="D24447">
        <v>0.25627861829112902</v>
      </c>
      <c r="E24447">
        <v>0.25786809195175098</v>
      </c>
      <c r="F24447">
        <v>0.99988411450181902</v>
      </c>
      <c r="G24447" t="s">
        <v>10</v>
      </c>
      <c r="H24447" t="str">
        <f t="shared" si="379"/>
        <v>DF</v>
      </c>
    </row>
    <row r="24448" spans="1:8" hidden="1" x14ac:dyDescent="0.25">
      <c r="A24448" t="s">
        <v>3451</v>
      </c>
      <c r="B24448" t="s">
        <v>10514</v>
      </c>
      <c r="C24448" t="s">
        <v>9</v>
      </c>
      <c r="D24448">
        <v>0.227126796185152</v>
      </c>
      <c r="E24448">
        <v>0.28322352998787098</v>
      </c>
      <c r="F24448">
        <v>0.99988411450181902</v>
      </c>
      <c r="G24448" t="s">
        <v>10</v>
      </c>
      <c r="H24448" t="str">
        <f t="shared" si="379"/>
        <v>DF</v>
      </c>
    </row>
    <row r="24449" spans="1:8" hidden="1" x14ac:dyDescent="0.25">
      <c r="A24449" t="s">
        <v>3452</v>
      </c>
      <c r="B24449" t="s">
        <v>10514</v>
      </c>
      <c r="C24449" t="s">
        <v>9</v>
      </c>
      <c r="D24449">
        <v>0.265057217426929</v>
      </c>
      <c r="E24449">
        <v>0.33310331129528897</v>
      </c>
      <c r="F24449">
        <v>0.99988411450181902</v>
      </c>
      <c r="G24449" t="s">
        <v>10</v>
      </c>
      <c r="H24449" t="str">
        <f t="shared" si="379"/>
        <v>DF</v>
      </c>
    </row>
    <row r="24450" spans="1:8" hidden="1" x14ac:dyDescent="0.25">
      <c r="A24450" t="s">
        <v>3453</v>
      </c>
      <c r="B24450" t="s">
        <v>10514</v>
      </c>
      <c r="C24450" t="s">
        <v>9</v>
      </c>
      <c r="D24450">
        <v>0.34978605994773698</v>
      </c>
      <c r="E24450">
        <v>0.26855643113472499</v>
      </c>
      <c r="F24450">
        <v>0.99988411450181902</v>
      </c>
      <c r="G24450" t="s">
        <v>10</v>
      </c>
      <c r="H24450" t="str">
        <f t="shared" si="379"/>
        <v>DF</v>
      </c>
    </row>
    <row r="24451" spans="1:8" hidden="1" x14ac:dyDescent="0.25">
      <c r="A24451" t="s">
        <v>3454</v>
      </c>
      <c r="B24451" t="s">
        <v>10514</v>
      </c>
      <c r="C24451" t="s">
        <v>9</v>
      </c>
      <c r="D24451">
        <v>-0.25092817964200997</v>
      </c>
      <c r="E24451">
        <v>0.311517752789851</v>
      </c>
      <c r="F24451">
        <v>0.99988411450181902</v>
      </c>
      <c r="G24451" t="s">
        <v>10</v>
      </c>
      <c r="H24451" t="str">
        <f t="shared" ref="H24451:H24514" si="380">IF(D24451&lt;0, "R", "DF")</f>
        <v>R</v>
      </c>
    </row>
    <row r="24452" spans="1:8" hidden="1" x14ac:dyDescent="0.25">
      <c r="A24452" t="s">
        <v>3455</v>
      </c>
      <c r="B24452" t="s">
        <v>10514</v>
      </c>
      <c r="C24452" t="s">
        <v>9</v>
      </c>
      <c r="D24452">
        <v>-0.13039387925733201</v>
      </c>
      <c r="E24452">
        <v>0.57390820317842295</v>
      </c>
      <c r="F24452">
        <v>0.99988411450181902</v>
      </c>
      <c r="G24452" t="s">
        <v>10</v>
      </c>
      <c r="H24452" t="str">
        <f t="shared" si="380"/>
        <v>R</v>
      </c>
    </row>
    <row r="24453" spans="1:8" hidden="1" x14ac:dyDescent="0.25">
      <c r="A24453" t="s">
        <v>3456</v>
      </c>
      <c r="B24453" t="s">
        <v>10514</v>
      </c>
      <c r="C24453" t="s">
        <v>9</v>
      </c>
      <c r="D24453">
        <v>-0.45117955906846902</v>
      </c>
      <c r="E24453">
        <v>0.273386383091059</v>
      </c>
      <c r="F24453">
        <v>0.99988411450181902</v>
      </c>
      <c r="G24453" t="s">
        <v>10</v>
      </c>
      <c r="H24453" t="str">
        <f t="shared" si="380"/>
        <v>R</v>
      </c>
    </row>
    <row r="24454" spans="1:8" hidden="1" x14ac:dyDescent="0.25">
      <c r="A24454" t="s">
        <v>3457</v>
      </c>
      <c r="B24454" t="s">
        <v>10514</v>
      </c>
      <c r="C24454" t="s">
        <v>9</v>
      </c>
      <c r="D24454">
        <v>-0.101116068012525</v>
      </c>
      <c r="E24454">
        <v>0.649977566579377</v>
      </c>
      <c r="F24454">
        <v>0.99988411450181902</v>
      </c>
      <c r="G24454" t="s">
        <v>10</v>
      </c>
      <c r="H24454" t="str">
        <f t="shared" si="380"/>
        <v>R</v>
      </c>
    </row>
    <row r="24455" spans="1:8" hidden="1" x14ac:dyDescent="0.25">
      <c r="A24455" t="s">
        <v>3458</v>
      </c>
      <c r="B24455" t="s">
        <v>10514</v>
      </c>
      <c r="C24455" t="s">
        <v>9</v>
      </c>
      <c r="D24455">
        <v>-0.120774706596042</v>
      </c>
      <c r="E24455">
        <v>0.67443020401609899</v>
      </c>
      <c r="F24455">
        <v>0.99988411450181902</v>
      </c>
      <c r="G24455" t="s">
        <v>10</v>
      </c>
      <c r="H24455" t="str">
        <f t="shared" si="380"/>
        <v>R</v>
      </c>
    </row>
    <row r="24456" spans="1:8" hidden="1" x14ac:dyDescent="0.25">
      <c r="A24456" t="s">
        <v>3459</v>
      </c>
      <c r="B24456" t="s">
        <v>10514</v>
      </c>
      <c r="C24456" t="s">
        <v>9</v>
      </c>
      <c r="D24456">
        <v>-2.4420851454457E-2</v>
      </c>
      <c r="E24456">
        <v>0.86170781063212398</v>
      </c>
      <c r="F24456">
        <v>0.99988411450181902</v>
      </c>
      <c r="G24456" t="s">
        <v>10</v>
      </c>
      <c r="H24456" t="str">
        <f t="shared" si="380"/>
        <v>R</v>
      </c>
    </row>
    <row r="24457" spans="1:8" hidden="1" x14ac:dyDescent="0.25">
      <c r="A24457" t="s">
        <v>3460</v>
      </c>
      <c r="B24457" t="s">
        <v>10514</v>
      </c>
      <c r="C24457" t="s">
        <v>9</v>
      </c>
      <c r="D24457">
        <v>0.27403417480041697</v>
      </c>
      <c r="E24457">
        <v>0.208312142127281</v>
      </c>
      <c r="F24457">
        <v>0.99988411450181902</v>
      </c>
      <c r="G24457" t="s">
        <v>10</v>
      </c>
      <c r="H24457" t="str">
        <f t="shared" si="380"/>
        <v>DF</v>
      </c>
    </row>
    <row r="24458" spans="1:8" hidden="1" x14ac:dyDescent="0.25">
      <c r="A24458" t="s">
        <v>3461</v>
      </c>
      <c r="B24458" t="s">
        <v>10514</v>
      </c>
      <c r="C24458" t="s">
        <v>9</v>
      </c>
      <c r="D24458">
        <v>8.2622825638831804E-2</v>
      </c>
      <c r="E24458">
        <v>0.65149491561178696</v>
      </c>
      <c r="F24458">
        <v>0.99988411450181902</v>
      </c>
      <c r="G24458" t="s">
        <v>10</v>
      </c>
      <c r="H24458" t="str">
        <f t="shared" si="380"/>
        <v>DF</v>
      </c>
    </row>
    <row r="24459" spans="1:8" hidden="1" x14ac:dyDescent="0.25">
      <c r="A24459" t="s">
        <v>3462</v>
      </c>
      <c r="B24459" t="s">
        <v>10514</v>
      </c>
      <c r="C24459" t="s">
        <v>9</v>
      </c>
      <c r="D24459">
        <v>-4.8412139990936499E-2</v>
      </c>
      <c r="E24459">
        <v>0.80908567529860898</v>
      </c>
      <c r="F24459">
        <v>0.99988411450181902</v>
      </c>
      <c r="G24459" t="s">
        <v>10</v>
      </c>
      <c r="H24459" t="str">
        <f t="shared" si="380"/>
        <v>R</v>
      </c>
    </row>
    <row r="24460" spans="1:8" hidden="1" x14ac:dyDescent="0.25">
      <c r="A24460" t="s">
        <v>3463</v>
      </c>
      <c r="B24460" t="s">
        <v>10514</v>
      </c>
      <c r="C24460" t="s">
        <v>9</v>
      </c>
      <c r="D24460">
        <v>-0.17466340283277701</v>
      </c>
      <c r="E24460">
        <v>0.66706424978132695</v>
      </c>
      <c r="F24460">
        <v>0.99988411450181902</v>
      </c>
      <c r="G24460" t="s">
        <v>10</v>
      </c>
      <c r="H24460" t="str">
        <f t="shared" si="380"/>
        <v>R</v>
      </c>
    </row>
    <row r="24461" spans="1:8" hidden="1" x14ac:dyDescent="0.25">
      <c r="A24461" t="s">
        <v>3464</v>
      </c>
      <c r="B24461" t="s">
        <v>10514</v>
      </c>
      <c r="C24461" t="s">
        <v>9</v>
      </c>
      <c r="D24461">
        <v>-0.14668529755072299</v>
      </c>
      <c r="E24461">
        <v>0.56861339143316902</v>
      </c>
      <c r="F24461">
        <v>0.99988411450181902</v>
      </c>
      <c r="G24461" t="s">
        <v>10</v>
      </c>
      <c r="H24461" t="str">
        <f t="shared" si="380"/>
        <v>R</v>
      </c>
    </row>
    <row r="24462" spans="1:8" hidden="1" x14ac:dyDescent="0.25">
      <c r="A24462" t="s">
        <v>3465</v>
      </c>
      <c r="B24462" t="s">
        <v>10514</v>
      </c>
      <c r="C24462" t="s">
        <v>9</v>
      </c>
      <c r="D24462">
        <v>-0.33274964587397199</v>
      </c>
      <c r="E24462">
        <v>0.17794079078629099</v>
      </c>
      <c r="F24462">
        <v>0.99988411450181902</v>
      </c>
      <c r="G24462" t="s">
        <v>10</v>
      </c>
      <c r="H24462" t="str">
        <f t="shared" si="380"/>
        <v>R</v>
      </c>
    </row>
    <row r="24463" spans="1:8" hidden="1" x14ac:dyDescent="0.25">
      <c r="A24463" t="s">
        <v>3466</v>
      </c>
      <c r="B24463" t="s">
        <v>10514</v>
      </c>
      <c r="C24463" t="s">
        <v>9</v>
      </c>
      <c r="D24463">
        <v>-2.7924514330380502E-2</v>
      </c>
      <c r="E24463">
        <v>0.90974216639653105</v>
      </c>
      <c r="F24463">
        <v>0.99988411450181902</v>
      </c>
      <c r="G24463" t="s">
        <v>10</v>
      </c>
      <c r="H24463" t="str">
        <f t="shared" si="380"/>
        <v>R</v>
      </c>
    </row>
    <row r="24464" spans="1:8" hidden="1" x14ac:dyDescent="0.25">
      <c r="A24464" t="s">
        <v>3467</v>
      </c>
      <c r="B24464" t="s">
        <v>10514</v>
      </c>
      <c r="C24464" t="s">
        <v>9</v>
      </c>
      <c r="D24464">
        <v>4.1542897675802701E-2</v>
      </c>
      <c r="E24464">
        <v>0.883341831065523</v>
      </c>
      <c r="F24464">
        <v>0.99988411450181902</v>
      </c>
      <c r="G24464" t="s">
        <v>10</v>
      </c>
      <c r="H24464" t="str">
        <f t="shared" si="380"/>
        <v>DF</v>
      </c>
    </row>
    <row r="24465" spans="1:8" hidden="1" x14ac:dyDescent="0.25">
      <c r="A24465" t="s">
        <v>3468</v>
      </c>
      <c r="B24465" t="s">
        <v>10514</v>
      </c>
      <c r="C24465" t="s">
        <v>9</v>
      </c>
      <c r="D24465">
        <v>-0.21930797450376399</v>
      </c>
      <c r="E24465">
        <v>0.34524960168340602</v>
      </c>
      <c r="F24465">
        <v>0.99988411450181902</v>
      </c>
      <c r="G24465" t="s">
        <v>10</v>
      </c>
      <c r="H24465" t="str">
        <f t="shared" si="380"/>
        <v>R</v>
      </c>
    </row>
    <row r="24466" spans="1:8" hidden="1" x14ac:dyDescent="0.25">
      <c r="A24466" t="s">
        <v>3469</v>
      </c>
      <c r="B24466" t="s">
        <v>10514</v>
      </c>
      <c r="C24466" t="s">
        <v>9</v>
      </c>
      <c r="D24466">
        <v>-2.7731667879580001E-2</v>
      </c>
      <c r="E24466">
        <v>0.88260480073072201</v>
      </c>
      <c r="F24466">
        <v>0.99988411450181902</v>
      </c>
      <c r="G24466" t="s">
        <v>10</v>
      </c>
      <c r="H24466" t="str">
        <f t="shared" si="380"/>
        <v>R</v>
      </c>
    </row>
    <row r="24467" spans="1:8" hidden="1" x14ac:dyDescent="0.25">
      <c r="A24467" t="s">
        <v>3470</v>
      </c>
      <c r="B24467" t="s">
        <v>10514</v>
      </c>
      <c r="C24467" t="s">
        <v>9</v>
      </c>
      <c r="D24467">
        <v>-6.9083731481428601E-2</v>
      </c>
      <c r="E24467">
        <v>0.67321759430327999</v>
      </c>
      <c r="F24467">
        <v>0.99988411450181902</v>
      </c>
      <c r="G24467" t="s">
        <v>10</v>
      </c>
      <c r="H24467" t="str">
        <f t="shared" si="380"/>
        <v>R</v>
      </c>
    </row>
    <row r="24468" spans="1:8" hidden="1" x14ac:dyDescent="0.25">
      <c r="A24468" t="s">
        <v>3471</v>
      </c>
      <c r="B24468" t="s">
        <v>10514</v>
      </c>
      <c r="C24468" t="s">
        <v>9</v>
      </c>
      <c r="D24468">
        <v>7.2753053262915798E-2</v>
      </c>
      <c r="E24468">
        <v>0.74751348285727603</v>
      </c>
      <c r="F24468">
        <v>0.99988411450181902</v>
      </c>
      <c r="G24468" t="s">
        <v>10</v>
      </c>
      <c r="H24468" t="str">
        <f t="shared" si="380"/>
        <v>DF</v>
      </c>
    </row>
    <row r="24469" spans="1:8" hidden="1" x14ac:dyDescent="0.25">
      <c r="A24469" t="s">
        <v>3472</v>
      </c>
      <c r="B24469" t="s">
        <v>10514</v>
      </c>
      <c r="C24469" t="s">
        <v>9</v>
      </c>
      <c r="D24469">
        <v>-0.28631081774728601</v>
      </c>
      <c r="E24469">
        <v>0.19493580991620699</v>
      </c>
      <c r="F24469">
        <v>0.99988411450181902</v>
      </c>
      <c r="G24469" t="s">
        <v>10</v>
      </c>
      <c r="H24469" t="str">
        <f t="shared" si="380"/>
        <v>R</v>
      </c>
    </row>
    <row r="24470" spans="1:8" hidden="1" x14ac:dyDescent="0.25">
      <c r="A24470" t="s">
        <v>3473</v>
      </c>
      <c r="B24470" t="s">
        <v>10514</v>
      </c>
      <c r="C24470" t="s">
        <v>9</v>
      </c>
      <c r="D24470">
        <v>-5.1143020704889196E-3</v>
      </c>
      <c r="E24470">
        <v>0.98710587859909105</v>
      </c>
      <c r="F24470">
        <v>0.99988411450181902</v>
      </c>
      <c r="G24470" t="s">
        <v>10</v>
      </c>
      <c r="H24470" t="str">
        <f t="shared" si="380"/>
        <v>R</v>
      </c>
    </row>
    <row r="24471" spans="1:8" hidden="1" x14ac:dyDescent="0.25">
      <c r="A24471" t="s">
        <v>3474</v>
      </c>
      <c r="B24471" t="s">
        <v>10514</v>
      </c>
      <c r="C24471" t="s">
        <v>9</v>
      </c>
      <c r="D24471">
        <v>0.56787452297202601</v>
      </c>
      <c r="E24471">
        <v>4.3980089962759997E-2</v>
      </c>
      <c r="F24471">
        <v>0.99988411450181902</v>
      </c>
      <c r="G24471" t="s">
        <v>17</v>
      </c>
      <c r="H24471" t="str">
        <f t="shared" si="380"/>
        <v>DF</v>
      </c>
    </row>
    <row r="24472" spans="1:8" hidden="1" x14ac:dyDescent="0.25">
      <c r="A24472" t="s">
        <v>3475</v>
      </c>
      <c r="B24472" t="s">
        <v>10514</v>
      </c>
      <c r="C24472" t="s">
        <v>9</v>
      </c>
      <c r="D24472">
        <v>0.14036351585823001</v>
      </c>
      <c r="E24472">
        <v>0.45399517705568199</v>
      </c>
      <c r="F24472">
        <v>0.99988411450181902</v>
      </c>
      <c r="G24472" t="s">
        <v>10</v>
      </c>
      <c r="H24472" t="str">
        <f t="shared" si="380"/>
        <v>DF</v>
      </c>
    </row>
    <row r="24473" spans="1:8" hidden="1" x14ac:dyDescent="0.25">
      <c r="A24473" t="s">
        <v>3476</v>
      </c>
      <c r="B24473" t="s">
        <v>10514</v>
      </c>
      <c r="C24473" t="s">
        <v>9</v>
      </c>
      <c r="D24473">
        <v>0.360346613792901</v>
      </c>
      <c r="E24473">
        <v>0.105668563102913</v>
      </c>
      <c r="F24473">
        <v>0.99988411450181902</v>
      </c>
      <c r="G24473" t="s">
        <v>10</v>
      </c>
      <c r="H24473" t="str">
        <f t="shared" si="380"/>
        <v>DF</v>
      </c>
    </row>
    <row r="24474" spans="1:8" hidden="1" x14ac:dyDescent="0.25">
      <c r="A24474" t="s">
        <v>3477</v>
      </c>
      <c r="B24474" t="s">
        <v>10514</v>
      </c>
      <c r="C24474" t="s">
        <v>9</v>
      </c>
      <c r="D24474">
        <v>0.13929623042558201</v>
      </c>
      <c r="E24474">
        <v>0.53429195502499405</v>
      </c>
      <c r="F24474">
        <v>0.99988411450181902</v>
      </c>
      <c r="G24474" t="s">
        <v>10</v>
      </c>
      <c r="H24474" t="str">
        <f t="shared" si="380"/>
        <v>DF</v>
      </c>
    </row>
    <row r="24475" spans="1:8" hidden="1" x14ac:dyDescent="0.25">
      <c r="A24475" t="s">
        <v>3478</v>
      </c>
      <c r="B24475" t="s">
        <v>10514</v>
      </c>
      <c r="C24475" t="s">
        <v>9</v>
      </c>
      <c r="D24475">
        <v>-0.13073153886397801</v>
      </c>
      <c r="E24475">
        <v>0.70476277602607595</v>
      </c>
      <c r="F24475">
        <v>0.99988411450181902</v>
      </c>
      <c r="G24475" t="s">
        <v>10</v>
      </c>
      <c r="H24475" t="str">
        <f t="shared" si="380"/>
        <v>R</v>
      </c>
    </row>
    <row r="24476" spans="1:8" hidden="1" x14ac:dyDescent="0.25">
      <c r="A24476" t="s">
        <v>3479</v>
      </c>
      <c r="B24476" t="s">
        <v>10514</v>
      </c>
      <c r="C24476" t="s">
        <v>9</v>
      </c>
      <c r="D24476">
        <v>-0.25186915469566601</v>
      </c>
      <c r="E24476">
        <v>0.19233052491657801</v>
      </c>
      <c r="F24476">
        <v>0.99988411450181902</v>
      </c>
      <c r="G24476" t="s">
        <v>10</v>
      </c>
      <c r="H24476" t="str">
        <f t="shared" si="380"/>
        <v>R</v>
      </c>
    </row>
    <row r="24477" spans="1:8" hidden="1" x14ac:dyDescent="0.25">
      <c r="A24477" t="s">
        <v>3480</v>
      </c>
      <c r="B24477" t="s">
        <v>10514</v>
      </c>
      <c r="C24477" t="s">
        <v>9</v>
      </c>
      <c r="D24477">
        <v>0.26214156343421402</v>
      </c>
      <c r="E24477">
        <v>0.51072352764065798</v>
      </c>
      <c r="F24477">
        <v>0.99988411450181902</v>
      </c>
      <c r="G24477" t="s">
        <v>10</v>
      </c>
      <c r="H24477" t="str">
        <f t="shared" si="380"/>
        <v>DF</v>
      </c>
    </row>
    <row r="24478" spans="1:8" hidden="1" x14ac:dyDescent="0.25">
      <c r="A24478" t="s">
        <v>3481</v>
      </c>
      <c r="B24478" t="s">
        <v>10514</v>
      </c>
      <c r="C24478" t="s">
        <v>9</v>
      </c>
      <c r="D24478">
        <v>-3.9198891552341297E-2</v>
      </c>
      <c r="E24478">
        <v>0.88869807818608804</v>
      </c>
      <c r="F24478">
        <v>0.99988411450181902</v>
      </c>
      <c r="G24478" t="s">
        <v>10</v>
      </c>
      <c r="H24478" t="str">
        <f t="shared" si="380"/>
        <v>R</v>
      </c>
    </row>
    <row r="24479" spans="1:8" hidden="1" x14ac:dyDescent="0.25">
      <c r="A24479" t="s">
        <v>3482</v>
      </c>
      <c r="B24479" t="s">
        <v>10514</v>
      </c>
      <c r="C24479" t="s">
        <v>9</v>
      </c>
      <c r="D24479">
        <v>-0.20193322102716299</v>
      </c>
      <c r="E24479">
        <v>0.35943987227700103</v>
      </c>
      <c r="F24479">
        <v>0.99988411450181902</v>
      </c>
      <c r="G24479" t="s">
        <v>10</v>
      </c>
      <c r="H24479" t="str">
        <f t="shared" si="380"/>
        <v>R</v>
      </c>
    </row>
    <row r="24480" spans="1:8" hidden="1" x14ac:dyDescent="0.25">
      <c r="A24480" t="s">
        <v>3483</v>
      </c>
      <c r="B24480" t="s">
        <v>10514</v>
      </c>
      <c r="C24480" t="s">
        <v>9</v>
      </c>
      <c r="D24480">
        <v>-0.242068052839752</v>
      </c>
      <c r="E24480">
        <v>0.183877485868084</v>
      </c>
      <c r="F24480">
        <v>0.99988411450181902</v>
      </c>
      <c r="G24480" t="s">
        <v>10</v>
      </c>
      <c r="H24480" t="str">
        <f t="shared" si="380"/>
        <v>R</v>
      </c>
    </row>
    <row r="24481" spans="1:8" hidden="1" x14ac:dyDescent="0.25">
      <c r="A24481" t="s">
        <v>3484</v>
      </c>
      <c r="B24481" t="s">
        <v>10514</v>
      </c>
      <c r="C24481" t="s">
        <v>9</v>
      </c>
      <c r="D24481">
        <v>-0.11215586569903099</v>
      </c>
      <c r="E24481">
        <v>0.56984375338090398</v>
      </c>
      <c r="F24481">
        <v>0.99988411450181902</v>
      </c>
      <c r="G24481" t="s">
        <v>10</v>
      </c>
      <c r="H24481" t="str">
        <f t="shared" si="380"/>
        <v>R</v>
      </c>
    </row>
    <row r="24482" spans="1:8" hidden="1" x14ac:dyDescent="0.25">
      <c r="A24482" t="s">
        <v>3485</v>
      </c>
      <c r="B24482" t="s">
        <v>10514</v>
      </c>
      <c r="C24482" t="s">
        <v>9</v>
      </c>
      <c r="D24482">
        <v>-7.8312284779945104E-2</v>
      </c>
      <c r="E24482">
        <v>0.66629309749971399</v>
      </c>
      <c r="F24482">
        <v>0.99988411450181902</v>
      </c>
      <c r="G24482" t="s">
        <v>10</v>
      </c>
      <c r="H24482" t="str">
        <f t="shared" si="380"/>
        <v>R</v>
      </c>
    </row>
    <row r="24483" spans="1:8" hidden="1" x14ac:dyDescent="0.25">
      <c r="A24483" t="s">
        <v>3486</v>
      </c>
      <c r="B24483" t="s">
        <v>10514</v>
      </c>
      <c r="C24483" t="s">
        <v>9</v>
      </c>
      <c r="D24483">
        <v>-0.26080361845033201</v>
      </c>
      <c r="E24483">
        <v>0.165222884824758</v>
      </c>
      <c r="F24483">
        <v>0.99988411450181902</v>
      </c>
      <c r="G24483" t="s">
        <v>10</v>
      </c>
      <c r="H24483" t="str">
        <f t="shared" si="380"/>
        <v>R</v>
      </c>
    </row>
    <row r="24484" spans="1:8" hidden="1" x14ac:dyDescent="0.25">
      <c r="A24484" t="s">
        <v>3487</v>
      </c>
      <c r="B24484" t="s">
        <v>10514</v>
      </c>
      <c r="C24484" t="s">
        <v>9</v>
      </c>
      <c r="D24484">
        <v>5.7654157317051098E-2</v>
      </c>
      <c r="E24484">
        <v>0.78937530541713696</v>
      </c>
      <c r="F24484">
        <v>0.99988411450181902</v>
      </c>
      <c r="G24484" t="s">
        <v>10</v>
      </c>
      <c r="H24484" t="str">
        <f t="shared" si="380"/>
        <v>DF</v>
      </c>
    </row>
    <row r="24485" spans="1:8" hidden="1" x14ac:dyDescent="0.25">
      <c r="A24485" t="s">
        <v>3488</v>
      </c>
      <c r="B24485" t="s">
        <v>10514</v>
      </c>
      <c r="C24485" t="s">
        <v>9</v>
      </c>
      <c r="D24485">
        <v>-0.19935210416850499</v>
      </c>
      <c r="E24485">
        <v>0.31700292862738999</v>
      </c>
      <c r="F24485">
        <v>0.99988411450181902</v>
      </c>
      <c r="G24485" t="s">
        <v>10</v>
      </c>
      <c r="H24485" t="str">
        <f t="shared" si="380"/>
        <v>R</v>
      </c>
    </row>
    <row r="24486" spans="1:8" hidden="1" x14ac:dyDescent="0.25">
      <c r="A24486" t="s">
        <v>3489</v>
      </c>
      <c r="B24486" t="s">
        <v>10514</v>
      </c>
      <c r="C24486" t="s">
        <v>9</v>
      </c>
      <c r="D24486">
        <v>-0.15801616605233401</v>
      </c>
      <c r="E24486">
        <v>0.49541327449559103</v>
      </c>
      <c r="F24486">
        <v>0.99988411450181902</v>
      </c>
      <c r="G24486" t="s">
        <v>10</v>
      </c>
      <c r="H24486" t="str">
        <f t="shared" si="380"/>
        <v>R</v>
      </c>
    </row>
    <row r="24487" spans="1:8" hidden="1" x14ac:dyDescent="0.25">
      <c r="A24487" t="s">
        <v>3490</v>
      </c>
      <c r="B24487" t="s">
        <v>10514</v>
      </c>
      <c r="C24487" t="s">
        <v>9</v>
      </c>
      <c r="D24487">
        <v>3.6317847394143003E-2</v>
      </c>
      <c r="E24487">
        <v>0.87225839629230895</v>
      </c>
      <c r="F24487">
        <v>0.99988411450181902</v>
      </c>
      <c r="G24487" t="s">
        <v>10</v>
      </c>
      <c r="H24487" t="str">
        <f t="shared" si="380"/>
        <v>DF</v>
      </c>
    </row>
    <row r="24488" spans="1:8" hidden="1" x14ac:dyDescent="0.25">
      <c r="A24488" t="s">
        <v>3491</v>
      </c>
      <c r="B24488" t="s">
        <v>10514</v>
      </c>
      <c r="C24488" t="s">
        <v>9</v>
      </c>
      <c r="D24488">
        <v>-0.15110176838429201</v>
      </c>
      <c r="E24488">
        <v>0.66368786069958297</v>
      </c>
      <c r="F24488">
        <v>0.99988411450181902</v>
      </c>
      <c r="G24488" t="s">
        <v>10</v>
      </c>
      <c r="H24488" t="str">
        <f t="shared" si="380"/>
        <v>R</v>
      </c>
    </row>
    <row r="24489" spans="1:8" hidden="1" x14ac:dyDescent="0.25">
      <c r="A24489" t="s">
        <v>3492</v>
      </c>
      <c r="B24489" t="s">
        <v>10514</v>
      </c>
      <c r="C24489" t="s">
        <v>9</v>
      </c>
      <c r="D24489">
        <v>0.101232679039427</v>
      </c>
      <c r="E24489">
        <v>0.54820034210247304</v>
      </c>
      <c r="F24489">
        <v>0.99988411450181902</v>
      </c>
      <c r="G24489" t="s">
        <v>10</v>
      </c>
      <c r="H24489" t="str">
        <f t="shared" si="380"/>
        <v>DF</v>
      </c>
    </row>
    <row r="24490" spans="1:8" hidden="1" x14ac:dyDescent="0.25">
      <c r="A24490" t="s">
        <v>3493</v>
      </c>
      <c r="B24490" t="s">
        <v>10514</v>
      </c>
      <c r="C24490" t="s">
        <v>9</v>
      </c>
      <c r="D24490">
        <v>-5.3991329688231698E-2</v>
      </c>
      <c r="E24490">
        <v>0.74232885664622195</v>
      </c>
      <c r="F24490">
        <v>0.99988411450181902</v>
      </c>
      <c r="G24490" t="s">
        <v>10</v>
      </c>
      <c r="H24490" t="str">
        <f t="shared" si="380"/>
        <v>R</v>
      </c>
    </row>
    <row r="24491" spans="1:8" hidden="1" x14ac:dyDescent="0.25">
      <c r="A24491" t="s">
        <v>3494</v>
      </c>
      <c r="B24491" t="s">
        <v>10514</v>
      </c>
      <c r="C24491" t="s">
        <v>9</v>
      </c>
      <c r="D24491">
        <v>8.6839750701752094E-2</v>
      </c>
      <c r="E24491">
        <v>0.50110281052947603</v>
      </c>
      <c r="F24491">
        <v>0.99988411450181902</v>
      </c>
      <c r="G24491" t="s">
        <v>10</v>
      </c>
      <c r="H24491" t="str">
        <f t="shared" si="380"/>
        <v>DF</v>
      </c>
    </row>
    <row r="24492" spans="1:8" hidden="1" x14ac:dyDescent="0.25">
      <c r="A24492" t="s">
        <v>3495</v>
      </c>
      <c r="B24492" t="s">
        <v>10514</v>
      </c>
      <c r="C24492" t="s">
        <v>9</v>
      </c>
      <c r="D24492">
        <v>-0.20237259964958099</v>
      </c>
      <c r="E24492">
        <v>0.52384620848403296</v>
      </c>
      <c r="F24492">
        <v>0.99988411450181902</v>
      </c>
      <c r="G24492" t="s">
        <v>10</v>
      </c>
      <c r="H24492" t="str">
        <f t="shared" si="380"/>
        <v>R</v>
      </c>
    </row>
    <row r="24493" spans="1:8" hidden="1" x14ac:dyDescent="0.25">
      <c r="A24493" t="s">
        <v>3496</v>
      </c>
      <c r="B24493" t="s">
        <v>10514</v>
      </c>
      <c r="C24493" t="s">
        <v>9</v>
      </c>
      <c r="D24493">
        <v>0.41651931582755403</v>
      </c>
      <c r="E24493">
        <v>0.12584308954460299</v>
      </c>
      <c r="F24493">
        <v>0.99988411450181902</v>
      </c>
      <c r="G24493" t="s">
        <v>10</v>
      </c>
      <c r="H24493" t="str">
        <f t="shared" si="380"/>
        <v>DF</v>
      </c>
    </row>
    <row r="24494" spans="1:8" hidden="1" x14ac:dyDescent="0.25">
      <c r="A24494" t="s">
        <v>3497</v>
      </c>
      <c r="B24494" t="s">
        <v>10514</v>
      </c>
      <c r="C24494" t="s">
        <v>9</v>
      </c>
      <c r="D24494">
        <v>-9.4826586700953702E-2</v>
      </c>
      <c r="E24494">
        <v>0.69434862159007005</v>
      </c>
      <c r="F24494">
        <v>0.99988411450181902</v>
      </c>
      <c r="G24494" t="s">
        <v>10</v>
      </c>
      <c r="H24494" t="str">
        <f t="shared" si="380"/>
        <v>R</v>
      </c>
    </row>
    <row r="24495" spans="1:8" hidden="1" x14ac:dyDescent="0.25">
      <c r="A24495" t="s">
        <v>3498</v>
      </c>
      <c r="B24495" t="s">
        <v>10514</v>
      </c>
      <c r="C24495" t="s">
        <v>9</v>
      </c>
      <c r="D24495">
        <v>0.46591734362088399</v>
      </c>
      <c r="E24495">
        <v>0.19041732687530999</v>
      </c>
      <c r="F24495">
        <v>0.99988411450181902</v>
      </c>
      <c r="G24495" t="s">
        <v>10</v>
      </c>
      <c r="H24495" t="str">
        <f t="shared" si="380"/>
        <v>DF</v>
      </c>
    </row>
    <row r="24496" spans="1:8" hidden="1" x14ac:dyDescent="0.25">
      <c r="A24496" t="s">
        <v>3499</v>
      </c>
      <c r="B24496" t="s">
        <v>10514</v>
      </c>
      <c r="C24496" t="s">
        <v>9</v>
      </c>
      <c r="D24496">
        <v>-1.26930848690081E-2</v>
      </c>
      <c r="E24496">
        <v>0.95799404197577898</v>
      </c>
      <c r="F24496">
        <v>0.99988411450181902</v>
      </c>
      <c r="G24496" t="s">
        <v>10</v>
      </c>
      <c r="H24496" t="str">
        <f t="shared" si="380"/>
        <v>R</v>
      </c>
    </row>
    <row r="24497" spans="1:8" hidden="1" x14ac:dyDescent="0.25">
      <c r="A24497" t="s">
        <v>3500</v>
      </c>
      <c r="B24497" t="s">
        <v>10514</v>
      </c>
      <c r="C24497" t="s">
        <v>9</v>
      </c>
      <c r="D24497">
        <v>-0.33067956462481501</v>
      </c>
      <c r="E24497">
        <v>0.11911033943655</v>
      </c>
      <c r="F24497">
        <v>0.99988411450181902</v>
      </c>
      <c r="G24497" t="s">
        <v>10</v>
      </c>
      <c r="H24497" t="str">
        <f t="shared" si="380"/>
        <v>R</v>
      </c>
    </row>
    <row r="24498" spans="1:8" hidden="1" x14ac:dyDescent="0.25">
      <c r="A24498" t="s">
        <v>3501</v>
      </c>
      <c r="B24498" t="s">
        <v>10514</v>
      </c>
      <c r="C24498" t="s">
        <v>9</v>
      </c>
      <c r="D24498">
        <v>0.13268851386075001</v>
      </c>
      <c r="E24498">
        <v>0.51383783754808299</v>
      </c>
      <c r="F24498">
        <v>0.99988411450181902</v>
      </c>
      <c r="G24498" t="s">
        <v>10</v>
      </c>
      <c r="H24498" t="str">
        <f t="shared" si="380"/>
        <v>DF</v>
      </c>
    </row>
    <row r="24499" spans="1:8" hidden="1" x14ac:dyDescent="0.25">
      <c r="A24499" t="s">
        <v>3502</v>
      </c>
      <c r="B24499" t="s">
        <v>10514</v>
      </c>
      <c r="C24499" t="s">
        <v>9</v>
      </c>
      <c r="D24499">
        <v>-0.22542487848109599</v>
      </c>
      <c r="E24499">
        <v>0.37015768046606501</v>
      </c>
      <c r="F24499">
        <v>0.99988411450181902</v>
      </c>
      <c r="G24499" t="s">
        <v>10</v>
      </c>
      <c r="H24499" t="str">
        <f t="shared" si="380"/>
        <v>R</v>
      </c>
    </row>
    <row r="24500" spans="1:8" hidden="1" x14ac:dyDescent="0.25">
      <c r="A24500" t="s">
        <v>3503</v>
      </c>
      <c r="B24500" t="s">
        <v>10514</v>
      </c>
      <c r="C24500" t="s">
        <v>9</v>
      </c>
      <c r="D24500">
        <v>-8.2825164447756394E-2</v>
      </c>
      <c r="E24500">
        <v>0.72598396855602598</v>
      </c>
      <c r="F24500">
        <v>0.99988411450181902</v>
      </c>
      <c r="G24500" t="s">
        <v>10</v>
      </c>
      <c r="H24500" t="str">
        <f t="shared" si="380"/>
        <v>R</v>
      </c>
    </row>
    <row r="24501" spans="1:8" hidden="1" x14ac:dyDescent="0.25">
      <c r="A24501" t="s">
        <v>3504</v>
      </c>
      <c r="B24501" t="s">
        <v>10514</v>
      </c>
      <c r="C24501" t="s">
        <v>9</v>
      </c>
      <c r="D24501">
        <v>-4.8089030055470001E-2</v>
      </c>
      <c r="E24501">
        <v>0.83108990397502502</v>
      </c>
      <c r="F24501">
        <v>0.99988411450181902</v>
      </c>
      <c r="G24501" t="s">
        <v>10</v>
      </c>
      <c r="H24501" t="str">
        <f t="shared" si="380"/>
        <v>R</v>
      </c>
    </row>
    <row r="24502" spans="1:8" hidden="1" x14ac:dyDescent="0.25">
      <c r="A24502" t="s">
        <v>3505</v>
      </c>
      <c r="B24502" t="s">
        <v>10514</v>
      </c>
      <c r="C24502" t="s">
        <v>9</v>
      </c>
      <c r="D24502">
        <v>0.29606230358694502</v>
      </c>
      <c r="E24502">
        <v>0.150832650941358</v>
      </c>
      <c r="F24502">
        <v>0.99988411450181902</v>
      </c>
      <c r="G24502" t="s">
        <v>10</v>
      </c>
      <c r="H24502" t="str">
        <f t="shared" si="380"/>
        <v>DF</v>
      </c>
    </row>
    <row r="24503" spans="1:8" hidden="1" x14ac:dyDescent="0.25">
      <c r="A24503" t="s">
        <v>3506</v>
      </c>
      <c r="B24503" t="s">
        <v>10514</v>
      </c>
      <c r="C24503" t="s">
        <v>9</v>
      </c>
      <c r="D24503">
        <v>0.158916522467657</v>
      </c>
      <c r="E24503">
        <v>0.50425976136488604</v>
      </c>
      <c r="F24503">
        <v>0.99988411450181902</v>
      </c>
      <c r="G24503" t="s">
        <v>10</v>
      </c>
      <c r="H24503" t="str">
        <f t="shared" si="380"/>
        <v>DF</v>
      </c>
    </row>
    <row r="24504" spans="1:8" hidden="1" x14ac:dyDescent="0.25">
      <c r="A24504" t="s">
        <v>3507</v>
      </c>
      <c r="B24504" t="s">
        <v>10514</v>
      </c>
      <c r="C24504" t="s">
        <v>9</v>
      </c>
      <c r="D24504">
        <v>-0.34505605869700101</v>
      </c>
      <c r="E24504">
        <v>0.27828738405915798</v>
      </c>
      <c r="F24504">
        <v>0.99988411450181902</v>
      </c>
      <c r="G24504" t="s">
        <v>10</v>
      </c>
      <c r="H24504" t="str">
        <f t="shared" si="380"/>
        <v>R</v>
      </c>
    </row>
    <row r="24505" spans="1:8" hidden="1" x14ac:dyDescent="0.25">
      <c r="A24505" t="s">
        <v>3508</v>
      </c>
      <c r="B24505" t="s">
        <v>10514</v>
      </c>
      <c r="C24505" t="s">
        <v>9</v>
      </c>
      <c r="D24505">
        <v>-0.28092644425008001</v>
      </c>
      <c r="E24505">
        <v>0.252181530541217</v>
      </c>
      <c r="F24505">
        <v>0.99988411450181902</v>
      </c>
      <c r="G24505" t="s">
        <v>10</v>
      </c>
      <c r="H24505" t="str">
        <f t="shared" si="380"/>
        <v>R</v>
      </c>
    </row>
    <row r="24506" spans="1:8" hidden="1" x14ac:dyDescent="0.25">
      <c r="A24506" t="s">
        <v>3509</v>
      </c>
      <c r="B24506" t="s">
        <v>10514</v>
      </c>
      <c r="C24506" t="s">
        <v>9</v>
      </c>
      <c r="D24506">
        <v>-0.35076408723076702</v>
      </c>
      <c r="E24506">
        <v>0.132703853401408</v>
      </c>
      <c r="F24506">
        <v>0.99988411450181902</v>
      </c>
      <c r="G24506" t="s">
        <v>10</v>
      </c>
      <c r="H24506" t="str">
        <f t="shared" si="380"/>
        <v>R</v>
      </c>
    </row>
    <row r="24507" spans="1:8" hidden="1" x14ac:dyDescent="0.25">
      <c r="A24507" t="s">
        <v>3510</v>
      </c>
      <c r="B24507" t="s">
        <v>10514</v>
      </c>
      <c r="C24507" t="s">
        <v>9</v>
      </c>
      <c r="D24507">
        <v>0.23770125271807699</v>
      </c>
      <c r="E24507">
        <v>0.13372852032350799</v>
      </c>
      <c r="F24507">
        <v>0.99988411450181902</v>
      </c>
      <c r="G24507" t="s">
        <v>10</v>
      </c>
      <c r="H24507" t="str">
        <f t="shared" si="380"/>
        <v>DF</v>
      </c>
    </row>
    <row r="24508" spans="1:8" hidden="1" x14ac:dyDescent="0.25">
      <c r="A24508" t="s">
        <v>3511</v>
      </c>
      <c r="B24508" t="s">
        <v>10514</v>
      </c>
      <c r="C24508" t="s">
        <v>9</v>
      </c>
      <c r="D24508">
        <v>0.17560413216305801</v>
      </c>
      <c r="E24508">
        <v>0.51200618144186705</v>
      </c>
      <c r="F24508">
        <v>0.99988411450181902</v>
      </c>
      <c r="G24508" t="s">
        <v>10</v>
      </c>
      <c r="H24508" t="str">
        <f t="shared" si="380"/>
        <v>DF</v>
      </c>
    </row>
    <row r="24509" spans="1:8" hidden="1" x14ac:dyDescent="0.25">
      <c r="A24509" t="s">
        <v>3512</v>
      </c>
      <c r="B24509" t="s">
        <v>10514</v>
      </c>
      <c r="C24509" t="s">
        <v>9</v>
      </c>
      <c r="D24509">
        <v>0.32735342191245398</v>
      </c>
      <c r="E24509">
        <v>0.18131986294188601</v>
      </c>
      <c r="F24509">
        <v>0.99988411450181902</v>
      </c>
      <c r="G24509" t="s">
        <v>10</v>
      </c>
      <c r="H24509" t="str">
        <f t="shared" si="380"/>
        <v>DF</v>
      </c>
    </row>
    <row r="24510" spans="1:8" hidden="1" x14ac:dyDescent="0.25">
      <c r="A24510" t="s">
        <v>3513</v>
      </c>
      <c r="B24510" t="s">
        <v>10514</v>
      </c>
      <c r="C24510" t="s">
        <v>9</v>
      </c>
      <c r="D24510">
        <v>0.127725489025905</v>
      </c>
      <c r="E24510">
        <v>0.61253339941447804</v>
      </c>
      <c r="F24510">
        <v>0.99988411450181902</v>
      </c>
      <c r="G24510" t="s">
        <v>10</v>
      </c>
      <c r="H24510" t="str">
        <f t="shared" si="380"/>
        <v>DF</v>
      </c>
    </row>
    <row r="24511" spans="1:8" hidden="1" x14ac:dyDescent="0.25">
      <c r="A24511" t="s">
        <v>3514</v>
      </c>
      <c r="B24511" t="s">
        <v>10514</v>
      </c>
      <c r="C24511" t="s">
        <v>9</v>
      </c>
      <c r="D24511">
        <v>0.26688995137182198</v>
      </c>
      <c r="E24511">
        <v>0.32032886141779099</v>
      </c>
      <c r="F24511">
        <v>0.99988411450181902</v>
      </c>
      <c r="G24511" t="s">
        <v>10</v>
      </c>
      <c r="H24511" t="str">
        <f t="shared" si="380"/>
        <v>DF</v>
      </c>
    </row>
    <row r="24512" spans="1:8" hidden="1" x14ac:dyDescent="0.25">
      <c r="A24512" t="s">
        <v>3515</v>
      </c>
      <c r="B24512" t="s">
        <v>10514</v>
      </c>
      <c r="C24512" t="s">
        <v>9</v>
      </c>
      <c r="D24512">
        <v>-0.214994152434451</v>
      </c>
      <c r="E24512">
        <v>0.217241947990051</v>
      </c>
      <c r="F24512">
        <v>0.99988411450181902</v>
      </c>
      <c r="G24512" t="s">
        <v>10</v>
      </c>
      <c r="H24512" t="str">
        <f t="shared" si="380"/>
        <v>R</v>
      </c>
    </row>
    <row r="24513" spans="1:8" hidden="1" x14ac:dyDescent="0.25">
      <c r="A24513" t="s">
        <v>3516</v>
      </c>
      <c r="B24513" t="s">
        <v>10514</v>
      </c>
      <c r="C24513" t="s">
        <v>9</v>
      </c>
      <c r="D24513">
        <v>-0.49009727514477203</v>
      </c>
      <c r="E24513">
        <v>2.31819687787824E-2</v>
      </c>
      <c r="F24513">
        <v>0.99988411450181902</v>
      </c>
      <c r="G24513" t="s">
        <v>10</v>
      </c>
      <c r="H24513" t="str">
        <f t="shared" si="380"/>
        <v>R</v>
      </c>
    </row>
    <row r="24514" spans="1:8" hidden="1" x14ac:dyDescent="0.25">
      <c r="A24514" t="s">
        <v>3517</v>
      </c>
      <c r="B24514" t="s">
        <v>10514</v>
      </c>
      <c r="C24514" t="s">
        <v>9</v>
      </c>
      <c r="D24514">
        <v>-0.14901030367808901</v>
      </c>
      <c r="E24514">
        <v>0.473050175530904</v>
      </c>
      <c r="F24514">
        <v>0.99988411450181902</v>
      </c>
      <c r="G24514" t="s">
        <v>10</v>
      </c>
      <c r="H24514" t="str">
        <f t="shared" si="380"/>
        <v>R</v>
      </c>
    </row>
    <row r="24515" spans="1:8" hidden="1" x14ac:dyDescent="0.25">
      <c r="A24515" t="s">
        <v>3518</v>
      </c>
      <c r="B24515" t="s">
        <v>10514</v>
      </c>
      <c r="C24515" t="s">
        <v>9</v>
      </c>
      <c r="D24515">
        <v>0.18690706593659501</v>
      </c>
      <c r="E24515">
        <v>0.40702351137028703</v>
      </c>
      <c r="F24515">
        <v>0.99988411450181902</v>
      </c>
      <c r="G24515" t="s">
        <v>10</v>
      </c>
      <c r="H24515" t="str">
        <f t="shared" ref="H24515:H24578" si="381">IF(D24515&lt;0, "R", "DF")</f>
        <v>DF</v>
      </c>
    </row>
    <row r="24516" spans="1:8" hidden="1" x14ac:dyDescent="0.25">
      <c r="A24516" t="s">
        <v>3519</v>
      </c>
      <c r="B24516" t="s">
        <v>10514</v>
      </c>
      <c r="C24516" t="s">
        <v>9</v>
      </c>
      <c r="D24516">
        <v>5.2817913466598303E-2</v>
      </c>
      <c r="E24516">
        <v>0.853601475982809</v>
      </c>
      <c r="F24516">
        <v>0.99988411450181902</v>
      </c>
      <c r="G24516" t="s">
        <v>10</v>
      </c>
      <c r="H24516" t="str">
        <f t="shared" si="381"/>
        <v>DF</v>
      </c>
    </row>
    <row r="24517" spans="1:8" hidden="1" x14ac:dyDescent="0.25">
      <c r="A24517" t="s">
        <v>3520</v>
      </c>
      <c r="B24517" t="s">
        <v>10514</v>
      </c>
      <c r="C24517" t="s">
        <v>9</v>
      </c>
      <c r="D24517">
        <v>0.12225864440649099</v>
      </c>
      <c r="E24517">
        <v>0.61656316649292797</v>
      </c>
      <c r="F24517">
        <v>0.99988411450181902</v>
      </c>
      <c r="G24517" t="s">
        <v>10</v>
      </c>
      <c r="H24517" t="str">
        <f t="shared" si="381"/>
        <v>DF</v>
      </c>
    </row>
    <row r="24518" spans="1:8" hidden="1" x14ac:dyDescent="0.25">
      <c r="A24518" t="s">
        <v>3521</v>
      </c>
      <c r="B24518" t="s">
        <v>10514</v>
      </c>
      <c r="C24518" t="s">
        <v>9</v>
      </c>
      <c r="D24518">
        <v>-0.28463989102206899</v>
      </c>
      <c r="E24518">
        <v>0.44063106745649899</v>
      </c>
      <c r="F24518">
        <v>0.99988411450181902</v>
      </c>
      <c r="G24518" t="s">
        <v>10</v>
      </c>
      <c r="H24518" t="str">
        <f t="shared" si="381"/>
        <v>R</v>
      </c>
    </row>
    <row r="24519" spans="1:8" hidden="1" x14ac:dyDescent="0.25">
      <c r="A24519" t="s">
        <v>3522</v>
      </c>
      <c r="B24519" t="s">
        <v>10514</v>
      </c>
      <c r="C24519" t="s">
        <v>9</v>
      </c>
      <c r="D24519">
        <v>-0.39591670036258703</v>
      </c>
      <c r="E24519">
        <v>9.2599044211583194E-3</v>
      </c>
      <c r="F24519">
        <v>0.99988411450181902</v>
      </c>
      <c r="G24519" t="s">
        <v>10</v>
      </c>
      <c r="H24519" t="str">
        <f t="shared" si="381"/>
        <v>R</v>
      </c>
    </row>
    <row r="24520" spans="1:8" hidden="1" x14ac:dyDescent="0.25">
      <c r="A24520" t="s">
        <v>3523</v>
      </c>
      <c r="B24520" t="s">
        <v>10514</v>
      </c>
      <c r="C24520" t="s">
        <v>9</v>
      </c>
      <c r="D24520">
        <v>0.33275806392607599</v>
      </c>
      <c r="E24520">
        <v>0.46898664597193901</v>
      </c>
      <c r="F24520">
        <v>0.99988411450181902</v>
      </c>
      <c r="G24520" t="s">
        <v>10</v>
      </c>
      <c r="H24520" t="str">
        <f t="shared" si="381"/>
        <v>DF</v>
      </c>
    </row>
    <row r="24521" spans="1:8" hidden="1" x14ac:dyDescent="0.25">
      <c r="A24521" t="s">
        <v>3524</v>
      </c>
      <c r="B24521" t="s">
        <v>10514</v>
      </c>
      <c r="C24521" t="s">
        <v>9</v>
      </c>
      <c r="D24521">
        <v>-7.9975143099525595E-2</v>
      </c>
      <c r="E24521">
        <v>0.82586936562753999</v>
      </c>
      <c r="F24521">
        <v>0.99988411450181902</v>
      </c>
      <c r="G24521" t="s">
        <v>10</v>
      </c>
      <c r="H24521" t="str">
        <f t="shared" si="381"/>
        <v>R</v>
      </c>
    </row>
    <row r="24522" spans="1:8" hidden="1" x14ac:dyDescent="0.25">
      <c r="A24522" t="s">
        <v>3525</v>
      </c>
      <c r="B24522" t="s">
        <v>10514</v>
      </c>
      <c r="C24522" t="s">
        <v>9</v>
      </c>
      <c r="D24522">
        <v>-0.30845285239695602</v>
      </c>
      <c r="E24522">
        <v>0.21326204443536201</v>
      </c>
      <c r="F24522">
        <v>0.99988411450181902</v>
      </c>
      <c r="G24522" t="s">
        <v>10</v>
      </c>
      <c r="H24522" t="str">
        <f t="shared" si="381"/>
        <v>R</v>
      </c>
    </row>
    <row r="24523" spans="1:8" hidden="1" x14ac:dyDescent="0.25">
      <c r="A24523" t="s">
        <v>3526</v>
      </c>
      <c r="B24523" t="s">
        <v>10514</v>
      </c>
      <c r="C24523" t="s">
        <v>9</v>
      </c>
      <c r="D24523">
        <v>-0.24248347105250201</v>
      </c>
      <c r="E24523">
        <v>0.44625963814164499</v>
      </c>
      <c r="F24523">
        <v>0.99988411450181902</v>
      </c>
      <c r="G24523" t="s">
        <v>10</v>
      </c>
      <c r="H24523" t="str">
        <f t="shared" si="381"/>
        <v>R</v>
      </c>
    </row>
    <row r="24524" spans="1:8" hidden="1" x14ac:dyDescent="0.25">
      <c r="A24524" t="s">
        <v>3527</v>
      </c>
      <c r="B24524" t="s">
        <v>10514</v>
      </c>
      <c r="C24524" t="s">
        <v>9</v>
      </c>
      <c r="D24524">
        <v>-0.12792579023603701</v>
      </c>
      <c r="E24524">
        <v>0.53290939943043003</v>
      </c>
      <c r="F24524">
        <v>0.99988411450181902</v>
      </c>
      <c r="G24524" t="s">
        <v>10</v>
      </c>
      <c r="H24524" t="str">
        <f t="shared" si="381"/>
        <v>R</v>
      </c>
    </row>
    <row r="24525" spans="1:8" hidden="1" x14ac:dyDescent="0.25">
      <c r="A24525" t="s">
        <v>3528</v>
      </c>
      <c r="B24525" t="s">
        <v>10514</v>
      </c>
      <c r="C24525" t="s">
        <v>9</v>
      </c>
      <c r="D24525">
        <v>-0.228109809137368</v>
      </c>
      <c r="E24525">
        <v>0.373367586618156</v>
      </c>
      <c r="F24525">
        <v>0.99988411450181902</v>
      </c>
      <c r="G24525" t="s">
        <v>10</v>
      </c>
      <c r="H24525" t="str">
        <f t="shared" si="381"/>
        <v>R</v>
      </c>
    </row>
    <row r="24526" spans="1:8" hidden="1" x14ac:dyDescent="0.25">
      <c r="A24526" t="s">
        <v>3529</v>
      </c>
      <c r="B24526" t="s">
        <v>10514</v>
      </c>
      <c r="C24526" t="s">
        <v>9</v>
      </c>
      <c r="D24526">
        <v>0.25127889535806702</v>
      </c>
      <c r="E24526">
        <v>0.43399876554449002</v>
      </c>
      <c r="F24526">
        <v>0.99988411450181902</v>
      </c>
      <c r="G24526" t="s">
        <v>10</v>
      </c>
      <c r="H24526" t="str">
        <f t="shared" si="381"/>
        <v>DF</v>
      </c>
    </row>
    <row r="24527" spans="1:8" hidden="1" x14ac:dyDescent="0.25">
      <c r="A24527" t="s">
        <v>3530</v>
      </c>
      <c r="B24527" t="s">
        <v>10514</v>
      </c>
      <c r="C24527" t="s">
        <v>9</v>
      </c>
      <c r="D24527">
        <v>-0.252080880739317</v>
      </c>
      <c r="E24527">
        <v>0.161826987949069</v>
      </c>
      <c r="F24527">
        <v>0.99988411450181902</v>
      </c>
      <c r="G24527" t="s">
        <v>10</v>
      </c>
      <c r="H24527" t="str">
        <f t="shared" si="381"/>
        <v>R</v>
      </c>
    </row>
    <row r="24528" spans="1:8" hidden="1" x14ac:dyDescent="0.25">
      <c r="A24528" t="s">
        <v>3531</v>
      </c>
      <c r="B24528" t="s">
        <v>10514</v>
      </c>
      <c r="C24528" t="s">
        <v>9</v>
      </c>
      <c r="D24528">
        <v>-1.67609878504184E-2</v>
      </c>
      <c r="E24528">
        <v>0.91544293200350602</v>
      </c>
      <c r="F24528">
        <v>0.99988411450181902</v>
      </c>
      <c r="G24528" t="s">
        <v>10</v>
      </c>
      <c r="H24528" t="str">
        <f t="shared" si="381"/>
        <v>R</v>
      </c>
    </row>
    <row r="24529" spans="1:8" hidden="1" x14ac:dyDescent="0.25">
      <c r="A24529" t="s">
        <v>3532</v>
      </c>
      <c r="B24529" t="s">
        <v>10514</v>
      </c>
      <c r="C24529" t="s">
        <v>9</v>
      </c>
      <c r="D24529">
        <v>3.9470963473805E-2</v>
      </c>
      <c r="E24529">
        <v>0.86833063034744995</v>
      </c>
      <c r="F24529">
        <v>0.99988411450181902</v>
      </c>
      <c r="G24529" t="s">
        <v>10</v>
      </c>
      <c r="H24529" t="str">
        <f t="shared" si="381"/>
        <v>DF</v>
      </c>
    </row>
    <row r="24530" spans="1:8" hidden="1" x14ac:dyDescent="0.25">
      <c r="A24530" t="s">
        <v>3533</v>
      </c>
      <c r="B24530" t="s">
        <v>10514</v>
      </c>
      <c r="C24530" t="s">
        <v>9</v>
      </c>
      <c r="D24530">
        <v>-0.31629709986257198</v>
      </c>
      <c r="E24530">
        <v>0.396817813941931</v>
      </c>
      <c r="F24530">
        <v>0.99988411450181902</v>
      </c>
      <c r="G24530" t="s">
        <v>10</v>
      </c>
      <c r="H24530" t="str">
        <f t="shared" si="381"/>
        <v>R</v>
      </c>
    </row>
    <row r="24531" spans="1:8" hidden="1" x14ac:dyDescent="0.25">
      <c r="A24531" t="s">
        <v>3534</v>
      </c>
      <c r="B24531" t="s">
        <v>10514</v>
      </c>
      <c r="C24531" t="s">
        <v>9</v>
      </c>
      <c r="D24531">
        <v>-3.96535221379661E-2</v>
      </c>
      <c r="E24531">
        <v>0.88220203879541803</v>
      </c>
      <c r="F24531">
        <v>0.99988411450181902</v>
      </c>
      <c r="G24531" t="s">
        <v>10</v>
      </c>
      <c r="H24531" t="str">
        <f t="shared" si="381"/>
        <v>R</v>
      </c>
    </row>
    <row r="24532" spans="1:8" hidden="1" x14ac:dyDescent="0.25">
      <c r="A24532" t="s">
        <v>3535</v>
      </c>
      <c r="B24532" t="s">
        <v>10514</v>
      </c>
      <c r="C24532" t="s">
        <v>9</v>
      </c>
      <c r="D24532">
        <v>-6.5194895193237304E-2</v>
      </c>
      <c r="E24532">
        <v>0.75677099305739604</v>
      </c>
      <c r="F24532">
        <v>0.99988411450181902</v>
      </c>
      <c r="G24532" t="s">
        <v>10</v>
      </c>
      <c r="H24532" t="str">
        <f t="shared" si="381"/>
        <v>R</v>
      </c>
    </row>
    <row r="24533" spans="1:8" hidden="1" x14ac:dyDescent="0.25">
      <c r="A24533" t="s">
        <v>3536</v>
      </c>
      <c r="B24533" t="s">
        <v>10514</v>
      </c>
      <c r="C24533" t="s">
        <v>9</v>
      </c>
      <c r="D24533">
        <v>-0.26447275688660798</v>
      </c>
      <c r="E24533">
        <v>0.52836202877382699</v>
      </c>
      <c r="F24533">
        <v>0.99988411450181902</v>
      </c>
      <c r="G24533" t="s">
        <v>10</v>
      </c>
      <c r="H24533" t="str">
        <f t="shared" si="381"/>
        <v>R</v>
      </c>
    </row>
    <row r="24534" spans="1:8" hidden="1" x14ac:dyDescent="0.25">
      <c r="A24534" t="s">
        <v>3537</v>
      </c>
      <c r="B24534" t="s">
        <v>10514</v>
      </c>
      <c r="C24534" t="s">
        <v>9</v>
      </c>
      <c r="D24534">
        <v>0.248162671654067</v>
      </c>
      <c r="E24534">
        <v>0.29169120413844601</v>
      </c>
      <c r="F24534">
        <v>0.99988411450181902</v>
      </c>
      <c r="G24534" t="s">
        <v>10</v>
      </c>
      <c r="H24534" t="str">
        <f t="shared" si="381"/>
        <v>DF</v>
      </c>
    </row>
    <row r="24535" spans="1:8" hidden="1" x14ac:dyDescent="0.25">
      <c r="A24535" t="s">
        <v>3538</v>
      </c>
      <c r="B24535" t="s">
        <v>10514</v>
      </c>
      <c r="C24535" t="s">
        <v>9</v>
      </c>
      <c r="D24535">
        <v>0.114216667355902</v>
      </c>
      <c r="E24535">
        <v>0.348486737802015</v>
      </c>
      <c r="F24535">
        <v>0.99988411450181902</v>
      </c>
      <c r="G24535" t="s">
        <v>10</v>
      </c>
      <c r="H24535" t="str">
        <f t="shared" si="381"/>
        <v>DF</v>
      </c>
    </row>
    <row r="24536" spans="1:8" hidden="1" x14ac:dyDescent="0.25">
      <c r="A24536" t="s">
        <v>3539</v>
      </c>
      <c r="B24536" t="s">
        <v>10514</v>
      </c>
      <c r="C24536" t="s">
        <v>9</v>
      </c>
      <c r="D24536">
        <v>0.27007537371502399</v>
      </c>
      <c r="E24536">
        <v>6.8924684177171E-2</v>
      </c>
      <c r="F24536">
        <v>0.99988411450181902</v>
      </c>
      <c r="G24536" t="s">
        <v>10</v>
      </c>
      <c r="H24536" t="str">
        <f t="shared" si="381"/>
        <v>DF</v>
      </c>
    </row>
    <row r="24537" spans="1:8" hidden="1" x14ac:dyDescent="0.25">
      <c r="A24537" t="s">
        <v>3540</v>
      </c>
      <c r="B24537" t="s">
        <v>10514</v>
      </c>
      <c r="C24537" t="s">
        <v>9</v>
      </c>
      <c r="D24537">
        <v>0.19094131692958999</v>
      </c>
      <c r="E24537">
        <v>0.42381196296599799</v>
      </c>
      <c r="F24537">
        <v>0.99988411450181902</v>
      </c>
      <c r="G24537" t="s">
        <v>10</v>
      </c>
      <c r="H24537" t="str">
        <f t="shared" si="381"/>
        <v>DF</v>
      </c>
    </row>
    <row r="24538" spans="1:8" hidden="1" x14ac:dyDescent="0.25">
      <c r="A24538" t="s">
        <v>3541</v>
      </c>
      <c r="B24538" t="s">
        <v>10514</v>
      </c>
      <c r="C24538" t="s">
        <v>9</v>
      </c>
      <c r="D24538">
        <v>-0.23424284502954201</v>
      </c>
      <c r="E24538">
        <v>0.358109060620107</v>
      </c>
      <c r="F24538">
        <v>0.99988411450181902</v>
      </c>
      <c r="G24538" t="s">
        <v>10</v>
      </c>
      <c r="H24538" t="str">
        <f t="shared" si="381"/>
        <v>R</v>
      </c>
    </row>
    <row r="24539" spans="1:8" hidden="1" x14ac:dyDescent="0.25">
      <c r="A24539" t="s">
        <v>3542</v>
      </c>
      <c r="B24539" t="s">
        <v>10514</v>
      </c>
      <c r="C24539" t="s">
        <v>9</v>
      </c>
      <c r="D24539">
        <v>0.10558578120595299</v>
      </c>
      <c r="E24539">
        <v>0.75042512829544805</v>
      </c>
      <c r="F24539">
        <v>0.99988411450181902</v>
      </c>
      <c r="G24539" t="s">
        <v>10</v>
      </c>
      <c r="H24539" t="str">
        <f t="shared" si="381"/>
        <v>DF</v>
      </c>
    </row>
    <row r="24540" spans="1:8" hidden="1" x14ac:dyDescent="0.25">
      <c r="A24540" t="s">
        <v>3543</v>
      </c>
      <c r="B24540" t="s">
        <v>10514</v>
      </c>
      <c r="C24540" t="s">
        <v>9</v>
      </c>
      <c r="D24540">
        <v>-0.157461366698676</v>
      </c>
      <c r="E24540">
        <v>0.30840397408029802</v>
      </c>
      <c r="F24540">
        <v>0.99988411450181902</v>
      </c>
      <c r="G24540" t="s">
        <v>10</v>
      </c>
      <c r="H24540" t="str">
        <f t="shared" si="381"/>
        <v>R</v>
      </c>
    </row>
    <row r="24541" spans="1:8" hidden="1" x14ac:dyDescent="0.25">
      <c r="A24541" t="s">
        <v>3544</v>
      </c>
      <c r="B24541" t="s">
        <v>10514</v>
      </c>
      <c r="C24541" t="s">
        <v>9</v>
      </c>
      <c r="D24541">
        <v>0.11450549101567099</v>
      </c>
      <c r="E24541">
        <v>0.49153510765141201</v>
      </c>
      <c r="F24541">
        <v>0.99988411450181902</v>
      </c>
      <c r="G24541" t="s">
        <v>10</v>
      </c>
      <c r="H24541" t="str">
        <f t="shared" si="381"/>
        <v>DF</v>
      </c>
    </row>
    <row r="24542" spans="1:8" hidden="1" x14ac:dyDescent="0.25">
      <c r="A24542" t="s">
        <v>3545</v>
      </c>
      <c r="B24542" t="s">
        <v>10514</v>
      </c>
      <c r="C24542" t="s">
        <v>9</v>
      </c>
      <c r="D24542">
        <v>-0.16913686305402301</v>
      </c>
      <c r="E24542">
        <v>0.50985972975272598</v>
      </c>
      <c r="F24542">
        <v>0.99988411450181902</v>
      </c>
      <c r="G24542" t="s">
        <v>10</v>
      </c>
      <c r="H24542" t="str">
        <f t="shared" si="381"/>
        <v>R</v>
      </c>
    </row>
    <row r="24543" spans="1:8" hidden="1" x14ac:dyDescent="0.25">
      <c r="A24543" t="s">
        <v>3546</v>
      </c>
      <c r="B24543" t="s">
        <v>10514</v>
      </c>
      <c r="C24543" t="s">
        <v>9</v>
      </c>
      <c r="D24543">
        <v>7.4063170978971596E-2</v>
      </c>
      <c r="E24543">
        <v>0.69973002727901801</v>
      </c>
      <c r="F24543">
        <v>0.99988411450181902</v>
      </c>
      <c r="G24543" t="s">
        <v>10</v>
      </c>
      <c r="H24543" t="str">
        <f t="shared" si="381"/>
        <v>DF</v>
      </c>
    </row>
    <row r="24544" spans="1:8" hidden="1" x14ac:dyDescent="0.25">
      <c r="A24544" t="s">
        <v>3547</v>
      </c>
      <c r="B24544" t="s">
        <v>10514</v>
      </c>
      <c r="C24544" t="s">
        <v>9</v>
      </c>
      <c r="D24544">
        <v>0.13390533324047699</v>
      </c>
      <c r="E24544">
        <v>0.69758352767082799</v>
      </c>
      <c r="F24544">
        <v>0.99988411450181902</v>
      </c>
      <c r="G24544" t="s">
        <v>10</v>
      </c>
      <c r="H24544" t="str">
        <f t="shared" si="381"/>
        <v>DF</v>
      </c>
    </row>
    <row r="24545" spans="1:8" hidden="1" x14ac:dyDescent="0.25">
      <c r="A24545" t="s">
        <v>3548</v>
      </c>
      <c r="B24545" t="s">
        <v>10514</v>
      </c>
      <c r="C24545" t="s">
        <v>9</v>
      </c>
      <c r="D24545">
        <v>-0.31867607458616798</v>
      </c>
      <c r="E24545">
        <v>0.13121063768068</v>
      </c>
      <c r="F24545">
        <v>0.99988411450181902</v>
      </c>
      <c r="G24545" t="s">
        <v>10</v>
      </c>
      <c r="H24545" t="str">
        <f t="shared" si="381"/>
        <v>R</v>
      </c>
    </row>
    <row r="24546" spans="1:8" hidden="1" x14ac:dyDescent="0.25">
      <c r="A24546" t="s">
        <v>3549</v>
      </c>
      <c r="B24546" t="s">
        <v>10514</v>
      </c>
      <c r="C24546" t="s">
        <v>9</v>
      </c>
      <c r="D24546">
        <v>-3.65104648019189E-3</v>
      </c>
      <c r="E24546">
        <v>0.99138896835226697</v>
      </c>
      <c r="F24546">
        <v>0.99988411450181902</v>
      </c>
      <c r="G24546" t="s">
        <v>10</v>
      </c>
      <c r="H24546" t="str">
        <f t="shared" si="381"/>
        <v>R</v>
      </c>
    </row>
    <row r="24547" spans="1:8" hidden="1" x14ac:dyDescent="0.25">
      <c r="A24547" t="s">
        <v>3550</v>
      </c>
      <c r="B24547" t="s">
        <v>10514</v>
      </c>
      <c r="C24547" t="s">
        <v>9</v>
      </c>
      <c r="D24547">
        <v>-7.8915256266929398E-2</v>
      </c>
      <c r="E24547">
        <v>0.51300302932367103</v>
      </c>
      <c r="F24547">
        <v>0.99988411450181902</v>
      </c>
      <c r="G24547" t="s">
        <v>10</v>
      </c>
      <c r="H24547" t="str">
        <f t="shared" si="381"/>
        <v>R</v>
      </c>
    </row>
    <row r="24548" spans="1:8" hidden="1" x14ac:dyDescent="0.25">
      <c r="A24548" t="s">
        <v>3551</v>
      </c>
      <c r="B24548" t="s">
        <v>10514</v>
      </c>
      <c r="C24548" t="s">
        <v>9</v>
      </c>
      <c r="D24548">
        <v>0.18359007413928299</v>
      </c>
      <c r="E24548">
        <v>0.26385764355902402</v>
      </c>
      <c r="F24548">
        <v>0.99988411450181902</v>
      </c>
      <c r="G24548" t="s">
        <v>10</v>
      </c>
      <c r="H24548" t="str">
        <f t="shared" si="381"/>
        <v>DF</v>
      </c>
    </row>
    <row r="24549" spans="1:8" hidden="1" x14ac:dyDescent="0.25">
      <c r="A24549" t="s">
        <v>3552</v>
      </c>
      <c r="B24549" t="s">
        <v>10514</v>
      </c>
      <c r="C24549" t="s">
        <v>9</v>
      </c>
      <c r="D24549">
        <v>1.2300369919011201E-2</v>
      </c>
      <c r="E24549">
        <v>0.90561043339754399</v>
      </c>
      <c r="F24549">
        <v>0.99988411450181902</v>
      </c>
      <c r="G24549" t="s">
        <v>10</v>
      </c>
      <c r="H24549" t="str">
        <f t="shared" si="381"/>
        <v>DF</v>
      </c>
    </row>
    <row r="24550" spans="1:8" hidden="1" x14ac:dyDescent="0.25">
      <c r="A24550" t="s">
        <v>3553</v>
      </c>
      <c r="B24550" t="s">
        <v>10514</v>
      </c>
      <c r="C24550" t="s">
        <v>9</v>
      </c>
      <c r="D24550">
        <v>-0.52878433512289702</v>
      </c>
      <c r="E24550">
        <v>0.20302428243998999</v>
      </c>
      <c r="F24550">
        <v>0.99988411450181902</v>
      </c>
      <c r="G24550" t="s">
        <v>10</v>
      </c>
      <c r="H24550" t="str">
        <f t="shared" si="381"/>
        <v>R</v>
      </c>
    </row>
    <row r="24551" spans="1:8" hidden="1" x14ac:dyDescent="0.25">
      <c r="A24551" t="s">
        <v>3554</v>
      </c>
      <c r="B24551" t="s">
        <v>10514</v>
      </c>
      <c r="C24551" t="s">
        <v>9</v>
      </c>
      <c r="D24551">
        <v>-3.2328515808768298E-2</v>
      </c>
      <c r="E24551">
        <v>0.941189257318089</v>
      </c>
      <c r="F24551">
        <v>0.99988411450181902</v>
      </c>
      <c r="G24551" t="s">
        <v>10</v>
      </c>
      <c r="H24551" t="str">
        <f t="shared" si="381"/>
        <v>R</v>
      </c>
    </row>
    <row r="24552" spans="1:8" hidden="1" x14ac:dyDescent="0.25">
      <c r="A24552" t="s">
        <v>3555</v>
      </c>
      <c r="B24552" t="s">
        <v>10514</v>
      </c>
      <c r="C24552" t="s">
        <v>9</v>
      </c>
      <c r="D24552">
        <v>2.8974861101093902E-2</v>
      </c>
      <c r="E24552">
        <v>0.90577137341509895</v>
      </c>
      <c r="F24552">
        <v>0.99988411450181902</v>
      </c>
      <c r="G24552" t="s">
        <v>10</v>
      </c>
      <c r="H24552" t="str">
        <f t="shared" si="381"/>
        <v>DF</v>
      </c>
    </row>
    <row r="24553" spans="1:8" hidden="1" x14ac:dyDescent="0.25">
      <c r="A24553" t="s">
        <v>3556</v>
      </c>
      <c r="B24553" t="s">
        <v>10514</v>
      </c>
      <c r="C24553" t="s">
        <v>9</v>
      </c>
      <c r="D24553">
        <v>4.3677363140721202E-2</v>
      </c>
      <c r="E24553">
        <v>0.85025296710585896</v>
      </c>
      <c r="F24553">
        <v>0.99988411450181902</v>
      </c>
      <c r="G24553" t="s">
        <v>10</v>
      </c>
      <c r="H24553" t="str">
        <f t="shared" si="381"/>
        <v>DF</v>
      </c>
    </row>
    <row r="24554" spans="1:8" hidden="1" x14ac:dyDescent="0.25">
      <c r="A24554" t="s">
        <v>3557</v>
      </c>
      <c r="B24554" t="s">
        <v>10514</v>
      </c>
      <c r="C24554" t="s">
        <v>9</v>
      </c>
      <c r="D24554">
        <v>-2.84465186873082E-2</v>
      </c>
      <c r="E24554">
        <v>0.92919079285306905</v>
      </c>
      <c r="F24554">
        <v>0.99988411450181902</v>
      </c>
      <c r="G24554" t="s">
        <v>10</v>
      </c>
      <c r="H24554" t="str">
        <f t="shared" si="381"/>
        <v>R</v>
      </c>
    </row>
    <row r="24555" spans="1:8" hidden="1" x14ac:dyDescent="0.25">
      <c r="A24555" t="s">
        <v>3558</v>
      </c>
      <c r="B24555" t="s">
        <v>10514</v>
      </c>
      <c r="C24555" t="s">
        <v>9</v>
      </c>
      <c r="D24555">
        <v>0.159762169309527</v>
      </c>
      <c r="E24555">
        <v>0.388391104468924</v>
      </c>
      <c r="F24555">
        <v>0.99988411450181902</v>
      </c>
      <c r="G24555" t="s">
        <v>10</v>
      </c>
      <c r="H24555" t="str">
        <f t="shared" si="381"/>
        <v>DF</v>
      </c>
    </row>
    <row r="24556" spans="1:8" hidden="1" x14ac:dyDescent="0.25">
      <c r="A24556" t="s">
        <v>3559</v>
      </c>
      <c r="B24556" t="s">
        <v>10514</v>
      </c>
      <c r="C24556" t="s">
        <v>9</v>
      </c>
      <c r="D24556">
        <v>-0.134366282618268</v>
      </c>
      <c r="E24556">
        <v>0.51529873040034402</v>
      </c>
      <c r="F24556">
        <v>0.99988411450181902</v>
      </c>
      <c r="G24556" t="s">
        <v>10</v>
      </c>
      <c r="H24556" t="str">
        <f t="shared" si="381"/>
        <v>R</v>
      </c>
    </row>
    <row r="24557" spans="1:8" hidden="1" x14ac:dyDescent="0.25">
      <c r="A24557" t="s">
        <v>3560</v>
      </c>
      <c r="B24557" t="s">
        <v>10514</v>
      </c>
      <c r="C24557" t="s">
        <v>9</v>
      </c>
      <c r="D24557">
        <v>3.4220347829024098E-2</v>
      </c>
      <c r="E24557">
        <v>0.90669124863246497</v>
      </c>
      <c r="F24557">
        <v>0.99988411450181902</v>
      </c>
      <c r="G24557" t="s">
        <v>10</v>
      </c>
      <c r="H24557" t="str">
        <f t="shared" si="381"/>
        <v>DF</v>
      </c>
    </row>
    <row r="24558" spans="1:8" hidden="1" x14ac:dyDescent="0.25">
      <c r="A24558" t="s">
        <v>3561</v>
      </c>
      <c r="B24558" t="s">
        <v>10514</v>
      </c>
      <c r="C24558" t="s">
        <v>9</v>
      </c>
      <c r="D24558">
        <v>-0.45087767394540301</v>
      </c>
      <c r="E24558">
        <v>9.4763733020118396E-2</v>
      </c>
      <c r="F24558">
        <v>0.99988411450181902</v>
      </c>
      <c r="G24558" t="s">
        <v>10</v>
      </c>
      <c r="H24558" t="str">
        <f t="shared" si="381"/>
        <v>R</v>
      </c>
    </row>
    <row r="24559" spans="1:8" hidden="1" x14ac:dyDescent="0.25">
      <c r="A24559" t="s">
        <v>3562</v>
      </c>
      <c r="B24559" t="s">
        <v>10514</v>
      </c>
      <c r="C24559" t="s">
        <v>9</v>
      </c>
      <c r="D24559">
        <v>2.1321223222554999E-2</v>
      </c>
      <c r="E24559">
        <v>0.92277586716742199</v>
      </c>
      <c r="F24559">
        <v>0.99988411450181902</v>
      </c>
      <c r="G24559" t="s">
        <v>10</v>
      </c>
      <c r="H24559" t="str">
        <f t="shared" si="381"/>
        <v>DF</v>
      </c>
    </row>
    <row r="24560" spans="1:8" hidden="1" x14ac:dyDescent="0.25">
      <c r="A24560" t="s">
        <v>3563</v>
      </c>
      <c r="B24560" t="s">
        <v>10514</v>
      </c>
      <c r="C24560" t="s">
        <v>9</v>
      </c>
      <c r="D24560">
        <v>-0.22456079709317101</v>
      </c>
      <c r="E24560">
        <v>0.456648885259968</v>
      </c>
      <c r="F24560">
        <v>0.99988411450181902</v>
      </c>
      <c r="G24560" t="s">
        <v>10</v>
      </c>
      <c r="H24560" t="str">
        <f t="shared" si="381"/>
        <v>R</v>
      </c>
    </row>
    <row r="24561" spans="1:8" hidden="1" x14ac:dyDescent="0.25">
      <c r="A24561" t="s">
        <v>3564</v>
      </c>
      <c r="B24561" t="s">
        <v>10514</v>
      </c>
      <c r="C24561" t="s">
        <v>9</v>
      </c>
      <c r="D24561">
        <v>-0.12406953777884</v>
      </c>
      <c r="E24561">
        <v>0.78215195701421403</v>
      </c>
      <c r="F24561">
        <v>0.99988411450181902</v>
      </c>
      <c r="G24561" t="s">
        <v>10</v>
      </c>
      <c r="H24561" t="str">
        <f t="shared" si="381"/>
        <v>R</v>
      </c>
    </row>
    <row r="24562" spans="1:8" hidden="1" x14ac:dyDescent="0.25">
      <c r="A24562" t="s">
        <v>3565</v>
      </c>
      <c r="B24562" t="s">
        <v>10514</v>
      </c>
      <c r="C24562" t="s">
        <v>9</v>
      </c>
      <c r="D24562">
        <v>-0.58328638277354405</v>
      </c>
      <c r="E24562">
        <v>0.19109989419154</v>
      </c>
      <c r="F24562">
        <v>0.99988411450181902</v>
      </c>
      <c r="G24562" t="s">
        <v>10</v>
      </c>
      <c r="H24562" t="str">
        <f t="shared" si="381"/>
        <v>R</v>
      </c>
    </row>
    <row r="24563" spans="1:8" hidden="1" x14ac:dyDescent="0.25">
      <c r="A24563" t="s">
        <v>3566</v>
      </c>
      <c r="B24563" t="s">
        <v>10514</v>
      </c>
      <c r="C24563" t="s">
        <v>9</v>
      </c>
      <c r="D24563">
        <v>2.5024053557316201E-2</v>
      </c>
      <c r="E24563">
        <v>0.90415579372037702</v>
      </c>
      <c r="F24563">
        <v>0.99988411450181902</v>
      </c>
      <c r="G24563" t="s">
        <v>10</v>
      </c>
      <c r="H24563" t="str">
        <f t="shared" si="381"/>
        <v>DF</v>
      </c>
    </row>
    <row r="24564" spans="1:8" hidden="1" x14ac:dyDescent="0.25">
      <c r="A24564" t="s">
        <v>3567</v>
      </c>
      <c r="B24564" t="s">
        <v>10514</v>
      </c>
      <c r="C24564" t="s">
        <v>9</v>
      </c>
      <c r="D24564">
        <v>-5.8222740967730502E-2</v>
      </c>
      <c r="E24564">
        <v>0.77361455495148301</v>
      </c>
      <c r="F24564">
        <v>0.99988411450181902</v>
      </c>
      <c r="G24564" t="s">
        <v>10</v>
      </c>
      <c r="H24564" t="str">
        <f t="shared" si="381"/>
        <v>R</v>
      </c>
    </row>
    <row r="24565" spans="1:8" hidden="1" x14ac:dyDescent="0.25">
      <c r="A24565" t="s">
        <v>3568</v>
      </c>
      <c r="B24565" t="s">
        <v>10514</v>
      </c>
      <c r="C24565" t="s">
        <v>9</v>
      </c>
      <c r="D24565">
        <v>-4.2188472082048296E-3</v>
      </c>
      <c r="E24565">
        <v>0.99140539190907295</v>
      </c>
      <c r="F24565">
        <v>0.99988411450181902</v>
      </c>
      <c r="G24565" t="s">
        <v>10</v>
      </c>
      <c r="H24565" t="str">
        <f t="shared" si="381"/>
        <v>R</v>
      </c>
    </row>
    <row r="24566" spans="1:8" hidden="1" x14ac:dyDescent="0.25">
      <c r="A24566" t="s">
        <v>3569</v>
      </c>
      <c r="B24566" t="s">
        <v>10514</v>
      </c>
      <c r="C24566" t="s">
        <v>9</v>
      </c>
      <c r="D24566">
        <v>-0.11142515918595999</v>
      </c>
      <c r="E24566">
        <v>0.62390143287212096</v>
      </c>
      <c r="F24566">
        <v>0.99988411450181902</v>
      </c>
      <c r="G24566" t="s">
        <v>10</v>
      </c>
      <c r="H24566" t="str">
        <f t="shared" si="381"/>
        <v>R</v>
      </c>
    </row>
    <row r="24567" spans="1:8" hidden="1" x14ac:dyDescent="0.25">
      <c r="A24567" t="s">
        <v>3570</v>
      </c>
      <c r="B24567" t="s">
        <v>10514</v>
      </c>
      <c r="C24567" t="s">
        <v>9</v>
      </c>
      <c r="D24567">
        <v>3.6868468270053099E-2</v>
      </c>
      <c r="E24567">
        <v>0.77316838597331095</v>
      </c>
      <c r="F24567">
        <v>0.99988411450181902</v>
      </c>
      <c r="G24567" t="s">
        <v>10</v>
      </c>
      <c r="H24567" t="str">
        <f t="shared" si="381"/>
        <v>DF</v>
      </c>
    </row>
    <row r="24568" spans="1:8" hidden="1" x14ac:dyDescent="0.25">
      <c r="A24568" t="s">
        <v>3571</v>
      </c>
      <c r="B24568" t="s">
        <v>10514</v>
      </c>
      <c r="C24568" t="s">
        <v>9</v>
      </c>
      <c r="D24568">
        <v>0.12757278095489</v>
      </c>
      <c r="E24568">
        <v>0.65657464464044701</v>
      </c>
      <c r="F24568">
        <v>0.99988411450181902</v>
      </c>
      <c r="G24568" t="s">
        <v>10</v>
      </c>
      <c r="H24568" t="str">
        <f t="shared" si="381"/>
        <v>DF</v>
      </c>
    </row>
    <row r="24569" spans="1:8" hidden="1" x14ac:dyDescent="0.25">
      <c r="A24569" t="s">
        <v>3572</v>
      </c>
      <c r="B24569" t="s">
        <v>10514</v>
      </c>
      <c r="C24569" t="s">
        <v>9</v>
      </c>
      <c r="D24569">
        <v>0.26350726320502399</v>
      </c>
      <c r="E24569">
        <v>0.49691124479763998</v>
      </c>
      <c r="F24569">
        <v>0.99988411450181902</v>
      </c>
      <c r="G24569" t="s">
        <v>10</v>
      </c>
      <c r="H24569" t="str">
        <f t="shared" si="381"/>
        <v>DF</v>
      </c>
    </row>
    <row r="24570" spans="1:8" hidden="1" x14ac:dyDescent="0.25">
      <c r="A24570" t="s">
        <v>3573</v>
      </c>
      <c r="B24570" t="s">
        <v>10514</v>
      </c>
      <c r="C24570" t="s">
        <v>9</v>
      </c>
      <c r="D24570">
        <v>-3.90553805399615E-2</v>
      </c>
      <c r="E24570">
        <v>0.91054808722284397</v>
      </c>
      <c r="F24570">
        <v>0.99988411450181902</v>
      </c>
      <c r="G24570" t="s">
        <v>10</v>
      </c>
      <c r="H24570" t="str">
        <f t="shared" si="381"/>
        <v>R</v>
      </c>
    </row>
    <row r="24571" spans="1:8" hidden="1" x14ac:dyDescent="0.25">
      <c r="A24571" t="s">
        <v>3574</v>
      </c>
      <c r="B24571" t="s">
        <v>10514</v>
      </c>
      <c r="C24571" t="s">
        <v>9</v>
      </c>
      <c r="D24571">
        <v>0.179394986279869</v>
      </c>
      <c r="E24571">
        <v>0.39267013899155101</v>
      </c>
      <c r="F24571">
        <v>0.99988411450181902</v>
      </c>
      <c r="G24571" t="s">
        <v>10</v>
      </c>
      <c r="H24571" t="str">
        <f t="shared" si="381"/>
        <v>DF</v>
      </c>
    </row>
    <row r="24572" spans="1:8" hidden="1" x14ac:dyDescent="0.25">
      <c r="A24572" t="s">
        <v>3575</v>
      </c>
      <c r="B24572" t="s">
        <v>10514</v>
      </c>
      <c r="C24572" t="s">
        <v>9</v>
      </c>
      <c r="D24572">
        <v>0.11495950571027801</v>
      </c>
      <c r="E24572">
        <v>0.45550437310004999</v>
      </c>
      <c r="F24572">
        <v>0.99988411450181902</v>
      </c>
      <c r="G24572" t="s">
        <v>10</v>
      </c>
      <c r="H24572" t="str">
        <f t="shared" si="381"/>
        <v>DF</v>
      </c>
    </row>
    <row r="24573" spans="1:8" hidden="1" x14ac:dyDescent="0.25">
      <c r="A24573" t="s">
        <v>3576</v>
      </c>
      <c r="B24573" t="s">
        <v>10514</v>
      </c>
      <c r="C24573" t="s">
        <v>9</v>
      </c>
      <c r="D24573">
        <v>7.33865929200644E-2</v>
      </c>
      <c r="E24573">
        <v>0.74006604593271497</v>
      </c>
      <c r="F24573">
        <v>0.99988411450181902</v>
      </c>
      <c r="G24573" t="s">
        <v>10</v>
      </c>
      <c r="H24573" t="str">
        <f t="shared" si="381"/>
        <v>DF</v>
      </c>
    </row>
    <row r="24574" spans="1:8" hidden="1" x14ac:dyDescent="0.25">
      <c r="A24574" t="s">
        <v>3577</v>
      </c>
      <c r="B24574" t="s">
        <v>10514</v>
      </c>
      <c r="C24574" t="s">
        <v>9</v>
      </c>
      <c r="D24574">
        <v>-0.22406183414832201</v>
      </c>
      <c r="E24574">
        <v>0.60220473248818496</v>
      </c>
      <c r="F24574">
        <v>0.99988411450181902</v>
      </c>
      <c r="G24574" t="s">
        <v>10</v>
      </c>
      <c r="H24574" t="str">
        <f t="shared" si="381"/>
        <v>R</v>
      </c>
    </row>
    <row r="24575" spans="1:8" hidden="1" x14ac:dyDescent="0.25">
      <c r="A24575" t="s">
        <v>3578</v>
      </c>
      <c r="B24575" t="s">
        <v>10514</v>
      </c>
      <c r="C24575" t="s">
        <v>9</v>
      </c>
      <c r="D24575">
        <v>0.29441898468411998</v>
      </c>
      <c r="E24575">
        <v>0.17267681769910001</v>
      </c>
      <c r="F24575">
        <v>0.99988411450181902</v>
      </c>
      <c r="G24575" t="s">
        <v>10</v>
      </c>
      <c r="H24575" t="str">
        <f t="shared" si="381"/>
        <v>DF</v>
      </c>
    </row>
    <row r="24576" spans="1:8" hidden="1" x14ac:dyDescent="0.25">
      <c r="A24576" t="s">
        <v>3579</v>
      </c>
      <c r="B24576" t="s">
        <v>10514</v>
      </c>
      <c r="C24576" t="s">
        <v>9</v>
      </c>
      <c r="D24576">
        <v>-7.07142216015655E-2</v>
      </c>
      <c r="E24576">
        <v>0.75748257736089397</v>
      </c>
      <c r="F24576">
        <v>0.99988411450181902</v>
      </c>
      <c r="G24576" t="s">
        <v>10</v>
      </c>
      <c r="H24576" t="str">
        <f t="shared" si="381"/>
        <v>R</v>
      </c>
    </row>
    <row r="24577" spans="1:8" hidden="1" x14ac:dyDescent="0.25">
      <c r="A24577" t="s">
        <v>3580</v>
      </c>
      <c r="B24577" t="s">
        <v>10514</v>
      </c>
      <c r="C24577" t="s">
        <v>9</v>
      </c>
      <c r="D24577">
        <v>-0.50591541451822897</v>
      </c>
      <c r="E24577">
        <v>0.224378842489628</v>
      </c>
      <c r="F24577">
        <v>0.99988411450181902</v>
      </c>
      <c r="G24577" t="s">
        <v>10</v>
      </c>
      <c r="H24577" t="str">
        <f t="shared" si="381"/>
        <v>R</v>
      </c>
    </row>
    <row r="24578" spans="1:8" hidden="1" x14ac:dyDescent="0.25">
      <c r="A24578" t="s">
        <v>3581</v>
      </c>
      <c r="B24578" t="s">
        <v>10514</v>
      </c>
      <c r="C24578" t="s">
        <v>9</v>
      </c>
      <c r="D24578">
        <v>-0.124355496300445</v>
      </c>
      <c r="E24578">
        <v>0.47800474302005902</v>
      </c>
      <c r="F24578">
        <v>0.99988411450181902</v>
      </c>
      <c r="G24578" t="s">
        <v>10</v>
      </c>
      <c r="H24578" t="str">
        <f t="shared" si="381"/>
        <v>R</v>
      </c>
    </row>
    <row r="24579" spans="1:8" hidden="1" x14ac:dyDescent="0.25">
      <c r="A24579" t="s">
        <v>3582</v>
      </c>
      <c r="B24579" t="s">
        <v>10514</v>
      </c>
      <c r="C24579" t="s">
        <v>9</v>
      </c>
      <c r="D24579">
        <v>-0.25668947731404601</v>
      </c>
      <c r="E24579">
        <v>0.48756748291062102</v>
      </c>
      <c r="F24579">
        <v>0.99988411450181902</v>
      </c>
      <c r="G24579" t="s">
        <v>10</v>
      </c>
      <c r="H24579" t="str">
        <f t="shared" ref="H24579:H24642" si="382">IF(D24579&lt;0, "R", "DF")</f>
        <v>R</v>
      </c>
    </row>
    <row r="24580" spans="1:8" hidden="1" x14ac:dyDescent="0.25">
      <c r="A24580" t="s">
        <v>3583</v>
      </c>
      <c r="B24580" t="s">
        <v>10514</v>
      </c>
      <c r="C24580" t="s">
        <v>9</v>
      </c>
      <c r="D24580">
        <v>-0.14965683157225801</v>
      </c>
      <c r="E24580">
        <v>0.57870730389797898</v>
      </c>
      <c r="F24580">
        <v>0.99988411450181902</v>
      </c>
      <c r="G24580" t="s">
        <v>10</v>
      </c>
      <c r="H24580" t="str">
        <f t="shared" si="382"/>
        <v>R</v>
      </c>
    </row>
    <row r="24581" spans="1:8" hidden="1" x14ac:dyDescent="0.25">
      <c r="A24581" t="s">
        <v>3584</v>
      </c>
      <c r="B24581" t="s">
        <v>10514</v>
      </c>
      <c r="C24581" t="s">
        <v>9</v>
      </c>
      <c r="D24581">
        <v>5.8687239594352798E-2</v>
      </c>
      <c r="E24581">
        <v>0.82097077709364596</v>
      </c>
      <c r="F24581">
        <v>0.99988411450181902</v>
      </c>
      <c r="G24581" t="s">
        <v>10</v>
      </c>
      <c r="H24581" t="str">
        <f t="shared" si="382"/>
        <v>DF</v>
      </c>
    </row>
    <row r="24582" spans="1:8" hidden="1" x14ac:dyDescent="0.25">
      <c r="A24582" t="s">
        <v>3585</v>
      </c>
      <c r="B24582" t="s">
        <v>10514</v>
      </c>
      <c r="C24582" t="s">
        <v>9</v>
      </c>
      <c r="D24582">
        <v>-0.26863030270395599</v>
      </c>
      <c r="E24582">
        <v>0.41717828420804398</v>
      </c>
      <c r="F24582">
        <v>0.99988411450181902</v>
      </c>
      <c r="G24582" t="s">
        <v>10</v>
      </c>
      <c r="H24582" t="str">
        <f t="shared" si="382"/>
        <v>R</v>
      </c>
    </row>
    <row r="24583" spans="1:8" hidden="1" x14ac:dyDescent="0.25">
      <c r="A24583" t="s">
        <v>3586</v>
      </c>
      <c r="B24583" t="s">
        <v>10514</v>
      </c>
      <c r="C24583" t="s">
        <v>9</v>
      </c>
      <c r="D24583">
        <v>-7.4177315934682894E-2</v>
      </c>
      <c r="E24583">
        <v>0.64764840656902201</v>
      </c>
      <c r="F24583">
        <v>0.99988411450181902</v>
      </c>
      <c r="G24583" t="s">
        <v>10</v>
      </c>
      <c r="H24583" t="str">
        <f t="shared" si="382"/>
        <v>R</v>
      </c>
    </row>
    <row r="24584" spans="1:8" hidden="1" x14ac:dyDescent="0.25">
      <c r="A24584" t="s">
        <v>3587</v>
      </c>
      <c r="B24584" t="s">
        <v>10514</v>
      </c>
      <c r="C24584" t="s">
        <v>9</v>
      </c>
      <c r="D24584">
        <v>-0.35607051874794798</v>
      </c>
      <c r="E24584">
        <v>0.49355021228483098</v>
      </c>
      <c r="F24584">
        <v>0.99988411450181902</v>
      </c>
      <c r="G24584" t="s">
        <v>10</v>
      </c>
      <c r="H24584" t="str">
        <f t="shared" si="382"/>
        <v>R</v>
      </c>
    </row>
    <row r="24585" spans="1:8" hidden="1" x14ac:dyDescent="0.25">
      <c r="A24585" t="s">
        <v>3588</v>
      </c>
      <c r="B24585" t="s">
        <v>10514</v>
      </c>
      <c r="C24585" t="s">
        <v>9</v>
      </c>
      <c r="D24585">
        <v>-0.20271240043390901</v>
      </c>
      <c r="E24585">
        <v>0.41400628113752203</v>
      </c>
      <c r="F24585">
        <v>0.99988411450181902</v>
      </c>
      <c r="G24585" t="s">
        <v>10</v>
      </c>
      <c r="H24585" t="str">
        <f t="shared" si="382"/>
        <v>R</v>
      </c>
    </row>
    <row r="24586" spans="1:8" hidden="1" x14ac:dyDescent="0.25">
      <c r="A24586" t="s">
        <v>3589</v>
      </c>
      <c r="B24586" t="s">
        <v>10514</v>
      </c>
      <c r="C24586" t="s">
        <v>9</v>
      </c>
      <c r="D24586">
        <v>-0.14477904819023099</v>
      </c>
      <c r="E24586">
        <v>0.62092747318563501</v>
      </c>
      <c r="F24586">
        <v>0.99988411450181902</v>
      </c>
      <c r="G24586" t="s">
        <v>10</v>
      </c>
      <c r="H24586" t="str">
        <f t="shared" si="382"/>
        <v>R</v>
      </c>
    </row>
    <row r="24587" spans="1:8" hidden="1" x14ac:dyDescent="0.25">
      <c r="A24587" t="s">
        <v>3590</v>
      </c>
      <c r="B24587" t="s">
        <v>10514</v>
      </c>
      <c r="C24587" t="s">
        <v>9</v>
      </c>
      <c r="D24587">
        <v>-0.14573947208969501</v>
      </c>
      <c r="E24587">
        <v>0.38281417242448401</v>
      </c>
      <c r="F24587">
        <v>0.99988411450181902</v>
      </c>
      <c r="G24587" t="s">
        <v>10</v>
      </c>
      <c r="H24587" t="str">
        <f t="shared" si="382"/>
        <v>R</v>
      </c>
    </row>
    <row r="24588" spans="1:8" hidden="1" x14ac:dyDescent="0.25">
      <c r="A24588" t="s">
        <v>3591</v>
      </c>
      <c r="B24588" t="s">
        <v>10514</v>
      </c>
      <c r="C24588" t="s">
        <v>9</v>
      </c>
      <c r="D24588">
        <v>-0.124198522870525</v>
      </c>
      <c r="E24588">
        <v>0.61149029358340701</v>
      </c>
      <c r="F24588">
        <v>0.99988411450181902</v>
      </c>
      <c r="G24588" t="s">
        <v>10</v>
      </c>
      <c r="H24588" t="str">
        <f t="shared" si="382"/>
        <v>R</v>
      </c>
    </row>
    <row r="24589" spans="1:8" hidden="1" x14ac:dyDescent="0.25">
      <c r="A24589" t="s">
        <v>3592</v>
      </c>
      <c r="B24589" t="s">
        <v>10514</v>
      </c>
      <c r="C24589" t="s">
        <v>9</v>
      </c>
      <c r="D24589">
        <v>-8.0668430986082895E-2</v>
      </c>
      <c r="E24589">
        <v>0.361907381688017</v>
      </c>
      <c r="F24589">
        <v>0.99988411450181902</v>
      </c>
      <c r="G24589" t="s">
        <v>10</v>
      </c>
      <c r="H24589" t="str">
        <f t="shared" si="382"/>
        <v>R</v>
      </c>
    </row>
    <row r="24590" spans="1:8" hidden="1" x14ac:dyDescent="0.25">
      <c r="A24590" t="s">
        <v>3593</v>
      </c>
      <c r="B24590" t="s">
        <v>10514</v>
      </c>
      <c r="C24590" t="s">
        <v>9</v>
      </c>
      <c r="D24590">
        <v>0.10349612195574</v>
      </c>
      <c r="E24590">
        <v>0.744103855735474</v>
      </c>
      <c r="F24590">
        <v>0.99988411450181902</v>
      </c>
      <c r="G24590" t="s">
        <v>10</v>
      </c>
      <c r="H24590" t="str">
        <f t="shared" si="382"/>
        <v>DF</v>
      </c>
    </row>
    <row r="24591" spans="1:8" hidden="1" x14ac:dyDescent="0.25">
      <c r="A24591" t="s">
        <v>3594</v>
      </c>
      <c r="B24591" t="s">
        <v>10514</v>
      </c>
      <c r="C24591" t="s">
        <v>9</v>
      </c>
      <c r="D24591">
        <v>0.14813510578545599</v>
      </c>
      <c r="E24591">
        <v>0.62582087389393404</v>
      </c>
      <c r="F24591">
        <v>0.99988411450181902</v>
      </c>
      <c r="G24591" t="s">
        <v>10</v>
      </c>
      <c r="H24591" t="str">
        <f t="shared" si="382"/>
        <v>DF</v>
      </c>
    </row>
    <row r="24592" spans="1:8" hidden="1" x14ac:dyDescent="0.25">
      <c r="A24592" t="s">
        <v>3595</v>
      </c>
      <c r="B24592" t="s">
        <v>10514</v>
      </c>
      <c r="C24592" t="s">
        <v>9</v>
      </c>
      <c r="D24592">
        <v>0.25182030927862797</v>
      </c>
      <c r="E24592">
        <v>0.19094769865400801</v>
      </c>
      <c r="F24592">
        <v>0.99988411450181902</v>
      </c>
      <c r="G24592" t="s">
        <v>10</v>
      </c>
      <c r="H24592" t="str">
        <f t="shared" si="382"/>
        <v>DF</v>
      </c>
    </row>
    <row r="24593" spans="1:8" hidden="1" x14ac:dyDescent="0.25">
      <c r="A24593" t="s">
        <v>3596</v>
      </c>
      <c r="B24593" t="s">
        <v>10514</v>
      </c>
      <c r="C24593" t="s">
        <v>9</v>
      </c>
      <c r="D24593">
        <v>0.105555914181499</v>
      </c>
      <c r="E24593">
        <v>0.59800976117888105</v>
      </c>
      <c r="F24593">
        <v>0.99988411450181902</v>
      </c>
      <c r="G24593" t="s">
        <v>10</v>
      </c>
      <c r="H24593" t="str">
        <f t="shared" si="382"/>
        <v>DF</v>
      </c>
    </row>
    <row r="24594" spans="1:8" hidden="1" x14ac:dyDescent="0.25">
      <c r="A24594" t="s">
        <v>3597</v>
      </c>
      <c r="B24594" t="s">
        <v>10514</v>
      </c>
      <c r="C24594" t="s">
        <v>9</v>
      </c>
      <c r="D24594">
        <v>0.27619636453369401</v>
      </c>
      <c r="E24594">
        <v>0.14609025173172099</v>
      </c>
      <c r="F24594">
        <v>0.99988411450181902</v>
      </c>
      <c r="G24594" t="s">
        <v>10</v>
      </c>
      <c r="H24594" t="str">
        <f t="shared" si="382"/>
        <v>DF</v>
      </c>
    </row>
    <row r="24595" spans="1:8" hidden="1" x14ac:dyDescent="0.25">
      <c r="A24595" t="s">
        <v>3598</v>
      </c>
      <c r="B24595" t="s">
        <v>10514</v>
      </c>
      <c r="C24595" t="s">
        <v>9</v>
      </c>
      <c r="D24595">
        <v>6.8956743913794897E-3</v>
      </c>
      <c r="E24595">
        <v>0.98122214292913801</v>
      </c>
      <c r="F24595">
        <v>0.99988411450181902</v>
      </c>
      <c r="G24595" t="s">
        <v>10</v>
      </c>
      <c r="H24595" t="str">
        <f t="shared" si="382"/>
        <v>DF</v>
      </c>
    </row>
    <row r="24596" spans="1:8" hidden="1" x14ac:dyDescent="0.25">
      <c r="A24596" t="s">
        <v>3599</v>
      </c>
      <c r="B24596" t="s">
        <v>10514</v>
      </c>
      <c r="C24596" t="s">
        <v>9</v>
      </c>
      <c r="D24596">
        <v>-0.46727810464521802</v>
      </c>
      <c r="E24596">
        <v>0.216089221065282</v>
      </c>
      <c r="F24596">
        <v>0.99988411450181902</v>
      </c>
      <c r="G24596" t="s">
        <v>10</v>
      </c>
      <c r="H24596" t="str">
        <f t="shared" si="382"/>
        <v>R</v>
      </c>
    </row>
    <row r="24597" spans="1:8" hidden="1" x14ac:dyDescent="0.25">
      <c r="A24597" t="s">
        <v>3600</v>
      </c>
      <c r="B24597" t="s">
        <v>10514</v>
      </c>
      <c r="C24597" t="s">
        <v>9</v>
      </c>
      <c r="D24597">
        <v>0.12164195971814599</v>
      </c>
      <c r="E24597">
        <v>0.60452944065325698</v>
      </c>
      <c r="F24597">
        <v>0.99988411450181902</v>
      </c>
      <c r="G24597" t="s">
        <v>10</v>
      </c>
      <c r="H24597" t="str">
        <f t="shared" si="382"/>
        <v>DF</v>
      </c>
    </row>
    <row r="24598" spans="1:8" hidden="1" x14ac:dyDescent="0.25">
      <c r="A24598" t="s">
        <v>3601</v>
      </c>
      <c r="B24598" t="s">
        <v>10514</v>
      </c>
      <c r="C24598" t="s">
        <v>9</v>
      </c>
      <c r="D24598">
        <v>0.21452041091122201</v>
      </c>
      <c r="E24598">
        <v>0.339596360965018</v>
      </c>
      <c r="F24598">
        <v>0.99988411450181902</v>
      </c>
      <c r="G24598" t="s">
        <v>10</v>
      </c>
      <c r="H24598" t="str">
        <f t="shared" si="382"/>
        <v>DF</v>
      </c>
    </row>
    <row r="24599" spans="1:8" hidden="1" x14ac:dyDescent="0.25">
      <c r="A24599" t="s">
        <v>3602</v>
      </c>
      <c r="B24599" t="s">
        <v>10514</v>
      </c>
      <c r="C24599" t="s">
        <v>9</v>
      </c>
      <c r="D24599">
        <v>0.122168933866678</v>
      </c>
      <c r="E24599">
        <v>0.58179693287793899</v>
      </c>
      <c r="F24599">
        <v>0.99988411450181902</v>
      </c>
      <c r="G24599" t="s">
        <v>10</v>
      </c>
      <c r="H24599" t="str">
        <f t="shared" si="382"/>
        <v>DF</v>
      </c>
    </row>
    <row r="24600" spans="1:8" hidden="1" x14ac:dyDescent="0.25">
      <c r="A24600" t="s">
        <v>3603</v>
      </c>
      <c r="B24600" t="s">
        <v>10514</v>
      </c>
      <c r="C24600" t="s">
        <v>9</v>
      </c>
      <c r="D24600">
        <v>-0.225760535510696</v>
      </c>
      <c r="E24600">
        <v>0.16904249744102401</v>
      </c>
      <c r="F24600">
        <v>0.99988411450181902</v>
      </c>
      <c r="G24600" t="s">
        <v>10</v>
      </c>
      <c r="H24600" t="str">
        <f t="shared" si="382"/>
        <v>R</v>
      </c>
    </row>
    <row r="24601" spans="1:8" hidden="1" x14ac:dyDescent="0.25">
      <c r="A24601" t="s">
        <v>3604</v>
      </c>
      <c r="B24601" t="s">
        <v>10514</v>
      </c>
      <c r="C24601" t="s">
        <v>9</v>
      </c>
      <c r="D24601">
        <v>-0.36407621403023799</v>
      </c>
      <c r="E24601">
        <v>0.18187514049661899</v>
      </c>
      <c r="F24601">
        <v>0.99988411450181902</v>
      </c>
      <c r="G24601" t="s">
        <v>10</v>
      </c>
      <c r="H24601" t="str">
        <f t="shared" si="382"/>
        <v>R</v>
      </c>
    </row>
    <row r="24602" spans="1:8" hidden="1" x14ac:dyDescent="0.25">
      <c r="A24602" t="s">
        <v>3605</v>
      </c>
      <c r="B24602" t="s">
        <v>10514</v>
      </c>
      <c r="C24602" t="s">
        <v>9</v>
      </c>
      <c r="D24602">
        <v>-0.30576434316878998</v>
      </c>
      <c r="E24602">
        <v>0.40160269858820002</v>
      </c>
      <c r="F24602">
        <v>0.99988411450181902</v>
      </c>
      <c r="G24602" t="s">
        <v>10</v>
      </c>
      <c r="H24602" t="str">
        <f t="shared" si="382"/>
        <v>R</v>
      </c>
    </row>
    <row r="24603" spans="1:8" hidden="1" x14ac:dyDescent="0.25">
      <c r="A24603" t="s">
        <v>3606</v>
      </c>
      <c r="B24603" t="s">
        <v>10514</v>
      </c>
      <c r="C24603" t="s">
        <v>9</v>
      </c>
      <c r="D24603">
        <v>0.28790409092185898</v>
      </c>
      <c r="E24603">
        <v>0.31072694284550401</v>
      </c>
      <c r="F24603">
        <v>0.99988411450181902</v>
      </c>
      <c r="G24603" t="s">
        <v>10</v>
      </c>
      <c r="H24603" t="str">
        <f t="shared" si="382"/>
        <v>DF</v>
      </c>
    </row>
    <row r="24604" spans="1:8" hidden="1" x14ac:dyDescent="0.25">
      <c r="A24604" t="s">
        <v>3607</v>
      </c>
      <c r="B24604" t="s">
        <v>10514</v>
      </c>
      <c r="C24604" t="s">
        <v>9</v>
      </c>
      <c r="D24604">
        <v>0.493187088516781</v>
      </c>
      <c r="E24604">
        <v>0.23739030259986801</v>
      </c>
      <c r="F24604">
        <v>0.99988411450181902</v>
      </c>
      <c r="G24604" t="s">
        <v>10</v>
      </c>
      <c r="H24604" t="str">
        <f t="shared" si="382"/>
        <v>DF</v>
      </c>
    </row>
    <row r="24605" spans="1:8" hidden="1" x14ac:dyDescent="0.25">
      <c r="A24605" t="s">
        <v>3608</v>
      </c>
      <c r="B24605" t="s">
        <v>10514</v>
      </c>
      <c r="C24605" t="s">
        <v>9</v>
      </c>
      <c r="D24605">
        <v>0.193441855796331</v>
      </c>
      <c r="E24605">
        <v>0.50758426177758897</v>
      </c>
      <c r="F24605">
        <v>0.99988411450181902</v>
      </c>
      <c r="G24605" t="s">
        <v>10</v>
      </c>
      <c r="H24605" t="str">
        <f t="shared" si="382"/>
        <v>DF</v>
      </c>
    </row>
    <row r="24606" spans="1:8" hidden="1" x14ac:dyDescent="0.25">
      <c r="A24606" t="s">
        <v>3609</v>
      </c>
      <c r="B24606" t="s">
        <v>10514</v>
      </c>
      <c r="C24606" t="s">
        <v>9</v>
      </c>
      <c r="D24606">
        <v>0.38962213711071902</v>
      </c>
      <c r="E24606">
        <v>0.268118798024782</v>
      </c>
      <c r="F24606">
        <v>0.99988411450181902</v>
      </c>
      <c r="G24606" t="s">
        <v>10</v>
      </c>
      <c r="H24606" t="str">
        <f t="shared" si="382"/>
        <v>DF</v>
      </c>
    </row>
    <row r="24607" spans="1:8" hidden="1" x14ac:dyDescent="0.25">
      <c r="A24607" t="s">
        <v>3610</v>
      </c>
      <c r="B24607" t="s">
        <v>10514</v>
      </c>
      <c r="C24607" t="s">
        <v>9</v>
      </c>
      <c r="D24607">
        <v>5.9576691010754197E-2</v>
      </c>
      <c r="E24607">
        <v>0.85234051004308398</v>
      </c>
      <c r="F24607">
        <v>0.99988411450181902</v>
      </c>
      <c r="G24607" t="s">
        <v>10</v>
      </c>
      <c r="H24607" t="str">
        <f t="shared" si="382"/>
        <v>DF</v>
      </c>
    </row>
    <row r="24608" spans="1:8" hidden="1" x14ac:dyDescent="0.25">
      <c r="A24608" t="s">
        <v>3611</v>
      </c>
      <c r="B24608" t="s">
        <v>10514</v>
      </c>
      <c r="C24608" t="s">
        <v>9</v>
      </c>
      <c r="D24608">
        <v>0.153309867619007</v>
      </c>
      <c r="E24608">
        <v>0.56027383321686497</v>
      </c>
      <c r="F24608">
        <v>0.99988411450181902</v>
      </c>
      <c r="G24608" t="s">
        <v>10</v>
      </c>
      <c r="H24608" t="str">
        <f t="shared" si="382"/>
        <v>DF</v>
      </c>
    </row>
    <row r="24609" spans="1:8" hidden="1" x14ac:dyDescent="0.25">
      <c r="A24609" t="s">
        <v>3612</v>
      </c>
      <c r="B24609" t="s">
        <v>10514</v>
      </c>
      <c r="C24609" t="s">
        <v>9</v>
      </c>
      <c r="D24609">
        <v>-0.59165837641806096</v>
      </c>
      <c r="E24609">
        <v>4.7156081072289899E-2</v>
      </c>
      <c r="F24609">
        <v>0.99988411450181902</v>
      </c>
      <c r="G24609" t="s">
        <v>17</v>
      </c>
      <c r="H24609" t="str">
        <f t="shared" si="382"/>
        <v>R</v>
      </c>
    </row>
    <row r="24610" spans="1:8" hidden="1" x14ac:dyDescent="0.25">
      <c r="A24610" t="s">
        <v>3613</v>
      </c>
      <c r="B24610" t="s">
        <v>10514</v>
      </c>
      <c r="C24610" t="s">
        <v>9</v>
      </c>
      <c r="D24610">
        <v>-2.2192348909149499E-2</v>
      </c>
      <c r="E24610">
        <v>0.94660316211822904</v>
      </c>
      <c r="F24610">
        <v>0.99988411450181902</v>
      </c>
      <c r="G24610" t="s">
        <v>10</v>
      </c>
      <c r="H24610" t="str">
        <f t="shared" si="382"/>
        <v>R</v>
      </c>
    </row>
    <row r="24611" spans="1:8" hidden="1" x14ac:dyDescent="0.25">
      <c r="A24611" t="s">
        <v>3614</v>
      </c>
      <c r="B24611" t="s">
        <v>10514</v>
      </c>
      <c r="C24611" t="s">
        <v>9</v>
      </c>
      <c r="D24611">
        <v>5.88148260591701E-2</v>
      </c>
      <c r="E24611">
        <v>0.82737770972011204</v>
      </c>
      <c r="F24611">
        <v>0.99988411450181902</v>
      </c>
      <c r="G24611" t="s">
        <v>10</v>
      </c>
      <c r="H24611" t="str">
        <f t="shared" si="382"/>
        <v>DF</v>
      </c>
    </row>
    <row r="24612" spans="1:8" hidden="1" x14ac:dyDescent="0.25">
      <c r="A24612" t="s">
        <v>3615</v>
      </c>
      <c r="B24612" t="s">
        <v>10514</v>
      </c>
      <c r="C24612" t="s">
        <v>9</v>
      </c>
      <c r="D24612">
        <v>8.3318188646802099E-2</v>
      </c>
      <c r="E24612">
        <v>0.60098297611907703</v>
      </c>
      <c r="F24612">
        <v>0.99988411450181902</v>
      </c>
      <c r="G24612" t="s">
        <v>10</v>
      </c>
      <c r="H24612" t="str">
        <f t="shared" si="382"/>
        <v>DF</v>
      </c>
    </row>
    <row r="24613" spans="1:8" hidden="1" x14ac:dyDescent="0.25">
      <c r="A24613" t="s">
        <v>3616</v>
      </c>
      <c r="B24613" t="s">
        <v>10514</v>
      </c>
      <c r="C24613" t="s">
        <v>9</v>
      </c>
      <c r="D24613">
        <v>-6.9291758420745503E-2</v>
      </c>
      <c r="E24613">
        <v>0.75030894157933203</v>
      </c>
      <c r="F24613">
        <v>0.99988411450181902</v>
      </c>
      <c r="G24613" t="s">
        <v>10</v>
      </c>
      <c r="H24613" t="str">
        <f t="shared" si="382"/>
        <v>R</v>
      </c>
    </row>
    <row r="24614" spans="1:8" hidden="1" x14ac:dyDescent="0.25">
      <c r="A24614" t="s">
        <v>3617</v>
      </c>
      <c r="B24614" t="s">
        <v>10514</v>
      </c>
      <c r="C24614" t="s">
        <v>9</v>
      </c>
      <c r="D24614">
        <v>-0.36931121361561098</v>
      </c>
      <c r="E24614">
        <v>0.17446124784582201</v>
      </c>
      <c r="F24614">
        <v>0.99988411450181902</v>
      </c>
      <c r="G24614" t="s">
        <v>10</v>
      </c>
      <c r="H24614" t="str">
        <f t="shared" si="382"/>
        <v>R</v>
      </c>
    </row>
    <row r="24615" spans="1:8" hidden="1" x14ac:dyDescent="0.25">
      <c r="A24615" t="s">
        <v>3618</v>
      </c>
      <c r="B24615" t="s">
        <v>10514</v>
      </c>
      <c r="C24615" t="s">
        <v>9</v>
      </c>
      <c r="D24615">
        <v>-0.28608806095629102</v>
      </c>
      <c r="E24615">
        <v>0.522685589002017</v>
      </c>
      <c r="F24615">
        <v>0.99988411450181902</v>
      </c>
      <c r="G24615" t="s">
        <v>10</v>
      </c>
      <c r="H24615" t="str">
        <f t="shared" si="382"/>
        <v>R</v>
      </c>
    </row>
    <row r="24616" spans="1:8" hidden="1" x14ac:dyDescent="0.25">
      <c r="A24616" t="s">
        <v>3619</v>
      </c>
      <c r="B24616" t="s">
        <v>10514</v>
      </c>
      <c r="C24616" t="s">
        <v>9</v>
      </c>
      <c r="D24616">
        <v>-9.3003117425351098E-2</v>
      </c>
      <c r="E24616">
        <v>0.72909456320006205</v>
      </c>
      <c r="F24616">
        <v>0.99988411450181902</v>
      </c>
      <c r="G24616" t="s">
        <v>10</v>
      </c>
      <c r="H24616" t="str">
        <f t="shared" si="382"/>
        <v>R</v>
      </c>
    </row>
    <row r="24617" spans="1:8" hidden="1" x14ac:dyDescent="0.25">
      <c r="A24617" t="s">
        <v>3620</v>
      </c>
      <c r="B24617" t="s">
        <v>10514</v>
      </c>
      <c r="C24617" t="s">
        <v>9</v>
      </c>
      <c r="D24617">
        <v>-9.8634875879295203E-2</v>
      </c>
      <c r="E24617">
        <v>0.63022692918661805</v>
      </c>
      <c r="F24617">
        <v>0.99988411450181902</v>
      </c>
      <c r="G24617" t="s">
        <v>10</v>
      </c>
      <c r="H24617" t="str">
        <f t="shared" si="382"/>
        <v>R</v>
      </c>
    </row>
    <row r="24618" spans="1:8" hidden="1" x14ac:dyDescent="0.25">
      <c r="A24618" t="s">
        <v>3621</v>
      </c>
      <c r="B24618" t="s">
        <v>10514</v>
      </c>
      <c r="C24618" t="s">
        <v>9</v>
      </c>
      <c r="D24618">
        <v>-7.7187757648529906E-2</v>
      </c>
      <c r="E24618">
        <v>0.75619928651348201</v>
      </c>
      <c r="F24618">
        <v>0.99988411450181902</v>
      </c>
      <c r="G24618" t="s">
        <v>10</v>
      </c>
      <c r="H24618" t="str">
        <f t="shared" si="382"/>
        <v>R</v>
      </c>
    </row>
    <row r="24619" spans="1:8" hidden="1" x14ac:dyDescent="0.25">
      <c r="A24619" t="s">
        <v>3622</v>
      </c>
      <c r="B24619" t="s">
        <v>10514</v>
      </c>
      <c r="C24619" t="s">
        <v>9</v>
      </c>
      <c r="D24619">
        <v>-0.15451118650486301</v>
      </c>
      <c r="E24619">
        <v>0.37689643678365098</v>
      </c>
      <c r="F24619">
        <v>0.99988411450181902</v>
      </c>
      <c r="G24619" t="s">
        <v>10</v>
      </c>
      <c r="H24619" t="str">
        <f t="shared" si="382"/>
        <v>R</v>
      </c>
    </row>
    <row r="24620" spans="1:8" hidden="1" x14ac:dyDescent="0.25">
      <c r="A24620" t="s">
        <v>3623</v>
      </c>
      <c r="B24620" t="s">
        <v>10514</v>
      </c>
      <c r="C24620" t="s">
        <v>9</v>
      </c>
      <c r="D24620">
        <v>-0.36621359564578698</v>
      </c>
      <c r="E24620">
        <v>0.26579506835001798</v>
      </c>
      <c r="F24620">
        <v>0.99988411450181902</v>
      </c>
      <c r="G24620" t="s">
        <v>10</v>
      </c>
      <c r="H24620" t="str">
        <f t="shared" si="382"/>
        <v>R</v>
      </c>
    </row>
    <row r="24621" spans="1:8" hidden="1" x14ac:dyDescent="0.25">
      <c r="A24621" t="s">
        <v>3624</v>
      </c>
      <c r="B24621" t="s">
        <v>10514</v>
      </c>
      <c r="C24621" t="s">
        <v>9</v>
      </c>
      <c r="D24621">
        <v>0.14072669831279799</v>
      </c>
      <c r="E24621">
        <v>0.56753685954476096</v>
      </c>
      <c r="F24621">
        <v>0.99988411450181902</v>
      </c>
      <c r="G24621" t="s">
        <v>10</v>
      </c>
      <c r="H24621" t="str">
        <f t="shared" si="382"/>
        <v>DF</v>
      </c>
    </row>
    <row r="24622" spans="1:8" hidden="1" x14ac:dyDescent="0.25">
      <c r="A24622" t="s">
        <v>3625</v>
      </c>
      <c r="B24622" t="s">
        <v>10514</v>
      </c>
      <c r="C24622" t="s">
        <v>9</v>
      </c>
      <c r="D24622">
        <v>-0.13126145367800601</v>
      </c>
      <c r="E24622">
        <v>0.66431832191052997</v>
      </c>
      <c r="F24622">
        <v>0.99988411450181902</v>
      </c>
      <c r="G24622" t="s">
        <v>10</v>
      </c>
      <c r="H24622" t="str">
        <f t="shared" si="382"/>
        <v>R</v>
      </c>
    </row>
    <row r="24623" spans="1:8" hidden="1" x14ac:dyDescent="0.25">
      <c r="A24623" t="s">
        <v>3626</v>
      </c>
      <c r="B24623" t="s">
        <v>10514</v>
      </c>
      <c r="C24623" t="s">
        <v>9</v>
      </c>
      <c r="D24623">
        <v>-0.189652984227342</v>
      </c>
      <c r="E24623">
        <v>0.42028203676873499</v>
      </c>
      <c r="F24623">
        <v>0.99988411450181902</v>
      </c>
      <c r="G24623" t="s">
        <v>10</v>
      </c>
      <c r="H24623" t="str">
        <f t="shared" si="382"/>
        <v>R</v>
      </c>
    </row>
    <row r="24624" spans="1:8" hidden="1" x14ac:dyDescent="0.25">
      <c r="A24624" t="s">
        <v>3627</v>
      </c>
      <c r="B24624" t="s">
        <v>10514</v>
      </c>
      <c r="C24624" t="s">
        <v>9</v>
      </c>
      <c r="D24624">
        <v>-0.11722485530501001</v>
      </c>
      <c r="E24624">
        <v>0.68990375658932901</v>
      </c>
      <c r="F24624">
        <v>0.99988411450181902</v>
      </c>
      <c r="G24624" t="s">
        <v>10</v>
      </c>
      <c r="H24624" t="str">
        <f t="shared" si="382"/>
        <v>R</v>
      </c>
    </row>
    <row r="24625" spans="1:8" hidden="1" x14ac:dyDescent="0.25">
      <c r="A24625" t="s">
        <v>3628</v>
      </c>
      <c r="B24625" t="s">
        <v>10514</v>
      </c>
      <c r="C24625" t="s">
        <v>9</v>
      </c>
      <c r="D24625">
        <v>-0.12800674399415099</v>
      </c>
      <c r="E24625">
        <v>0.59215402750757096</v>
      </c>
      <c r="F24625">
        <v>0.99988411450181902</v>
      </c>
      <c r="G24625" t="s">
        <v>10</v>
      </c>
      <c r="H24625" t="str">
        <f t="shared" si="382"/>
        <v>R</v>
      </c>
    </row>
    <row r="24626" spans="1:8" hidden="1" x14ac:dyDescent="0.25">
      <c r="A24626" t="s">
        <v>3629</v>
      </c>
      <c r="B24626" t="s">
        <v>10514</v>
      </c>
      <c r="C24626" t="s">
        <v>9</v>
      </c>
      <c r="D24626">
        <v>-1.57151321381915E-3</v>
      </c>
      <c r="E24626">
        <v>0.99476830808455097</v>
      </c>
      <c r="F24626">
        <v>0.99988411450181902</v>
      </c>
      <c r="G24626" t="s">
        <v>10</v>
      </c>
      <c r="H24626" t="str">
        <f t="shared" si="382"/>
        <v>R</v>
      </c>
    </row>
    <row r="24627" spans="1:8" hidden="1" x14ac:dyDescent="0.25">
      <c r="A24627" t="s">
        <v>3630</v>
      </c>
      <c r="B24627" t="s">
        <v>10514</v>
      </c>
      <c r="C24627" t="s">
        <v>9</v>
      </c>
      <c r="D24627">
        <v>-0.25671583570879403</v>
      </c>
      <c r="E24627">
        <v>0.487216834590805</v>
      </c>
      <c r="F24627">
        <v>0.99988411450181902</v>
      </c>
      <c r="G24627" t="s">
        <v>10</v>
      </c>
      <c r="H24627" t="str">
        <f t="shared" si="382"/>
        <v>R</v>
      </c>
    </row>
    <row r="24628" spans="1:8" hidden="1" x14ac:dyDescent="0.25">
      <c r="A24628" t="s">
        <v>3631</v>
      </c>
      <c r="B24628" t="s">
        <v>10514</v>
      </c>
      <c r="C24628" t="s">
        <v>9</v>
      </c>
      <c r="D24628">
        <v>-3.5938376451872603E-2</v>
      </c>
      <c r="E24628">
        <v>0.92253600318046503</v>
      </c>
      <c r="F24628">
        <v>0.99988411450181902</v>
      </c>
      <c r="G24628" t="s">
        <v>10</v>
      </c>
      <c r="H24628" t="str">
        <f t="shared" si="382"/>
        <v>R</v>
      </c>
    </row>
    <row r="24629" spans="1:8" hidden="1" x14ac:dyDescent="0.25">
      <c r="A24629" t="s">
        <v>3632</v>
      </c>
      <c r="B24629" t="s">
        <v>10514</v>
      </c>
      <c r="C24629" t="s">
        <v>9</v>
      </c>
      <c r="D24629">
        <v>-0.123769344480698</v>
      </c>
      <c r="E24629">
        <v>0.61079868927040004</v>
      </c>
      <c r="F24629">
        <v>0.99988411450181902</v>
      </c>
      <c r="G24629" t="s">
        <v>10</v>
      </c>
      <c r="H24629" t="str">
        <f t="shared" si="382"/>
        <v>R</v>
      </c>
    </row>
    <row r="24630" spans="1:8" hidden="1" x14ac:dyDescent="0.25">
      <c r="A24630" t="s">
        <v>3633</v>
      </c>
      <c r="B24630" t="s">
        <v>10514</v>
      </c>
      <c r="C24630" t="s">
        <v>9</v>
      </c>
      <c r="D24630">
        <v>-6.5077196674742904E-2</v>
      </c>
      <c r="E24630">
        <v>0.56284384987886005</v>
      </c>
      <c r="F24630">
        <v>0.99988411450181902</v>
      </c>
      <c r="G24630" t="s">
        <v>10</v>
      </c>
      <c r="H24630" t="str">
        <f t="shared" si="382"/>
        <v>R</v>
      </c>
    </row>
    <row r="24631" spans="1:8" hidden="1" x14ac:dyDescent="0.25">
      <c r="A24631" t="s">
        <v>3634</v>
      </c>
      <c r="B24631" t="s">
        <v>10514</v>
      </c>
      <c r="C24631" t="s">
        <v>9</v>
      </c>
      <c r="D24631">
        <v>0.13081682761383501</v>
      </c>
      <c r="E24631">
        <v>0.51609887930979603</v>
      </c>
      <c r="F24631">
        <v>0.99988411450181902</v>
      </c>
      <c r="G24631" t="s">
        <v>10</v>
      </c>
      <c r="H24631" t="str">
        <f t="shared" si="382"/>
        <v>DF</v>
      </c>
    </row>
    <row r="24632" spans="1:8" hidden="1" x14ac:dyDescent="0.25">
      <c r="A24632" t="s">
        <v>3635</v>
      </c>
      <c r="B24632" t="s">
        <v>10514</v>
      </c>
      <c r="C24632" t="s">
        <v>9</v>
      </c>
      <c r="D24632">
        <v>-0.43210068818035002</v>
      </c>
      <c r="E24632">
        <v>0.13848637786197801</v>
      </c>
      <c r="F24632">
        <v>0.99988411450181902</v>
      </c>
      <c r="G24632" t="s">
        <v>10</v>
      </c>
      <c r="H24632" t="str">
        <f t="shared" si="382"/>
        <v>R</v>
      </c>
    </row>
    <row r="24633" spans="1:8" hidden="1" x14ac:dyDescent="0.25">
      <c r="A24633" t="s">
        <v>3636</v>
      </c>
      <c r="B24633" t="s">
        <v>10514</v>
      </c>
      <c r="C24633" t="s">
        <v>9</v>
      </c>
      <c r="D24633">
        <v>-9.4892173997316004E-2</v>
      </c>
      <c r="E24633">
        <v>0.78321942935585398</v>
      </c>
      <c r="F24633">
        <v>0.99988411450181902</v>
      </c>
      <c r="G24633" t="s">
        <v>10</v>
      </c>
      <c r="H24633" t="str">
        <f t="shared" si="382"/>
        <v>R</v>
      </c>
    </row>
    <row r="24634" spans="1:8" hidden="1" x14ac:dyDescent="0.25">
      <c r="A24634" t="s">
        <v>3637</v>
      </c>
      <c r="B24634" t="s">
        <v>10514</v>
      </c>
      <c r="C24634" t="s">
        <v>9</v>
      </c>
      <c r="D24634">
        <v>-0.126290044562025</v>
      </c>
      <c r="E24634">
        <v>0.701264244151655</v>
      </c>
      <c r="F24634">
        <v>0.99988411450181902</v>
      </c>
      <c r="G24634" t="s">
        <v>10</v>
      </c>
      <c r="H24634" t="str">
        <f t="shared" si="382"/>
        <v>R</v>
      </c>
    </row>
    <row r="24635" spans="1:8" hidden="1" x14ac:dyDescent="0.25">
      <c r="A24635" t="s">
        <v>3638</v>
      </c>
      <c r="B24635" t="s">
        <v>10514</v>
      </c>
      <c r="C24635" t="s">
        <v>9</v>
      </c>
      <c r="D24635">
        <v>2.6100392273915901E-3</v>
      </c>
      <c r="E24635">
        <v>0.99301358709307797</v>
      </c>
      <c r="F24635">
        <v>0.99988411450181902</v>
      </c>
      <c r="G24635" t="s">
        <v>10</v>
      </c>
      <c r="H24635" t="str">
        <f t="shared" si="382"/>
        <v>DF</v>
      </c>
    </row>
    <row r="24636" spans="1:8" hidden="1" x14ac:dyDescent="0.25">
      <c r="A24636" t="s">
        <v>3639</v>
      </c>
      <c r="B24636" t="s">
        <v>10514</v>
      </c>
      <c r="C24636" t="s">
        <v>9</v>
      </c>
      <c r="D24636">
        <v>0.274851744670287</v>
      </c>
      <c r="E24636">
        <v>0.26000364045826901</v>
      </c>
      <c r="F24636">
        <v>0.99988411450181902</v>
      </c>
      <c r="G24636" t="s">
        <v>10</v>
      </c>
      <c r="H24636" t="str">
        <f t="shared" si="382"/>
        <v>DF</v>
      </c>
    </row>
    <row r="24637" spans="1:8" hidden="1" x14ac:dyDescent="0.25">
      <c r="A24637" t="s">
        <v>3640</v>
      </c>
      <c r="B24637" t="s">
        <v>10514</v>
      </c>
      <c r="C24637" t="s">
        <v>9</v>
      </c>
      <c r="D24637">
        <v>6.7832973870539798E-2</v>
      </c>
      <c r="E24637">
        <v>0.78064012073631095</v>
      </c>
      <c r="F24637">
        <v>0.99988411450181902</v>
      </c>
      <c r="G24637" t="s">
        <v>10</v>
      </c>
      <c r="H24637" t="str">
        <f t="shared" si="382"/>
        <v>DF</v>
      </c>
    </row>
    <row r="24638" spans="1:8" hidden="1" x14ac:dyDescent="0.25">
      <c r="A24638" t="s">
        <v>3641</v>
      </c>
      <c r="B24638" t="s">
        <v>10514</v>
      </c>
      <c r="C24638" t="s">
        <v>9</v>
      </c>
      <c r="D24638">
        <v>-0.13418440956262201</v>
      </c>
      <c r="E24638">
        <v>0.59786772498626195</v>
      </c>
      <c r="F24638">
        <v>0.99988411450181902</v>
      </c>
      <c r="G24638" t="s">
        <v>10</v>
      </c>
      <c r="H24638" t="str">
        <f t="shared" si="382"/>
        <v>R</v>
      </c>
    </row>
    <row r="24639" spans="1:8" hidden="1" x14ac:dyDescent="0.25">
      <c r="A24639" t="s">
        <v>3642</v>
      </c>
      <c r="B24639" t="s">
        <v>10514</v>
      </c>
      <c r="C24639" t="s">
        <v>9</v>
      </c>
      <c r="D24639">
        <v>-0.44320030953355599</v>
      </c>
      <c r="E24639">
        <v>0.16522135472246199</v>
      </c>
      <c r="F24639">
        <v>0.99988411450181902</v>
      </c>
      <c r="G24639" t="s">
        <v>10</v>
      </c>
      <c r="H24639" t="str">
        <f t="shared" si="382"/>
        <v>R</v>
      </c>
    </row>
    <row r="24640" spans="1:8" hidden="1" x14ac:dyDescent="0.25">
      <c r="A24640" t="s">
        <v>3643</v>
      </c>
      <c r="B24640" t="s">
        <v>10514</v>
      </c>
      <c r="C24640" t="s">
        <v>9</v>
      </c>
      <c r="D24640">
        <v>-0.193829385491712</v>
      </c>
      <c r="E24640">
        <v>0.63401727406279496</v>
      </c>
      <c r="F24640">
        <v>0.99988411450181902</v>
      </c>
      <c r="G24640" t="s">
        <v>10</v>
      </c>
      <c r="H24640" t="str">
        <f t="shared" si="382"/>
        <v>R</v>
      </c>
    </row>
    <row r="24641" spans="1:8" hidden="1" x14ac:dyDescent="0.25">
      <c r="A24641" t="s">
        <v>3644</v>
      </c>
      <c r="B24641" t="s">
        <v>10514</v>
      </c>
      <c r="C24641" t="s">
        <v>9</v>
      </c>
      <c r="D24641">
        <v>3.05691405531144E-2</v>
      </c>
      <c r="E24641">
        <v>0.90775237441475198</v>
      </c>
      <c r="F24641">
        <v>0.99988411450181902</v>
      </c>
      <c r="G24641" t="s">
        <v>10</v>
      </c>
      <c r="H24641" t="str">
        <f t="shared" si="382"/>
        <v>DF</v>
      </c>
    </row>
    <row r="24642" spans="1:8" hidden="1" x14ac:dyDescent="0.25">
      <c r="A24642" t="s">
        <v>3645</v>
      </c>
      <c r="B24642" t="s">
        <v>10514</v>
      </c>
      <c r="C24642" t="s">
        <v>9</v>
      </c>
      <c r="D24642">
        <v>-0.15940929387758401</v>
      </c>
      <c r="E24642">
        <v>0.59921988529611903</v>
      </c>
      <c r="F24642">
        <v>0.99988411450181902</v>
      </c>
      <c r="G24642" t="s">
        <v>10</v>
      </c>
      <c r="H24642" t="str">
        <f t="shared" si="382"/>
        <v>R</v>
      </c>
    </row>
    <row r="24643" spans="1:8" hidden="1" x14ac:dyDescent="0.25">
      <c r="A24643" t="s">
        <v>3646</v>
      </c>
      <c r="B24643" t="s">
        <v>10514</v>
      </c>
      <c r="C24643" t="s">
        <v>9</v>
      </c>
      <c r="D24643">
        <v>0.170643813460123</v>
      </c>
      <c r="E24643">
        <v>0.56022996843111394</v>
      </c>
      <c r="F24643">
        <v>0.99988411450181902</v>
      </c>
      <c r="G24643" t="s">
        <v>10</v>
      </c>
      <c r="H24643" t="str">
        <f t="shared" ref="H24643:H24706" si="383">IF(D24643&lt;0, "R", "DF")</f>
        <v>DF</v>
      </c>
    </row>
    <row r="24644" spans="1:8" hidden="1" x14ac:dyDescent="0.25">
      <c r="A24644" t="s">
        <v>3647</v>
      </c>
      <c r="B24644" t="s">
        <v>10514</v>
      </c>
      <c r="C24644" t="s">
        <v>9</v>
      </c>
      <c r="D24644">
        <v>0.24422669580977599</v>
      </c>
      <c r="E24644">
        <v>0.48020665310590699</v>
      </c>
      <c r="F24644">
        <v>0.99988411450181902</v>
      </c>
      <c r="G24644" t="s">
        <v>10</v>
      </c>
      <c r="H24644" t="str">
        <f t="shared" si="383"/>
        <v>DF</v>
      </c>
    </row>
    <row r="24645" spans="1:8" hidden="1" x14ac:dyDescent="0.25">
      <c r="A24645" t="s">
        <v>3648</v>
      </c>
      <c r="B24645" t="s">
        <v>10514</v>
      </c>
      <c r="C24645" t="s">
        <v>9</v>
      </c>
      <c r="D24645">
        <v>0.21536974756913299</v>
      </c>
      <c r="E24645">
        <v>0.39107669724117999</v>
      </c>
      <c r="F24645">
        <v>0.99988411450181902</v>
      </c>
      <c r="G24645" t="s">
        <v>10</v>
      </c>
      <c r="H24645" t="str">
        <f t="shared" si="383"/>
        <v>DF</v>
      </c>
    </row>
    <row r="24646" spans="1:8" hidden="1" x14ac:dyDescent="0.25">
      <c r="A24646" t="s">
        <v>3649</v>
      </c>
      <c r="B24646" t="s">
        <v>10514</v>
      </c>
      <c r="C24646" t="s">
        <v>9</v>
      </c>
      <c r="D24646">
        <v>-0.305143448999876</v>
      </c>
      <c r="E24646">
        <v>7.7857329692802901E-2</v>
      </c>
      <c r="F24646">
        <v>0.99988411450181902</v>
      </c>
      <c r="G24646" t="s">
        <v>10</v>
      </c>
      <c r="H24646" t="str">
        <f t="shared" si="383"/>
        <v>R</v>
      </c>
    </row>
    <row r="24647" spans="1:8" hidden="1" x14ac:dyDescent="0.25">
      <c r="A24647" t="s">
        <v>3650</v>
      </c>
      <c r="B24647" t="s">
        <v>10514</v>
      </c>
      <c r="C24647" t="s">
        <v>9</v>
      </c>
      <c r="D24647">
        <v>0.11423545968886201</v>
      </c>
      <c r="E24647">
        <v>0.75481664711382801</v>
      </c>
      <c r="F24647">
        <v>0.99988411450181902</v>
      </c>
      <c r="G24647" t="s">
        <v>10</v>
      </c>
      <c r="H24647" t="str">
        <f t="shared" si="383"/>
        <v>DF</v>
      </c>
    </row>
    <row r="24648" spans="1:8" hidden="1" x14ac:dyDescent="0.25">
      <c r="A24648" t="s">
        <v>3651</v>
      </c>
      <c r="B24648" t="s">
        <v>10514</v>
      </c>
      <c r="C24648" t="s">
        <v>9</v>
      </c>
      <c r="D24648">
        <v>-0.31205480377346101</v>
      </c>
      <c r="E24648">
        <v>0.329876410462628</v>
      </c>
      <c r="F24648">
        <v>0.99988411450181902</v>
      </c>
      <c r="G24648" t="s">
        <v>10</v>
      </c>
      <c r="H24648" t="str">
        <f t="shared" si="383"/>
        <v>R</v>
      </c>
    </row>
    <row r="24649" spans="1:8" hidden="1" x14ac:dyDescent="0.25">
      <c r="A24649" t="s">
        <v>3652</v>
      </c>
      <c r="B24649" t="s">
        <v>10514</v>
      </c>
      <c r="C24649" t="s">
        <v>9</v>
      </c>
      <c r="D24649">
        <v>-0.37222865559359603</v>
      </c>
      <c r="E24649">
        <v>0.230731938138732</v>
      </c>
      <c r="F24649">
        <v>0.99988411450181902</v>
      </c>
      <c r="G24649" t="s">
        <v>10</v>
      </c>
      <c r="H24649" t="str">
        <f t="shared" si="383"/>
        <v>R</v>
      </c>
    </row>
    <row r="24650" spans="1:8" hidden="1" x14ac:dyDescent="0.25">
      <c r="A24650" t="s">
        <v>3653</v>
      </c>
      <c r="B24650" t="s">
        <v>10514</v>
      </c>
      <c r="C24650" t="s">
        <v>9</v>
      </c>
      <c r="D24650">
        <v>5.20252496387347E-2</v>
      </c>
      <c r="E24650">
        <v>0.68512392355974205</v>
      </c>
      <c r="F24650">
        <v>0.99988411450181902</v>
      </c>
      <c r="G24650" t="s">
        <v>10</v>
      </c>
      <c r="H24650" t="str">
        <f t="shared" si="383"/>
        <v>DF</v>
      </c>
    </row>
    <row r="24651" spans="1:8" hidden="1" x14ac:dyDescent="0.25">
      <c r="A24651" t="s">
        <v>3654</v>
      </c>
      <c r="B24651" t="s">
        <v>10514</v>
      </c>
      <c r="C24651" t="s">
        <v>9</v>
      </c>
      <c r="D24651">
        <v>-0.17981147154181201</v>
      </c>
      <c r="E24651">
        <v>0.459546409407453</v>
      </c>
      <c r="F24651">
        <v>0.99988411450181902</v>
      </c>
      <c r="G24651" t="s">
        <v>10</v>
      </c>
      <c r="H24651" t="str">
        <f t="shared" si="383"/>
        <v>R</v>
      </c>
    </row>
    <row r="24652" spans="1:8" hidden="1" x14ac:dyDescent="0.25">
      <c r="A24652" t="s">
        <v>3655</v>
      </c>
      <c r="B24652" t="s">
        <v>10514</v>
      </c>
      <c r="C24652" t="s">
        <v>9</v>
      </c>
      <c r="D24652">
        <v>0.17153746407709899</v>
      </c>
      <c r="E24652">
        <v>0.42309910179204901</v>
      </c>
      <c r="F24652">
        <v>0.99988411450181902</v>
      </c>
      <c r="G24652" t="s">
        <v>10</v>
      </c>
      <c r="H24652" t="str">
        <f t="shared" si="383"/>
        <v>DF</v>
      </c>
    </row>
    <row r="24653" spans="1:8" hidden="1" x14ac:dyDescent="0.25">
      <c r="A24653" t="s">
        <v>3656</v>
      </c>
      <c r="B24653" t="s">
        <v>10514</v>
      </c>
      <c r="C24653" t="s">
        <v>9</v>
      </c>
      <c r="D24653">
        <v>-0.63554090494845605</v>
      </c>
      <c r="E24653">
        <v>7.9828252593502295E-4</v>
      </c>
      <c r="F24653">
        <v>0.99988411450181902</v>
      </c>
      <c r="G24653" t="s">
        <v>17</v>
      </c>
      <c r="H24653" t="str">
        <f t="shared" si="383"/>
        <v>R</v>
      </c>
    </row>
    <row r="24654" spans="1:8" hidden="1" x14ac:dyDescent="0.25">
      <c r="A24654" t="s">
        <v>3657</v>
      </c>
      <c r="B24654" t="s">
        <v>10514</v>
      </c>
      <c r="C24654" t="s">
        <v>9</v>
      </c>
      <c r="D24654">
        <v>5.8615367378357999E-2</v>
      </c>
      <c r="E24654">
        <v>0.86250924421104602</v>
      </c>
      <c r="F24654">
        <v>0.99988411450181902</v>
      </c>
      <c r="G24654" t="s">
        <v>10</v>
      </c>
      <c r="H24654" t="str">
        <f t="shared" si="383"/>
        <v>DF</v>
      </c>
    </row>
    <row r="24655" spans="1:8" hidden="1" x14ac:dyDescent="0.25">
      <c r="A24655" t="s">
        <v>3658</v>
      </c>
      <c r="B24655" t="s">
        <v>10514</v>
      </c>
      <c r="C24655" t="s">
        <v>9</v>
      </c>
      <c r="D24655">
        <v>-0.26820418745998698</v>
      </c>
      <c r="E24655">
        <v>0.33610569155089298</v>
      </c>
      <c r="F24655">
        <v>0.99988411450181902</v>
      </c>
      <c r="G24655" t="s">
        <v>10</v>
      </c>
      <c r="H24655" t="str">
        <f t="shared" si="383"/>
        <v>R</v>
      </c>
    </row>
    <row r="24656" spans="1:8" hidden="1" x14ac:dyDescent="0.25">
      <c r="A24656" t="s">
        <v>3659</v>
      </c>
      <c r="B24656" t="s">
        <v>10514</v>
      </c>
      <c r="C24656" t="s">
        <v>9</v>
      </c>
      <c r="D24656">
        <v>0.41126673057167001</v>
      </c>
      <c r="E24656">
        <v>0.33871847221194801</v>
      </c>
      <c r="F24656">
        <v>0.99988411450181902</v>
      </c>
      <c r="G24656" t="s">
        <v>10</v>
      </c>
      <c r="H24656" t="str">
        <f t="shared" si="383"/>
        <v>DF</v>
      </c>
    </row>
    <row r="24657" spans="1:8" hidden="1" x14ac:dyDescent="0.25">
      <c r="A24657" t="s">
        <v>3660</v>
      </c>
      <c r="B24657" t="s">
        <v>10514</v>
      </c>
      <c r="C24657" t="s">
        <v>9</v>
      </c>
      <c r="D24657">
        <v>-6.4274284866010001E-2</v>
      </c>
      <c r="E24657">
        <v>0.81668787055510506</v>
      </c>
      <c r="F24657">
        <v>0.99988411450181902</v>
      </c>
      <c r="G24657" t="s">
        <v>10</v>
      </c>
      <c r="H24657" t="str">
        <f t="shared" si="383"/>
        <v>R</v>
      </c>
    </row>
    <row r="24658" spans="1:8" hidden="1" x14ac:dyDescent="0.25">
      <c r="A24658" t="s">
        <v>3661</v>
      </c>
      <c r="B24658" t="s">
        <v>10514</v>
      </c>
      <c r="C24658" t="s">
        <v>9</v>
      </c>
      <c r="D24658">
        <v>-0.10871609466172499</v>
      </c>
      <c r="E24658">
        <v>0.52693137909252896</v>
      </c>
      <c r="F24658">
        <v>0.99988411450181902</v>
      </c>
      <c r="G24658" t="s">
        <v>10</v>
      </c>
      <c r="H24658" t="str">
        <f t="shared" si="383"/>
        <v>R</v>
      </c>
    </row>
    <row r="24659" spans="1:8" hidden="1" x14ac:dyDescent="0.25">
      <c r="A24659" t="s">
        <v>3662</v>
      </c>
      <c r="B24659" t="s">
        <v>10514</v>
      </c>
      <c r="C24659" t="s">
        <v>9</v>
      </c>
      <c r="D24659">
        <v>-6.9745580765880902E-2</v>
      </c>
      <c r="E24659">
        <v>0.72134439605498901</v>
      </c>
      <c r="F24659">
        <v>0.99988411450181902</v>
      </c>
      <c r="G24659" t="s">
        <v>10</v>
      </c>
      <c r="H24659" t="str">
        <f t="shared" si="383"/>
        <v>R</v>
      </c>
    </row>
    <row r="24660" spans="1:8" hidden="1" x14ac:dyDescent="0.25">
      <c r="A24660" t="s">
        <v>3663</v>
      </c>
      <c r="B24660" t="s">
        <v>10514</v>
      </c>
      <c r="C24660" t="s">
        <v>9</v>
      </c>
      <c r="D24660">
        <v>-0.108091955591146</v>
      </c>
      <c r="E24660">
        <v>0.71138049389634095</v>
      </c>
      <c r="F24660">
        <v>0.99988411450181902</v>
      </c>
      <c r="G24660" t="s">
        <v>10</v>
      </c>
      <c r="H24660" t="str">
        <f t="shared" si="383"/>
        <v>R</v>
      </c>
    </row>
    <row r="24661" spans="1:8" hidden="1" x14ac:dyDescent="0.25">
      <c r="A24661" t="s">
        <v>3664</v>
      </c>
      <c r="B24661" t="s">
        <v>10514</v>
      </c>
      <c r="C24661" t="s">
        <v>9</v>
      </c>
      <c r="D24661">
        <v>0.112564654687311</v>
      </c>
      <c r="E24661">
        <v>0.436639940723346</v>
      </c>
      <c r="F24661">
        <v>0.99988411450181902</v>
      </c>
      <c r="G24661" t="s">
        <v>10</v>
      </c>
      <c r="H24661" t="str">
        <f t="shared" si="383"/>
        <v>DF</v>
      </c>
    </row>
    <row r="24662" spans="1:8" hidden="1" x14ac:dyDescent="0.25">
      <c r="A24662" t="s">
        <v>3665</v>
      </c>
      <c r="B24662" t="s">
        <v>10514</v>
      </c>
      <c r="C24662" t="s">
        <v>9</v>
      </c>
      <c r="D24662">
        <v>9.9186792699605106E-2</v>
      </c>
      <c r="E24662">
        <v>0.58216499923255804</v>
      </c>
      <c r="F24662">
        <v>0.99988411450181902</v>
      </c>
      <c r="G24662" t="s">
        <v>10</v>
      </c>
      <c r="H24662" t="str">
        <f t="shared" si="383"/>
        <v>DF</v>
      </c>
    </row>
    <row r="24663" spans="1:8" hidden="1" x14ac:dyDescent="0.25">
      <c r="A24663" t="s">
        <v>3666</v>
      </c>
      <c r="B24663" t="s">
        <v>10514</v>
      </c>
      <c r="C24663" t="s">
        <v>9</v>
      </c>
      <c r="D24663">
        <v>2.56099469517127E-2</v>
      </c>
      <c r="E24663">
        <v>0.92449899352710097</v>
      </c>
      <c r="F24663">
        <v>0.99988411450181902</v>
      </c>
      <c r="G24663" t="s">
        <v>10</v>
      </c>
      <c r="H24663" t="str">
        <f t="shared" si="383"/>
        <v>DF</v>
      </c>
    </row>
    <row r="24664" spans="1:8" hidden="1" x14ac:dyDescent="0.25">
      <c r="A24664" t="s">
        <v>3667</v>
      </c>
      <c r="B24664" t="s">
        <v>10514</v>
      </c>
      <c r="C24664" t="s">
        <v>9</v>
      </c>
      <c r="D24664">
        <v>0.25707670846133102</v>
      </c>
      <c r="E24664">
        <v>0.22372950276447101</v>
      </c>
      <c r="F24664">
        <v>0.99988411450181902</v>
      </c>
      <c r="G24664" t="s">
        <v>10</v>
      </c>
      <c r="H24664" t="str">
        <f t="shared" si="383"/>
        <v>DF</v>
      </c>
    </row>
    <row r="24665" spans="1:8" hidden="1" x14ac:dyDescent="0.25">
      <c r="A24665" t="s">
        <v>3668</v>
      </c>
      <c r="B24665" t="s">
        <v>10514</v>
      </c>
      <c r="C24665" t="s">
        <v>9</v>
      </c>
      <c r="D24665">
        <v>0.338940194257283</v>
      </c>
      <c r="E24665">
        <v>0.207755064593377</v>
      </c>
      <c r="F24665">
        <v>0.99988411450181902</v>
      </c>
      <c r="G24665" t="s">
        <v>10</v>
      </c>
      <c r="H24665" t="str">
        <f t="shared" si="383"/>
        <v>DF</v>
      </c>
    </row>
    <row r="24666" spans="1:8" hidden="1" x14ac:dyDescent="0.25">
      <c r="A24666" t="s">
        <v>3669</v>
      </c>
      <c r="B24666" t="s">
        <v>10514</v>
      </c>
      <c r="C24666" t="s">
        <v>9</v>
      </c>
      <c r="D24666">
        <v>0.40853373122438102</v>
      </c>
      <c r="E24666">
        <v>0.23332750456992801</v>
      </c>
      <c r="F24666">
        <v>0.99988411450181902</v>
      </c>
      <c r="G24666" t="s">
        <v>10</v>
      </c>
      <c r="H24666" t="str">
        <f t="shared" si="383"/>
        <v>DF</v>
      </c>
    </row>
    <row r="24667" spans="1:8" hidden="1" x14ac:dyDescent="0.25">
      <c r="A24667" t="s">
        <v>3670</v>
      </c>
      <c r="B24667" t="s">
        <v>10514</v>
      </c>
      <c r="C24667" t="s">
        <v>9</v>
      </c>
      <c r="D24667">
        <v>6.3976354646460204E-2</v>
      </c>
      <c r="E24667">
        <v>0.83973812533350101</v>
      </c>
      <c r="F24667">
        <v>0.99988411450181902</v>
      </c>
      <c r="G24667" t="s">
        <v>10</v>
      </c>
      <c r="H24667" t="str">
        <f t="shared" si="383"/>
        <v>DF</v>
      </c>
    </row>
    <row r="24668" spans="1:8" hidden="1" x14ac:dyDescent="0.25">
      <c r="A24668" t="s">
        <v>3671</v>
      </c>
      <c r="B24668" t="s">
        <v>10514</v>
      </c>
      <c r="C24668" t="s">
        <v>9</v>
      </c>
      <c r="D24668">
        <v>-9.0718937956179493E-3</v>
      </c>
      <c r="E24668">
        <v>0.96464397545022695</v>
      </c>
      <c r="F24668">
        <v>0.99988411450181902</v>
      </c>
      <c r="G24668" t="s">
        <v>10</v>
      </c>
      <c r="H24668" t="str">
        <f t="shared" si="383"/>
        <v>R</v>
      </c>
    </row>
    <row r="24669" spans="1:8" hidden="1" x14ac:dyDescent="0.25">
      <c r="A24669" t="s">
        <v>3672</v>
      </c>
      <c r="B24669" t="s">
        <v>10514</v>
      </c>
      <c r="C24669" t="s">
        <v>9</v>
      </c>
      <c r="D24669">
        <v>2.1735743759749099E-2</v>
      </c>
      <c r="E24669">
        <v>0.91161523093006303</v>
      </c>
      <c r="F24669">
        <v>0.99988411450181902</v>
      </c>
      <c r="G24669" t="s">
        <v>10</v>
      </c>
      <c r="H24669" t="str">
        <f t="shared" si="383"/>
        <v>DF</v>
      </c>
    </row>
    <row r="24670" spans="1:8" hidden="1" x14ac:dyDescent="0.25">
      <c r="A24670" t="s">
        <v>3673</v>
      </c>
      <c r="B24670" t="s">
        <v>10514</v>
      </c>
      <c r="C24670" t="s">
        <v>9</v>
      </c>
      <c r="D24670">
        <v>-0.22831097032693501</v>
      </c>
      <c r="E24670">
        <v>0.32738550033388802</v>
      </c>
      <c r="F24670">
        <v>0.99988411450181902</v>
      </c>
      <c r="G24670" t="s">
        <v>10</v>
      </c>
      <c r="H24670" t="str">
        <f t="shared" si="383"/>
        <v>R</v>
      </c>
    </row>
    <row r="24671" spans="1:8" hidden="1" x14ac:dyDescent="0.25">
      <c r="A24671" t="s">
        <v>3674</v>
      </c>
      <c r="B24671" t="s">
        <v>10514</v>
      </c>
      <c r="C24671" t="s">
        <v>9</v>
      </c>
      <c r="D24671">
        <v>-0.105239523646753</v>
      </c>
      <c r="E24671">
        <v>0.638037957297792</v>
      </c>
      <c r="F24671">
        <v>0.99988411450181902</v>
      </c>
      <c r="G24671" t="s">
        <v>10</v>
      </c>
      <c r="H24671" t="str">
        <f t="shared" si="383"/>
        <v>R</v>
      </c>
    </row>
    <row r="24672" spans="1:8" hidden="1" x14ac:dyDescent="0.25">
      <c r="A24672" t="s">
        <v>3675</v>
      </c>
      <c r="B24672" t="s">
        <v>10514</v>
      </c>
      <c r="C24672" t="s">
        <v>9</v>
      </c>
      <c r="D24672">
        <v>-0.17743404440257299</v>
      </c>
      <c r="E24672">
        <v>0.48996734687640198</v>
      </c>
      <c r="F24672">
        <v>0.99988411450181902</v>
      </c>
      <c r="G24672" t="s">
        <v>10</v>
      </c>
      <c r="H24672" t="str">
        <f t="shared" si="383"/>
        <v>R</v>
      </c>
    </row>
    <row r="24673" spans="1:8" hidden="1" x14ac:dyDescent="0.25">
      <c r="A24673" t="s">
        <v>3676</v>
      </c>
      <c r="B24673" t="s">
        <v>10514</v>
      </c>
      <c r="C24673" t="s">
        <v>9</v>
      </c>
      <c r="D24673">
        <v>-0.36065912587791499</v>
      </c>
      <c r="E24673">
        <v>0.319562584728115</v>
      </c>
      <c r="F24673">
        <v>0.99988411450181902</v>
      </c>
      <c r="G24673" t="s">
        <v>10</v>
      </c>
      <c r="H24673" t="str">
        <f t="shared" si="383"/>
        <v>R</v>
      </c>
    </row>
    <row r="24674" spans="1:8" hidden="1" x14ac:dyDescent="0.25">
      <c r="A24674" t="s">
        <v>3677</v>
      </c>
      <c r="B24674" t="s">
        <v>10514</v>
      </c>
      <c r="C24674" t="s">
        <v>9</v>
      </c>
      <c r="D24674">
        <v>-0.16210969254256799</v>
      </c>
      <c r="E24674">
        <v>0.33916655257709499</v>
      </c>
      <c r="F24674">
        <v>0.99988411450181902</v>
      </c>
      <c r="G24674" t="s">
        <v>10</v>
      </c>
      <c r="H24674" t="str">
        <f t="shared" si="383"/>
        <v>R</v>
      </c>
    </row>
    <row r="24675" spans="1:8" hidden="1" x14ac:dyDescent="0.25">
      <c r="A24675" t="s">
        <v>3678</v>
      </c>
      <c r="B24675" t="s">
        <v>10514</v>
      </c>
      <c r="C24675" t="s">
        <v>9</v>
      </c>
      <c r="D24675">
        <v>0.18216301067850199</v>
      </c>
      <c r="E24675">
        <v>0.64797340088487798</v>
      </c>
      <c r="F24675">
        <v>0.99988411450181902</v>
      </c>
      <c r="G24675" t="s">
        <v>10</v>
      </c>
      <c r="H24675" t="str">
        <f t="shared" si="383"/>
        <v>DF</v>
      </c>
    </row>
    <row r="24676" spans="1:8" hidden="1" x14ac:dyDescent="0.25">
      <c r="A24676" t="s">
        <v>3679</v>
      </c>
      <c r="B24676" t="s">
        <v>10514</v>
      </c>
      <c r="C24676" t="s">
        <v>9</v>
      </c>
      <c r="D24676">
        <v>0.20297603175166301</v>
      </c>
      <c r="E24676">
        <v>0.59370372735829902</v>
      </c>
      <c r="F24676">
        <v>0.99988411450181902</v>
      </c>
      <c r="G24676" t="s">
        <v>10</v>
      </c>
      <c r="H24676" t="str">
        <f t="shared" si="383"/>
        <v>DF</v>
      </c>
    </row>
    <row r="24677" spans="1:8" hidden="1" x14ac:dyDescent="0.25">
      <c r="A24677" t="s">
        <v>3680</v>
      </c>
      <c r="B24677" t="s">
        <v>10514</v>
      </c>
      <c r="C24677" t="s">
        <v>9</v>
      </c>
      <c r="D24677">
        <v>-0.178549960797561</v>
      </c>
      <c r="E24677">
        <v>0.63206215194928195</v>
      </c>
      <c r="F24677">
        <v>0.99988411450181902</v>
      </c>
      <c r="G24677" t="s">
        <v>10</v>
      </c>
      <c r="H24677" t="str">
        <f t="shared" si="383"/>
        <v>R</v>
      </c>
    </row>
    <row r="24678" spans="1:8" hidden="1" x14ac:dyDescent="0.25">
      <c r="A24678" t="s">
        <v>3681</v>
      </c>
      <c r="B24678" t="s">
        <v>10514</v>
      </c>
      <c r="C24678" t="s">
        <v>9</v>
      </c>
      <c r="D24678">
        <v>0.27895182026252602</v>
      </c>
      <c r="E24678">
        <v>0.34782709839072501</v>
      </c>
      <c r="F24678">
        <v>0.99988411450181902</v>
      </c>
      <c r="G24678" t="s">
        <v>10</v>
      </c>
      <c r="H24678" t="str">
        <f t="shared" si="383"/>
        <v>DF</v>
      </c>
    </row>
    <row r="24679" spans="1:8" hidden="1" x14ac:dyDescent="0.25">
      <c r="A24679" t="s">
        <v>3682</v>
      </c>
      <c r="B24679" t="s">
        <v>10514</v>
      </c>
      <c r="C24679" t="s">
        <v>9</v>
      </c>
      <c r="D24679">
        <v>-0.117687637328606</v>
      </c>
      <c r="E24679">
        <v>0.62316466963197603</v>
      </c>
      <c r="F24679">
        <v>0.99988411450181902</v>
      </c>
      <c r="G24679" t="s">
        <v>10</v>
      </c>
      <c r="H24679" t="str">
        <f t="shared" si="383"/>
        <v>R</v>
      </c>
    </row>
    <row r="24680" spans="1:8" hidden="1" x14ac:dyDescent="0.25">
      <c r="A24680" t="s">
        <v>3683</v>
      </c>
      <c r="B24680" t="s">
        <v>10514</v>
      </c>
      <c r="C24680" t="s">
        <v>9</v>
      </c>
      <c r="D24680">
        <v>3.5601324995556197E-2</v>
      </c>
      <c r="E24680">
        <v>0.89734121947460999</v>
      </c>
      <c r="F24680">
        <v>0.99988411450181902</v>
      </c>
      <c r="G24680" t="s">
        <v>10</v>
      </c>
      <c r="H24680" t="str">
        <f t="shared" si="383"/>
        <v>DF</v>
      </c>
    </row>
    <row r="24681" spans="1:8" hidden="1" x14ac:dyDescent="0.25">
      <c r="A24681" t="s">
        <v>3684</v>
      </c>
      <c r="B24681" t="s">
        <v>10514</v>
      </c>
      <c r="C24681" t="s">
        <v>9</v>
      </c>
      <c r="D24681">
        <v>-0.241399943324248</v>
      </c>
      <c r="E24681">
        <v>6.8644111118163098E-2</v>
      </c>
      <c r="F24681">
        <v>0.99988411450181902</v>
      </c>
      <c r="G24681" t="s">
        <v>10</v>
      </c>
      <c r="H24681" t="str">
        <f t="shared" si="383"/>
        <v>R</v>
      </c>
    </row>
    <row r="24682" spans="1:8" hidden="1" x14ac:dyDescent="0.25">
      <c r="A24682" t="s">
        <v>3685</v>
      </c>
      <c r="B24682" t="s">
        <v>10514</v>
      </c>
      <c r="C24682" t="s">
        <v>9</v>
      </c>
      <c r="D24682">
        <v>0.13453811801520499</v>
      </c>
      <c r="E24682">
        <v>0.76323476898326104</v>
      </c>
      <c r="F24682">
        <v>0.99988411450181902</v>
      </c>
      <c r="G24682" t="s">
        <v>10</v>
      </c>
      <c r="H24682" t="str">
        <f t="shared" si="383"/>
        <v>DF</v>
      </c>
    </row>
    <row r="24683" spans="1:8" hidden="1" x14ac:dyDescent="0.25">
      <c r="A24683" t="s">
        <v>3686</v>
      </c>
      <c r="B24683" t="s">
        <v>10514</v>
      </c>
      <c r="C24683" t="s">
        <v>9</v>
      </c>
      <c r="D24683">
        <v>5.6143156424483698E-2</v>
      </c>
      <c r="E24683">
        <v>0.80937218525455001</v>
      </c>
      <c r="F24683">
        <v>0.99988411450181902</v>
      </c>
      <c r="G24683" t="s">
        <v>10</v>
      </c>
      <c r="H24683" t="str">
        <f t="shared" si="383"/>
        <v>DF</v>
      </c>
    </row>
    <row r="24684" spans="1:8" hidden="1" x14ac:dyDescent="0.25">
      <c r="A24684" t="s">
        <v>3687</v>
      </c>
      <c r="B24684" t="s">
        <v>10514</v>
      </c>
      <c r="C24684" t="s">
        <v>9</v>
      </c>
      <c r="D24684">
        <v>-9.9663943121885798E-2</v>
      </c>
      <c r="E24684">
        <v>0.59543430507205497</v>
      </c>
      <c r="F24684">
        <v>0.99988411450181902</v>
      </c>
      <c r="G24684" t="s">
        <v>10</v>
      </c>
      <c r="H24684" t="str">
        <f t="shared" si="383"/>
        <v>R</v>
      </c>
    </row>
    <row r="24685" spans="1:8" hidden="1" x14ac:dyDescent="0.25">
      <c r="A24685" t="s">
        <v>3688</v>
      </c>
      <c r="B24685" t="s">
        <v>10514</v>
      </c>
      <c r="C24685" t="s">
        <v>9</v>
      </c>
      <c r="D24685">
        <v>1.84960059771931E-2</v>
      </c>
      <c r="E24685">
        <v>0.94204430019741803</v>
      </c>
      <c r="F24685">
        <v>0.99988411450181902</v>
      </c>
      <c r="G24685" t="s">
        <v>10</v>
      </c>
      <c r="H24685" t="str">
        <f t="shared" si="383"/>
        <v>DF</v>
      </c>
    </row>
    <row r="24686" spans="1:8" hidden="1" x14ac:dyDescent="0.25">
      <c r="A24686" t="s">
        <v>3689</v>
      </c>
      <c r="B24686" t="s">
        <v>10514</v>
      </c>
      <c r="C24686" t="s">
        <v>9</v>
      </c>
      <c r="D24686">
        <v>9.9697117427935203E-2</v>
      </c>
      <c r="E24686">
        <v>0.76033604189219595</v>
      </c>
      <c r="F24686">
        <v>0.99988411450181902</v>
      </c>
      <c r="G24686" t="s">
        <v>10</v>
      </c>
      <c r="H24686" t="str">
        <f t="shared" si="383"/>
        <v>DF</v>
      </c>
    </row>
    <row r="24687" spans="1:8" hidden="1" x14ac:dyDescent="0.25">
      <c r="A24687" t="s">
        <v>3690</v>
      </c>
      <c r="B24687" t="s">
        <v>10514</v>
      </c>
      <c r="C24687" t="s">
        <v>9</v>
      </c>
      <c r="D24687">
        <v>0.22141796995399901</v>
      </c>
      <c r="E24687">
        <v>0.29315236071584699</v>
      </c>
      <c r="F24687">
        <v>0.99988411450181902</v>
      </c>
      <c r="G24687" t="s">
        <v>10</v>
      </c>
      <c r="H24687" t="str">
        <f t="shared" si="383"/>
        <v>DF</v>
      </c>
    </row>
    <row r="24688" spans="1:8" hidden="1" x14ac:dyDescent="0.25">
      <c r="A24688" t="s">
        <v>3691</v>
      </c>
      <c r="B24688" t="s">
        <v>10514</v>
      </c>
      <c r="C24688" t="s">
        <v>9</v>
      </c>
      <c r="D24688">
        <v>-9.82037025236039E-2</v>
      </c>
      <c r="E24688">
        <v>0.704273014411258</v>
      </c>
      <c r="F24688">
        <v>0.99988411450181902</v>
      </c>
      <c r="G24688" t="s">
        <v>10</v>
      </c>
      <c r="H24688" t="str">
        <f t="shared" si="383"/>
        <v>R</v>
      </c>
    </row>
    <row r="24689" spans="1:8" hidden="1" x14ac:dyDescent="0.25">
      <c r="A24689" t="s">
        <v>3692</v>
      </c>
      <c r="B24689" t="s">
        <v>10514</v>
      </c>
      <c r="C24689" t="s">
        <v>9</v>
      </c>
      <c r="D24689">
        <v>0.18635763616189999</v>
      </c>
      <c r="E24689">
        <v>0.23734777281413899</v>
      </c>
      <c r="F24689">
        <v>0.99988411450181902</v>
      </c>
      <c r="G24689" t="s">
        <v>10</v>
      </c>
      <c r="H24689" t="str">
        <f t="shared" si="383"/>
        <v>DF</v>
      </c>
    </row>
    <row r="24690" spans="1:8" hidden="1" x14ac:dyDescent="0.25">
      <c r="A24690" t="s">
        <v>3693</v>
      </c>
      <c r="B24690" t="s">
        <v>10514</v>
      </c>
      <c r="C24690" t="s">
        <v>9</v>
      </c>
      <c r="D24690">
        <v>0.18543393340134001</v>
      </c>
      <c r="E24690">
        <v>0.30460424637360001</v>
      </c>
      <c r="F24690">
        <v>0.99988411450181902</v>
      </c>
      <c r="G24690" t="s">
        <v>10</v>
      </c>
      <c r="H24690" t="str">
        <f t="shared" si="383"/>
        <v>DF</v>
      </c>
    </row>
    <row r="24691" spans="1:8" hidden="1" x14ac:dyDescent="0.25">
      <c r="A24691" t="s">
        <v>3694</v>
      </c>
      <c r="B24691" t="s">
        <v>10514</v>
      </c>
      <c r="C24691" t="s">
        <v>9</v>
      </c>
      <c r="D24691">
        <v>-0.12880936433894599</v>
      </c>
      <c r="E24691">
        <v>0.41490344724886202</v>
      </c>
      <c r="F24691">
        <v>0.99988411450181902</v>
      </c>
      <c r="G24691" t="s">
        <v>10</v>
      </c>
      <c r="H24691" t="str">
        <f t="shared" si="383"/>
        <v>R</v>
      </c>
    </row>
    <row r="24692" spans="1:8" hidden="1" x14ac:dyDescent="0.25">
      <c r="A24692" t="s">
        <v>3695</v>
      </c>
      <c r="B24692" t="s">
        <v>10514</v>
      </c>
      <c r="C24692" t="s">
        <v>9</v>
      </c>
      <c r="D24692">
        <v>2.6435752122633601E-3</v>
      </c>
      <c r="E24692">
        <v>0.99114069989043396</v>
      </c>
      <c r="F24692">
        <v>0.99988411450181902</v>
      </c>
      <c r="G24692" t="s">
        <v>10</v>
      </c>
      <c r="H24692" t="str">
        <f t="shared" si="383"/>
        <v>DF</v>
      </c>
    </row>
    <row r="24693" spans="1:8" hidden="1" x14ac:dyDescent="0.25">
      <c r="A24693" t="s">
        <v>3696</v>
      </c>
      <c r="B24693" t="s">
        <v>10514</v>
      </c>
      <c r="C24693" t="s">
        <v>9</v>
      </c>
      <c r="D24693">
        <v>0.128485883450244</v>
      </c>
      <c r="E24693">
        <v>0.61549914920067805</v>
      </c>
      <c r="F24693">
        <v>0.99988411450181902</v>
      </c>
      <c r="G24693" t="s">
        <v>10</v>
      </c>
      <c r="H24693" t="str">
        <f t="shared" si="383"/>
        <v>DF</v>
      </c>
    </row>
    <row r="24694" spans="1:8" hidden="1" x14ac:dyDescent="0.25">
      <c r="A24694" t="s">
        <v>3697</v>
      </c>
      <c r="B24694" t="s">
        <v>10514</v>
      </c>
      <c r="C24694" t="s">
        <v>9</v>
      </c>
      <c r="D24694">
        <v>-0.228468046771059</v>
      </c>
      <c r="E24694">
        <v>0.43171776568882098</v>
      </c>
      <c r="F24694">
        <v>0.99988411450181902</v>
      </c>
      <c r="G24694" t="s">
        <v>10</v>
      </c>
      <c r="H24694" t="str">
        <f t="shared" si="383"/>
        <v>R</v>
      </c>
    </row>
    <row r="24695" spans="1:8" hidden="1" x14ac:dyDescent="0.25">
      <c r="A24695" t="s">
        <v>3698</v>
      </c>
      <c r="B24695" t="s">
        <v>10514</v>
      </c>
      <c r="C24695" t="s">
        <v>9</v>
      </c>
      <c r="D24695">
        <v>-4.9958902719956497E-2</v>
      </c>
      <c r="E24695">
        <v>0.76801753917962701</v>
      </c>
      <c r="F24695">
        <v>0.99988411450181902</v>
      </c>
      <c r="G24695" t="s">
        <v>10</v>
      </c>
      <c r="H24695" t="str">
        <f t="shared" si="383"/>
        <v>R</v>
      </c>
    </row>
    <row r="24696" spans="1:8" hidden="1" x14ac:dyDescent="0.25">
      <c r="A24696" t="s">
        <v>3699</v>
      </c>
      <c r="B24696" t="s">
        <v>10514</v>
      </c>
      <c r="C24696" t="s">
        <v>9</v>
      </c>
      <c r="D24696">
        <v>0.29816829599559003</v>
      </c>
      <c r="E24696">
        <v>0.47509224332122202</v>
      </c>
      <c r="F24696">
        <v>0.99988411450181902</v>
      </c>
      <c r="G24696" t="s">
        <v>10</v>
      </c>
      <c r="H24696" t="str">
        <f t="shared" si="383"/>
        <v>DF</v>
      </c>
    </row>
    <row r="24697" spans="1:8" hidden="1" x14ac:dyDescent="0.25">
      <c r="A24697" t="s">
        <v>3700</v>
      </c>
      <c r="B24697" t="s">
        <v>10514</v>
      </c>
      <c r="C24697" t="s">
        <v>9</v>
      </c>
      <c r="D24697">
        <v>-0.40528847457982398</v>
      </c>
      <c r="E24697">
        <v>0.32087504256732202</v>
      </c>
      <c r="F24697">
        <v>0.99988411450181902</v>
      </c>
      <c r="G24697" t="s">
        <v>10</v>
      </c>
      <c r="H24697" t="str">
        <f t="shared" si="383"/>
        <v>R</v>
      </c>
    </row>
    <row r="24698" spans="1:8" hidden="1" x14ac:dyDescent="0.25">
      <c r="A24698" t="s">
        <v>3701</v>
      </c>
      <c r="B24698" t="s">
        <v>10514</v>
      </c>
      <c r="C24698" t="s">
        <v>9</v>
      </c>
      <c r="D24698">
        <v>0.18795946850440201</v>
      </c>
      <c r="E24698">
        <v>0.52362175050736204</v>
      </c>
      <c r="F24698">
        <v>0.99988411450181902</v>
      </c>
      <c r="G24698" t="s">
        <v>10</v>
      </c>
      <c r="H24698" t="str">
        <f t="shared" si="383"/>
        <v>DF</v>
      </c>
    </row>
    <row r="24699" spans="1:8" hidden="1" x14ac:dyDescent="0.25">
      <c r="A24699" t="s">
        <v>3702</v>
      </c>
      <c r="B24699" t="s">
        <v>10514</v>
      </c>
      <c r="C24699" t="s">
        <v>9</v>
      </c>
      <c r="D24699">
        <v>-0.119938224696283</v>
      </c>
      <c r="E24699">
        <v>0.65783256800571999</v>
      </c>
      <c r="F24699">
        <v>0.99988411450181902</v>
      </c>
      <c r="G24699" t="s">
        <v>10</v>
      </c>
      <c r="H24699" t="str">
        <f t="shared" si="383"/>
        <v>R</v>
      </c>
    </row>
    <row r="24700" spans="1:8" hidden="1" x14ac:dyDescent="0.25">
      <c r="A24700" t="s">
        <v>3703</v>
      </c>
      <c r="B24700" t="s">
        <v>10514</v>
      </c>
      <c r="C24700" t="s">
        <v>9</v>
      </c>
      <c r="D24700">
        <v>0.30057149393305099</v>
      </c>
      <c r="E24700">
        <v>0.41789836491353499</v>
      </c>
      <c r="F24700">
        <v>0.99988411450181902</v>
      </c>
      <c r="G24700" t="s">
        <v>10</v>
      </c>
      <c r="H24700" t="str">
        <f t="shared" si="383"/>
        <v>DF</v>
      </c>
    </row>
    <row r="24701" spans="1:8" hidden="1" x14ac:dyDescent="0.25">
      <c r="A24701" t="s">
        <v>3704</v>
      </c>
      <c r="B24701" t="s">
        <v>10514</v>
      </c>
      <c r="C24701" t="s">
        <v>9</v>
      </c>
      <c r="D24701">
        <v>0.14286514783058099</v>
      </c>
      <c r="E24701">
        <v>0.69479948452740303</v>
      </c>
      <c r="F24701">
        <v>0.99988411450181902</v>
      </c>
      <c r="G24701" t="s">
        <v>10</v>
      </c>
      <c r="H24701" t="str">
        <f t="shared" si="383"/>
        <v>DF</v>
      </c>
    </row>
    <row r="24702" spans="1:8" hidden="1" x14ac:dyDescent="0.25">
      <c r="A24702" t="s">
        <v>3705</v>
      </c>
      <c r="B24702" t="s">
        <v>10514</v>
      </c>
      <c r="C24702" t="s">
        <v>9</v>
      </c>
      <c r="D24702">
        <v>-0.344323722957046</v>
      </c>
      <c r="E24702">
        <v>0.178796809302849</v>
      </c>
      <c r="F24702">
        <v>0.99988411450181902</v>
      </c>
      <c r="G24702" t="s">
        <v>10</v>
      </c>
      <c r="H24702" t="str">
        <f t="shared" si="383"/>
        <v>R</v>
      </c>
    </row>
    <row r="24703" spans="1:8" hidden="1" x14ac:dyDescent="0.25">
      <c r="A24703" t="s">
        <v>3706</v>
      </c>
      <c r="B24703" t="s">
        <v>10514</v>
      </c>
      <c r="C24703" t="s">
        <v>9</v>
      </c>
      <c r="D24703">
        <v>-0.29044298798381202</v>
      </c>
      <c r="E24703">
        <v>0.19244363415976101</v>
      </c>
      <c r="F24703">
        <v>0.99988411450181902</v>
      </c>
      <c r="G24703" t="s">
        <v>10</v>
      </c>
      <c r="H24703" t="str">
        <f t="shared" si="383"/>
        <v>R</v>
      </c>
    </row>
    <row r="24704" spans="1:8" hidden="1" x14ac:dyDescent="0.25">
      <c r="A24704" t="s">
        <v>3707</v>
      </c>
      <c r="B24704" t="s">
        <v>10514</v>
      </c>
      <c r="C24704" t="s">
        <v>9</v>
      </c>
      <c r="D24704">
        <v>1.6845333973255199E-2</v>
      </c>
      <c r="E24704">
        <v>0.96034455129048601</v>
      </c>
      <c r="F24704">
        <v>0.99988411450181902</v>
      </c>
      <c r="G24704" t="s">
        <v>10</v>
      </c>
      <c r="H24704" t="str">
        <f t="shared" si="383"/>
        <v>DF</v>
      </c>
    </row>
    <row r="24705" spans="1:8" hidden="1" x14ac:dyDescent="0.25">
      <c r="A24705" t="s">
        <v>3708</v>
      </c>
      <c r="B24705" t="s">
        <v>10514</v>
      </c>
      <c r="C24705" t="s">
        <v>9</v>
      </c>
      <c r="D24705">
        <v>-0.402196793166058</v>
      </c>
      <c r="E24705">
        <v>0.47749802134878799</v>
      </c>
      <c r="F24705">
        <v>0.99988411450181902</v>
      </c>
      <c r="G24705" t="s">
        <v>10</v>
      </c>
      <c r="H24705" t="str">
        <f t="shared" si="383"/>
        <v>R</v>
      </c>
    </row>
    <row r="24706" spans="1:8" hidden="1" x14ac:dyDescent="0.25">
      <c r="A24706" t="s">
        <v>3709</v>
      </c>
      <c r="B24706" t="s">
        <v>10514</v>
      </c>
      <c r="C24706" t="s">
        <v>9</v>
      </c>
      <c r="D24706">
        <v>0.124851764842053</v>
      </c>
      <c r="E24706">
        <v>0.51474695408140503</v>
      </c>
      <c r="F24706">
        <v>0.99988411450181902</v>
      </c>
      <c r="G24706" t="s">
        <v>10</v>
      </c>
      <c r="H24706" t="str">
        <f t="shared" si="383"/>
        <v>DF</v>
      </c>
    </row>
    <row r="24707" spans="1:8" hidden="1" x14ac:dyDescent="0.25">
      <c r="A24707" t="s">
        <v>3710</v>
      </c>
      <c r="B24707" t="s">
        <v>10514</v>
      </c>
      <c r="C24707" t="s">
        <v>9</v>
      </c>
      <c r="D24707">
        <v>0.32321631905891801</v>
      </c>
      <c r="E24707">
        <v>0.305568547792054</v>
      </c>
      <c r="F24707">
        <v>0.99988411450181902</v>
      </c>
      <c r="G24707" t="s">
        <v>10</v>
      </c>
      <c r="H24707" t="str">
        <f t="shared" ref="H24707:H24770" si="384">IF(D24707&lt;0, "R", "DF")</f>
        <v>DF</v>
      </c>
    </row>
    <row r="24708" spans="1:8" hidden="1" x14ac:dyDescent="0.25">
      <c r="A24708" t="s">
        <v>3711</v>
      </c>
      <c r="B24708" t="s">
        <v>10514</v>
      </c>
      <c r="C24708" t="s">
        <v>9</v>
      </c>
      <c r="D24708">
        <v>0.160250477111265</v>
      </c>
      <c r="E24708">
        <v>0.57657701744997303</v>
      </c>
      <c r="F24708">
        <v>0.99988411450181902</v>
      </c>
      <c r="G24708" t="s">
        <v>10</v>
      </c>
      <c r="H24708" t="str">
        <f t="shared" si="384"/>
        <v>DF</v>
      </c>
    </row>
    <row r="24709" spans="1:8" hidden="1" x14ac:dyDescent="0.25">
      <c r="A24709" t="s">
        <v>3712</v>
      </c>
      <c r="B24709" t="s">
        <v>10514</v>
      </c>
      <c r="C24709" t="s">
        <v>9</v>
      </c>
      <c r="D24709">
        <v>0.17695494568370301</v>
      </c>
      <c r="E24709">
        <v>0.46377972522601102</v>
      </c>
      <c r="F24709">
        <v>0.99988411450181902</v>
      </c>
      <c r="G24709" t="s">
        <v>10</v>
      </c>
      <c r="H24709" t="str">
        <f t="shared" si="384"/>
        <v>DF</v>
      </c>
    </row>
    <row r="24710" spans="1:8" hidden="1" x14ac:dyDescent="0.25">
      <c r="A24710" t="s">
        <v>3713</v>
      </c>
      <c r="B24710" t="s">
        <v>10514</v>
      </c>
      <c r="C24710" t="s">
        <v>9</v>
      </c>
      <c r="D24710">
        <v>-5.5591436568207401E-3</v>
      </c>
      <c r="E24710">
        <v>0.97840512779545197</v>
      </c>
      <c r="F24710">
        <v>0.99988411450181902</v>
      </c>
      <c r="G24710" t="s">
        <v>10</v>
      </c>
      <c r="H24710" t="str">
        <f t="shared" si="384"/>
        <v>R</v>
      </c>
    </row>
    <row r="24711" spans="1:8" hidden="1" x14ac:dyDescent="0.25">
      <c r="A24711" t="s">
        <v>3714</v>
      </c>
      <c r="B24711" t="s">
        <v>10514</v>
      </c>
      <c r="C24711" t="s">
        <v>9</v>
      </c>
      <c r="D24711">
        <v>9.3254086338505598E-2</v>
      </c>
      <c r="E24711">
        <v>0.82692973550219095</v>
      </c>
      <c r="F24711">
        <v>0.99988411450181902</v>
      </c>
      <c r="G24711" t="s">
        <v>10</v>
      </c>
      <c r="H24711" t="str">
        <f t="shared" si="384"/>
        <v>DF</v>
      </c>
    </row>
    <row r="24712" spans="1:8" hidden="1" x14ac:dyDescent="0.25">
      <c r="A24712" t="s">
        <v>3715</v>
      </c>
      <c r="B24712" t="s">
        <v>10514</v>
      </c>
      <c r="C24712" t="s">
        <v>9</v>
      </c>
      <c r="D24712">
        <v>0.71119051259557997</v>
      </c>
      <c r="E24712">
        <v>0.111347358796428</v>
      </c>
      <c r="F24712">
        <v>0.99988411450181902</v>
      </c>
      <c r="G24712" t="s">
        <v>10</v>
      </c>
      <c r="H24712" t="str">
        <f t="shared" si="384"/>
        <v>DF</v>
      </c>
    </row>
    <row r="24713" spans="1:8" hidden="1" x14ac:dyDescent="0.25">
      <c r="A24713" t="s">
        <v>3716</v>
      </c>
      <c r="B24713" t="s">
        <v>10514</v>
      </c>
      <c r="C24713" t="s">
        <v>9</v>
      </c>
      <c r="D24713">
        <v>-0.30409254766673699</v>
      </c>
      <c r="E24713">
        <v>0.244489440915543</v>
      </c>
      <c r="F24713">
        <v>0.99988411450181902</v>
      </c>
      <c r="G24713" t="s">
        <v>10</v>
      </c>
      <c r="H24713" t="str">
        <f t="shared" si="384"/>
        <v>R</v>
      </c>
    </row>
    <row r="24714" spans="1:8" hidden="1" x14ac:dyDescent="0.25">
      <c r="A24714" t="s">
        <v>3717</v>
      </c>
      <c r="B24714" t="s">
        <v>10514</v>
      </c>
      <c r="C24714" t="s">
        <v>9</v>
      </c>
      <c r="D24714">
        <v>-2.77572165265021E-2</v>
      </c>
      <c r="E24714">
        <v>0.89678163295447799</v>
      </c>
      <c r="F24714">
        <v>0.99988411450181902</v>
      </c>
      <c r="G24714" t="s">
        <v>10</v>
      </c>
      <c r="H24714" t="str">
        <f t="shared" si="384"/>
        <v>R</v>
      </c>
    </row>
    <row r="24715" spans="1:8" hidden="1" x14ac:dyDescent="0.25">
      <c r="A24715" t="s">
        <v>3718</v>
      </c>
      <c r="B24715" t="s">
        <v>10514</v>
      </c>
      <c r="C24715" t="s">
        <v>9</v>
      </c>
      <c r="D24715">
        <v>-0.10923575164733999</v>
      </c>
      <c r="E24715">
        <v>0.538172307268725</v>
      </c>
      <c r="F24715">
        <v>0.99988411450181902</v>
      </c>
      <c r="G24715" t="s">
        <v>10</v>
      </c>
      <c r="H24715" t="str">
        <f t="shared" si="384"/>
        <v>R</v>
      </c>
    </row>
    <row r="24716" spans="1:8" hidden="1" x14ac:dyDescent="0.25">
      <c r="A24716" t="s">
        <v>3719</v>
      </c>
      <c r="B24716" t="s">
        <v>10514</v>
      </c>
      <c r="C24716" t="s">
        <v>9</v>
      </c>
      <c r="D24716">
        <v>0.127832022060614</v>
      </c>
      <c r="E24716">
        <v>0.63690374592266397</v>
      </c>
      <c r="F24716">
        <v>0.99988411450181902</v>
      </c>
      <c r="G24716" t="s">
        <v>10</v>
      </c>
      <c r="H24716" t="str">
        <f t="shared" si="384"/>
        <v>DF</v>
      </c>
    </row>
    <row r="24717" spans="1:8" hidden="1" x14ac:dyDescent="0.25">
      <c r="A24717" t="s">
        <v>3720</v>
      </c>
      <c r="B24717" t="s">
        <v>10514</v>
      </c>
      <c r="C24717" t="s">
        <v>9</v>
      </c>
      <c r="D24717">
        <v>6.8432498810656994E-2</v>
      </c>
      <c r="E24717">
        <v>0.76099063429132996</v>
      </c>
      <c r="F24717">
        <v>0.99988411450181902</v>
      </c>
      <c r="G24717" t="s">
        <v>10</v>
      </c>
      <c r="H24717" t="str">
        <f t="shared" si="384"/>
        <v>DF</v>
      </c>
    </row>
    <row r="24718" spans="1:8" hidden="1" x14ac:dyDescent="0.25">
      <c r="A24718" t="s">
        <v>3721</v>
      </c>
      <c r="B24718" t="s">
        <v>10514</v>
      </c>
      <c r="C24718" t="s">
        <v>9</v>
      </c>
      <c r="D24718">
        <v>-1.2322496317523199E-2</v>
      </c>
      <c r="E24718">
        <v>0.94236745895365404</v>
      </c>
      <c r="F24718">
        <v>0.99988411450181902</v>
      </c>
      <c r="G24718" t="s">
        <v>10</v>
      </c>
      <c r="H24718" t="str">
        <f t="shared" si="384"/>
        <v>R</v>
      </c>
    </row>
    <row r="24719" spans="1:8" hidden="1" x14ac:dyDescent="0.25">
      <c r="A24719" t="s">
        <v>3722</v>
      </c>
      <c r="B24719" t="s">
        <v>10514</v>
      </c>
      <c r="C24719" t="s">
        <v>9</v>
      </c>
      <c r="D24719">
        <v>-4.6123263818271802E-2</v>
      </c>
      <c r="E24719">
        <v>0.85555932046162797</v>
      </c>
      <c r="F24719">
        <v>0.99988411450181902</v>
      </c>
      <c r="G24719" t="s">
        <v>10</v>
      </c>
      <c r="H24719" t="str">
        <f t="shared" si="384"/>
        <v>R</v>
      </c>
    </row>
    <row r="24720" spans="1:8" hidden="1" x14ac:dyDescent="0.25">
      <c r="A24720" t="s">
        <v>3723</v>
      </c>
      <c r="B24720" t="s">
        <v>10514</v>
      </c>
      <c r="C24720" t="s">
        <v>9</v>
      </c>
      <c r="D24720">
        <v>2.36638897670884E-2</v>
      </c>
      <c r="E24720">
        <v>0.84903015089926204</v>
      </c>
      <c r="F24720">
        <v>0.99988411450181902</v>
      </c>
      <c r="G24720" t="s">
        <v>10</v>
      </c>
      <c r="H24720" t="str">
        <f t="shared" si="384"/>
        <v>DF</v>
      </c>
    </row>
    <row r="24721" spans="1:8" hidden="1" x14ac:dyDescent="0.25">
      <c r="A24721" t="s">
        <v>3724</v>
      </c>
      <c r="B24721" t="s">
        <v>10514</v>
      </c>
      <c r="C24721" t="s">
        <v>9</v>
      </c>
      <c r="D24721">
        <v>-0.110032569889671</v>
      </c>
      <c r="E24721">
        <v>0.46485566308528198</v>
      </c>
      <c r="F24721">
        <v>0.99988411450181902</v>
      </c>
      <c r="G24721" t="s">
        <v>10</v>
      </c>
      <c r="H24721" t="str">
        <f t="shared" si="384"/>
        <v>R</v>
      </c>
    </row>
    <row r="24722" spans="1:8" hidden="1" x14ac:dyDescent="0.25">
      <c r="A24722" t="s">
        <v>3725</v>
      </c>
      <c r="B24722" t="s">
        <v>10514</v>
      </c>
      <c r="C24722" t="s">
        <v>9</v>
      </c>
      <c r="D24722">
        <v>-0.25850651774945799</v>
      </c>
      <c r="E24722">
        <v>0.261016944176506</v>
      </c>
      <c r="F24722">
        <v>0.99988411450181902</v>
      </c>
      <c r="G24722" t="s">
        <v>10</v>
      </c>
      <c r="H24722" t="str">
        <f t="shared" si="384"/>
        <v>R</v>
      </c>
    </row>
    <row r="24723" spans="1:8" hidden="1" x14ac:dyDescent="0.25">
      <c r="A24723" t="s">
        <v>3726</v>
      </c>
      <c r="B24723" t="s">
        <v>10514</v>
      </c>
      <c r="C24723" t="s">
        <v>9</v>
      </c>
      <c r="D24723">
        <v>-0.201118245323788</v>
      </c>
      <c r="E24723">
        <v>0.76586527309813801</v>
      </c>
      <c r="F24723">
        <v>0.99988411450181902</v>
      </c>
      <c r="G24723" t="s">
        <v>10</v>
      </c>
      <c r="H24723" t="str">
        <f t="shared" si="384"/>
        <v>R</v>
      </c>
    </row>
    <row r="24724" spans="1:8" hidden="1" x14ac:dyDescent="0.25">
      <c r="A24724" t="s">
        <v>3727</v>
      </c>
      <c r="B24724" t="s">
        <v>10514</v>
      </c>
      <c r="C24724" t="s">
        <v>9</v>
      </c>
      <c r="D24724">
        <v>0.133006640588646</v>
      </c>
      <c r="E24724">
        <v>0.329168224163289</v>
      </c>
      <c r="F24724">
        <v>0.99988411450181902</v>
      </c>
      <c r="G24724" t="s">
        <v>10</v>
      </c>
      <c r="H24724" t="str">
        <f t="shared" si="384"/>
        <v>DF</v>
      </c>
    </row>
    <row r="24725" spans="1:8" hidden="1" x14ac:dyDescent="0.25">
      <c r="A24725" t="s">
        <v>3728</v>
      </c>
      <c r="B24725" t="s">
        <v>10514</v>
      </c>
      <c r="C24725" t="s">
        <v>9</v>
      </c>
      <c r="D24725">
        <v>-4.6951856215710498E-2</v>
      </c>
      <c r="E24725">
        <v>0.86687076656680795</v>
      </c>
      <c r="F24725">
        <v>0.99988411450181902</v>
      </c>
      <c r="G24725" t="s">
        <v>10</v>
      </c>
      <c r="H24725" t="str">
        <f t="shared" si="384"/>
        <v>R</v>
      </c>
    </row>
    <row r="24726" spans="1:8" hidden="1" x14ac:dyDescent="0.25">
      <c r="A24726" t="s">
        <v>3729</v>
      </c>
      <c r="B24726" t="s">
        <v>10514</v>
      </c>
      <c r="C24726" t="s">
        <v>9</v>
      </c>
      <c r="D24726">
        <v>-0.196182356760635</v>
      </c>
      <c r="E24726">
        <v>0.41052127067691302</v>
      </c>
      <c r="F24726">
        <v>0.99988411450181902</v>
      </c>
      <c r="G24726" t="s">
        <v>10</v>
      </c>
      <c r="H24726" t="str">
        <f t="shared" si="384"/>
        <v>R</v>
      </c>
    </row>
    <row r="24727" spans="1:8" hidden="1" x14ac:dyDescent="0.25">
      <c r="A24727" t="s">
        <v>3730</v>
      </c>
      <c r="B24727" t="s">
        <v>10514</v>
      </c>
      <c r="C24727" t="s">
        <v>9</v>
      </c>
      <c r="D24727">
        <v>-0.273601524014005</v>
      </c>
      <c r="E24727">
        <v>0.43874477736661999</v>
      </c>
      <c r="F24727">
        <v>0.99988411450181902</v>
      </c>
      <c r="G24727" t="s">
        <v>10</v>
      </c>
      <c r="H24727" t="str">
        <f t="shared" si="384"/>
        <v>R</v>
      </c>
    </row>
    <row r="24728" spans="1:8" hidden="1" x14ac:dyDescent="0.25">
      <c r="A24728" t="s">
        <v>3731</v>
      </c>
      <c r="B24728" t="s">
        <v>10514</v>
      </c>
      <c r="C24728" t="s">
        <v>9</v>
      </c>
      <c r="D24728">
        <v>0.17881576857678599</v>
      </c>
      <c r="E24728">
        <v>0.34358642298208703</v>
      </c>
      <c r="F24728">
        <v>0.99988411450181902</v>
      </c>
      <c r="G24728" t="s">
        <v>10</v>
      </c>
      <c r="H24728" t="str">
        <f t="shared" si="384"/>
        <v>DF</v>
      </c>
    </row>
    <row r="24729" spans="1:8" hidden="1" x14ac:dyDescent="0.25">
      <c r="A24729" t="s">
        <v>3732</v>
      </c>
      <c r="B24729" t="s">
        <v>10514</v>
      </c>
      <c r="C24729" t="s">
        <v>9</v>
      </c>
      <c r="D24729">
        <v>-0.25290618797735198</v>
      </c>
      <c r="E24729">
        <v>0.40397144269649399</v>
      </c>
      <c r="F24729">
        <v>0.99988411450181902</v>
      </c>
      <c r="G24729" t="s">
        <v>10</v>
      </c>
      <c r="H24729" t="str">
        <f t="shared" si="384"/>
        <v>R</v>
      </c>
    </row>
    <row r="24730" spans="1:8" hidden="1" x14ac:dyDescent="0.25">
      <c r="A24730" t="s">
        <v>3733</v>
      </c>
      <c r="B24730" t="s">
        <v>10514</v>
      </c>
      <c r="C24730" t="s">
        <v>9</v>
      </c>
      <c r="D24730">
        <v>-6.3019917410017806E-2</v>
      </c>
      <c r="E24730">
        <v>0.78224259189633705</v>
      </c>
      <c r="F24730">
        <v>0.99988411450181902</v>
      </c>
      <c r="G24730" t="s">
        <v>10</v>
      </c>
      <c r="H24730" t="str">
        <f t="shared" si="384"/>
        <v>R</v>
      </c>
    </row>
    <row r="24731" spans="1:8" hidden="1" x14ac:dyDescent="0.25">
      <c r="A24731" t="s">
        <v>3734</v>
      </c>
      <c r="B24731" t="s">
        <v>10514</v>
      </c>
      <c r="C24731" t="s">
        <v>9</v>
      </c>
      <c r="D24731">
        <v>-0.20351787567936799</v>
      </c>
      <c r="E24731">
        <v>0.46631838356216299</v>
      </c>
      <c r="F24731">
        <v>0.99988411450181902</v>
      </c>
      <c r="G24731" t="s">
        <v>10</v>
      </c>
      <c r="H24731" t="str">
        <f t="shared" si="384"/>
        <v>R</v>
      </c>
    </row>
    <row r="24732" spans="1:8" hidden="1" x14ac:dyDescent="0.25">
      <c r="A24732" t="s">
        <v>3735</v>
      </c>
      <c r="B24732" t="s">
        <v>10514</v>
      </c>
      <c r="C24732" t="s">
        <v>9</v>
      </c>
      <c r="D24732">
        <v>-0.25659450628923203</v>
      </c>
      <c r="E24732">
        <v>0.49088337532651599</v>
      </c>
      <c r="F24732">
        <v>0.99988411450181902</v>
      </c>
      <c r="G24732" t="s">
        <v>10</v>
      </c>
      <c r="H24732" t="str">
        <f t="shared" si="384"/>
        <v>R</v>
      </c>
    </row>
    <row r="24733" spans="1:8" hidden="1" x14ac:dyDescent="0.25">
      <c r="A24733" t="s">
        <v>3736</v>
      </c>
      <c r="B24733" t="s">
        <v>10514</v>
      </c>
      <c r="C24733" t="s">
        <v>9</v>
      </c>
      <c r="D24733">
        <v>3.6509115828972802E-2</v>
      </c>
      <c r="E24733">
        <v>0.92074679911707102</v>
      </c>
      <c r="F24733">
        <v>0.99988411450181902</v>
      </c>
      <c r="G24733" t="s">
        <v>10</v>
      </c>
      <c r="H24733" t="str">
        <f t="shared" si="384"/>
        <v>DF</v>
      </c>
    </row>
    <row r="24734" spans="1:8" hidden="1" x14ac:dyDescent="0.25">
      <c r="A24734" t="s">
        <v>3737</v>
      </c>
      <c r="B24734" t="s">
        <v>10514</v>
      </c>
      <c r="C24734" t="s">
        <v>9</v>
      </c>
      <c r="D24734">
        <v>3.1771270289622698E-2</v>
      </c>
      <c r="E24734">
        <v>0.926929792944024</v>
      </c>
      <c r="F24734">
        <v>0.99988411450181902</v>
      </c>
      <c r="G24734" t="s">
        <v>10</v>
      </c>
      <c r="H24734" t="str">
        <f t="shared" si="384"/>
        <v>DF</v>
      </c>
    </row>
    <row r="24735" spans="1:8" hidden="1" x14ac:dyDescent="0.25">
      <c r="A24735" t="s">
        <v>3738</v>
      </c>
      <c r="B24735" t="s">
        <v>10514</v>
      </c>
      <c r="C24735" t="s">
        <v>9</v>
      </c>
      <c r="D24735">
        <v>4.8836487571414802E-2</v>
      </c>
      <c r="E24735">
        <v>0.79935385706217299</v>
      </c>
      <c r="F24735">
        <v>0.99988411450181902</v>
      </c>
      <c r="G24735" t="s">
        <v>10</v>
      </c>
      <c r="H24735" t="str">
        <f t="shared" si="384"/>
        <v>DF</v>
      </c>
    </row>
    <row r="24736" spans="1:8" hidden="1" x14ac:dyDescent="0.25">
      <c r="A24736" t="s">
        <v>3739</v>
      </c>
      <c r="B24736" t="s">
        <v>10514</v>
      </c>
      <c r="C24736" t="s">
        <v>9</v>
      </c>
      <c r="D24736">
        <v>-0.144972459963749</v>
      </c>
      <c r="E24736">
        <v>0.52028334190866499</v>
      </c>
      <c r="F24736">
        <v>0.99988411450181902</v>
      </c>
      <c r="G24736" t="s">
        <v>10</v>
      </c>
      <c r="H24736" t="str">
        <f t="shared" si="384"/>
        <v>R</v>
      </c>
    </row>
    <row r="24737" spans="1:8" hidden="1" x14ac:dyDescent="0.25">
      <c r="A24737" t="s">
        <v>3740</v>
      </c>
      <c r="B24737" t="s">
        <v>10514</v>
      </c>
      <c r="C24737" t="s">
        <v>9</v>
      </c>
      <c r="D24737">
        <v>2.6542450675594999E-2</v>
      </c>
      <c r="E24737">
        <v>0.92427189605196103</v>
      </c>
      <c r="F24737">
        <v>0.99988411450181902</v>
      </c>
      <c r="G24737" t="s">
        <v>10</v>
      </c>
      <c r="H24737" t="str">
        <f t="shared" si="384"/>
        <v>DF</v>
      </c>
    </row>
    <row r="24738" spans="1:8" hidden="1" x14ac:dyDescent="0.25">
      <c r="A24738" t="s">
        <v>3741</v>
      </c>
      <c r="B24738" t="s">
        <v>10514</v>
      </c>
      <c r="C24738" t="s">
        <v>9</v>
      </c>
      <c r="D24738">
        <v>-0.11023585914523699</v>
      </c>
      <c r="E24738">
        <v>0.78397562803243404</v>
      </c>
      <c r="F24738">
        <v>0.99988411450181902</v>
      </c>
      <c r="G24738" t="s">
        <v>10</v>
      </c>
      <c r="H24738" t="str">
        <f t="shared" si="384"/>
        <v>R</v>
      </c>
    </row>
    <row r="24739" spans="1:8" hidden="1" x14ac:dyDescent="0.25">
      <c r="A24739" t="s">
        <v>3742</v>
      </c>
      <c r="B24739" t="s">
        <v>10514</v>
      </c>
      <c r="C24739" t="s">
        <v>9</v>
      </c>
      <c r="D24739">
        <v>8.7853146557826806E-2</v>
      </c>
      <c r="E24739">
        <v>0.78068688042682499</v>
      </c>
      <c r="F24739">
        <v>0.99988411450181902</v>
      </c>
      <c r="G24739" t="s">
        <v>10</v>
      </c>
      <c r="H24739" t="str">
        <f t="shared" si="384"/>
        <v>DF</v>
      </c>
    </row>
    <row r="24740" spans="1:8" hidden="1" x14ac:dyDescent="0.25">
      <c r="A24740" t="s">
        <v>3743</v>
      </c>
      <c r="B24740" t="s">
        <v>10514</v>
      </c>
      <c r="C24740" t="s">
        <v>9</v>
      </c>
      <c r="D24740">
        <v>-0.43630613698866899</v>
      </c>
      <c r="E24740">
        <v>0.120029337405409</v>
      </c>
      <c r="F24740">
        <v>0.99988411450181902</v>
      </c>
      <c r="G24740" t="s">
        <v>10</v>
      </c>
      <c r="H24740" t="str">
        <f t="shared" si="384"/>
        <v>R</v>
      </c>
    </row>
    <row r="24741" spans="1:8" hidden="1" x14ac:dyDescent="0.25">
      <c r="A24741" t="s">
        <v>3744</v>
      </c>
      <c r="B24741" t="s">
        <v>10514</v>
      </c>
      <c r="C24741" t="s">
        <v>9</v>
      </c>
      <c r="D24741">
        <v>-3.6580475735068202E-2</v>
      </c>
      <c r="E24741">
        <v>0.89633866651042005</v>
      </c>
      <c r="F24741">
        <v>0.99988411450181902</v>
      </c>
      <c r="G24741" t="s">
        <v>10</v>
      </c>
      <c r="H24741" t="str">
        <f t="shared" si="384"/>
        <v>R</v>
      </c>
    </row>
    <row r="24742" spans="1:8" hidden="1" x14ac:dyDescent="0.25">
      <c r="A24742" t="s">
        <v>3745</v>
      </c>
      <c r="B24742" t="s">
        <v>10514</v>
      </c>
      <c r="C24742" t="s">
        <v>9</v>
      </c>
      <c r="D24742">
        <v>1.7228991009715901E-2</v>
      </c>
      <c r="E24742">
        <v>0.93997018128415599</v>
      </c>
      <c r="F24742">
        <v>0.99988411450181902</v>
      </c>
      <c r="G24742" t="s">
        <v>10</v>
      </c>
      <c r="H24742" t="str">
        <f t="shared" si="384"/>
        <v>DF</v>
      </c>
    </row>
    <row r="24743" spans="1:8" hidden="1" x14ac:dyDescent="0.25">
      <c r="A24743" t="s">
        <v>3746</v>
      </c>
      <c r="B24743" t="s">
        <v>10514</v>
      </c>
      <c r="C24743" t="s">
        <v>9</v>
      </c>
      <c r="D24743">
        <v>0.22282135159337299</v>
      </c>
      <c r="E24743">
        <v>0.18199264748977001</v>
      </c>
      <c r="F24743">
        <v>0.99988411450181902</v>
      </c>
      <c r="G24743" t="s">
        <v>10</v>
      </c>
      <c r="H24743" t="str">
        <f t="shared" si="384"/>
        <v>DF</v>
      </c>
    </row>
    <row r="24744" spans="1:8" hidden="1" x14ac:dyDescent="0.25">
      <c r="A24744" t="s">
        <v>3747</v>
      </c>
      <c r="B24744" t="s">
        <v>10514</v>
      </c>
      <c r="C24744" t="s">
        <v>9</v>
      </c>
      <c r="D24744">
        <v>3.4996143291025399E-2</v>
      </c>
      <c r="E24744">
        <v>0.83927183650085002</v>
      </c>
      <c r="F24744">
        <v>0.99988411450181902</v>
      </c>
      <c r="G24744" t="s">
        <v>10</v>
      </c>
      <c r="H24744" t="str">
        <f t="shared" si="384"/>
        <v>DF</v>
      </c>
    </row>
    <row r="24745" spans="1:8" hidden="1" x14ac:dyDescent="0.25">
      <c r="A24745" t="s">
        <v>3748</v>
      </c>
      <c r="B24745" t="s">
        <v>10514</v>
      </c>
      <c r="C24745" t="s">
        <v>9</v>
      </c>
      <c r="D24745">
        <v>0.31711695433527298</v>
      </c>
      <c r="E24745">
        <v>0.37642684006490701</v>
      </c>
      <c r="F24745">
        <v>0.99988411450181902</v>
      </c>
      <c r="G24745" t="s">
        <v>10</v>
      </c>
      <c r="H24745" t="str">
        <f t="shared" si="384"/>
        <v>DF</v>
      </c>
    </row>
    <row r="24746" spans="1:8" hidden="1" x14ac:dyDescent="0.25">
      <c r="A24746" t="s">
        <v>3749</v>
      </c>
      <c r="B24746" t="s">
        <v>10514</v>
      </c>
      <c r="C24746" t="s">
        <v>9</v>
      </c>
      <c r="D24746">
        <v>-5.12813913615967E-2</v>
      </c>
      <c r="E24746">
        <v>0.85740188647130899</v>
      </c>
      <c r="F24746">
        <v>0.99988411450181902</v>
      </c>
      <c r="G24746" t="s">
        <v>10</v>
      </c>
      <c r="H24746" t="str">
        <f t="shared" si="384"/>
        <v>R</v>
      </c>
    </row>
    <row r="24747" spans="1:8" hidden="1" x14ac:dyDescent="0.25">
      <c r="A24747" t="s">
        <v>3750</v>
      </c>
      <c r="B24747" t="s">
        <v>10514</v>
      </c>
      <c r="C24747" t="s">
        <v>9</v>
      </c>
      <c r="D24747">
        <v>-4.3173998947040196E-3</v>
      </c>
      <c r="E24747">
        <v>0.98783279957631598</v>
      </c>
      <c r="F24747">
        <v>0.99988411450181902</v>
      </c>
      <c r="G24747" t="s">
        <v>10</v>
      </c>
      <c r="H24747" t="str">
        <f t="shared" si="384"/>
        <v>R</v>
      </c>
    </row>
    <row r="24748" spans="1:8" hidden="1" x14ac:dyDescent="0.25">
      <c r="A24748" t="s">
        <v>3751</v>
      </c>
      <c r="B24748" t="s">
        <v>10514</v>
      </c>
      <c r="C24748" t="s">
        <v>9</v>
      </c>
      <c r="D24748">
        <v>-0.174001139504837</v>
      </c>
      <c r="E24748">
        <v>0.50143810058863003</v>
      </c>
      <c r="F24748">
        <v>0.99988411450181902</v>
      </c>
      <c r="G24748" t="s">
        <v>10</v>
      </c>
      <c r="H24748" t="str">
        <f t="shared" si="384"/>
        <v>R</v>
      </c>
    </row>
    <row r="24749" spans="1:8" hidden="1" x14ac:dyDescent="0.25">
      <c r="A24749" t="s">
        <v>3752</v>
      </c>
      <c r="B24749" t="s">
        <v>10514</v>
      </c>
      <c r="C24749" t="s">
        <v>9</v>
      </c>
      <c r="D24749">
        <v>0.12869695963529901</v>
      </c>
      <c r="E24749">
        <v>0.57090171669468504</v>
      </c>
      <c r="F24749">
        <v>0.99988411450181902</v>
      </c>
      <c r="G24749" t="s">
        <v>10</v>
      </c>
      <c r="H24749" t="str">
        <f t="shared" si="384"/>
        <v>DF</v>
      </c>
    </row>
    <row r="24750" spans="1:8" hidden="1" x14ac:dyDescent="0.25">
      <c r="A24750" t="s">
        <v>3753</v>
      </c>
      <c r="B24750" t="s">
        <v>10514</v>
      </c>
      <c r="C24750" t="s">
        <v>9</v>
      </c>
      <c r="D24750">
        <v>-0.277721122639986</v>
      </c>
      <c r="E24750">
        <v>0.27588557273591802</v>
      </c>
      <c r="F24750">
        <v>0.99988411450181902</v>
      </c>
      <c r="G24750" t="s">
        <v>10</v>
      </c>
      <c r="H24750" t="str">
        <f t="shared" si="384"/>
        <v>R</v>
      </c>
    </row>
    <row r="24751" spans="1:8" hidden="1" x14ac:dyDescent="0.25">
      <c r="A24751" t="s">
        <v>3754</v>
      </c>
      <c r="B24751" t="s">
        <v>10514</v>
      </c>
      <c r="C24751" t="s">
        <v>9</v>
      </c>
      <c r="D24751">
        <v>8.6670422645007697E-2</v>
      </c>
      <c r="E24751">
        <v>0.830242710342326</v>
      </c>
      <c r="F24751">
        <v>0.99988411450181902</v>
      </c>
      <c r="G24751" t="s">
        <v>10</v>
      </c>
      <c r="H24751" t="str">
        <f t="shared" si="384"/>
        <v>DF</v>
      </c>
    </row>
    <row r="24752" spans="1:8" hidden="1" x14ac:dyDescent="0.25">
      <c r="A24752" t="s">
        <v>3755</v>
      </c>
      <c r="B24752" t="s">
        <v>10514</v>
      </c>
      <c r="C24752" t="s">
        <v>9</v>
      </c>
      <c r="D24752">
        <v>-0.30227778217248102</v>
      </c>
      <c r="E24752">
        <v>0.227752615150454</v>
      </c>
      <c r="F24752">
        <v>0.99988411450181902</v>
      </c>
      <c r="G24752" t="s">
        <v>10</v>
      </c>
      <c r="H24752" t="str">
        <f t="shared" si="384"/>
        <v>R</v>
      </c>
    </row>
    <row r="24753" spans="1:8" hidden="1" x14ac:dyDescent="0.25">
      <c r="A24753" t="s">
        <v>3756</v>
      </c>
      <c r="B24753" t="s">
        <v>10514</v>
      </c>
      <c r="C24753" t="s">
        <v>9</v>
      </c>
      <c r="D24753">
        <v>-0.12889815234655799</v>
      </c>
      <c r="E24753">
        <v>0.61717024309402801</v>
      </c>
      <c r="F24753">
        <v>0.99988411450181902</v>
      </c>
      <c r="G24753" t="s">
        <v>10</v>
      </c>
      <c r="H24753" t="str">
        <f t="shared" si="384"/>
        <v>R</v>
      </c>
    </row>
    <row r="24754" spans="1:8" hidden="1" x14ac:dyDescent="0.25">
      <c r="A24754" t="s">
        <v>3757</v>
      </c>
      <c r="B24754" t="s">
        <v>10514</v>
      </c>
      <c r="C24754" t="s">
        <v>9</v>
      </c>
      <c r="D24754">
        <v>0.10290890367635699</v>
      </c>
      <c r="E24754">
        <v>0.53696186224140297</v>
      </c>
      <c r="F24754">
        <v>0.99988411450181902</v>
      </c>
      <c r="G24754" t="s">
        <v>10</v>
      </c>
      <c r="H24754" t="str">
        <f t="shared" si="384"/>
        <v>DF</v>
      </c>
    </row>
    <row r="24755" spans="1:8" hidden="1" x14ac:dyDescent="0.25">
      <c r="A24755" t="s">
        <v>3758</v>
      </c>
      <c r="B24755" t="s">
        <v>10514</v>
      </c>
      <c r="C24755" t="s">
        <v>9</v>
      </c>
      <c r="D24755">
        <v>1.1868170612043901E-2</v>
      </c>
      <c r="E24755">
        <v>0.95336136611889999</v>
      </c>
      <c r="F24755">
        <v>0.99988411450181902</v>
      </c>
      <c r="G24755" t="s">
        <v>10</v>
      </c>
      <c r="H24755" t="str">
        <f t="shared" si="384"/>
        <v>DF</v>
      </c>
    </row>
    <row r="24756" spans="1:8" hidden="1" x14ac:dyDescent="0.25">
      <c r="A24756" t="s">
        <v>3759</v>
      </c>
      <c r="B24756" t="s">
        <v>10514</v>
      </c>
      <c r="C24756" t="s">
        <v>9</v>
      </c>
      <c r="D24756">
        <v>-0.174624307618401</v>
      </c>
      <c r="E24756">
        <v>0.59656164787201205</v>
      </c>
      <c r="F24756">
        <v>0.99988411450181902</v>
      </c>
      <c r="G24756" t="s">
        <v>10</v>
      </c>
      <c r="H24756" t="str">
        <f t="shared" si="384"/>
        <v>R</v>
      </c>
    </row>
    <row r="24757" spans="1:8" hidden="1" x14ac:dyDescent="0.25">
      <c r="A24757" t="s">
        <v>3760</v>
      </c>
      <c r="B24757" t="s">
        <v>10514</v>
      </c>
      <c r="C24757" t="s">
        <v>9</v>
      </c>
      <c r="D24757">
        <v>-0.28434772990684398</v>
      </c>
      <c r="E24757">
        <v>0.42428854273029298</v>
      </c>
      <c r="F24757">
        <v>0.99988411450181902</v>
      </c>
      <c r="G24757" t="s">
        <v>10</v>
      </c>
      <c r="H24757" t="str">
        <f t="shared" si="384"/>
        <v>R</v>
      </c>
    </row>
    <row r="24758" spans="1:8" hidden="1" x14ac:dyDescent="0.25">
      <c r="A24758" t="s">
        <v>3761</v>
      </c>
      <c r="B24758" t="s">
        <v>10514</v>
      </c>
      <c r="C24758" t="s">
        <v>9</v>
      </c>
      <c r="D24758">
        <v>0.48120674024670901</v>
      </c>
      <c r="E24758">
        <v>0.18181782627124701</v>
      </c>
      <c r="F24758">
        <v>0.99988411450181902</v>
      </c>
      <c r="G24758" t="s">
        <v>10</v>
      </c>
      <c r="H24758" t="str">
        <f t="shared" si="384"/>
        <v>DF</v>
      </c>
    </row>
    <row r="24759" spans="1:8" hidden="1" x14ac:dyDescent="0.25">
      <c r="A24759" t="s">
        <v>3762</v>
      </c>
      <c r="B24759" t="s">
        <v>10514</v>
      </c>
      <c r="C24759" t="s">
        <v>9</v>
      </c>
      <c r="D24759">
        <v>-0.40569554381132999</v>
      </c>
      <c r="E24759">
        <v>6.0157088015505601E-2</v>
      </c>
      <c r="F24759">
        <v>0.99988411450181902</v>
      </c>
      <c r="G24759" t="s">
        <v>10</v>
      </c>
      <c r="H24759" t="str">
        <f t="shared" si="384"/>
        <v>R</v>
      </c>
    </row>
    <row r="24760" spans="1:8" hidden="1" x14ac:dyDescent="0.25">
      <c r="A24760" t="s">
        <v>3763</v>
      </c>
      <c r="B24760" t="s">
        <v>10514</v>
      </c>
      <c r="C24760" t="s">
        <v>9</v>
      </c>
      <c r="D24760">
        <v>0.68054406596040595</v>
      </c>
      <c r="E24760">
        <v>1.00991473278878E-2</v>
      </c>
      <c r="F24760">
        <v>0.99988411450181902</v>
      </c>
      <c r="G24760" t="s">
        <v>17</v>
      </c>
      <c r="H24760" t="str">
        <f t="shared" si="384"/>
        <v>DF</v>
      </c>
    </row>
    <row r="24761" spans="1:8" hidden="1" x14ac:dyDescent="0.25">
      <c r="A24761" t="s">
        <v>3764</v>
      </c>
      <c r="B24761" t="s">
        <v>10514</v>
      </c>
      <c r="C24761" t="s">
        <v>9</v>
      </c>
      <c r="D24761">
        <v>-4.43836704858818E-2</v>
      </c>
      <c r="E24761">
        <v>0.79544381244003604</v>
      </c>
      <c r="F24761">
        <v>0.99988411450181902</v>
      </c>
      <c r="G24761" t="s">
        <v>10</v>
      </c>
      <c r="H24761" t="str">
        <f t="shared" si="384"/>
        <v>R</v>
      </c>
    </row>
    <row r="24762" spans="1:8" hidden="1" x14ac:dyDescent="0.25">
      <c r="A24762" t="s">
        <v>3765</v>
      </c>
      <c r="B24762" t="s">
        <v>10514</v>
      </c>
      <c r="C24762" t="s">
        <v>9</v>
      </c>
      <c r="D24762">
        <v>-0.64688479957001699</v>
      </c>
      <c r="E24762">
        <v>4.8656501969718997E-2</v>
      </c>
      <c r="F24762">
        <v>0.99988411450181902</v>
      </c>
      <c r="G24762" t="s">
        <v>17</v>
      </c>
      <c r="H24762" t="str">
        <f t="shared" si="384"/>
        <v>R</v>
      </c>
    </row>
    <row r="24763" spans="1:8" hidden="1" x14ac:dyDescent="0.25">
      <c r="A24763" t="s">
        <v>3766</v>
      </c>
      <c r="B24763" t="s">
        <v>10514</v>
      </c>
      <c r="C24763" t="s">
        <v>9</v>
      </c>
      <c r="D24763">
        <v>0.196128730292704</v>
      </c>
      <c r="E24763">
        <v>0.42139845005918802</v>
      </c>
      <c r="F24763">
        <v>0.99988411450181902</v>
      </c>
      <c r="G24763" t="s">
        <v>10</v>
      </c>
      <c r="H24763" t="str">
        <f t="shared" si="384"/>
        <v>DF</v>
      </c>
    </row>
    <row r="24764" spans="1:8" hidden="1" x14ac:dyDescent="0.25">
      <c r="A24764" t="s">
        <v>3767</v>
      </c>
      <c r="B24764" t="s">
        <v>10514</v>
      </c>
      <c r="C24764" t="s">
        <v>9</v>
      </c>
      <c r="D24764">
        <v>-3.8475662535337199E-2</v>
      </c>
      <c r="E24764">
        <v>0.83488633824880698</v>
      </c>
      <c r="F24764">
        <v>0.99988411450181902</v>
      </c>
      <c r="G24764" t="s">
        <v>10</v>
      </c>
      <c r="H24764" t="str">
        <f t="shared" si="384"/>
        <v>R</v>
      </c>
    </row>
    <row r="24765" spans="1:8" hidden="1" x14ac:dyDescent="0.25">
      <c r="A24765" t="s">
        <v>3768</v>
      </c>
      <c r="B24765" t="s">
        <v>10514</v>
      </c>
      <c r="C24765" t="s">
        <v>9</v>
      </c>
      <c r="D24765">
        <v>-9.1996177521596598E-2</v>
      </c>
      <c r="E24765">
        <v>0.58035459429036396</v>
      </c>
      <c r="F24765">
        <v>0.99988411450181902</v>
      </c>
      <c r="G24765" t="s">
        <v>10</v>
      </c>
      <c r="H24765" t="str">
        <f t="shared" si="384"/>
        <v>R</v>
      </c>
    </row>
    <row r="24766" spans="1:8" hidden="1" x14ac:dyDescent="0.25">
      <c r="A24766" t="s">
        <v>3769</v>
      </c>
      <c r="B24766" t="s">
        <v>10514</v>
      </c>
      <c r="C24766" t="s">
        <v>9</v>
      </c>
      <c r="D24766">
        <v>-0.113559726452464</v>
      </c>
      <c r="E24766">
        <v>0.54420204239702796</v>
      </c>
      <c r="F24766">
        <v>0.99988411450181902</v>
      </c>
      <c r="G24766" t="s">
        <v>10</v>
      </c>
      <c r="H24766" t="str">
        <f t="shared" si="384"/>
        <v>R</v>
      </c>
    </row>
    <row r="24767" spans="1:8" hidden="1" x14ac:dyDescent="0.25">
      <c r="A24767" t="s">
        <v>3770</v>
      </c>
      <c r="B24767" t="s">
        <v>10514</v>
      </c>
      <c r="C24767" t="s">
        <v>9</v>
      </c>
      <c r="D24767">
        <v>-0.13381110352335601</v>
      </c>
      <c r="E24767">
        <v>0.452110079436985</v>
      </c>
      <c r="F24767">
        <v>0.99988411450181902</v>
      </c>
      <c r="G24767" t="s">
        <v>10</v>
      </c>
      <c r="H24767" t="str">
        <f t="shared" si="384"/>
        <v>R</v>
      </c>
    </row>
    <row r="24768" spans="1:8" hidden="1" x14ac:dyDescent="0.25">
      <c r="A24768" t="s">
        <v>3771</v>
      </c>
      <c r="B24768" t="s">
        <v>10514</v>
      </c>
      <c r="C24768" t="s">
        <v>9</v>
      </c>
      <c r="D24768">
        <v>0.24019686413660801</v>
      </c>
      <c r="E24768">
        <v>0.42190871398542801</v>
      </c>
      <c r="F24768">
        <v>0.99988411450181902</v>
      </c>
      <c r="G24768" t="s">
        <v>10</v>
      </c>
      <c r="H24768" t="str">
        <f t="shared" si="384"/>
        <v>DF</v>
      </c>
    </row>
    <row r="24769" spans="1:8" hidden="1" x14ac:dyDescent="0.25">
      <c r="A24769" t="s">
        <v>3772</v>
      </c>
      <c r="B24769" t="s">
        <v>10514</v>
      </c>
      <c r="C24769" t="s">
        <v>9</v>
      </c>
      <c r="D24769">
        <v>-0.15902207800521101</v>
      </c>
      <c r="E24769">
        <v>0.50853012202864001</v>
      </c>
      <c r="F24769">
        <v>0.99988411450181902</v>
      </c>
      <c r="G24769" t="s">
        <v>10</v>
      </c>
      <c r="H24769" t="str">
        <f t="shared" si="384"/>
        <v>R</v>
      </c>
    </row>
    <row r="24770" spans="1:8" hidden="1" x14ac:dyDescent="0.25">
      <c r="A24770" t="s">
        <v>3773</v>
      </c>
      <c r="B24770" t="s">
        <v>10514</v>
      </c>
      <c r="C24770" t="s">
        <v>9</v>
      </c>
      <c r="D24770">
        <v>-0.32226214247082802</v>
      </c>
      <c r="E24770">
        <v>0.29458997036377899</v>
      </c>
      <c r="F24770">
        <v>0.99988411450181902</v>
      </c>
      <c r="G24770" t="s">
        <v>10</v>
      </c>
      <c r="H24770" t="str">
        <f t="shared" si="384"/>
        <v>R</v>
      </c>
    </row>
    <row r="24771" spans="1:8" hidden="1" x14ac:dyDescent="0.25">
      <c r="A24771" t="s">
        <v>3774</v>
      </c>
      <c r="B24771" t="s">
        <v>10514</v>
      </c>
      <c r="C24771" t="s">
        <v>9</v>
      </c>
      <c r="D24771">
        <v>-0.33357497735771902</v>
      </c>
      <c r="E24771">
        <v>0.16673140117392099</v>
      </c>
      <c r="F24771">
        <v>0.99988411450181902</v>
      </c>
      <c r="G24771" t="s">
        <v>10</v>
      </c>
      <c r="H24771" t="str">
        <f t="shared" ref="H24771:H24834" si="385">IF(D24771&lt;0, "R", "DF")</f>
        <v>R</v>
      </c>
    </row>
    <row r="24772" spans="1:8" hidden="1" x14ac:dyDescent="0.25">
      <c r="A24772" t="s">
        <v>3775</v>
      </c>
      <c r="B24772" t="s">
        <v>10514</v>
      </c>
      <c r="C24772" t="s">
        <v>9</v>
      </c>
      <c r="D24772">
        <v>-0.20969163291096499</v>
      </c>
      <c r="E24772">
        <v>0.43091486882278501</v>
      </c>
      <c r="F24772">
        <v>0.99988411450181902</v>
      </c>
      <c r="G24772" t="s">
        <v>10</v>
      </c>
      <c r="H24772" t="str">
        <f t="shared" si="385"/>
        <v>R</v>
      </c>
    </row>
    <row r="24773" spans="1:8" hidden="1" x14ac:dyDescent="0.25">
      <c r="A24773" t="s">
        <v>3776</v>
      </c>
      <c r="B24773" t="s">
        <v>10514</v>
      </c>
      <c r="C24773" t="s">
        <v>9</v>
      </c>
      <c r="D24773">
        <v>-0.114651287895363</v>
      </c>
      <c r="E24773">
        <v>0.588751629786329</v>
      </c>
      <c r="F24773">
        <v>0.99988411450181902</v>
      </c>
      <c r="G24773" t="s">
        <v>10</v>
      </c>
      <c r="H24773" t="str">
        <f t="shared" si="385"/>
        <v>R</v>
      </c>
    </row>
    <row r="24774" spans="1:8" hidden="1" x14ac:dyDescent="0.25">
      <c r="A24774" t="s">
        <v>3777</v>
      </c>
      <c r="B24774" t="s">
        <v>10514</v>
      </c>
      <c r="C24774" t="s">
        <v>9</v>
      </c>
      <c r="D24774">
        <v>1.6490268485729799E-2</v>
      </c>
      <c r="E24774">
        <v>0.96554076009300605</v>
      </c>
      <c r="F24774">
        <v>0.99988411450181902</v>
      </c>
      <c r="G24774" t="s">
        <v>10</v>
      </c>
      <c r="H24774" t="str">
        <f t="shared" si="385"/>
        <v>DF</v>
      </c>
    </row>
    <row r="24775" spans="1:8" hidden="1" x14ac:dyDescent="0.25">
      <c r="A24775" t="s">
        <v>3778</v>
      </c>
      <c r="B24775" t="s">
        <v>10514</v>
      </c>
      <c r="C24775" t="s">
        <v>9</v>
      </c>
      <c r="D24775">
        <v>0.18102461868922401</v>
      </c>
      <c r="E24775">
        <v>0.46299246300643299</v>
      </c>
      <c r="F24775">
        <v>0.99988411450181902</v>
      </c>
      <c r="G24775" t="s">
        <v>10</v>
      </c>
      <c r="H24775" t="str">
        <f t="shared" si="385"/>
        <v>DF</v>
      </c>
    </row>
    <row r="24776" spans="1:8" hidden="1" x14ac:dyDescent="0.25">
      <c r="A24776" t="s">
        <v>3779</v>
      </c>
      <c r="B24776" t="s">
        <v>10514</v>
      </c>
      <c r="C24776" t="s">
        <v>9</v>
      </c>
      <c r="D24776">
        <v>-0.115575230655124</v>
      </c>
      <c r="E24776">
        <v>0.666168190724719</v>
      </c>
      <c r="F24776">
        <v>0.99988411450181902</v>
      </c>
      <c r="G24776" t="s">
        <v>10</v>
      </c>
      <c r="H24776" t="str">
        <f t="shared" si="385"/>
        <v>R</v>
      </c>
    </row>
    <row r="24777" spans="1:8" hidden="1" x14ac:dyDescent="0.25">
      <c r="A24777" t="s">
        <v>3780</v>
      </c>
      <c r="B24777" t="s">
        <v>10514</v>
      </c>
      <c r="C24777" t="s">
        <v>9</v>
      </c>
      <c r="D24777">
        <v>-0.45482404024844397</v>
      </c>
      <c r="E24777">
        <v>0.182528740289682</v>
      </c>
      <c r="F24777">
        <v>0.99988411450181902</v>
      </c>
      <c r="G24777" t="s">
        <v>10</v>
      </c>
      <c r="H24777" t="str">
        <f t="shared" si="385"/>
        <v>R</v>
      </c>
    </row>
    <row r="24778" spans="1:8" hidden="1" x14ac:dyDescent="0.25">
      <c r="A24778" t="s">
        <v>3781</v>
      </c>
      <c r="B24778" t="s">
        <v>10514</v>
      </c>
      <c r="C24778" t="s">
        <v>9</v>
      </c>
      <c r="D24778">
        <v>-0.18227650302075599</v>
      </c>
      <c r="E24778">
        <v>0.53852594438512402</v>
      </c>
      <c r="F24778">
        <v>0.99988411450181902</v>
      </c>
      <c r="G24778" t="s">
        <v>10</v>
      </c>
      <c r="H24778" t="str">
        <f t="shared" si="385"/>
        <v>R</v>
      </c>
    </row>
    <row r="24779" spans="1:8" hidden="1" x14ac:dyDescent="0.25">
      <c r="A24779" t="s">
        <v>3782</v>
      </c>
      <c r="B24779" t="s">
        <v>10514</v>
      </c>
      <c r="C24779" t="s">
        <v>9</v>
      </c>
      <c r="D24779">
        <v>-0.24758457538745901</v>
      </c>
      <c r="E24779">
        <v>0.20390928055565999</v>
      </c>
      <c r="F24779">
        <v>0.99988411450181902</v>
      </c>
      <c r="G24779" t="s">
        <v>10</v>
      </c>
      <c r="H24779" t="str">
        <f t="shared" si="385"/>
        <v>R</v>
      </c>
    </row>
    <row r="24780" spans="1:8" hidden="1" x14ac:dyDescent="0.25">
      <c r="A24780" t="s">
        <v>3783</v>
      </c>
      <c r="B24780" t="s">
        <v>10514</v>
      </c>
      <c r="C24780" t="s">
        <v>9</v>
      </c>
      <c r="D24780">
        <v>-0.62504707625398004</v>
      </c>
      <c r="E24780">
        <v>0.24831450292325599</v>
      </c>
      <c r="F24780">
        <v>0.99988411450181902</v>
      </c>
      <c r="G24780" t="s">
        <v>10</v>
      </c>
      <c r="H24780" t="str">
        <f t="shared" si="385"/>
        <v>R</v>
      </c>
    </row>
    <row r="24781" spans="1:8" hidden="1" x14ac:dyDescent="0.25">
      <c r="A24781" t="s">
        <v>3784</v>
      </c>
      <c r="B24781" t="s">
        <v>10514</v>
      </c>
      <c r="C24781" t="s">
        <v>9</v>
      </c>
      <c r="D24781">
        <v>-0.47638273510229301</v>
      </c>
      <c r="E24781">
        <v>0.20769380755016301</v>
      </c>
      <c r="F24781">
        <v>0.99988411450181902</v>
      </c>
      <c r="G24781" t="s">
        <v>10</v>
      </c>
      <c r="H24781" t="str">
        <f t="shared" si="385"/>
        <v>R</v>
      </c>
    </row>
    <row r="24782" spans="1:8" hidden="1" x14ac:dyDescent="0.25">
      <c r="A24782" t="s">
        <v>3785</v>
      </c>
      <c r="B24782" t="s">
        <v>10514</v>
      </c>
      <c r="C24782" t="s">
        <v>9</v>
      </c>
      <c r="D24782">
        <v>0.129249636694139</v>
      </c>
      <c r="E24782">
        <v>0.61069398871870195</v>
      </c>
      <c r="F24782">
        <v>0.99988411450181902</v>
      </c>
      <c r="G24782" t="s">
        <v>10</v>
      </c>
      <c r="H24782" t="str">
        <f t="shared" si="385"/>
        <v>DF</v>
      </c>
    </row>
    <row r="24783" spans="1:8" hidden="1" x14ac:dyDescent="0.25">
      <c r="A24783" t="s">
        <v>3786</v>
      </c>
      <c r="B24783" t="s">
        <v>10514</v>
      </c>
      <c r="C24783" t="s">
        <v>9</v>
      </c>
      <c r="D24783">
        <v>-0.11915181463729101</v>
      </c>
      <c r="E24783">
        <v>0.50086158233096101</v>
      </c>
      <c r="F24783">
        <v>0.99988411450181902</v>
      </c>
      <c r="G24783" t="s">
        <v>10</v>
      </c>
      <c r="H24783" t="str">
        <f t="shared" si="385"/>
        <v>R</v>
      </c>
    </row>
    <row r="24784" spans="1:8" hidden="1" x14ac:dyDescent="0.25">
      <c r="A24784" t="s">
        <v>3787</v>
      </c>
      <c r="B24784" t="s">
        <v>10514</v>
      </c>
      <c r="C24784" t="s">
        <v>9</v>
      </c>
      <c r="D24784">
        <v>-9.1042092459251503E-2</v>
      </c>
      <c r="E24784">
        <v>0.62957852367118905</v>
      </c>
      <c r="F24784">
        <v>0.99988411450181902</v>
      </c>
      <c r="G24784" t="s">
        <v>10</v>
      </c>
      <c r="H24784" t="str">
        <f t="shared" si="385"/>
        <v>R</v>
      </c>
    </row>
    <row r="24785" spans="1:8" hidden="1" x14ac:dyDescent="0.25">
      <c r="A24785" t="s">
        <v>3788</v>
      </c>
      <c r="B24785" t="s">
        <v>10514</v>
      </c>
      <c r="C24785" t="s">
        <v>9</v>
      </c>
      <c r="D24785">
        <v>-0.47167787869254402</v>
      </c>
      <c r="E24785">
        <v>0.29814766717292102</v>
      </c>
      <c r="F24785">
        <v>0.99988411450181902</v>
      </c>
      <c r="G24785" t="s">
        <v>10</v>
      </c>
      <c r="H24785" t="str">
        <f t="shared" si="385"/>
        <v>R</v>
      </c>
    </row>
    <row r="24786" spans="1:8" hidden="1" x14ac:dyDescent="0.25">
      <c r="A24786" t="s">
        <v>3789</v>
      </c>
      <c r="B24786" t="s">
        <v>10514</v>
      </c>
      <c r="C24786" t="s">
        <v>9</v>
      </c>
      <c r="D24786">
        <v>-0.112888671010876</v>
      </c>
      <c r="E24786">
        <v>0.52907848234073696</v>
      </c>
      <c r="F24786">
        <v>0.99988411450181902</v>
      </c>
      <c r="G24786" t="s">
        <v>10</v>
      </c>
      <c r="H24786" t="str">
        <f t="shared" si="385"/>
        <v>R</v>
      </c>
    </row>
    <row r="24787" spans="1:8" hidden="1" x14ac:dyDescent="0.25">
      <c r="A24787" t="s">
        <v>3790</v>
      </c>
      <c r="B24787" t="s">
        <v>10514</v>
      </c>
      <c r="C24787" t="s">
        <v>9</v>
      </c>
      <c r="D24787">
        <v>6.8357484812504102E-2</v>
      </c>
      <c r="E24787">
        <v>0.65936118205249705</v>
      </c>
      <c r="F24787">
        <v>0.99988411450181902</v>
      </c>
      <c r="G24787" t="s">
        <v>10</v>
      </c>
      <c r="H24787" t="str">
        <f t="shared" si="385"/>
        <v>DF</v>
      </c>
    </row>
    <row r="24788" spans="1:8" hidden="1" x14ac:dyDescent="0.25">
      <c r="A24788" t="s">
        <v>3791</v>
      </c>
      <c r="B24788" t="s">
        <v>10514</v>
      </c>
      <c r="C24788" t="s">
        <v>9</v>
      </c>
      <c r="D24788">
        <v>-6.9551760389168799E-2</v>
      </c>
      <c r="E24788">
        <v>0.74940484420764497</v>
      </c>
      <c r="F24788">
        <v>0.99988411450181902</v>
      </c>
      <c r="G24788" t="s">
        <v>10</v>
      </c>
      <c r="H24788" t="str">
        <f t="shared" si="385"/>
        <v>R</v>
      </c>
    </row>
    <row r="24789" spans="1:8" hidden="1" x14ac:dyDescent="0.25">
      <c r="A24789" t="s">
        <v>3792</v>
      </c>
      <c r="B24789" t="s">
        <v>10514</v>
      </c>
      <c r="C24789" t="s">
        <v>9</v>
      </c>
      <c r="D24789">
        <v>6.1350994133801198E-2</v>
      </c>
      <c r="E24789">
        <v>0.77869424399690401</v>
      </c>
      <c r="F24789">
        <v>0.99988411450181902</v>
      </c>
      <c r="G24789" t="s">
        <v>10</v>
      </c>
      <c r="H24789" t="str">
        <f t="shared" si="385"/>
        <v>DF</v>
      </c>
    </row>
    <row r="24790" spans="1:8" hidden="1" x14ac:dyDescent="0.25">
      <c r="A24790" t="s">
        <v>3793</v>
      </c>
      <c r="B24790" t="s">
        <v>10514</v>
      </c>
      <c r="C24790" t="s">
        <v>9</v>
      </c>
      <c r="D24790">
        <v>9.5174602982639293E-3</v>
      </c>
      <c r="E24790">
        <v>0.96227050151507498</v>
      </c>
      <c r="F24790">
        <v>0.99988411450181902</v>
      </c>
      <c r="G24790" t="s">
        <v>10</v>
      </c>
      <c r="H24790" t="str">
        <f t="shared" si="385"/>
        <v>DF</v>
      </c>
    </row>
    <row r="24791" spans="1:8" hidden="1" x14ac:dyDescent="0.25">
      <c r="A24791" t="s">
        <v>3794</v>
      </c>
      <c r="B24791" t="s">
        <v>10514</v>
      </c>
      <c r="C24791" t="s">
        <v>9</v>
      </c>
      <c r="D24791">
        <v>5.2468891171005401E-2</v>
      </c>
      <c r="E24791">
        <v>0.69123828294354905</v>
      </c>
      <c r="F24791">
        <v>0.99988411450181902</v>
      </c>
      <c r="G24791" t="s">
        <v>10</v>
      </c>
      <c r="H24791" t="str">
        <f t="shared" si="385"/>
        <v>DF</v>
      </c>
    </row>
    <row r="24792" spans="1:8" hidden="1" x14ac:dyDescent="0.25">
      <c r="A24792" t="s">
        <v>3795</v>
      </c>
      <c r="B24792" t="s">
        <v>10514</v>
      </c>
      <c r="C24792" t="s">
        <v>9</v>
      </c>
      <c r="D24792">
        <v>-0.21046676843628701</v>
      </c>
      <c r="E24792">
        <v>0.14723341108725699</v>
      </c>
      <c r="F24792">
        <v>0.99988411450181902</v>
      </c>
      <c r="G24792" t="s">
        <v>10</v>
      </c>
      <c r="H24792" t="str">
        <f t="shared" si="385"/>
        <v>R</v>
      </c>
    </row>
    <row r="24793" spans="1:8" hidden="1" x14ac:dyDescent="0.25">
      <c r="A24793" t="s">
        <v>3796</v>
      </c>
      <c r="B24793" t="s">
        <v>10514</v>
      </c>
      <c r="C24793" t="s">
        <v>9</v>
      </c>
      <c r="D24793">
        <v>0.50485053768124599</v>
      </c>
      <c r="E24793">
        <v>0.18575619821207401</v>
      </c>
      <c r="F24793">
        <v>0.99988411450181902</v>
      </c>
      <c r="G24793" t="s">
        <v>10</v>
      </c>
      <c r="H24793" t="str">
        <f t="shared" si="385"/>
        <v>DF</v>
      </c>
    </row>
    <row r="24794" spans="1:8" hidden="1" x14ac:dyDescent="0.25">
      <c r="A24794" t="s">
        <v>3797</v>
      </c>
      <c r="B24794" t="s">
        <v>10514</v>
      </c>
      <c r="C24794" t="s">
        <v>9</v>
      </c>
      <c r="D24794">
        <v>9.7611262791050493E-2</v>
      </c>
      <c r="E24794">
        <v>0.75362146759485704</v>
      </c>
      <c r="F24794">
        <v>0.99988411450181902</v>
      </c>
      <c r="G24794" t="s">
        <v>10</v>
      </c>
      <c r="H24794" t="str">
        <f t="shared" si="385"/>
        <v>DF</v>
      </c>
    </row>
    <row r="24795" spans="1:8" hidden="1" x14ac:dyDescent="0.25">
      <c r="A24795" t="s">
        <v>3798</v>
      </c>
      <c r="B24795" t="s">
        <v>10514</v>
      </c>
      <c r="C24795" t="s">
        <v>9</v>
      </c>
      <c r="D24795">
        <v>-0.110647801271486</v>
      </c>
      <c r="E24795">
        <v>0.75348170669060699</v>
      </c>
      <c r="F24795">
        <v>0.99988411450181902</v>
      </c>
      <c r="G24795" t="s">
        <v>10</v>
      </c>
      <c r="H24795" t="str">
        <f t="shared" si="385"/>
        <v>R</v>
      </c>
    </row>
    <row r="24796" spans="1:8" hidden="1" x14ac:dyDescent="0.25">
      <c r="A24796" t="s">
        <v>3799</v>
      </c>
      <c r="B24796" t="s">
        <v>10514</v>
      </c>
      <c r="C24796" t="s">
        <v>9</v>
      </c>
      <c r="D24796">
        <v>0.29000073974776702</v>
      </c>
      <c r="E24796">
        <v>0.33454947358849502</v>
      </c>
      <c r="F24796">
        <v>0.99988411450181902</v>
      </c>
      <c r="G24796" t="s">
        <v>10</v>
      </c>
      <c r="H24796" t="str">
        <f t="shared" si="385"/>
        <v>DF</v>
      </c>
    </row>
    <row r="24797" spans="1:8" hidden="1" x14ac:dyDescent="0.25">
      <c r="A24797" t="s">
        <v>3800</v>
      </c>
      <c r="B24797" t="s">
        <v>10514</v>
      </c>
      <c r="C24797" t="s">
        <v>9</v>
      </c>
      <c r="D24797">
        <v>-0.23351585717350201</v>
      </c>
      <c r="E24797">
        <v>0.29027992673015202</v>
      </c>
      <c r="F24797">
        <v>0.99988411450181902</v>
      </c>
      <c r="G24797" t="s">
        <v>10</v>
      </c>
      <c r="H24797" t="str">
        <f t="shared" si="385"/>
        <v>R</v>
      </c>
    </row>
    <row r="24798" spans="1:8" hidden="1" x14ac:dyDescent="0.25">
      <c r="A24798" t="s">
        <v>3801</v>
      </c>
      <c r="B24798" t="s">
        <v>10514</v>
      </c>
      <c r="C24798" t="s">
        <v>9</v>
      </c>
      <c r="D24798">
        <v>0.20496286347450199</v>
      </c>
      <c r="E24798">
        <v>0.48735478148919398</v>
      </c>
      <c r="F24798">
        <v>0.99988411450181902</v>
      </c>
      <c r="G24798" t="s">
        <v>10</v>
      </c>
      <c r="H24798" t="str">
        <f t="shared" si="385"/>
        <v>DF</v>
      </c>
    </row>
    <row r="24799" spans="1:8" hidden="1" x14ac:dyDescent="0.25">
      <c r="A24799" t="s">
        <v>3802</v>
      </c>
      <c r="B24799" t="s">
        <v>10514</v>
      </c>
      <c r="C24799" t="s">
        <v>9</v>
      </c>
      <c r="D24799">
        <v>8.9894101185160405E-2</v>
      </c>
      <c r="E24799">
        <v>0.76001017135087801</v>
      </c>
      <c r="F24799">
        <v>0.99988411450181902</v>
      </c>
      <c r="G24799" t="s">
        <v>10</v>
      </c>
      <c r="H24799" t="str">
        <f t="shared" si="385"/>
        <v>DF</v>
      </c>
    </row>
    <row r="24800" spans="1:8" hidden="1" x14ac:dyDescent="0.25">
      <c r="A24800" t="s">
        <v>3803</v>
      </c>
      <c r="B24800" t="s">
        <v>10514</v>
      </c>
      <c r="C24800" t="s">
        <v>9</v>
      </c>
      <c r="D24800">
        <v>7.9904191846221898E-2</v>
      </c>
      <c r="E24800">
        <v>0.61939550413458599</v>
      </c>
      <c r="F24800">
        <v>0.99988411450181902</v>
      </c>
      <c r="G24800" t="s">
        <v>10</v>
      </c>
      <c r="H24800" t="str">
        <f t="shared" si="385"/>
        <v>DF</v>
      </c>
    </row>
    <row r="24801" spans="1:8" hidden="1" x14ac:dyDescent="0.25">
      <c r="A24801" t="s">
        <v>3804</v>
      </c>
      <c r="B24801" t="s">
        <v>10514</v>
      </c>
      <c r="C24801" t="s">
        <v>9</v>
      </c>
      <c r="D24801">
        <v>-0.40436218973194399</v>
      </c>
      <c r="E24801">
        <v>2.4451721420803402E-2</v>
      </c>
      <c r="F24801">
        <v>0.99988411450181902</v>
      </c>
      <c r="G24801" t="s">
        <v>10</v>
      </c>
      <c r="H24801" t="str">
        <f t="shared" si="385"/>
        <v>R</v>
      </c>
    </row>
    <row r="24802" spans="1:8" hidden="1" x14ac:dyDescent="0.25">
      <c r="A24802" t="s">
        <v>3805</v>
      </c>
      <c r="B24802" t="s">
        <v>10514</v>
      </c>
      <c r="C24802" t="s">
        <v>9</v>
      </c>
      <c r="D24802">
        <v>-0.13642459331045201</v>
      </c>
      <c r="E24802">
        <v>0.479132265614373</v>
      </c>
      <c r="F24802">
        <v>0.99988411450181902</v>
      </c>
      <c r="G24802" t="s">
        <v>10</v>
      </c>
      <c r="H24802" t="str">
        <f t="shared" si="385"/>
        <v>R</v>
      </c>
    </row>
    <row r="24803" spans="1:8" hidden="1" x14ac:dyDescent="0.25">
      <c r="A24803" t="s">
        <v>3806</v>
      </c>
      <c r="B24803" t="s">
        <v>10514</v>
      </c>
      <c r="C24803" t="s">
        <v>9</v>
      </c>
      <c r="D24803">
        <v>2.2456649957359201E-2</v>
      </c>
      <c r="E24803">
        <v>0.92891845529870798</v>
      </c>
      <c r="F24803">
        <v>0.99988411450181902</v>
      </c>
      <c r="G24803" t="s">
        <v>10</v>
      </c>
      <c r="H24803" t="str">
        <f t="shared" si="385"/>
        <v>DF</v>
      </c>
    </row>
    <row r="24804" spans="1:8" hidden="1" x14ac:dyDescent="0.25">
      <c r="A24804" t="s">
        <v>3807</v>
      </c>
      <c r="B24804" t="s">
        <v>10514</v>
      </c>
      <c r="C24804" t="s">
        <v>9</v>
      </c>
      <c r="D24804">
        <v>-0.160835683839681</v>
      </c>
      <c r="E24804">
        <v>0.47508841683970698</v>
      </c>
      <c r="F24804">
        <v>0.99988411450181902</v>
      </c>
      <c r="G24804" t="s">
        <v>10</v>
      </c>
      <c r="H24804" t="str">
        <f t="shared" si="385"/>
        <v>R</v>
      </c>
    </row>
    <row r="24805" spans="1:8" hidden="1" x14ac:dyDescent="0.25">
      <c r="A24805" t="s">
        <v>3808</v>
      </c>
      <c r="B24805" t="s">
        <v>10514</v>
      </c>
      <c r="C24805" t="s">
        <v>9</v>
      </c>
      <c r="D24805">
        <v>4.4343540241493597E-2</v>
      </c>
      <c r="E24805">
        <v>0.85299935948573202</v>
      </c>
      <c r="F24805">
        <v>0.99988411450181902</v>
      </c>
      <c r="G24805" t="s">
        <v>10</v>
      </c>
      <c r="H24805" t="str">
        <f t="shared" si="385"/>
        <v>DF</v>
      </c>
    </row>
    <row r="24806" spans="1:8" hidden="1" x14ac:dyDescent="0.25">
      <c r="A24806" t="s">
        <v>3809</v>
      </c>
      <c r="B24806" t="s">
        <v>10514</v>
      </c>
      <c r="C24806" t="s">
        <v>9</v>
      </c>
      <c r="D24806">
        <v>4.8376745720585299E-2</v>
      </c>
      <c r="E24806">
        <v>0.852015992578805</v>
      </c>
      <c r="F24806">
        <v>0.99988411450181902</v>
      </c>
      <c r="G24806" t="s">
        <v>10</v>
      </c>
      <c r="H24806" t="str">
        <f t="shared" si="385"/>
        <v>DF</v>
      </c>
    </row>
    <row r="24807" spans="1:8" hidden="1" x14ac:dyDescent="0.25">
      <c r="A24807" t="s">
        <v>3810</v>
      </c>
      <c r="B24807" t="s">
        <v>10514</v>
      </c>
      <c r="C24807" t="s">
        <v>9</v>
      </c>
      <c r="D24807">
        <v>-0.445262703027694</v>
      </c>
      <c r="E24807">
        <v>0.38930274324103797</v>
      </c>
      <c r="F24807">
        <v>0.99988411450181902</v>
      </c>
      <c r="G24807" t="s">
        <v>10</v>
      </c>
      <c r="H24807" t="str">
        <f t="shared" si="385"/>
        <v>R</v>
      </c>
    </row>
    <row r="24808" spans="1:8" hidden="1" x14ac:dyDescent="0.25">
      <c r="A24808" t="s">
        <v>3811</v>
      </c>
      <c r="B24808" t="s">
        <v>10514</v>
      </c>
      <c r="C24808" t="s">
        <v>9</v>
      </c>
      <c r="D24808">
        <v>-5.4119016837224096E-3</v>
      </c>
      <c r="E24808">
        <v>0.98181662243608103</v>
      </c>
      <c r="F24808">
        <v>0.99988411450181902</v>
      </c>
      <c r="G24808" t="s">
        <v>10</v>
      </c>
      <c r="H24808" t="str">
        <f t="shared" si="385"/>
        <v>R</v>
      </c>
    </row>
    <row r="24809" spans="1:8" hidden="1" x14ac:dyDescent="0.25">
      <c r="A24809" t="s">
        <v>3812</v>
      </c>
      <c r="B24809" t="s">
        <v>10514</v>
      </c>
      <c r="C24809" t="s">
        <v>9</v>
      </c>
      <c r="D24809">
        <v>0.25550117128615801</v>
      </c>
      <c r="E24809">
        <v>0.52604828457272201</v>
      </c>
      <c r="F24809">
        <v>0.99988411450181902</v>
      </c>
      <c r="G24809" t="s">
        <v>10</v>
      </c>
      <c r="H24809" t="str">
        <f t="shared" si="385"/>
        <v>DF</v>
      </c>
    </row>
    <row r="24810" spans="1:8" hidden="1" x14ac:dyDescent="0.25">
      <c r="A24810" t="s">
        <v>3813</v>
      </c>
      <c r="B24810" t="s">
        <v>10514</v>
      </c>
      <c r="C24810" t="s">
        <v>9</v>
      </c>
      <c r="D24810">
        <v>-0.241281339409845</v>
      </c>
      <c r="E24810">
        <v>0.30416017466655798</v>
      </c>
      <c r="F24810">
        <v>0.99988411450181902</v>
      </c>
      <c r="G24810" t="s">
        <v>10</v>
      </c>
      <c r="H24810" t="str">
        <f t="shared" si="385"/>
        <v>R</v>
      </c>
    </row>
    <row r="24811" spans="1:8" hidden="1" x14ac:dyDescent="0.25">
      <c r="A24811" t="s">
        <v>3814</v>
      </c>
      <c r="B24811" t="s">
        <v>10514</v>
      </c>
      <c r="C24811" t="s">
        <v>9</v>
      </c>
      <c r="D24811">
        <v>-0.12594343389835999</v>
      </c>
      <c r="E24811">
        <v>0.614080978159665</v>
      </c>
      <c r="F24811">
        <v>0.99988411450181902</v>
      </c>
      <c r="G24811" t="s">
        <v>10</v>
      </c>
      <c r="H24811" t="str">
        <f t="shared" si="385"/>
        <v>R</v>
      </c>
    </row>
    <row r="24812" spans="1:8" hidden="1" x14ac:dyDescent="0.25">
      <c r="A24812" t="s">
        <v>3815</v>
      </c>
      <c r="B24812" t="s">
        <v>10514</v>
      </c>
      <c r="C24812" t="s">
        <v>9</v>
      </c>
      <c r="D24812">
        <v>-0.223318226283926</v>
      </c>
      <c r="E24812">
        <v>0.46512244070803199</v>
      </c>
      <c r="F24812">
        <v>0.99988411450181902</v>
      </c>
      <c r="G24812" t="s">
        <v>10</v>
      </c>
      <c r="H24812" t="str">
        <f t="shared" si="385"/>
        <v>R</v>
      </c>
    </row>
    <row r="24813" spans="1:8" hidden="1" x14ac:dyDescent="0.25">
      <c r="A24813" t="s">
        <v>3816</v>
      </c>
      <c r="B24813" t="s">
        <v>10514</v>
      </c>
      <c r="C24813" t="s">
        <v>9</v>
      </c>
      <c r="D24813">
        <v>-0.11756166839696799</v>
      </c>
      <c r="E24813">
        <v>0.59660787640178803</v>
      </c>
      <c r="F24813">
        <v>0.99988411450181902</v>
      </c>
      <c r="G24813" t="s">
        <v>10</v>
      </c>
      <c r="H24813" t="str">
        <f t="shared" si="385"/>
        <v>R</v>
      </c>
    </row>
    <row r="24814" spans="1:8" hidden="1" x14ac:dyDescent="0.25">
      <c r="A24814" t="s">
        <v>3817</v>
      </c>
      <c r="B24814" t="s">
        <v>10514</v>
      </c>
      <c r="C24814" t="s">
        <v>9</v>
      </c>
      <c r="D24814">
        <v>-0.30149246979481598</v>
      </c>
      <c r="E24814">
        <v>0.152160736671899</v>
      </c>
      <c r="F24814">
        <v>0.99988411450181902</v>
      </c>
      <c r="G24814" t="s">
        <v>10</v>
      </c>
      <c r="H24814" t="str">
        <f t="shared" si="385"/>
        <v>R</v>
      </c>
    </row>
    <row r="24815" spans="1:8" hidden="1" x14ac:dyDescent="0.25">
      <c r="A24815" t="s">
        <v>3818</v>
      </c>
      <c r="B24815" t="s">
        <v>10514</v>
      </c>
      <c r="C24815" t="s">
        <v>9</v>
      </c>
      <c r="D24815">
        <v>9.89575607069378E-2</v>
      </c>
      <c r="E24815">
        <v>0.59826524045685903</v>
      </c>
      <c r="F24815">
        <v>0.99988411450181902</v>
      </c>
      <c r="G24815" t="s">
        <v>10</v>
      </c>
      <c r="H24815" t="str">
        <f t="shared" si="385"/>
        <v>DF</v>
      </c>
    </row>
    <row r="24816" spans="1:8" hidden="1" x14ac:dyDescent="0.25">
      <c r="A24816" t="s">
        <v>3819</v>
      </c>
      <c r="B24816" t="s">
        <v>10514</v>
      </c>
      <c r="C24816" t="s">
        <v>9</v>
      </c>
      <c r="D24816">
        <v>0.112535410675958</v>
      </c>
      <c r="E24816">
        <v>0.78561841691861301</v>
      </c>
      <c r="F24816">
        <v>0.99988411450181902</v>
      </c>
      <c r="G24816" t="s">
        <v>10</v>
      </c>
      <c r="H24816" t="str">
        <f t="shared" si="385"/>
        <v>DF</v>
      </c>
    </row>
    <row r="24817" spans="1:8" hidden="1" x14ac:dyDescent="0.25">
      <c r="A24817" t="s">
        <v>3820</v>
      </c>
      <c r="B24817" t="s">
        <v>10514</v>
      </c>
      <c r="C24817" t="s">
        <v>9</v>
      </c>
      <c r="D24817">
        <v>-0.347895621363638</v>
      </c>
      <c r="E24817">
        <v>0.179952120991242</v>
      </c>
      <c r="F24817">
        <v>0.99988411450181902</v>
      </c>
      <c r="G24817" t="s">
        <v>10</v>
      </c>
      <c r="H24817" t="str">
        <f t="shared" si="385"/>
        <v>R</v>
      </c>
    </row>
    <row r="24818" spans="1:8" hidden="1" x14ac:dyDescent="0.25">
      <c r="A24818" t="s">
        <v>3821</v>
      </c>
      <c r="B24818" t="s">
        <v>10514</v>
      </c>
      <c r="C24818" t="s">
        <v>9</v>
      </c>
      <c r="D24818">
        <v>-0.22474622666581801</v>
      </c>
      <c r="E24818">
        <v>0.473653546246187</v>
      </c>
      <c r="F24818">
        <v>0.99988411450181902</v>
      </c>
      <c r="G24818" t="s">
        <v>10</v>
      </c>
      <c r="H24818" t="str">
        <f t="shared" si="385"/>
        <v>R</v>
      </c>
    </row>
    <row r="24819" spans="1:8" hidden="1" x14ac:dyDescent="0.25">
      <c r="A24819" t="s">
        <v>3822</v>
      </c>
      <c r="B24819" t="s">
        <v>10514</v>
      </c>
      <c r="C24819" t="s">
        <v>9</v>
      </c>
      <c r="D24819">
        <v>-0.26133562639010499</v>
      </c>
      <c r="E24819">
        <v>0.25660333128144203</v>
      </c>
      <c r="F24819">
        <v>0.99988411450181902</v>
      </c>
      <c r="G24819" t="s">
        <v>10</v>
      </c>
      <c r="H24819" t="str">
        <f t="shared" si="385"/>
        <v>R</v>
      </c>
    </row>
    <row r="24820" spans="1:8" hidden="1" x14ac:dyDescent="0.25">
      <c r="A24820" t="s">
        <v>3823</v>
      </c>
      <c r="B24820" t="s">
        <v>10514</v>
      </c>
      <c r="C24820" t="s">
        <v>9</v>
      </c>
      <c r="D24820">
        <v>-0.21252709275686599</v>
      </c>
      <c r="E24820">
        <v>0.69290571713091498</v>
      </c>
      <c r="F24820">
        <v>0.99988411450181902</v>
      </c>
      <c r="G24820" t="s">
        <v>10</v>
      </c>
      <c r="H24820" t="str">
        <f t="shared" si="385"/>
        <v>R</v>
      </c>
    </row>
    <row r="24821" spans="1:8" hidden="1" x14ac:dyDescent="0.25">
      <c r="A24821" t="s">
        <v>3824</v>
      </c>
      <c r="B24821" t="s">
        <v>10514</v>
      </c>
      <c r="C24821" t="s">
        <v>9</v>
      </c>
      <c r="D24821">
        <v>-0.13360026245959999</v>
      </c>
      <c r="E24821">
        <v>0.489455602748332</v>
      </c>
      <c r="F24821">
        <v>0.99988411450181902</v>
      </c>
      <c r="G24821" t="s">
        <v>10</v>
      </c>
      <c r="H24821" t="str">
        <f t="shared" si="385"/>
        <v>R</v>
      </c>
    </row>
    <row r="24822" spans="1:8" hidden="1" x14ac:dyDescent="0.25">
      <c r="A24822" t="s">
        <v>3825</v>
      </c>
      <c r="B24822" t="s">
        <v>10514</v>
      </c>
      <c r="C24822" t="s">
        <v>9</v>
      </c>
      <c r="D24822">
        <v>-4.5937414800537903E-2</v>
      </c>
      <c r="E24822">
        <v>0.82326088032088596</v>
      </c>
      <c r="F24822">
        <v>0.99988411450181902</v>
      </c>
      <c r="G24822" t="s">
        <v>10</v>
      </c>
      <c r="H24822" t="str">
        <f t="shared" si="385"/>
        <v>R</v>
      </c>
    </row>
    <row r="24823" spans="1:8" hidden="1" x14ac:dyDescent="0.25">
      <c r="A24823" t="s">
        <v>3826</v>
      </c>
      <c r="B24823" t="s">
        <v>10514</v>
      </c>
      <c r="C24823" t="s">
        <v>9</v>
      </c>
      <c r="D24823">
        <v>0.31846307697221898</v>
      </c>
      <c r="E24823">
        <v>0.25070362992064699</v>
      </c>
      <c r="F24823">
        <v>0.99988411450181902</v>
      </c>
      <c r="G24823" t="s">
        <v>10</v>
      </c>
      <c r="H24823" t="str">
        <f t="shared" si="385"/>
        <v>DF</v>
      </c>
    </row>
    <row r="24824" spans="1:8" hidden="1" x14ac:dyDescent="0.25">
      <c r="A24824" t="s">
        <v>3827</v>
      </c>
      <c r="B24824" t="s">
        <v>10514</v>
      </c>
      <c r="C24824" t="s">
        <v>9</v>
      </c>
      <c r="D24824">
        <v>-8.2741671886906898E-2</v>
      </c>
      <c r="E24824">
        <v>0.71200669814445305</v>
      </c>
      <c r="F24824">
        <v>0.99988411450181902</v>
      </c>
      <c r="G24824" t="s">
        <v>10</v>
      </c>
      <c r="H24824" t="str">
        <f t="shared" si="385"/>
        <v>R</v>
      </c>
    </row>
    <row r="24825" spans="1:8" hidden="1" x14ac:dyDescent="0.25">
      <c r="A24825" t="s">
        <v>3828</v>
      </c>
      <c r="B24825" t="s">
        <v>10514</v>
      </c>
      <c r="C24825" t="s">
        <v>9</v>
      </c>
      <c r="D24825">
        <v>-0.13357764250773699</v>
      </c>
      <c r="E24825">
        <v>0.54360406042624498</v>
      </c>
      <c r="F24825">
        <v>0.99988411450181902</v>
      </c>
      <c r="G24825" t="s">
        <v>10</v>
      </c>
      <c r="H24825" t="str">
        <f t="shared" si="385"/>
        <v>R</v>
      </c>
    </row>
    <row r="24826" spans="1:8" hidden="1" x14ac:dyDescent="0.25">
      <c r="A24826" t="s">
        <v>3829</v>
      </c>
      <c r="B24826" t="s">
        <v>10514</v>
      </c>
      <c r="C24826" t="s">
        <v>9</v>
      </c>
      <c r="D24826">
        <v>1.50725095308456E-2</v>
      </c>
      <c r="E24826">
        <v>0.92031092348175103</v>
      </c>
      <c r="F24826">
        <v>0.99988411450181902</v>
      </c>
      <c r="G24826" t="s">
        <v>10</v>
      </c>
      <c r="H24826" t="str">
        <f t="shared" si="385"/>
        <v>DF</v>
      </c>
    </row>
    <row r="24827" spans="1:8" hidden="1" x14ac:dyDescent="0.25">
      <c r="A24827" t="s">
        <v>3830</v>
      </c>
      <c r="B24827" t="s">
        <v>10514</v>
      </c>
      <c r="C24827" t="s">
        <v>9</v>
      </c>
      <c r="D24827">
        <v>-0.30505478513978401</v>
      </c>
      <c r="E24827">
        <v>0.284157676725319</v>
      </c>
      <c r="F24827">
        <v>0.99988411450181902</v>
      </c>
      <c r="G24827" t="s">
        <v>10</v>
      </c>
      <c r="H24827" t="str">
        <f t="shared" si="385"/>
        <v>R</v>
      </c>
    </row>
    <row r="24828" spans="1:8" hidden="1" x14ac:dyDescent="0.25">
      <c r="A24828" t="s">
        <v>3831</v>
      </c>
      <c r="B24828" t="s">
        <v>10514</v>
      </c>
      <c r="C24828" t="s">
        <v>9</v>
      </c>
      <c r="D24828">
        <v>-0.33903526084986801</v>
      </c>
      <c r="E24828">
        <v>0.43352169032400401</v>
      </c>
      <c r="F24828">
        <v>0.99988411450181902</v>
      </c>
      <c r="G24828" t="s">
        <v>10</v>
      </c>
      <c r="H24828" t="str">
        <f t="shared" si="385"/>
        <v>R</v>
      </c>
    </row>
    <row r="24829" spans="1:8" hidden="1" x14ac:dyDescent="0.25">
      <c r="A24829" t="s">
        <v>3832</v>
      </c>
      <c r="B24829" t="s">
        <v>10514</v>
      </c>
      <c r="C24829" t="s">
        <v>9</v>
      </c>
      <c r="D24829">
        <v>-0.60084546954847895</v>
      </c>
      <c r="E24829">
        <v>7.4855997078446507E-2</v>
      </c>
      <c r="F24829">
        <v>0.99988411450181902</v>
      </c>
      <c r="G24829" t="s">
        <v>10</v>
      </c>
      <c r="H24829" t="str">
        <f t="shared" si="385"/>
        <v>R</v>
      </c>
    </row>
    <row r="24830" spans="1:8" hidden="1" x14ac:dyDescent="0.25">
      <c r="A24830" t="s">
        <v>3833</v>
      </c>
      <c r="B24830" t="s">
        <v>10514</v>
      </c>
      <c r="C24830" t="s">
        <v>9</v>
      </c>
      <c r="D24830">
        <v>-8.8121921645996207E-2</v>
      </c>
      <c r="E24830">
        <v>0.60116387890262801</v>
      </c>
      <c r="F24830">
        <v>0.99988411450181902</v>
      </c>
      <c r="G24830" t="s">
        <v>10</v>
      </c>
      <c r="H24830" t="str">
        <f t="shared" si="385"/>
        <v>R</v>
      </c>
    </row>
    <row r="24831" spans="1:8" hidden="1" x14ac:dyDescent="0.25">
      <c r="A24831" t="s">
        <v>3834</v>
      </c>
      <c r="B24831" t="s">
        <v>10514</v>
      </c>
      <c r="C24831" t="s">
        <v>9</v>
      </c>
      <c r="D24831">
        <v>0.183426387234115</v>
      </c>
      <c r="E24831">
        <v>0.40681670115353102</v>
      </c>
      <c r="F24831">
        <v>0.99988411450181902</v>
      </c>
      <c r="G24831" t="s">
        <v>10</v>
      </c>
      <c r="H24831" t="str">
        <f t="shared" si="385"/>
        <v>DF</v>
      </c>
    </row>
    <row r="24832" spans="1:8" hidden="1" x14ac:dyDescent="0.25">
      <c r="A24832" t="s">
        <v>3835</v>
      </c>
      <c r="B24832" t="s">
        <v>10514</v>
      </c>
      <c r="C24832" t="s">
        <v>9</v>
      </c>
      <c r="D24832">
        <v>5.3310603180574401E-3</v>
      </c>
      <c r="E24832">
        <v>0.97221597359499601</v>
      </c>
      <c r="F24832">
        <v>0.99988411450181902</v>
      </c>
      <c r="G24832" t="s">
        <v>10</v>
      </c>
      <c r="H24832" t="str">
        <f t="shared" si="385"/>
        <v>DF</v>
      </c>
    </row>
    <row r="24833" spans="1:8" hidden="1" x14ac:dyDescent="0.25">
      <c r="A24833" t="s">
        <v>3836</v>
      </c>
      <c r="B24833" t="s">
        <v>10514</v>
      </c>
      <c r="C24833" t="s">
        <v>9</v>
      </c>
      <c r="D24833">
        <v>0.26376829715521799</v>
      </c>
      <c r="E24833">
        <v>0.28838732336738498</v>
      </c>
      <c r="F24833">
        <v>0.99988411450181902</v>
      </c>
      <c r="G24833" t="s">
        <v>10</v>
      </c>
      <c r="H24833" t="str">
        <f t="shared" si="385"/>
        <v>DF</v>
      </c>
    </row>
    <row r="24834" spans="1:8" hidden="1" x14ac:dyDescent="0.25">
      <c r="A24834" t="s">
        <v>3837</v>
      </c>
      <c r="B24834" t="s">
        <v>10514</v>
      </c>
      <c r="C24834" t="s">
        <v>9</v>
      </c>
      <c r="D24834">
        <v>-0.50464230109922303</v>
      </c>
      <c r="E24834">
        <v>0.15717737164786999</v>
      </c>
      <c r="F24834">
        <v>0.99988411450181902</v>
      </c>
      <c r="G24834" t="s">
        <v>10</v>
      </c>
      <c r="H24834" t="str">
        <f t="shared" si="385"/>
        <v>R</v>
      </c>
    </row>
    <row r="24835" spans="1:8" hidden="1" x14ac:dyDescent="0.25">
      <c r="A24835" t="s">
        <v>3838</v>
      </c>
      <c r="B24835" t="s">
        <v>10514</v>
      </c>
      <c r="C24835" t="s">
        <v>9</v>
      </c>
      <c r="D24835">
        <v>-0.31218485829014397</v>
      </c>
      <c r="E24835">
        <v>0.244036934617859</v>
      </c>
      <c r="F24835">
        <v>0.99988411450181902</v>
      </c>
      <c r="G24835" t="s">
        <v>10</v>
      </c>
      <c r="H24835" t="str">
        <f t="shared" ref="H24835:H24898" si="386">IF(D24835&lt;0, "R", "DF")</f>
        <v>R</v>
      </c>
    </row>
    <row r="24836" spans="1:8" hidden="1" x14ac:dyDescent="0.25">
      <c r="A24836" t="s">
        <v>3839</v>
      </c>
      <c r="B24836" t="s">
        <v>10514</v>
      </c>
      <c r="C24836" t="s">
        <v>9</v>
      </c>
      <c r="D24836">
        <v>0.25228330441545899</v>
      </c>
      <c r="E24836">
        <v>0.40300385180206999</v>
      </c>
      <c r="F24836">
        <v>0.99988411450181902</v>
      </c>
      <c r="G24836" t="s">
        <v>10</v>
      </c>
      <c r="H24836" t="str">
        <f t="shared" si="386"/>
        <v>DF</v>
      </c>
    </row>
    <row r="24837" spans="1:8" hidden="1" x14ac:dyDescent="0.25">
      <c r="A24837" t="s">
        <v>3840</v>
      </c>
      <c r="B24837" t="s">
        <v>10514</v>
      </c>
      <c r="C24837" t="s">
        <v>9</v>
      </c>
      <c r="D24837">
        <v>-8.2924722876252702E-2</v>
      </c>
      <c r="E24837">
        <v>0.63124766074743299</v>
      </c>
      <c r="F24837">
        <v>0.99988411450181902</v>
      </c>
      <c r="G24837" t="s">
        <v>10</v>
      </c>
      <c r="H24837" t="str">
        <f t="shared" si="386"/>
        <v>R</v>
      </c>
    </row>
    <row r="24838" spans="1:8" hidden="1" x14ac:dyDescent="0.25">
      <c r="A24838" t="s">
        <v>3841</v>
      </c>
      <c r="B24838" t="s">
        <v>10514</v>
      </c>
      <c r="C24838" t="s">
        <v>9</v>
      </c>
      <c r="D24838">
        <v>0.30131468377235299</v>
      </c>
      <c r="E24838">
        <v>0.11198087478188901</v>
      </c>
      <c r="F24838">
        <v>0.99988411450181902</v>
      </c>
      <c r="G24838" t="s">
        <v>10</v>
      </c>
      <c r="H24838" t="str">
        <f t="shared" si="386"/>
        <v>DF</v>
      </c>
    </row>
    <row r="24839" spans="1:8" hidden="1" x14ac:dyDescent="0.25">
      <c r="A24839" t="s">
        <v>3842</v>
      </c>
      <c r="B24839" t="s">
        <v>10514</v>
      </c>
      <c r="C24839" t="s">
        <v>9</v>
      </c>
      <c r="D24839">
        <v>0.17117873173100701</v>
      </c>
      <c r="E24839">
        <v>0.25020324585312098</v>
      </c>
      <c r="F24839">
        <v>0.99988411450181902</v>
      </c>
      <c r="G24839" t="s">
        <v>10</v>
      </c>
      <c r="H24839" t="str">
        <f t="shared" si="386"/>
        <v>DF</v>
      </c>
    </row>
    <row r="24840" spans="1:8" hidden="1" x14ac:dyDescent="0.25">
      <c r="A24840" t="s">
        <v>3843</v>
      </c>
      <c r="B24840" t="s">
        <v>10514</v>
      </c>
      <c r="C24840" t="s">
        <v>9</v>
      </c>
      <c r="D24840">
        <v>8.7247920481396707E-2</v>
      </c>
      <c r="E24840">
        <v>0.71666449196709603</v>
      </c>
      <c r="F24840">
        <v>0.99988411450181902</v>
      </c>
      <c r="G24840" t="s">
        <v>10</v>
      </c>
      <c r="H24840" t="str">
        <f t="shared" si="386"/>
        <v>DF</v>
      </c>
    </row>
    <row r="24841" spans="1:8" hidden="1" x14ac:dyDescent="0.25">
      <c r="A24841" t="s">
        <v>3844</v>
      </c>
      <c r="B24841" t="s">
        <v>10514</v>
      </c>
      <c r="C24841" t="s">
        <v>9</v>
      </c>
      <c r="D24841">
        <v>0.11994494117580499</v>
      </c>
      <c r="E24841">
        <v>0.35589052812632199</v>
      </c>
      <c r="F24841">
        <v>0.99988411450181902</v>
      </c>
      <c r="G24841" t="s">
        <v>10</v>
      </c>
      <c r="H24841" t="str">
        <f t="shared" si="386"/>
        <v>DF</v>
      </c>
    </row>
    <row r="24842" spans="1:8" hidden="1" x14ac:dyDescent="0.25">
      <c r="A24842" t="s">
        <v>3845</v>
      </c>
      <c r="B24842" t="s">
        <v>10514</v>
      </c>
      <c r="C24842" t="s">
        <v>9</v>
      </c>
      <c r="D24842">
        <v>-0.71001375510716302</v>
      </c>
      <c r="E24842">
        <v>0.33189228035740498</v>
      </c>
      <c r="F24842">
        <v>0.99988411450181902</v>
      </c>
      <c r="G24842" t="s">
        <v>10</v>
      </c>
      <c r="H24842" t="str">
        <f t="shared" si="386"/>
        <v>R</v>
      </c>
    </row>
    <row r="24843" spans="1:8" hidden="1" x14ac:dyDescent="0.25">
      <c r="A24843" t="s">
        <v>3846</v>
      </c>
      <c r="B24843" t="s">
        <v>10514</v>
      </c>
      <c r="C24843" t="s">
        <v>9</v>
      </c>
      <c r="D24843">
        <v>-6.2695466126085004E-3</v>
      </c>
      <c r="E24843">
        <v>0.99440074075643303</v>
      </c>
      <c r="F24843">
        <v>0.99988411450181902</v>
      </c>
      <c r="G24843" t="s">
        <v>10</v>
      </c>
      <c r="H24843" t="str">
        <f t="shared" si="386"/>
        <v>R</v>
      </c>
    </row>
    <row r="24844" spans="1:8" hidden="1" x14ac:dyDescent="0.25">
      <c r="A24844" t="s">
        <v>3847</v>
      </c>
      <c r="B24844" t="s">
        <v>10514</v>
      </c>
      <c r="C24844" t="s">
        <v>9</v>
      </c>
      <c r="D24844">
        <v>0.15733941272143101</v>
      </c>
      <c r="E24844">
        <v>0.81937854009048805</v>
      </c>
      <c r="F24844">
        <v>0.99988411450181902</v>
      </c>
      <c r="G24844" t="s">
        <v>10</v>
      </c>
      <c r="H24844" t="str">
        <f t="shared" si="386"/>
        <v>DF</v>
      </c>
    </row>
    <row r="24845" spans="1:8" hidden="1" x14ac:dyDescent="0.25">
      <c r="A24845" t="s">
        <v>3848</v>
      </c>
      <c r="B24845" t="s">
        <v>10514</v>
      </c>
      <c r="C24845" t="s">
        <v>9</v>
      </c>
      <c r="D24845">
        <v>0.249807167084066</v>
      </c>
      <c r="E24845">
        <v>0.30025916070689801</v>
      </c>
      <c r="F24845">
        <v>0.99988411450181902</v>
      </c>
      <c r="G24845" t="s">
        <v>10</v>
      </c>
      <c r="H24845" t="str">
        <f t="shared" si="386"/>
        <v>DF</v>
      </c>
    </row>
    <row r="24846" spans="1:8" hidden="1" x14ac:dyDescent="0.25">
      <c r="A24846" t="s">
        <v>3849</v>
      </c>
      <c r="B24846" t="s">
        <v>10514</v>
      </c>
      <c r="C24846" t="s">
        <v>9</v>
      </c>
      <c r="D24846">
        <v>-0.48458720741660299</v>
      </c>
      <c r="E24846">
        <v>0.15585043058821799</v>
      </c>
      <c r="F24846">
        <v>0.99988411450181902</v>
      </c>
      <c r="G24846" t="s">
        <v>10</v>
      </c>
      <c r="H24846" t="str">
        <f t="shared" si="386"/>
        <v>R</v>
      </c>
    </row>
    <row r="24847" spans="1:8" hidden="1" x14ac:dyDescent="0.25">
      <c r="A24847" t="s">
        <v>3850</v>
      </c>
      <c r="B24847" t="s">
        <v>10514</v>
      </c>
      <c r="C24847" t="s">
        <v>9</v>
      </c>
      <c r="D24847">
        <v>1.1138307492314699E-2</v>
      </c>
      <c r="E24847">
        <v>0.93354319558790899</v>
      </c>
      <c r="F24847">
        <v>0.99988411450181902</v>
      </c>
      <c r="G24847" t="s">
        <v>10</v>
      </c>
      <c r="H24847" t="str">
        <f t="shared" si="386"/>
        <v>DF</v>
      </c>
    </row>
    <row r="24848" spans="1:8" hidden="1" x14ac:dyDescent="0.25">
      <c r="A24848" t="s">
        <v>3851</v>
      </c>
      <c r="B24848" t="s">
        <v>10514</v>
      </c>
      <c r="C24848" t="s">
        <v>9</v>
      </c>
      <c r="D24848">
        <v>-0.46640930654094997</v>
      </c>
      <c r="E24848">
        <v>0.16132910937341399</v>
      </c>
      <c r="F24848">
        <v>0.99988411450181902</v>
      </c>
      <c r="G24848" t="s">
        <v>10</v>
      </c>
      <c r="H24848" t="str">
        <f t="shared" si="386"/>
        <v>R</v>
      </c>
    </row>
    <row r="24849" spans="1:8" hidden="1" x14ac:dyDescent="0.25">
      <c r="A24849" t="s">
        <v>3852</v>
      </c>
      <c r="B24849" t="s">
        <v>10514</v>
      </c>
      <c r="C24849" t="s">
        <v>9</v>
      </c>
      <c r="D24849">
        <v>-0.120372961711342</v>
      </c>
      <c r="E24849">
        <v>0.64544120807435501</v>
      </c>
      <c r="F24849">
        <v>0.99988411450181902</v>
      </c>
      <c r="G24849" t="s">
        <v>10</v>
      </c>
      <c r="H24849" t="str">
        <f t="shared" si="386"/>
        <v>R</v>
      </c>
    </row>
    <row r="24850" spans="1:8" hidden="1" x14ac:dyDescent="0.25">
      <c r="A24850" t="s">
        <v>3853</v>
      </c>
      <c r="B24850" t="s">
        <v>10514</v>
      </c>
      <c r="C24850" t="s">
        <v>9</v>
      </c>
      <c r="D24850">
        <v>0.115018967254329</v>
      </c>
      <c r="E24850">
        <v>0.49130127220520398</v>
      </c>
      <c r="F24850">
        <v>0.99988411450181902</v>
      </c>
      <c r="G24850" t="s">
        <v>10</v>
      </c>
      <c r="H24850" t="str">
        <f t="shared" si="386"/>
        <v>DF</v>
      </c>
    </row>
    <row r="24851" spans="1:8" hidden="1" x14ac:dyDescent="0.25">
      <c r="A24851" t="s">
        <v>3854</v>
      </c>
      <c r="B24851" t="s">
        <v>10514</v>
      </c>
      <c r="C24851" t="s">
        <v>9</v>
      </c>
      <c r="D24851">
        <v>-0.41118863607610201</v>
      </c>
      <c r="E24851">
        <v>0.18631478104021801</v>
      </c>
      <c r="F24851">
        <v>0.99988411450181902</v>
      </c>
      <c r="G24851" t="s">
        <v>10</v>
      </c>
      <c r="H24851" t="str">
        <f t="shared" si="386"/>
        <v>R</v>
      </c>
    </row>
    <row r="24852" spans="1:8" hidden="1" x14ac:dyDescent="0.25">
      <c r="A24852" t="s">
        <v>3855</v>
      </c>
      <c r="B24852" t="s">
        <v>10514</v>
      </c>
      <c r="C24852" t="s">
        <v>9</v>
      </c>
      <c r="D24852">
        <v>-0.332851468135479</v>
      </c>
      <c r="E24852">
        <v>0.28433540540736502</v>
      </c>
      <c r="F24852">
        <v>0.99988411450181902</v>
      </c>
      <c r="G24852" t="s">
        <v>10</v>
      </c>
      <c r="H24852" t="str">
        <f t="shared" si="386"/>
        <v>R</v>
      </c>
    </row>
    <row r="24853" spans="1:8" hidden="1" x14ac:dyDescent="0.25">
      <c r="A24853" t="s">
        <v>3856</v>
      </c>
      <c r="B24853" t="s">
        <v>10514</v>
      </c>
      <c r="C24853" t="s">
        <v>9</v>
      </c>
      <c r="D24853">
        <v>-0.285363753374059</v>
      </c>
      <c r="E24853">
        <v>0.35128991069750298</v>
      </c>
      <c r="F24853">
        <v>0.99988411450181902</v>
      </c>
      <c r="G24853" t="s">
        <v>10</v>
      </c>
      <c r="H24853" t="str">
        <f t="shared" si="386"/>
        <v>R</v>
      </c>
    </row>
    <row r="24854" spans="1:8" hidden="1" x14ac:dyDescent="0.25">
      <c r="A24854" t="s">
        <v>3857</v>
      </c>
      <c r="B24854" t="s">
        <v>10514</v>
      </c>
      <c r="C24854" t="s">
        <v>9</v>
      </c>
      <c r="D24854">
        <v>-0.24349635199202399</v>
      </c>
      <c r="E24854">
        <v>0.254666485770361</v>
      </c>
      <c r="F24854">
        <v>0.99988411450181902</v>
      </c>
      <c r="G24854" t="s">
        <v>10</v>
      </c>
      <c r="H24854" t="str">
        <f t="shared" si="386"/>
        <v>R</v>
      </c>
    </row>
    <row r="24855" spans="1:8" hidden="1" x14ac:dyDescent="0.25">
      <c r="A24855" t="s">
        <v>3858</v>
      </c>
      <c r="B24855" t="s">
        <v>10514</v>
      </c>
      <c r="C24855" t="s">
        <v>9</v>
      </c>
      <c r="D24855">
        <v>-0.49394012843766699</v>
      </c>
      <c r="E24855">
        <v>0.34977512338026401</v>
      </c>
      <c r="F24855">
        <v>0.99988411450181902</v>
      </c>
      <c r="G24855" t="s">
        <v>10</v>
      </c>
      <c r="H24855" t="str">
        <f t="shared" si="386"/>
        <v>R</v>
      </c>
    </row>
    <row r="24856" spans="1:8" hidden="1" x14ac:dyDescent="0.25">
      <c r="A24856" t="s">
        <v>3859</v>
      </c>
      <c r="B24856" t="s">
        <v>10514</v>
      </c>
      <c r="C24856" t="s">
        <v>9</v>
      </c>
      <c r="D24856">
        <v>-0.12210929866260201</v>
      </c>
      <c r="E24856">
        <v>0.57931291361902504</v>
      </c>
      <c r="F24856">
        <v>0.99988411450181902</v>
      </c>
      <c r="G24856" t="s">
        <v>10</v>
      </c>
      <c r="H24856" t="str">
        <f t="shared" si="386"/>
        <v>R</v>
      </c>
    </row>
    <row r="24857" spans="1:8" hidden="1" x14ac:dyDescent="0.25">
      <c r="A24857" t="s">
        <v>3860</v>
      </c>
      <c r="B24857" t="s">
        <v>10514</v>
      </c>
      <c r="C24857" t="s">
        <v>9</v>
      </c>
      <c r="D24857">
        <v>-0.127488831120075</v>
      </c>
      <c r="E24857">
        <v>0.61676856309080597</v>
      </c>
      <c r="F24857">
        <v>0.99988411450181902</v>
      </c>
      <c r="G24857" t="s">
        <v>10</v>
      </c>
      <c r="H24857" t="str">
        <f t="shared" si="386"/>
        <v>R</v>
      </c>
    </row>
    <row r="24858" spans="1:8" hidden="1" x14ac:dyDescent="0.25">
      <c r="A24858" t="s">
        <v>3861</v>
      </c>
      <c r="B24858" t="s">
        <v>10514</v>
      </c>
      <c r="C24858" t="s">
        <v>9</v>
      </c>
      <c r="D24858">
        <v>-0.19298544771324999</v>
      </c>
      <c r="E24858">
        <v>0.42257224588923997</v>
      </c>
      <c r="F24858">
        <v>0.99988411450181902</v>
      </c>
      <c r="G24858" t="s">
        <v>10</v>
      </c>
      <c r="H24858" t="str">
        <f t="shared" si="386"/>
        <v>R</v>
      </c>
    </row>
    <row r="24859" spans="1:8" hidden="1" x14ac:dyDescent="0.25">
      <c r="A24859" t="s">
        <v>3862</v>
      </c>
      <c r="B24859" t="s">
        <v>10514</v>
      </c>
      <c r="C24859" t="s">
        <v>9</v>
      </c>
      <c r="D24859">
        <v>-3.8881911571090499E-2</v>
      </c>
      <c r="E24859">
        <v>0.88388047682366699</v>
      </c>
      <c r="F24859">
        <v>0.99988411450181902</v>
      </c>
      <c r="G24859" t="s">
        <v>10</v>
      </c>
      <c r="H24859" t="str">
        <f t="shared" si="386"/>
        <v>R</v>
      </c>
    </row>
    <row r="24860" spans="1:8" hidden="1" x14ac:dyDescent="0.25">
      <c r="A24860" t="s">
        <v>3863</v>
      </c>
      <c r="B24860" t="s">
        <v>10514</v>
      </c>
      <c r="C24860" t="s">
        <v>9</v>
      </c>
      <c r="D24860">
        <v>-0.37205780775999098</v>
      </c>
      <c r="E24860">
        <v>0.26468625114590999</v>
      </c>
      <c r="F24860">
        <v>0.99988411450181902</v>
      </c>
      <c r="G24860" t="s">
        <v>10</v>
      </c>
      <c r="H24860" t="str">
        <f t="shared" si="386"/>
        <v>R</v>
      </c>
    </row>
    <row r="24861" spans="1:8" hidden="1" x14ac:dyDescent="0.25">
      <c r="A24861" t="s">
        <v>3864</v>
      </c>
      <c r="B24861" t="s">
        <v>10514</v>
      </c>
      <c r="C24861" t="s">
        <v>9</v>
      </c>
      <c r="D24861">
        <v>8.0601103849047104E-2</v>
      </c>
      <c r="E24861">
        <v>0.75860472228944698</v>
      </c>
      <c r="F24861">
        <v>0.99988411450181902</v>
      </c>
      <c r="G24861" t="s">
        <v>10</v>
      </c>
      <c r="H24861" t="str">
        <f t="shared" si="386"/>
        <v>DF</v>
      </c>
    </row>
    <row r="24862" spans="1:8" hidden="1" x14ac:dyDescent="0.25">
      <c r="A24862" t="s">
        <v>3865</v>
      </c>
      <c r="B24862" t="s">
        <v>10514</v>
      </c>
      <c r="C24862" t="s">
        <v>9</v>
      </c>
      <c r="D24862">
        <v>-1.80896170532787E-2</v>
      </c>
      <c r="E24862">
        <v>0.90098631255575301</v>
      </c>
      <c r="F24862">
        <v>0.99988411450181902</v>
      </c>
      <c r="G24862" t="s">
        <v>10</v>
      </c>
      <c r="H24862" t="str">
        <f t="shared" si="386"/>
        <v>R</v>
      </c>
    </row>
    <row r="24863" spans="1:8" hidden="1" x14ac:dyDescent="0.25">
      <c r="A24863" t="s">
        <v>3866</v>
      </c>
      <c r="B24863" t="s">
        <v>10514</v>
      </c>
      <c r="C24863" t="s">
        <v>9</v>
      </c>
      <c r="D24863">
        <v>-0.126735883774555</v>
      </c>
      <c r="E24863">
        <v>0.51005647119362996</v>
      </c>
      <c r="F24863">
        <v>0.99988411450181902</v>
      </c>
      <c r="G24863" t="s">
        <v>10</v>
      </c>
      <c r="H24863" t="str">
        <f t="shared" si="386"/>
        <v>R</v>
      </c>
    </row>
    <row r="24864" spans="1:8" hidden="1" x14ac:dyDescent="0.25">
      <c r="A24864" t="s">
        <v>3867</v>
      </c>
      <c r="B24864" t="s">
        <v>10514</v>
      </c>
      <c r="C24864" t="s">
        <v>9</v>
      </c>
      <c r="D24864">
        <v>0.18250797192753401</v>
      </c>
      <c r="E24864">
        <v>0.50001961236474102</v>
      </c>
      <c r="F24864">
        <v>0.99988411450181902</v>
      </c>
      <c r="G24864" t="s">
        <v>10</v>
      </c>
      <c r="H24864" t="str">
        <f t="shared" si="386"/>
        <v>DF</v>
      </c>
    </row>
    <row r="24865" spans="1:8" hidden="1" x14ac:dyDescent="0.25">
      <c r="A24865" t="s">
        <v>3868</v>
      </c>
      <c r="B24865" t="s">
        <v>10514</v>
      </c>
      <c r="C24865" t="s">
        <v>9</v>
      </c>
      <c r="D24865">
        <v>-0.37832304323900301</v>
      </c>
      <c r="E24865">
        <v>6.3263694053262501E-2</v>
      </c>
      <c r="F24865">
        <v>0.99988411450181902</v>
      </c>
      <c r="G24865" t="s">
        <v>10</v>
      </c>
      <c r="H24865" t="str">
        <f t="shared" si="386"/>
        <v>R</v>
      </c>
    </row>
    <row r="24866" spans="1:8" hidden="1" x14ac:dyDescent="0.25">
      <c r="A24866" t="s">
        <v>3869</v>
      </c>
      <c r="B24866" t="s">
        <v>10514</v>
      </c>
      <c r="C24866" t="s">
        <v>9</v>
      </c>
      <c r="D24866">
        <v>-0.17946620681460401</v>
      </c>
      <c r="E24866">
        <v>0.64134075940764101</v>
      </c>
      <c r="F24866">
        <v>0.99988411450181902</v>
      </c>
      <c r="G24866" t="s">
        <v>10</v>
      </c>
      <c r="H24866" t="str">
        <f t="shared" si="386"/>
        <v>R</v>
      </c>
    </row>
    <row r="24867" spans="1:8" hidden="1" x14ac:dyDescent="0.25">
      <c r="A24867" t="s">
        <v>3870</v>
      </c>
      <c r="B24867" t="s">
        <v>10514</v>
      </c>
      <c r="C24867" t="s">
        <v>9</v>
      </c>
      <c r="D24867">
        <v>1.8837252332378401E-2</v>
      </c>
      <c r="E24867">
        <v>0.94539458059731796</v>
      </c>
      <c r="F24867">
        <v>0.99988411450181902</v>
      </c>
      <c r="G24867" t="s">
        <v>10</v>
      </c>
      <c r="H24867" t="str">
        <f t="shared" si="386"/>
        <v>DF</v>
      </c>
    </row>
    <row r="24868" spans="1:8" hidden="1" x14ac:dyDescent="0.25">
      <c r="A24868" t="s">
        <v>3871</v>
      </c>
      <c r="B24868" t="s">
        <v>10514</v>
      </c>
      <c r="C24868" t="s">
        <v>9</v>
      </c>
      <c r="D24868">
        <v>-0.19239757067705501</v>
      </c>
      <c r="E24868">
        <v>0.531903228603408</v>
      </c>
      <c r="F24868">
        <v>0.99988411450181902</v>
      </c>
      <c r="G24868" t="s">
        <v>10</v>
      </c>
      <c r="H24868" t="str">
        <f t="shared" si="386"/>
        <v>R</v>
      </c>
    </row>
    <row r="24869" spans="1:8" hidden="1" x14ac:dyDescent="0.25">
      <c r="A24869" t="s">
        <v>3872</v>
      </c>
      <c r="B24869" t="s">
        <v>10514</v>
      </c>
      <c r="C24869" t="s">
        <v>9</v>
      </c>
      <c r="D24869">
        <v>0.108851373813301</v>
      </c>
      <c r="E24869">
        <v>0.54851454298615299</v>
      </c>
      <c r="F24869">
        <v>0.99988411450181902</v>
      </c>
      <c r="G24869" t="s">
        <v>10</v>
      </c>
      <c r="H24869" t="str">
        <f t="shared" si="386"/>
        <v>DF</v>
      </c>
    </row>
    <row r="24870" spans="1:8" hidden="1" x14ac:dyDescent="0.25">
      <c r="A24870" t="s">
        <v>3873</v>
      </c>
      <c r="B24870" t="s">
        <v>10514</v>
      </c>
      <c r="C24870" t="s">
        <v>9</v>
      </c>
      <c r="D24870">
        <v>0.31915188082767598</v>
      </c>
      <c r="E24870">
        <v>0.26720977117155398</v>
      </c>
      <c r="F24870">
        <v>0.99988411450181902</v>
      </c>
      <c r="G24870" t="s">
        <v>10</v>
      </c>
      <c r="H24870" t="str">
        <f t="shared" si="386"/>
        <v>DF</v>
      </c>
    </row>
    <row r="24871" spans="1:8" hidden="1" x14ac:dyDescent="0.25">
      <c r="A24871" t="s">
        <v>3874</v>
      </c>
      <c r="B24871" t="s">
        <v>10514</v>
      </c>
      <c r="C24871" t="s">
        <v>9</v>
      </c>
      <c r="D24871">
        <v>-0.16164324173191699</v>
      </c>
      <c r="E24871">
        <v>0.237398741997598</v>
      </c>
      <c r="F24871">
        <v>0.99988411450181902</v>
      </c>
      <c r="G24871" t="s">
        <v>10</v>
      </c>
      <c r="H24871" t="str">
        <f t="shared" si="386"/>
        <v>R</v>
      </c>
    </row>
    <row r="24872" spans="1:8" hidden="1" x14ac:dyDescent="0.25">
      <c r="A24872" t="s">
        <v>3875</v>
      </c>
      <c r="B24872" t="s">
        <v>10514</v>
      </c>
      <c r="C24872" t="s">
        <v>9</v>
      </c>
      <c r="D24872">
        <v>-9.2334064410182604E-2</v>
      </c>
      <c r="E24872">
        <v>0.62574970258079898</v>
      </c>
      <c r="F24872">
        <v>0.99988411450181902</v>
      </c>
      <c r="G24872" t="s">
        <v>10</v>
      </c>
      <c r="H24872" t="str">
        <f t="shared" si="386"/>
        <v>R</v>
      </c>
    </row>
    <row r="24873" spans="1:8" hidden="1" x14ac:dyDescent="0.25">
      <c r="A24873" t="s">
        <v>3876</v>
      </c>
      <c r="B24873" t="s">
        <v>10514</v>
      </c>
      <c r="C24873" t="s">
        <v>9</v>
      </c>
      <c r="D24873">
        <v>-0.15489054627197299</v>
      </c>
      <c r="E24873">
        <v>0.43600118555647899</v>
      </c>
      <c r="F24873">
        <v>0.99988411450181902</v>
      </c>
      <c r="G24873" t="s">
        <v>10</v>
      </c>
      <c r="H24873" t="str">
        <f t="shared" si="386"/>
        <v>R</v>
      </c>
    </row>
    <row r="24874" spans="1:8" hidden="1" x14ac:dyDescent="0.25">
      <c r="A24874" t="s">
        <v>3877</v>
      </c>
      <c r="B24874" t="s">
        <v>10514</v>
      </c>
      <c r="C24874" t="s">
        <v>9</v>
      </c>
      <c r="D24874">
        <v>-0.178970788954388</v>
      </c>
      <c r="E24874">
        <v>0.372698774976852</v>
      </c>
      <c r="F24874">
        <v>0.99988411450181902</v>
      </c>
      <c r="G24874" t="s">
        <v>10</v>
      </c>
      <c r="H24874" t="str">
        <f t="shared" si="386"/>
        <v>R</v>
      </c>
    </row>
    <row r="24875" spans="1:8" hidden="1" x14ac:dyDescent="0.25">
      <c r="A24875" t="s">
        <v>3878</v>
      </c>
      <c r="B24875" t="s">
        <v>10514</v>
      </c>
      <c r="C24875" t="s">
        <v>9</v>
      </c>
      <c r="D24875">
        <v>-0.131814317765162</v>
      </c>
      <c r="E24875">
        <v>0.30724576632755202</v>
      </c>
      <c r="F24875">
        <v>0.99988411450181902</v>
      </c>
      <c r="G24875" t="s">
        <v>10</v>
      </c>
      <c r="H24875" t="str">
        <f t="shared" si="386"/>
        <v>R</v>
      </c>
    </row>
    <row r="24876" spans="1:8" hidden="1" x14ac:dyDescent="0.25">
      <c r="A24876" t="s">
        <v>3879</v>
      </c>
      <c r="B24876" t="s">
        <v>10514</v>
      </c>
      <c r="C24876" t="s">
        <v>9</v>
      </c>
      <c r="D24876">
        <v>0.107194137591206</v>
      </c>
      <c r="E24876">
        <v>0.54443767241033103</v>
      </c>
      <c r="F24876">
        <v>0.99988411450181902</v>
      </c>
      <c r="G24876" t="s">
        <v>10</v>
      </c>
      <c r="H24876" t="str">
        <f t="shared" si="386"/>
        <v>DF</v>
      </c>
    </row>
    <row r="24877" spans="1:8" hidden="1" x14ac:dyDescent="0.25">
      <c r="A24877" t="s">
        <v>3880</v>
      </c>
      <c r="B24877" t="s">
        <v>10514</v>
      </c>
      <c r="C24877" t="s">
        <v>9</v>
      </c>
      <c r="D24877">
        <v>2.5372075851148E-3</v>
      </c>
      <c r="E24877">
        <v>0.99097324269851195</v>
      </c>
      <c r="F24877">
        <v>0.99988411450181902</v>
      </c>
      <c r="G24877" t="s">
        <v>10</v>
      </c>
      <c r="H24877" t="str">
        <f t="shared" si="386"/>
        <v>DF</v>
      </c>
    </row>
    <row r="24878" spans="1:8" hidden="1" x14ac:dyDescent="0.25">
      <c r="A24878" t="s">
        <v>3881</v>
      </c>
      <c r="B24878" t="s">
        <v>10514</v>
      </c>
      <c r="C24878" t="s">
        <v>9</v>
      </c>
      <c r="D24878">
        <v>-0.419841225094018</v>
      </c>
      <c r="E24878">
        <v>0.36477089215467901</v>
      </c>
      <c r="F24878">
        <v>0.99988411450181902</v>
      </c>
      <c r="G24878" t="s">
        <v>10</v>
      </c>
      <c r="H24878" t="str">
        <f t="shared" si="386"/>
        <v>R</v>
      </c>
    </row>
    <row r="24879" spans="1:8" hidden="1" x14ac:dyDescent="0.25">
      <c r="A24879" t="s">
        <v>3882</v>
      </c>
      <c r="B24879" t="s">
        <v>10514</v>
      </c>
      <c r="C24879" t="s">
        <v>9</v>
      </c>
      <c r="D24879">
        <v>-6.68921409088932E-2</v>
      </c>
      <c r="E24879">
        <v>0.78405936144452304</v>
      </c>
      <c r="F24879">
        <v>0.99988411450181902</v>
      </c>
      <c r="G24879" t="s">
        <v>10</v>
      </c>
      <c r="H24879" t="str">
        <f t="shared" si="386"/>
        <v>R</v>
      </c>
    </row>
    <row r="24880" spans="1:8" hidden="1" x14ac:dyDescent="0.25">
      <c r="A24880" t="s">
        <v>3883</v>
      </c>
      <c r="B24880" t="s">
        <v>10514</v>
      </c>
      <c r="C24880" t="s">
        <v>9</v>
      </c>
      <c r="D24880">
        <v>0.14706003307384399</v>
      </c>
      <c r="E24880">
        <v>0.34380635787042002</v>
      </c>
      <c r="F24880">
        <v>0.99988411450181902</v>
      </c>
      <c r="G24880" t="s">
        <v>10</v>
      </c>
      <c r="H24880" t="str">
        <f t="shared" si="386"/>
        <v>DF</v>
      </c>
    </row>
    <row r="24881" spans="1:8" hidden="1" x14ac:dyDescent="0.25">
      <c r="A24881" t="s">
        <v>3884</v>
      </c>
      <c r="B24881" t="s">
        <v>10514</v>
      </c>
      <c r="C24881" t="s">
        <v>9</v>
      </c>
      <c r="D24881">
        <v>-0.23437606661329899</v>
      </c>
      <c r="E24881">
        <v>0.40581548945038698</v>
      </c>
      <c r="F24881">
        <v>0.99988411450181902</v>
      </c>
      <c r="G24881" t="s">
        <v>10</v>
      </c>
      <c r="H24881" t="str">
        <f t="shared" si="386"/>
        <v>R</v>
      </c>
    </row>
    <row r="24882" spans="1:8" hidden="1" x14ac:dyDescent="0.25">
      <c r="A24882" t="s">
        <v>3885</v>
      </c>
      <c r="B24882" t="s">
        <v>10514</v>
      </c>
      <c r="C24882" t="s">
        <v>9</v>
      </c>
      <c r="D24882">
        <v>-0.16544808545329401</v>
      </c>
      <c r="E24882">
        <v>0.23994430968337599</v>
      </c>
      <c r="F24882">
        <v>0.99988411450181902</v>
      </c>
      <c r="G24882" t="s">
        <v>10</v>
      </c>
      <c r="H24882" t="str">
        <f t="shared" si="386"/>
        <v>R</v>
      </c>
    </row>
    <row r="24883" spans="1:8" hidden="1" x14ac:dyDescent="0.25">
      <c r="A24883" t="s">
        <v>3886</v>
      </c>
      <c r="B24883" t="s">
        <v>10514</v>
      </c>
      <c r="C24883" t="s">
        <v>9</v>
      </c>
      <c r="D24883">
        <v>-0.108159599677013</v>
      </c>
      <c r="E24883">
        <v>0.60897932118323095</v>
      </c>
      <c r="F24883">
        <v>0.99988411450181902</v>
      </c>
      <c r="G24883" t="s">
        <v>10</v>
      </c>
      <c r="H24883" t="str">
        <f t="shared" si="386"/>
        <v>R</v>
      </c>
    </row>
    <row r="24884" spans="1:8" hidden="1" x14ac:dyDescent="0.25">
      <c r="A24884" t="s">
        <v>3887</v>
      </c>
      <c r="B24884" t="s">
        <v>10514</v>
      </c>
      <c r="C24884" t="s">
        <v>9</v>
      </c>
      <c r="D24884">
        <v>-8.8319829397312005E-2</v>
      </c>
      <c r="E24884">
        <v>0.672376156768137</v>
      </c>
      <c r="F24884">
        <v>0.99988411450181902</v>
      </c>
      <c r="G24884" t="s">
        <v>10</v>
      </c>
      <c r="H24884" t="str">
        <f t="shared" si="386"/>
        <v>R</v>
      </c>
    </row>
    <row r="24885" spans="1:8" hidden="1" x14ac:dyDescent="0.25">
      <c r="A24885" t="s">
        <v>3888</v>
      </c>
      <c r="B24885" t="s">
        <v>10514</v>
      </c>
      <c r="C24885" t="s">
        <v>9</v>
      </c>
      <c r="D24885">
        <v>-9.94120038562386E-3</v>
      </c>
      <c r="E24885">
        <v>0.96379140541698305</v>
      </c>
      <c r="F24885">
        <v>0.99988411450181902</v>
      </c>
      <c r="G24885" t="s">
        <v>10</v>
      </c>
      <c r="H24885" t="str">
        <f t="shared" si="386"/>
        <v>R</v>
      </c>
    </row>
    <row r="24886" spans="1:8" hidden="1" x14ac:dyDescent="0.25">
      <c r="A24886" t="s">
        <v>3889</v>
      </c>
      <c r="B24886" t="s">
        <v>10514</v>
      </c>
      <c r="C24886" t="s">
        <v>9</v>
      </c>
      <c r="D24886">
        <v>0.29282909233179499</v>
      </c>
      <c r="E24886">
        <v>0.28411757415171002</v>
      </c>
      <c r="F24886">
        <v>0.99988411450181902</v>
      </c>
      <c r="G24886" t="s">
        <v>10</v>
      </c>
      <c r="H24886" t="str">
        <f t="shared" si="386"/>
        <v>DF</v>
      </c>
    </row>
    <row r="24887" spans="1:8" hidden="1" x14ac:dyDescent="0.25">
      <c r="A24887" t="s">
        <v>3890</v>
      </c>
      <c r="B24887" t="s">
        <v>10514</v>
      </c>
      <c r="C24887" t="s">
        <v>9</v>
      </c>
      <c r="D24887">
        <v>0.11284189821386099</v>
      </c>
      <c r="E24887">
        <v>0.54056093560287399</v>
      </c>
      <c r="F24887">
        <v>0.99988411450181902</v>
      </c>
      <c r="G24887" t="s">
        <v>10</v>
      </c>
      <c r="H24887" t="str">
        <f t="shared" si="386"/>
        <v>DF</v>
      </c>
    </row>
    <row r="24888" spans="1:8" hidden="1" x14ac:dyDescent="0.25">
      <c r="A24888" t="s">
        <v>3891</v>
      </c>
      <c r="B24888" t="s">
        <v>10514</v>
      </c>
      <c r="C24888" t="s">
        <v>9</v>
      </c>
      <c r="D24888">
        <v>0.15159448832927699</v>
      </c>
      <c r="E24888">
        <v>0.45624079061991701</v>
      </c>
      <c r="F24888">
        <v>0.99988411450181902</v>
      </c>
      <c r="G24888" t="s">
        <v>10</v>
      </c>
      <c r="H24888" t="str">
        <f t="shared" si="386"/>
        <v>DF</v>
      </c>
    </row>
    <row r="24889" spans="1:8" hidden="1" x14ac:dyDescent="0.25">
      <c r="A24889" t="s">
        <v>3892</v>
      </c>
      <c r="B24889" t="s">
        <v>10514</v>
      </c>
      <c r="C24889" t="s">
        <v>9</v>
      </c>
      <c r="D24889">
        <v>0.14556492747669</v>
      </c>
      <c r="E24889">
        <v>0.57253411216870898</v>
      </c>
      <c r="F24889">
        <v>0.99988411450181902</v>
      </c>
      <c r="G24889" t="s">
        <v>10</v>
      </c>
      <c r="H24889" t="str">
        <f t="shared" si="386"/>
        <v>DF</v>
      </c>
    </row>
    <row r="24890" spans="1:8" hidden="1" x14ac:dyDescent="0.25">
      <c r="A24890" t="s">
        <v>3893</v>
      </c>
      <c r="B24890" t="s">
        <v>10514</v>
      </c>
      <c r="C24890" t="s">
        <v>9</v>
      </c>
      <c r="D24890">
        <v>-0.29650747092271601</v>
      </c>
      <c r="E24890">
        <v>0.33712448034866499</v>
      </c>
      <c r="F24890">
        <v>0.99988411450181902</v>
      </c>
      <c r="G24890" t="s">
        <v>10</v>
      </c>
      <c r="H24890" t="str">
        <f t="shared" si="386"/>
        <v>R</v>
      </c>
    </row>
    <row r="24891" spans="1:8" hidden="1" x14ac:dyDescent="0.25">
      <c r="A24891" t="s">
        <v>3894</v>
      </c>
      <c r="B24891" t="s">
        <v>10514</v>
      </c>
      <c r="C24891" t="s">
        <v>9</v>
      </c>
      <c r="D24891">
        <v>-2.1898509735740399E-2</v>
      </c>
      <c r="E24891">
        <v>0.90105953913255499</v>
      </c>
      <c r="F24891">
        <v>0.99988411450181902</v>
      </c>
      <c r="G24891" t="s">
        <v>10</v>
      </c>
      <c r="H24891" t="str">
        <f t="shared" si="386"/>
        <v>R</v>
      </c>
    </row>
    <row r="24892" spans="1:8" hidden="1" x14ac:dyDescent="0.25">
      <c r="A24892" t="s">
        <v>3895</v>
      </c>
      <c r="B24892" t="s">
        <v>10514</v>
      </c>
      <c r="C24892" t="s">
        <v>9</v>
      </c>
      <c r="D24892">
        <v>0.49322533757714698</v>
      </c>
      <c r="E24892">
        <v>9.6824674621022996E-2</v>
      </c>
      <c r="F24892">
        <v>0.99988411450181902</v>
      </c>
      <c r="G24892" t="s">
        <v>10</v>
      </c>
      <c r="H24892" t="str">
        <f t="shared" si="386"/>
        <v>DF</v>
      </c>
    </row>
    <row r="24893" spans="1:8" hidden="1" x14ac:dyDescent="0.25">
      <c r="A24893" t="s">
        <v>3896</v>
      </c>
      <c r="B24893" t="s">
        <v>10514</v>
      </c>
      <c r="C24893" t="s">
        <v>9</v>
      </c>
      <c r="D24893">
        <v>1.8350594965146701E-3</v>
      </c>
      <c r="E24893">
        <v>0.99497515668248704</v>
      </c>
      <c r="F24893">
        <v>0.99988411450181902</v>
      </c>
      <c r="G24893" t="s">
        <v>10</v>
      </c>
      <c r="H24893" t="str">
        <f t="shared" si="386"/>
        <v>DF</v>
      </c>
    </row>
    <row r="24894" spans="1:8" hidden="1" x14ac:dyDescent="0.25">
      <c r="A24894" t="s">
        <v>3897</v>
      </c>
      <c r="B24894" t="s">
        <v>10514</v>
      </c>
      <c r="C24894" t="s">
        <v>9</v>
      </c>
      <c r="D24894">
        <v>0.16491283359123601</v>
      </c>
      <c r="E24894">
        <v>0.59025742146383398</v>
      </c>
      <c r="F24894">
        <v>0.99988411450181902</v>
      </c>
      <c r="G24894" t="s">
        <v>10</v>
      </c>
      <c r="H24894" t="str">
        <f t="shared" si="386"/>
        <v>DF</v>
      </c>
    </row>
    <row r="24895" spans="1:8" hidden="1" x14ac:dyDescent="0.25">
      <c r="A24895" t="s">
        <v>3898</v>
      </c>
      <c r="B24895" t="s">
        <v>10514</v>
      </c>
      <c r="C24895" t="s">
        <v>9</v>
      </c>
      <c r="D24895">
        <v>-8.7221270679780705E-4</v>
      </c>
      <c r="E24895">
        <v>0.997276693804105</v>
      </c>
      <c r="F24895">
        <v>0.99988411450181902</v>
      </c>
      <c r="G24895" t="s">
        <v>10</v>
      </c>
      <c r="H24895" t="str">
        <f t="shared" si="386"/>
        <v>R</v>
      </c>
    </row>
    <row r="24896" spans="1:8" hidden="1" x14ac:dyDescent="0.25">
      <c r="A24896" t="s">
        <v>3899</v>
      </c>
      <c r="B24896" t="s">
        <v>10514</v>
      </c>
      <c r="C24896" t="s">
        <v>9</v>
      </c>
      <c r="D24896">
        <v>0.21069955929892101</v>
      </c>
      <c r="E24896">
        <v>0.61084745209328495</v>
      </c>
      <c r="F24896">
        <v>0.99988411450181902</v>
      </c>
      <c r="G24896" t="s">
        <v>10</v>
      </c>
      <c r="H24896" t="str">
        <f t="shared" si="386"/>
        <v>DF</v>
      </c>
    </row>
    <row r="24897" spans="1:8" hidden="1" x14ac:dyDescent="0.25">
      <c r="A24897" t="s">
        <v>3900</v>
      </c>
      <c r="B24897" t="s">
        <v>10514</v>
      </c>
      <c r="C24897" t="s">
        <v>9</v>
      </c>
      <c r="D24897">
        <v>-0.43335041795958401</v>
      </c>
      <c r="E24897">
        <v>5.8997065039964498E-2</v>
      </c>
      <c r="F24897">
        <v>0.99988411450181902</v>
      </c>
      <c r="G24897" t="s">
        <v>10</v>
      </c>
      <c r="H24897" t="str">
        <f t="shared" si="386"/>
        <v>R</v>
      </c>
    </row>
    <row r="24898" spans="1:8" hidden="1" x14ac:dyDescent="0.25">
      <c r="A24898" t="s">
        <v>3901</v>
      </c>
      <c r="B24898" t="s">
        <v>10514</v>
      </c>
      <c r="C24898" t="s">
        <v>9</v>
      </c>
      <c r="D24898">
        <v>0.119594827048029</v>
      </c>
      <c r="E24898">
        <v>0.717138681947322</v>
      </c>
      <c r="F24898">
        <v>0.99988411450181902</v>
      </c>
      <c r="G24898" t="s">
        <v>10</v>
      </c>
      <c r="H24898" t="str">
        <f t="shared" si="386"/>
        <v>DF</v>
      </c>
    </row>
    <row r="24899" spans="1:8" hidden="1" x14ac:dyDescent="0.25">
      <c r="A24899" t="s">
        <v>3902</v>
      </c>
      <c r="B24899" t="s">
        <v>10514</v>
      </c>
      <c r="C24899" t="s">
        <v>9</v>
      </c>
      <c r="D24899">
        <v>-0.203360320355053</v>
      </c>
      <c r="E24899">
        <v>0.37870802204045201</v>
      </c>
      <c r="F24899">
        <v>0.99988411450181902</v>
      </c>
      <c r="G24899" t="s">
        <v>10</v>
      </c>
      <c r="H24899" t="str">
        <f t="shared" ref="H24899:H24962" si="387">IF(D24899&lt;0, "R", "DF")</f>
        <v>R</v>
      </c>
    </row>
    <row r="24900" spans="1:8" hidden="1" x14ac:dyDescent="0.25">
      <c r="A24900" t="s">
        <v>3903</v>
      </c>
      <c r="B24900" t="s">
        <v>10514</v>
      </c>
      <c r="C24900" t="s">
        <v>9</v>
      </c>
      <c r="D24900">
        <v>0.18779273508378999</v>
      </c>
      <c r="E24900">
        <v>0.43804850375377602</v>
      </c>
      <c r="F24900">
        <v>0.99988411450181902</v>
      </c>
      <c r="G24900" t="s">
        <v>10</v>
      </c>
      <c r="H24900" t="str">
        <f t="shared" si="387"/>
        <v>DF</v>
      </c>
    </row>
    <row r="24901" spans="1:8" hidden="1" x14ac:dyDescent="0.25">
      <c r="A24901" t="s">
        <v>3904</v>
      </c>
      <c r="B24901" t="s">
        <v>10514</v>
      </c>
      <c r="C24901" t="s">
        <v>9</v>
      </c>
      <c r="D24901">
        <v>0.187914627637743</v>
      </c>
      <c r="E24901">
        <v>0.61889021058120497</v>
      </c>
      <c r="F24901">
        <v>0.99988411450181902</v>
      </c>
      <c r="G24901" t="s">
        <v>10</v>
      </c>
      <c r="H24901" t="str">
        <f t="shared" si="387"/>
        <v>DF</v>
      </c>
    </row>
    <row r="24902" spans="1:8" hidden="1" x14ac:dyDescent="0.25">
      <c r="A24902" t="s">
        <v>3905</v>
      </c>
      <c r="B24902" t="s">
        <v>10514</v>
      </c>
      <c r="C24902" t="s">
        <v>9</v>
      </c>
      <c r="D24902">
        <v>0.36591095394430101</v>
      </c>
      <c r="E24902">
        <v>0.486937820502931</v>
      </c>
      <c r="F24902">
        <v>0.99988411450181902</v>
      </c>
      <c r="G24902" t="s">
        <v>10</v>
      </c>
      <c r="H24902" t="str">
        <f t="shared" si="387"/>
        <v>DF</v>
      </c>
    </row>
    <row r="24903" spans="1:8" hidden="1" x14ac:dyDescent="0.25">
      <c r="A24903" t="s">
        <v>3906</v>
      </c>
      <c r="B24903" t="s">
        <v>10514</v>
      </c>
      <c r="C24903" t="s">
        <v>9</v>
      </c>
      <c r="D24903">
        <v>-0.12142415450065699</v>
      </c>
      <c r="E24903">
        <v>0.22800217740592699</v>
      </c>
      <c r="F24903">
        <v>0.99988411450181902</v>
      </c>
      <c r="G24903" t="s">
        <v>10</v>
      </c>
      <c r="H24903" t="str">
        <f t="shared" si="387"/>
        <v>R</v>
      </c>
    </row>
    <row r="24904" spans="1:8" hidden="1" x14ac:dyDescent="0.25">
      <c r="A24904" t="s">
        <v>3907</v>
      </c>
      <c r="B24904" t="s">
        <v>10514</v>
      </c>
      <c r="C24904" t="s">
        <v>9</v>
      </c>
      <c r="D24904">
        <v>-3.0817397485721199E-2</v>
      </c>
      <c r="E24904">
        <v>0.92534175434893795</v>
      </c>
      <c r="F24904">
        <v>0.99988411450181902</v>
      </c>
      <c r="G24904" t="s">
        <v>10</v>
      </c>
      <c r="H24904" t="str">
        <f t="shared" si="387"/>
        <v>R</v>
      </c>
    </row>
    <row r="24905" spans="1:8" hidden="1" x14ac:dyDescent="0.25">
      <c r="A24905" t="s">
        <v>3908</v>
      </c>
      <c r="B24905" t="s">
        <v>10514</v>
      </c>
      <c r="C24905" t="s">
        <v>9</v>
      </c>
      <c r="D24905">
        <v>-4.8764909859154201E-2</v>
      </c>
      <c r="E24905">
        <v>0.860856338488726</v>
      </c>
      <c r="F24905">
        <v>0.99988411450181902</v>
      </c>
      <c r="G24905" t="s">
        <v>10</v>
      </c>
      <c r="H24905" t="str">
        <f t="shared" si="387"/>
        <v>R</v>
      </c>
    </row>
    <row r="24906" spans="1:8" hidden="1" x14ac:dyDescent="0.25">
      <c r="A24906" t="s">
        <v>3909</v>
      </c>
      <c r="B24906" t="s">
        <v>10514</v>
      </c>
      <c r="C24906" t="s">
        <v>9</v>
      </c>
      <c r="D24906">
        <v>-7.15799843340787E-3</v>
      </c>
      <c r="E24906">
        <v>0.975725145634739</v>
      </c>
      <c r="F24906">
        <v>0.99988411450181902</v>
      </c>
      <c r="G24906" t="s">
        <v>10</v>
      </c>
      <c r="H24906" t="str">
        <f t="shared" si="387"/>
        <v>R</v>
      </c>
    </row>
    <row r="24907" spans="1:8" hidden="1" x14ac:dyDescent="0.25">
      <c r="A24907" t="s">
        <v>3910</v>
      </c>
      <c r="B24907" t="s">
        <v>10514</v>
      </c>
      <c r="C24907" t="s">
        <v>9</v>
      </c>
      <c r="D24907">
        <v>-0.15096762664309499</v>
      </c>
      <c r="E24907">
        <v>0.469527338980405</v>
      </c>
      <c r="F24907">
        <v>0.99988411450181902</v>
      </c>
      <c r="G24907" t="s">
        <v>10</v>
      </c>
      <c r="H24907" t="str">
        <f t="shared" si="387"/>
        <v>R</v>
      </c>
    </row>
    <row r="24908" spans="1:8" hidden="1" x14ac:dyDescent="0.25">
      <c r="A24908" t="s">
        <v>3911</v>
      </c>
      <c r="B24908" t="s">
        <v>10514</v>
      </c>
      <c r="C24908" t="s">
        <v>9</v>
      </c>
      <c r="D24908">
        <v>-2.8306424090465101E-2</v>
      </c>
      <c r="E24908">
        <v>0.91951025436684697</v>
      </c>
      <c r="F24908">
        <v>0.99988411450181902</v>
      </c>
      <c r="G24908" t="s">
        <v>10</v>
      </c>
      <c r="H24908" t="str">
        <f t="shared" si="387"/>
        <v>R</v>
      </c>
    </row>
    <row r="24909" spans="1:8" hidden="1" x14ac:dyDescent="0.25">
      <c r="A24909" t="s">
        <v>3912</v>
      </c>
      <c r="B24909" t="s">
        <v>10514</v>
      </c>
      <c r="C24909" t="s">
        <v>9</v>
      </c>
      <c r="D24909">
        <v>0.167765450541905</v>
      </c>
      <c r="E24909">
        <v>0.25070995301641902</v>
      </c>
      <c r="F24909">
        <v>0.99988411450181902</v>
      </c>
      <c r="G24909" t="s">
        <v>10</v>
      </c>
      <c r="H24909" t="str">
        <f t="shared" si="387"/>
        <v>DF</v>
      </c>
    </row>
    <row r="24910" spans="1:8" hidden="1" x14ac:dyDescent="0.25">
      <c r="A24910" t="s">
        <v>3913</v>
      </c>
      <c r="B24910" t="s">
        <v>10514</v>
      </c>
      <c r="C24910" t="s">
        <v>9</v>
      </c>
      <c r="D24910">
        <v>6.1450453796746698E-2</v>
      </c>
      <c r="E24910">
        <v>0.86126953866226297</v>
      </c>
      <c r="F24910">
        <v>0.99988411450181902</v>
      </c>
      <c r="G24910" t="s">
        <v>10</v>
      </c>
      <c r="H24910" t="str">
        <f t="shared" si="387"/>
        <v>DF</v>
      </c>
    </row>
    <row r="24911" spans="1:8" hidden="1" x14ac:dyDescent="0.25">
      <c r="A24911" t="s">
        <v>3914</v>
      </c>
      <c r="B24911" t="s">
        <v>10514</v>
      </c>
      <c r="C24911" t="s">
        <v>9</v>
      </c>
      <c r="D24911">
        <v>-0.258176760119187</v>
      </c>
      <c r="E24911">
        <v>0.206927217897861</v>
      </c>
      <c r="F24911">
        <v>0.99988411450181902</v>
      </c>
      <c r="G24911" t="s">
        <v>10</v>
      </c>
      <c r="H24911" t="str">
        <f t="shared" si="387"/>
        <v>R</v>
      </c>
    </row>
    <row r="24912" spans="1:8" hidden="1" x14ac:dyDescent="0.25">
      <c r="A24912" t="s">
        <v>3915</v>
      </c>
      <c r="B24912" t="s">
        <v>10514</v>
      </c>
      <c r="C24912" t="s">
        <v>9</v>
      </c>
      <c r="D24912">
        <v>-0.116938082536534</v>
      </c>
      <c r="E24912">
        <v>0.76868239954179296</v>
      </c>
      <c r="F24912">
        <v>0.99988411450181902</v>
      </c>
      <c r="G24912" t="s">
        <v>10</v>
      </c>
      <c r="H24912" t="str">
        <f t="shared" si="387"/>
        <v>R</v>
      </c>
    </row>
    <row r="24913" spans="1:8" hidden="1" x14ac:dyDescent="0.25">
      <c r="A24913" t="s">
        <v>3916</v>
      </c>
      <c r="B24913" t="s">
        <v>10514</v>
      </c>
      <c r="C24913" t="s">
        <v>9</v>
      </c>
      <c r="D24913">
        <v>-0.26248843738557498</v>
      </c>
      <c r="E24913">
        <v>0.50272558481104501</v>
      </c>
      <c r="F24913">
        <v>0.99988411450181902</v>
      </c>
      <c r="G24913" t="s">
        <v>10</v>
      </c>
      <c r="H24913" t="str">
        <f t="shared" si="387"/>
        <v>R</v>
      </c>
    </row>
    <row r="24914" spans="1:8" hidden="1" x14ac:dyDescent="0.25">
      <c r="A24914" t="s">
        <v>3917</v>
      </c>
      <c r="B24914" t="s">
        <v>10514</v>
      </c>
      <c r="C24914" t="s">
        <v>9</v>
      </c>
      <c r="D24914">
        <v>2.5572437229629499E-2</v>
      </c>
      <c r="E24914">
        <v>0.88450600430119697</v>
      </c>
      <c r="F24914">
        <v>0.99988411450181902</v>
      </c>
      <c r="G24914" t="s">
        <v>10</v>
      </c>
      <c r="H24914" t="str">
        <f t="shared" si="387"/>
        <v>DF</v>
      </c>
    </row>
    <row r="24915" spans="1:8" hidden="1" x14ac:dyDescent="0.25">
      <c r="A24915" t="s">
        <v>3918</v>
      </c>
      <c r="B24915" t="s">
        <v>10514</v>
      </c>
      <c r="C24915" t="s">
        <v>9</v>
      </c>
      <c r="D24915">
        <v>8.8345214312119197E-2</v>
      </c>
      <c r="E24915">
        <v>0.72270065917821402</v>
      </c>
      <c r="F24915">
        <v>0.99988411450181902</v>
      </c>
      <c r="G24915" t="s">
        <v>10</v>
      </c>
      <c r="H24915" t="str">
        <f t="shared" si="387"/>
        <v>DF</v>
      </c>
    </row>
    <row r="24916" spans="1:8" hidden="1" x14ac:dyDescent="0.25">
      <c r="A24916" t="s">
        <v>3919</v>
      </c>
      <c r="B24916" t="s">
        <v>10514</v>
      </c>
      <c r="C24916" t="s">
        <v>9</v>
      </c>
      <c r="D24916">
        <v>-0.19881036713204001</v>
      </c>
      <c r="E24916">
        <v>0.42463972156264801</v>
      </c>
      <c r="F24916">
        <v>0.99988411450181902</v>
      </c>
      <c r="G24916" t="s">
        <v>10</v>
      </c>
      <c r="H24916" t="str">
        <f t="shared" si="387"/>
        <v>R</v>
      </c>
    </row>
    <row r="24917" spans="1:8" hidden="1" x14ac:dyDescent="0.25">
      <c r="A24917" t="s">
        <v>3920</v>
      </c>
      <c r="B24917" t="s">
        <v>10514</v>
      </c>
      <c r="C24917" t="s">
        <v>9</v>
      </c>
      <c r="D24917">
        <v>-9.07279284642422E-2</v>
      </c>
      <c r="E24917">
        <v>0.71401153091879899</v>
      </c>
      <c r="F24917">
        <v>0.99988411450181902</v>
      </c>
      <c r="G24917" t="s">
        <v>10</v>
      </c>
      <c r="H24917" t="str">
        <f t="shared" si="387"/>
        <v>R</v>
      </c>
    </row>
    <row r="24918" spans="1:8" hidden="1" x14ac:dyDescent="0.25">
      <c r="A24918" t="s">
        <v>3921</v>
      </c>
      <c r="B24918" t="s">
        <v>10514</v>
      </c>
      <c r="C24918" t="s">
        <v>9</v>
      </c>
      <c r="D24918">
        <v>6.8072641129591396E-2</v>
      </c>
      <c r="E24918">
        <v>0.86904029631497404</v>
      </c>
      <c r="F24918">
        <v>0.99988411450181902</v>
      </c>
      <c r="G24918" t="s">
        <v>10</v>
      </c>
      <c r="H24918" t="str">
        <f t="shared" si="387"/>
        <v>DF</v>
      </c>
    </row>
    <row r="24919" spans="1:8" hidden="1" x14ac:dyDescent="0.25">
      <c r="A24919" t="s">
        <v>3922</v>
      </c>
      <c r="B24919" t="s">
        <v>10514</v>
      </c>
      <c r="C24919" t="s">
        <v>9</v>
      </c>
      <c r="D24919">
        <v>-0.328973306427776</v>
      </c>
      <c r="E24919">
        <v>0.235910829587334</v>
      </c>
      <c r="F24919">
        <v>0.99988411450181902</v>
      </c>
      <c r="G24919" t="s">
        <v>10</v>
      </c>
      <c r="H24919" t="str">
        <f t="shared" si="387"/>
        <v>R</v>
      </c>
    </row>
    <row r="24920" spans="1:8" hidden="1" x14ac:dyDescent="0.25">
      <c r="A24920" t="s">
        <v>3923</v>
      </c>
      <c r="B24920" t="s">
        <v>10514</v>
      </c>
      <c r="C24920" t="s">
        <v>9</v>
      </c>
      <c r="D24920">
        <v>4.7972912307219999E-2</v>
      </c>
      <c r="E24920">
        <v>0.84450157181611196</v>
      </c>
      <c r="F24920">
        <v>0.99988411450181902</v>
      </c>
      <c r="G24920" t="s">
        <v>10</v>
      </c>
      <c r="H24920" t="str">
        <f t="shared" si="387"/>
        <v>DF</v>
      </c>
    </row>
    <row r="24921" spans="1:8" hidden="1" x14ac:dyDescent="0.25">
      <c r="A24921" t="s">
        <v>3924</v>
      </c>
      <c r="B24921" t="s">
        <v>10514</v>
      </c>
      <c r="C24921" t="s">
        <v>9</v>
      </c>
      <c r="D24921">
        <v>-0.114779810900259</v>
      </c>
      <c r="E24921">
        <v>0.61145932450631302</v>
      </c>
      <c r="F24921">
        <v>0.99988411450181902</v>
      </c>
      <c r="G24921" t="s">
        <v>10</v>
      </c>
      <c r="H24921" t="str">
        <f t="shared" si="387"/>
        <v>R</v>
      </c>
    </row>
    <row r="24922" spans="1:8" hidden="1" x14ac:dyDescent="0.25">
      <c r="A24922" t="s">
        <v>3925</v>
      </c>
      <c r="B24922" t="s">
        <v>10514</v>
      </c>
      <c r="C24922" t="s">
        <v>9</v>
      </c>
      <c r="D24922">
        <v>-0.10593801060413</v>
      </c>
      <c r="E24922">
        <v>0.60314782958111601</v>
      </c>
      <c r="F24922">
        <v>0.99988411450181902</v>
      </c>
      <c r="G24922" t="s">
        <v>10</v>
      </c>
      <c r="H24922" t="str">
        <f t="shared" si="387"/>
        <v>R</v>
      </c>
    </row>
    <row r="24923" spans="1:8" hidden="1" x14ac:dyDescent="0.25">
      <c r="A24923" t="s">
        <v>3926</v>
      </c>
      <c r="B24923" t="s">
        <v>10514</v>
      </c>
      <c r="C24923" t="s">
        <v>9</v>
      </c>
      <c r="D24923">
        <v>0.32601277241444498</v>
      </c>
      <c r="E24923">
        <v>0.14208550640075401</v>
      </c>
      <c r="F24923">
        <v>0.99988411450181902</v>
      </c>
      <c r="G24923" t="s">
        <v>10</v>
      </c>
      <c r="H24923" t="str">
        <f t="shared" si="387"/>
        <v>DF</v>
      </c>
    </row>
    <row r="24924" spans="1:8" hidden="1" x14ac:dyDescent="0.25">
      <c r="A24924" t="s">
        <v>3927</v>
      </c>
      <c r="B24924" t="s">
        <v>10514</v>
      </c>
      <c r="C24924" t="s">
        <v>9</v>
      </c>
      <c r="D24924">
        <v>-4.79120052208626E-2</v>
      </c>
      <c r="E24924">
        <v>0.83707584097277998</v>
      </c>
      <c r="F24924">
        <v>0.99988411450181902</v>
      </c>
      <c r="G24924" t="s">
        <v>10</v>
      </c>
      <c r="H24924" t="str">
        <f t="shared" si="387"/>
        <v>R</v>
      </c>
    </row>
    <row r="24925" spans="1:8" hidden="1" x14ac:dyDescent="0.25">
      <c r="A24925" t="s">
        <v>3928</v>
      </c>
      <c r="B24925" t="s">
        <v>10514</v>
      </c>
      <c r="C24925" t="s">
        <v>9</v>
      </c>
      <c r="D24925">
        <v>3.1804068188674803E-2</v>
      </c>
      <c r="E24925">
        <v>0.93109153205362805</v>
      </c>
      <c r="F24925">
        <v>0.99988411450181902</v>
      </c>
      <c r="G24925" t="s">
        <v>10</v>
      </c>
      <c r="H24925" t="str">
        <f t="shared" si="387"/>
        <v>DF</v>
      </c>
    </row>
    <row r="24926" spans="1:8" hidden="1" x14ac:dyDescent="0.25">
      <c r="A24926" t="s">
        <v>3929</v>
      </c>
      <c r="B24926" t="s">
        <v>10514</v>
      </c>
      <c r="C24926" t="s">
        <v>9</v>
      </c>
      <c r="D24926">
        <v>0.29421982317662099</v>
      </c>
      <c r="E24926">
        <v>6.3843138936666793E-2</v>
      </c>
      <c r="F24926">
        <v>0.99988411450181902</v>
      </c>
      <c r="G24926" t="s">
        <v>10</v>
      </c>
      <c r="H24926" t="str">
        <f t="shared" si="387"/>
        <v>DF</v>
      </c>
    </row>
    <row r="24927" spans="1:8" hidden="1" x14ac:dyDescent="0.25">
      <c r="A24927" t="s">
        <v>3930</v>
      </c>
      <c r="B24927" t="s">
        <v>10514</v>
      </c>
      <c r="C24927" t="s">
        <v>9</v>
      </c>
      <c r="D24927">
        <v>0.14241630820523199</v>
      </c>
      <c r="E24927">
        <v>0.54153695276223401</v>
      </c>
      <c r="F24927">
        <v>0.99988411450181902</v>
      </c>
      <c r="G24927" t="s">
        <v>10</v>
      </c>
      <c r="H24927" t="str">
        <f t="shared" si="387"/>
        <v>DF</v>
      </c>
    </row>
    <row r="24928" spans="1:8" hidden="1" x14ac:dyDescent="0.25">
      <c r="A24928" t="s">
        <v>3931</v>
      </c>
      <c r="B24928" t="s">
        <v>10514</v>
      </c>
      <c r="C24928" t="s">
        <v>9</v>
      </c>
      <c r="D24928">
        <v>0.42517455256798098</v>
      </c>
      <c r="E24928">
        <v>0.118965822097406</v>
      </c>
      <c r="F24928">
        <v>0.99988411450181902</v>
      </c>
      <c r="G24928" t="s">
        <v>10</v>
      </c>
      <c r="H24928" t="str">
        <f t="shared" si="387"/>
        <v>DF</v>
      </c>
    </row>
    <row r="24929" spans="1:8" hidden="1" x14ac:dyDescent="0.25">
      <c r="A24929" t="s">
        <v>3932</v>
      </c>
      <c r="B24929" t="s">
        <v>10514</v>
      </c>
      <c r="C24929" t="s">
        <v>9</v>
      </c>
      <c r="D24929">
        <v>0.12582987815126501</v>
      </c>
      <c r="E24929">
        <v>0.66904405153081603</v>
      </c>
      <c r="F24929">
        <v>0.99988411450181902</v>
      </c>
      <c r="G24929" t="s">
        <v>10</v>
      </c>
      <c r="H24929" t="str">
        <f t="shared" si="387"/>
        <v>DF</v>
      </c>
    </row>
    <row r="24930" spans="1:8" hidden="1" x14ac:dyDescent="0.25">
      <c r="A24930" t="s">
        <v>3933</v>
      </c>
      <c r="B24930" t="s">
        <v>10514</v>
      </c>
      <c r="C24930" t="s">
        <v>9</v>
      </c>
      <c r="D24930">
        <v>0.16342786043732799</v>
      </c>
      <c r="E24930">
        <v>0.77356367786088198</v>
      </c>
      <c r="F24930">
        <v>0.99988411450181902</v>
      </c>
      <c r="G24930" t="s">
        <v>10</v>
      </c>
      <c r="H24930" t="str">
        <f t="shared" si="387"/>
        <v>DF</v>
      </c>
    </row>
    <row r="24931" spans="1:8" hidden="1" x14ac:dyDescent="0.25">
      <c r="A24931" t="s">
        <v>3934</v>
      </c>
      <c r="B24931" t="s">
        <v>10514</v>
      </c>
      <c r="C24931" t="s">
        <v>9</v>
      </c>
      <c r="D24931">
        <v>0.183967988782785</v>
      </c>
      <c r="E24931">
        <v>0.22326305162664201</v>
      </c>
      <c r="F24931">
        <v>0.99988411450181902</v>
      </c>
      <c r="G24931" t="s">
        <v>10</v>
      </c>
      <c r="H24931" t="str">
        <f t="shared" si="387"/>
        <v>DF</v>
      </c>
    </row>
    <row r="24932" spans="1:8" hidden="1" x14ac:dyDescent="0.25">
      <c r="A24932" t="s">
        <v>3935</v>
      </c>
      <c r="B24932" t="s">
        <v>10514</v>
      </c>
      <c r="C24932" t="s">
        <v>9</v>
      </c>
      <c r="D24932">
        <v>-0.11103521805132199</v>
      </c>
      <c r="E24932">
        <v>0.49684070954655002</v>
      </c>
      <c r="F24932">
        <v>0.99988411450181902</v>
      </c>
      <c r="G24932" t="s">
        <v>10</v>
      </c>
      <c r="H24932" t="str">
        <f t="shared" si="387"/>
        <v>R</v>
      </c>
    </row>
    <row r="24933" spans="1:8" hidden="1" x14ac:dyDescent="0.25">
      <c r="A24933" t="s">
        <v>3936</v>
      </c>
      <c r="B24933" t="s">
        <v>10514</v>
      </c>
      <c r="C24933" t="s">
        <v>9</v>
      </c>
      <c r="D24933">
        <v>-0.128376774369135</v>
      </c>
      <c r="E24933">
        <v>0.46211921560716601</v>
      </c>
      <c r="F24933">
        <v>0.99988411450181902</v>
      </c>
      <c r="G24933" t="s">
        <v>10</v>
      </c>
      <c r="H24933" t="str">
        <f t="shared" si="387"/>
        <v>R</v>
      </c>
    </row>
    <row r="24934" spans="1:8" hidden="1" x14ac:dyDescent="0.25">
      <c r="A24934" t="s">
        <v>3937</v>
      </c>
      <c r="B24934" t="s">
        <v>10514</v>
      </c>
      <c r="C24934" t="s">
        <v>9</v>
      </c>
      <c r="D24934">
        <v>-0.31872249374223099</v>
      </c>
      <c r="E24934">
        <v>0.233013410277917</v>
      </c>
      <c r="F24934">
        <v>0.99988411450181902</v>
      </c>
      <c r="G24934" t="s">
        <v>10</v>
      </c>
      <c r="H24934" t="str">
        <f t="shared" si="387"/>
        <v>R</v>
      </c>
    </row>
    <row r="24935" spans="1:8" hidden="1" x14ac:dyDescent="0.25">
      <c r="A24935" t="s">
        <v>3938</v>
      </c>
      <c r="B24935" t="s">
        <v>10514</v>
      </c>
      <c r="C24935" t="s">
        <v>9</v>
      </c>
      <c r="D24935">
        <v>2.9937951276062101E-2</v>
      </c>
      <c r="E24935">
        <v>0.85894678662388502</v>
      </c>
      <c r="F24935">
        <v>0.99988411450181902</v>
      </c>
      <c r="G24935" t="s">
        <v>10</v>
      </c>
      <c r="H24935" t="str">
        <f t="shared" si="387"/>
        <v>DF</v>
      </c>
    </row>
    <row r="24936" spans="1:8" hidden="1" x14ac:dyDescent="0.25">
      <c r="A24936" t="s">
        <v>3939</v>
      </c>
      <c r="B24936" t="s">
        <v>10514</v>
      </c>
      <c r="C24936" t="s">
        <v>9</v>
      </c>
      <c r="D24936">
        <v>-7.7065384067375106E-2</v>
      </c>
      <c r="E24936">
        <v>0.61419466525949795</v>
      </c>
      <c r="F24936">
        <v>0.99988411450181902</v>
      </c>
      <c r="G24936" t="s">
        <v>10</v>
      </c>
      <c r="H24936" t="str">
        <f t="shared" si="387"/>
        <v>R</v>
      </c>
    </row>
    <row r="24937" spans="1:8" hidden="1" x14ac:dyDescent="0.25">
      <c r="A24937" t="s">
        <v>3940</v>
      </c>
      <c r="B24937" t="s">
        <v>10514</v>
      </c>
      <c r="C24937" t="s">
        <v>9</v>
      </c>
      <c r="D24937">
        <v>-0.111179876837948</v>
      </c>
      <c r="E24937">
        <v>0.67601196006484998</v>
      </c>
      <c r="F24937">
        <v>0.99988411450181902</v>
      </c>
      <c r="G24937" t="s">
        <v>10</v>
      </c>
      <c r="H24937" t="str">
        <f t="shared" si="387"/>
        <v>R</v>
      </c>
    </row>
    <row r="24938" spans="1:8" hidden="1" x14ac:dyDescent="0.25">
      <c r="A24938" t="s">
        <v>3941</v>
      </c>
      <c r="B24938" t="s">
        <v>10514</v>
      </c>
      <c r="C24938" t="s">
        <v>9</v>
      </c>
      <c r="D24938">
        <v>-0.32401977235935298</v>
      </c>
      <c r="E24938">
        <v>0.141768231688878</v>
      </c>
      <c r="F24938">
        <v>0.99988411450181902</v>
      </c>
      <c r="G24938" t="s">
        <v>10</v>
      </c>
      <c r="H24938" t="str">
        <f t="shared" si="387"/>
        <v>R</v>
      </c>
    </row>
    <row r="24939" spans="1:8" hidden="1" x14ac:dyDescent="0.25">
      <c r="A24939" t="s">
        <v>3942</v>
      </c>
      <c r="B24939" t="s">
        <v>10514</v>
      </c>
      <c r="C24939" t="s">
        <v>9</v>
      </c>
      <c r="D24939">
        <v>-0.18046187687173801</v>
      </c>
      <c r="E24939">
        <v>0.43976397325108402</v>
      </c>
      <c r="F24939">
        <v>0.99988411450181902</v>
      </c>
      <c r="G24939" t="s">
        <v>10</v>
      </c>
      <c r="H24939" t="str">
        <f t="shared" si="387"/>
        <v>R</v>
      </c>
    </row>
    <row r="24940" spans="1:8" hidden="1" x14ac:dyDescent="0.25">
      <c r="A24940" t="s">
        <v>3943</v>
      </c>
      <c r="B24940" t="s">
        <v>10514</v>
      </c>
      <c r="C24940" t="s">
        <v>9</v>
      </c>
      <c r="D24940">
        <v>-0.32311406822916</v>
      </c>
      <c r="E24940">
        <v>4.4948150076870801E-2</v>
      </c>
      <c r="F24940">
        <v>0.99988411450181902</v>
      </c>
      <c r="G24940" t="s">
        <v>10</v>
      </c>
      <c r="H24940" t="str">
        <f t="shared" si="387"/>
        <v>R</v>
      </c>
    </row>
    <row r="24941" spans="1:8" hidden="1" x14ac:dyDescent="0.25">
      <c r="A24941" t="s">
        <v>3944</v>
      </c>
      <c r="B24941" t="s">
        <v>10514</v>
      </c>
      <c r="C24941" t="s">
        <v>9</v>
      </c>
      <c r="D24941">
        <v>-0.109978070996834</v>
      </c>
      <c r="E24941">
        <v>0.64994484385673401</v>
      </c>
      <c r="F24941">
        <v>0.99988411450181902</v>
      </c>
      <c r="G24941" t="s">
        <v>10</v>
      </c>
      <c r="H24941" t="str">
        <f t="shared" si="387"/>
        <v>R</v>
      </c>
    </row>
    <row r="24942" spans="1:8" hidden="1" x14ac:dyDescent="0.25">
      <c r="A24942" t="s">
        <v>3945</v>
      </c>
      <c r="B24942" t="s">
        <v>10514</v>
      </c>
      <c r="C24942" t="s">
        <v>9</v>
      </c>
      <c r="D24942">
        <v>1.08749922271407E-2</v>
      </c>
      <c r="E24942">
        <v>0.94000050213660102</v>
      </c>
      <c r="F24942">
        <v>0.99988411450181902</v>
      </c>
      <c r="G24942" t="s">
        <v>10</v>
      </c>
      <c r="H24942" t="str">
        <f t="shared" si="387"/>
        <v>DF</v>
      </c>
    </row>
    <row r="24943" spans="1:8" hidden="1" x14ac:dyDescent="0.25">
      <c r="A24943" t="s">
        <v>3946</v>
      </c>
      <c r="B24943" t="s">
        <v>10514</v>
      </c>
      <c r="C24943" t="s">
        <v>9</v>
      </c>
      <c r="D24943">
        <v>-0.18094300129716001</v>
      </c>
      <c r="E24943">
        <v>0.20530839194967501</v>
      </c>
      <c r="F24943">
        <v>0.99988411450181902</v>
      </c>
      <c r="G24943" t="s">
        <v>10</v>
      </c>
      <c r="H24943" t="str">
        <f t="shared" si="387"/>
        <v>R</v>
      </c>
    </row>
    <row r="24944" spans="1:8" hidden="1" x14ac:dyDescent="0.25">
      <c r="A24944" t="s">
        <v>3947</v>
      </c>
      <c r="B24944" t="s">
        <v>10514</v>
      </c>
      <c r="C24944" t="s">
        <v>9</v>
      </c>
      <c r="D24944">
        <v>4.40852549777596E-2</v>
      </c>
      <c r="E24944">
        <v>0.85070170909276499</v>
      </c>
      <c r="F24944">
        <v>0.99988411450181902</v>
      </c>
      <c r="G24944" t="s">
        <v>10</v>
      </c>
      <c r="H24944" t="str">
        <f t="shared" si="387"/>
        <v>DF</v>
      </c>
    </row>
    <row r="24945" spans="1:8" hidden="1" x14ac:dyDescent="0.25">
      <c r="A24945" t="s">
        <v>3948</v>
      </c>
      <c r="B24945" t="s">
        <v>10514</v>
      </c>
      <c r="C24945" t="s">
        <v>9</v>
      </c>
      <c r="D24945">
        <v>-0.16916223855019399</v>
      </c>
      <c r="E24945">
        <v>0.67480295993428097</v>
      </c>
      <c r="F24945">
        <v>0.99988411450181902</v>
      </c>
      <c r="G24945" t="s">
        <v>10</v>
      </c>
      <c r="H24945" t="str">
        <f t="shared" si="387"/>
        <v>R</v>
      </c>
    </row>
    <row r="24946" spans="1:8" hidden="1" x14ac:dyDescent="0.25">
      <c r="A24946" t="s">
        <v>3949</v>
      </c>
      <c r="B24946" t="s">
        <v>10514</v>
      </c>
      <c r="C24946" t="s">
        <v>9</v>
      </c>
      <c r="D24946">
        <v>0.31602159428630799</v>
      </c>
      <c r="E24946">
        <v>0.38493479033399403</v>
      </c>
      <c r="F24946">
        <v>0.99988411450181902</v>
      </c>
      <c r="G24946" t="s">
        <v>10</v>
      </c>
      <c r="H24946" t="str">
        <f t="shared" si="387"/>
        <v>DF</v>
      </c>
    </row>
    <row r="24947" spans="1:8" hidden="1" x14ac:dyDescent="0.25">
      <c r="A24947" t="s">
        <v>3950</v>
      </c>
      <c r="B24947" t="s">
        <v>10514</v>
      </c>
      <c r="C24947" t="s">
        <v>9</v>
      </c>
      <c r="D24947">
        <v>-0.505466333096666</v>
      </c>
      <c r="E24947">
        <v>5.35597403472848E-2</v>
      </c>
      <c r="F24947">
        <v>0.99988411450181902</v>
      </c>
      <c r="G24947" t="s">
        <v>10</v>
      </c>
      <c r="H24947" t="str">
        <f t="shared" si="387"/>
        <v>R</v>
      </c>
    </row>
    <row r="24948" spans="1:8" hidden="1" x14ac:dyDescent="0.25">
      <c r="A24948" t="s">
        <v>3951</v>
      </c>
      <c r="B24948" t="s">
        <v>10514</v>
      </c>
      <c r="C24948" t="s">
        <v>9</v>
      </c>
      <c r="D24948">
        <v>-0.27029334918113102</v>
      </c>
      <c r="E24948">
        <v>0.16139603736756</v>
      </c>
      <c r="F24948">
        <v>0.99988411450181902</v>
      </c>
      <c r="G24948" t="s">
        <v>10</v>
      </c>
      <c r="H24948" t="str">
        <f t="shared" si="387"/>
        <v>R</v>
      </c>
    </row>
    <row r="24949" spans="1:8" hidden="1" x14ac:dyDescent="0.25">
      <c r="A24949" t="s">
        <v>3952</v>
      </c>
      <c r="B24949" t="s">
        <v>10514</v>
      </c>
      <c r="C24949" t="s">
        <v>9</v>
      </c>
      <c r="D24949">
        <v>-0.19707978617563099</v>
      </c>
      <c r="E24949">
        <v>0.39395409949126903</v>
      </c>
      <c r="F24949">
        <v>0.99988411450181902</v>
      </c>
      <c r="G24949" t="s">
        <v>10</v>
      </c>
      <c r="H24949" t="str">
        <f t="shared" si="387"/>
        <v>R</v>
      </c>
    </row>
    <row r="24950" spans="1:8" hidden="1" x14ac:dyDescent="0.25">
      <c r="A24950" t="s">
        <v>3953</v>
      </c>
      <c r="B24950" t="s">
        <v>10514</v>
      </c>
      <c r="C24950" t="s">
        <v>9</v>
      </c>
      <c r="D24950">
        <v>0.27818956858508898</v>
      </c>
      <c r="E24950">
        <v>0.29321709114616901</v>
      </c>
      <c r="F24950">
        <v>0.99988411450181902</v>
      </c>
      <c r="G24950" t="s">
        <v>10</v>
      </c>
      <c r="H24950" t="str">
        <f t="shared" si="387"/>
        <v>DF</v>
      </c>
    </row>
    <row r="24951" spans="1:8" hidden="1" x14ac:dyDescent="0.25">
      <c r="A24951" t="s">
        <v>3954</v>
      </c>
      <c r="B24951" t="s">
        <v>10514</v>
      </c>
      <c r="C24951" t="s">
        <v>9</v>
      </c>
      <c r="D24951">
        <v>-4.7876613286572701E-2</v>
      </c>
      <c r="E24951">
        <v>0.82917048058473697</v>
      </c>
      <c r="F24951">
        <v>0.99988411450181902</v>
      </c>
      <c r="G24951" t="s">
        <v>10</v>
      </c>
      <c r="H24951" t="str">
        <f t="shared" si="387"/>
        <v>R</v>
      </c>
    </row>
    <row r="24952" spans="1:8" hidden="1" x14ac:dyDescent="0.25">
      <c r="A24952" t="s">
        <v>3955</v>
      </c>
      <c r="B24952" t="s">
        <v>10514</v>
      </c>
      <c r="C24952" t="s">
        <v>9</v>
      </c>
      <c r="D24952">
        <v>-0.117619483457278</v>
      </c>
      <c r="E24952">
        <v>0.58791235650597296</v>
      </c>
      <c r="F24952">
        <v>0.99988411450181902</v>
      </c>
      <c r="G24952" t="s">
        <v>10</v>
      </c>
      <c r="H24952" t="str">
        <f t="shared" si="387"/>
        <v>R</v>
      </c>
    </row>
    <row r="24953" spans="1:8" hidden="1" x14ac:dyDescent="0.25">
      <c r="A24953" t="s">
        <v>3956</v>
      </c>
      <c r="B24953" t="s">
        <v>10514</v>
      </c>
      <c r="C24953" t="s">
        <v>9</v>
      </c>
      <c r="D24953">
        <v>-8.3439240246402802E-3</v>
      </c>
      <c r="E24953">
        <v>0.95866305358054904</v>
      </c>
      <c r="F24953">
        <v>0.99988411450181902</v>
      </c>
      <c r="G24953" t="s">
        <v>10</v>
      </c>
      <c r="H24953" t="str">
        <f t="shared" si="387"/>
        <v>R</v>
      </c>
    </row>
    <row r="24954" spans="1:8" hidden="1" x14ac:dyDescent="0.25">
      <c r="A24954" t="s">
        <v>3957</v>
      </c>
      <c r="B24954" t="s">
        <v>10514</v>
      </c>
      <c r="C24954" t="s">
        <v>9</v>
      </c>
      <c r="D24954">
        <v>0.39544956194027098</v>
      </c>
      <c r="E24954">
        <v>0.17554327277967399</v>
      </c>
      <c r="F24954">
        <v>0.99988411450181902</v>
      </c>
      <c r="G24954" t="s">
        <v>10</v>
      </c>
      <c r="H24954" t="str">
        <f t="shared" si="387"/>
        <v>DF</v>
      </c>
    </row>
    <row r="24955" spans="1:8" hidden="1" x14ac:dyDescent="0.25">
      <c r="A24955" t="s">
        <v>3958</v>
      </c>
      <c r="B24955" t="s">
        <v>10514</v>
      </c>
      <c r="C24955" t="s">
        <v>9</v>
      </c>
      <c r="D24955">
        <v>8.0440058024934799E-2</v>
      </c>
      <c r="E24955">
        <v>0.780016399178033</v>
      </c>
      <c r="F24955">
        <v>0.99988411450181902</v>
      </c>
      <c r="G24955" t="s">
        <v>10</v>
      </c>
      <c r="H24955" t="str">
        <f t="shared" si="387"/>
        <v>DF</v>
      </c>
    </row>
    <row r="24956" spans="1:8" hidden="1" x14ac:dyDescent="0.25">
      <c r="A24956" t="s">
        <v>3959</v>
      </c>
      <c r="B24956" t="s">
        <v>10514</v>
      </c>
      <c r="C24956" t="s">
        <v>9</v>
      </c>
      <c r="D24956">
        <v>-0.22305512847002101</v>
      </c>
      <c r="E24956">
        <v>5.8079541649650998E-2</v>
      </c>
      <c r="F24956">
        <v>0.99988411450181902</v>
      </c>
      <c r="G24956" t="s">
        <v>10</v>
      </c>
      <c r="H24956" t="str">
        <f t="shared" si="387"/>
        <v>R</v>
      </c>
    </row>
    <row r="24957" spans="1:8" hidden="1" x14ac:dyDescent="0.25">
      <c r="A24957" t="s">
        <v>3960</v>
      </c>
      <c r="B24957" t="s">
        <v>10514</v>
      </c>
      <c r="C24957" t="s">
        <v>9</v>
      </c>
      <c r="D24957">
        <v>-0.23338646585380099</v>
      </c>
      <c r="E24957">
        <v>0.333442886344964</v>
      </c>
      <c r="F24957">
        <v>0.99988411450181902</v>
      </c>
      <c r="G24957" t="s">
        <v>10</v>
      </c>
      <c r="H24957" t="str">
        <f t="shared" si="387"/>
        <v>R</v>
      </c>
    </row>
    <row r="24958" spans="1:8" hidden="1" x14ac:dyDescent="0.25">
      <c r="A24958" t="s">
        <v>3961</v>
      </c>
      <c r="B24958" t="s">
        <v>10514</v>
      </c>
      <c r="C24958" t="s">
        <v>9</v>
      </c>
      <c r="D24958">
        <v>0.34292527907621001</v>
      </c>
      <c r="E24958">
        <v>0.217362367306249</v>
      </c>
      <c r="F24958">
        <v>0.99988411450181902</v>
      </c>
      <c r="G24958" t="s">
        <v>10</v>
      </c>
      <c r="H24958" t="str">
        <f t="shared" si="387"/>
        <v>DF</v>
      </c>
    </row>
    <row r="24959" spans="1:8" hidden="1" x14ac:dyDescent="0.25">
      <c r="A24959" t="s">
        <v>3962</v>
      </c>
      <c r="B24959" t="s">
        <v>10514</v>
      </c>
      <c r="C24959" t="s">
        <v>9</v>
      </c>
      <c r="D24959">
        <v>0.16250575722156399</v>
      </c>
      <c r="E24959">
        <v>0.57195000359832804</v>
      </c>
      <c r="F24959">
        <v>0.99988411450181902</v>
      </c>
      <c r="G24959" t="s">
        <v>10</v>
      </c>
      <c r="H24959" t="str">
        <f t="shared" si="387"/>
        <v>DF</v>
      </c>
    </row>
    <row r="24960" spans="1:8" hidden="1" x14ac:dyDescent="0.25">
      <c r="A24960" t="s">
        <v>3963</v>
      </c>
      <c r="B24960" t="s">
        <v>10514</v>
      </c>
      <c r="C24960" t="s">
        <v>9</v>
      </c>
      <c r="D24960">
        <v>-0.16666450566420099</v>
      </c>
      <c r="E24960">
        <v>0.46941853673191097</v>
      </c>
      <c r="F24960">
        <v>0.99988411450181902</v>
      </c>
      <c r="G24960" t="s">
        <v>10</v>
      </c>
      <c r="H24960" t="str">
        <f t="shared" si="387"/>
        <v>R</v>
      </c>
    </row>
    <row r="24961" spans="1:8" hidden="1" x14ac:dyDescent="0.25">
      <c r="A24961" t="s">
        <v>3964</v>
      </c>
      <c r="B24961" t="s">
        <v>10514</v>
      </c>
      <c r="C24961" t="s">
        <v>9</v>
      </c>
      <c r="D24961">
        <v>0.24843792207338999</v>
      </c>
      <c r="E24961">
        <v>0.48001704153046298</v>
      </c>
      <c r="F24961">
        <v>0.99988411450181902</v>
      </c>
      <c r="G24961" t="s">
        <v>10</v>
      </c>
      <c r="H24961" t="str">
        <f t="shared" si="387"/>
        <v>DF</v>
      </c>
    </row>
    <row r="24962" spans="1:8" hidden="1" x14ac:dyDescent="0.25">
      <c r="A24962" t="s">
        <v>3965</v>
      </c>
      <c r="B24962" t="s">
        <v>10514</v>
      </c>
      <c r="C24962" t="s">
        <v>9</v>
      </c>
      <c r="D24962">
        <v>0.18320568339554799</v>
      </c>
      <c r="E24962">
        <v>0.481806443986461</v>
      </c>
      <c r="F24962">
        <v>0.99988411450181902</v>
      </c>
      <c r="G24962" t="s">
        <v>10</v>
      </c>
      <c r="H24962" t="str">
        <f t="shared" si="387"/>
        <v>DF</v>
      </c>
    </row>
    <row r="24963" spans="1:8" hidden="1" x14ac:dyDescent="0.25">
      <c r="A24963" t="s">
        <v>3966</v>
      </c>
      <c r="B24963" t="s">
        <v>10514</v>
      </c>
      <c r="C24963" t="s">
        <v>9</v>
      </c>
      <c r="D24963">
        <v>0.459670016789471</v>
      </c>
      <c r="E24963">
        <v>0.14572773436612799</v>
      </c>
      <c r="F24963">
        <v>0.99988411450181902</v>
      </c>
      <c r="G24963" t="s">
        <v>10</v>
      </c>
      <c r="H24963" t="str">
        <f t="shared" ref="H24963:H25026" si="388">IF(D24963&lt;0, "R", "DF")</f>
        <v>DF</v>
      </c>
    </row>
    <row r="24964" spans="1:8" hidden="1" x14ac:dyDescent="0.25">
      <c r="A24964" t="s">
        <v>3967</v>
      </c>
      <c r="B24964" t="s">
        <v>10514</v>
      </c>
      <c r="C24964" t="s">
        <v>9</v>
      </c>
      <c r="D24964">
        <v>0.28306241298246299</v>
      </c>
      <c r="E24964">
        <v>0.192655674617703</v>
      </c>
      <c r="F24964">
        <v>0.99988411450181902</v>
      </c>
      <c r="G24964" t="s">
        <v>10</v>
      </c>
      <c r="H24964" t="str">
        <f t="shared" si="388"/>
        <v>DF</v>
      </c>
    </row>
    <row r="24965" spans="1:8" hidden="1" x14ac:dyDescent="0.25">
      <c r="A24965" t="s">
        <v>3968</v>
      </c>
      <c r="B24965" t="s">
        <v>10514</v>
      </c>
      <c r="C24965" t="s">
        <v>9</v>
      </c>
      <c r="D24965">
        <v>0.14394234066880701</v>
      </c>
      <c r="E24965">
        <v>0.56262181330374605</v>
      </c>
      <c r="F24965">
        <v>0.99988411450181902</v>
      </c>
      <c r="G24965" t="s">
        <v>10</v>
      </c>
      <c r="H24965" t="str">
        <f t="shared" si="388"/>
        <v>DF</v>
      </c>
    </row>
    <row r="24966" spans="1:8" hidden="1" x14ac:dyDescent="0.25">
      <c r="A24966" t="s">
        <v>3969</v>
      </c>
      <c r="B24966" t="s">
        <v>10514</v>
      </c>
      <c r="C24966" t="s">
        <v>9</v>
      </c>
      <c r="D24966">
        <v>-0.13474660201108199</v>
      </c>
      <c r="E24966">
        <v>0.68085847014554901</v>
      </c>
      <c r="F24966">
        <v>0.99988411450181902</v>
      </c>
      <c r="G24966" t="s">
        <v>10</v>
      </c>
      <c r="H24966" t="str">
        <f t="shared" si="388"/>
        <v>R</v>
      </c>
    </row>
    <row r="24967" spans="1:8" hidden="1" x14ac:dyDescent="0.25">
      <c r="A24967" t="s">
        <v>3970</v>
      </c>
      <c r="B24967" t="s">
        <v>10514</v>
      </c>
      <c r="C24967" t="s">
        <v>9</v>
      </c>
      <c r="D24967">
        <v>-0.128063924879293</v>
      </c>
      <c r="E24967">
        <v>0.498908233202912</v>
      </c>
      <c r="F24967">
        <v>0.99988411450181902</v>
      </c>
      <c r="G24967" t="s">
        <v>10</v>
      </c>
      <c r="H24967" t="str">
        <f t="shared" si="388"/>
        <v>R</v>
      </c>
    </row>
    <row r="24968" spans="1:8" hidden="1" x14ac:dyDescent="0.25">
      <c r="A24968" t="s">
        <v>3971</v>
      </c>
      <c r="B24968" t="s">
        <v>10514</v>
      </c>
      <c r="C24968" t="s">
        <v>9</v>
      </c>
      <c r="D24968">
        <v>-0.40923224202303898</v>
      </c>
      <c r="E24968">
        <v>0.14856320510072299</v>
      </c>
      <c r="F24968">
        <v>0.99988411450181902</v>
      </c>
      <c r="G24968" t="s">
        <v>10</v>
      </c>
      <c r="H24968" t="str">
        <f t="shared" si="388"/>
        <v>R</v>
      </c>
    </row>
    <row r="24969" spans="1:8" hidden="1" x14ac:dyDescent="0.25">
      <c r="A24969" t="s">
        <v>3972</v>
      </c>
      <c r="B24969" t="s">
        <v>10514</v>
      </c>
      <c r="C24969" t="s">
        <v>9</v>
      </c>
      <c r="D24969">
        <v>-0.15338357181795101</v>
      </c>
      <c r="E24969">
        <v>0.53341035258153202</v>
      </c>
      <c r="F24969">
        <v>0.99988411450181902</v>
      </c>
      <c r="G24969" t="s">
        <v>10</v>
      </c>
      <c r="H24969" t="str">
        <f t="shared" si="388"/>
        <v>R</v>
      </c>
    </row>
    <row r="24970" spans="1:8" hidden="1" x14ac:dyDescent="0.25">
      <c r="A24970" t="s">
        <v>3973</v>
      </c>
      <c r="B24970" t="s">
        <v>10514</v>
      </c>
      <c r="C24970" t="s">
        <v>9</v>
      </c>
      <c r="D24970">
        <v>-0.41909857097347297</v>
      </c>
      <c r="E24970">
        <v>0.123810968616077</v>
      </c>
      <c r="F24970">
        <v>0.99988411450181902</v>
      </c>
      <c r="G24970" t="s">
        <v>10</v>
      </c>
      <c r="H24970" t="str">
        <f t="shared" si="388"/>
        <v>R</v>
      </c>
    </row>
    <row r="24971" spans="1:8" hidden="1" x14ac:dyDescent="0.25">
      <c r="A24971" t="s">
        <v>3974</v>
      </c>
      <c r="B24971" t="s">
        <v>10514</v>
      </c>
      <c r="C24971" t="s">
        <v>9</v>
      </c>
      <c r="D24971">
        <v>0.18527688466179501</v>
      </c>
      <c r="E24971">
        <v>0.593004017218693</v>
      </c>
      <c r="F24971">
        <v>0.99988411450181902</v>
      </c>
      <c r="G24971" t="s">
        <v>10</v>
      </c>
      <c r="H24971" t="str">
        <f t="shared" si="388"/>
        <v>DF</v>
      </c>
    </row>
    <row r="24972" spans="1:8" hidden="1" x14ac:dyDescent="0.25">
      <c r="A24972" t="s">
        <v>3975</v>
      </c>
      <c r="B24972" t="s">
        <v>10514</v>
      </c>
      <c r="C24972" t="s">
        <v>9</v>
      </c>
      <c r="D24972">
        <v>0.237685566938796</v>
      </c>
      <c r="E24972">
        <v>0.57195890778034297</v>
      </c>
      <c r="F24972">
        <v>0.99988411450181902</v>
      </c>
      <c r="G24972" t="s">
        <v>10</v>
      </c>
      <c r="H24972" t="str">
        <f t="shared" si="388"/>
        <v>DF</v>
      </c>
    </row>
    <row r="24973" spans="1:8" hidden="1" x14ac:dyDescent="0.25">
      <c r="A24973" t="s">
        <v>3976</v>
      </c>
      <c r="B24973" t="s">
        <v>10514</v>
      </c>
      <c r="C24973" t="s">
        <v>9</v>
      </c>
      <c r="D24973">
        <v>-0.190647497407746</v>
      </c>
      <c r="E24973">
        <v>0.36860479243046301</v>
      </c>
      <c r="F24973">
        <v>0.99988411450181902</v>
      </c>
      <c r="G24973" t="s">
        <v>10</v>
      </c>
      <c r="H24973" t="str">
        <f t="shared" si="388"/>
        <v>R</v>
      </c>
    </row>
    <row r="24974" spans="1:8" hidden="1" x14ac:dyDescent="0.25">
      <c r="A24974" t="s">
        <v>3977</v>
      </c>
      <c r="B24974" t="s">
        <v>10514</v>
      </c>
      <c r="C24974" t="s">
        <v>9</v>
      </c>
      <c r="D24974">
        <v>-0.18366353170705699</v>
      </c>
      <c r="E24974">
        <v>0.36455912535193802</v>
      </c>
      <c r="F24974">
        <v>0.99988411450181902</v>
      </c>
      <c r="G24974" t="s">
        <v>10</v>
      </c>
      <c r="H24974" t="str">
        <f t="shared" si="388"/>
        <v>R</v>
      </c>
    </row>
    <row r="24975" spans="1:8" hidden="1" x14ac:dyDescent="0.25">
      <c r="A24975" t="s">
        <v>3978</v>
      </c>
      <c r="B24975" t="s">
        <v>10514</v>
      </c>
      <c r="C24975" t="s">
        <v>9</v>
      </c>
      <c r="D24975">
        <v>0.27627010490109799</v>
      </c>
      <c r="E24975">
        <v>0.301426852882271</v>
      </c>
      <c r="F24975">
        <v>0.99988411450181902</v>
      </c>
      <c r="G24975" t="s">
        <v>10</v>
      </c>
      <c r="H24975" t="str">
        <f t="shared" si="388"/>
        <v>DF</v>
      </c>
    </row>
    <row r="24976" spans="1:8" hidden="1" x14ac:dyDescent="0.25">
      <c r="A24976" t="s">
        <v>3979</v>
      </c>
      <c r="B24976" t="s">
        <v>10514</v>
      </c>
      <c r="C24976" t="s">
        <v>9</v>
      </c>
      <c r="D24976">
        <v>0.433745104775551</v>
      </c>
      <c r="E24976">
        <v>0.371169406500933</v>
      </c>
      <c r="F24976">
        <v>0.99988411450181902</v>
      </c>
      <c r="G24976" t="s">
        <v>10</v>
      </c>
      <c r="H24976" t="str">
        <f t="shared" si="388"/>
        <v>DF</v>
      </c>
    </row>
    <row r="24977" spans="1:8" hidden="1" x14ac:dyDescent="0.25">
      <c r="A24977" t="s">
        <v>3980</v>
      </c>
      <c r="B24977" t="s">
        <v>10514</v>
      </c>
      <c r="C24977" t="s">
        <v>9</v>
      </c>
      <c r="D24977">
        <v>2.9570091748094898E-2</v>
      </c>
      <c r="E24977">
        <v>0.76685896681032395</v>
      </c>
      <c r="F24977">
        <v>0.99988411450181902</v>
      </c>
      <c r="G24977" t="s">
        <v>10</v>
      </c>
      <c r="H24977" t="str">
        <f t="shared" si="388"/>
        <v>DF</v>
      </c>
    </row>
    <row r="24978" spans="1:8" hidden="1" x14ac:dyDescent="0.25">
      <c r="A24978" t="s">
        <v>3981</v>
      </c>
      <c r="B24978" t="s">
        <v>10514</v>
      </c>
      <c r="C24978" t="s">
        <v>9</v>
      </c>
      <c r="D24978">
        <v>1.85519831666793E-2</v>
      </c>
      <c r="E24978">
        <v>0.95646505664111503</v>
      </c>
      <c r="F24978">
        <v>0.99988411450181902</v>
      </c>
      <c r="G24978" t="s">
        <v>10</v>
      </c>
      <c r="H24978" t="str">
        <f t="shared" si="388"/>
        <v>DF</v>
      </c>
    </row>
    <row r="24979" spans="1:8" hidden="1" x14ac:dyDescent="0.25">
      <c r="A24979" t="s">
        <v>3982</v>
      </c>
      <c r="B24979" t="s">
        <v>10514</v>
      </c>
      <c r="C24979" t="s">
        <v>9</v>
      </c>
      <c r="D24979">
        <v>5.5343261719446299E-2</v>
      </c>
      <c r="E24979">
        <v>0.79426999332954396</v>
      </c>
      <c r="F24979">
        <v>0.99988411450181902</v>
      </c>
      <c r="G24979" t="s">
        <v>10</v>
      </c>
      <c r="H24979" t="str">
        <f t="shared" si="388"/>
        <v>DF</v>
      </c>
    </row>
    <row r="24980" spans="1:8" hidden="1" x14ac:dyDescent="0.25">
      <c r="A24980" t="s">
        <v>3983</v>
      </c>
      <c r="B24980" t="s">
        <v>10514</v>
      </c>
      <c r="C24980" t="s">
        <v>9</v>
      </c>
      <c r="D24980">
        <v>-1.7188094587120301E-2</v>
      </c>
      <c r="E24980">
        <v>0.88966143176874002</v>
      </c>
      <c r="F24980">
        <v>0.99988411450181902</v>
      </c>
      <c r="G24980" t="s">
        <v>10</v>
      </c>
      <c r="H24980" t="str">
        <f t="shared" si="388"/>
        <v>R</v>
      </c>
    </row>
    <row r="24981" spans="1:8" hidden="1" x14ac:dyDescent="0.25">
      <c r="A24981" t="s">
        <v>3984</v>
      </c>
      <c r="B24981" t="s">
        <v>10514</v>
      </c>
      <c r="C24981" t="s">
        <v>9</v>
      </c>
      <c r="D24981">
        <v>-0.33160904629469601</v>
      </c>
      <c r="E24981">
        <v>0.23528616537667299</v>
      </c>
      <c r="F24981">
        <v>0.99988411450181902</v>
      </c>
      <c r="G24981" t="s">
        <v>10</v>
      </c>
      <c r="H24981" t="str">
        <f t="shared" si="388"/>
        <v>R</v>
      </c>
    </row>
    <row r="24982" spans="1:8" hidden="1" x14ac:dyDescent="0.25">
      <c r="A24982" t="s">
        <v>3985</v>
      </c>
      <c r="B24982" t="s">
        <v>10514</v>
      </c>
      <c r="C24982" t="s">
        <v>9</v>
      </c>
      <c r="D24982">
        <v>0.188803556371716</v>
      </c>
      <c r="E24982">
        <v>0.30934565468623298</v>
      </c>
      <c r="F24982">
        <v>0.99988411450181902</v>
      </c>
      <c r="G24982" t="s">
        <v>10</v>
      </c>
      <c r="H24982" t="str">
        <f t="shared" si="388"/>
        <v>DF</v>
      </c>
    </row>
    <row r="24983" spans="1:8" hidden="1" x14ac:dyDescent="0.25">
      <c r="A24983" t="s">
        <v>3986</v>
      </c>
      <c r="B24983" t="s">
        <v>10514</v>
      </c>
      <c r="C24983" t="s">
        <v>9</v>
      </c>
      <c r="D24983">
        <v>7.3231402692726502E-2</v>
      </c>
      <c r="E24983">
        <v>0.734082390021353</v>
      </c>
      <c r="F24983">
        <v>0.99988411450181902</v>
      </c>
      <c r="G24983" t="s">
        <v>10</v>
      </c>
      <c r="H24983" t="str">
        <f t="shared" si="388"/>
        <v>DF</v>
      </c>
    </row>
    <row r="24984" spans="1:8" hidden="1" x14ac:dyDescent="0.25">
      <c r="A24984" t="s">
        <v>3987</v>
      </c>
      <c r="B24984" t="s">
        <v>10514</v>
      </c>
      <c r="C24984" t="s">
        <v>9</v>
      </c>
      <c r="D24984">
        <v>0.10569098882939899</v>
      </c>
      <c r="E24984">
        <v>0.69101477268336897</v>
      </c>
      <c r="F24984">
        <v>0.99988411450181902</v>
      </c>
      <c r="G24984" t="s">
        <v>10</v>
      </c>
      <c r="H24984" t="str">
        <f t="shared" si="388"/>
        <v>DF</v>
      </c>
    </row>
    <row r="24985" spans="1:8" hidden="1" x14ac:dyDescent="0.25">
      <c r="A24985" t="s">
        <v>3988</v>
      </c>
      <c r="B24985" t="s">
        <v>10514</v>
      </c>
      <c r="C24985" t="s">
        <v>9</v>
      </c>
      <c r="D24985">
        <v>-9.1157644234607593E-2</v>
      </c>
      <c r="E24985">
        <v>0.70558618555045505</v>
      </c>
      <c r="F24985">
        <v>0.99988411450181902</v>
      </c>
      <c r="G24985" t="s">
        <v>10</v>
      </c>
      <c r="H24985" t="str">
        <f t="shared" si="388"/>
        <v>R</v>
      </c>
    </row>
    <row r="24986" spans="1:8" hidden="1" x14ac:dyDescent="0.25">
      <c r="A24986" t="s">
        <v>3989</v>
      </c>
      <c r="B24986" t="s">
        <v>10514</v>
      </c>
      <c r="C24986" t="s">
        <v>9</v>
      </c>
      <c r="D24986">
        <v>-0.32933735889388899</v>
      </c>
      <c r="E24986">
        <v>0.196309520104407</v>
      </c>
      <c r="F24986">
        <v>0.99988411450181902</v>
      </c>
      <c r="G24986" t="s">
        <v>10</v>
      </c>
      <c r="H24986" t="str">
        <f t="shared" si="388"/>
        <v>R</v>
      </c>
    </row>
    <row r="24987" spans="1:8" hidden="1" x14ac:dyDescent="0.25">
      <c r="A24987" t="s">
        <v>3990</v>
      </c>
      <c r="B24987" t="s">
        <v>10514</v>
      </c>
      <c r="C24987" t="s">
        <v>9</v>
      </c>
      <c r="D24987">
        <v>8.6896468353913195E-2</v>
      </c>
      <c r="E24987">
        <v>0.66197237089838401</v>
      </c>
      <c r="F24987">
        <v>0.99988411450181902</v>
      </c>
      <c r="G24987" t="s">
        <v>10</v>
      </c>
      <c r="H24987" t="str">
        <f t="shared" si="388"/>
        <v>DF</v>
      </c>
    </row>
    <row r="24988" spans="1:8" hidden="1" x14ac:dyDescent="0.25">
      <c r="A24988" t="s">
        <v>3991</v>
      </c>
      <c r="B24988" t="s">
        <v>10514</v>
      </c>
      <c r="C24988" t="s">
        <v>9</v>
      </c>
      <c r="D24988">
        <v>-0.25742809435147701</v>
      </c>
      <c r="E24988">
        <v>0.105614653790679</v>
      </c>
      <c r="F24988">
        <v>0.99988411450181902</v>
      </c>
      <c r="G24988" t="s">
        <v>10</v>
      </c>
      <c r="H24988" t="str">
        <f t="shared" si="388"/>
        <v>R</v>
      </c>
    </row>
    <row r="24989" spans="1:8" hidden="1" x14ac:dyDescent="0.25">
      <c r="A24989" t="s">
        <v>3992</v>
      </c>
      <c r="B24989" t="s">
        <v>10514</v>
      </c>
      <c r="C24989" t="s">
        <v>9</v>
      </c>
      <c r="D24989">
        <v>6.6487433477832994E-2</v>
      </c>
      <c r="E24989">
        <v>0.82014270143955104</v>
      </c>
      <c r="F24989">
        <v>0.99988411450181902</v>
      </c>
      <c r="G24989" t="s">
        <v>10</v>
      </c>
      <c r="H24989" t="str">
        <f t="shared" si="388"/>
        <v>DF</v>
      </c>
    </row>
    <row r="24990" spans="1:8" hidden="1" x14ac:dyDescent="0.25">
      <c r="A24990" t="s">
        <v>3993</v>
      </c>
      <c r="B24990" t="s">
        <v>10514</v>
      </c>
      <c r="C24990" t="s">
        <v>9</v>
      </c>
      <c r="D24990">
        <v>8.87621280955814E-2</v>
      </c>
      <c r="E24990">
        <v>0.75504919891685396</v>
      </c>
      <c r="F24990">
        <v>0.99988411450181902</v>
      </c>
      <c r="G24990" t="s">
        <v>10</v>
      </c>
      <c r="H24990" t="str">
        <f t="shared" si="388"/>
        <v>DF</v>
      </c>
    </row>
    <row r="24991" spans="1:8" hidden="1" x14ac:dyDescent="0.25">
      <c r="A24991" t="s">
        <v>3994</v>
      </c>
      <c r="B24991" t="s">
        <v>10514</v>
      </c>
      <c r="C24991" t="s">
        <v>9</v>
      </c>
      <c r="D24991">
        <v>-0.26934332779048797</v>
      </c>
      <c r="E24991">
        <v>0.24403693468295601</v>
      </c>
      <c r="F24991">
        <v>0.99988411450181902</v>
      </c>
      <c r="G24991" t="s">
        <v>10</v>
      </c>
      <c r="H24991" t="str">
        <f t="shared" si="388"/>
        <v>R</v>
      </c>
    </row>
    <row r="24992" spans="1:8" hidden="1" x14ac:dyDescent="0.25">
      <c r="A24992" t="s">
        <v>3995</v>
      </c>
      <c r="B24992" t="s">
        <v>10514</v>
      </c>
      <c r="C24992" t="s">
        <v>9</v>
      </c>
      <c r="D24992">
        <v>-0.30189674019017598</v>
      </c>
      <c r="E24992">
        <v>0.221677132502725</v>
      </c>
      <c r="F24992">
        <v>0.99988411450181902</v>
      </c>
      <c r="G24992" t="s">
        <v>10</v>
      </c>
      <c r="H24992" t="str">
        <f t="shared" si="388"/>
        <v>R</v>
      </c>
    </row>
    <row r="24993" spans="1:8" hidden="1" x14ac:dyDescent="0.25">
      <c r="A24993" t="s">
        <v>3996</v>
      </c>
      <c r="B24993" t="s">
        <v>10514</v>
      </c>
      <c r="C24993" t="s">
        <v>9</v>
      </c>
      <c r="D24993">
        <v>0.155981454839417</v>
      </c>
      <c r="E24993">
        <v>0.55257480211660703</v>
      </c>
      <c r="F24993">
        <v>0.99988411450181902</v>
      </c>
      <c r="G24993" t="s">
        <v>10</v>
      </c>
      <c r="H24993" t="str">
        <f t="shared" si="388"/>
        <v>DF</v>
      </c>
    </row>
    <row r="24994" spans="1:8" hidden="1" x14ac:dyDescent="0.25">
      <c r="A24994" t="s">
        <v>3997</v>
      </c>
      <c r="B24994" t="s">
        <v>10514</v>
      </c>
      <c r="C24994" t="s">
        <v>9</v>
      </c>
      <c r="D24994">
        <v>-9.4536578503722504E-2</v>
      </c>
      <c r="E24994">
        <v>0.34636492801080598</v>
      </c>
      <c r="F24994">
        <v>0.99988411450181902</v>
      </c>
      <c r="G24994" t="s">
        <v>10</v>
      </c>
      <c r="H24994" t="str">
        <f t="shared" si="388"/>
        <v>R</v>
      </c>
    </row>
    <row r="24995" spans="1:8" hidden="1" x14ac:dyDescent="0.25">
      <c r="A24995" t="s">
        <v>3998</v>
      </c>
      <c r="B24995" t="s">
        <v>10514</v>
      </c>
      <c r="C24995" t="s">
        <v>9</v>
      </c>
      <c r="D24995">
        <v>-5.8436164312049503E-2</v>
      </c>
      <c r="E24995">
        <v>0.676439466220497</v>
      </c>
      <c r="F24995">
        <v>0.99988411450181902</v>
      </c>
      <c r="G24995" t="s">
        <v>10</v>
      </c>
      <c r="H24995" t="str">
        <f t="shared" si="388"/>
        <v>R</v>
      </c>
    </row>
    <row r="24996" spans="1:8" hidden="1" x14ac:dyDescent="0.25">
      <c r="A24996" t="s">
        <v>3999</v>
      </c>
      <c r="B24996" t="s">
        <v>10514</v>
      </c>
      <c r="C24996" t="s">
        <v>9</v>
      </c>
      <c r="D24996">
        <v>8.8052385140741304E-2</v>
      </c>
      <c r="E24996">
        <v>0.68557663496593402</v>
      </c>
      <c r="F24996">
        <v>0.99988411450181902</v>
      </c>
      <c r="G24996" t="s">
        <v>10</v>
      </c>
      <c r="H24996" t="str">
        <f t="shared" si="388"/>
        <v>DF</v>
      </c>
    </row>
    <row r="24997" spans="1:8" hidden="1" x14ac:dyDescent="0.25">
      <c r="A24997" t="s">
        <v>4000</v>
      </c>
      <c r="B24997" t="s">
        <v>10514</v>
      </c>
      <c r="C24997" t="s">
        <v>9</v>
      </c>
      <c r="D24997">
        <v>-9.3894731206355497E-2</v>
      </c>
      <c r="E24997">
        <v>0.72451505129530802</v>
      </c>
      <c r="F24997">
        <v>0.99988411450181902</v>
      </c>
      <c r="G24997" t="s">
        <v>10</v>
      </c>
      <c r="H24997" t="str">
        <f t="shared" si="388"/>
        <v>R</v>
      </c>
    </row>
    <row r="24998" spans="1:8" hidden="1" x14ac:dyDescent="0.25">
      <c r="A24998" t="s">
        <v>4001</v>
      </c>
      <c r="B24998" t="s">
        <v>10514</v>
      </c>
      <c r="C24998" t="s">
        <v>9</v>
      </c>
      <c r="D24998">
        <v>-0.42304374034368902</v>
      </c>
      <c r="E24998">
        <v>0.24371684426054299</v>
      </c>
      <c r="F24998">
        <v>0.99988411450181902</v>
      </c>
      <c r="G24998" t="s">
        <v>10</v>
      </c>
      <c r="H24998" t="str">
        <f t="shared" si="388"/>
        <v>R</v>
      </c>
    </row>
    <row r="24999" spans="1:8" hidden="1" x14ac:dyDescent="0.25">
      <c r="A24999" t="s">
        <v>4002</v>
      </c>
      <c r="B24999" t="s">
        <v>10514</v>
      </c>
      <c r="C24999" t="s">
        <v>9</v>
      </c>
      <c r="D24999">
        <v>-4.26046282524895E-2</v>
      </c>
      <c r="E24999">
        <v>0.80440151246968905</v>
      </c>
      <c r="F24999">
        <v>0.99988411450181902</v>
      </c>
      <c r="G24999" t="s">
        <v>10</v>
      </c>
      <c r="H24999" t="str">
        <f t="shared" si="388"/>
        <v>R</v>
      </c>
    </row>
    <row r="25000" spans="1:8" hidden="1" x14ac:dyDescent="0.25">
      <c r="A25000" t="s">
        <v>4003</v>
      </c>
      <c r="B25000" t="s">
        <v>10514</v>
      </c>
      <c r="C25000" t="s">
        <v>9</v>
      </c>
      <c r="D25000">
        <v>-0.33466889057066601</v>
      </c>
      <c r="E25000">
        <v>0.20876016101520201</v>
      </c>
      <c r="F25000">
        <v>0.99988411450181902</v>
      </c>
      <c r="G25000" t="s">
        <v>10</v>
      </c>
      <c r="H25000" t="str">
        <f t="shared" si="388"/>
        <v>R</v>
      </c>
    </row>
    <row r="25001" spans="1:8" hidden="1" x14ac:dyDescent="0.25">
      <c r="A25001" t="s">
        <v>4004</v>
      </c>
      <c r="B25001" t="s">
        <v>10514</v>
      </c>
      <c r="C25001" t="s">
        <v>9</v>
      </c>
      <c r="D25001">
        <v>0.13086687509457301</v>
      </c>
      <c r="E25001">
        <v>0.53122554259260502</v>
      </c>
      <c r="F25001">
        <v>0.99988411450181902</v>
      </c>
      <c r="G25001" t="s">
        <v>10</v>
      </c>
      <c r="H25001" t="str">
        <f t="shared" si="388"/>
        <v>DF</v>
      </c>
    </row>
    <row r="25002" spans="1:8" hidden="1" x14ac:dyDescent="0.25">
      <c r="A25002" t="s">
        <v>4005</v>
      </c>
      <c r="B25002" t="s">
        <v>10514</v>
      </c>
      <c r="C25002" t="s">
        <v>9</v>
      </c>
      <c r="D25002">
        <v>-2.9293669897413901E-2</v>
      </c>
      <c r="E25002">
        <v>0.92177487801309799</v>
      </c>
      <c r="F25002">
        <v>0.99988411450181902</v>
      </c>
      <c r="G25002" t="s">
        <v>10</v>
      </c>
      <c r="H25002" t="str">
        <f t="shared" si="388"/>
        <v>R</v>
      </c>
    </row>
    <row r="25003" spans="1:8" hidden="1" x14ac:dyDescent="0.25">
      <c r="A25003" t="s">
        <v>4006</v>
      </c>
      <c r="B25003" t="s">
        <v>10514</v>
      </c>
      <c r="C25003" t="s">
        <v>9</v>
      </c>
      <c r="D25003">
        <v>8.7097216973422806E-2</v>
      </c>
      <c r="E25003">
        <v>0.71174180231106299</v>
      </c>
      <c r="F25003">
        <v>0.99988411450181902</v>
      </c>
      <c r="G25003" t="s">
        <v>10</v>
      </c>
      <c r="H25003" t="str">
        <f t="shared" si="388"/>
        <v>DF</v>
      </c>
    </row>
    <row r="25004" spans="1:8" hidden="1" x14ac:dyDescent="0.25">
      <c r="A25004" t="s">
        <v>4007</v>
      </c>
      <c r="B25004" t="s">
        <v>10514</v>
      </c>
      <c r="C25004" t="s">
        <v>9</v>
      </c>
      <c r="D25004">
        <v>0.18616518932109399</v>
      </c>
      <c r="E25004">
        <v>0.50521349941635196</v>
      </c>
      <c r="F25004">
        <v>0.99988411450181902</v>
      </c>
      <c r="G25004" t="s">
        <v>10</v>
      </c>
      <c r="H25004" t="str">
        <f t="shared" si="388"/>
        <v>DF</v>
      </c>
    </row>
    <row r="25005" spans="1:8" hidden="1" x14ac:dyDescent="0.25">
      <c r="A25005" t="s">
        <v>4008</v>
      </c>
      <c r="B25005" t="s">
        <v>10514</v>
      </c>
      <c r="C25005" t="s">
        <v>9</v>
      </c>
      <c r="D25005">
        <v>-0.132412557574307</v>
      </c>
      <c r="E25005">
        <v>0.56778594796458004</v>
      </c>
      <c r="F25005">
        <v>0.99988411450181902</v>
      </c>
      <c r="G25005" t="s">
        <v>10</v>
      </c>
      <c r="H25005" t="str">
        <f t="shared" si="388"/>
        <v>R</v>
      </c>
    </row>
    <row r="25006" spans="1:8" hidden="1" x14ac:dyDescent="0.25">
      <c r="A25006" t="s">
        <v>4009</v>
      </c>
      <c r="B25006" t="s">
        <v>10514</v>
      </c>
      <c r="C25006" t="s">
        <v>9</v>
      </c>
      <c r="D25006">
        <v>-8.7766937823265306E-2</v>
      </c>
      <c r="E25006">
        <v>0.73400305862624404</v>
      </c>
      <c r="F25006">
        <v>0.99988411450181902</v>
      </c>
      <c r="G25006" t="s">
        <v>10</v>
      </c>
      <c r="H25006" t="str">
        <f t="shared" si="388"/>
        <v>R</v>
      </c>
    </row>
    <row r="25007" spans="1:8" hidden="1" x14ac:dyDescent="0.25">
      <c r="A25007" t="s">
        <v>4010</v>
      </c>
      <c r="B25007" t="s">
        <v>10514</v>
      </c>
      <c r="C25007" t="s">
        <v>9</v>
      </c>
      <c r="D25007">
        <v>0.10420786806891</v>
      </c>
      <c r="E25007">
        <v>0.69450630775986799</v>
      </c>
      <c r="F25007">
        <v>0.99988411450181902</v>
      </c>
      <c r="G25007" t="s">
        <v>10</v>
      </c>
      <c r="H25007" t="str">
        <f t="shared" si="388"/>
        <v>DF</v>
      </c>
    </row>
    <row r="25008" spans="1:8" hidden="1" x14ac:dyDescent="0.25">
      <c r="A25008" t="s">
        <v>4011</v>
      </c>
      <c r="B25008" t="s">
        <v>10514</v>
      </c>
      <c r="C25008" t="s">
        <v>9</v>
      </c>
      <c r="D25008">
        <v>9.63275969773741E-2</v>
      </c>
      <c r="E25008">
        <v>0.505060745716577</v>
      </c>
      <c r="F25008">
        <v>0.99988411450181902</v>
      </c>
      <c r="G25008" t="s">
        <v>10</v>
      </c>
      <c r="H25008" t="str">
        <f t="shared" si="388"/>
        <v>DF</v>
      </c>
    </row>
    <row r="25009" spans="1:8" hidden="1" x14ac:dyDescent="0.25">
      <c r="A25009" t="s">
        <v>4012</v>
      </c>
      <c r="B25009" t="s">
        <v>10514</v>
      </c>
      <c r="C25009" t="s">
        <v>9</v>
      </c>
      <c r="D25009">
        <v>0.53323678920486495</v>
      </c>
      <c r="E25009">
        <v>4.4121746640053902E-2</v>
      </c>
      <c r="F25009">
        <v>0.99988411450181902</v>
      </c>
      <c r="G25009" t="s">
        <v>17</v>
      </c>
      <c r="H25009" t="str">
        <f t="shared" si="388"/>
        <v>DF</v>
      </c>
    </row>
    <row r="25010" spans="1:8" hidden="1" x14ac:dyDescent="0.25">
      <c r="A25010" t="s">
        <v>4013</v>
      </c>
      <c r="B25010" t="s">
        <v>10514</v>
      </c>
      <c r="C25010" t="s">
        <v>9</v>
      </c>
      <c r="D25010">
        <v>-0.232419916902291</v>
      </c>
      <c r="E25010">
        <v>0.52278499909745202</v>
      </c>
      <c r="F25010">
        <v>0.99988411450181902</v>
      </c>
      <c r="G25010" t="s">
        <v>10</v>
      </c>
      <c r="H25010" t="str">
        <f t="shared" si="388"/>
        <v>R</v>
      </c>
    </row>
    <row r="25011" spans="1:8" hidden="1" x14ac:dyDescent="0.25">
      <c r="A25011" t="s">
        <v>4014</v>
      </c>
      <c r="B25011" t="s">
        <v>10514</v>
      </c>
      <c r="C25011" t="s">
        <v>9</v>
      </c>
      <c r="D25011">
        <v>-3.3309143311764801E-2</v>
      </c>
      <c r="E25011">
        <v>0.83609098096755197</v>
      </c>
      <c r="F25011">
        <v>0.99988411450181902</v>
      </c>
      <c r="G25011" t="s">
        <v>10</v>
      </c>
      <c r="H25011" t="str">
        <f t="shared" si="388"/>
        <v>R</v>
      </c>
    </row>
    <row r="25012" spans="1:8" hidden="1" x14ac:dyDescent="0.25">
      <c r="A25012" t="s">
        <v>4015</v>
      </c>
      <c r="B25012" t="s">
        <v>10514</v>
      </c>
      <c r="C25012" t="s">
        <v>9</v>
      </c>
      <c r="D25012">
        <v>0.212591213017187</v>
      </c>
      <c r="E25012">
        <v>0.52791307428901302</v>
      </c>
      <c r="F25012">
        <v>0.99988411450181902</v>
      </c>
      <c r="G25012" t="s">
        <v>10</v>
      </c>
      <c r="H25012" t="str">
        <f t="shared" si="388"/>
        <v>DF</v>
      </c>
    </row>
    <row r="25013" spans="1:8" hidden="1" x14ac:dyDescent="0.25">
      <c r="A25013" t="s">
        <v>4016</v>
      </c>
      <c r="B25013" t="s">
        <v>10514</v>
      </c>
      <c r="C25013" t="s">
        <v>9</v>
      </c>
      <c r="D25013">
        <v>0.274503479168899</v>
      </c>
      <c r="E25013">
        <v>0.34397752566399697</v>
      </c>
      <c r="F25013">
        <v>0.99988411450181902</v>
      </c>
      <c r="G25013" t="s">
        <v>10</v>
      </c>
      <c r="H25013" t="str">
        <f t="shared" si="388"/>
        <v>DF</v>
      </c>
    </row>
    <row r="25014" spans="1:8" hidden="1" x14ac:dyDescent="0.25">
      <c r="A25014" t="s">
        <v>4017</v>
      </c>
      <c r="B25014" t="s">
        <v>10514</v>
      </c>
      <c r="C25014" t="s">
        <v>9</v>
      </c>
      <c r="D25014">
        <v>-8.1955726494626294E-3</v>
      </c>
      <c r="E25014">
        <v>0.969754380033511</v>
      </c>
      <c r="F25014">
        <v>0.99988411450181902</v>
      </c>
      <c r="G25014" t="s">
        <v>10</v>
      </c>
      <c r="H25014" t="str">
        <f t="shared" si="388"/>
        <v>R</v>
      </c>
    </row>
    <row r="25015" spans="1:8" hidden="1" x14ac:dyDescent="0.25">
      <c r="A25015" t="s">
        <v>4018</v>
      </c>
      <c r="B25015" t="s">
        <v>10514</v>
      </c>
      <c r="C25015" t="s">
        <v>9</v>
      </c>
      <c r="D25015">
        <v>-0.31363856701419401</v>
      </c>
      <c r="E25015">
        <v>0.237565947240652</v>
      </c>
      <c r="F25015">
        <v>0.99988411450181902</v>
      </c>
      <c r="G25015" t="s">
        <v>10</v>
      </c>
      <c r="H25015" t="str">
        <f t="shared" si="388"/>
        <v>R</v>
      </c>
    </row>
    <row r="25016" spans="1:8" hidden="1" x14ac:dyDescent="0.25">
      <c r="A25016" t="s">
        <v>4019</v>
      </c>
      <c r="B25016" t="s">
        <v>10514</v>
      </c>
      <c r="C25016" t="s">
        <v>9</v>
      </c>
      <c r="D25016">
        <v>-0.11169426904297</v>
      </c>
      <c r="E25016">
        <v>0.62724424559924297</v>
      </c>
      <c r="F25016">
        <v>0.99988411450181902</v>
      </c>
      <c r="G25016" t="s">
        <v>10</v>
      </c>
      <c r="H25016" t="str">
        <f t="shared" si="388"/>
        <v>R</v>
      </c>
    </row>
    <row r="25017" spans="1:8" hidden="1" x14ac:dyDescent="0.25">
      <c r="A25017" t="s">
        <v>4020</v>
      </c>
      <c r="B25017" t="s">
        <v>10514</v>
      </c>
      <c r="C25017" t="s">
        <v>9</v>
      </c>
      <c r="D25017">
        <v>-8.17901329194239E-2</v>
      </c>
      <c r="E25017">
        <v>0.689004305251111</v>
      </c>
      <c r="F25017">
        <v>0.99988411450181902</v>
      </c>
      <c r="G25017" t="s">
        <v>10</v>
      </c>
      <c r="H25017" t="str">
        <f t="shared" si="388"/>
        <v>R</v>
      </c>
    </row>
    <row r="25018" spans="1:8" hidden="1" x14ac:dyDescent="0.25">
      <c r="A25018" t="s">
        <v>4021</v>
      </c>
      <c r="B25018" t="s">
        <v>10514</v>
      </c>
      <c r="C25018" t="s">
        <v>9</v>
      </c>
      <c r="D25018">
        <v>0.28354689186731702</v>
      </c>
      <c r="E25018">
        <v>0.15015363957346001</v>
      </c>
      <c r="F25018">
        <v>0.99988411450181902</v>
      </c>
      <c r="G25018" t="s">
        <v>10</v>
      </c>
      <c r="H25018" t="str">
        <f t="shared" si="388"/>
        <v>DF</v>
      </c>
    </row>
    <row r="25019" spans="1:8" hidden="1" x14ac:dyDescent="0.25">
      <c r="A25019" t="s">
        <v>4022</v>
      </c>
      <c r="B25019" t="s">
        <v>10514</v>
      </c>
      <c r="C25019" t="s">
        <v>9</v>
      </c>
      <c r="D25019">
        <v>-0.31081309136697099</v>
      </c>
      <c r="E25019">
        <v>0.14290591457783899</v>
      </c>
      <c r="F25019">
        <v>0.99988411450181902</v>
      </c>
      <c r="G25019" t="s">
        <v>10</v>
      </c>
      <c r="H25019" t="str">
        <f t="shared" si="388"/>
        <v>R</v>
      </c>
    </row>
    <row r="25020" spans="1:8" hidden="1" x14ac:dyDescent="0.25">
      <c r="A25020" t="s">
        <v>4023</v>
      </c>
      <c r="B25020" t="s">
        <v>10514</v>
      </c>
      <c r="C25020" t="s">
        <v>9</v>
      </c>
      <c r="D25020">
        <v>3.4117519163588801E-2</v>
      </c>
      <c r="E25020">
        <v>0.81151865685450297</v>
      </c>
      <c r="F25020">
        <v>0.99988411450181902</v>
      </c>
      <c r="G25020" t="s">
        <v>10</v>
      </c>
      <c r="H25020" t="str">
        <f t="shared" si="388"/>
        <v>DF</v>
      </c>
    </row>
    <row r="25021" spans="1:8" hidden="1" x14ac:dyDescent="0.25">
      <c r="A25021" t="s">
        <v>4024</v>
      </c>
      <c r="B25021" t="s">
        <v>10514</v>
      </c>
      <c r="C25021" t="s">
        <v>9</v>
      </c>
      <c r="D25021">
        <v>7.1640171122874505E-2</v>
      </c>
      <c r="E25021">
        <v>0.68577083588327503</v>
      </c>
      <c r="F25021">
        <v>0.99988411450181902</v>
      </c>
      <c r="G25021" t="s">
        <v>10</v>
      </c>
      <c r="H25021" t="str">
        <f t="shared" si="388"/>
        <v>DF</v>
      </c>
    </row>
    <row r="25022" spans="1:8" hidden="1" x14ac:dyDescent="0.25">
      <c r="A25022" t="s">
        <v>4025</v>
      </c>
      <c r="B25022" t="s">
        <v>10514</v>
      </c>
      <c r="C25022" t="s">
        <v>9</v>
      </c>
      <c r="D25022">
        <v>0.13035842815979201</v>
      </c>
      <c r="E25022">
        <v>0.34382124989305501</v>
      </c>
      <c r="F25022">
        <v>0.99988411450181902</v>
      </c>
      <c r="G25022" t="s">
        <v>10</v>
      </c>
      <c r="H25022" t="str">
        <f t="shared" si="388"/>
        <v>DF</v>
      </c>
    </row>
    <row r="25023" spans="1:8" hidden="1" x14ac:dyDescent="0.25">
      <c r="A25023" t="s">
        <v>4026</v>
      </c>
      <c r="B25023" t="s">
        <v>10514</v>
      </c>
      <c r="C25023" t="s">
        <v>9</v>
      </c>
      <c r="D25023">
        <v>-0.194783358873484</v>
      </c>
      <c r="E25023">
        <v>0.39140337007596199</v>
      </c>
      <c r="F25023">
        <v>0.99988411450181902</v>
      </c>
      <c r="G25023" t="s">
        <v>10</v>
      </c>
      <c r="H25023" t="str">
        <f t="shared" si="388"/>
        <v>R</v>
      </c>
    </row>
    <row r="25024" spans="1:8" hidden="1" x14ac:dyDescent="0.25">
      <c r="A25024" t="s">
        <v>4027</v>
      </c>
      <c r="B25024" t="s">
        <v>10514</v>
      </c>
      <c r="C25024" t="s">
        <v>9</v>
      </c>
      <c r="D25024">
        <v>0.26068295480884401</v>
      </c>
      <c r="E25024">
        <v>0.54894140445060102</v>
      </c>
      <c r="F25024">
        <v>0.99988411450181902</v>
      </c>
      <c r="G25024" t="s">
        <v>10</v>
      </c>
      <c r="H25024" t="str">
        <f t="shared" si="388"/>
        <v>DF</v>
      </c>
    </row>
    <row r="25025" spans="1:8" hidden="1" x14ac:dyDescent="0.25">
      <c r="A25025" t="s">
        <v>4028</v>
      </c>
      <c r="B25025" t="s">
        <v>10514</v>
      </c>
      <c r="C25025" t="s">
        <v>9</v>
      </c>
      <c r="D25025">
        <v>4.0958596823809597E-2</v>
      </c>
      <c r="E25025">
        <v>0.863530524994363</v>
      </c>
      <c r="F25025">
        <v>0.99988411450181902</v>
      </c>
      <c r="G25025" t="s">
        <v>10</v>
      </c>
      <c r="H25025" t="str">
        <f t="shared" si="388"/>
        <v>DF</v>
      </c>
    </row>
    <row r="25026" spans="1:8" hidden="1" x14ac:dyDescent="0.25">
      <c r="A25026" t="s">
        <v>4029</v>
      </c>
      <c r="B25026" t="s">
        <v>10514</v>
      </c>
      <c r="C25026" t="s">
        <v>9</v>
      </c>
      <c r="D25026">
        <v>-3.2945322227084599E-3</v>
      </c>
      <c r="E25026">
        <v>0.97997582578636699</v>
      </c>
      <c r="F25026">
        <v>0.99988411450181902</v>
      </c>
      <c r="G25026" t="s">
        <v>10</v>
      </c>
      <c r="H25026" t="str">
        <f t="shared" si="388"/>
        <v>R</v>
      </c>
    </row>
    <row r="25027" spans="1:8" hidden="1" x14ac:dyDescent="0.25">
      <c r="A25027" t="s">
        <v>4030</v>
      </c>
      <c r="B25027" t="s">
        <v>10514</v>
      </c>
      <c r="C25027" t="s">
        <v>9</v>
      </c>
      <c r="D25027">
        <v>-8.5370412635023804E-2</v>
      </c>
      <c r="E25027">
        <v>0.56193192764477295</v>
      </c>
      <c r="F25027">
        <v>0.99988411450181902</v>
      </c>
      <c r="G25027" t="s">
        <v>10</v>
      </c>
      <c r="H25027" t="str">
        <f t="shared" ref="H25027:H25090" si="389">IF(D25027&lt;0, "R", "DF")</f>
        <v>R</v>
      </c>
    </row>
    <row r="25028" spans="1:8" hidden="1" x14ac:dyDescent="0.25">
      <c r="A25028" t="s">
        <v>4031</v>
      </c>
      <c r="B25028" t="s">
        <v>10514</v>
      </c>
      <c r="C25028" t="s">
        <v>9</v>
      </c>
      <c r="D25028">
        <v>-0.19362234572602199</v>
      </c>
      <c r="E25028">
        <v>0.61750680860947305</v>
      </c>
      <c r="F25028">
        <v>0.99988411450181902</v>
      </c>
      <c r="G25028" t="s">
        <v>10</v>
      </c>
      <c r="H25028" t="str">
        <f t="shared" si="389"/>
        <v>R</v>
      </c>
    </row>
    <row r="25029" spans="1:8" hidden="1" x14ac:dyDescent="0.25">
      <c r="A25029" t="s">
        <v>4032</v>
      </c>
      <c r="B25029" t="s">
        <v>10514</v>
      </c>
      <c r="C25029" t="s">
        <v>9</v>
      </c>
      <c r="D25029">
        <v>9.2977600361309198E-2</v>
      </c>
      <c r="E25029">
        <v>0.69449107794873799</v>
      </c>
      <c r="F25029">
        <v>0.99988411450181902</v>
      </c>
      <c r="G25029" t="s">
        <v>10</v>
      </c>
      <c r="H25029" t="str">
        <f t="shared" si="389"/>
        <v>DF</v>
      </c>
    </row>
    <row r="25030" spans="1:8" hidden="1" x14ac:dyDescent="0.25">
      <c r="A25030" t="s">
        <v>4033</v>
      </c>
      <c r="B25030" t="s">
        <v>10514</v>
      </c>
      <c r="C25030" t="s">
        <v>9</v>
      </c>
      <c r="D25030">
        <v>0.1675353283039</v>
      </c>
      <c r="E25030">
        <v>0.54976555267390703</v>
      </c>
      <c r="F25030">
        <v>0.99988411450181902</v>
      </c>
      <c r="G25030" t="s">
        <v>10</v>
      </c>
      <c r="H25030" t="str">
        <f t="shared" si="389"/>
        <v>DF</v>
      </c>
    </row>
    <row r="25031" spans="1:8" hidden="1" x14ac:dyDescent="0.25">
      <c r="A25031" t="s">
        <v>4034</v>
      </c>
      <c r="B25031" t="s">
        <v>10514</v>
      </c>
      <c r="C25031" t="s">
        <v>9</v>
      </c>
      <c r="D25031">
        <v>5.04449523076064E-2</v>
      </c>
      <c r="E25031">
        <v>0.88570344760154796</v>
      </c>
      <c r="F25031">
        <v>0.99988411450181902</v>
      </c>
      <c r="G25031" t="s">
        <v>10</v>
      </c>
      <c r="H25031" t="str">
        <f t="shared" si="389"/>
        <v>DF</v>
      </c>
    </row>
    <row r="25032" spans="1:8" hidden="1" x14ac:dyDescent="0.25">
      <c r="A25032" t="s">
        <v>4035</v>
      </c>
      <c r="B25032" t="s">
        <v>10514</v>
      </c>
      <c r="C25032" t="s">
        <v>9</v>
      </c>
      <c r="D25032">
        <v>8.5517985871848903E-2</v>
      </c>
      <c r="E25032">
        <v>0.80088198871750604</v>
      </c>
      <c r="F25032">
        <v>0.99988411450181902</v>
      </c>
      <c r="G25032" t="s">
        <v>10</v>
      </c>
      <c r="H25032" t="str">
        <f t="shared" si="389"/>
        <v>DF</v>
      </c>
    </row>
    <row r="25033" spans="1:8" hidden="1" x14ac:dyDescent="0.25">
      <c r="A25033" t="s">
        <v>4036</v>
      </c>
      <c r="B25033" t="s">
        <v>10514</v>
      </c>
      <c r="C25033" t="s">
        <v>9</v>
      </c>
      <c r="D25033">
        <v>0.59812254101882201</v>
      </c>
      <c r="E25033">
        <v>1.5891151290189798E-2</v>
      </c>
      <c r="F25033">
        <v>0.99988411450181902</v>
      </c>
      <c r="G25033" t="s">
        <v>17</v>
      </c>
      <c r="H25033" t="str">
        <f t="shared" si="389"/>
        <v>DF</v>
      </c>
    </row>
    <row r="25034" spans="1:8" hidden="1" x14ac:dyDescent="0.25">
      <c r="A25034" t="s">
        <v>4037</v>
      </c>
      <c r="B25034" t="s">
        <v>10514</v>
      </c>
      <c r="C25034" t="s">
        <v>9</v>
      </c>
      <c r="D25034">
        <v>0.58303376128482198</v>
      </c>
      <c r="E25034">
        <v>0.19461891294796299</v>
      </c>
      <c r="F25034">
        <v>0.99988411450181902</v>
      </c>
      <c r="G25034" t="s">
        <v>10</v>
      </c>
      <c r="H25034" t="str">
        <f t="shared" si="389"/>
        <v>DF</v>
      </c>
    </row>
    <row r="25035" spans="1:8" hidden="1" x14ac:dyDescent="0.25">
      <c r="A25035" t="s">
        <v>4038</v>
      </c>
      <c r="B25035" t="s">
        <v>10514</v>
      </c>
      <c r="C25035" t="s">
        <v>9</v>
      </c>
      <c r="D25035">
        <v>-0.45990038508497799</v>
      </c>
      <c r="E25035">
        <v>0.170129439828657</v>
      </c>
      <c r="F25035">
        <v>0.99988411450181902</v>
      </c>
      <c r="G25035" t="s">
        <v>10</v>
      </c>
      <c r="H25035" t="str">
        <f t="shared" si="389"/>
        <v>R</v>
      </c>
    </row>
    <row r="25036" spans="1:8" hidden="1" x14ac:dyDescent="0.25">
      <c r="A25036" t="s">
        <v>4039</v>
      </c>
      <c r="B25036" t="s">
        <v>10514</v>
      </c>
      <c r="C25036" t="s">
        <v>9</v>
      </c>
      <c r="D25036">
        <v>-0.28158803149600098</v>
      </c>
      <c r="E25036">
        <v>0.208294274847448</v>
      </c>
      <c r="F25036">
        <v>0.99988411450181902</v>
      </c>
      <c r="G25036" t="s">
        <v>10</v>
      </c>
      <c r="H25036" t="str">
        <f t="shared" si="389"/>
        <v>R</v>
      </c>
    </row>
    <row r="25037" spans="1:8" hidden="1" x14ac:dyDescent="0.25">
      <c r="A25037" t="s">
        <v>4040</v>
      </c>
      <c r="B25037" t="s">
        <v>10514</v>
      </c>
      <c r="C25037" t="s">
        <v>9</v>
      </c>
      <c r="D25037">
        <v>-0.24276380919576501</v>
      </c>
      <c r="E25037">
        <v>0.49499775804709301</v>
      </c>
      <c r="F25037">
        <v>0.99988411450181902</v>
      </c>
      <c r="G25037" t="s">
        <v>10</v>
      </c>
      <c r="H25037" t="str">
        <f t="shared" si="389"/>
        <v>R</v>
      </c>
    </row>
    <row r="25038" spans="1:8" hidden="1" x14ac:dyDescent="0.25">
      <c r="A25038" t="s">
        <v>4041</v>
      </c>
      <c r="B25038" t="s">
        <v>10514</v>
      </c>
      <c r="C25038" t="s">
        <v>9</v>
      </c>
      <c r="D25038">
        <v>-0.51143786680962999</v>
      </c>
      <c r="E25038">
        <v>9.5744106520140607E-2</v>
      </c>
      <c r="F25038">
        <v>0.99988411450181902</v>
      </c>
      <c r="G25038" t="s">
        <v>10</v>
      </c>
      <c r="H25038" t="str">
        <f t="shared" si="389"/>
        <v>R</v>
      </c>
    </row>
    <row r="25039" spans="1:8" hidden="1" x14ac:dyDescent="0.25">
      <c r="A25039" t="s">
        <v>4042</v>
      </c>
      <c r="B25039" t="s">
        <v>10514</v>
      </c>
      <c r="C25039" t="s">
        <v>9</v>
      </c>
      <c r="D25039">
        <v>4.5392915901173697E-2</v>
      </c>
      <c r="E25039">
        <v>0.83607588031888502</v>
      </c>
      <c r="F25039">
        <v>0.99988411450181902</v>
      </c>
      <c r="G25039" t="s">
        <v>10</v>
      </c>
      <c r="H25039" t="str">
        <f t="shared" si="389"/>
        <v>DF</v>
      </c>
    </row>
    <row r="25040" spans="1:8" hidden="1" x14ac:dyDescent="0.25">
      <c r="A25040" t="s">
        <v>4043</v>
      </c>
      <c r="B25040" t="s">
        <v>10514</v>
      </c>
      <c r="C25040" t="s">
        <v>9</v>
      </c>
      <c r="D25040">
        <v>1.54282057593497E-2</v>
      </c>
      <c r="E25040">
        <v>0.94385021373392697</v>
      </c>
      <c r="F25040">
        <v>0.99988411450181902</v>
      </c>
      <c r="G25040" t="s">
        <v>10</v>
      </c>
      <c r="H25040" t="str">
        <f t="shared" si="389"/>
        <v>DF</v>
      </c>
    </row>
    <row r="25041" spans="1:8" hidden="1" x14ac:dyDescent="0.25">
      <c r="A25041" t="s">
        <v>4044</v>
      </c>
      <c r="B25041" t="s">
        <v>10514</v>
      </c>
      <c r="C25041" t="s">
        <v>9</v>
      </c>
      <c r="D25041">
        <v>4.7388352207893197E-2</v>
      </c>
      <c r="E25041">
        <v>0.87639305459049099</v>
      </c>
      <c r="F25041">
        <v>0.99988411450181902</v>
      </c>
      <c r="G25041" t="s">
        <v>10</v>
      </c>
      <c r="H25041" t="str">
        <f t="shared" si="389"/>
        <v>DF</v>
      </c>
    </row>
    <row r="25042" spans="1:8" hidden="1" x14ac:dyDescent="0.25">
      <c r="A25042" t="s">
        <v>4045</v>
      </c>
      <c r="B25042" t="s">
        <v>10514</v>
      </c>
      <c r="C25042" t="s">
        <v>9</v>
      </c>
      <c r="D25042">
        <v>0.57042783392499496</v>
      </c>
      <c r="E25042">
        <v>9.0371041263422103E-2</v>
      </c>
      <c r="F25042">
        <v>0.99988411450181902</v>
      </c>
      <c r="G25042" t="s">
        <v>10</v>
      </c>
      <c r="H25042" t="str">
        <f t="shared" si="389"/>
        <v>DF</v>
      </c>
    </row>
    <row r="25043" spans="1:8" hidden="1" x14ac:dyDescent="0.25">
      <c r="A25043" t="s">
        <v>4046</v>
      </c>
      <c r="B25043" t="s">
        <v>10514</v>
      </c>
      <c r="C25043" t="s">
        <v>9</v>
      </c>
      <c r="D25043">
        <v>0.28655102208766497</v>
      </c>
      <c r="E25043">
        <v>4.1310289958430002E-2</v>
      </c>
      <c r="F25043">
        <v>0.99988411450181902</v>
      </c>
      <c r="G25043" t="s">
        <v>10</v>
      </c>
      <c r="H25043" t="str">
        <f t="shared" si="389"/>
        <v>DF</v>
      </c>
    </row>
    <row r="25044" spans="1:8" hidden="1" x14ac:dyDescent="0.25">
      <c r="A25044" t="s">
        <v>4047</v>
      </c>
      <c r="B25044" t="s">
        <v>10514</v>
      </c>
      <c r="C25044" t="s">
        <v>9</v>
      </c>
      <c r="D25044">
        <v>8.3833123212134306E-2</v>
      </c>
      <c r="E25044">
        <v>0.72096082536746198</v>
      </c>
      <c r="F25044">
        <v>0.99988411450181902</v>
      </c>
      <c r="G25044" t="s">
        <v>10</v>
      </c>
      <c r="H25044" t="str">
        <f t="shared" si="389"/>
        <v>DF</v>
      </c>
    </row>
    <row r="25045" spans="1:8" hidden="1" x14ac:dyDescent="0.25">
      <c r="A25045" t="s">
        <v>4048</v>
      </c>
      <c r="B25045" t="s">
        <v>10514</v>
      </c>
      <c r="C25045" t="s">
        <v>9</v>
      </c>
      <c r="D25045">
        <v>-0.119256935121373</v>
      </c>
      <c r="E25045">
        <v>0.629893700994128</v>
      </c>
      <c r="F25045">
        <v>0.99988411450181902</v>
      </c>
      <c r="G25045" t="s">
        <v>10</v>
      </c>
      <c r="H25045" t="str">
        <f t="shared" si="389"/>
        <v>R</v>
      </c>
    </row>
    <row r="25046" spans="1:8" hidden="1" x14ac:dyDescent="0.25">
      <c r="A25046" t="s">
        <v>4049</v>
      </c>
      <c r="B25046" t="s">
        <v>10514</v>
      </c>
      <c r="C25046" t="s">
        <v>9</v>
      </c>
      <c r="D25046">
        <v>-2.5382671674068501E-2</v>
      </c>
      <c r="E25046">
        <v>0.94193096897198803</v>
      </c>
      <c r="F25046">
        <v>0.99988411450181902</v>
      </c>
      <c r="G25046" t="s">
        <v>10</v>
      </c>
      <c r="H25046" t="str">
        <f t="shared" si="389"/>
        <v>R</v>
      </c>
    </row>
    <row r="25047" spans="1:8" hidden="1" x14ac:dyDescent="0.25">
      <c r="A25047" t="s">
        <v>4050</v>
      </c>
      <c r="B25047" t="s">
        <v>10514</v>
      </c>
      <c r="C25047" t="s">
        <v>9</v>
      </c>
      <c r="D25047">
        <v>-6.2157262307601796E-3</v>
      </c>
      <c r="E25047">
        <v>0.96810273732211105</v>
      </c>
      <c r="F25047">
        <v>0.99988411450181902</v>
      </c>
      <c r="G25047" t="s">
        <v>10</v>
      </c>
      <c r="H25047" t="str">
        <f t="shared" si="389"/>
        <v>R</v>
      </c>
    </row>
    <row r="25048" spans="1:8" hidden="1" x14ac:dyDescent="0.25">
      <c r="A25048" t="s">
        <v>4051</v>
      </c>
      <c r="B25048" t="s">
        <v>10514</v>
      </c>
      <c r="C25048" t="s">
        <v>9</v>
      </c>
      <c r="D25048">
        <v>-0.18914876089191199</v>
      </c>
      <c r="E25048">
        <v>0.69303141257481704</v>
      </c>
      <c r="F25048">
        <v>0.99988411450181902</v>
      </c>
      <c r="G25048" t="s">
        <v>10</v>
      </c>
      <c r="H25048" t="str">
        <f t="shared" si="389"/>
        <v>R</v>
      </c>
    </row>
    <row r="25049" spans="1:8" hidden="1" x14ac:dyDescent="0.25">
      <c r="A25049" t="s">
        <v>4052</v>
      </c>
      <c r="B25049" t="s">
        <v>10514</v>
      </c>
      <c r="C25049" t="s">
        <v>9</v>
      </c>
      <c r="D25049">
        <v>-0.24505811067788599</v>
      </c>
      <c r="E25049">
        <v>8.4133275103973795E-2</v>
      </c>
      <c r="F25049">
        <v>0.99988411450181902</v>
      </c>
      <c r="G25049" t="s">
        <v>10</v>
      </c>
      <c r="H25049" t="str">
        <f t="shared" si="389"/>
        <v>R</v>
      </c>
    </row>
    <row r="25050" spans="1:8" hidden="1" x14ac:dyDescent="0.25">
      <c r="A25050" t="s">
        <v>4053</v>
      </c>
      <c r="B25050" t="s">
        <v>10514</v>
      </c>
      <c r="C25050" t="s">
        <v>9</v>
      </c>
      <c r="D25050">
        <v>-9.6750200958120106E-2</v>
      </c>
      <c r="E25050">
        <v>0.37852237941137001</v>
      </c>
      <c r="F25050">
        <v>0.99988411450181902</v>
      </c>
      <c r="G25050" t="s">
        <v>10</v>
      </c>
      <c r="H25050" t="str">
        <f t="shared" si="389"/>
        <v>R</v>
      </c>
    </row>
    <row r="25051" spans="1:8" hidden="1" x14ac:dyDescent="0.25">
      <c r="A25051" t="s">
        <v>4054</v>
      </c>
      <c r="B25051" t="s">
        <v>10514</v>
      </c>
      <c r="C25051" t="s">
        <v>9</v>
      </c>
      <c r="D25051">
        <v>0.119146054986369</v>
      </c>
      <c r="E25051">
        <v>0.66474498737466303</v>
      </c>
      <c r="F25051">
        <v>0.99988411450181902</v>
      </c>
      <c r="G25051" t="s">
        <v>10</v>
      </c>
      <c r="H25051" t="str">
        <f t="shared" si="389"/>
        <v>DF</v>
      </c>
    </row>
    <row r="25052" spans="1:8" hidden="1" x14ac:dyDescent="0.25">
      <c r="A25052" t="s">
        <v>4055</v>
      </c>
      <c r="B25052" t="s">
        <v>10514</v>
      </c>
      <c r="C25052" t="s">
        <v>9</v>
      </c>
      <c r="D25052">
        <v>-9.2618386371304803E-2</v>
      </c>
      <c r="E25052">
        <v>0.78280439162420001</v>
      </c>
      <c r="F25052">
        <v>0.99988411450181902</v>
      </c>
      <c r="G25052" t="s">
        <v>10</v>
      </c>
      <c r="H25052" t="str">
        <f t="shared" si="389"/>
        <v>R</v>
      </c>
    </row>
    <row r="25053" spans="1:8" hidden="1" x14ac:dyDescent="0.25">
      <c r="A25053" t="s">
        <v>4056</v>
      </c>
      <c r="B25053" t="s">
        <v>10514</v>
      </c>
      <c r="C25053" t="s">
        <v>9</v>
      </c>
      <c r="D25053">
        <v>-0.50204143221226105</v>
      </c>
      <c r="E25053">
        <v>0.108187179104882</v>
      </c>
      <c r="F25053">
        <v>0.99988411450181902</v>
      </c>
      <c r="G25053" t="s">
        <v>10</v>
      </c>
      <c r="H25053" t="str">
        <f t="shared" si="389"/>
        <v>R</v>
      </c>
    </row>
    <row r="25054" spans="1:8" hidden="1" x14ac:dyDescent="0.25">
      <c r="A25054" t="s">
        <v>4057</v>
      </c>
      <c r="B25054" t="s">
        <v>10514</v>
      </c>
      <c r="C25054" t="s">
        <v>9</v>
      </c>
      <c r="D25054">
        <v>-0.55411428172275401</v>
      </c>
      <c r="E25054">
        <v>7.8621538053837894E-3</v>
      </c>
      <c r="F25054">
        <v>0.99988411450181902</v>
      </c>
      <c r="G25054" t="s">
        <v>17</v>
      </c>
      <c r="H25054" t="str">
        <f t="shared" si="389"/>
        <v>R</v>
      </c>
    </row>
    <row r="25055" spans="1:8" hidden="1" x14ac:dyDescent="0.25">
      <c r="A25055" t="s">
        <v>4058</v>
      </c>
      <c r="B25055" t="s">
        <v>10514</v>
      </c>
      <c r="C25055" t="s">
        <v>9</v>
      </c>
      <c r="D25055">
        <v>-0.10977395657514</v>
      </c>
      <c r="E25055">
        <v>0.57821610832862602</v>
      </c>
      <c r="F25055">
        <v>0.99988411450181902</v>
      </c>
      <c r="G25055" t="s">
        <v>10</v>
      </c>
      <c r="H25055" t="str">
        <f t="shared" si="389"/>
        <v>R</v>
      </c>
    </row>
    <row r="25056" spans="1:8" hidden="1" x14ac:dyDescent="0.25">
      <c r="A25056" t="s">
        <v>4059</v>
      </c>
      <c r="B25056" t="s">
        <v>10514</v>
      </c>
      <c r="C25056" t="s">
        <v>9</v>
      </c>
      <c r="D25056">
        <v>-0.13385305809222001</v>
      </c>
      <c r="E25056">
        <v>0.58988492471502296</v>
      </c>
      <c r="F25056">
        <v>0.99988411450181902</v>
      </c>
      <c r="G25056" t="s">
        <v>10</v>
      </c>
      <c r="H25056" t="str">
        <f t="shared" si="389"/>
        <v>R</v>
      </c>
    </row>
    <row r="25057" spans="1:8" hidden="1" x14ac:dyDescent="0.25">
      <c r="A25057" t="s">
        <v>4060</v>
      </c>
      <c r="B25057" t="s">
        <v>10514</v>
      </c>
      <c r="C25057" t="s">
        <v>9</v>
      </c>
      <c r="D25057">
        <v>-0.47041765925385198</v>
      </c>
      <c r="E25057">
        <v>6.2724305702367103E-2</v>
      </c>
      <c r="F25057">
        <v>0.99988411450181902</v>
      </c>
      <c r="G25057" t="s">
        <v>10</v>
      </c>
      <c r="H25057" t="str">
        <f t="shared" si="389"/>
        <v>R</v>
      </c>
    </row>
    <row r="25058" spans="1:8" hidden="1" x14ac:dyDescent="0.25">
      <c r="A25058" t="s">
        <v>4061</v>
      </c>
      <c r="B25058" t="s">
        <v>10514</v>
      </c>
      <c r="C25058" t="s">
        <v>9</v>
      </c>
      <c r="D25058">
        <v>-0.438864459676788</v>
      </c>
      <c r="E25058">
        <v>0.110684883591928</v>
      </c>
      <c r="F25058">
        <v>0.99988411450181902</v>
      </c>
      <c r="G25058" t="s">
        <v>10</v>
      </c>
      <c r="H25058" t="str">
        <f t="shared" si="389"/>
        <v>R</v>
      </c>
    </row>
    <row r="25059" spans="1:8" hidden="1" x14ac:dyDescent="0.25">
      <c r="A25059" t="s">
        <v>4062</v>
      </c>
      <c r="B25059" t="s">
        <v>10514</v>
      </c>
      <c r="C25059" t="s">
        <v>9</v>
      </c>
      <c r="D25059">
        <v>0.20558058764824499</v>
      </c>
      <c r="E25059">
        <v>0.49901939460891898</v>
      </c>
      <c r="F25059">
        <v>0.99988411450181902</v>
      </c>
      <c r="G25059" t="s">
        <v>10</v>
      </c>
      <c r="H25059" t="str">
        <f t="shared" si="389"/>
        <v>DF</v>
      </c>
    </row>
    <row r="25060" spans="1:8" hidden="1" x14ac:dyDescent="0.25">
      <c r="A25060" t="s">
        <v>4063</v>
      </c>
      <c r="B25060" t="s">
        <v>10514</v>
      </c>
      <c r="C25060" t="s">
        <v>9</v>
      </c>
      <c r="D25060">
        <v>0.31582416492297699</v>
      </c>
      <c r="E25060">
        <v>0.24346710270708699</v>
      </c>
      <c r="F25060">
        <v>0.99988411450181902</v>
      </c>
      <c r="G25060" t="s">
        <v>10</v>
      </c>
      <c r="H25060" t="str">
        <f t="shared" si="389"/>
        <v>DF</v>
      </c>
    </row>
    <row r="25061" spans="1:8" hidden="1" x14ac:dyDescent="0.25">
      <c r="A25061" t="s">
        <v>4064</v>
      </c>
      <c r="B25061" t="s">
        <v>10514</v>
      </c>
      <c r="C25061" t="s">
        <v>9</v>
      </c>
      <c r="D25061">
        <v>-2.6779021840624199E-2</v>
      </c>
      <c r="E25061">
        <v>0.89721633789490196</v>
      </c>
      <c r="F25061">
        <v>0.99988411450181902</v>
      </c>
      <c r="G25061" t="s">
        <v>10</v>
      </c>
      <c r="H25061" t="str">
        <f t="shared" si="389"/>
        <v>R</v>
      </c>
    </row>
    <row r="25062" spans="1:8" hidden="1" x14ac:dyDescent="0.25">
      <c r="A25062" t="s">
        <v>4065</v>
      </c>
      <c r="B25062" t="s">
        <v>10514</v>
      </c>
      <c r="C25062" t="s">
        <v>9</v>
      </c>
      <c r="D25062">
        <v>7.6023060099996306E-2</v>
      </c>
      <c r="E25062">
        <v>0.71818156567249103</v>
      </c>
      <c r="F25062">
        <v>0.99988411450181902</v>
      </c>
      <c r="G25062" t="s">
        <v>10</v>
      </c>
      <c r="H25062" t="str">
        <f t="shared" si="389"/>
        <v>DF</v>
      </c>
    </row>
    <row r="25063" spans="1:8" hidden="1" x14ac:dyDescent="0.25">
      <c r="A25063" t="s">
        <v>4066</v>
      </c>
      <c r="B25063" t="s">
        <v>10514</v>
      </c>
      <c r="C25063" t="s">
        <v>9</v>
      </c>
      <c r="D25063">
        <v>6.0285758475146299E-2</v>
      </c>
      <c r="E25063">
        <v>0.80632549140855803</v>
      </c>
      <c r="F25063">
        <v>0.99988411450181902</v>
      </c>
      <c r="G25063" t="s">
        <v>10</v>
      </c>
      <c r="H25063" t="str">
        <f t="shared" si="389"/>
        <v>DF</v>
      </c>
    </row>
    <row r="25064" spans="1:8" hidden="1" x14ac:dyDescent="0.25">
      <c r="A25064" t="s">
        <v>4067</v>
      </c>
      <c r="B25064" t="s">
        <v>10514</v>
      </c>
      <c r="C25064" t="s">
        <v>9</v>
      </c>
      <c r="D25064">
        <v>0.10467815016740099</v>
      </c>
      <c r="E25064">
        <v>0.75350486073462297</v>
      </c>
      <c r="F25064">
        <v>0.99988411450181902</v>
      </c>
      <c r="G25064" t="s">
        <v>10</v>
      </c>
      <c r="H25064" t="str">
        <f t="shared" si="389"/>
        <v>DF</v>
      </c>
    </row>
    <row r="25065" spans="1:8" hidden="1" x14ac:dyDescent="0.25">
      <c r="A25065" t="s">
        <v>4068</v>
      </c>
      <c r="B25065" t="s">
        <v>10514</v>
      </c>
      <c r="C25065" t="s">
        <v>9</v>
      </c>
      <c r="D25065">
        <v>-0.10794423057124899</v>
      </c>
      <c r="E25065">
        <v>0.760024064787582</v>
      </c>
      <c r="F25065">
        <v>0.99988411450181902</v>
      </c>
      <c r="G25065" t="s">
        <v>10</v>
      </c>
      <c r="H25065" t="str">
        <f t="shared" si="389"/>
        <v>R</v>
      </c>
    </row>
    <row r="25066" spans="1:8" hidden="1" x14ac:dyDescent="0.25">
      <c r="A25066" t="s">
        <v>4069</v>
      </c>
      <c r="B25066" t="s">
        <v>10514</v>
      </c>
      <c r="C25066" t="s">
        <v>9</v>
      </c>
      <c r="D25066">
        <v>-0.279226237747355</v>
      </c>
      <c r="E25066">
        <v>0.29357789318990801</v>
      </c>
      <c r="F25066">
        <v>0.99988411450181902</v>
      </c>
      <c r="G25066" t="s">
        <v>10</v>
      </c>
      <c r="H25066" t="str">
        <f t="shared" si="389"/>
        <v>R</v>
      </c>
    </row>
    <row r="25067" spans="1:8" hidden="1" x14ac:dyDescent="0.25">
      <c r="A25067" t="s">
        <v>4070</v>
      </c>
      <c r="B25067" t="s">
        <v>10514</v>
      </c>
      <c r="C25067" t="s">
        <v>9</v>
      </c>
      <c r="D25067">
        <v>0.27338675127357798</v>
      </c>
      <c r="E25067">
        <v>0.31059006977591902</v>
      </c>
      <c r="F25067">
        <v>0.99988411450181902</v>
      </c>
      <c r="G25067" t="s">
        <v>10</v>
      </c>
      <c r="H25067" t="str">
        <f t="shared" si="389"/>
        <v>DF</v>
      </c>
    </row>
    <row r="25068" spans="1:8" hidden="1" x14ac:dyDescent="0.25">
      <c r="A25068" t="s">
        <v>4071</v>
      </c>
      <c r="B25068" t="s">
        <v>10514</v>
      </c>
      <c r="C25068" t="s">
        <v>9</v>
      </c>
      <c r="D25068">
        <v>-8.1911954201416698E-2</v>
      </c>
      <c r="E25068">
        <v>0.80076846953552805</v>
      </c>
      <c r="F25068">
        <v>0.99988411450181902</v>
      </c>
      <c r="G25068" t="s">
        <v>10</v>
      </c>
      <c r="H25068" t="str">
        <f t="shared" si="389"/>
        <v>R</v>
      </c>
    </row>
    <row r="25069" spans="1:8" hidden="1" x14ac:dyDescent="0.25">
      <c r="A25069" t="s">
        <v>4072</v>
      </c>
      <c r="B25069" t="s">
        <v>10514</v>
      </c>
      <c r="C25069" t="s">
        <v>9</v>
      </c>
      <c r="D25069">
        <v>-4.9824802832955902E-3</v>
      </c>
      <c r="E25069">
        <v>0.98515271399011195</v>
      </c>
      <c r="F25069">
        <v>0.99988411450181902</v>
      </c>
      <c r="G25069" t="s">
        <v>10</v>
      </c>
      <c r="H25069" t="str">
        <f t="shared" si="389"/>
        <v>R</v>
      </c>
    </row>
    <row r="25070" spans="1:8" hidden="1" x14ac:dyDescent="0.25">
      <c r="A25070" t="s">
        <v>4073</v>
      </c>
      <c r="B25070" t="s">
        <v>10514</v>
      </c>
      <c r="C25070" t="s">
        <v>9</v>
      </c>
      <c r="D25070">
        <v>0.54369369168505</v>
      </c>
      <c r="E25070">
        <v>0.29726713068064697</v>
      </c>
      <c r="F25070">
        <v>0.99988411450181902</v>
      </c>
      <c r="G25070" t="s">
        <v>10</v>
      </c>
      <c r="H25070" t="str">
        <f t="shared" si="389"/>
        <v>DF</v>
      </c>
    </row>
    <row r="25071" spans="1:8" hidden="1" x14ac:dyDescent="0.25">
      <c r="A25071" t="s">
        <v>4074</v>
      </c>
      <c r="B25071" t="s">
        <v>10514</v>
      </c>
      <c r="C25071" t="s">
        <v>9</v>
      </c>
      <c r="D25071">
        <v>-2.6422213353029501E-2</v>
      </c>
      <c r="E25071">
        <v>0.91703403739938705</v>
      </c>
      <c r="F25071">
        <v>0.99988411450181902</v>
      </c>
      <c r="G25071" t="s">
        <v>10</v>
      </c>
      <c r="H25071" t="str">
        <f t="shared" si="389"/>
        <v>R</v>
      </c>
    </row>
    <row r="25072" spans="1:8" hidden="1" x14ac:dyDescent="0.25">
      <c r="A25072" t="s">
        <v>4075</v>
      </c>
      <c r="B25072" t="s">
        <v>10514</v>
      </c>
      <c r="C25072" t="s">
        <v>9</v>
      </c>
      <c r="D25072">
        <v>-0.21140728241423501</v>
      </c>
      <c r="E25072">
        <v>0.37560350137085702</v>
      </c>
      <c r="F25072">
        <v>0.99988411450181902</v>
      </c>
      <c r="G25072" t="s">
        <v>10</v>
      </c>
      <c r="H25072" t="str">
        <f t="shared" si="389"/>
        <v>R</v>
      </c>
    </row>
    <row r="25073" spans="1:8" hidden="1" x14ac:dyDescent="0.25">
      <c r="A25073" t="s">
        <v>4076</v>
      </c>
      <c r="B25073" t="s">
        <v>10514</v>
      </c>
      <c r="C25073" t="s">
        <v>9</v>
      </c>
      <c r="D25073">
        <v>-9.9330654209966902E-3</v>
      </c>
      <c r="E25073">
        <v>0.96634479121654304</v>
      </c>
      <c r="F25073">
        <v>0.99988411450181902</v>
      </c>
      <c r="G25073" t="s">
        <v>10</v>
      </c>
      <c r="H25073" t="str">
        <f t="shared" si="389"/>
        <v>R</v>
      </c>
    </row>
    <row r="25074" spans="1:8" hidden="1" x14ac:dyDescent="0.25">
      <c r="A25074" t="s">
        <v>4077</v>
      </c>
      <c r="B25074" t="s">
        <v>10514</v>
      </c>
      <c r="C25074" t="s">
        <v>9</v>
      </c>
      <c r="D25074">
        <v>2.2662859313812098E-2</v>
      </c>
      <c r="E25074">
        <v>0.91611110121995798</v>
      </c>
      <c r="F25074">
        <v>0.99988411450181902</v>
      </c>
      <c r="G25074" t="s">
        <v>10</v>
      </c>
      <c r="H25074" t="str">
        <f t="shared" si="389"/>
        <v>DF</v>
      </c>
    </row>
    <row r="25075" spans="1:8" hidden="1" x14ac:dyDescent="0.25">
      <c r="A25075" t="s">
        <v>4078</v>
      </c>
      <c r="B25075" t="s">
        <v>10514</v>
      </c>
      <c r="C25075" t="s">
        <v>9</v>
      </c>
      <c r="D25075">
        <v>0.162623892399586</v>
      </c>
      <c r="E25075">
        <v>0.59657567355267604</v>
      </c>
      <c r="F25075">
        <v>0.99988411450181902</v>
      </c>
      <c r="G25075" t="s">
        <v>10</v>
      </c>
      <c r="H25075" t="str">
        <f t="shared" si="389"/>
        <v>DF</v>
      </c>
    </row>
    <row r="25076" spans="1:8" hidden="1" x14ac:dyDescent="0.25">
      <c r="A25076" t="s">
        <v>4079</v>
      </c>
      <c r="B25076" t="s">
        <v>10514</v>
      </c>
      <c r="C25076" t="s">
        <v>9</v>
      </c>
      <c r="D25076">
        <v>-9.3513475007201793E-2</v>
      </c>
      <c r="E25076">
        <v>0.77467233273082703</v>
      </c>
      <c r="F25076">
        <v>0.99988411450181902</v>
      </c>
      <c r="G25076" t="s">
        <v>10</v>
      </c>
      <c r="H25076" t="str">
        <f t="shared" si="389"/>
        <v>R</v>
      </c>
    </row>
    <row r="25077" spans="1:8" hidden="1" x14ac:dyDescent="0.25">
      <c r="A25077" t="s">
        <v>4080</v>
      </c>
      <c r="B25077" t="s">
        <v>10514</v>
      </c>
      <c r="C25077" t="s">
        <v>9</v>
      </c>
      <c r="D25077">
        <v>0.43352880798347199</v>
      </c>
      <c r="E25077">
        <v>0.111516446247372</v>
      </c>
      <c r="F25077">
        <v>0.99988411450181902</v>
      </c>
      <c r="G25077" t="s">
        <v>10</v>
      </c>
      <c r="H25077" t="str">
        <f t="shared" si="389"/>
        <v>DF</v>
      </c>
    </row>
    <row r="25078" spans="1:8" hidden="1" x14ac:dyDescent="0.25">
      <c r="A25078" t="s">
        <v>4081</v>
      </c>
      <c r="B25078" t="s">
        <v>10514</v>
      </c>
      <c r="C25078" t="s">
        <v>9</v>
      </c>
      <c r="D25078">
        <v>5.7290972845216698E-2</v>
      </c>
      <c r="E25078">
        <v>0.85827296868559799</v>
      </c>
      <c r="F25078">
        <v>0.99988411450181902</v>
      </c>
      <c r="G25078" t="s">
        <v>10</v>
      </c>
      <c r="H25078" t="str">
        <f t="shared" si="389"/>
        <v>DF</v>
      </c>
    </row>
    <row r="25079" spans="1:8" hidden="1" x14ac:dyDescent="0.25">
      <c r="A25079" t="s">
        <v>4082</v>
      </c>
      <c r="B25079" t="s">
        <v>10514</v>
      </c>
      <c r="C25079" t="s">
        <v>9</v>
      </c>
      <c r="D25079">
        <v>0.224030478052379</v>
      </c>
      <c r="E25079">
        <v>0.53170174802583903</v>
      </c>
      <c r="F25079">
        <v>0.99988411450181902</v>
      </c>
      <c r="G25079" t="s">
        <v>10</v>
      </c>
      <c r="H25079" t="str">
        <f t="shared" si="389"/>
        <v>DF</v>
      </c>
    </row>
    <row r="25080" spans="1:8" hidden="1" x14ac:dyDescent="0.25">
      <c r="A25080" t="s">
        <v>4083</v>
      </c>
      <c r="B25080" t="s">
        <v>10514</v>
      </c>
      <c r="C25080" t="s">
        <v>9</v>
      </c>
      <c r="D25080">
        <v>0.494348075152926</v>
      </c>
      <c r="E25080">
        <v>0.28514877192947502</v>
      </c>
      <c r="F25080">
        <v>0.99988411450181902</v>
      </c>
      <c r="G25080" t="s">
        <v>10</v>
      </c>
      <c r="H25080" t="str">
        <f t="shared" si="389"/>
        <v>DF</v>
      </c>
    </row>
    <row r="25081" spans="1:8" hidden="1" x14ac:dyDescent="0.25">
      <c r="A25081" t="s">
        <v>4084</v>
      </c>
      <c r="B25081" t="s">
        <v>10514</v>
      </c>
      <c r="C25081" t="s">
        <v>9</v>
      </c>
      <c r="D25081">
        <v>-0.24073894410214999</v>
      </c>
      <c r="E25081">
        <v>0.45625544997725598</v>
      </c>
      <c r="F25081">
        <v>0.99988411450181902</v>
      </c>
      <c r="G25081" t="s">
        <v>10</v>
      </c>
      <c r="H25081" t="str">
        <f t="shared" si="389"/>
        <v>R</v>
      </c>
    </row>
    <row r="25082" spans="1:8" hidden="1" x14ac:dyDescent="0.25">
      <c r="A25082" t="s">
        <v>4085</v>
      </c>
      <c r="B25082" t="s">
        <v>10514</v>
      </c>
      <c r="C25082" t="s">
        <v>9</v>
      </c>
      <c r="D25082">
        <v>0.17042223098281101</v>
      </c>
      <c r="E25082">
        <v>0.64718224497045296</v>
      </c>
      <c r="F25082">
        <v>0.99988411450181902</v>
      </c>
      <c r="G25082" t="s">
        <v>10</v>
      </c>
      <c r="H25082" t="str">
        <f t="shared" si="389"/>
        <v>DF</v>
      </c>
    </row>
    <row r="25083" spans="1:8" hidden="1" x14ac:dyDescent="0.25">
      <c r="A25083" t="s">
        <v>4086</v>
      </c>
      <c r="B25083" t="s">
        <v>10514</v>
      </c>
      <c r="C25083" t="s">
        <v>9</v>
      </c>
      <c r="D25083">
        <v>0.10277887010587</v>
      </c>
      <c r="E25083">
        <v>0.57918492260737398</v>
      </c>
      <c r="F25083">
        <v>0.99988411450181902</v>
      </c>
      <c r="G25083" t="s">
        <v>10</v>
      </c>
      <c r="H25083" t="str">
        <f t="shared" si="389"/>
        <v>DF</v>
      </c>
    </row>
    <row r="25084" spans="1:8" hidden="1" x14ac:dyDescent="0.25">
      <c r="A25084" t="s">
        <v>4087</v>
      </c>
      <c r="B25084" t="s">
        <v>10514</v>
      </c>
      <c r="C25084" t="s">
        <v>9</v>
      </c>
      <c r="D25084">
        <v>-0.23354096551310899</v>
      </c>
      <c r="E25084">
        <v>0.455669488664594</v>
      </c>
      <c r="F25084">
        <v>0.99988411450181902</v>
      </c>
      <c r="G25084" t="s">
        <v>10</v>
      </c>
      <c r="H25084" t="str">
        <f t="shared" si="389"/>
        <v>R</v>
      </c>
    </row>
    <row r="25085" spans="1:8" hidden="1" x14ac:dyDescent="0.25">
      <c r="A25085" t="s">
        <v>4088</v>
      </c>
      <c r="B25085" t="s">
        <v>10514</v>
      </c>
      <c r="C25085" t="s">
        <v>9</v>
      </c>
      <c r="D25085">
        <v>-0.23009190755739001</v>
      </c>
      <c r="E25085">
        <v>0.14316008037799999</v>
      </c>
      <c r="F25085">
        <v>0.99988411450181902</v>
      </c>
      <c r="G25085" t="s">
        <v>10</v>
      </c>
      <c r="H25085" t="str">
        <f t="shared" si="389"/>
        <v>R</v>
      </c>
    </row>
    <row r="25086" spans="1:8" hidden="1" x14ac:dyDescent="0.25">
      <c r="A25086" t="s">
        <v>4089</v>
      </c>
      <c r="B25086" t="s">
        <v>10514</v>
      </c>
      <c r="C25086" t="s">
        <v>9</v>
      </c>
      <c r="D25086">
        <v>-0.38528832488422399</v>
      </c>
      <c r="E25086">
        <v>9.9882095160752193E-2</v>
      </c>
      <c r="F25086">
        <v>0.99988411450181902</v>
      </c>
      <c r="G25086" t="s">
        <v>10</v>
      </c>
      <c r="H25086" t="str">
        <f t="shared" si="389"/>
        <v>R</v>
      </c>
    </row>
    <row r="25087" spans="1:8" hidden="1" x14ac:dyDescent="0.25">
      <c r="A25087" t="s">
        <v>4090</v>
      </c>
      <c r="B25087" t="s">
        <v>10514</v>
      </c>
      <c r="C25087" t="s">
        <v>9</v>
      </c>
      <c r="D25087">
        <v>0.50742130349470105</v>
      </c>
      <c r="E25087">
        <v>6.5980756889926495E-2</v>
      </c>
      <c r="F25087">
        <v>0.99988411450181902</v>
      </c>
      <c r="G25087" t="s">
        <v>10</v>
      </c>
      <c r="H25087" t="str">
        <f t="shared" si="389"/>
        <v>DF</v>
      </c>
    </row>
    <row r="25088" spans="1:8" hidden="1" x14ac:dyDescent="0.25">
      <c r="A25088" t="s">
        <v>4091</v>
      </c>
      <c r="B25088" t="s">
        <v>10514</v>
      </c>
      <c r="C25088" t="s">
        <v>9</v>
      </c>
      <c r="D25088">
        <v>0.10191887913927999</v>
      </c>
      <c r="E25088">
        <v>0.59951064874999904</v>
      </c>
      <c r="F25088">
        <v>0.99988411450181902</v>
      </c>
      <c r="G25088" t="s">
        <v>10</v>
      </c>
      <c r="H25088" t="str">
        <f t="shared" si="389"/>
        <v>DF</v>
      </c>
    </row>
    <row r="25089" spans="1:8" hidden="1" x14ac:dyDescent="0.25">
      <c r="A25089" t="s">
        <v>4092</v>
      </c>
      <c r="B25089" t="s">
        <v>10514</v>
      </c>
      <c r="C25089" t="s">
        <v>9</v>
      </c>
      <c r="D25089">
        <v>3.04147376619412E-2</v>
      </c>
      <c r="E25089">
        <v>0.92868857863887599</v>
      </c>
      <c r="F25089">
        <v>0.99988411450181902</v>
      </c>
      <c r="G25089" t="s">
        <v>10</v>
      </c>
      <c r="H25089" t="str">
        <f t="shared" si="389"/>
        <v>DF</v>
      </c>
    </row>
    <row r="25090" spans="1:8" hidden="1" x14ac:dyDescent="0.25">
      <c r="A25090" t="s">
        <v>4093</v>
      </c>
      <c r="B25090" t="s">
        <v>10514</v>
      </c>
      <c r="C25090" t="s">
        <v>9</v>
      </c>
      <c r="D25090">
        <v>-8.3453397226103995E-2</v>
      </c>
      <c r="E25090">
        <v>0.68994238548206299</v>
      </c>
      <c r="F25090">
        <v>0.99988411450181902</v>
      </c>
      <c r="G25090" t="s">
        <v>10</v>
      </c>
      <c r="H25090" t="str">
        <f t="shared" si="389"/>
        <v>R</v>
      </c>
    </row>
    <row r="25091" spans="1:8" hidden="1" x14ac:dyDescent="0.25">
      <c r="A25091" t="s">
        <v>4094</v>
      </c>
      <c r="B25091" t="s">
        <v>10514</v>
      </c>
      <c r="C25091" t="s">
        <v>9</v>
      </c>
      <c r="D25091">
        <v>0.10490069822843801</v>
      </c>
      <c r="E25091">
        <v>0.58795764005373496</v>
      </c>
      <c r="F25091">
        <v>0.99988411450181902</v>
      </c>
      <c r="G25091" t="s">
        <v>10</v>
      </c>
      <c r="H25091" t="str">
        <f t="shared" ref="H25091:H25154" si="390">IF(D25091&lt;0, "R", "DF")</f>
        <v>DF</v>
      </c>
    </row>
    <row r="25092" spans="1:8" hidden="1" x14ac:dyDescent="0.25">
      <c r="A25092" t="s">
        <v>4095</v>
      </c>
      <c r="B25092" t="s">
        <v>10514</v>
      </c>
      <c r="C25092" t="s">
        <v>9</v>
      </c>
      <c r="D25092">
        <v>-6.0527330060976096E-3</v>
      </c>
      <c r="E25092">
        <v>0.96275367790861199</v>
      </c>
      <c r="F25092">
        <v>0.99988411450181902</v>
      </c>
      <c r="G25092" t="s">
        <v>10</v>
      </c>
      <c r="H25092" t="str">
        <f t="shared" si="390"/>
        <v>R</v>
      </c>
    </row>
    <row r="25093" spans="1:8" hidden="1" x14ac:dyDescent="0.25">
      <c r="A25093" t="s">
        <v>4096</v>
      </c>
      <c r="B25093" t="s">
        <v>10514</v>
      </c>
      <c r="C25093" t="s">
        <v>9</v>
      </c>
      <c r="D25093">
        <v>7.8095090316833704E-2</v>
      </c>
      <c r="E25093">
        <v>0.69557507113009398</v>
      </c>
      <c r="F25093">
        <v>0.99988411450181902</v>
      </c>
      <c r="G25093" t="s">
        <v>10</v>
      </c>
      <c r="H25093" t="str">
        <f t="shared" si="390"/>
        <v>DF</v>
      </c>
    </row>
    <row r="25094" spans="1:8" hidden="1" x14ac:dyDescent="0.25">
      <c r="A25094" t="s">
        <v>4097</v>
      </c>
      <c r="B25094" t="s">
        <v>10514</v>
      </c>
      <c r="C25094" t="s">
        <v>9</v>
      </c>
      <c r="D25094">
        <v>-0.23791374789799499</v>
      </c>
      <c r="E25094">
        <v>0.11130438896976901</v>
      </c>
      <c r="F25094">
        <v>0.99988411450181902</v>
      </c>
      <c r="G25094" t="s">
        <v>10</v>
      </c>
      <c r="H25094" t="str">
        <f t="shared" si="390"/>
        <v>R</v>
      </c>
    </row>
    <row r="25095" spans="1:8" hidden="1" x14ac:dyDescent="0.25">
      <c r="A25095" t="s">
        <v>4098</v>
      </c>
      <c r="B25095" t="s">
        <v>10514</v>
      </c>
      <c r="C25095" t="s">
        <v>9</v>
      </c>
      <c r="D25095">
        <v>-0.22573859089517001</v>
      </c>
      <c r="E25095">
        <v>0.515323853505122</v>
      </c>
      <c r="F25095">
        <v>0.99988411450181902</v>
      </c>
      <c r="G25095" t="s">
        <v>10</v>
      </c>
      <c r="H25095" t="str">
        <f t="shared" si="390"/>
        <v>R</v>
      </c>
    </row>
    <row r="25096" spans="1:8" hidden="1" x14ac:dyDescent="0.25">
      <c r="A25096" t="s">
        <v>4099</v>
      </c>
      <c r="B25096" t="s">
        <v>10514</v>
      </c>
      <c r="C25096" t="s">
        <v>9</v>
      </c>
      <c r="D25096">
        <v>-0.998663755271188</v>
      </c>
      <c r="E25096">
        <v>0.38488497445055497</v>
      </c>
      <c r="F25096">
        <v>0.99988411450181902</v>
      </c>
      <c r="G25096" t="s">
        <v>10</v>
      </c>
      <c r="H25096" t="str">
        <f t="shared" si="390"/>
        <v>R</v>
      </c>
    </row>
    <row r="25097" spans="1:8" hidden="1" x14ac:dyDescent="0.25">
      <c r="A25097" t="s">
        <v>4100</v>
      </c>
      <c r="B25097" t="s">
        <v>10514</v>
      </c>
      <c r="C25097" t="s">
        <v>9</v>
      </c>
      <c r="D25097">
        <v>9.6886332546468907E-3</v>
      </c>
      <c r="E25097">
        <v>0.97217812153691197</v>
      </c>
      <c r="F25097">
        <v>0.99988411450181902</v>
      </c>
      <c r="G25097" t="s">
        <v>10</v>
      </c>
      <c r="H25097" t="str">
        <f t="shared" si="390"/>
        <v>DF</v>
      </c>
    </row>
    <row r="25098" spans="1:8" hidden="1" x14ac:dyDescent="0.25">
      <c r="A25098" t="s">
        <v>4101</v>
      </c>
      <c r="B25098" t="s">
        <v>10514</v>
      </c>
      <c r="C25098" t="s">
        <v>9</v>
      </c>
      <c r="D25098">
        <v>-0.62636954107738796</v>
      </c>
      <c r="E25098">
        <v>8.7305425591126404E-2</v>
      </c>
      <c r="F25098">
        <v>0.99988411450181902</v>
      </c>
      <c r="G25098" t="s">
        <v>10</v>
      </c>
      <c r="H25098" t="str">
        <f t="shared" si="390"/>
        <v>R</v>
      </c>
    </row>
    <row r="25099" spans="1:8" hidden="1" x14ac:dyDescent="0.25">
      <c r="A25099" t="s">
        <v>4102</v>
      </c>
      <c r="B25099" t="s">
        <v>10514</v>
      </c>
      <c r="C25099" t="s">
        <v>9</v>
      </c>
      <c r="D25099">
        <v>0.28119907420045598</v>
      </c>
      <c r="E25099">
        <v>0.34828651047454501</v>
      </c>
      <c r="F25099">
        <v>0.99988411450181902</v>
      </c>
      <c r="G25099" t="s">
        <v>10</v>
      </c>
      <c r="H25099" t="str">
        <f t="shared" si="390"/>
        <v>DF</v>
      </c>
    </row>
    <row r="25100" spans="1:8" hidden="1" x14ac:dyDescent="0.25">
      <c r="A25100" t="s">
        <v>4103</v>
      </c>
      <c r="B25100" t="s">
        <v>10514</v>
      </c>
      <c r="C25100" t="s">
        <v>9</v>
      </c>
      <c r="D25100">
        <v>0.116047801707493</v>
      </c>
      <c r="E25100">
        <v>0.53120769271797996</v>
      </c>
      <c r="F25100">
        <v>0.99988411450181902</v>
      </c>
      <c r="G25100" t="s">
        <v>10</v>
      </c>
      <c r="H25100" t="str">
        <f t="shared" si="390"/>
        <v>DF</v>
      </c>
    </row>
    <row r="25101" spans="1:8" hidden="1" x14ac:dyDescent="0.25">
      <c r="A25101" t="s">
        <v>4104</v>
      </c>
      <c r="B25101" t="s">
        <v>10514</v>
      </c>
      <c r="C25101" t="s">
        <v>9</v>
      </c>
      <c r="D25101">
        <v>-0.19959002050192301</v>
      </c>
      <c r="E25101">
        <v>0.42864647294852498</v>
      </c>
      <c r="F25101">
        <v>0.99988411450181902</v>
      </c>
      <c r="G25101" t="s">
        <v>10</v>
      </c>
      <c r="H25101" t="str">
        <f t="shared" si="390"/>
        <v>R</v>
      </c>
    </row>
    <row r="25102" spans="1:8" hidden="1" x14ac:dyDescent="0.25">
      <c r="A25102" t="s">
        <v>4105</v>
      </c>
      <c r="B25102" t="s">
        <v>10514</v>
      </c>
      <c r="C25102" t="s">
        <v>9</v>
      </c>
      <c r="D25102">
        <v>0.20930748827441301</v>
      </c>
      <c r="E25102">
        <v>0.338181475576044</v>
      </c>
      <c r="F25102">
        <v>0.99988411450181902</v>
      </c>
      <c r="G25102" t="s">
        <v>10</v>
      </c>
      <c r="H25102" t="str">
        <f t="shared" si="390"/>
        <v>DF</v>
      </c>
    </row>
    <row r="25103" spans="1:8" hidden="1" x14ac:dyDescent="0.25">
      <c r="A25103" t="s">
        <v>4106</v>
      </c>
      <c r="B25103" t="s">
        <v>10514</v>
      </c>
      <c r="C25103" t="s">
        <v>9</v>
      </c>
      <c r="D25103">
        <v>-0.42629708476942002</v>
      </c>
      <c r="E25103">
        <v>0.28634232490315098</v>
      </c>
      <c r="F25103">
        <v>0.99988411450181902</v>
      </c>
      <c r="G25103" t="s">
        <v>10</v>
      </c>
      <c r="H25103" t="str">
        <f t="shared" si="390"/>
        <v>R</v>
      </c>
    </row>
    <row r="25104" spans="1:8" hidden="1" x14ac:dyDescent="0.25">
      <c r="A25104" t="s">
        <v>4107</v>
      </c>
      <c r="B25104" t="s">
        <v>10514</v>
      </c>
      <c r="C25104" t="s">
        <v>9</v>
      </c>
      <c r="D25104">
        <v>-0.28218315655168003</v>
      </c>
      <c r="E25104">
        <v>0.36374372104426</v>
      </c>
      <c r="F25104">
        <v>0.99988411450181902</v>
      </c>
      <c r="G25104" t="s">
        <v>10</v>
      </c>
      <c r="H25104" t="str">
        <f t="shared" si="390"/>
        <v>R</v>
      </c>
    </row>
    <row r="25105" spans="1:8" hidden="1" x14ac:dyDescent="0.25">
      <c r="A25105" t="s">
        <v>4108</v>
      </c>
      <c r="B25105" t="s">
        <v>10514</v>
      </c>
      <c r="C25105" t="s">
        <v>9</v>
      </c>
      <c r="D25105">
        <v>-0.25305050658238198</v>
      </c>
      <c r="E25105">
        <v>5.7709443776573298E-2</v>
      </c>
      <c r="F25105">
        <v>0.99988411450181902</v>
      </c>
      <c r="G25105" t="s">
        <v>10</v>
      </c>
      <c r="H25105" t="str">
        <f t="shared" si="390"/>
        <v>R</v>
      </c>
    </row>
    <row r="25106" spans="1:8" hidden="1" x14ac:dyDescent="0.25">
      <c r="A25106" t="s">
        <v>4109</v>
      </c>
      <c r="B25106" t="s">
        <v>10514</v>
      </c>
      <c r="C25106" t="s">
        <v>9</v>
      </c>
      <c r="D25106">
        <v>-0.22476480623425399</v>
      </c>
      <c r="E25106">
        <v>0.228027312526421</v>
      </c>
      <c r="F25106">
        <v>0.99988411450181902</v>
      </c>
      <c r="G25106" t="s">
        <v>10</v>
      </c>
      <c r="H25106" t="str">
        <f t="shared" si="390"/>
        <v>R</v>
      </c>
    </row>
    <row r="25107" spans="1:8" hidden="1" x14ac:dyDescent="0.25">
      <c r="A25107" t="s">
        <v>4110</v>
      </c>
      <c r="B25107" t="s">
        <v>10514</v>
      </c>
      <c r="C25107" t="s">
        <v>9</v>
      </c>
      <c r="D25107">
        <v>2.1438190702705699E-2</v>
      </c>
      <c r="E25107">
        <v>0.92593612680727</v>
      </c>
      <c r="F25107">
        <v>0.99988411450181902</v>
      </c>
      <c r="G25107" t="s">
        <v>10</v>
      </c>
      <c r="H25107" t="str">
        <f t="shared" si="390"/>
        <v>DF</v>
      </c>
    </row>
    <row r="25108" spans="1:8" hidden="1" x14ac:dyDescent="0.25">
      <c r="A25108" t="s">
        <v>4111</v>
      </c>
      <c r="B25108" t="s">
        <v>10514</v>
      </c>
      <c r="C25108" t="s">
        <v>9</v>
      </c>
      <c r="D25108">
        <v>0.174989219544643</v>
      </c>
      <c r="E25108">
        <v>0.410846334831593</v>
      </c>
      <c r="F25108">
        <v>0.99988411450181902</v>
      </c>
      <c r="G25108" t="s">
        <v>10</v>
      </c>
      <c r="H25108" t="str">
        <f t="shared" si="390"/>
        <v>DF</v>
      </c>
    </row>
    <row r="25109" spans="1:8" hidden="1" x14ac:dyDescent="0.25">
      <c r="A25109" t="s">
        <v>4112</v>
      </c>
      <c r="B25109" t="s">
        <v>10514</v>
      </c>
      <c r="C25109" t="s">
        <v>9</v>
      </c>
      <c r="D25109">
        <v>2.6639478279763699E-2</v>
      </c>
      <c r="E25109">
        <v>0.86679220170923099</v>
      </c>
      <c r="F25109">
        <v>0.99988411450181902</v>
      </c>
      <c r="G25109" t="s">
        <v>10</v>
      </c>
      <c r="H25109" t="str">
        <f t="shared" si="390"/>
        <v>DF</v>
      </c>
    </row>
    <row r="25110" spans="1:8" hidden="1" x14ac:dyDescent="0.25">
      <c r="A25110" t="s">
        <v>4113</v>
      </c>
      <c r="B25110" t="s">
        <v>10514</v>
      </c>
      <c r="C25110" t="s">
        <v>9</v>
      </c>
      <c r="D25110">
        <v>-0.13321553159137001</v>
      </c>
      <c r="E25110">
        <v>0.50130018683905198</v>
      </c>
      <c r="F25110">
        <v>0.99988411450181902</v>
      </c>
      <c r="G25110" t="s">
        <v>10</v>
      </c>
      <c r="H25110" t="str">
        <f t="shared" si="390"/>
        <v>R</v>
      </c>
    </row>
    <row r="25111" spans="1:8" hidden="1" x14ac:dyDescent="0.25">
      <c r="A25111" t="s">
        <v>4114</v>
      </c>
      <c r="B25111" t="s">
        <v>10514</v>
      </c>
      <c r="C25111" t="s">
        <v>9</v>
      </c>
      <c r="D25111">
        <v>0.36317958845856102</v>
      </c>
      <c r="E25111">
        <v>0.267878808961655</v>
      </c>
      <c r="F25111">
        <v>0.99988411450181902</v>
      </c>
      <c r="G25111" t="s">
        <v>10</v>
      </c>
      <c r="H25111" t="str">
        <f t="shared" si="390"/>
        <v>DF</v>
      </c>
    </row>
    <row r="25112" spans="1:8" hidden="1" x14ac:dyDescent="0.25">
      <c r="A25112" t="s">
        <v>4115</v>
      </c>
      <c r="B25112" t="s">
        <v>10514</v>
      </c>
      <c r="C25112" t="s">
        <v>9</v>
      </c>
      <c r="D25112">
        <v>0.29933734289381703</v>
      </c>
      <c r="E25112">
        <v>0.360343738710873</v>
      </c>
      <c r="F25112">
        <v>0.99988411450181902</v>
      </c>
      <c r="G25112" t="s">
        <v>10</v>
      </c>
      <c r="H25112" t="str">
        <f t="shared" si="390"/>
        <v>DF</v>
      </c>
    </row>
    <row r="25113" spans="1:8" hidden="1" x14ac:dyDescent="0.25">
      <c r="A25113" t="s">
        <v>4116</v>
      </c>
      <c r="B25113" t="s">
        <v>10514</v>
      </c>
      <c r="C25113" t="s">
        <v>9</v>
      </c>
      <c r="D25113">
        <v>9.1144954788209401E-2</v>
      </c>
      <c r="E25113">
        <v>0.72058864210450302</v>
      </c>
      <c r="F25113">
        <v>0.99988411450181902</v>
      </c>
      <c r="G25113" t="s">
        <v>10</v>
      </c>
      <c r="H25113" t="str">
        <f t="shared" si="390"/>
        <v>DF</v>
      </c>
    </row>
    <row r="25114" spans="1:8" hidden="1" x14ac:dyDescent="0.25">
      <c r="A25114" t="s">
        <v>4117</v>
      </c>
      <c r="B25114" t="s">
        <v>10514</v>
      </c>
      <c r="C25114" t="s">
        <v>9</v>
      </c>
      <c r="D25114">
        <v>7.1796027509676494E-2</v>
      </c>
      <c r="E25114">
        <v>0.92443384012823404</v>
      </c>
      <c r="F25114">
        <v>0.99988411450181902</v>
      </c>
      <c r="G25114" t="s">
        <v>10</v>
      </c>
      <c r="H25114" t="str">
        <f t="shared" si="390"/>
        <v>DF</v>
      </c>
    </row>
    <row r="25115" spans="1:8" hidden="1" x14ac:dyDescent="0.25">
      <c r="A25115" t="s">
        <v>4118</v>
      </c>
      <c r="B25115" t="s">
        <v>10514</v>
      </c>
      <c r="C25115" t="s">
        <v>9</v>
      </c>
      <c r="D25115">
        <v>8.4008795652052798E-2</v>
      </c>
      <c r="E25115">
        <v>0.77052597418161395</v>
      </c>
      <c r="F25115">
        <v>0.99988411450181902</v>
      </c>
      <c r="G25115" t="s">
        <v>10</v>
      </c>
      <c r="H25115" t="str">
        <f t="shared" si="390"/>
        <v>DF</v>
      </c>
    </row>
    <row r="25116" spans="1:8" hidden="1" x14ac:dyDescent="0.25">
      <c r="A25116" t="s">
        <v>4119</v>
      </c>
      <c r="B25116" t="s">
        <v>10514</v>
      </c>
      <c r="C25116" t="s">
        <v>9</v>
      </c>
      <c r="D25116">
        <v>-0.31164715598791998</v>
      </c>
      <c r="E25116">
        <v>0.37367773476852501</v>
      </c>
      <c r="F25116">
        <v>0.99988411450181902</v>
      </c>
      <c r="G25116" t="s">
        <v>10</v>
      </c>
      <c r="H25116" t="str">
        <f t="shared" si="390"/>
        <v>R</v>
      </c>
    </row>
    <row r="25117" spans="1:8" hidden="1" x14ac:dyDescent="0.25">
      <c r="A25117" t="s">
        <v>4120</v>
      </c>
      <c r="B25117" t="s">
        <v>10514</v>
      </c>
      <c r="C25117" t="s">
        <v>9</v>
      </c>
      <c r="D25117">
        <v>-0.19218130460598901</v>
      </c>
      <c r="E25117">
        <v>0.50019820273487403</v>
      </c>
      <c r="F25117">
        <v>0.99988411450181902</v>
      </c>
      <c r="G25117" t="s">
        <v>10</v>
      </c>
      <c r="H25117" t="str">
        <f t="shared" si="390"/>
        <v>R</v>
      </c>
    </row>
    <row r="25118" spans="1:8" hidden="1" x14ac:dyDescent="0.25">
      <c r="A25118" t="s">
        <v>4121</v>
      </c>
      <c r="B25118" t="s">
        <v>10514</v>
      </c>
      <c r="C25118" t="s">
        <v>9</v>
      </c>
      <c r="D25118">
        <v>-9.0614721707272E-2</v>
      </c>
      <c r="E25118">
        <v>0.66987409483699401</v>
      </c>
      <c r="F25118">
        <v>0.99988411450181902</v>
      </c>
      <c r="G25118" t="s">
        <v>10</v>
      </c>
      <c r="H25118" t="str">
        <f t="shared" si="390"/>
        <v>R</v>
      </c>
    </row>
    <row r="25119" spans="1:8" hidden="1" x14ac:dyDescent="0.25">
      <c r="A25119" t="s">
        <v>4122</v>
      </c>
      <c r="B25119" t="s">
        <v>10514</v>
      </c>
      <c r="C25119" t="s">
        <v>9</v>
      </c>
      <c r="D25119">
        <v>5.97761965717026E-3</v>
      </c>
      <c r="E25119">
        <v>0.98680546930168</v>
      </c>
      <c r="F25119">
        <v>0.99988411450181902</v>
      </c>
      <c r="G25119" t="s">
        <v>10</v>
      </c>
      <c r="H25119" t="str">
        <f t="shared" si="390"/>
        <v>DF</v>
      </c>
    </row>
    <row r="25120" spans="1:8" hidden="1" x14ac:dyDescent="0.25">
      <c r="A25120" t="s">
        <v>4123</v>
      </c>
      <c r="B25120" t="s">
        <v>10514</v>
      </c>
      <c r="C25120" t="s">
        <v>9</v>
      </c>
      <c r="D25120">
        <v>-0.32386082815939699</v>
      </c>
      <c r="E25120">
        <v>0.27655811751924098</v>
      </c>
      <c r="F25120">
        <v>0.99988411450181902</v>
      </c>
      <c r="G25120" t="s">
        <v>10</v>
      </c>
      <c r="H25120" t="str">
        <f t="shared" si="390"/>
        <v>R</v>
      </c>
    </row>
    <row r="25121" spans="1:8" hidden="1" x14ac:dyDescent="0.25">
      <c r="A25121" t="s">
        <v>4124</v>
      </c>
      <c r="B25121" t="s">
        <v>10514</v>
      </c>
      <c r="C25121" t="s">
        <v>9</v>
      </c>
      <c r="D25121">
        <v>0.21114552572867901</v>
      </c>
      <c r="E25121">
        <v>0.56729659217822503</v>
      </c>
      <c r="F25121">
        <v>0.99988411450181902</v>
      </c>
      <c r="G25121" t="s">
        <v>10</v>
      </c>
      <c r="H25121" t="str">
        <f t="shared" si="390"/>
        <v>DF</v>
      </c>
    </row>
    <row r="25122" spans="1:8" hidden="1" x14ac:dyDescent="0.25">
      <c r="A25122" t="s">
        <v>4125</v>
      </c>
      <c r="B25122" t="s">
        <v>10514</v>
      </c>
      <c r="C25122" t="s">
        <v>9</v>
      </c>
      <c r="D25122">
        <v>-0.149794117489194</v>
      </c>
      <c r="E25122">
        <v>0.61455077555708004</v>
      </c>
      <c r="F25122">
        <v>0.99988411450181902</v>
      </c>
      <c r="G25122" t="s">
        <v>10</v>
      </c>
      <c r="H25122" t="str">
        <f t="shared" si="390"/>
        <v>R</v>
      </c>
    </row>
    <row r="25123" spans="1:8" hidden="1" x14ac:dyDescent="0.25">
      <c r="A25123" t="s">
        <v>4126</v>
      </c>
      <c r="B25123" t="s">
        <v>10514</v>
      </c>
      <c r="C25123" t="s">
        <v>9</v>
      </c>
      <c r="D25123">
        <v>-4.8170473404693402E-2</v>
      </c>
      <c r="E25123">
        <v>0.914811304320995</v>
      </c>
      <c r="F25123">
        <v>0.99988411450181902</v>
      </c>
      <c r="G25123" t="s">
        <v>10</v>
      </c>
      <c r="H25123" t="str">
        <f t="shared" si="390"/>
        <v>R</v>
      </c>
    </row>
    <row r="25124" spans="1:8" hidden="1" x14ac:dyDescent="0.25">
      <c r="A25124" t="s">
        <v>4127</v>
      </c>
      <c r="B25124" t="s">
        <v>10514</v>
      </c>
      <c r="C25124" t="s">
        <v>9</v>
      </c>
      <c r="D25124">
        <v>-3.5793682346339999E-2</v>
      </c>
      <c r="E25124">
        <v>0.88853419781193099</v>
      </c>
      <c r="F25124">
        <v>0.99988411450181902</v>
      </c>
      <c r="G25124" t="s">
        <v>10</v>
      </c>
      <c r="H25124" t="str">
        <f t="shared" si="390"/>
        <v>R</v>
      </c>
    </row>
    <row r="25125" spans="1:8" hidden="1" x14ac:dyDescent="0.25">
      <c r="A25125" t="s">
        <v>4128</v>
      </c>
      <c r="B25125" t="s">
        <v>10514</v>
      </c>
      <c r="C25125" t="s">
        <v>9</v>
      </c>
      <c r="D25125">
        <v>-0.20759594467602699</v>
      </c>
      <c r="E25125">
        <v>0.50111620007945201</v>
      </c>
      <c r="F25125">
        <v>0.99988411450181902</v>
      </c>
      <c r="G25125" t="s">
        <v>10</v>
      </c>
      <c r="H25125" t="str">
        <f t="shared" si="390"/>
        <v>R</v>
      </c>
    </row>
    <row r="25126" spans="1:8" hidden="1" x14ac:dyDescent="0.25">
      <c r="A25126" t="s">
        <v>4129</v>
      </c>
      <c r="B25126" t="s">
        <v>10514</v>
      </c>
      <c r="C25126" t="s">
        <v>9</v>
      </c>
      <c r="D25126">
        <v>-0.19048712890963901</v>
      </c>
      <c r="E25126">
        <v>0.45508076297579197</v>
      </c>
      <c r="F25126">
        <v>0.99988411450181902</v>
      </c>
      <c r="G25126" t="s">
        <v>10</v>
      </c>
      <c r="H25126" t="str">
        <f t="shared" si="390"/>
        <v>R</v>
      </c>
    </row>
    <row r="25127" spans="1:8" hidden="1" x14ac:dyDescent="0.25">
      <c r="A25127" t="s">
        <v>4130</v>
      </c>
      <c r="B25127" t="s">
        <v>10514</v>
      </c>
      <c r="C25127" t="s">
        <v>9</v>
      </c>
      <c r="D25127">
        <v>0.158042182361703</v>
      </c>
      <c r="E25127">
        <v>0.41598715894903299</v>
      </c>
      <c r="F25127">
        <v>0.99988411450181902</v>
      </c>
      <c r="G25127" t="s">
        <v>10</v>
      </c>
      <c r="H25127" t="str">
        <f t="shared" si="390"/>
        <v>DF</v>
      </c>
    </row>
    <row r="25128" spans="1:8" hidden="1" x14ac:dyDescent="0.25">
      <c r="A25128" t="s">
        <v>4131</v>
      </c>
      <c r="B25128" t="s">
        <v>10514</v>
      </c>
      <c r="C25128" t="s">
        <v>9</v>
      </c>
      <c r="D25128">
        <v>-0.166185193814195</v>
      </c>
      <c r="E25128">
        <v>0.53220972367448904</v>
      </c>
      <c r="F25128">
        <v>0.99988411450181902</v>
      </c>
      <c r="G25128" t="s">
        <v>10</v>
      </c>
      <c r="H25128" t="str">
        <f t="shared" si="390"/>
        <v>R</v>
      </c>
    </row>
    <row r="25129" spans="1:8" hidden="1" x14ac:dyDescent="0.25">
      <c r="A25129" t="s">
        <v>4132</v>
      </c>
      <c r="B25129" t="s">
        <v>10514</v>
      </c>
      <c r="C25129" t="s">
        <v>9</v>
      </c>
      <c r="D25129">
        <v>-0.26736470761772702</v>
      </c>
      <c r="E25129">
        <v>0.20054428037841801</v>
      </c>
      <c r="F25129">
        <v>0.99988411450181902</v>
      </c>
      <c r="G25129" t="s">
        <v>10</v>
      </c>
      <c r="H25129" t="str">
        <f t="shared" si="390"/>
        <v>R</v>
      </c>
    </row>
    <row r="25130" spans="1:8" hidden="1" x14ac:dyDescent="0.25">
      <c r="A25130" t="s">
        <v>4133</v>
      </c>
      <c r="B25130" t="s">
        <v>10514</v>
      </c>
      <c r="C25130" t="s">
        <v>9</v>
      </c>
      <c r="D25130">
        <v>4.5442749977045801E-4</v>
      </c>
      <c r="E25130">
        <v>0.998514107489055</v>
      </c>
      <c r="F25130">
        <v>0.99988411450181902</v>
      </c>
      <c r="G25130" t="s">
        <v>10</v>
      </c>
      <c r="H25130" t="str">
        <f t="shared" si="390"/>
        <v>DF</v>
      </c>
    </row>
    <row r="25131" spans="1:8" hidden="1" x14ac:dyDescent="0.25">
      <c r="A25131" t="s">
        <v>4134</v>
      </c>
      <c r="B25131" t="s">
        <v>10514</v>
      </c>
      <c r="C25131" t="s">
        <v>9</v>
      </c>
      <c r="D25131">
        <v>4.1208068173298099E-2</v>
      </c>
      <c r="E25131">
        <v>0.922514351501177</v>
      </c>
      <c r="F25131">
        <v>0.99988411450181902</v>
      </c>
      <c r="G25131" t="s">
        <v>10</v>
      </c>
      <c r="H25131" t="str">
        <f t="shared" si="390"/>
        <v>DF</v>
      </c>
    </row>
    <row r="25132" spans="1:8" hidden="1" x14ac:dyDescent="0.25">
      <c r="A25132" t="s">
        <v>4135</v>
      </c>
      <c r="B25132" t="s">
        <v>10514</v>
      </c>
      <c r="C25132" t="s">
        <v>9</v>
      </c>
      <c r="D25132">
        <v>0.52827467830008101</v>
      </c>
      <c r="E25132">
        <v>4.9001673308257401E-2</v>
      </c>
      <c r="F25132">
        <v>0.99988411450181902</v>
      </c>
      <c r="G25132" t="s">
        <v>17</v>
      </c>
      <c r="H25132" t="str">
        <f t="shared" si="390"/>
        <v>DF</v>
      </c>
    </row>
    <row r="25133" spans="1:8" hidden="1" x14ac:dyDescent="0.25">
      <c r="A25133" t="s">
        <v>4136</v>
      </c>
      <c r="B25133" t="s">
        <v>10514</v>
      </c>
      <c r="C25133" t="s">
        <v>9</v>
      </c>
      <c r="D25133">
        <v>0.26172662889901199</v>
      </c>
      <c r="E25133">
        <v>0.40240935060288702</v>
      </c>
      <c r="F25133">
        <v>0.99988411450181902</v>
      </c>
      <c r="G25133" t="s">
        <v>10</v>
      </c>
      <c r="H25133" t="str">
        <f t="shared" si="390"/>
        <v>DF</v>
      </c>
    </row>
    <row r="25134" spans="1:8" hidden="1" x14ac:dyDescent="0.25">
      <c r="A25134" t="s">
        <v>4137</v>
      </c>
      <c r="B25134" t="s">
        <v>10514</v>
      </c>
      <c r="C25134" t="s">
        <v>9</v>
      </c>
      <c r="D25134">
        <v>7.0424871433370506E-2</v>
      </c>
      <c r="E25134">
        <v>0.79246510259464098</v>
      </c>
      <c r="F25134">
        <v>0.99988411450181902</v>
      </c>
      <c r="G25134" t="s">
        <v>10</v>
      </c>
      <c r="H25134" t="str">
        <f t="shared" si="390"/>
        <v>DF</v>
      </c>
    </row>
    <row r="25135" spans="1:8" hidden="1" x14ac:dyDescent="0.25">
      <c r="A25135" t="s">
        <v>4138</v>
      </c>
      <c r="B25135" t="s">
        <v>10514</v>
      </c>
      <c r="C25135" t="s">
        <v>9</v>
      </c>
      <c r="D25135">
        <v>7.1290987241235698E-2</v>
      </c>
      <c r="E25135">
        <v>0.78077094961756599</v>
      </c>
      <c r="F25135">
        <v>0.99988411450181902</v>
      </c>
      <c r="G25135" t="s">
        <v>10</v>
      </c>
      <c r="H25135" t="str">
        <f t="shared" si="390"/>
        <v>DF</v>
      </c>
    </row>
    <row r="25136" spans="1:8" hidden="1" x14ac:dyDescent="0.25">
      <c r="A25136" t="s">
        <v>4139</v>
      </c>
      <c r="B25136" t="s">
        <v>10514</v>
      </c>
      <c r="C25136" t="s">
        <v>9</v>
      </c>
      <c r="D25136">
        <v>0.30889325957253499</v>
      </c>
      <c r="E25136">
        <v>0.34381937188869499</v>
      </c>
      <c r="F25136">
        <v>0.99988411450181902</v>
      </c>
      <c r="G25136" t="s">
        <v>10</v>
      </c>
      <c r="H25136" t="str">
        <f t="shared" si="390"/>
        <v>DF</v>
      </c>
    </row>
    <row r="25137" spans="1:8" hidden="1" x14ac:dyDescent="0.25">
      <c r="A25137" t="s">
        <v>4140</v>
      </c>
      <c r="B25137" t="s">
        <v>10514</v>
      </c>
      <c r="C25137" t="s">
        <v>9</v>
      </c>
      <c r="D25137">
        <v>0.60269989957570202</v>
      </c>
      <c r="E25137">
        <v>0.13155149601462299</v>
      </c>
      <c r="F25137">
        <v>0.99988411450181902</v>
      </c>
      <c r="G25137" t="s">
        <v>10</v>
      </c>
      <c r="H25137" t="str">
        <f t="shared" si="390"/>
        <v>DF</v>
      </c>
    </row>
    <row r="25138" spans="1:8" hidden="1" x14ac:dyDescent="0.25">
      <c r="A25138" t="s">
        <v>4141</v>
      </c>
      <c r="B25138" t="s">
        <v>10514</v>
      </c>
      <c r="C25138" t="s">
        <v>9</v>
      </c>
      <c r="D25138">
        <v>-0.21112033962117199</v>
      </c>
      <c r="E25138">
        <v>0.512627583762989</v>
      </c>
      <c r="F25138">
        <v>0.99988411450181902</v>
      </c>
      <c r="G25138" t="s">
        <v>10</v>
      </c>
      <c r="H25138" t="str">
        <f t="shared" si="390"/>
        <v>R</v>
      </c>
    </row>
    <row r="25139" spans="1:8" hidden="1" x14ac:dyDescent="0.25">
      <c r="A25139" t="s">
        <v>4142</v>
      </c>
      <c r="B25139" t="s">
        <v>10514</v>
      </c>
      <c r="C25139" t="s">
        <v>9</v>
      </c>
      <c r="D25139">
        <v>-4.3102301440685997E-2</v>
      </c>
      <c r="E25139">
        <v>0.85353053878961904</v>
      </c>
      <c r="F25139">
        <v>0.99988411450181902</v>
      </c>
      <c r="G25139" t="s">
        <v>10</v>
      </c>
      <c r="H25139" t="str">
        <f t="shared" si="390"/>
        <v>R</v>
      </c>
    </row>
    <row r="25140" spans="1:8" hidden="1" x14ac:dyDescent="0.25">
      <c r="A25140" t="s">
        <v>4143</v>
      </c>
      <c r="B25140" t="s">
        <v>10514</v>
      </c>
      <c r="C25140" t="s">
        <v>9</v>
      </c>
      <c r="D25140">
        <v>-3.9024174133547002E-2</v>
      </c>
      <c r="E25140">
        <v>0.85908716344368996</v>
      </c>
      <c r="F25140">
        <v>0.99988411450181902</v>
      </c>
      <c r="G25140" t="s">
        <v>10</v>
      </c>
      <c r="H25140" t="str">
        <f t="shared" si="390"/>
        <v>R</v>
      </c>
    </row>
    <row r="25141" spans="1:8" hidden="1" x14ac:dyDescent="0.25">
      <c r="A25141" t="s">
        <v>4144</v>
      </c>
      <c r="B25141" t="s">
        <v>10514</v>
      </c>
      <c r="C25141" t="s">
        <v>9</v>
      </c>
      <c r="D25141">
        <v>3.7678224307407499E-2</v>
      </c>
      <c r="E25141">
        <v>0.91744574535283696</v>
      </c>
      <c r="F25141">
        <v>0.99988411450181902</v>
      </c>
      <c r="G25141" t="s">
        <v>10</v>
      </c>
      <c r="H25141" t="str">
        <f t="shared" si="390"/>
        <v>DF</v>
      </c>
    </row>
    <row r="25142" spans="1:8" hidden="1" x14ac:dyDescent="0.25">
      <c r="A25142" t="s">
        <v>4145</v>
      </c>
      <c r="B25142" t="s">
        <v>10514</v>
      </c>
      <c r="C25142" t="s">
        <v>9</v>
      </c>
      <c r="D25142">
        <v>0.118547958926062</v>
      </c>
      <c r="E25142">
        <v>0.770339747788364</v>
      </c>
      <c r="F25142">
        <v>0.99988411450181902</v>
      </c>
      <c r="G25142" t="s">
        <v>10</v>
      </c>
      <c r="H25142" t="str">
        <f t="shared" si="390"/>
        <v>DF</v>
      </c>
    </row>
    <row r="25143" spans="1:8" hidden="1" x14ac:dyDescent="0.25">
      <c r="A25143" t="s">
        <v>4146</v>
      </c>
      <c r="B25143" t="s">
        <v>10514</v>
      </c>
      <c r="C25143" t="s">
        <v>9</v>
      </c>
      <c r="D25143">
        <v>6.1944253816395803E-2</v>
      </c>
      <c r="E25143">
        <v>0.78426561785044102</v>
      </c>
      <c r="F25143">
        <v>0.99988411450181902</v>
      </c>
      <c r="G25143" t="s">
        <v>10</v>
      </c>
      <c r="H25143" t="str">
        <f t="shared" si="390"/>
        <v>DF</v>
      </c>
    </row>
    <row r="25144" spans="1:8" hidden="1" x14ac:dyDescent="0.25">
      <c r="A25144" t="s">
        <v>4147</v>
      </c>
      <c r="B25144" t="s">
        <v>10514</v>
      </c>
      <c r="C25144" t="s">
        <v>9</v>
      </c>
      <c r="D25144">
        <v>-0.10379045226754501</v>
      </c>
      <c r="E25144">
        <v>0.72346992994658899</v>
      </c>
      <c r="F25144">
        <v>0.99988411450181902</v>
      </c>
      <c r="G25144" t="s">
        <v>10</v>
      </c>
      <c r="H25144" t="str">
        <f t="shared" si="390"/>
        <v>R</v>
      </c>
    </row>
    <row r="25145" spans="1:8" hidden="1" x14ac:dyDescent="0.25">
      <c r="A25145" t="s">
        <v>4148</v>
      </c>
      <c r="B25145" t="s">
        <v>10514</v>
      </c>
      <c r="C25145" t="s">
        <v>9</v>
      </c>
      <c r="D25145">
        <v>-5.6297807681953999E-2</v>
      </c>
      <c r="E25145">
        <v>0.84224368298008001</v>
      </c>
      <c r="F25145">
        <v>0.99988411450181902</v>
      </c>
      <c r="G25145" t="s">
        <v>10</v>
      </c>
      <c r="H25145" t="str">
        <f t="shared" si="390"/>
        <v>R</v>
      </c>
    </row>
    <row r="25146" spans="1:8" hidden="1" x14ac:dyDescent="0.25">
      <c r="A25146" t="s">
        <v>4149</v>
      </c>
      <c r="B25146" t="s">
        <v>10514</v>
      </c>
      <c r="C25146" t="s">
        <v>9</v>
      </c>
      <c r="D25146">
        <v>-1.5955712484218201E-2</v>
      </c>
      <c r="E25146">
        <v>0.91542307426178304</v>
      </c>
      <c r="F25146">
        <v>0.99988411450181902</v>
      </c>
      <c r="G25146" t="s">
        <v>10</v>
      </c>
      <c r="H25146" t="str">
        <f t="shared" si="390"/>
        <v>R</v>
      </c>
    </row>
    <row r="25147" spans="1:8" hidden="1" x14ac:dyDescent="0.25">
      <c r="A25147" t="s">
        <v>4150</v>
      </c>
      <c r="B25147" t="s">
        <v>10514</v>
      </c>
      <c r="C25147" t="s">
        <v>9</v>
      </c>
      <c r="D25147">
        <v>-4.6944853200016297E-2</v>
      </c>
      <c r="E25147">
        <v>0.84892131319270303</v>
      </c>
      <c r="F25147">
        <v>0.99988411450181902</v>
      </c>
      <c r="G25147" t="s">
        <v>10</v>
      </c>
      <c r="H25147" t="str">
        <f t="shared" si="390"/>
        <v>R</v>
      </c>
    </row>
    <row r="25148" spans="1:8" hidden="1" x14ac:dyDescent="0.25">
      <c r="A25148" t="s">
        <v>4151</v>
      </c>
      <c r="B25148" t="s">
        <v>10514</v>
      </c>
      <c r="C25148" t="s">
        <v>9</v>
      </c>
      <c r="D25148">
        <v>-0.232753594440509</v>
      </c>
      <c r="E25148">
        <v>0.221506392016488</v>
      </c>
      <c r="F25148">
        <v>0.99988411450181902</v>
      </c>
      <c r="G25148" t="s">
        <v>10</v>
      </c>
      <c r="H25148" t="str">
        <f t="shared" si="390"/>
        <v>R</v>
      </c>
    </row>
    <row r="25149" spans="1:8" hidden="1" x14ac:dyDescent="0.25">
      <c r="A25149" t="s">
        <v>4152</v>
      </c>
      <c r="B25149" t="s">
        <v>10514</v>
      </c>
      <c r="C25149" t="s">
        <v>9</v>
      </c>
      <c r="D25149">
        <v>3.8525124823342799E-3</v>
      </c>
      <c r="E25149">
        <v>0.98811975088862603</v>
      </c>
      <c r="F25149">
        <v>0.99988411450181902</v>
      </c>
      <c r="G25149" t="s">
        <v>10</v>
      </c>
      <c r="H25149" t="str">
        <f t="shared" si="390"/>
        <v>DF</v>
      </c>
    </row>
    <row r="25150" spans="1:8" hidden="1" x14ac:dyDescent="0.25">
      <c r="A25150" t="s">
        <v>4153</v>
      </c>
      <c r="B25150" t="s">
        <v>10514</v>
      </c>
      <c r="C25150" t="s">
        <v>9</v>
      </c>
      <c r="D25150">
        <v>-0.146689456537198</v>
      </c>
      <c r="E25150">
        <v>0.59450833204028497</v>
      </c>
      <c r="F25150">
        <v>0.99988411450181902</v>
      </c>
      <c r="G25150" t="s">
        <v>10</v>
      </c>
      <c r="H25150" t="str">
        <f t="shared" si="390"/>
        <v>R</v>
      </c>
    </row>
    <row r="25151" spans="1:8" hidden="1" x14ac:dyDescent="0.25">
      <c r="A25151" t="s">
        <v>4154</v>
      </c>
      <c r="B25151" t="s">
        <v>10514</v>
      </c>
      <c r="C25151" t="s">
        <v>9</v>
      </c>
      <c r="D25151">
        <v>-0.42277653544261801</v>
      </c>
      <c r="E25151">
        <v>8.3163950177301396E-2</v>
      </c>
      <c r="F25151">
        <v>0.99988411450181902</v>
      </c>
      <c r="G25151" t="s">
        <v>10</v>
      </c>
      <c r="H25151" t="str">
        <f t="shared" si="390"/>
        <v>R</v>
      </c>
    </row>
    <row r="25152" spans="1:8" hidden="1" x14ac:dyDescent="0.25">
      <c r="A25152" t="s">
        <v>4155</v>
      </c>
      <c r="B25152" t="s">
        <v>10514</v>
      </c>
      <c r="C25152" t="s">
        <v>9</v>
      </c>
      <c r="D25152">
        <v>-0.125648245367633</v>
      </c>
      <c r="E25152">
        <v>0.66512723775827698</v>
      </c>
      <c r="F25152">
        <v>0.99988411450181902</v>
      </c>
      <c r="G25152" t="s">
        <v>10</v>
      </c>
      <c r="H25152" t="str">
        <f t="shared" si="390"/>
        <v>R</v>
      </c>
    </row>
    <row r="25153" spans="1:8" hidden="1" x14ac:dyDescent="0.25">
      <c r="A25153" t="s">
        <v>4156</v>
      </c>
      <c r="B25153" t="s">
        <v>10514</v>
      </c>
      <c r="C25153" t="s">
        <v>9</v>
      </c>
      <c r="D25153">
        <v>-1.3184381151752101E-2</v>
      </c>
      <c r="E25153">
        <v>0.96764109592551195</v>
      </c>
      <c r="F25153">
        <v>0.99988411450181902</v>
      </c>
      <c r="G25153" t="s">
        <v>10</v>
      </c>
      <c r="H25153" t="str">
        <f t="shared" si="390"/>
        <v>R</v>
      </c>
    </row>
    <row r="25154" spans="1:8" hidden="1" x14ac:dyDescent="0.25">
      <c r="A25154" t="s">
        <v>4157</v>
      </c>
      <c r="B25154" t="s">
        <v>10514</v>
      </c>
      <c r="C25154" t="s">
        <v>9</v>
      </c>
      <c r="D25154">
        <v>-8.1979612474306199E-2</v>
      </c>
      <c r="E25154">
        <v>0.74332956498427905</v>
      </c>
      <c r="F25154">
        <v>0.99988411450181902</v>
      </c>
      <c r="G25154" t="s">
        <v>10</v>
      </c>
      <c r="H25154" t="str">
        <f t="shared" si="390"/>
        <v>R</v>
      </c>
    </row>
    <row r="25155" spans="1:8" hidden="1" x14ac:dyDescent="0.25">
      <c r="A25155" t="s">
        <v>4158</v>
      </c>
      <c r="B25155" t="s">
        <v>10514</v>
      </c>
      <c r="C25155" t="s">
        <v>9</v>
      </c>
      <c r="D25155">
        <v>-0.37112715163640603</v>
      </c>
      <c r="E25155">
        <v>0.375678841606855</v>
      </c>
      <c r="F25155">
        <v>0.99988411450181902</v>
      </c>
      <c r="G25155" t="s">
        <v>10</v>
      </c>
      <c r="H25155" t="str">
        <f t="shared" ref="H25155:H25218" si="391">IF(D25155&lt;0, "R", "DF")</f>
        <v>R</v>
      </c>
    </row>
    <row r="25156" spans="1:8" hidden="1" x14ac:dyDescent="0.25">
      <c r="A25156" t="s">
        <v>4159</v>
      </c>
      <c r="B25156" t="s">
        <v>10514</v>
      </c>
      <c r="C25156" t="s">
        <v>9</v>
      </c>
      <c r="D25156">
        <v>2.4120936443829499E-3</v>
      </c>
      <c r="E25156">
        <v>0.99407779382491401</v>
      </c>
      <c r="F25156">
        <v>0.99988411450181902</v>
      </c>
      <c r="G25156" t="s">
        <v>10</v>
      </c>
      <c r="H25156" t="str">
        <f t="shared" si="391"/>
        <v>DF</v>
      </c>
    </row>
    <row r="25157" spans="1:8" hidden="1" x14ac:dyDescent="0.25">
      <c r="A25157" t="s">
        <v>4160</v>
      </c>
      <c r="B25157" t="s">
        <v>10514</v>
      </c>
      <c r="C25157" t="s">
        <v>9</v>
      </c>
      <c r="D25157">
        <v>-7.7859486090051305E-2</v>
      </c>
      <c r="E25157">
        <v>0.91209182338656403</v>
      </c>
      <c r="F25157">
        <v>0.99988411450181902</v>
      </c>
      <c r="G25157" t="s">
        <v>10</v>
      </c>
      <c r="H25157" t="str">
        <f t="shared" si="391"/>
        <v>R</v>
      </c>
    </row>
    <row r="25158" spans="1:8" hidden="1" x14ac:dyDescent="0.25">
      <c r="A25158" t="s">
        <v>4161</v>
      </c>
      <c r="B25158" t="s">
        <v>10514</v>
      </c>
      <c r="C25158" t="s">
        <v>9</v>
      </c>
      <c r="D25158">
        <v>0.173167692140689</v>
      </c>
      <c r="E25158">
        <v>0.51644989864412905</v>
      </c>
      <c r="F25158">
        <v>0.99988411450181902</v>
      </c>
      <c r="G25158" t="s">
        <v>10</v>
      </c>
      <c r="H25158" t="str">
        <f t="shared" si="391"/>
        <v>DF</v>
      </c>
    </row>
    <row r="25159" spans="1:8" hidden="1" x14ac:dyDescent="0.25">
      <c r="A25159" t="s">
        <v>4162</v>
      </c>
      <c r="B25159" t="s">
        <v>10514</v>
      </c>
      <c r="C25159" t="s">
        <v>9</v>
      </c>
      <c r="D25159">
        <v>-6.1237197610906097E-2</v>
      </c>
      <c r="E25159">
        <v>0.773479931127389</v>
      </c>
      <c r="F25159">
        <v>0.99988411450181902</v>
      </c>
      <c r="G25159" t="s">
        <v>10</v>
      </c>
      <c r="H25159" t="str">
        <f t="shared" si="391"/>
        <v>R</v>
      </c>
    </row>
    <row r="25160" spans="1:8" hidden="1" x14ac:dyDescent="0.25">
      <c r="A25160" t="s">
        <v>4163</v>
      </c>
      <c r="B25160" t="s">
        <v>10514</v>
      </c>
      <c r="C25160" t="s">
        <v>9</v>
      </c>
      <c r="D25160">
        <v>-8.8674842930465195E-2</v>
      </c>
      <c r="E25160">
        <v>0.72152824589609899</v>
      </c>
      <c r="F25160">
        <v>0.99988411450181902</v>
      </c>
      <c r="G25160" t="s">
        <v>10</v>
      </c>
      <c r="H25160" t="str">
        <f t="shared" si="391"/>
        <v>R</v>
      </c>
    </row>
    <row r="25161" spans="1:8" hidden="1" x14ac:dyDescent="0.25">
      <c r="A25161" t="s">
        <v>4164</v>
      </c>
      <c r="B25161" t="s">
        <v>10514</v>
      </c>
      <c r="C25161" t="s">
        <v>9</v>
      </c>
      <c r="D25161">
        <v>-0.35767050556447599</v>
      </c>
      <c r="E25161">
        <v>0.32903296555232497</v>
      </c>
      <c r="F25161">
        <v>0.99988411450181902</v>
      </c>
      <c r="G25161" t="s">
        <v>10</v>
      </c>
      <c r="H25161" t="str">
        <f t="shared" si="391"/>
        <v>R</v>
      </c>
    </row>
    <row r="25162" spans="1:8" hidden="1" x14ac:dyDescent="0.25">
      <c r="A25162" t="s">
        <v>4165</v>
      </c>
      <c r="B25162" t="s">
        <v>10514</v>
      </c>
      <c r="C25162" t="s">
        <v>9</v>
      </c>
      <c r="D25162">
        <v>-0.108568880572552</v>
      </c>
      <c r="E25162">
        <v>0.84671110275427997</v>
      </c>
      <c r="F25162">
        <v>0.99988411450181902</v>
      </c>
      <c r="G25162" t="s">
        <v>10</v>
      </c>
      <c r="H25162" t="str">
        <f t="shared" si="391"/>
        <v>R</v>
      </c>
    </row>
    <row r="25163" spans="1:8" hidden="1" x14ac:dyDescent="0.25">
      <c r="A25163" t="s">
        <v>4166</v>
      </c>
      <c r="B25163" t="s">
        <v>10514</v>
      </c>
      <c r="C25163" t="s">
        <v>9</v>
      </c>
      <c r="D25163">
        <v>-0.101889307933911</v>
      </c>
      <c r="E25163">
        <v>0.67108680066652104</v>
      </c>
      <c r="F25163">
        <v>0.99988411450181902</v>
      </c>
      <c r="G25163" t="s">
        <v>10</v>
      </c>
      <c r="H25163" t="str">
        <f t="shared" si="391"/>
        <v>R</v>
      </c>
    </row>
    <row r="25164" spans="1:8" hidden="1" x14ac:dyDescent="0.25">
      <c r="A25164" t="s">
        <v>4167</v>
      </c>
      <c r="B25164" t="s">
        <v>10514</v>
      </c>
      <c r="C25164" t="s">
        <v>9</v>
      </c>
      <c r="D25164">
        <v>-0.402423956278605</v>
      </c>
      <c r="E25164">
        <v>0.16897335469962699</v>
      </c>
      <c r="F25164">
        <v>0.99988411450181902</v>
      </c>
      <c r="G25164" t="s">
        <v>10</v>
      </c>
      <c r="H25164" t="str">
        <f t="shared" si="391"/>
        <v>R</v>
      </c>
    </row>
    <row r="25165" spans="1:8" hidden="1" x14ac:dyDescent="0.25">
      <c r="A25165" t="s">
        <v>4168</v>
      </c>
      <c r="B25165" t="s">
        <v>10514</v>
      </c>
      <c r="C25165" t="s">
        <v>9</v>
      </c>
      <c r="D25165">
        <v>-8.6887977992623502E-2</v>
      </c>
      <c r="E25165">
        <v>0.67698008220176997</v>
      </c>
      <c r="F25165">
        <v>0.99988411450181902</v>
      </c>
      <c r="G25165" t="s">
        <v>10</v>
      </c>
      <c r="H25165" t="str">
        <f t="shared" si="391"/>
        <v>R</v>
      </c>
    </row>
    <row r="25166" spans="1:8" hidden="1" x14ac:dyDescent="0.25">
      <c r="A25166" t="s">
        <v>4169</v>
      </c>
      <c r="B25166" t="s">
        <v>10514</v>
      </c>
      <c r="C25166" t="s">
        <v>9</v>
      </c>
      <c r="D25166">
        <v>0.73702609892012705</v>
      </c>
      <c r="E25166">
        <v>2.3817145027947898E-3</v>
      </c>
      <c r="F25166">
        <v>0.99988411450181902</v>
      </c>
      <c r="G25166" t="s">
        <v>17</v>
      </c>
      <c r="H25166" t="str">
        <f t="shared" si="391"/>
        <v>DF</v>
      </c>
    </row>
    <row r="25167" spans="1:8" hidden="1" x14ac:dyDescent="0.25">
      <c r="A25167" t="s">
        <v>4170</v>
      </c>
      <c r="B25167" t="s">
        <v>10514</v>
      </c>
      <c r="C25167" t="s">
        <v>9</v>
      </c>
      <c r="D25167">
        <v>-0.103995527208643</v>
      </c>
      <c r="E25167">
        <v>0.59560329017047497</v>
      </c>
      <c r="F25167">
        <v>0.99988411450181902</v>
      </c>
      <c r="G25167" t="s">
        <v>10</v>
      </c>
      <c r="H25167" t="str">
        <f t="shared" si="391"/>
        <v>R</v>
      </c>
    </row>
    <row r="25168" spans="1:8" hidden="1" x14ac:dyDescent="0.25">
      <c r="A25168" t="s">
        <v>4171</v>
      </c>
      <c r="B25168" t="s">
        <v>10514</v>
      </c>
      <c r="C25168" t="s">
        <v>9</v>
      </c>
      <c r="D25168">
        <v>-0.102925520266219</v>
      </c>
      <c r="E25168">
        <v>0.62810522763841603</v>
      </c>
      <c r="F25168">
        <v>0.99988411450181902</v>
      </c>
      <c r="G25168" t="s">
        <v>10</v>
      </c>
      <c r="H25168" t="str">
        <f t="shared" si="391"/>
        <v>R</v>
      </c>
    </row>
    <row r="25169" spans="1:8" hidden="1" x14ac:dyDescent="0.25">
      <c r="A25169" t="s">
        <v>4172</v>
      </c>
      <c r="B25169" t="s">
        <v>10514</v>
      </c>
      <c r="C25169" t="s">
        <v>9</v>
      </c>
      <c r="D25169">
        <v>0.43876680432711401</v>
      </c>
      <c r="E25169">
        <v>0.28777608752934802</v>
      </c>
      <c r="F25169">
        <v>0.99988411450181902</v>
      </c>
      <c r="G25169" t="s">
        <v>10</v>
      </c>
      <c r="H25169" t="str">
        <f t="shared" si="391"/>
        <v>DF</v>
      </c>
    </row>
    <row r="25170" spans="1:8" hidden="1" x14ac:dyDescent="0.25">
      <c r="A25170" t="s">
        <v>4173</v>
      </c>
      <c r="B25170" t="s">
        <v>10514</v>
      </c>
      <c r="C25170" t="s">
        <v>9</v>
      </c>
      <c r="D25170">
        <v>-0.16613154754765899</v>
      </c>
      <c r="E25170">
        <v>0.49487748189631797</v>
      </c>
      <c r="F25170">
        <v>0.99988411450181902</v>
      </c>
      <c r="G25170" t="s">
        <v>10</v>
      </c>
      <c r="H25170" t="str">
        <f t="shared" si="391"/>
        <v>R</v>
      </c>
    </row>
    <row r="25171" spans="1:8" hidden="1" x14ac:dyDescent="0.25">
      <c r="A25171" t="s">
        <v>4174</v>
      </c>
      <c r="B25171" t="s">
        <v>10514</v>
      </c>
      <c r="C25171" t="s">
        <v>9</v>
      </c>
      <c r="D25171">
        <v>0.20940270337033901</v>
      </c>
      <c r="E25171">
        <v>0.53242654802704803</v>
      </c>
      <c r="F25171">
        <v>0.99988411450181902</v>
      </c>
      <c r="G25171" t="s">
        <v>10</v>
      </c>
      <c r="H25171" t="str">
        <f t="shared" si="391"/>
        <v>DF</v>
      </c>
    </row>
    <row r="25172" spans="1:8" hidden="1" x14ac:dyDescent="0.25">
      <c r="A25172" t="s">
        <v>4175</v>
      </c>
      <c r="B25172" t="s">
        <v>10514</v>
      </c>
      <c r="C25172" t="s">
        <v>9</v>
      </c>
      <c r="D25172">
        <v>-0.138999278785992</v>
      </c>
      <c r="E25172">
        <v>0.50692970359390099</v>
      </c>
      <c r="F25172">
        <v>0.99988411450181902</v>
      </c>
      <c r="G25172" t="s">
        <v>10</v>
      </c>
      <c r="H25172" t="str">
        <f t="shared" si="391"/>
        <v>R</v>
      </c>
    </row>
    <row r="25173" spans="1:8" hidden="1" x14ac:dyDescent="0.25">
      <c r="A25173" t="s">
        <v>4176</v>
      </c>
      <c r="B25173" t="s">
        <v>10514</v>
      </c>
      <c r="C25173" t="s">
        <v>9</v>
      </c>
      <c r="D25173">
        <v>-0.31342441393999099</v>
      </c>
      <c r="E25173">
        <v>0.27985022272646498</v>
      </c>
      <c r="F25173">
        <v>0.99988411450181902</v>
      </c>
      <c r="G25173" t="s">
        <v>10</v>
      </c>
      <c r="H25173" t="str">
        <f t="shared" si="391"/>
        <v>R</v>
      </c>
    </row>
    <row r="25174" spans="1:8" hidden="1" x14ac:dyDescent="0.25">
      <c r="A25174" t="s">
        <v>4177</v>
      </c>
      <c r="B25174" t="s">
        <v>10514</v>
      </c>
      <c r="C25174" t="s">
        <v>9</v>
      </c>
      <c r="D25174">
        <v>0.21061135340172399</v>
      </c>
      <c r="E25174">
        <v>0.61889696844481701</v>
      </c>
      <c r="F25174">
        <v>0.99988411450181902</v>
      </c>
      <c r="G25174" t="s">
        <v>10</v>
      </c>
      <c r="H25174" t="str">
        <f t="shared" si="391"/>
        <v>DF</v>
      </c>
    </row>
    <row r="25175" spans="1:8" hidden="1" x14ac:dyDescent="0.25">
      <c r="A25175" t="s">
        <v>4178</v>
      </c>
      <c r="B25175" t="s">
        <v>10514</v>
      </c>
      <c r="C25175" t="s">
        <v>9</v>
      </c>
      <c r="D25175">
        <v>-0.17761431628323199</v>
      </c>
      <c r="E25175">
        <v>0.60551902879758501</v>
      </c>
      <c r="F25175">
        <v>0.99988411450181902</v>
      </c>
      <c r="G25175" t="s">
        <v>10</v>
      </c>
      <c r="H25175" t="str">
        <f t="shared" si="391"/>
        <v>R</v>
      </c>
    </row>
    <row r="25176" spans="1:8" hidden="1" x14ac:dyDescent="0.25">
      <c r="A25176" t="s">
        <v>4179</v>
      </c>
      <c r="B25176" t="s">
        <v>10514</v>
      </c>
      <c r="C25176" t="s">
        <v>9</v>
      </c>
      <c r="D25176">
        <v>5.2196938883258097E-2</v>
      </c>
      <c r="E25176">
        <v>0.84494693862450398</v>
      </c>
      <c r="F25176">
        <v>0.99988411450181902</v>
      </c>
      <c r="G25176" t="s">
        <v>10</v>
      </c>
      <c r="H25176" t="str">
        <f t="shared" si="391"/>
        <v>DF</v>
      </c>
    </row>
    <row r="25177" spans="1:8" hidden="1" x14ac:dyDescent="0.25">
      <c r="A25177" t="s">
        <v>4180</v>
      </c>
      <c r="B25177" t="s">
        <v>10514</v>
      </c>
      <c r="C25177" t="s">
        <v>9</v>
      </c>
      <c r="D25177">
        <v>-0.37281407611495998</v>
      </c>
      <c r="E25177">
        <v>0.35919526893318798</v>
      </c>
      <c r="F25177">
        <v>0.99988411450181902</v>
      </c>
      <c r="G25177" t="s">
        <v>10</v>
      </c>
      <c r="H25177" t="str">
        <f t="shared" si="391"/>
        <v>R</v>
      </c>
    </row>
    <row r="25178" spans="1:8" hidden="1" x14ac:dyDescent="0.25">
      <c r="A25178" t="s">
        <v>4181</v>
      </c>
      <c r="B25178" t="s">
        <v>10514</v>
      </c>
      <c r="C25178" t="s">
        <v>9</v>
      </c>
      <c r="D25178">
        <v>-0.29482413093596899</v>
      </c>
      <c r="E25178">
        <v>0.24356435940503701</v>
      </c>
      <c r="F25178">
        <v>0.99988411450181902</v>
      </c>
      <c r="G25178" t="s">
        <v>10</v>
      </c>
      <c r="H25178" t="str">
        <f t="shared" si="391"/>
        <v>R</v>
      </c>
    </row>
    <row r="25179" spans="1:8" hidden="1" x14ac:dyDescent="0.25">
      <c r="A25179" t="s">
        <v>4182</v>
      </c>
      <c r="B25179" t="s">
        <v>10514</v>
      </c>
      <c r="C25179" t="s">
        <v>9</v>
      </c>
      <c r="D25179">
        <v>-0.41277575180399001</v>
      </c>
      <c r="E25179">
        <v>0.36858779063778702</v>
      </c>
      <c r="F25179">
        <v>0.99988411450181902</v>
      </c>
      <c r="G25179" t="s">
        <v>10</v>
      </c>
      <c r="H25179" t="str">
        <f t="shared" si="391"/>
        <v>R</v>
      </c>
    </row>
    <row r="25180" spans="1:8" hidden="1" x14ac:dyDescent="0.25">
      <c r="A25180" t="s">
        <v>4183</v>
      </c>
      <c r="B25180" t="s">
        <v>10514</v>
      </c>
      <c r="C25180" t="s">
        <v>9</v>
      </c>
      <c r="D25180">
        <v>-0.16508383946071001</v>
      </c>
      <c r="E25180">
        <v>0.53109777239639699</v>
      </c>
      <c r="F25180">
        <v>0.99988411450181902</v>
      </c>
      <c r="G25180" t="s">
        <v>10</v>
      </c>
      <c r="H25180" t="str">
        <f t="shared" si="391"/>
        <v>R</v>
      </c>
    </row>
    <row r="25181" spans="1:8" hidden="1" x14ac:dyDescent="0.25">
      <c r="A25181" t="s">
        <v>4184</v>
      </c>
      <c r="B25181" t="s">
        <v>10514</v>
      </c>
      <c r="C25181" t="s">
        <v>9</v>
      </c>
      <c r="D25181">
        <v>0.23898122852932599</v>
      </c>
      <c r="E25181">
        <v>0.58638905527142304</v>
      </c>
      <c r="F25181">
        <v>0.99988411450181902</v>
      </c>
      <c r="G25181" t="s">
        <v>10</v>
      </c>
      <c r="H25181" t="str">
        <f t="shared" si="391"/>
        <v>DF</v>
      </c>
    </row>
    <row r="25182" spans="1:8" hidden="1" x14ac:dyDescent="0.25">
      <c r="A25182" t="s">
        <v>4185</v>
      </c>
      <c r="B25182" t="s">
        <v>10514</v>
      </c>
      <c r="C25182" t="s">
        <v>9</v>
      </c>
      <c r="D25182">
        <v>-0.121076744135852</v>
      </c>
      <c r="E25182">
        <v>0.73035417160586302</v>
      </c>
      <c r="F25182">
        <v>0.99988411450181902</v>
      </c>
      <c r="G25182" t="s">
        <v>10</v>
      </c>
      <c r="H25182" t="str">
        <f t="shared" si="391"/>
        <v>R</v>
      </c>
    </row>
    <row r="25183" spans="1:8" hidden="1" x14ac:dyDescent="0.25">
      <c r="A25183" t="s">
        <v>4186</v>
      </c>
      <c r="B25183" t="s">
        <v>10514</v>
      </c>
      <c r="C25183" t="s">
        <v>9</v>
      </c>
      <c r="D25183">
        <v>7.9673573046325306E-3</v>
      </c>
      <c r="E25183">
        <v>0.98561323680900204</v>
      </c>
      <c r="F25183">
        <v>0.99988411450181902</v>
      </c>
      <c r="G25183" t="s">
        <v>10</v>
      </c>
      <c r="H25183" t="str">
        <f t="shared" si="391"/>
        <v>DF</v>
      </c>
    </row>
    <row r="25184" spans="1:8" hidden="1" x14ac:dyDescent="0.25">
      <c r="A25184" t="s">
        <v>4187</v>
      </c>
      <c r="B25184" t="s">
        <v>10514</v>
      </c>
      <c r="C25184" t="s">
        <v>9</v>
      </c>
      <c r="D25184">
        <v>0.34316851489625599</v>
      </c>
      <c r="E25184">
        <v>0.30425159983193101</v>
      </c>
      <c r="F25184">
        <v>0.99988411450181902</v>
      </c>
      <c r="G25184" t="s">
        <v>10</v>
      </c>
      <c r="H25184" t="str">
        <f t="shared" si="391"/>
        <v>DF</v>
      </c>
    </row>
    <row r="25185" spans="1:8" hidden="1" x14ac:dyDescent="0.25">
      <c r="A25185" t="s">
        <v>4188</v>
      </c>
      <c r="B25185" t="s">
        <v>10514</v>
      </c>
      <c r="C25185" t="s">
        <v>9</v>
      </c>
      <c r="D25185">
        <v>0.23950567917882301</v>
      </c>
      <c r="E25185">
        <v>0.239054352685583</v>
      </c>
      <c r="F25185">
        <v>0.99988411450181902</v>
      </c>
      <c r="G25185" t="s">
        <v>10</v>
      </c>
      <c r="H25185" t="str">
        <f t="shared" si="391"/>
        <v>DF</v>
      </c>
    </row>
    <row r="25186" spans="1:8" hidden="1" x14ac:dyDescent="0.25">
      <c r="A25186" t="s">
        <v>4189</v>
      </c>
      <c r="B25186" t="s">
        <v>10514</v>
      </c>
      <c r="C25186" t="s">
        <v>9</v>
      </c>
      <c r="D25186">
        <v>0.10300408999006</v>
      </c>
      <c r="E25186">
        <v>0.77852271315557897</v>
      </c>
      <c r="F25186">
        <v>0.99988411450181902</v>
      </c>
      <c r="G25186" t="s">
        <v>10</v>
      </c>
      <c r="H25186" t="str">
        <f t="shared" si="391"/>
        <v>DF</v>
      </c>
    </row>
    <row r="25187" spans="1:8" hidden="1" x14ac:dyDescent="0.25">
      <c r="A25187" t="s">
        <v>4190</v>
      </c>
      <c r="B25187" t="s">
        <v>10514</v>
      </c>
      <c r="C25187" t="s">
        <v>9</v>
      </c>
      <c r="D25187">
        <v>-0.34137868019199102</v>
      </c>
      <c r="E25187">
        <v>0.15458823695656301</v>
      </c>
      <c r="F25187">
        <v>0.99988411450181902</v>
      </c>
      <c r="G25187" t="s">
        <v>10</v>
      </c>
      <c r="H25187" t="str">
        <f t="shared" si="391"/>
        <v>R</v>
      </c>
    </row>
    <row r="25188" spans="1:8" hidden="1" x14ac:dyDescent="0.25">
      <c r="A25188" t="s">
        <v>4191</v>
      </c>
      <c r="B25188" t="s">
        <v>10514</v>
      </c>
      <c r="C25188" t="s">
        <v>9</v>
      </c>
      <c r="D25188">
        <v>-0.14481046108731299</v>
      </c>
      <c r="E25188">
        <v>0.62292859429307501</v>
      </c>
      <c r="F25188">
        <v>0.99988411450181902</v>
      </c>
      <c r="G25188" t="s">
        <v>10</v>
      </c>
      <c r="H25188" t="str">
        <f t="shared" si="391"/>
        <v>R</v>
      </c>
    </row>
    <row r="25189" spans="1:8" hidden="1" x14ac:dyDescent="0.25">
      <c r="A25189" t="s">
        <v>4192</v>
      </c>
      <c r="B25189" t="s">
        <v>10514</v>
      </c>
      <c r="C25189" t="s">
        <v>9</v>
      </c>
      <c r="D25189">
        <v>1.80987020821873E-2</v>
      </c>
      <c r="E25189">
        <v>0.914677493852178</v>
      </c>
      <c r="F25189">
        <v>0.99988411450181902</v>
      </c>
      <c r="G25189" t="s">
        <v>10</v>
      </c>
      <c r="H25189" t="str">
        <f t="shared" si="391"/>
        <v>DF</v>
      </c>
    </row>
    <row r="25190" spans="1:8" hidden="1" x14ac:dyDescent="0.25">
      <c r="A25190" t="s">
        <v>4193</v>
      </c>
      <c r="B25190" t="s">
        <v>10514</v>
      </c>
      <c r="C25190" t="s">
        <v>9</v>
      </c>
      <c r="D25190">
        <v>0.107930887535464</v>
      </c>
      <c r="E25190">
        <v>0.80708771220397701</v>
      </c>
      <c r="F25190">
        <v>0.99988411450181902</v>
      </c>
      <c r="G25190" t="s">
        <v>10</v>
      </c>
      <c r="H25190" t="str">
        <f t="shared" si="391"/>
        <v>DF</v>
      </c>
    </row>
    <row r="25191" spans="1:8" hidden="1" x14ac:dyDescent="0.25">
      <c r="A25191" t="s">
        <v>4194</v>
      </c>
      <c r="B25191" t="s">
        <v>10514</v>
      </c>
      <c r="C25191" t="s">
        <v>9</v>
      </c>
      <c r="D25191">
        <v>-0.17255551004733499</v>
      </c>
      <c r="E25191">
        <v>0.55612446545739103</v>
      </c>
      <c r="F25191">
        <v>0.99988411450181902</v>
      </c>
      <c r="G25191" t="s">
        <v>10</v>
      </c>
      <c r="H25191" t="str">
        <f t="shared" si="391"/>
        <v>R</v>
      </c>
    </row>
    <row r="25192" spans="1:8" hidden="1" x14ac:dyDescent="0.25">
      <c r="A25192" t="s">
        <v>4195</v>
      </c>
      <c r="B25192" t="s">
        <v>10514</v>
      </c>
      <c r="C25192" t="s">
        <v>9</v>
      </c>
      <c r="D25192">
        <v>-9.49763417732849E-2</v>
      </c>
      <c r="E25192">
        <v>0.71556575316303805</v>
      </c>
      <c r="F25192">
        <v>0.99988411450181902</v>
      </c>
      <c r="G25192" t="s">
        <v>10</v>
      </c>
      <c r="H25192" t="str">
        <f t="shared" si="391"/>
        <v>R</v>
      </c>
    </row>
    <row r="25193" spans="1:8" hidden="1" x14ac:dyDescent="0.25">
      <c r="A25193" t="s">
        <v>4196</v>
      </c>
      <c r="B25193" t="s">
        <v>10514</v>
      </c>
      <c r="C25193" t="s">
        <v>9</v>
      </c>
      <c r="D25193">
        <v>0.12921259075317501</v>
      </c>
      <c r="E25193">
        <v>0.61230617884226801</v>
      </c>
      <c r="F25193">
        <v>0.99988411450181902</v>
      </c>
      <c r="G25193" t="s">
        <v>10</v>
      </c>
      <c r="H25193" t="str">
        <f t="shared" si="391"/>
        <v>DF</v>
      </c>
    </row>
    <row r="25194" spans="1:8" hidden="1" x14ac:dyDescent="0.25">
      <c r="A25194" t="s">
        <v>4197</v>
      </c>
      <c r="B25194" t="s">
        <v>10514</v>
      </c>
      <c r="C25194" t="s">
        <v>9</v>
      </c>
      <c r="D25194">
        <v>-9.6598040816993302E-2</v>
      </c>
      <c r="E25194">
        <v>0.70224788869191501</v>
      </c>
      <c r="F25194">
        <v>0.99988411450181902</v>
      </c>
      <c r="G25194" t="s">
        <v>10</v>
      </c>
      <c r="H25194" t="str">
        <f t="shared" si="391"/>
        <v>R</v>
      </c>
    </row>
    <row r="25195" spans="1:8" hidden="1" x14ac:dyDescent="0.25">
      <c r="A25195" t="s">
        <v>4198</v>
      </c>
      <c r="B25195" t="s">
        <v>10514</v>
      </c>
      <c r="C25195" t="s">
        <v>9</v>
      </c>
      <c r="D25195">
        <v>-0.17425575786150899</v>
      </c>
      <c r="E25195">
        <v>0.65805445779230498</v>
      </c>
      <c r="F25195">
        <v>0.99988411450181902</v>
      </c>
      <c r="G25195" t="s">
        <v>10</v>
      </c>
      <c r="H25195" t="str">
        <f t="shared" si="391"/>
        <v>R</v>
      </c>
    </row>
    <row r="25196" spans="1:8" hidden="1" x14ac:dyDescent="0.25">
      <c r="A25196" t="s">
        <v>4199</v>
      </c>
      <c r="B25196" t="s">
        <v>10514</v>
      </c>
      <c r="C25196" t="s">
        <v>9</v>
      </c>
      <c r="D25196">
        <v>0.32804885267662298</v>
      </c>
      <c r="E25196">
        <v>0.30125922951265899</v>
      </c>
      <c r="F25196">
        <v>0.99988411450181902</v>
      </c>
      <c r="G25196" t="s">
        <v>10</v>
      </c>
      <c r="H25196" t="str">
        <f t="shared" si="391"/>
        <v>DF</v>
      </c>
    </row>
    <row r="25197" spans="1:8" hidden="1" x14ac:dyDescent="0.25">
      <c r="A25197" t="s">
        <v>4200</v>
      </c>
      <c r="B25197" t="s">
        <v>10514</v>
      </c>
      <c r="C25197" t="s">
        <v>9</v>
      </c>
      <c r="D25197">
        <v>0.22627710956504099</v>
      </c>
      <c r="E25197">
        <v>0.44769172591547601</v>
      </c>
      <c r="F25197">
        <v>0.99988411450181902</v>
      </c>
      <c r="G25197" t="s">
        <v>10</v>
      </c>
      <c r="H25197" t="str">
        <f t="shared" si="391"/>
        <v>DF</v>
      </c>
    </row>
    <row r="25198" spans="1:8" hidden="1" x14ac:dyDescent="0.25">
      <c r="A25198" t="s">
        <v>4201</v>
      </c>
      <c r="B25198" t="s">
        <v>10514</v>
      </c>
      <c r="C25198" t="s">
        <v>9</v>
      </c>
      <c r="D25198">
        <v>0.20183140072227099</v>
      </c>
      <c r="E25198">
        <v>0.57456081723744001</v>
      </c>
      <c r="F25198">
        <v>0.99988411450181902</v>
      </c>
      <c r="G25198" t="s">
        <v>10</v>
      </c>
      <c r="H25198" t="str">
        <f t="shared" si="391"/>
        <v>DF</v>
      </c>
    </row>
    <row r="25199" spans="1:8" hidden="1" x14ac:dyDescent="0.25">
      <c r="A25199" t="s">
        <v>4202</v>
      </c>
      <c r="B25199" t="s">
        <v>10514</v>
      </c>
      <c r="C25199" t="s">
        <v>9</v>
      </c>
      <c r="D25199">
        <v>-0.49663691781360703</v>
      </c>
      <c r="E25199">
        <v>0.105106165684118</v>
      </c>
      <c r="F25199">
        <v>0.99988411450181902</v>
      </c>
      <c r="G25199" t="s">
        <v>10</v>
      </c>
      <c r="H25199" t="str">
        <f t="shared" si="391"/>
        <v>R</v>
      </c>
    </row>
    <row r="25200" spans="1:8" hidden="1" x14ac:dyDescent="0.25">
      <c r="A25200" t="s">
        <v>4203</v>
      </c>
      <c r="B25200" t="s">
        <v>10514</v>
      </c>
      <c r="C25200" t="s">
        <v>9</v>
      </c>
      <c r="D25200">
        <v>8.3108994478227602E-2</v>
      </c>
      <c r="E25200">
        <v>0.74797597544855499</v>
      </c>
      <c r="F25200">
        <v>0.99988411450181902</v>
      </c>
      <c r="G25200" t="s">
        <v>10</v>
      </c>
      <c r="H25200" t="str">
        <f t="shared" si="391"/>
        <v>DF</v>
      </c>
    </row>
    <row r="25201" spans="1:8" hidden="1" x14ac:dyDescent="0.25">
      <c r="A25201" t="s">
        <v>4204</v>
      </c>
      <c r="B25201" t="s">
        <v>10514</v>
      </c>
      <c r="C25201" t="s">
        <v>9</v>
      </c>
      <c r="D25201">
        <v>-5.8006993524469197E-2</v>
      </c>
      <c r="E25201">
        <v>0.73351958057701405</v>
      </c>
      <c r="F25201">
        <v>0.99988411450181902</v>
      </c>
      <c r="G25201" t="s">
        <v>10</v>
      </c>
      <c r="H25201" t="str">
        <f t="shared" si="391"/>
        <v>R</v>
      </c>
    </row>
    <row r="25202" spans="1:8" hidden="1" x14ac:dyDescent="0.25">
      <c r="A25202" t="s">
        <v>4205</v>
      </c>
      <c r="B25202" t="s">
        <v>10514</v>
      </c>
      <c r="C25202" t="s">
        <v>9</v>
      </c>
      <c r="D25202">
        <v>-0.13172104380313701</v>
      </c>
      <c r="E25202">
        <v>0.49639194477294601</v>
      </c>
      <c r="F25202">
        <v>0.99988411450181902</v>
      </c>
      <c r="G25202" t="s">
        <v>10</v>
      </c>
      <c r="H25202" t="str">
        <f t="shared" si="391"/>
        <v>R</v>
      </c>
    </row>
    <row r="25203" spans="1:8" hidden="1" x14ac:dyDescent="0.25">
      <c r="A25203" t="s">
        <v>4206</v>
      </c>
      <c r="B25203" t="s">
        <v>10514</v>
      </c>
      <c r="C25203" t="s">
        <v>9</v>
      </c>
      <c r="D25203">
        <v>0.46759490990309399</v>
      </c>
      <c r="E25203">
        <v>0.19905750947006301</v>
      </c>
      <c r="F25203">
        <v>0.99988411450181902</v>
      </c>
      <c r="G25203" t="s">
        <v>10</v>
      </c>
      <c r="H25203" t="str">
        <f t="shared" si="391"/>
        <v>DF</v>
      </c>
    </row>
    <row r="25204" spans="1:8" hidden="1" x14ac:dyDescent="0.25">
      <c r="A25204" t="s">
        <v>4207</v>
      </c>
      <c r="B25204" t="s">
        <v>10514</v>
      </c>
      <c r="C25204" t="s">
        <v>9</v>
      </c>
      <c r="D25204">
        <v>-0.30349454320907698</v>
      </c>
      <c r="E25204">
        <v>0.17037971915948399</v>
      </c>
      <c r="F25204">
        <v>0.99988411450181902</v>
      </c>
      <c r="G25204" t="s">
        <v>10</v>
      </c>
      <c r="H25204" t="str">
        <f t="shared" si="391"/>
        <v>R</v>
      </c>
    </row>
    <row r="25205" spans="1:8" hidden="1" x14ac:dyDescent="0.25">
      <c r="A25205" t="s">
        <v>4208</v>
      </c>
      <c r="B25205" t="s">
        <v>10514</v>
      </c>
      <c r="C25205" t="s">
        <v>9</v>
      </c>
      <c r="D25205">
        <v>-0.32297172277403002</v>
      </c>
      <c r="E25205">
        <v>0.108495381072488</v>
      </c>
      <c r="F25205">
        <v>0.99988411450181902</v>
      </c>
      <c r="G25205" t="s">
        <v>10</v>
      </c>
      <c r="H25205" t="str">
        <f t="shared" si="391"/>
        <v>R</v>
      </c>
    </row>
    <row r="25206" spans="1:8" hidden="1" x14ac:dyDescent="0.25">
      <c r="A25206" t="s">
        <v>4209</v>
      </c>
      <c r="B25206" t="s">
        <v>10514</v>
      </c>
      <c r="C25206" t="s">
        <v>9</v>
      </c>
      <c r="D25206">
        <v>-0.24779495821656999</v>
      </c>
      <c r="E25206">
        <v>0.32811973985238102</v>
      </c>
      <c r="F25206">
        <v>0.99988411450181902</v>
      </c>
      <c r="G25206" t="s">
        <v>10</v>
      </c>
      <c r="H25206" t="str">
        <f t="shared" si="391"/>
        <v>R</v>
      </c>
    </row>
    <row r="25207" spans="1:8" hidden="1" x14ac:dyDescent="0.25">
      <c r="A25207" t="s">
        <v>4210</v>
      </c>
      <c r="B25207" t="s">
        <v>10514</v>
      </c>
      <c r="C25207" t="s">
        <v>9</v>
      </c>
      <c r="D25207">
        <v>-0.166226629601916</v>
      </c>
      <c r="E25207">
        <v>0.47150078347137298</v>
      </c>
      <c r="F25207">
        <v>0.99988411450181902</v>
      </c>
      <c r="G25207" t="s">
        <v>10</v>
      </c>
      <c r="H25207" t="str">
        <f t="shared" si="391"/>
        <v>R</v>
      </c>
    </row>
    <row r="25208" spans="1:8" hidden="1" x14ac:dyDescent="0.25">
      <c r="A25208" t="s">
        <v>4211</v>
      </c>
      <c r="B25208" t="s">
        <v>10514</v>
      </c>
      <c r="C25208" t="s">
        <v>9</v>
      </c>
      <c r="D25208">
        <v>5.8128997553556501E-2</v>
      </c>
      <c r="E25208">
        <v>0.87007506155199299</v>
      </c>
      <c r="F25208">
        <v>0.99988411450181902</v>
      </c>
      <c r="G25208" t="s">
        <v>10</v>
      </c>
      <c r="H25208" t="str">
        <f t="shared" si="391"/>
        <v>DF</v>
      </c>
    </row>
    <row r="25209" spans="1:8" hidden="1" x14ac:dyDescent="0.25">
      <c r="A25209" t="s">
        <v>4212</v>
      </c>
      <c r="B25209" t="s">
        <v>10514</v>
      </c>
      <c r="C25209" t="s">
        <v>9</v>
      </c>
      <c r="D25209">
        <v>-0.313556720962826</v>
      </c>
      <c r="E25209">
        <v>0.20049560594020299</v>
      </c>
      <c r="F25209">
        <v>0.99988411450181902</v>
      </c>
      <c r="G25209" t="s">
        <v>10</v>
      </c>
      <c r="H25209" t="str">
        <f t="shared" si="391"/>
        <v>R</v>
      </c>
    </row>
    <row r="25210" spans="1:8" hidden="1" x14ac:dyDescent="0.25">
      <c r="A25210" t="s">
        <v>4213</v>
      </c>
      <c r="B25210" t="s">
        <v>10514</v>
      </c>
      <c r="C25210" t="s">
        <v>9</v>
      </c>
      <c r="D25210">
        <v>-0.22511869210837299</v>
      </c>
      <c r="E25210">
        <v>0.42166167869501198</v>
      </c>
      <c r="F25210">
        <v>0.99988411450181902</v>
      </c>
      <c r="G25210" t="s">
        <v>10</v>
      </c>
      <c r="H25210" t="str">
        <f t="shared" si="391"/>
        <v>R</v>
      </c>
    </row>
    <row r="25211" spans="1:8" hidden="1" x14ac:dyDescent="0.25">
      <c r="A25211" t="s">
        <v>4214</v>
      </c>
      <c r="B25211" t="s">
        <v>10514</v>
      </c>
      <c r="C25211" t="s">
        <v>9</v>
      </c>
      <c r="D25211">
        <v>-0.30538582161517702</v>
      </c>
      <c r="E25211">
        <v>0.19675657775507499</v>
      </c>
      <c r="F25211">
        <v>0.99988411450181902</v>
      </c>
      <c r="G25211" t="s">
        <v>10</v>
      </c>
      <c r="H25211" t="str">
        <f t="shared" si="391"/>
        <v>R</v>
      </c>
    </row>
    <row r="25212" spans="1:8" hidden="1" x14ac:dyDescent="0.25">
      <c r="A25212" t="s">
        <v>4215</v>
      </c>
      <c r="B25212" t="s">
        <v>10514</v>
      </c>
      <c r="C25212" t="s">
        <v>9</v>
      </c>
      <c r="D25212">
        <v>-0.16818870141953801</v>
      </c>
      <c r="E25212">
        <v>0.51636148779787605</v>
      </c>
      <c r="F25212">
        <v>0.99988411450181902</v>
      </c>
      <c r="G25212" t="s">
        <v>10</v>
      </c>
      <c r="H25212" t="str">
        <f t="shared" si="391"/>
        <v>R</v>
      </c>
    </row>
    <row r="25213" spans="1:8" hidden="1" x14ac:dyDescent="0.25">
      <c r="A25213" t="s">
        <v>4216</v>
      </c>
      <c r="B25213" t="s">
        <v>10514</v>
      </c>
      <c r="C25213" t="s">
        <v>9</v>
      </c>
      <c r="D25213">
        <v>0.43124020185870299</v>
      </c>
      <c r="E25213">
        <v>0.21811878394429601</v>
      </c>
      <c r="F25213">
        <v>0.99988411450181902</v>
      </c>
      <c r="G25213" t="s">
        <v>10</v>
      </c>
      <c r="H25213" t="str">
        <f t="shared" si="391"/>
        <v>DF</v>
      </c>
    </row>
    <row r="25214" spans="1:8" hidden="1" x14ac:dyDescent="0.25">
      <c r="A25214" t="s">
        <v>4217</v>
      </c>
      <c r="B25214" t="s">
        <v>10514</v>
      </c>
      <c r="C25214" t="s">
        <v>9</v>
      </c>
      <c r="D25214">
        <v>-0.28059004834912898</v>
      </c>
      <c r="E25214">
        <v>0.50044476785983805</v>
      </c>
      <c r="F25214">
        <v>0.99988411450181902</v>
      </c>
      <c r="G25214" t="s">
        <v>10</v>
      </c>
      <c r="H25214" t="str">
        <f t="shared" si="391"/>
        <v>R</v>
      </c>
    </row>
    <row r="25215" spans="1:8" hidden="1" x14ac:dyDescent="0.25">
      <c r="A25215" t="s">
        <v>4218</v>
      </c>
      <c r="B25215" t="s">
        <v>10514</v>
      </c>
      <c r="C25215" t="s">
        <v>9</v>
      </c>
      <c r="D25215">
        <v>0.19050101802510999</v>
      </c>
      <c r="E25215">
        <v>0.61947062456426805</v>
      </c>
      <c r="F25215">
        <v>0.99988411450181902</v>
      </c>
      <c r="G25215" t="s">
        <v>10</v>
      </c>
      <c r="H25215" t="str">
        <f t="shared" si="391"/>
        <v>DF</v>
      </c>
    </row>
    <row r="25216" spans="1:8" hidden="1" x14ac:dyDescent="0.25">
      <c r="A25216" t="s">
        <v>4219</v>
      </c>
      <c r="B25216" t="s">
        <v>10514</v>
      </c>
      <c r="C25216" t="s">
        <v>9</v>
      </c>
      <c r="D25216">
        <v>9.1255414787495104E-2</v>
      </c>
      <c r="E25216">
        <v>0.70088246540795895</v>
      </c>
      <c r="F25216">
        <v>0.99988411450181902</v>
      </c>
      <c r="G25216" t="s">
        <v>10</v>
      </c>
      <c r="H25216" t="str">
        <f t="shared" si="391"/>
        <v>DF</v>
      </c>
    </row>
    <row r="25217" spans="1:8" hidden="1" x14ac:dyDescent="0.25">
      <c r="A25217" t="s">
        <v>4220</v>
      </c>
      <c r="B25217" t="s">
        <v>10514</v>
      </c>
      <c r="C25217" t="s">
        <v>9</v>
      </c>
      <c r="D25217">
        <v>-0.205925545224595</v>
      </c>
      <c r="E25217">
        <v>0.541662405467501</v>
      </c>
      <c r="F25217">
        <v>0.99988411450181902</v>
      </c>
      <c r="G25217" t="s">
        <v>10</v>
      </c>
      <c r="H25217" t="str">
        <f t="shared" si="391"/>
        <v>R</v>
      </c>
    </row>
    <row r="25218" spans="1:8" hidden="1" x14ac:dyDescent="0.25">
      <c r="A25218" t="s">
        <v>4221</v>
      </c>
      <c r="B25218" t="s">
        <v>10514</v>
      </c>
      <c r="C25218" t="s">
        <v>9</v>
      </c>
      <c r="D25218">
        <v>-0.20102149348237699</v>
      </c>
      <c r="E25218">
        <v>0.45030570160250899</v>
      </c>
      <c r="F25218">
        <v>0.99988411450181902</v>
      </c>
      <c r="G25218" t="s">
        <v>10</v>
      </c>
      <c r="H25218" t="str">
        <f t="shared" si="391"/>
        <v>R</v>
      </c>
    </row>
    <row r="25219" spans="1:8" hidden="1" x14ac:dyDescent="0.25">
      <c r="A25219" t="s">
        <v>4222</v>
      </c>
      <c r="B25219" t="s">
        <v>10514</v>
      </c>
      <c r="C25219" t="s">
        <v>9</v>
      </c>
      <c r="D25219">
        <v>-9.9797496766910104E-2</v>
      </c>
      <c r="E25219">
        <v>0.44626662236419501</v>
      </c>
      <c r="F25219">
        <v>0.99988411450181902</v>
      </c>
      <c r="G25219" t="s">
        <v>10</v>
      </c>
      <c r="H25219" t="str">
        <f t="shared" ref="H25219:H25282" si="392">IF(D25219&lt;0, "R", "DF")</f>
        <v>R</v>
      </c>
    </row>
    <row r="25220" spans="1:8" hidden="1" x14ac:dyDescent="0.25">
      <c r="A25220" t="s">
        <v>4223</v>
      </c>
      <c r="B25220" t="s">
        <v>10514</v>
      </c>
      <c r="C25220" t="s">
        <v>9</v>
      </c>
      <c r="D25220">
        <v>0.132780018849984</v>
      </c>
      <c r="E25220">
        <v>0.61643795746452601</v>
      </c>
      <c r="F25220">
        <v>0.99988411450181902</v>
      </c>
      <c r="G25220" t="s">
        <v>10</v>
      </c>
      <c r="H25220" t="str">
        <f t="shared" si="392"/>
        <v>DF</v>
      </c>
    </row>
    <row r="25221" spans="1:8" hidden="1" x14ac:dyDescent="0.25">
      <c r="A25221" t="s">
        <v>4224</v>
      </c>
      <c r="B25221" t="s">
        <v>10514</v>
      </c>
      <c r="C25221" t="s">
        <v>9</v>
      </c>
      <c r="D25221">
        <v>0.29340304266911099</v>
      </c>
      <c r="E25221">
        <v>0.27965025977969699</v>
      </c>
      <c r="F25221">
        <v>0.99988411450181902</v>
      </c>
      <c r="G25221" t="s">
        <v>10</v>
      </c>
      <c r="H25221" t="str">
        <f t="shared" si="392"/>
        <v>DF</v>
      </c>
    </row>
    <row r="25222" spans="1:8" hidden="1" x14ac:dyDescent="0.25">
      <c r="A25222" t="s">
        <v>4225</v>
      </c>
      <c r="B25222" t="s">
        <v>10514</v>
      </c>
      <c r="C25222" t="s">
        <v>9</v>
      </c>
      <c r="D25222">
        <v>0.303738637886249</v>
      </c>
      <c r="E25222">
        <v>0.124941038248214</v>
      </c>
      <c r="F25222">
        <v>0.99988411450181902</v>
      </c>
      <c r="G25222" t="s">
        <v>10</v>
      </c>
      <c r="H25222" t="str">
        <f t="shared" si="392"/>
        <v>DF</v>
      </c>
    </row>
    <row r="25223" spans="1:8" hidden="1" x14ac:dyDescent="0.25">
      <c r="A25223" t="s">
        <v>4226</v>
      </c>
      <c r="B25223" t="s">
        <v>10514</v>
      </c>
      <c r="C25223" t="s">
        <v>9</v>
      </c>
      <c r="D25223">
        <v>-0.117738765757297</v>
      </c>
      <c r="E25223">
        <v>0.74254949137259296</v>
      </c>
      <c r="F25223">
        <v>0.99988411450181902</v>
      </c>
      <c r="G25223" t="s">
        <v>10</v>
      </c>
      <c r="H25223" t="str">
        <f t="shared" si="392"/>
        <v>R</v>
      </c>
    </row>
    <row r="25224" spans="1:8" hidden="1" x14ac:dyDescent="0.25">
      <c r="A25224" t="s">
        <v>4227</v>
      </c>
      <c r="B25224" t="s">
        <v>10514</v>
      </c>
      <c r="C25224" t="s">
        <v>9</v>
      </c>
      <c r="D25224">
        <v>-0.32150184575893598</v>
      </c>
      <c r="E25224">
        <v>0.21978063896525801</v>
      </c>
      <c r="F25224">
        <v>0.99988411450181902</v>
      </c>
      <c r="G25224" t="s">
        <v>10</v>
      </c>
      <c r="H25224" t="str">
        <f t="shared" si="392"/>
        <v>R</v>
      </c>
    </row>
    <row r="25225" spans="1:8" hidden="1" x14ac:dyDescent="0.25">
      <c r="A25225" t="s">
        <v>4228</v>
      </c>
      <c r="B25225" t="s">
        <v>10514</v>
      </c>
      <c r="C25225" t="s">
        <v>9</v>
      </c>
      <c r="D25225">
        <v>8.9127657188753998E-2</v>
      </c>
      <c r="E25225">
        <v>0.70330757999914195</v>
      </c>
      <c r="F25225">
        <v>0.99988411450181902</v>
      </c>
      <c r="G25225" t="s">
        <v>10</v>
      </c>
      <c r="H25225" t="str">
        <f t="shared" si="392"/>
        <v>DF</v>
      </c>
    </row>
    <row r="25226" spans="1:8" hidden="1" x14ac:dyDescent="0.25">
      <c r="A25226" t="s">
        <v>4229</v>
      </c>
      <c r="B25226" t="s">
        <v>10514</v>
      </c>
      <c r="C25226" t="s">
        <v>9</v>
      </c>
      <c r="D25226">
        <v>3.85666621482703E-2</v>
      </c>
      <c r="E25226">
        <v>0.89684161059246503</v>
      </c>
      <c r="F25226">
        <v>0.99988411450181902</v>
      </c>
      <c r="G25226" t="s">
        <v>10</v>
      </c>
      <c r="H25226" t="str">
        <f t="shared" si="392"/>
        <v>DF</v>
      </c>
    </row>
    <row r="25227" spans="1:8" hidden="1" x14ac:dyDescent="0.25">
      <c r="A25227" t="s">
        <v>4230</v>
      </c>
      <c r="B25227" t="s">
        <v>10514</v>
      </c>
      <c r="C25227" t="s">
        <v>9</v>
      </c>
      <c r="D25227">
        <v>0.200785537169442</v>
      </c>
      <c r="E25227">
        <v>0.32418846247162397</v>
      </c>
      <c r="F25227">
        <v>0.99988411450181902</v>
      </c>
      <c r="G25227" t="s">
        <v>10</v>
      </c>
      <c r="H25227" t="str">
        <f t="shared" si="392"/>
        <v>DF</v>
      </c>
    </row>
    <row r="25228" spans="1:8" hidden="1" x14ac:dyDescent="0.25">
      <c r="A25228" t="s">
        <v>4231</v>
      </c>
      <c r="B25228" t="s">
        <v>10514</v>
      </c>
      <c r="C25228" t="s">
        <v>9</v>
      </c>
      <c r="D25228">
        <v>0.14664071206832399</v>
      </c>
      <c r="E25228">
        <v>0.54669218729496105</v>
      </c>
      <c r="F25228">
        <v>0.99988411450181902</v>
      </c>
      <c r="G25228" t="s">
        <v>10</v>
      </c>
      <c r="H25228" t="str">
        <f t="shared" si="392"/>
        <v>DF</v>
      </c>
    </row>
    <row r="25229" spans="1:8" hidden="1" x14ac:dyDescent="0.25">
      <c r="A25229" t="s">
        <v>4232</v>
      </c>
      <c r="B25229" t="s">
        <v>10514</v>
      </c>
      <c r="C25229" t="s">
        <v>9</v>
      </c>
      <c r="D25229">
        <v>6.9461314813436398E-2</v>
      </c>
      <c r="E25229">
        <v>0.85053527951471697</v>
      </c>
      <c r="F25229">
        <v>0.99988411450181902</v>
      </c>
      <c r="G25229" t="s">
        <v>10</v>
      </c>
      <c r="H25229" t="str">
        <f t="shared" si="392"/>
        <v>DF</v>
      </c>
    </row>
    <row r="25230" spans="1:8" hidden="1" x14ac:dyDescent="0.25">
      <c r="A25230" t="s">
        <v>4233</v>
      </c>
      <c r="B25230" t="s">
        <v>10514</v>
      </c>
      <c r="C25230" t="s">
        <v>9</v>
      </c>
      <c r="D25230">
        <v>-0.39978221146562998</v>
      </c>
      <c r="E25230">
        <v>0.20478435424820099</v>
      </c>
      <c r="F25230">
        <v>0.99988411450181902</v>
      </c>
      <c r="G25230" t="s">
        <v>10</v>
      </c>
      <c r="H25230" t="str">
        <f t="shared" si="392"/>
        <v>R</v>
      </c>
    </row>
    <row r="25231" spans="1:8" hidden="1" x14ac:dyDescent="0.25">
      <c r="A25231" t="s">
        <v>4234</v>
      </c>
      <c r="B25231" t="s">
        <v>10514</v>
      </c>
      <c r="C25231" t="s">
        <v>9</v>
      </c>
      <c r="D25231">
        <v>-0.13326230554191801</v>
      </c>
      <c r="E25231">
        <v>0.253531199867501</v>
      </c>
      <c r="F25231">
        <v>0.99988411450181902</v>
      </c>
      <c r="G25231" t="s">
        <v>10</v>
      </c>
      <c r="H25231" t="str">
        <f t="shared" si="392"/>
        <v>R</v>
      </c>
    </row>
    <row r="25232" spans="1:8" hidden="1" x14ac:dyDescent="0.25">
      <c r="A25232" t="s">
        <v>4235</v>
      </c>
      <c r="B25232" t="s">
        <v>10514</v>
      </c>
      <c r="C25232" t="s">
        <v>9</v>
      </c>
      <c r="D25232">
        <v>-0.27312504077554101</v>
      </c>
      <c r="E25232">
        <v>0.495921712304704</v>
      </c>
      <c r="F25232">
        <v>0.99988411450181902</v>
      </c>
      <c r="G25232" t="s">
        <v>10</v>
      </c>
      <c r="H25232" t="str">
        <f t="shared" si="392"/>
        <v>R</v>
      </c>
    </row>
    <row r="25233" spans="1:8" hidden="1" x14ac:dyDescent="0.25">
      <c r="A25233" t="s">
        <v>4236</v>
      </c>
      <c r="B25233" t="s">
        <v>10514</v>
      </c>
      <c r="C25233" t="s">
        <v>9</v>
      </c>
      <c r="D25233">
        <v>-0.27417003225780101</v>
      </c>
      <c r="E25233">
        <v>0.33158501886005998</v>
      </c>
      <c r="F25233">
        <v>0.99988411450181902</v>
      </c>
      <c r="G25233" t="s">
        <v>10</v>
      </c>
      <c r="H25233" t="str">
        <f t="shared" si="392"/>
        <v>R</v>
      </c>
    </row>
    <row r="25234" spans="1:8" hidden="1" x14ac:dyDescent="0.25">
      <c r="A25234" t="s">
        <v>4237</v>
      </c>
      <c r="B25234" t="s">
        <v>10514</v>
      </c>
      <c r="C25234" t="s">
        <v>9</v>
      </c>
      <c r="D25234">
        <v>-0.21093977947060399</v>
      </c>
      <c r="E25234">
        <v>0.50996831360675599</v>
      </c>
      <c r="F25234">
        <v>0.99988411450181902</v>
      </c>
      <c r="G25234" t="s">
        <v>10</v>
      </c>
      <c r="H25234" t="str">
        <f t="shared" si="392"/>
        <v>R</v>
      </c>
    </row>
    <row r="25235" spans="1:8" hidden="1" x14ac:dyDescent="0.25">
      <c r="A25235" t="s">
        <v>4238</v>
      </c>
      <c r="B25235" t="s">
        <v>10514</v>
      </c>
      <c r="C25235" t="s">
        <v>9</v>
      </c>
      <c r="D25235">
        <v>0.531701833577234</v>
      </c>
      <c r="E25235">
        <v>8.7857413569017492E-3</v>
      </c>
      <c r="F25235">
        <v>0.99988411450181902</v>
      </c>
      <c r="G25235" t="s">
        <v>17</v>
      </c>
      <c r="H25235" t="str">
        <f t="shared" si="392"/>
        <v>DF</v>
      </c>
    </row>
    <row r="25236" spans="1:8" hidden="1" x14ac:dyDescent="0.25">
      <c r="A25236" t="s">
        <v>4239</v>
      </c>
      <c r="B25236" t="s">
        <v>10514</v>
      </c>
      <c r="C25236" t="s">
        <v>9</v>
      </c>
      <c r="D25236">
        <v>-0.20518873754954101</v>
      </c>
      <c r="E25236">
        <v>0.320004904980836</v>
      </c>
      <c r="F25236">
        <v>0.99988411450181902</v>
      </c>
      <c r="G25236" t="s">
        <v>10</v>
      </c>
      <c r="H25236" t="str">
        <f t="shared" si="392"/>
        <v>R</v>
      </c>
    </row>
    <row r="25237" spans="1:8" hidden="1" x14ac:dyDescent="0.25">
      <c r="A25237" t="s">
        <v>4240</v>
      </c>
      <c r="B25237" t="s">
        <v>10514</v>
      </c>
      <c r="C25237" t="s">
        <v>9</v>
      </c>
      <c r="D25237">
        <v>7.4408146951293705E-2</v>
      </c>
      <c r="E25237">
        <v>0.73223936452119998</v>
      </c>
      <c r="F25237">
        <v>0.99988411450181902</v>
      </c>
      <c r="G25237" t="s">
        <v>10</v>
      </c>
      <c r="H25237" t="str">
        <f t="shared" si="392"/>
        <v>DF</v>
      </c>
    </row>
    <row r="25238" spans="1:8" hidden="1" x14ac:dyDescent="0.25">
      <c r="A25238" t="s">
        <v>4241</v>
      </c>
      <c r="B25238" t="s">
        <v>10514</v>
      </c>
      <c r="C25238" t="s">
        <v>9</v>
      </c>
      <c r="D25238">
        <v>-7.8443562656068E-2</v>
      </c>
      <c r="E25238">
        <v>0.73386400318072498</v>
      </c>
      <c r="F25238">
        <v>0.99988411450181902</v>
      </c>
      <c r="G25238" t="s">
        <v>10</v>
      </c>
      <c r="H25238" t="str">
        <f t="shared" si="392"/>
        <v>R</v>
      </c>
    </row>
    <row r="25239" spans="1:8" hidden="1" x14ac:dyDescent="0.25">
      <c r="A25239" t="s">
        <v>4242</v>
      </c>
      <c r="B25239" t="s">
        <v>10514</v>
      </c>
      <c r="C25239" t="s">
        <v>9</v>
      </c>
      <c r="D25239">
        <v>-0.372123516437252</v>
      </c>
      <c r="E25239">
        <v>0.439848250931338</v>
      </c>
      <c r="F25239">
        <v>0.99988411450181902</v>
      </c>
      <c r="G25239" t="s">
        <v>10</v>
      </c>
      <c r="H25239" t="str">
        <f t="shared" si="392"/>
        <v>R</v>
      </c>
    </row>
    <row r="25240" spans="1:8" hidden="1" x14ac:dyDescent="0.25">
      <c r="A25240" t="s">
        <v>4243</v>
      </c>
      <c r="B25240" t="s">
        <v>10514</v>
      </c>
      <c r="C25240" t="s">
        <v>9</v>
      </c>
      <c r="D25240">
        <v>-6.1703853234853102E-3</v>
      </c>
      <c r="E25240">
        <v>0.97754383971601</v>
      </c>
      <c r="F25240">
        <v>0.99988411450181902</v>
      </c>
      <c r="G25240" t="s">
        <v>10</v>
      </c>
      <c r="H25240" t="str">
        <f t="shared" si="392"/>
        <v>R</v>
      </c>
    </row>
    <row r="25241" spans="1:8" hidden="1" x14ac:dyDescent="0.25">
      <c r="A25241" t="s">
        <v>4244</v>
      </c>
      <c r="B25241" t="s">
        <v>10514</v>
      </c>
      <c r="C25241" t="s">
        <v>9</v>
      </c>
      <c r="D25241">
        <v>-6.4817279783402904E-2</v>
      </c>
      <c r="E25241">
        <v>0.82193485035716196</v>
      </c>
      <c r="F25241">
        <v>0.99988411450181902</v>
      </c>
      <c r="G25241" t="s">
        <v>10</v>
      </c>
      <c r="H25241" t="str">
        <f t="shared" si="392"/>
        <v>R</v>
      </c>
    </row>
    <row r="25242" spans="1:8" hidden="1" x14ac:dyDescent="0.25">
      <c r="A25242" t="s">
        <v>4245</v>
      </c>
      <c r="B25242" t="s">
        <v>10514</v>
      </c>
      <c r="C25242" t="s">
        <v>9</v>
      </c>
      <c r="D25242">
        <v>-0.47248465510740201</v>
      </c>
      <c r="E25242">
        <v>0.16985234719665701</v>
      </c>
      <c r="F25242">
        <v>0.99988411450181902</v>
      </c>
      <c r="G25242" t="s">
        <v>10</v>
      </c>
      <c r="H25242" t="str">
        <f t="shared" si="392"/>
        <v>R</v>
      </c>
    </row>
    <row r="25243" spans="1:8" hidden="1" x14ac:dyDescent="0.25">
      <c r="A25243" t="s">
        <v>4246</v>
      </c>
      <c r="B25243" t="s">
        <v>10514</v>
      </c>
      <c r="C25243" t="s">
        <v>9</v>
      </c>
      <c r="D25243">
        <v>1.50050942298096E-2</v>
      </c>
      <c r="E25243">
        <v>0.95128531059002897</v>
      </c>
      <c r="F25243">
        <v>0.99988411450181902</v>
      </c>
      <c r="G25243" t="s">
        <v>10</v>
      </c>
      <c r="H25243" t="str">
        <f t="shared" si="392"/>
        <v>DF</v>
      </c>
    </row>
    <row r="25244" spans="1:8" hidden="1" x14ac:dyDescent="0.25">
      <c r="A25244" t="s">
        <v>4247</v>
      </c>
      <c r="B25244" t="s">
        <v>10514</v>
      </c>
      <c r="C25244" t="s">
        <v>9</v>
      </c>
      <c r="D25244">
        <v>-0.13794798025002999</v>
      </c>
      <c r="E25244">
        <v>0.55554237942175699</v>
      </c>
      <c r="F25244">
        <v>0.99988411450181902</v>
      </c>
      <c r="G25244" t="s">
        <v>10</v>
      </c>
      <c r="H25244" t="str">
        <f t="shared" si="392"/>
        <v>R</v>
      </c>
    </row>
    <row r="25245" spans="1:8" hidden="1" x14ac:dyDescent="0.25">
      <c r="A25245" t="s">
        <v>4248</v>
      </c>
      <c r="B25245" t="s">
        <v>10514</v>
      </c>
      <c r="C25245" t="s">
        <v>9</v>
      </c>
      <c r="D25245">
        <v>-0.376705077265232</v>
      </c>
      <c r="E25245">
        <v>0.20837477860064099</v>
      </c>
      <c r="F25245">
        <v>0.99988411450181902</v>
      </c>
      <c r="G25245" t="s">
        <v>10</v>
      </c>
      <c r="H25245" t="str">
        <f t="shared" si="392"/>
        <v>R</v>
      </c>
    </row>
    <row r="25246" spans="1:8" hidden="1" x14ac:dyDescent="0.25">
      <c r="A25246" t="s">
        <v>4249</v>
      </c>
      <c r="B25246" t="s">
        <v>10514</v>
      </c>
      <c r="C25246" t="s">
        <v>9</v>
      </c>
      <c r="D25246">
        <v>7.4220085796884896E-2</v>
      </c>
      <c r="E25246">
        <v>0.71859364533495795</v>
      </c>
      <c r="F25246">
        <v>0.99988411450181902</v>
      </c>
      <c r="G25246" t="s">
        <v>10</v>
      </c>
      <c r="H25246" t="str">
        <f t="shared" si="392"/>
        <v>DF</v>
      </c>
    </row>
    <row r="25247" spans="1:8" hidden="1" x14ac:dyDescent="0.25">
      <c r="A25247" t="s">
        <v>4250</v>
      </c>
      <c r="B25247" t="s">
        <v>10514</v>
      </c>
      <c r="C25247" t="s">
        <v>9</v>
      </c>
      <c r="D25247">
        <v>-0.20275633179195099</v>
      </c>
      <c r="E25247">
        <v>0.48631973628959901</v>
      </c>
      <c r="F25247">
        <v>0.99988411450181902</v>
      </c>
      <c r="G25247" t="s">
        <v>10</v>
      </c>
      <c r="H25247" t="str">
        <f t="shared" si="392"/>
        <v>R</v>
      </c>
    </row>
    <row r="25248" spans="1:8" hidden="1" x14ac:dyDescent="0.25">
      <c r="A25248" t="s">
        <v>4251</v>
      </c>
      <c r="B25248" t="s">
        <v>10514</v>
      </c>
      <c r="C25248" t="s">
        <v>9</v>
      </c>
      <c r="D25248">
        <v>-4.3715258728775602E-2</v>
      </c>
      <c r="E25248">
        <v>0.85087607531185205</v>
      </c>
      <c r="F25248">
        <v>0.99988411450181902</v>
      </c>
      <c r="G25248" t="s">
        <v>10</v>
      </c>
      <c r="H25248" t="str">
        <f t="shared" si="392"/>
        <v>R</v>
      </c>
    </row>
    <row r="25249" spans="1:8" hidden="1" x14ac:dyDescent="0.25">
      <c r="A25249" t="s">
        <v>4252</v>
      </c>
      <c r="B25249" t="s">
        <v>10514</v>
      </c>
      <c r="C25249" t="s">
        <v>9</v>
      </c>
      <c r="D25249">
        <v>-0.107883361503706</v>
      </c>
      <c r="E25249">
        <v>0.68243458769891596</v>
      </c>
      <c r="F25249">
        <v>0.99988411450181902</v>
      </c>
      <c r="G25249" t="s">
        <v>10</v>
      </c>
      <c r="H25249" t="str">
        <f t="shared" si="392"/>
        <v>R</v>
      </c>
    </row>
    <row r="25250" spans="1:8" hidden="1" x14ac:dyDescent="0.25">
      <c r="A25250" t="s">
        <v>4253</v>
      </c>
      <c r="B25250" t="s">
        <v>10514</v>
      </c>
      <c r="C25250" t="s">
        <v>9</v>
      </c>
      <c r="D25250">
        <v>-0.26689690959642998</v>
      </c>
      <c r="E25250">
        <v>0.363917206525738</v>
      </c>
      <c r="F25250">
        <v>0.99988411450181902</v>
      </c>
      <c r="G25250" t="s">
        <v>10</v>
      </c>
      <c r="H25250" t="str">
        <f t="shared" si="392"/>
        <v>R</v>
      </c>
    </row>
    <row r="25251" spans="1:8" hidden="1" x14ac:dyDescent="0.25">
      <c r="A25251" t="s">
        <v>4254</v>
      </c>
      <c r="B25251" t="s">
        <v>10514</v>
      </c>
      <c r="C25251" t="s">
        <v>9</v>
      </c>
      <c r="D25251">
        <v>0.135795910915711</v>
      </c>
      <c r="E25251">
        <v>0.64724055848033701</v>
      </c>
      <c r="F25251">
        <v>0.99988411450181902</v>
      </c>
      <c r="G25251" t="s">
        <v>10</v>
      </c>
      <c r="H25251" t="str">
        <f t="shared" si="392"/>
        <v>DF</v>
      </c>
    </row>
    <row r="25252" spans="1:8" hidden="1" x14ac:dyDescent="0.25">
      <c r="A25252" t="s">
        <v>4255</v>
      </c>
      <c r="B25252" t="s">
        <v>10514</v>
      </c>
      <c r="C25252" t="s">
        <v>9</v>
      </c>
      <c r="D25252">
        <v>7.5866842333560294E-2</v>
      </c>
      <c r="E25252">
        <v>0.73566639621581098</v>
      </c>
      <c r="F25252">
        <v>0.99988411450181902</v>
      </c>
      <c r="G25252" t="s">
        <v>10</v>
      </c>
      <c r="H25252" t="str">
        <f t="shared" si="392"/>
        <v>DF</v>
      </c>
    </row>
    <row r="25253" spans="1:8" hidden="1" x14ac:dyDescent="0.25">
      <c r="A25253" t="s">
        <v>4256</v>
      </c>
      <c r="B25253" t="s">
        <v>10514</v>
      </c>
      <c r="C25253" t="s">
        <v>9</v>
      </c>
      <c r="D25253">
        <v>-0.18565663666471</v>
      </c>
      <c r="E25253">
        <v>0.21041419699793801</v>
      </c>
      <c r="F25253">
        <v>0.99988411450181902</v>
      </c>
      <c r="G25253" t="s">
        <v>10</v>
      </c>
      <c r="H25253" t="str">
        <f t="shared" si="392"/>
        <v>R</v>
      </c>
    </row>
    <row r="25254" spans="1:8" hidden="1" x14ac:dyDescent="0.25">
      <c r="A25254" t="s">
        <v>4257</v>
      </c>
      <c r="B25254" t="s">
        <v>10514</v>
      </c>
      <c r="C25254" t="s">
        <v>9</v>
      </c>
      <c r="D25254">
        <v>-0.20081114977971101</v>
      </c>
      <c r="E25254">
        <v>0.55026201017134702</v>
      </c>
      <c r="F25254">
        <v>0.99988411450181902</v>
      </c>
      <c r="G25254" t="s">
        <v>10</v>
      </c>
      <c r="H25254" t="str">
        <f t="shared" si="392"/>
        <v>R</v>
      </c>
    </row>
    <row r="25255" spans="1:8" hidden="1" x14ac:dyDescent="0.25">
      <c r="A25255" t="s">
        <v>4258</v>
      </c>
      <c r="B25255" t="s">
        <v>10514</v>
      </c>
      <c r="C25255" t="s">
        <v>9</v>
      </c>
      <c r="D25255">
        <v>-0.31076851758097102</v>
      </c>
      <c r="E25255">
        <v>0.38023284449602901</v>
      </c>
      <c r="F25255">
        <v>0.99988411450181902</v>
      </c>
      <c r="G25255" t="s">
        <v>10</v>
      </c>
      <c r="H25255" t="str">
        <f t="shared" si="392"/>
        <v>R</v>
      </c>
    </row>
    <row r="25256" spans="1:8" hidden="1" x14ac:dyDescent="0.25">
      <c r="A25256" t="s">
        <v>4259</v>
      </c>
      <c r="B25256" t="s">
        <v>10514</v>
      </c>
      <c r="C25256" t="s">
        <v>9</v>
      </c>
      <c r="D25256">
        <v>0.56891297056518098</v>
      </c>
      <c r="E25256">
        <v>0.18830209918202701</v>
      </c>
      <c r="F25256">
        <v>0.99988411450181902</v>
      </c>
      <c r="G25256" t="s">
        <v>10</v>
      </c>
      <c r="H25256" t="str">
        <f t="shared" si="392"/>
        <v>DF</v>
      </c>
    </row>
    <row r="25257" spans="1:8" hidden="1" x14ac:dyDescent="0.25">
      <c r="A25257" t="s">
        <v>4260</v>
      </c>
      <c r="B25257" t="s">
        <v>10514</v>
      </c>
      <c r="C25257" t="s">
        <v>9</v>
      </c>
      <c r="D25257">
        <v>7.8042145136128005E-2</v>
      </c>
      <c r="E25257">
        <v>0.68953107593975704</v>
      </c>
      <c r="F25257">
        <v>0.99988411450181902</v>
      </c>
      <c r="G25257" t="s">
        <v>10</v>
      </c>
      <c r="H25257" t="str">
        <f t="shared" si="392"/>
        <v>DF</v>
      </c>
    </row>
    <row r="25258" spans="1:8" hidden="1" x14ac:dyDescent="0.25">
      <c r="A25258" t="s">
        <v>4261</v>
      </c>
      <c r="B25258" t="s">
        <v>10514</v>
      </c>
      <c r="C25258" t="s">
        <v>9</v>
      </c>
      <c r="D25258">
        <v>-0.146519511521115</v>
      </c>
      <c r="E25258">
        <v>0.54860858607713103</v>
      </c>
      <c r="F25258">
        <v>0.99988411450181902</v>
      </c>
      <c r="G25258" t="s">
        <v>10</v>
      </c>
      <c r="H25258" t="str">
        <f t="shared" si="392"/>
        <v>R</v>
      </c>
    </row>
    <row r="25259" spans="1:8" hidden="1" x14ac:dyDescent="0.25">
      <c r="A25259" t="s">
        <v>4262</v>
      </c>
      <c r="B25259" t="s">
        <v>10514</v>
      </c>
      <c r="C25259" t="s">
        <v>9</v>
      </c>
      <c r="D25259">
        <v>-0.16596939879678799</v>
      </c>
      <c r="E25259">
        <v>0.37226784171592597</v>
      </c>
      <c r="F25259">
        <v>0.99988411450181902</v>
      </c>
      <c r="G25259" t="s">
        <v>10</v>
      </c>
      <c r="H25259" t="str">
        <f t="shared" si="392"/>
        <v>R</v>
      </c>
    </row>
    <row r="25260" spans="1:8" hidden="1" x14ac:dyDescent="0.25">
      <c r="A25260" t="s">
        <v>4263</v>
      </c>
      <c r="B25260" t="s">
        <v>10514</v>
      </c>
      <c r="C25260" t="s">
        <v>9</v>
      </c>
      <c r="D25260">
        <v>-0.108104570818412</v>
      </c>
      <c r="E25260">
        <v>0.50308387832007595</v>
      </c>
      <c r="F25260">
        <v>0.99988411450181902</v>
      </c>
      <c r="G25260" t="s">
        <v>10</v>
      </c>
      <c r="H25260" t="str">
        <f t="shared" si="392"/>
        <v>R</v>
      </c>
    </row>
    <row r="25261" spans="1:8" hidden="1" x14ac:dyDescent="0.25">
      <c r="A25261" t="s">
        <v>4264</v>
      </c>
      <c r="B25261" t="s">
        <v>10514</v>
      </c>
      <c r="C25261" t="s">
        <v>9</v>
      </c>
      <c r="D25261">
        <v>1.9107935876838501E-2</v>
      </c>
      <c r="E25261">
        <v>0.93603970092083899</v>
      </c>
      <c r="F25261">
        <v>0.99988411450181902</v>
      </c>
      <c r="G25261" t="s">
        <v>10</v>
      </c>
      <c r="H25261" t="str">
        <f t="shared" si="392"/>
        <v>DF</v>
      </c>
    </row>
    <row r="25262" spans="1:8" hidden="1" x14ac:dyDescent="0.25">
      <c r="A25262" t="s">
        <v>4265</v>
      </c>
      <c r="B25262" t="s">
        <v>10514</v>
      </c>
      <c r="C25262" t="s">
        <v>9</v>
      </c>
      <c r="D25262">
        <v>-6.6949699732494594E-2</v>
      </c>
      <c r="E25262">
        <v>0.81120796980839105</v>
      </c>
      <c r="F25262">
        <v>0.99988411450181902</v>
      </c>
      <c r="G25262" t="s">
        <v>10</v>
      </c>
      <c r="H25262" t="str">
        <f t="shared" si="392"/>
        <v>R</v>
      </c>
    </row>
    <row r="25263" spans="1:8" hidden="1" x14ac:dyDescent="0.25">
      <c r="A25263" t="s">
        <v>4266</v>
      </c>
      <c r="B25263" t="s">
        <v>10514</v>
      </c>
      <c r="C25263" t="s">
        <v>9</v>
      </c>
      <c r="D25263">
        <v>-0.12575494490986999</v>
      </c>
      <c r="E25263">
        <v>0.65141632964081597</v>
      </c>
      <c r="F25263">
        <v>0.99988411450181902</v>
      </c>
      <c r="G25263" t="s">
        <v>10</v>
      </c>
      <c r="H25263" t="str">
        <f t="shared" si="392"/>
        <v>R</v>
      </c>
    </row>
    <row r="25264" spans="1:8" hidden="1" x14ac:dyDescent="0.25">
      <c r="A25264" t="s">
        <v>4267</v>
      </c>
      <c r="B25264" t="s">
        <v>10514</v>
      </c>
      <c r="C25264" t="s">
        <v>9</v>
      </c>
      <c r="D25264">
        <v>2.92424890650867E-2</v>
      </c>
      <c r="E25264">
        <v>0.94299112864024004</v>
      </c>
      <c r="F25264">
        <v>0.99988411450181902</v>
      </c>
      <c r="G25264" t="s">
        <v>10</v>
      </c>
      <c r="H25264" t="str">
        <f t="shared" si="392"/>
        <v>DF</v>
      </c>
    </row>
    <row r="25265" spans="1:8" hidden="1" x14ac:dyDescent="0.25">
      <c r="A25265" t="s">
        <v>4268</v>
      </c>
      <c r="B25265" t="s">
        <v>10514</v>
      </c>
      <c r="C25265" t="s">
        <v>9</v>
      </c>
      <c r="D25265">
        <v>-6.5162871962500202E-2</v>
      </c>
      <c r="E25265">
        <v>0.71316876513779504</v>
      </c>
      <c r="F25265">
        <v>0.99988411450181902</v>
      </c>
      <c r="G25265" t="s">
        <v>10</v>
      </c>
      <c r="H25265" t="str">
        <f t="shared" si="392"/>
        <v>R</v>
      </c>
    </row>
    <row r="25266" spans="1:8" hidden="1" x14ac:dyDescent="0.25">
      <c r="A25266" t="s">
        <v>4269</v>
      </c>
      <c r="B25266" t="s">
        <v>10514</v>
      </c>
      <c r="C25266" t="s">
        <v>9</v>
      </c>
      <c r="D25266">
        <v>0.32420424207487503</v>
      </c>
      <c r="E25266">
        <v>0.27029052896635097</v>
      </c>
      <c r="F25266">
        <v>0.99988411450181902</v>
      </c>
      <c r="G25266" t="s">
        <v>10</v>
      </c>
      <c r="H25266" t="str">
        <f t="shared" si="392"/>
        <v>DF</v>
      </c>
    </row>
    <row r="25267" spans="1:8" hidden="1" x14ac:dyDescent="0.25">
      <c r="A25267" t="s">
        <v>4270</v>
      </c>
      <c r="B25267" t="s">
        <v>10514</v>
      </c>
      <c r="C25267" t="s">
        <v>9</v>
      </c>
      <c r="D25267">
        <v>-9.7176671775819803E-2</v>
      </c>
      <c r="E25267">
        <v>0.70799520515999903</v>
      </c>
      <c r="F25267">
        <v>0.99988411450181902</v>
      </c>
      <c r="G25267" t="s">
        <v>10</v>
      </c>
      <c r="H25267" t="str">
        <f t="shared" si="392"/>
        <v>R</v>
      </c>
    </row>
    <row r="25268" spans="1:8" hidden="1" x14ac:dyDescent="0.25">
      <c r="A25268" t="s">
        <v>4271</v>
      </c>
      <c r="B25268" t="s">
        <v>10514</v>
      </c>
      <c r="C25268" t="s">
        <v>9</v>
      </c>
      <c r="D25268">
        <v>-6.2250620101277403E-2</v>
      </c>
      <c r="E25268">
        <v>0.83184222036928901</v>
      </c>
      <c r="F25268">
        <v>0.99988411450181902</v>
      </c>
      <c r="G25268" t="s">
        <v>10</v>
      </c>
      <c r="H25268" t="str">
        <f t="shared" si="392"/>
        <v>R</v>
      </c>
    </row>
    <row r="25269" spans="1:8" hidden="1" x14ac:dyDescent="0.25">
      <c r="A25269" t="s">
        <v>4272</v>
      </c>
      <c r="B25269" t="s">
        <v>10514</v>
      </c>
      <c r="C25269" t="s">
        <v>9</v>
      </c>
      <c r="D25269">
        <v>-0.26170236178052497</v>
      </c>
      <c r="E25269">
        <v>0.25449609869075901</v>
      </c>
      <c r="F25269">
        <v>0.99988411450181902</v>
      </c>
      <c r="G25269" t="s">
        <v>10</v>
      </c>
      <c r="H25269" t="str">
        <f t="shared" si="392"/>
        <v>R</v>
      </c>
    </row>
    <row r="25270" spans="1:8" hidden="1" x14ac:dyDescent="0.25">
      <c r="A25270" t="s">
        <v>4273</v>
      </c>
      <c r="B25270" t="s">
        <v>10514</v>
      </c>
      <c r="C25270" t="s">
        <v>9</v>
      </c>
      <c r="D25270">
        <v>-0.25088725826467501</v>
      </c>
      <c r="E25270">
        <v>0.40447719895454698</v>
      </c>
      <c r="F25270">
        <v>0.99988411450181902</v>
      </c>
      <c r="G25270" t="s">
        <v>10</v>
      </c>
      <c r="H25270" t="str">
        <f t="shared" si="392"/>
        <v>R</v>
      </c>
    </row>
    <row r="25271" spans="1:8" hidden="1" x14ac:dyDescent="0.25">
      <c r="A25271" t="s">
        <v>4274</v>
      </c>
      <c r="B25271" t="s">
        <v>10514</v>
      </c>
      <c r="C25271" t="s">
        <v>9</v>
      </c>
      <c r="D25271">
        <v>-0.117310706123577</v>
      </c>
      <c r="E25271">
        <v>0.71279458419311204</v>
      </c>
      <c r="F25271">
        <v>0.99988411450181902</v>
      </c>
      <c r="G25271" t="s">
        <v>10</v>
      </c>
      <c r="H25271" t="str">
        <f t="shared" si="392"/>
        <v>R</v>
      </c>
    </row>
    <row r="25272" spans="1:8" hidden="1" x14ac:dyDescent="0.25">
      <c r="A25272" t="s">
        <v>4275</v>
      </c>
      <c r="B25272" t="s">
        <v>10514</v>
      </c>
      <c r="C25272" t="s">
        <v>9</v>
      </c>
      <c r="D25272">
        <v>2.1476486404821801E-2</v>
      </c>
      <c r="E25272">
        <v>0.925103934090449</v>
      </c>
      <c r="F25272">
        <v>0.99988411450181902</v>
      </c>
      <c r="G25272" t="s">
        <v>10</v>
      </c>
      <c r="H25272" t="str">
        <f t="shared" si="392"/>
        <v>DF</v>
      </c>
    </row>
    <row r="25273" spans="1:8" hidden="1" x14ac:dyDescent="0.25">
      <c r="A25273" t="s">
        <v>4276</v>
      </c>
      <c r="B25273" t="s">
        <v>10514</v>
      </c>
      <c r="C25273" t="s">
        <v>9</v>
      </c>
      <c r="D25273">
        <v>-5.2809245727302903E-2</v>
      </c>
      <c r="E25273">
        <v>0.77784379496081801</v>
      </c>
      <c r="F25273">
        <v>0.99988411450181902</v>
      </c>
      <c r="G25273" t="s">
        <v>10</v>
      </c>
      <c r="H25273" t="str">
        <f t="shared" si="392"/>
        <v>R</v>
      </c>
    </row>
    <row r="25274" spans="1:8" hidden="1" x14ac:dyDescent="0.25">
      <c r="A25274" t="s">
        <v>4277</v>
      </c>
      <c r="B25274" t="s">
        <v>10514</v>
      </c>
      <c r="C25274" t="s">
        <v>9</v>
      </c>
      <c r="D25274">
        <v>-0.217728054536068</v>
      </c>
      <c r="E25274">
        <v>0.45836058567701898</v>
      </c>
      <c r="F25274">
        <v>0.99988411450181902</v>
      </c>
      <c r="G25274" t="s">
        <v>10</v>
      </c>
      <c r="H25274" t="str">
        <f t="shared" si="392"/>
        <v>R</v>
      </c>
    </row>
    <row r="25275" spans="1:8" hidden="1" x14ac:dyDescent="0.25">
      <c r="A25275" t="s">
        <v>4278</v>
      </c>
      <c r="B25275" t="s">
        <v>10514</v>
      </c>
      <c r="C25275" t="s">
        <v>9</v>
      </c>
      <c r="D25275">
        <v>-0.101950714248411</v>
      </c>
      <c r="E25275">
        <v>0.76233252125692497</v>
      </c>
      <c r="F25275">
        <v>0.99988411450181902</v>
      </c>
      <c r="G25275" t="s">
        <v>10</v>
      </c>
      <c r="H25275" t="str">
        <f t="shared" si="392"/>
        <v>R</v>
      </c>
    </row>
    <row r="25276" spans="1:8" hidden="1" x14ac:dyDescent="0.25">
      <c r="A25276" t="s">
        <v>4279</v>
      </c>
      <c r="B25276" t="s">
        <v>10514</v>
      </c>
      <c r="C25276" t="s">
        <v>9</v>
      </c>
      <c r="D25276">
        <v>0.225821138866206</v>
      </c>
      <c r="E25276">
        <v>0.65731313199338903</v>
      </c>
      <c r="F25276">
        <v>0.99988411450181902</v>
      </c>
      <c r="G25276" t="s">
        <v>10</v>
      </c>
      <c r="H25276" t="str">
        <f t="shared" si="392"/>
        <v>DF</v>
      </c>
    </row>
    <row r="25277" spans="1:8" hidden="1" x14ac:dyDescent="0.25">
      <c r="A25277" t="s">
        <v>4280</v>
      </c>
      <c r="B25277" t="s">
        <v>10514</v>
      </c>
      <c r="C25277" t="s">
        <v>9</v>
      </c>
      <c r="D25277">
        <v>-2.9616091614656701E-2</v>
      </c>
      <c r="E25277">
        <v>0.88464285016327904</v>
      </c>
      <c r="F25277">
        <v>0.99988411450181902</v>
      </c>
      <c r="G25277" t="s">
        <v>10</v>
      </c>
      <c r="H25277" t="str">
        <f t="shared" si="392"/>
        <v>R</v>
      </c>
    </row>
    <row r="25278" spans="1:8" hidden="1" x14ac:dyDescent="0.25">
      <c r="A25278" t="s">
        <v>4281</v>
      </c>
      <c r="B25278" t="s">
        <v>10514</v>
      </c>
      <c r="C25278" t="s">
        <v>9</v>
      </c>
      <c r="D25278">
        <v>0.20066403480318601</v>
      </c>
      <c r="E25278">
        <v>0.42903499985198301</v>
      </c>
      <c r="F25278">
        <v>0.99988411450181902</v>
      </c>
      <c r="G25278" t="s">
        <v>10</v>
      </c>
      <c r="H25278" t="str">
        <f t="shared" si="392"/>
        <v>DF</v>
      </c>
    </row>
    <row r="25279" spans="1:8" hidden="1" x14ac:dyDescent="0.25">
      <c r="A25279" t="s">
        <v>4282</v>
      </c>
      <c r="B25279" t="s">
        <v>10514</v>
      </c>
      <c r="C25279" t="s">
        <v>9</v>
      </c>
      <c r="D25279">
        <v>-0.35224748404116601</v>
      </c>
      <c r="E25279">
        <v>0.39777668108794101</v>
      </c>
      <c r="F25279">
        <v>0.99988411450181902</v>
      </c>
      <c r="G25279" t="s">
        <v>10</v>
      </c>
      <c r="H25279" t="str">
        <f t="shared" si="392"/>
        <v>R</v>
      </c>
    </row>
    <row r="25280" spans="1:8" hidden="1" x14ac:dyDescent="0.25">
      <c r="A25280" t="s">
        <v>4283</v>
      </c>
      <c r="B25280" t="s">
        <v>10514</v>
      </c>
      <c r="C25280" t="s">
        <v>9</v>
      </c>
      <c r="D25280">
        <v>-0.53067586350395501</v>
      </c>
      <c r="E25280">
        <v>5.6428741661079501E-2</v>
      </c>
      <c r="F25280">
        <v>0.99988411450181902</v>
      </c>
      <c r="G25280" t="s">
        <v>10</v>
      </c>
      <c r="H25280" t="str">
        <f t="shared" si="392"/>
        <v>R</v>
      </c>
    </row>
    <row r="25281" spans="1:8" hidden="1" x14ac:dyDescent="0.25">
      <c r="A25281" t="s">
        <v>4284</v>
      </c>
      <c r="B25281" t="s">
        <v>10514</v>
      </c>
      <c r="C25281" t="s">
        <v>9</v>
      </c>
      <c r="D25281">
        <v>6.3502671978932002E-2</v>
      </c>
      <c r="E25281">
        <v>0.80088665422990601</v>
      </c>
      <c r="F25281">
        <v>0.99988411450181902</v>
      </c>
      <c r="G25281" t="s">
        <v>10</v>
      </c>
      <c r="H25281" t="str">
        <f t="shared" si="392"/>
        <v>DF</v>
      </c>
    </row>
    <row r="25282" spans="1:8" hidden="1" x14ac:dyDescent="0.25">
      <c r="A25282" t="s">
        <v>4285</v>
      </c>
      <c r="B25282" t="s">
        <v>10514</v>
      </c>
      <c r="C25282" t="s">
        <v>9</v>
      </c>
      <c r="D25282">
        <v>0.10029817248825899</v>
      </c>
      <c r="E25282">
        <v>0.67312211729826299</v>
      </c>
      <c r="F25282">
        <v>0.99988411450181902</v>
      </c>
      <c r="G25282" t="s">
        <v>10</v>
      </c>
      <c r="H25282" t="str">
        <f t="shared" si="392"/>
        <v>DF</v>
      </c>
    </row>
    <row r="25283" spans="1:8" hidden="1" x14ac:dyDescent="0.25">
      <c r="A25283" t="s">
        <v>4286</v>
      </c>
      <c r="B25283" t="s">
        <v>10514</v>
      </c>
      <c r="C25283" t="s">
        <v>9</v>
      </c>
      <c r="D25283">
        <v>1.05885560660065E-2</v>
      </c>
      <c r="E25283">
        <v>0.96415029907217498</v>
      </c>
      <c r="F25283">
        <v>0.99988411450181902</v>
      </c>
      <c r="G25283" t="s">
        <v>10</v>
      </c>
      <c r="H25283" t="str">
        <f t="shared" ref="H25283:H25346" si="393">IF(D25283&lt;0, "R", "DF")</f>
        <v>DF</v>
      </c>
    </row>
    <row r="25284" spans="1:8" hidden="1" x14ac:dyDescent="0.25">
      <c r="A25284" t="s">
        <v>4287</v>
      </c>
      <c r="B25284" t="s">
        <v>10514</v>
      </c>
      <c r="C25284" t="s">
        <v>9</v>
      </c>
      <c r="D25284">
        <v>-0.32583179851254201</v>
      </c>
      <c r="E25284">
        <v>0.32904305744439799</v>
      </c>
      <c r="F25284">
        <v>0.99988411450181902</v>
      </c>
      <c r="G25284" t="s">
        <v>10</v>
      </c>
      <c r="H25284" t="str">
        <f t="shared" si="393"/>
        <v>R</v>
      </c>
    </row>
    <row r="25285" spans="1:8" hidden="1" x14ac:dyDescent="0.25">
      <c r="A25285" t="s">
        <v>4288</v>
      </c>
      <c r="B25285" t="s">
        <v>10514</v>
      </c>
      <c r="C25285" t="s">
        <v>9</v>
      </c>
      <c r="D25285">
        <v>0.57748224257310299</v>
      </c>
      <c r="E25285">
        <v>7.3048040776274206E-2</v>
      </c>
      <c r="F25285">
        <v>0.99988411450181902</v>
      </c>
      <c r="G25285" t="s">
        <v>10</v>
      </c>
      <c r="H25285" t="str">
        <f t="shared" si="393"/>
        <v>DF</v>
      </c>
    </row>
    <row r="25286" spans="1:8" hidden="1" x14ac:dyDescent="0.25">
      <c r="A25286" t="s">
        <v>4289</v>
      </c>
      <c r="B25286" t="s">
        <v>10514</v>
      </c>
      <c r="C25286" t="s">
        <v>9</v>
      </c>
      <c r="D25286">
        <v>-0.24586554317821299</v>
      </c>
      <c r="E25286">
        <v>0.143892729417229</v>
      </c>
      <c r="F25286">
        <v>0.99988411450181902</v>
      </c>
      <c r="G25286" t="s">
        <v>10</v>
      </c>
      <c r="H25286" t="str">
        <f t="shared" si="393"/>
        <v>R</v>
      </c>
    </row>
    <row r="25287" spans="1:8" hidden="1" x14ac:dyDescent="0.25">
      <c r="A25287" t="s">
        <v>4290</v>
      </c>
      <c r="B25287" t="s">
        <v>10514</v>
      </c>
      <c r="C25287" t="s">
        <v>9</v>
      </c>
      <c r="D25287">
        <v>-0.13369264157969199</v>
      </c>
      <c r="E25287">
        <v>0.62432327647838803</v>
      </c>
      <c r="F25287">
        <v>0.99988411450181902</v>
      </c>
      <c r="G25287" t="s">
        <v>10</v>
      </c>
      <c r="H25287" t="str">
        <f t="shared" si="393"/>
        <v>R</v>
      </c>
    </row>
    <row r="25288" spans="1:8" hidden="1" x14ac:dyDescent="0.25">
      <c r="A25288" t="s">
        <v>4291</v>
      </c>
      <c r="B25288" t="s">
        <v>10514</v>
      </c>
      <c r="C25288" t="s">
        <v>9</v>
      </c>
      <c r="D25288">
        <v>-4.79720034013515E-2</v>
      </c>
      <c r="E25288">
        <v>0.80613372384092796</v>
      </c>
      <c r="F25288">
        <v>0.99988411450181902</v>
      </c>
      <c r="G25288" t="s">
        <v>10</v>
      </c>
      <c r="H25288" t="str">
        <f t="shared" si="393"/>
        <v>R</v>
      </c>
    </row>
    <row r="25289" spans="1:8" hidden="1" x14ac:dyDescent="0.25">
      <c r="A25289" t="s">
        <v>4292</v>
      </c>
      <c r="B25289" t="s">
        <v>10514</v>
      </c>
      <c r="C25289" t="s">
        <v>9</v>
      </c>
      <c r="D25289">
        <v>0.164521771657931</v>
      </c>
      <c r="E25289">
        <v>0.46881035185270398</v>
      </c>
      <c r="F25289">
        <v>0.99988411450181902</v>
      </c>
      <c r="G25289" t="s">
        <v>10</v>
      </c>
      <c r="H25289" t="str">
        <f t="shared" si="393"/>
        <v>DF</v>
      </c>
    </row>
    <row r="25290" spans="1:8" hidden="1" x14ac:dyDescent="0.25">
      <c r="A25290" t="s">
        <v>4293</v>
      </c>
      <c r="B25290" t="s">
        <v>10514</v>
      </c>
      <c r="C25290" t="s">
        <v>9</v>
      </c>
      <c r="D25290">
        <v>-0.188729439790046</v>
      </c>
      <c r="E25290">
        <v>0.23147402718497101</v>
      </c>
      <c r="F25290">
        <v>0.99988411450181902</v>
      </c>
      <c r="G25290" t="s">
        <v>10</v>
      </c>
      <c r="H25290" t="str">
        <f t="shared" si="393"/>
        <v>R</v>
      </c>
    </row>
    <row r="25291" spans="1:8" hidden="1" x14ac:dyDescent="0.25">
      <c r="A25291" t="s">
        <v>4294</v>
      </c>
      <c r="B25291" t="s">
        <v>10514</v>
      </c>
      <c r="C25291" t="s">
        <v>9</v>
      </c>
      <c r="D25291">
        <v>-1.12276140413811E-2</v>
      </c>
      <c r="E25291">
        <v>0.96755868110609899</v>
      </c>
      <c r="F25291">
        <v>0.99988411450181902</v>
      </c>
      <c r="G25291" t="s">
        <v>10</v>
      </c>
      <c r="H25291" t="str">
        <f t="shared" si="393"/>
        <v>R</v>
      </c>
    </row>
    <row r="25292" spans="1:8" hidden="1" x14ac:dyDescent="0.25">
      <c r="A25292" t="s">
        <v>4295</v>
      </c>
      <c r="B25292" t="s">
        <v>10514</v>
      </c>
      <c r="C25292" t="s">
        <v>9</v>
      </c>
      <c r="D25292">
        <v>4.4255848414448302E-2</v>
      </c>
      <c r="E25292">
        <v>0.87946576209932603</v>
      </c>
      <c r="F25292">
        <v>0.99988411450181902</v>
      </c>
      <c r="G25292" t="s">
        <v>10</v>
      </c>
      <c r="H25292" t="str">
        <f t="shared" si="393"/>
        <v>DF</v>
      </c>
    </row>
    <row r="25293" spans="1:8" hidden="1" x14ac:dyDescent="0.25">
      <c r="A25293" t="s">
        <v>4296</v>
      </c>
      <c r="B25293" t="s">
        <v>10514</v>
      </c>
      <c r="C25293" t="s">
        <v>9</v>
      </c>
      <c r="D25293">
        <v>-0.39622871075246802</v>
      </c>
      <c r="E25293">
        <v>0.115233807757777</v>
      </c>
      <c r="F25293">
        <v>0.99988411450181902</v>
      </c>
      <c r="G25293" t="s">
        <v>10</v>
      </c>
      <c r="H25293" t="str">
        <f t="shared" si="393"/>
        <v>R</v>
      </c>
    </row>
    <row r="25294" spans="1:8" hidden="1" x14ac:dyDescent="0.25">
      <c r="A25294" t="s">
        <v>4297</v>
      </c>
      <c r="B25294" t="s">
        <v>10514</v>
      </c>
      <c r="C25294" t="s">
        <v>9</v>
      </c>
      <c r="D25294">
        <v>0.317007766366943</v>
      </c>
      <c r="E25294">
        <v>0.51764674222460805</v>
      </c>
      <c r="F25294">
        <v>0.99988411450181902</v>
      </c>
      <c r="G25294" t="s">
        <v>10</v>
      </c>
      <c r="H25294" t="str">
        <f t="shared" si="393"/>
        <v>DF</v>
      </c>
    </row>
    <row r="25295" spans="1:8" hidden="1" x14ac:dyDescent="0.25">
      <c r="A25295" t="s">
        <v>4298</v>
      </c>
      <c r="B25295" t="s">
        <v>10514</v>
      </c>
      <c r="C25295" t="s">
        <v>9</v>
      </c>
      <c r="D25295">
        <v>-7.5802438931186794E-2</v>
      </c>
      <c r="E25295">
        <v>0.66910414184895906</v>
      </c>
      <c r="F25295">
        <v>0.99988411450181902</v>
      </c>
      <c r="G25295" t="s">
        <v>10</v>
      </c>
      <c r="H25295" t="str">
        <f t="shared" si="393"/>
        <v>R</v>
      </c>
    </row>
    <row r="25296" spans="1:8" hidden="1" x14ac:dyDescent="0.25">
      <c r="A25296" t="s">
        <v>4299</v>
      </c>
      <c r="B25296" t="s">
        <v>10514</v>
      </c>
      <c r="C25296" t="s">
        <v>9</v>
      </c>
      <c r="D25296">
        <v>2.04456480512848E-2</v>
      </c>
      <c r="E25296">
        <v>0.94163488810027096</v>
      </c>
      <c r="F25296">
        <v>0.99988411450181902</v>
      </c>
      <c r="G25296" t="s">
        <v>10</v>
      </c>
      <c r="H25296" t="str">
        <f t="shared" si="393"/>
        <v>DF</v>
      </c>
    </row>
    <row r="25297" spans="1:8" hidden="1" x14ac:dyDescent="0.25">
      <c r="A25297" t="s">
        <v>4300</v>
      </c>
      <c r="B25297" t="s">
        <v>10514</v>
      </c>
      <c r="C25297" t="s">
        <v>9</v>
      </c>
      <c r="D25297">
        <v>-0.36660955800981898</v>
      </c>
      <c r="E25297">
        <v>8.6356562818305893E-2</v>
      </c>
      <c r="F25297">
        <v>0.99988411450181902</v>
      </c>
      <c r="G25297" t="s">
        <v>10</v>
      </c>
      <c r="H25297" t="str">
        <f t="shared" si="393"/>
        <v>R</v>
      </c>
    </row>
    <row r="25298" spans="1:8" hidden="1" x14ac:dyDescent="0.25">
      <c r="A25298" t="s">
        <v>4301</v>
      </c>
      <c r="B25298" t="s">
        <v>10514</v>
      </c>
      <c r="C25298" t="s">
        <v>9</v>
      </c>
      <c r="D25298">
        <v>-5.6035715432824998E-2</v>
      </c>
      <c r="E25298">
        <v>0.80437340370731902</v>
      </c>
      <c r="F25298">
        <v>0.99988411450181902</v>
      </c>
      <c r="G25298" t="s">
        <v>10</v>
      </c>
      <c r="H25298" t="str">
        <f t="shared" si="393"/>
        <v>R</v>
      </c>
    </row>
    <row r="25299" spans="1:8" hidden="1" x14ac:dyDescent="0.25">
      <c r="A25299" t="s">
        <v>4302</v>
      </c>
      <c r="B25299" t="s">
        <v>10514</v>
      </c>
      <c r="C25299" t="s">
        <v>9</v>
      </c>
      <c r="D25299">
        <v>-0.32196096865520601</v>
      </c>
      <c r="E25299">
        <v>9.1885643208755793E-2</v>
      </c>
      <c r="F25299">
        <v>0.99988411450181902</v>
      </c>
      <c r="G25299" t="s">
        <v>10</v>
      </c>
      <c r="H25299" t="str">
        <f t="shared" si="393"/>
        <v>R</v>
      </c>
    </row>
    <row r="25300" spans="1:8" hidden="1" x14ac:dyDescent="0.25">
      <c r="A25300" t="s">
        <v>4303</v>
      </c>
      <c r="B25300" t="s">
        <v>10514</v>
      </c>
      <c r="C25300" t="s">
        <v>9</v>
      </c>
      <c r="D25300">
        <v>4.5547445219862502E-2</v>
      </c>
      <c r="E25300">
        <v>0.88066178308146703</v>
      </c>
      <c r="F25300">
        <v>0.99988411450181902</v>
      </c>
      <c r="G25300" t="s">
        <v>10</v>
      </c>
      <c r="H25300" t="str">
        <f t="shared" si="393"/>
        <v>DF</v>
      </c>
    </row>
    <row r="25301" spans="1:8" hidden="1" x14ac:dyDescent="0.25">
      <c r="A25301" t="s">
        <v>4304</v>
      </c>
      <c r="B25301" t="s">
        <v>10514</v>
      </c>
      <c r="C25301" t="s">
        <v>9</v>
      </c>
      <c r="D25301">
        <v>0.17814203056223599</v>
      </c>
      <c r="E25301">
        <v>0.37638823689315798</v>
      </c>
      <c r="F25301">
        <v>0.99988411450181902</v>
      </c>
      <c r="G25301" t="s">
        <v>10</v>
      </c>
      <c r="H25301" t="str">
        <f t="shared" si="393"/>
        <v>DF</v>
      </c>
    </row>
    <row r="25302" spans="1:8" hidden="1" x14ac:dyDescent="0.25">
      <c r="A25302" t="s">
        <v>4305</v>
      </c>
      <c r="B25302" t="s">
        <v>10514</v>
      </c>
      <c r="C25302" t="s">
        <v>9</v>
      </c>
      <c r="D25302">
        <v>7.2228499331283801E-3</v>
      </c>
      <c r="E25302">
        <v>0.97612459515555505</v>
      </c>
      <c r="F25302">
        <v>0.99988411450181902</v>
      </c>
      <c r="G25302" t="s">
        <v>10</v>
      </c>
      <c r="H25302" t="str">
        <f t="shared" si="393"/>
        <v>DF</v>
      </c>
    </row>
    <row r="25303" spans="1:8" hidden="1" x14ac:dyDescent="0.25">
      <c r="A25303" t="s">
        <v>4306</v>
      </c>
      <c r="B25303" t="s">
        <v>10514</v>
      </c>
      <c r="C25303" t="s">
        <v>9</v>
      </c>
      <c r="D25303">
        <v>-0.22621613065276799</v>
      </c>
      <c r="E25303">
        <v>0.44265035868505698</v>
      </c>
      <c r="F25303">
        <v>0.99988411450181902</v>
      </c>
      <c r="G25303" t="s">
        <v>10</v>
      </c>
      <c r="H25303" t="str">
        <f t="shared" si="393"/>
        <v>R</v>
      </c>
    </row>
    <row r="25304" spans="1:8" hidden="1" x14ac:dyDescent="0.25">
      <c r="A25304" t="s">
        <v>4307</v>
      </c>
      <c r="B25304" t="s">
        <v>10514</v>
      </c>
      <c r="C25304" t="s">
        <v>9</v>
      </c>
      <c r="D25304">
        <v>-0.28899390303198202</v>
      </c>
      <c r="E25304">
        <v>0.45293414395649501</v>
      </c>
      <c r="F25304">
        <v>0.99988411450181902</v>
      </c>
      <c r="G25304" t="s">
        <v>10</v>
      </c>
      <c r="H25304" t="str">
        <f t="shared" si="393"/>
        <v>R</v>
      </c>
    </row>
    <row r="25305" spans="1:8" hidden="1" x14ac:dyDescent="0.25">
      <c r="A25305" t="s">
        <v>4308</v>
      </c>
      <c r="B25305" t="s">
        <v>10514</v>
      </c>
      <c r="C25305" t="s">
        <v>9</v>
      </c>
      <c r="D25305">
        <v>-0.17563434851724</v>
      </c>
      <c r="E25305">
        <v>0.55392990522746199</v>
      </c>
      <c r="F25305">
        <v>0.99988411450181902</v>
      </c>
      <c r="G25305" t="s">
        <v>10</v>
      </c>
      <c r="H25305" t="str">
        <f t="shared" si="393"/>
        <v>R</v>
      </c>
    </row>
    <row r="25306" spans="1:8" hidden="1" x14ac:dyDescent="0.25">
      <c r="A25306" t="s">
        <v>4309</v>
      </c>
      <c r="B25306" t="s">
        <v>10514</v>
      </c>
      <c r="C25306" t="s">
        <v>9</v>
      </c>
      <c r="D25306">
        <v>-0.370447515886412</v>
      </c>
      <c r="E25306">
        <v>0.15986850893855001</v>
      </c>
      <c r="F25306">
        <v>0.99988411450181902</v>
      </c>
      <c r="G25306" t="s">
        <v>10</v>
      </c>
      <c r="H25306" t="str">
        <f t="shared" si="393"/>
        <v>R</v>
      </c>
    </row>
    <row r="25307" spans="1:8" hidden="1" x14ac:dyDescent="0.25">
      <c r="A25307" t="s">
        <v>4310</v>
      </c>
      <c r="B25307" t="s">
        <v>10514</v>
      </c>
      <c r="C25307" t="s">
        <v>9</v>
      </c>
      <c r="D25307">
        <v>0.227606203453533</v>
      </c>
      <c r="E25307">
        <v>0.48393599039821</v>
      </c>
      <c r="F25307">
        <v>0.99988411450181902</v>
      </c>
      <c r="G25307" t="s">
        <v>10</v>
      </c>
      <c r="H25307" t="str">
        <f t="shared" si="393"/>
        <v>DF</v>
      </c>
    </row>
    <row r="25308" spans="1:8" hidden="1" x14ac:dyDescent="0.25">
      <c r="A25308" t="s">
        <v>4311</v>
      </c>
      <c r="B25308" t="s">
        <v>10514</v>
      </c>
      <c r="C25308" t="s">
        <v>9</v>
      </c>
      <c r="D25308">
        <v>-0.14560860718760099</v>
      </c>
      <c r="E25308">
        <v>0.61481978449016195</v>
      </c>
      <c r="F25308">
        <v>0.99988411450181902</v>
      </c>
      <c r="G25308" t="s">
        <v>10</v>
      </c>
      <c r="H25308" t="str">
        <f t="shared" si="393"/>
        <v>R</v>
      </c>
    </row>
    <row r="25309" spans="1:8" hidden="1" x14ac:dyDescent="0.25">
      <c r="A25309" t="s">
        <v>4312</v>
      </c>
      <c r="B25309" t="s">
        <v>10514</v>
      </c>
      <c r="C25309" t="s">
        <v>9</v>
      </c>
      <c r="D25309">
        <v>-0.32510823072941702</v>
      </c>
      <c r="E25309">
        <v>0.136472861145576</v>
      </c>
      <c r="F25309">
        <v>0.99988411450181902</v>
      </c>
      <c r="G25309" t="s">
        <v>10</v>
      </c>
      <c r="H25309" t="str">
        <f t="shared" si="393"/>
        <v>R</v>
      </c>
    </row>
    <row r="25310" spans="1:8" hidden="1" x14ac:dyDescent="0.25">
      <c r="A25310" t="s">
        <v>4313</v>
      </c>
      <c r="B25310" t="s">
        <v>10514</v>
      </c>
      <c r="C25310" t="s">
        <v>9</v>
      </c>
      <c r="D25310">
        <v>0.51763995622430004</v>
      </c>
      <c r="E25310">
        <v>0.13632366461513001</v>
      </c>
      <c r="F25310">
        <v>0.99988411450181902</v>
      </c>
      <c r="G25310" t="s">
        <v>10</v>
      </c>
      <c r="H25310" t="str">
        <f t="shared" si="393"/>
        <v>DF</v>
      </c>
    </row>
    <row r="25311" spans="1:8" hidden="1" x14ac:dyDescent="0.25">
      <c r="A25311" t="s">
        <v>4314</v>
      </c>
      <c r="B25311" t="s">
        <v>10514</v>
      </c>
      <c r="C25311" t="s">
        <v>9</v>
      </c>
      <c r="D25311">
        <v>6.5465766669388803E-2</v>
      </c>
      <c r="E25311">
        <v>0.80997028434548601</v>
      </c>
      <c r="F25311">
        <v>0.99988411450181902</v>
      </c>
      <c r="G25311" t="s">
        <v>10</v>
      </c>
      <c r="H25311" t="str">
        <f t="shared" si="393"/>
        <v>DF</v>
      </c>
    </row>
    <row r="25312" spans="1:8" hidden="1" x14ac:dyDescent="0.25">
      <c r="A25312" t="s">
        <v>4315</v>
      </c>
      <c r="B25312" t="s">
        <v>10514</v>
      </c>
      <c r="C25312" t="s">
        <v>9</v>
      </c>
      <c r="D25312">
        <v>0.151261772929628</v>
      </c>
      <c r="E25312">
        <v>0.50265181446486396</v>
      </c>
      <c r="F25312">
        <v>0.99988411450181902</v>
      </c>
      <c r="G25312" t="s">
        <v>10</v>
      </c>
      <c r="H25312" t="str">
        <f t="shared" si="393"/>
        <v>DF</v>
      </c>
    </row>
    <row r="25313" spans="1:8" hidden="1" x14ac:dyDescent="0.25">
      <c r="A25313" t="s">
        <v>4316</v>
      </c>
      <c r="B25313" t="s">
        <v>10514</v>
      </c>
      <c r="C25313" t="s">
        <v>9</v>
      </c>
      <c r="D25313">
        <v>0.23347542352217701</v>
      </c>
      <c r="E25313">
        <v>0.115193702464991</v>
      </c>
      <c r="F25313">
        <v>0.99988411450181902</v>
      </c>
      <c r="G25313" t="s">
        <v>10</v>
      </c>
      <c r="H25313" t="str">
        <f t="shared" si="393"/>
        <v>DF</v>
      </c>
    </row>
    <row r="25314" spans="1:8" hidden="1" x14ac:dyDescent="0.25">
      <c r="A25314" t="s">
        <v>4317</v>
      </c>
      <c r="B25314" t="s">
        <v>10514</v>
      </c>
      <c r="C25314" t="s">
        <v>9</v>
      </c>
      <c r="D25314">
        <v>0.23511103388726601</v>
      </c>
      <c r="E25314">
        <v>0.30389726665393302</v>
      </c>
      <c r="F25314">
        <v>0.99988411450181902</v>
      </c>
      <c r="G25314" t="s">
        <v>10</v>
      </c>
      <c r="H25314" t="str">
        <f t="shared" si="393"/>
        <v>DF</v>
      </c>
    </row>
    <row r="25315" spans="1:8" hidden="1" x14ac:dyDescent="0.25">
      <c r="A25315" t="s">
        <v>4318</v>
      </c>
      <c r="B25315" t="s">
        <v>10514</v>
      </c>
      <c r="C25315" t="s">
        <v>9</v>
      </c>
      <c r="D25315">
        <v>0.447428821074209</v>
      </c>
      <c r="E25315">
        <v>0.102543438556486</v>
      </c>
      <c r="F25315">
        <v>0.99988411450181902</v>
      </c>
      <c r="G25315" t="s">
        <v>10</v>
      </c>
      <c r="H25315" t="str">
        <f t="shared" si="393"/>
        <v>DF</v>
      </c>
    </row>
    <row r="25316" spans="1:8" hidden="1" x14ac:dyDescent="0.25">
      <c r="A25316" t="s">
        <v>4319</v>
      </c>
      <c r="B25316" t="s">
        <v>10514</v>
      </c>
      <c r="C25316" t="s">
        <v>9</v>
      </c>
      <c r="D25316">
        <v>-7.7447901842352604E-2</v>
      </c>
      <c r="E25316">
        <v>0.64538696027379205</v>
      </c>
      <c r="F25316">
        <v>0.99988411450181902</v>
      </c>
      <c r="G25316" t="s">
        <v>10</v>
      </c>
      <c r="H25316" t="str">
        <f t="shared" si="393"/>
        <v>R</v>
      </c>
    </row>
    <row r="25317" spans="1:8" hidden="1" x14ac:dyDescent="0.25">
      <c r="A25317" t="s">
        <v>4320</v>
      </c>
      <c r="B25317" t="s">
        <v>10514</v>
      </c>
      <c r="C25317" t="s">
        <v>9</v>
      </c>
      <c r="D25317">
        <v>0.33034339329522799</v>
      </c>
      <c r="E25317">
        <v>0.211607316132992</v>
      </c>
      <c r="F25317">
        <v>0.99988411450181902</v>
      </c>
      <c r="G25317" t="s">
        <v>10</v>
      </c>
      <c r="H25317" t="str">
        <f t="shared" si="393"/>
        <v>DF</v>
      </c>
    </row>
    <row r="25318" spans="1:8" hidden="1" x14ac:dyDescent="0.25">
      <c r="A25318" t="s">
        <v>4321</v>
      </c>
      <c r="B25318" t="s">
        <v>10514</v>
      </c>
      <c r="C25318" t="s">
        <v>9</v>
      </c>
      <c r="D25318">
        <v>-0.48721763193649698</v>
      </c>
      <c r="E25318">
        <v>0.217742290636152</v>
      </c>
      <c r="F25318">
        <v>0.99988411450181902</v>
      </c>
      <c r="G25318" t="s">
        <v>10</v>
      </c>
      <c r="H25318" t="str">
        <f t="shared" si="393"/>
        <v>R</v>
      </c>
    </row>
    <row r="25319" spans="1:8" hidden="1" x14ac:dyDescent="0.25">
      <c r="A25319" t="s">
        <v>4322</v>
      </c>
      <c r="B25319" t="s">
        <v>10514</v>
      </c>
      <c r="C25319" t="s">
        <v>9</v>
      </c>
      <c r="D25319">
        <v>-1.25056877699543E-2</v>
      </c>
      <c r="E25319">
        <v>0.94616715159401299</v>
      </c>
      <c r="F25319">
        <v>0.99988411450181902</v>
      </c>
      <c r="G25319" t="s">
        <v>10</v>
      </c>
      <c r="H25319" t="str">
        <f t="shared" si="393"/>
        <v>R</v>
      </c>
    </row>
    <row r="25320" spans="1:8" hidden="1" x14ac:dyDescent="0.25">
      <c r="A25320" t="s">
        <v>4323</v>
      </c>
      <c r="B25320" t="s">
        <v>10514</v>
      </c>
      <c r="C25320" t="s">
        <v>9</v>
      </c>
      <c r="D25320">
        <v>-2.50945030707845E-2</v>
      </c>
      <c r="E25320">
        <v>0.91471066766289499</v>
      </c>
      <c r="F25320">
        <v>0.99988411450181902</v>
      </c>
      <c r="G25320" t="s">
        <v>10</v>
      </c>
      <c r="H25320" t="str">
        <f t="shared" si="393"/>
        <v>R</v>
      </c>
    </row>
    <row r="25321" spans="1:8" hidden="1" x14ac:dyDescent="0.25">
      <c r="A25321" t="s">
        <v>4324</v>
      </c>
      <c r="B25321" t="s">
        <v>10514</v>
      </c>
      <c r="C25321" t="s">
        <v>9</v>
      </c>
      <c r="D25321">
        <v>-0.17552983007258499</v>
      </c>
      <c r="E25321">
        <v>0.42252621199794099</v>
      </c>
      <c r="F25321">
        <v>0.99988411450181902</v>
      </c>
      <c r="G25321" t="s">
        <v>10</v>
      </c>
      <c r="H25321" t="str">
        <f t="shared" si="393"/>
        <v>R</v>
      </c>
    </row>
    <row r="25322" spans="1:8" hidden="1" x14ac:dyDescent="0.25">
      <c r="A25322" t="s">
        <v>4325</v>
      </c>
      <c r="B25322" t="s">
        <v>10514</v>
      </c>
      <c r="C25322" t="s">
        <v>9</v>
      </c>
      <c r="D25322">
        <v>-0.44686114995937398</v>
      </c>
      <c r="E25322">
        <v>2.6708611475840999E-2</v>
      </c>
      <c r="F25322">
        <v>0.99988411450181902</v>
      </c>
      <c r="G25322" t="s">
        <v>10</v>
      </c>
      <c r="H25322" t="str">
        <f t="shared" si="393"/>
        <v>R</v>
      </c>
    </row>
    <row r="25323" spans="1:8" hidden="1" x14ac:dyDescent="0.25">
      <c r="A25323" t="s">
        <v>4326</v>
      </c>
      <c r="B25323" t="s">
        <v>10514</v>
      </c>
      <c r="C25323" t="s">
        <v>9</v>
      </c>
      <c r="D25323">
        <v>0.20689758832032101</v>
      </c>
      <c r="E25323">
        <v>5.74176065171145E-2</v>
      </c>
      <c r="F25323">
        <v>0.99988411450181902</v>
      </c>
      <c r="G25323" t="s">
        <v>10</v>
      </c>
      <c r="H25323" t="str">
        <f t="shared" si="393"/>
        <v>DF</v>
      </c>
    </row>
    <row r="25324" spans="1:8" hidden="1" x14ac:dyDescent="0.25">
      <c r="A25324" t="s">
        <v>4327</v>
      </c>
      <c r="B25324" t="s">
        <v>10514</v>
      </c>
      <c r="C25324" t="s">
        <v>9</v>
      </c>
      <c r="D25324">
        <v>0.18217642774774201</v>
      </c>
      <c r="E25324">
        <v>0.51883245016129098</v>
      </c>
      <c r="F25324">
        <v>0.99988411450181902</v>
      </c>
      <c r="G25324" t="s">
        <v>10</v>
      </c>
      <c r="H25324" t="str">
        <f t="shared" si="393"/>
        <v>DF</v>
      </c>
    </row>
    <row r="25325" spans="1:8" hidden="1" x14ac:dyDescent="0.25">
      <c r="A25325" t="s">
        <v>4328</v>
      </c>
      <c r="B25325" t="s">
        <v>10514</v>
      </c>
      <c r="C25325" t="s">
        <v>9</v>
      </c>
      <c r="D25325">
        <v>-0.244543976476955</v>
      </c>
      <c r="E25325">
        <v>0.27559021661465899</v>
      </c>
      <c r="F25325">
        <v>0.99988411450181902</v>
      </c>
      <c r="G25325" t="s">
        <v>10</v>
      </c>
      <c r="H25325" t="str">
        <f t="shared" si="393"/>
        <v>R</v>
      </c>
    </row>
    <row r="25326" spans="1:8" hidden="1" x14ac:dyDescent="0.25">
      <c r="A25326" t="s">
        <v>4329</v>
      </c>
      <c r="B25326" t="s">
        <v>10514</v>
      </c>
      <c r="C25326" t="s">
        <v>9</v>
      </c>
      <c r="D25326">
        <v>0.15811163794719801</v>
      </c>
      <c r="E25326">
        <v>0.413469468140096</v>
      </c>
      <c r="F25326">
        <v>0.99988411450181902</v>
      </c>
      <c r="G25326" t="s">
        <v>10</v>
      </c>
      <c r="H25326" t="str">
        <f t="shared" si="393"/>
        <v>DF</v>
      </c>
    </row>
    <row r="25327" spans="1:8" hidden="1" x14ac:dyDescent="0.25">
      <c r="A25327" t="s">
        <v>4330</v>
      </c>
      <c r="B25327" t="s">
        <v>10514</v>
      </c>
      <c r="C25327" t="s">
        <v>9</v>
      </c>
      <c r="D25327">
        <v>0.185311400463643</v>
      </c>
      <c r="E25327">
        <v>0.51462547827757799</v>
      </c>
      <c r="F25327">
        <v>0.99988411450181902</v>
      </c>
      <c r="G25327" t="s">
        <v>10</v>
      </c>
      <c r="H25327" t="str">
        <f t="shared" si="393"/>
        <v>DF</v>
      </c>
    </row>
    <row r="25328" spans="1:8" hidden="1" x14ac:dyDescent="0.25">
      <c r="A25328" t="s">
        <v>4331</v>
      </c>
      <c r="B25328" t="s">
        <v>10514</v>
      </c>
      <c r="C25328" t="s">
        <v>9</v>
      </c>
      <c r="D25328">
        <v>0.43539842959245301</v>
      </c>
      <c r="E25328">
        <v>0.19237348745354599</v>
      </c>
      <c r="F25328">
        <v>0.99988411450181902</v>
      </c>
      <c r="G25328" t="s">
        <v>10</v>
      </c>
      <c r="H25328" t="str">
        <f t="shared" si="393"/>
        <v>DF</v>
      </c>
    </row>
    <row r="25329" spans="1:8" hidden="1" x14ac:dyDescent="0.25">
      <c r="A25329" t="s">
        <v>4332</v>
      </c>
      <c r="B25329" t="s">
        <v>10514</v>
      </c>
      <c r="C25329" t="s">
        <v>9</v>
      </c>
      <c r="D25329">
        <v>-9.7895114309852094E-2</v>
      </c>
      <c r="E25329">
        <v>0.64918013952211995</v>
      </c>
      <c r="F25329">
        <v>0.99988411450181902</v>
      </c>
      <c r="G25329" t="s">
        <v>10</v>
      </c>
      <c r="H25329" t="str">
        <f t="shared" si="393"/>
        <v>R</v>
      </c>
    </row>
    <row r="25330" spans="1:8" hidden="1" x14ac:dyDescent="0.25">
      <c r="A25330" t="s">
        <v>4333</v>
      </c>
      <c r="B25330" t="s">
        <v>10514</v>
      </c>
      <c r="C25330" t="s">
        <v>9</v>
      </c>
      <c r="D25330">
        <v>0.12873219674529299</v>
      </c>
      <c r="E25330">
        <v>0.53236792950656797</v>
      </c>
      <c r="F25330">
        <v>0.99988411450181902</v>
      </c>
      <c r="G25330" t="s">
        <v>10</v>
      </c>
      <c r="H25330" t="str">
        <f t="shared" si="393"/>
        <v>DF</v>
      </c>
    </row>
    <row r="25331" spans="1:8" hidden="1" x14ac:dyDescent="0.25">
      <c r="A25331" t="s">
        <v>4334</v>
      </c>
      <c r="B25331" t="s">
        <v>10514</v>
      </c>
      <c r="C25331" t="s">
        <v>9</v>
      </c>
      <c r="D25331">
        <v>-0.17944381589000599</v>
      </c>
      <c r="E25331">
        <v>0.56690615131046496</v>
      </c>
      <c r="F25331">
        <v>0.99988411450181902</v>
      </c>
      <c r="G25331" t="s">
        <v>10</v>
      </c>
      <c r="H25331" t="str">
        <f t="shared" si="393"/>
        <v>R</v>
      </c>
    </row>
    <row r="25332" spans="1:8" hidden="1" x14ac:dyDescent="0.25">
      <c r="A25332" t="s">
        <v>4335</v>
      </c>
      <c r="B25332" t="s">
        <v>10514</v>
      </c>
      <c r="C25332" t="s">
        <v>9</v>
      </c>
      <c r="D25332">
        <v>-4.2932534252375497E-2</v>
      </c>
      <c r="E25332">
        <v>0.86969896250052303</v>
      </c>
      <c r="F25332">
        <v>0.99988411450181902</v>
      </c>
      <c r="G25332" t="s">
        <v>10</v>
      </c>
      <c r="H25332" t="str">
        <f t="shared" si="393"/>
        <v>R</v>
      </c>
    </row>
    <row r="25333" spans="1:8" hidden="1" x14ac:dyDescent="0.25">
      <c r="A25333" t="s">
        <v>4336</v>
      </c>
      <c r="B25333" t="s">
        <v>10514</v>
      </c>
      <c r="C25333" t="s">
        <v>9</v>
      </c>
      <c r="D25333">
        <v>0.20756485601194699</v>
      </c>
      <c r="E25333">
        <v>0.51861158147778497</v>
      </c>
      <c r="F25333">
        <v>0.99988411450181902</v>
      </c>
      <c r="G25333" t="s">
        <v>10</v>
      </c>
      <c r="H25333" t="str">
        <f t="shared" si="393"/>
        <v>DF</v>
      </c>
    </row>
    <row r="25334" spans="1:8" hidden="1" x14ac:dyDescent="0.25">
      <c r="A25334" t="s">
        <v>4337</v>
      </c>
      <c r="B25334" t="s">
        <v>10514</v>
      </c>
      <c r="C25334" t="s">
        <v>9</v>
      </c>
      <c r="D25334">
        <v>-8.05052476146111E-2</v>
      </c>
      <c r="E25334">
        <v>0.76228427073557903</v>
      </c>
      <c r="F25334">
        <v>0.99988411450181902</v>
      </c>
      <c r="G25334" t="s">
        <v>10</v>
      </c>
      <c r="H25334" t="str">
        <f t="shared" si="393"/>
        <v>R</v>
      </c>
    </row>
    <row r="25335" spans="1:8" hidden="1" x14ac:dyDescent="0.25">
      <c r="A25335" t="s">
        <v>4338</v>
      </c>
      <c r="B25335" t="s">
        <v>10514</v>
      </c>
      <c r="C25335" t="s">
        <v>9</v>
      </c>
      <c r="D25335">
        <v>-0.16993833516574899</v>
      </c>
      <c r="E25335">
        <v>0.48900993749623101</v>
      </c>
      <c r="F25335">
        <v>0.99988411450181902</v>
      </c>
      <c r="G25335" t="s">
        <v>10</v>
      </c>
      <c r="H25335" t="str">
        <f t="shared" si="393"/>
        <v>R</v>
      </c>
    </row>
    <row r="25336" spans="1:8" hidden="1" x14ac:dyDescent="0.25">
      <c r="A25336" t="s">
        <v>4339</v>
      </c>
      <c r="B25336" t="s">
        <v>10514</v>
      </c>
      <c r="C25336" t="s">
        <v>9</v>
      </c>
      <c r="D25336">
        <v>0.120145348946709</v>
      </c>
      <c r="E25336">
        <v>0.76670404424854499</v>
      </c>
      <c r="F25336">
        <v>0.99988411450181902</v>
      </c>
      <c r="G25336" t="s">
        <v>10</v>
      </c>
      <c r="H25336" t="str">
        <f t="shared" si="393"/>
        <v>DF</v>
      </c>
    </row>
    <row r="25337" spans="1:8" hidden="1" x14ac:dyDescent="0.25">
      <c r="A25337" t="s">
        <v>4340</v>
      </c>
      <c r="B25337" t="s">
        <v>10514</v>
      </c>
      <c r="C25337" t="s">
        <v>9</v>
      </c>
      <c r="D25337">
        <v>0.111319720270342</v>
      </c>
      <c r="E25337">
        <v>0.76978933437706798</v>
      </c>
      <c r="F25337">
        <v>0.99988411450181902</v>
      </c>
      <c r="G25337" t="s">
        <v>10</v>
      </c>
      <c r="H25337" t="str">
        <f t="shared" si="393"/>
        <v>DF</v>
      </c>
    </row>
    <row r="25338" spans="1:8" hidden="1" x14ac:dyDescent="0.25">
      <c r="A25338" t="s">
        <v>4341</v>
      </c>
      <c r="B25338" t="s">
        <v>10514</v>
      </c>
      <c r="C25338" t="s">
        <v>9</v>
      </c>
      <c r="D25338">
        <v>-6.3611866466097997E-2</v>
      </c>
      <c r="E25338">
        <v>0.813568695331085</v>
      </c>
      <c r="F25338">
        <v>0.99988411450181902</v>
      </c>
      <c r="G25338" t="s">
        <v>10</v>
      </c>
      <c r="H25338" t="str">
        <f t="shared" si="393"/>
        <v>R</v>
      </c>
    </row>
    <row r="25339" spans="1:8" hidden="1" x14ac:dyDescent="0.25">
      <c r="A25339" t="s">
        <v>4342</v>
      </c>
      <c r="B25339" t="s">
        <v>10514</v>
      </c>
      <c r="C25339" t="s">
        <v>9</v>
      </c>
      <c r="D25339">
        <v>-0.16213080184845499</v>
      </c>
      <c r="E25339">
        <v>0.54914389563955501</v>
      </c>
      <c r="F25339">
        <v>0.99988411450181902</v>
      </c>
      <c r="G25339" t="s">
        <v>10</v>
      </c>
      <c r="H25339" t="str">
        <f t="shared" si="393"/>
        <v>R</v>
      </c>
    </row>
    <row r="25340" spans="1:8" hidden="1" x14ac:dyDescent="0.25">
      <c r="A25340" t="s">
        <v>4343</v>
      </c>
      <c r="B25340" t="s">
        <v>10514</v>
      </c>
      <c r="C25340" t="s">
        <v>9</v>
      </c>
      <c r="D25340">
        <v>-5.3644386351113398E-2</v>
      </c>
      <c r="E25340">
        <v>0.876857921115899</v>
      </c>
      <c r="F25340">
        <v>0.99988411450181902</v>
      </c>
      <c r="G25340" t="s">
        <v>10</v>
      </c>
      <c r="H25340" t="str">
        <f t="shared" si="393"/>
        <v>R</v>
      </c>
    </row>
    <row r="25341" spans="1:8" hidden="1" x14ac:dyDescent="0.25">
      <c r="A25341" t="s">
        <v>4344</v>
      </c>
      <c r="B25341" t="s">
        <v>10514</v>
      </c>
      <c r="C25341" t="s">
        <v>9</v>
      </c>
      <c r="D25341">
        <v>-0.22242556994912199</v>
      </c>
      <c r="E25341">
        <v>0.359695359945372</v>
      </c>
      <c r="F25341">
        <v>0.99988411450181902</v>
      </c>
      <c r="G25341" t="s">
        <v>10</v>
      </c>
      <c r="H25341" t="str">
        <f t="shared" si="393"/>
        <v>R</v>
      </c>
    </row>
    <row r="25342" spans="1:8" hidden="1" x14ac:dyDescent="0.25">
      <c r="A25342" t="s">
        <v>4345</v>
      </c>
      <c r="B25342" t="s">
        <v>10514</v>
      </c>
      <c r="C25342" t="s">
        <v>9</v>
      </c>
      <c r="D25342">
        <v>-4.6864472777478502E-2</v>
      </c>
      <c r="E25342">
        <v>0.86673534957508902</v>
      </c>
      <c r="F25342">
        <v>0.99988411450181902</v>
      </c>
      <c r="G25342" t="s">
        <v>10</v>
      </c>
      <c r="H25342" t="str">
        <f t="shared" si="393"/>
        <v>R</v>
      </c>
    </row>
    <row r="25343" spans="1:8" hidden="1" x14ac:dyDescent="0.25">
      <c r="A25343" t="s">
        <v>4346</v>
      </c>
      <c r="B25343" t="s">
        <v>10514</v>
      </c>
      <c r="C25343" t="s">
        <v>9</v>
      </c>
      <c r="D25343">
        <v>-0.25918106817306602</v>
      </c>
      <c r="E25343">
        <v>0.39377118909588299</v>
      </c>
      <c r="F25343">
        <v>0.99988411450181902</v>
      </c>
      <c r="G25343" t="s">
        <v>10</v>
      </c>
      <c r="H25343" t="str">
        <f t="shared" si="393"/>
        <v>R</v>
      </c>
    </row>
    <row r="25344" spans="1:8" hidden="1" x14ac:dyDescent="0.25">
      <c r="A25344" t="s">
        <v>4347</v>
      </c>
      <c r="B25344" t="s">
        <v>10514</v>
      </c>
      <c r="C25344" t="s">
        <v>9</v>
      </c>
      <c r="D25344">
        <v>-7.4073648406962303E-2</v>
      </c>
      <c r="E25344">
        <v>0.75113370841164295</v>
      </c>
      <c r="F25344">
        <v>0.99988411450181902</v>
      </c>
      <c r="G25344" t="s">
        <v>10</v>
      </c>
      <c r="H25344" t="str">
        <f t="shared" si="393"/>
        <v>R</v>
      </c>
    </row>
    <row r="25345" spans="1:8" hidden="1" x14ac:dyDescent="0.25">
      <c r="A25345" t="s">
        <v>4348</v>
      </c>
      <c r="B25345" t="s">
        <v>10514</v>
      </c>
      <c r="C25345" t="s">
        <v>9</v>
      </c>
      <c r="D25345">
        <v>-3.4499030656001503E-2</v>
      </c>
      <c r="E25345">
        <v>0.88660301822714305</v>
      </c>
      <c r="F25345">
        <v>0.99988411450181902</v>
      </c>
      <c r="G25345" t="s">
        <v>10</v>
      </c>
      <c r="H25345" t="str">
        <f t="shared" si="393"/>
        <v>R</v>
      </c>
    </row>
    <row r="25346" spans="1:8" hidden="1" x14ac:dyDescent="0.25">
      <c r="A25346" t="s">
        <v>4349</v>
      </c>
      <c r="B25346" t="s">
        <v>10514</v>
      </c>
      <c r="C25346" t="s">
        <v>9</v>
      </c>
      <c r="D25346">
        <v>0.371248339184234</v>
      </c>
      <c r="E25346">
        <v>7.5768217128810003E-2</v>
      </c>
      <c r="F25346">
        <v>0.99988411450181902</v>
      </c>
      <c r="G25346" t="s">
        <v>10</v>
      </c>
      <c r="H25346" t="str">
        <f t="shared" si="393"/>
        <v>DF</v>
      </c>
    </row>
    <row r="25347" spans="1:8" hidden="1" x14ac:dyDescent="0.25">
      <c r="A25347" t="s">
        <v>4350</v>
      </c>
      <c r="B25347" t="s">
        <v>10514</v>
      </c>
      <c r="C25347" t="s">
        <v>9</v>
      </c>
      <c r="D25347">
        <v>0.37204066293857802</v>
      </c>
      <c r="E25347">
        <v>0.118054102199869</v>
      </c>
      <c r="F25347">
        <v>0.99988411450181902</v>
      </c>
      <c r="G25347" t="s">
        <v>10</v>
      </c>
      <c r="H25347" t="str">
        <f t="shared" ref="H25347:H25410" si="394">IF(D25347&lt;0, "R", "DF")</f>
        <v>DF</v>
      </c>
    </row>
    <row r="25348" spans="1:8" hidden="1" x14ac:dyDescent="0.25">
      <c r="A25348" t="s">
        <v>4351</v>
      </c>
      <c r="B25348" t="s">
        <v>10514</v>
      </c>
      <c r="C25348" t="s">
        <v>9</v>
      </c>
      <c r="D25348">
        <v>0.15553990318844799</v>
      </c>
      <c r="E25348">
        <v>0.75621238726929896</v>
      </c>
      <c r="F25348">
        <v>0.99988411450181902</v>
      </c>
      <c r="G25348" t="s">
        <v>10</v>
      </c>
      <c r="H25348" t="str">
        <f t="shared" si="394"/>
        <v>DF</v>
      </c>
    </row>
    <row r="25349" spans="1:8" hidden="1" x14ac:dyDescent="0.25">
      <c r="A25349" t="s">
        <v>4352</v>
      </c>
      <c r="B25349" t="s">
        <v>10514</v>
      </c>
      <c r="C25349" t="s">
        <v>9</v>
      </c>
      <c r="D25349">
        <v>0.14221057580185101</v>
      </c>
      <c r="E25349">
        <v>0.59821778786703295</v>
      </c>
      <c r="F25349">
        <v>0.99988411450181902</v>
      </c>
      <c r="G25349" t="s">
        <v>10</v>
      </c>
      <c r="H25349" t="str">
        <f t="shared" si="394"/>
        <v>DF</v>
      </c>
    </row>
    <row r="25350" spans="1:8" hidden="1" x14ac:dyDescent="0.25">
      <c r="A25350" t="s">
        <v>4353</v>
      </c>
      <c r="B25350" t="s">
        <v>10514</v>
      </c>
      <c r="C25350" t="s">
        <v>9</v>
      </c>
      <c r="D25350">
        <v>-0.22881913406762899</v>
      </c>
      <c r="E25350">
        <v>0.36798855152696103</v>
      </c>
      <c r="F25350">
        <v>0.99988411450181902</v>
      </c>
      <c r="G25350" t="s">
        <v>10</v>
      </c>
      <c r="H25350" t="str">
        <f t="shared" si="394"/>
        <v>R</v>
      </c>
    </row>
    <row r="25351" spans="1:8" hidden="1" x14ac:dyDescent="0.25">
      <c r="A25351" t="s">
        <v>4354</v>
      </c>
      <c r="B25351" t="s">
        <v>10514</v>
      </c>
      <c r="C25351" t="s">
        <v>9</v>
      </c>
      <c r="D25351">
        <v>0.235300352238594</v>
      </c>
      <c r="E25351">
        <v>0.27054398043426803</v>
      </c>
      <c r="F25351">
        <v>0.99988411450181902</v>
      </c>
      <c r="G25351" t="s">
        <v>10</v>
      </c>
      <c r="H25351" t="str">
        <f t="shared" si="394"/>
        <v>DF</v>
      </c>
    </row>
    <row r="25352" spans="1:8" hidden="1" x14ac:dyDescent="0.25">
      <c r="A25352" t="s">
        <v>4355</v>
      </c>
      <c r="B25352" t="s">
        <v>10514</v>
      </c>
      <c r="C25352" t="s">
        <v>9</v>
      </c>
      <c r="D25352">
        <v>-0.148374720434091</v>
      </c>
      <c r="E25352">
        <v>0.56122862240095805</v>
      </c>
      <c r="F25352">
        <v>0.99988411450181902</v>
      </c>
      <c r="G25352" t="s">
        <v>10</v>
      </c>
      <c r="H25352" t="str">
        <f t="shared" si="394"/>
        <v>R</v>
      </c>
    </row>
    <row r="25353" spans="1:8" hidden="1" x14ac:dyDescent="0.25">
      <c r="A25353" t="s">
        <v>4356</v>
      </c>
      <c r="B25353" t="s">
        <v>10514</v>
      </c>
      <c r="C25353" t="s">
        <v>9</v>
      </c>
      <c r="D25353">
        <v>-0.24690637380253699</v>
      </c>
      <c r="E25353">
        <v>0.49347582680162799</v>
      </c>
      <c r="F25353">
        <v>0.99988411450181902</v>
      </c>
      <c r="G25353" t="s">
        <v>10</v>
      </c>
      <c r="H25353" t="str">
        <f t="shared" si="394"/>
        <v>R</v>
      </c>
    </row>
    <row r="25354" spans="1:8" hidden="1" x14ac:dyDescent="0.25">
      <c r="A25354" t="s">
        <v>4357</v>
      </c>
      <c r="B25354" t="s">
        <v>10514</v>
      </c>
      <c r="C25354" t="s">
        <v>9</v>
      </c>
      <c r="D25354">
        <v>6.0986604642247901E-2</v>
      </c>
      <c r="E25354">
        <v>0.84123314093058499</v>
      </c>
      <c r="F25354">
        <v>0.99988411450181902</v>
      </c>
      <c r="G25354" t="s">
        <v>10</v>
      </c>
      <c r="H25354" t="str">
        <f t="shared" si="394"/>
        <v>DF</v>
      </c>
    </row>
    <row r="25355" spans="1:8" hidden="1" x14ac:dyDescent="0.25">
      <c r="A25355" t="s">
        <v>4358</v>
      </c>
      <c r="B25355" t="s">
        <v>10514</v>
      </c>
      <c r="C25355" t="s">
        <v>9</v>
      </c>
      <c r="D25355">
        <v>-0.68431112485731804</v>
      </c>
      <c r="E25355">
        <v>6.9786941848887105E-2</v>
      </c>
      <c r="F25355">
        <v>0.99988411450181902</v>
      </c>
      <c r="G25355" t="s">
        <v>10</v>
      </c>
      <c r="H25355" t="str">
        <f t="shared" si="394"/>
        <v>R</v>
      </c>
    </row>
    <row r="25356" spans="1:8" hidden="1" x14ac:dyDescent="0.25">
      <c r="A25356" t="s">
        <v>4359</v>
      </c>
      <c r="B25356" t="s">
        <v>10514</v>
      </c>
      <c r="C25356" t="s">
        <v>9</v>
      </c>
      <c r="D25356">
        <v>0.51203689605692304</v>
      </c>
      <c r="E25356">
        <v>2.4046473097731998E-2</v>
      </c>
      <c r="F25356">
        <v>0.99988411450181902</v>
      </c>
      <c r="G25356" t="s">
        <v>17</v>
      </c>
      <c r="H25356" t="str">
        <f t="shared" si="394"/>
        <v>DF</v>
      </c>
    </row>
    <row r="25357" spans="1:8" hidden="1" x14ac:dyDescent="0.25">
      <c r="A25357" t="s">
        <v>4360</v>
      </c>
      <c r="B25357" t="s">
        <v>10514</v>
      </c>
      <c r="C25357" t="s">
        <v>9</v>
      </c>
      <c r="D25357">
        <v>-5.7264103323604397E-2</v>
      </c>
      <c r="E25357">
        <v>0.84044615766627595</v>
      </c>
      <c r="F25357">
        <v>0.99988411450181902</v>
      </c>
      <c r="G25357" t="s">
        <v>10</v>
      </c>
      <c r="H25357" t="str">
        <f t="shared" si="394"/>
        <v>R</v>
      </c>
    </row>
    <row r="25358" spans="1:8" hidden="1" x14ac:dyDescent="0.25">
      <c r="A25358" t="s">
        <v>4361</v>
      </c>
      <c r="B25358" t="s">
        <v>10514</v>
      </c>
      <c r="C25358" t="s">
        <v>9</v>
      </c>
      <c r="D25358">
        <v>3.3944585542589403E-2</v>
      </c>
      <c r="E25358">
        <v>0.91141864148498897</v>
      </c>
      <c r="F25358">
        <v>0.99988411450181902</v>
      </c>
      <c r="G25358" t="s">
        <v>10</v>
      </c>
      <c r="H25358" t="str">
        <f t="shared" si="394"/>
        <v>DF</v>
      </c>
    </row>
    <row r="25359" spans="1:8" hidden="1" x14ac:dyDescent="0.25">
      <c r="A25359" t="s">
        <v>4362</v>
      </c>
      <c r="B25359" t="s">
        <v>10514</v>
      </c>
      <c r="C25359" t="s">
        <v>9</v>
      </c>
      <c r="D25359">
        <v>-4.886530151665E-2</v>
      </c>
      <c r="E25359">
        <v>0.83921063503316895</v>
      </c>
      <c r="F25359">
        <v>0.99988411450181902</v>
      </c>
      <c r="G25359" t="s">
        <v>10</v>
      </c>
      <c r="H25359" t="str">
        <f t="shared" si="394"/>
        <v>R</v>
      </c>
    </row>
    <row r="25360" spans="1:8" hidden="1" x14ac:dyDescent="0.25">
      <c r="A25360" t="s">
        <v>4363</v>
      </c>
      <c r="B25360" t="s">
        <v>10514</v>
      </c>
      <c r="C25360" t="s">
        <v>9</v>
      </c>
      <c r="D25360">
        <v>-2.3364357805672299E-2</v>
      </c>
      <c r="E25360">
        <v>0.93233234834427403</v>
      </c>
      <c r="F25360">
        <v>0.99988411450181902</v>
      </c>
      <c r="G25360" t="s">
        <v>10</v>
      </c>
      <c r="H25360" t="str">
        <f t="shared" si="394"/>
        <v>R</v>
      </c>
    </row>
    <row r="25361" spans="1:8" hidden="1" x14ac:dyDescent="0.25">
      <c r="A25361" t="s">
        <v>4364</v>
      </c>
      <c r="B25361" t="s">
        <v>10514</v>
      </c>
      <c r="C25361" t="s">
        <v>9</v>
      </c>
      <c r="D25361">
        <v>-7.9089704073543196E-2</v>
      </c>
      <c r="E25361">
        <v>0.72433489877388701</v>
      </c>
      <c r="F25361">
        <v>0.99988411450181902</v>
      </c>
      <c r="G25361" t="s">
        <v>10</v>
      </c>
      <c r="H25361" t="str">
        <f t="shared" si="394"/>
        <v>R</v>
      </c>
    </row>
    <row r="25362" spans="1:8" hidden="1" x14ac:dyDescent="0.25">
      <c r="A25362" t="s">
        <v>4365</v>
      </c>
      <c r="B25362" t="s">
        <v>10514</v>
      </c>
      <c r="C25362" t="s">
        <v>9</v>
      </c>
      <c r="D25362">
        <v>-0.12164398600028201</v>
      </c>
      <c r="E25362">
        <v>0.63215275558567896</v>
      </c>
      <c r="F25362">
        <v>0.99988411450181902</v>
      </c>
      <c r="G25362" t="s">
        <v>10</v>
      </c>
      <c r="H25362" t="str">
        <f t="shared" si="394"/>
        <v>R</v>
      </c>
    </row>
    <row r="25363" spans="1:8" hidden="1" x14ac:dyDescent="0.25">
      <c r="A25363" t="s">
        <v>4366</v>
      </c>
      <c r="B25363" t="s">
        <v>10514</v>
      </c>
      <c r="C25363" t="s">
        <v>9</v>
      </c>
      <c r="D25363">
        <v>-6.2481067294448599E-2</v>
      </c>
      <c r="E25363">
        <v>0.79842180936303797</v>
      </c>
      <c r="F25363">
        <v>0.99988411450181902</v>
      </c>
      <c r="G25363" t="s">
        <v>10</v>
      </c>
      <c r="H25363" t="str">
        <f t="shared" si="394"/>
        <v>R</v>
      </c>
    </row>
    <row r="25364" spans="1:8" hidden="1" x14ac:dyDescent="0.25">
      <c r="A25364" t="s">
        <v>4367</v>
      </c>
      <c r="B25364" t="s">
        <v>10514</v>
      </c>
      <c r="C25364" t="s">
        <v>9</v>
      </c>
      <c r="D25364">
        <v>1.0757799427290601E-2</v>
      </c>
      <c r="E25364">
        <v>0.941252093172116</v>
      </c>
      <c r="F25364">
        <v>0.99988411450181902</v>
      </c>
      <c r="G25364" t="s">
        <v>10</v>
      </c>
      <c r="H25364" t="str">
        <f t="shared" si="394"/>
        <v>DF</v>
      </c>
    </row>
    <row r="25365" spans="1:8" hidden="1" x14ac:dyDescent="0.25">
      <c r="A25365" t="s">
        <v>4368</v>
      </c>
      <c r="B25365" t="s">
        <v>10514</v>
      </c>
      <c r="C25365" t="s">
        <v>9</v>
      </c>
      <c r="D25365">
        <v>-0.11642974268994399</v>
      </c>
      <c r="E25365">
        <v>0.594788191542028</v>
      </c>
      <c r="F25365">
        <v>0.99988411450181902</v>
      </c>
      <c r="G25365" t="s">
        <v>10</v>
      </c>
      <c r="H25365" t="str">
        <f t="shared" si="394"/>
        <v>R</v>
      </c>
    </row>
    <row r="25366" spans="1:8" hidden="1" x14ac:dyDescent="0.25">
      <c r="A25366" t="s">
        <v>4369</v>
      </c>
      <c r="B25366" t="s">
        <v>10514</v>
      </c>
      <c r="C25366" t="s">
        <v>9</v>
      </c>
      <c r="D25366">
        <v>1.8416512559081801E-2</v>
      </c>
      <c r="E25366">
        <v>0.949260297863185</v>
      </c>
      <c r="F25366">
        <v>0.99988411450181902</v>
      </c>
      <c r="G25366" t="s">
        <v>10</v>
      </c>
      <c r="H25366" t="str">
        <f t="shared" si="394"/>
        <v>DF</v>
      </c>
    </row>
    <row r="25367" spans="1:8" hidden="1" x14ac:dyDescent="0.25">
      <c r="A25367" t="s">
        <v>4370</v>
      </c>
      <c r="B25367" t="s">
        <v>10514</v>
      </c>
      <c r="C25367" t="s">
        <v>9</v>
      </c>
      <c r="D25367">
        <v>9.5709562914364193E-2</v>
      </c>
      <c r="E25367">
        <v>0.70656717939205205</v>
      </c>
      <c r="F25367">
        <v>0.99988411450181902</v>
      </c>
      <c r="G25367" t="s">
        <v>10</v>
      </c>
      <c r="H25367" t="str">
        <f t="shared" si="394"/>
        <v>DF</v>
      </c>
    </row>
    <row r="25368" spans="1:8" hidden="1" x14ac:dyDescent="0.25">
      <c r="A25368" t="s">
        <v>4371</v>
      </c>
      <c r="B25368" t="s">
        <v>10514</v>
      </c>
      <c r="C25368" t="s">
        <v>9</v>
      </c>
      <c r="D25368">
        <v>-0.37462315806712398</v>
      </c>
      <c r="E25368">
        <v>0.30683503570090498</v>
      </c>
      <c r="F25368">
        <v>0.99988411450181902</v>
      </c>
      <c r="G25368" t="s">
        <v>10</v>
      </c>
      <c r="H25368" t="str">
        <f t="shared" si="394"/>
        <v>R</v>
      </c>
    </row>
    <row r="25369" spans="1:8" hidden="1" x14ac:dyDescent="0.25">
      <c r="A25369" t="s">
        <v>4372</v>
      </c>
      <c r="B25369" t="s">
        <v>10514</v>
      </c>
      <c r="C25369" t="s">
        <v>9</v>
      </c>
      <c r="D25369">
        <v>-0.186449453649569</v>
      </c>
      <c r="E25369">
        <v>0.48386404069363798</v>
      </c>
      <c r="F25369">
        <v>0.99988411450181902</v>
      </c>
      <c r="G25369" t="s">
        <v>10</v>
      </c>
      <c r="H25369" t="str">
        <f t="shared" si="394"/>
        <v>R</v>
      </c>
    </row>
    <row r="25370" spans="1:8" hidden="1" x14ac:dyDescent="0.25">
      <c r="A25370" t="s">
        <v>4373</v>
      </c>
      <c r="B25370" t="s">
        <v>10514</v>
      </c>
      <c r="C25370" t="s">
        <v>9</v>
      </c>
      <c r="D25370">
        <v>-0.18348449232951</v>
      </c>
      <c r="E25370">
        <v>0.67048651692064598</v>
      </c>
      <c r="F25370">
        <v>0.99988411450181902</v>
      </c>
      <c r="G25370" t="s">
        <v>10</v>
      </c>
      <c r="H25370" t="str">
        <f t="shared" si="394"/>
        <v>R</v>
      </c>
    </row>
    <row r="25371" spans="1:8" hidden="1" x14ac:dyDescent="0.25">
      <c r="A25371" t="s">
        <v>4374</v>
      </c>
      <c r="B25371" t="s">
        <v>10514</v>
      </c>
      <c r="C25371" t="s">
        <v>9</v>
      </c>
      <c r="D25371">
        <v>-9.2707271124579493E-2</v>
      </c>
      <c r="E25371">
        <v>0.77500792667670704</v>
      </c>
      <c r="F25371">
        <v>0.99988411450181902</v>
      </c>
      <c r="G25371" t="s">
        <v>10</v>
      </c>
      <c r="H25371" t="str">
        <f t="shared" si="394"/>
        <v>R</v>
      </c>
    </row>
    <row r="25372" spans="1:8" hidden="1" x14ac:dyDescent="0.25">
      <c r="A25372" t="s">
        <v>4375</v>
      </c>
      <c r="B25372" t="s">
        <v>10514</v>
      </c>
      <c r="C25372" t="s">
        <v>9</v>
      </c>
      <c r="D25372">
        <v>0.236872078142045</v>
      </c>
      <c r="E25372">
        <v>0.109823198510416</v>
      </c>
      <c r="F25372">
        <v>0.99988411450181902</v>
      </c>
      <c r="G25372" t="s">
        <v>10</v>
      </c>
      <c r="H25372" t="str">
        <f t="shared" si="394"/>
        <v>DF</v>
      </c>
    </row>
    <row r="25373" spans="1:8" hidden="1" x14ac:dyDescent="0.25">
      <c r="A25373" t="s">
        <v>4376</v>
      </c>
      <c r="B25373" t="s">
        <v>10514</v>
      </c>
      <c r="C25373" t="s">
        <v>9</v>
      </c>
      <c r="D25373">
        <v>-0.17844567523237301</v>
      </c>
      <c r="E25373">
        <v>0.21784581535338299</v>
      </c>
      <c r="F25373">
        <v>0.99988411450181902</v>
      </c>
      <c r="G25373" t="s">
        <v>10</v>
      </c>
      <c r="H25373" t="str">
        <f t="shared" si="394"/>
        <v>R</v>
      </c>
    </row>
    <row r="25374" spans="1:8" hidden="1" x14ac:dyDescent="0.25">
      <c r="A25374" t="s">
        <v>4377</v>
      </c>
      <c r="B25374" t="s">
        <v>10514</v>
      </c>
      <c r="C25374" t="s">
        <v>9</v>
      </c>
      <c r="D25374">
        <v>-0.206099511612477</v>
      </c>
      <c r="E25374">
        <v>0.52576362766221196</v>
      </c>
      <c r="F25374">
        <v>0.99988411450181902</v>
      </c>
      <c r="G25374" t="s">
        <v>10</v>
      </c>
      <c r="H25374" t="str">
        <f t="shared" si="394"/>
        <v>R</v>
      </c>
    </row>
    <row r="25375" spans="1:8" hidden="1" x14ac:dyDescent="0.25">
      <c r="A25375" t="s">
        <v>4378</v>
      </c>
      <c r="B25375" t="s">
        <v>10514</v>
      </c>
      <c r="C25375" t="s">
        <v>9</v>
      </c>
      <c r="D25375">
        <v>-0.220943748144174</v>
      </c>
      <c r="E25375">
        <v>0.45431504069310402</v>
      </c>
      <c r="F25375">
        <v>0.99988411450181902</v>
      </c>
      <c r="G25375" t="s">
        <v>10</v>
      </c>
      <c r="H25375" t="str">
        <f t="shared" si="394"/>
        <v>R</v>
      </c>
    </row>
    <row r="25376" spans="1:8" hidden="1" x14ac:dyDescent="0.25">
      <c r="A25376" t="s">
        <v>4379</v>
      </c>
      <c r="B25376" t="s">
        <v>10514</v>
      </c>
      <c r="C25376" t="s">
        <v>9</v>
      </c>
      <c r="D25376">
        <v>0.44880138101223999</v>
      </c>
      <c r="E25376">
        <v>0.219450807186684</v>
      </c>
      <c r="F25376">
        <v>0.99988411450181902</v>
      </c>
      <c r="G25376" t="s">
        <v>10</v>
      </c>
      <c r="H25376" t="str">
        <f t="shared" si="394"/>
        <v>DF</v>
      </c>
    </row>
    <row r="25377" spans="1:8" hidden="1" x14ac:dyDescent="0.25">
      <c r="A25377" t="s">
        <v>4380</v>
      </c>
      <c r="B25377" t="s">
        <v>10514</v>
      </c>
      <c r="C25377" t="s">
        <v>9</v>
      </c>
      <c r="D25377">
        <v>-0.32013584531307299</v>
      </c>
      <c r="E25377">
        <v>0.41537765611892302</v>
      </c>
      <c r="F25377">
        <v>0.99988411450181902</v>
      </c>
      <c r="G25377" t="s">
        <v>10</v>
      </c>
      <c r="H25377" t="str">
        <f t="shared" si="394"/>
        <v>R</v>
      </c>
    </row>
    <row r="25378" spans="1:8" hidden="1" x14ac:dyDescent="0.25">
      <c r="A25378" t="s">
        <v>4381</v>
      </c>
      <c r="B25378" t="s">
        <v>10514</v>
      </c>
      <c r="C25378" t="s">
        <v>9</v>
      </c>
      <c r="D25378">
        <v>-0.281921932180491</v>
      </c>
      <c r="E25378">
        <v>0.29582660117221599</v>
      </c>
      <c r="F25378">
        <v>0.99988411450181902</v>
      </c>
      <c r="G25378" t="s">
        <v>10</v>
      </c>
      <c r="H25378" t="str">
        <f t="shared" si="394"/>
        <v>R</v>
      </c>
    </row>
    <row r="25379" spans="1:8" hidden="1" x14ac:dyDescent="0.25">
      <c r="A25379" t="s">
        <v>4382</v>
      </c>
      <c r="B25379" t="s">
        <v>10514</v>
      </c>
      <c r="C25379" t="s">
        <v>9</v>
      </c>
      <c r="D25379">
        <v>-0.32342725747585699</v>
      </c>
      <c r="E25379">
        <v>0.21929252414911801</v>
      </c>
      <c r="F25379">
        <v>0.99988411450181902</v>
      </c>
      <c r="G25379" t="s">
        <v>10</v>
      </c>
      <c r="H25379" t="str">
        <f t="shared" si="394"/>
        <v>R</v>
      </c>
    </row>
    <row r="25380" spans="1:8" hidden="1" x14ac:dyDescent="0.25">
      <c r="A25380" t="s">
        <v>4383</v>
      </c>
      <c r="B25380" t="s">
        <v>10514</v>
      </c>
      <c r="C25380" t="s">
        <v>9</v>
      </c>
      <c r="D25380">
        <v>-2.0487190432744499E-2</v>
      </c>
      <c r="E25380">
        <v>0.879193443148784</v>
      </c>
      <c r="F25380">
        <v>0.99988411450181902</v>
      </c>
      <c r="G25380" t="s">
        <v>10</v>
      </c>
      <c r="H25380" t="str">
        <f t="shared" si="394"/>
        <v>R</v>
      </c>
    </row>
    <row r="25381" spans="1:8" hidden="1" x14ac:dyDescent="0.25">
      <c r="A25381" t="s">
        <v>4384</v>
      </c>
      <c r="B25381" t="s">
        <v>10514</v>
      </c>
      <c r="C25381" t="s">
        <v>9</v>
      </c>
      <c r="D25381">
        <v>-0.116024233553043</v>
      </c>
      <c r="E25381">
        <v>0.81421676829913503</v>
      </c>
      <c r="F25381">
        <v>0.99988411450181902</v>
      </c>
      <c r="G25381" t="s">
        <v>10</v>
      </c>
      <c r="H25381" t="str">
        <f t="shared" si="394"/>
        <v>R</v>
      </c>
    </row>
    <row r="25382" spans="1:8" hidden="1" x14ac:dyDescent="0.25">
      <c r="A25382" t="s">
        <v>4385</v>
      </c>
      <c r="B25382" t="s">
        <v>10514</v>
      </c>
      <c r="C25382" t="s">
        <v>9</v>
      </c>
      <c r="D25382">
        <v>-3.7150453161778403E-2</v>
      </c>
      <c r="E25382">
        <v>0.89008105904180101</v>
      </c>
      <c r="F25382">
        <v>0.99988411450181902</v>
      </c>
      <c r="G25382" t="s">
        <v>10</v>
      </c>
      <c r="H25382" t="str">
        <f t="shared" si="394"/>
        <v>R</v>
      </c>
    </row>
    <row r="25383" spans="1:8" hidden="1" x14ac:dyDescent="0.25">
      <c r="A25383" t="s">
        <v>4386</v>
      </c>
      <c r="B25383" t="s">
        <v>10514</v>
      </c>
      <c r="C25383" t="s">
        <v>9</v>
      </c>
      <c r="D25383">
        <v>-0.10288020107201799</v>
      </c>
      <c r="E25383">
        <v>0.55423594421289801</v>
      </c>
      <c r="F25383">
        <v>0.99988411450181902</v>
      </c>
      <c r="G25383" t="s">
        <v>10</v>
      </c>
      <c r="H25383" t="str">
        <f t="shared" si="394"/>
        <v>R</v>
      </c>
    </row>
    <row r="25384" spans="1:8" hidden="1" x14ac:dyDescent="0.25">
      <c r="A25384" t="s">
        <v>4387</v>
      </c>
      <c r="B25384" t="s">
        <v>10514</v>
      </c>
      <c r="C25384" t="s">
        <v>9</v>
      </c>
      <c r="D25384">
        <v>-0.32298633435609803</v>
      </c>
      <c r="E25384">
        <v>0.46452983179462498</v>
      </c>
      <c r="F25384">
        <v>0.99988411450181902</v>
      </c>
      <c r="G25384" t="s">
        <v>10</v>
      </c>
      <c r="H25384" t="str">
        <f t="shared" si="394"/>
        <v>R</v>
      </c>
    </row>
    <row r="25385" spans="1:8" hidden="1" x14ac:dyDescent="0.25">
      <c r="A25385" t="s">
        <v>4388</v>
      </c>
      <c r="B25385" t="s">
        <v>10514</v>
      </c>
      <c r="C25385" t="s">
        <v>9</v>
      </c>
      <c r="D25385">
        <v>-0.11883721146736299</v>
      </c>
      <c r="E25385">
        <v>0.504694242991238</v>
      </c>
      <c r="F25385">
        <v>0.99988411450181902</v>
      </c>
      <c r="G25385" t="s">
        <v>10</v>
      </c>
      <c r="H25385" t="str">
        <f t="shared" si="394"/>
        <v>R</v>
      </c>
    </row>
    <row r="25386" spans="1:8" hidden="1" x14ac:dyDescent="0.25">
      <c r="A25386" t="s">
        <v>4389</v>
      </c>
      <c r="B25386" t="s">
        <v>10514</v>
      </c>
      <c r="C25386" t="s">
        <v>9</v>
      </c>
      <c r="D25386">
        <v>-8.1784458036541205E-2</v>
      </c>
      <c r="E25386">
        <v>0.75986966411791002</v>
      </c>
      <c r="F25386">
        <v>0.99988411450181902</v>
      </c>
      <c r="G25386" t="s">
        <v>10</v>
      </c>
      <c r="H25386" t="str">
        <f t="shared" si="394"/>
        <v>R</v>
      </c>
    </row>
    <row r="25387" spans="1:8" hidden="1" x14ac:dyDescent="0.25">
      <c r="A25387" t="s">
        <v>4390</v>
      </c>
      <c r="B25387" t="s">
        <v>10514</v>
      </c>
      <c r="C25387" t="s">
        <v>9</v>
      </c>
      <c r="D25387">
        <v>0.162906763486631</v>
      </c>
      <c r="E25387">
        <v>0.59439599205721805</v>
      </c>
      <c r="F25387">
        <v>0.99988411450181902</v>
      </c>
      <c r="G25387" t="s">
        <v>10</v>
      </c>
      <c r="H25387" t="str">
        <f t="shared" si="394"/>
        <v>DF</v>
      </c>
    </row>
    <row r="25388" spans="1:8" hidden="1" x14ac:dyDescent="0.25">
      <c r="A25388" t="s">
        <v>4391</v>
      </c>
      <c r="B25388" t="s">
        <v>10514</v>
      </c>
      <c r="C25388" t="s">
        <v>9</v>
      </c>
      <c r="D25388">
        <v>-7.8651314359398206E-2</v>
      </c>
      <c r="E25388">
        <v>0.727301323049246</v>
      </c>
      <c r="F25388">
        <v>0.99988411450181902</v>
      </c>
      <c r="G25388" t="s">
        <v>10</v>
      </c>
      <c r="H25388" t="str">
        <f t="shared" si="394"/>
        <v>R</v>
      </c>
    </row>
    <row r="25389" spans="1:8" hidden="1" x14ac:dyDescent="0.25">
      <c r="A25389" t="s">
        <v>4392</v>
      </c>
      <c r="B25389" t="s">
        <v>10514</v>
      </c>
      <c r="C25389" t="s">
        <v>9</v>
      </c>
      <c r="D25389">
        <v>-0.121447856860742</v>
      </c>
      <c r="E25389">
        <v>0.61938724424246605</v>
      </c>
      <c r="F25389">
        <v>0.99988411450181902</v>
      </c>
      <c r="G25389" t="s">
        <v>10</v>
      </c>
      <c r="H25389" t="str">
        <f t="shared" si="394"/>
        <v>R</v>
      </c>
    </row>
    <row r="25390" spans="1:8" hidden="1" x14ac:dyDescent="0.25">
      <c r="A25390" t="s">
        <v>4393</v>
      </c>
      <c r="B25390" t="s">
        <v>10514</v>
      </c>
      <c r="C25390" t="s">
        <v>9</v>
      </c>
      <c r="D25390">
        <v>-4.6919376473172902E-2</v>
      </c>
      <c r="E25390">
        <v>0.91957534769126603</v>
      </c>
      <c r="F25390">
        <v>0.99988411450181902</v>
      </c>
      <c r="G25390" t="s">
        <v>10</v>
      </c>
      <c r="H25390" t="str">
        <f t="shared" si="394"/>
        <v>R</v>
      </c>
    </row>
    <row r="25391" spans="1:8" hidden="1" x14ac:dyDescent="0.25">
      <c r="A25391" t="s">
        <v>4394</v>
      </c>
      <c r="B25391" t="s">
        <v>10514</v>
      </c>
      <c r="C25391" t="s">
        <v>9</v>
      </c>
      <c r="D25391">
        <v>-3.9161552416009097E-2</v>
      </c>
      <c r="E25391">
        <v>0.87277029749468304</v>
      </c>
      <c r="F25391">
        <v>0.99988411450181902</v>
      </c>
      <c r="G25391" t="s">
        <v>10</v>
      </c>
      <c r="H25391" t="str">
        <f t="shared" si="394"/>
        <v>R</v>
      </c>
    </row>
    <row r="25392" spans="1:8" hidden="1" x14ac:dyDescent="0.25">
      <c r="A25392" t="s">
        <v>4395</v>
      </c>
      <c r="B25392" t="s">
        <v>10514</v>
      </c>
      <c r="C25392" t="s">
        <v>9</v>
      </c>
      <c r="D25392">
        <v>-0.18841669706151001</v>
      </c>
      <c r="E25392">
        <v>0.51934502709005004</v>
      </c>
      <c r="F25392">
        <v>0.99988411450181902</v>
      </c>
      <c r="G25392" t="s">
        <v>10</v>
      </c>
      <c r="H25392" t="str">
        <f t="shared" si="394"/>
        <v>R</v>
      </c>
    </row>
    <row r="25393" spans="1:8" hidden="1" x14ac:dyDescent="0.25">
      <c r="A25393" t="s">
        <v>4396</v>
      </c>
      <c r="B25393" t="s">
        <v>10514</v>
      </c>
      <c r="C25393" t="s">
        <v>9</v>
      </c>
      <c r="D25393">
        <v>1.5372375804136199E-2</v>
      </c>
      <c r="E25393">
        <v>0.93174439890873695</v>
      </c>
      <c r="F25393">
        <v>0.99988411450181902</v>
      </c>
      <c r="G25393" t="s">
        <v>10</v>
      </c>
      <c r="H25393" t="str">
        <f t="shared" si="394"/>
        <v>DF</v>
      </c>
    </row>
    <row r="25394" spans="1:8" hidden="1" x14ac:dyDescent="0.25">
      <c r="A25394" t="s">
        <v>4397</v>
      </c>
      <c r="B25394" t="s">
        <v>10514</v>
      </c>
      <c r="C25394" t="s">
        <v>9</v>
      </c>
      <c r="D25394">
        <v>0.28780705770165399</v>
      </c>
      <c r="E25394">
        <v>0.26197912001006901</v>
      </c>
      <c r="F25394">
        <v>0.99988411450181902</v>
      </c>
      <c r="G25394" t="s">
        <v>10</v>
      </c>
      <c r="H25394" t="str">
        <f t="shared" si="394"/>
        <v>DF</v>
      </c>
    </row>
    <row r="25395" spans="1:8" hidden="1" x14ac:dyDescent="0.25">
      <c r="A25395" t="s">
        <v>4398</v>
      </c>
      <c r="B25395" t="s">
        <v>10514</v>
      </c>
      <c r="C25395" t="s">
        <v>9</v>
      </c>
      <c r="D25395">
        <v>-0.28364518841175101</v>
      </c>
      <c r="E25395">
        <v>0.38467359268267898</v>
      </c>
      <c r="F25395">
        <v>0.99988411450181902</v>
      </c>
      <c r="G25395" t="s">
        <v>10</v>
      </c>
      <c r="H25395" t="str">
        <f t="shared" si="394"/>
        <v>R</v>
      </c>
    </row>
    <row r="25396" spans="1:8" hidden="1" x14ac:dyDescent="0.25">
      <c r="A25396" t="s">
        <v>4399</v>
      </c>
      <c r="B25396" t="s">
        <v>10514</v>
      </c>
      <c r="C25396" t="s">
        <v>9</v>
      </c>
      <c r="D25396">
        <v>1.29499678248723E-2</v>
      </c>
      <c r="E25396">
        <v>0.95516221644120203</v>
      </c>
      <c r="F25396">
        <v>0.99988411450181902</v>
      </c>
      <c r="G25396" t="s">
        <v>10</v>
      </c>
      <c r="H25396" t="str">
        <f t="shared" si="394"/>
        <v>DF</v>
      </c>
    </row>
    <row r="25397" spans="1:8" hidden="1" x14ac:dyDescent="0.25">
      <c r="A25397" t="s">
        <v>4400</v>
      </c>
      <c r="B25397" t="s">
        <v>10514</v>
      </c>
      <c r="C25397" t="s">
        <v>9</v>
      </c>
      <c r="D25397">
        <v>7.3458118931269398E-2</v>
      </c>
      <c r="E25397">
        <v>0.810622262175692</v>
      </c>
      <c r="F25397">
        <v>0.99988411450181902</v>
      </c>
      <c r="G25397" t="s">
        <v>10</v>
      </c>
      <c r="H25397" t="str">
        <f t="shared" si="394"/>
        <v>DF</v>
      </c>
    </row>
    <row r="25398" spans="1:8" hidden="1" x14ac:dyDescent="0.25">
      <c r="A25398" t="s">
        <v>4401</v>
      </c>
      <c r="B25398" t="s">
        <v>10514</v>
      </c>
      <c r="C25398" t="s">
        <v>9</v>
      </c>
      <c r="D25398">
        <v>-5.3680157165632701E-2</v>
      </c>
      <c r="E25398">
        <v>0.84841673386893102</v>
      </c>
      <c r="F25398">
        <v>0.99988411450181902</v>
      </c>
      <c r="G25398" t="s">
        <v>10</v>
      </c>
      <c r="H25398" t="str">
        <f t="shared" si="394"/>
        <v>R</v>
      </c>
    </row>
    <row r="25399" spans="1:8" hidden="1" x14ac:dyDescent="0.25">
      <c r="A25399" t="s">
        <v>4402</v>
      </c>
      <c r="B25399" t="s">
        <v>10514</v>
      </c>
      <c r="C25399" t="s">
        <v>9</v>
      </c>
      <c r="D25399">
        <v>0.21928022673368799</v>
      </c>
      <c r="E25399">
        <v>0.44889239034561501</v>
      </c>
      <c r="F25399">
        <v>0.99988411450181902</v>
      </c>
      <c r="G25399" t="s">
        <v>10</v>
      </c>
      <c r="H25399" t="str">
        <f t="shared" si="394"/>
        <v>DF</v>
      </c>
    </row>
    <row r="25400" spans="1:8" hidden="1" x14ac:dyDescent="0.25">
      <c r="A25400" t="s">
        <v>4403</v>
      </c>
      <c r="B25400" t="s">
        <v>10514</v>
      </c>
      <c r="C25400" t="s">
        <v>9</v>
      </c>
      <c r="D25400">
        <v>-4.4464757056277102E-2</v>
      </c>
      <c r="E25400">
        <v>0.84729594259735297</v>
      </c>
      <c r="F25400">
        <v>0.99988411450181902</v>
      </c>
      <c r="G25400" t="s">
        <v>10</v>
      </c>
      <c r="H25400" t="str">
        <f t="shared" si="394"/>
        <v>R</v>
      </c>
    </row>
    <row r="25401" spans="1:8" hidden="1" x14ac:dyDescent="0.25">
      <c r="A25401" t="s">
        <v>4404</v>
      </c>
      <c r="B25401" t="s">
        <v>10514</v>
      </c>
      <c r="C25401" t="s">
        <v>9</v>
      </c>
      <c r="D25401">
        <v>-0.46984665193384101</v>
      </c>
      <c r="E25401">
        <v>7.7994672207921403E-2</v>
      </c>
      <c r="F25401">
        <v>0.99988411450181902</v>
      </c>
      <c r="G25401" t="s">
        <v>10</v>
      </c>
      <c r="H25401" t="str">
        <f t="shared" si="394"/>
        <v>R</v>
      </c>
    </row>
    <row r="25402" spans="1:8" hidden="1" x14ac:dyDescent="0.25">
      <c r="A25402" t="s">
        <v>4405</v>
      </c>
      <c r="B25402" t="s">
        <v>10514</v>
      </c>
      <c r="C25402" t="s">
        <v>9</v>
      </c>
      <c r="D25402">
        <v>7.8504707735147401E-3</v>
      </c>
      <c r="E25402">
        <v>0.97644694280907096</v>
      </c>
      <c r="F25402">
        <v>0.99988411450181902</v>
      </c>
      <c r="G25402" t="s">
        <v>10</v>
      </c>
      <c r="H25402" t="str">
        <f t="shared" si="394"/>
        <v>DF</v>
      </c>
    </row>
    <row r="25403" spans="1:8" hidden="1" x14ac:dyDescent="0.25">
      <c r="A25403" t="s">
        <v>4406</v>
      </c>
      <c r="B25403" t="s">
        <v>10514</v>
      </c>
      <c r="C25403" t="s">
        <v>9</v>
      </c>
      <c r="D25403">
        <v>8.6938279035038396E-2</v>
      </c>
      <c r="E25403">
        <v>0.747885711031961</v>
      </c>
      <c r="F25403">
        <v>0.99988411450181902</v>
      </c>
      <c r="G25403" t="s">
        <v>10</v>
      </c>
      <c r="H25403" t="str">
        <f t="shared" si="394"/>
        <v>DF</v>
      </c>
    </row>
    <row r="25404" spans="1:8" hidden="1" x14ac:dyDescent="0.25">
      <c r="A25404" t="s">
        <v>4407</v>
      </c>
      <c r="B25404" t="s">
        <v>10514</v>
      </c>
      <c r="C25404" t="s">
        <v>9</v>
      </c>
      <c r="D25404">
        <v>-0.55258027316468505</v>
      </c>
      <c r="E25404">
        <v>7.9031285575177801E-2</v>
      </c>
      <c r="F25404">
        <v>0.99988411450181902</v>
      </c>
      <c r="G25404" t="s">
        <v>10</v>
      </c>
      <c r="H25404" t="str">
        <f t="shared" si="394"/>
        <v>R</v>
      </c>
    </row>
    <row r="25405" spans="1:8" hidden="1" x14ac:dyDescent="0.25">
      <c r="A25405" t="s">
        <v>4408</v>
      </c>
      <c r="B25405" t="s">
        <v>10514</v>
      </c>
      <c r="C25405" t="s">
        <v>9</v>
      </c>
      <c r="D25405">
        <v>-0.35700498471089498</v>
      </c>
      <c r="E25405">
        <v>0.357872270806944</v>
      </c>
      <c r="F25405">
        <v>0.99988411450181902</v>
      </c>
      <c r="G25405" t="s">
        <v>10</v>
      </c>
      <c r="H25405" t="str">
        <f t="shared" si="394"/>
        <v>R</v>
      </c>
    </row>
    <row r="25406" spans="1:8" hidden="1" x14ac:dyDescent="0.25">
      <c r="A25406" t="s">
        <v>4409</v>
      </c>
      <c r="B25406" t="s">
        <v>10514</v>
      </c>
      <c r="C25406" t="s">
        <v>9</v>
      </c>
      <c r="D25406">
        <v>-6.6824959805116005E-2</v>
      </c>
      <c r="E25406">
        <v>0.86220372857365202</v>
      </c>
      <c r="F25406">
        <v>0.99988411450181902</v>
      </c>
      <c r="G25406" t="s">
        <v>10</v>
      </c>
      <c r="H25406" t="str">
        <f t="shared" si="394"/>
        <v>R</v>
      </c>
    </row>
    <row r="25407" spans="1:8" hidden="1" x14ac:dyDescent="0.25">
      <c r="A25407" t="s">
        <v>4410</v>
      </c>
      <c r="B25407" t="s">
        <v>10514</v>
      </c>
      <c r="C25407" t="s">
        <v>9</v>
      </c>
      <c r="D25407">
        <v>0.22849520190165001</v>
      </c>
      <c r="E25407">
        <v>0.23505679159717199</v>
      </c>
      <c r="F25407">
        <v>0.99988411450181902</v>
      </c>
      <c r="G25407" t="s">
        <v>10</v>
      </c>
      <c r="H25407" t="str">
        <f t="shared" si="394"/>
        <v>DF</v>
      </c>
    </row>
    <row r="25408" spans="1:8" hidden="1" x14ac:dyDescent="0.25">
      <c r="A25408" t="s">
        <v>4411</v>
      </c>
      <c r="B25408" t="s">
        <v>10514</v>
      </c>
      <c r="C25408" t="s">
        <v>9</v>
      </c>
      <c r="D25408">
        <v>-0.14074729483663201</v>
      </c>
      <c r="E25408">
        <v>0.538710847521926</v>
      </c>
      <c r="F25408">
        <v>0.99988411450181902</v>
      </c>
      <c r="G25408" t="s">
        <v>10</v>
      </c>
      <c r="H25408" t="str">
        <f t="shared" si="394"/>
        <v>R</v>
      </c>
    </row>
    <row r="25409" spans="1:8" hidden="1" x14ac:dyDescent="0.25">
      <c r="A25409" t="s">
        <v>4412</v>
      </c>
      <c r="B25409" t="s">
        <v>10514</v>
      </c>
      <c r="C25409" t="s">
        <v>9</v>
      </c>
      <c r="D25409">
        <v>-0.369682166650382</v>
      </c>
      <c r="E25409">
        <v>6.9489357773432903E-2</v>
      </c>
      <c r="F25409">
        <v>0.99988411450181902</v>
      </c>
      <c r="G25409" t="s">
        <v>10</v>
      </c>
      <c r="H25409" t="str">
        <f t="shared" si="394"/>
        <v>R</v>
      </c>
    </row>
    <row r="25410" spans="1:8" hidden="1" x14ac:dyDescent="0.25">
      <c r="A25410" t="s">
        <v>4413</v>
      </c>
      <c r="B25410" t="s">
        <v>10514</v>
      </c>
      <c r="C25410" t="s">
        <v>9</v>
      </c>
      <c r="D25410">
        <v>-0.26596931836682502</v>
      </c>
      <c r="E25410">
        <v>0.38448913401308898</v>
      </c>
      <c r="F25410">
        <v>0.99988411450181902</v>
      </c>
      <c r="G25410" t="s">
        <v>10</v>
      </c>
      <c r="H25410" t="str">
        <f t="shared" si="394"/>
        <v>R</v>
      </c>
    </row>
    <row r="25411" spans="1:8" hidden="1" x14ac:dyDescent="0.25">
      <c r="A25411" t="s">
        <v>4414</v>
      </c>
      <c r="B25411" t="s">
        <v>10514</v>
      </c>
      <c r="C25411" t="s">
        <v>9</v>
      </c>
      <c r="D25411">
        <v>0.27685851974375703</v>
      </c>
      <c r="E25411">
        <v>0.37953905969248097</v>
      </c>
      <c r="F25411">
        <v>0.99988411450181902</v>
      </c>
      <c r="G25411" t="s">
        <v>10</v>
      </c>
      <c r="H25411" t="str">
        <f t="shared" ref="H25411:H25474" si="395">IF(D25411&lt;0, "R", "DF")</f>
        <v>DF</v>
      </c>
    </row>
    <row r="25412" spans="1:8" hidden="1" x14ac:dyDescent="0.25">
      <c r="A25412" t="s">
        <v>4415</v>
      </c>
      <c r="B25412" t="s">
        <v>10514</v>
      </c>
      <c r="C25412" t="s">
        <v>9</v>
      </c>
      <c r="D25412" s="1">
        <v>-7.4043251498989395E-5</v>
      </c>
      <c r="E25412">
        <v>0.99977815913637202</v>
      </c>
      <c r="F25412">
        <v>0.99988411450181902</v>
      </c>
      <c r="G25412" t="s">
        <v>10</v>
      </c>
      <c r="H25412" t="str">
        <f t="shared" si="395"/>
        <v>R</v>
      </c>
    </row>
    <row r="25413" spans="1:8" hidden="1" x14ac:dyDescent="0.25">
      <c r="A25413" t="s">
        <v>4416</v>
      </c>
      <c r="B25413" t="s">
        <v>10514</v>
      </c>
      <c r="C25413" t="s">
        <v>9</v>
      </c>
      <c r="D25413">
        <v>0.12436950036807</v>
      </c>
      <c r="E25413">
        <v>0.638175063962657</v>
      </c>
      <c r="F25413">
        <v>0.99988411450181902</v>
      </c>
      <c r="G25413" t="s">
        <v>10</v>
      </c>
      <c r="H25413" t="str">
        <f t="shared" si="395"/>
        <v>DF</v>
      </c>
    </row>
    <row r="25414" spans="1:8" hidden="1" x14ac:dyDescent="0.25">
      <c r="A25414" t="s">
        <v>4417</v>
      </c>
      <c r="B25414" t="s">
        <v>10514</v>
      </c>
      <c r="C25414" t="s">
        <v>9</v>
      </c>
      <c r="D25414">
        <v>-0.22170700188210901</v>
      </c>
      <c r="E25414">
        <v>0.37156931565948698</v>
      </c>
      <c r="F25414">
        <v>0.99988411450181902</v>
      </c>
      <c r="G25414" t="s">
        <v>10</v>
      </c>
      <c r="H25414" t="str">
        <f t="shared" si="395"/>
        <v>R</v>
      </c>
    </row>
    <row r="25415" spans="1:8" hidden="1" x14ac:dyDescent="0.25">
      <c r="A25415" t="s">
        <v>4418</v>
      </c>
      <c r="B25415" t="s">
        <v>10514</v>
      </c>
      <c r="C25415" t="s">
        <v>9</v>
      </c>
      <c r="D25415">
        <v>-1.9708833336805402E-2</v>
      </c>
      <c r="E25415">
        <v>0.96001794065831803</v>
      </c>
      <c r="F25415">
        <v>0.99988411450181902</v>
      </c>
      <c r="G25415" t="s">
        <v>10</v>
      </c>
      <c r="H25415" t="str">
        <f t="shared" si="395"/>
        <v>R</v>
      </c>
    </row>
    <row r="25416" spans="1:8" hidden="1" x14ac:dyDescent="0.25">
      <c r="A25416" t="s">
        <v>4419</v>
      </c>
      <c r="B25416" t="s">
        <v>10514</v>
      </c>
      <c r="C25416" t="s">
        <v>9</v>
      </c>
      <c r="D25416">
        <v>0.111539789572819</v>
      </c>
      <c r="E25416">
        <v>0.505186321836674</v>
      </c>
      <c r="F25416">
        <v>0.99988411450181902</v>
      </c>
      <c r="G25416" t="s">
        <v>10</v>
      </c>
      <c r="H25416" t="str">
        <f t="shared" si="395"/>
        <v>DF</v>
      </c>
    </row>
    <row r="25417" spans="1:8" hidden="1" x14ac:dyDescent="0.25">
      <c r="A25417" t="s">
        <v>4420</v>
      </c>
      <c r="B25417" t="s">
        <v>10514</v>
      </c>
      <c r="C25417" t="s">
        <v>9</v>
      </c>
      <c r="D25417">
        <v>-0.17401456116750899</v>
      </c>
      <c r="E25417">
        <v>0.44181554289043901</v>
      </c>
      <c r="F25417">
        <v>0.99988411450181902</v>
      </c>
      <c r="G25417" t="s">
        <v>10</v>
      </c>
      <c r="H25417" t="str">
        <f t="shared" si="395"/>
        <v>R</v>
      </c>
    </row>
    <row r="25418" spans="1:8" hidden="1" x14ac:dyDescent="0.25">
      <c r="A25418" t="s">
        <v>4421</v>
      </c>
      <c r="B25418" t="s">
        <v>10514</v>
      </c>
      <c r="C25418" t="s">
        <v>9</v>
      </c>
      <c r="D25418">
        <v>-6.6957868376372298E-2</v>
      </c>
      <c r="E25418">
        <v>0.73535491356484095</v>
      </c>
      <c r="F25418">
        <v>0.99988411450181902</v>
      </c>
      <c r="G25418" t="s">
        <v>10</v>
      </c>
      <c r="H25418" t="str">
        <f t="shared" si="395"/>
        <v>R</v>
      </c>
    </row>
    <row r="25419" spans="1:8" hidden="1" x14ac:dyDescent="0.25">
      <c r="A25419" t="s">
        <v>4422</v>
      </c>
      <c r="B25419" t="s">
        <v>10514</v>
      </c>
      <c r="C25419" t="s">
        <v>9</v>
      </c>
      <c r="D25419">
        <v>-0.25759520668972802</v>
      </c>
      <c r="E25419">
        <v>0.18157671775433501</v>
      </c>
      <c r="F25419">
        <v>0.99988411450181902</v>
      </c>
      <c r="G25419" t="s">
        <v>10</v>
      </c>
      <c r="H25419" t="str">
        <f t="shared" si="395"/>
        <v>R</v>
      </c>
    </row>
    <row r="25420" spans="1:8" hidden="1" x14ac:dyDescent="0.25">
      <c r="A25420" t="s">
        <v>4423</v>
      </c>
      <c r="B25420" t="s">
        <v>10514</v>
      </c>
      <c r="C25420" t="s">
        <v>9</v>
      </c>
      <c r="D25420">
        <v>-0.184657081843426</v>
      </c>
      <c r="E25420">
        <v>0.66736595935610199</v>
      </c>
      <c r="F25420">
        <v>0.99988411450181902</v>
      </c>
      <c r="G25420" t="s">
        <v>10</v>
      </c>
      <c r="H25420" t="str">
        <f t="shared" si="395"/>
        <v>R</v>
      </c>
    </row>
    <row r="25421" spans="1:8" hidden="1" x14ac:dyDescent="0.25">
      <c r="A25421" t="s">
        <v>4424</v>
      </c>
      <c r="B25421" t="s">
        <v>10514</v>
      </c>
      <c r="C25421" t="s">
        <v>9</v>
      </c>
      <c r="D25421">
        <v>1.58626343013728E-3</v>
      </c>
      <c r="E25421">
        <v>0.99572830253120603</v>
      </c>
      <c r="F25421">
        <v>0.99988411450181902</v>
      </c>
      <c r="G25421" t="s">
        <v>10</v>
      </c>
      <c r="H25421" t="str">
        <f t="shared" si="395"/>
        <v>DF</v>
      </c>
    </row>
    <row r="25422" spans="1:8" hidden="1" x14ac:dyDescent="0.25">
      <c r="A25422" t="s">
        <v>4425</v>
      </c>
      <c r="B25422" t="s">
        <v>10514</v>
      </c>
      <c r="C25422" t="s">
        <v>9</v>
      </c>
      <c r="D25422">
        <v>1.9924882154683798E-2</v>
      </c>
      <c r="E25422">
        <v>0.955972861499509</v>
      </c>
      <c r="F25422">
        <v>0.99988411450181902</v>
      </c>
      <c r="G25422" t="s">
        <v>10</v>
      </c>
      <c r="H25422" t="str">
        <f t="shared" si="395"/>
        <v>DF</v>
      </c>
    </row>
    <row r="25423" spans="1:8" hidden="1" x14ac:dyDescent="0.25">
      <c r="A25423" t="s">
        <v>4426</v>
      </c>
      <c r="B25423" t="s">
        <v>10514</v>
      </c>
      <c r="C25423" t="s">
        <v>9</v>
      </c>
      <c r="D25423">
        <v>-0.221147076080637</v>
      </c>
      <c r="E25423">
        <v>0.40566673742291798</v>
      </c>
      <c r="F25423">
        <v>0.99988411450181902</v>
      </c>
      <c r="G25423" t="s">
        <v>10</v>
      </c>
      <c r="H25423" t="str">
        <f t="shared" si="395"/>
        <v>R</v>
      </c>
    </row>
    <row r="25424" spans="1:8" hidden="1" x14ac:dyDescent="0.25">
      <c r="A25424" t="s">
        <v>4427</v>
      </c>
      <c r="B25424" t="s">
        <v>10514</v>
      </c>
      <c r="C25424" t="s">
        <v>9</v>
      </c>
      <c r="D25424">
        <v>0.101345611272094</v>
      </c>
      <c r="E25424">
        <v>0.81589971518011295</v>
      </c>
      <c r="F25424">
        <v>0.99988411450181902</v>
      </c>
      <c r="G25424" t="s">
        <v>10</v>
      </c>
      <c r="H25424" t="str">
        <f t="shared" si="395"/>
        <v>DF</v>
      </c>
    </row>
    <row r="25425" spans="1:8" hidden="1" x14ac:dyDescent="0.25">
      <c r="A25425" t="s">
        <v>4428</v>
      </c>
      <c r="B25425" t="s">
        <v>10514</v>
      </c>
      <c r="C25425" t="s">
        <v>9</v>
      </c>
      <c r="D25425">
        <v>-0.108911406202997</v>
      </c>
      <c r="E25425">
        <v>0.51920043079998501</v>
      </c>
      <c r="F25425">
        <v>0.99988411450181902</v>
      </c>
      <c r="G25425" t="s">
        <v>10</v>
      </c>
      <c r="H25425" t="str">
        <f t="shared" si="395"/>
        <v>R</v>
      </c>
    </row>
    <row r="25426" spans="1:8" hidden="1" x14ac:dyDescent="0.25">
      <c r="A25426" t="s">
        <v>4429</v>
      </c>
      <c r="B25426" t="s">
        <v>10514</v>
      </c>
      <c r="C25426" t="s">
        <v>9</v>
      </c>
      <c r="D25426">
        <v>-0.16419355807992</v>
      </c>
      <c r="E25426">
        <v>0.51951683136903404</v>
      </c>
      <c r="F25426">
        <v>0.99988411450181902</v>
      </c>
      <c r="G25426" t="s">
        <v>10</v>
      </c>
      <c r="H25426" t="str">
        <f t="shared" si="395"/>
        <v>R</v>
      </c>
    </row>
    <row r="25427" spans="1:8" hidden="1" x14ac:dyDescent="0.25">
      <c r="A25427" t="s">
        <v>4430</v>
      </c>
      <c r="B25427" t="s">
        <v>10514</v>
      </c>
      <c r="C25427" t="s">
        <v>9</v>
      </c>
      <c r="D25427">
        <v>-0.196727164881808</v>
      </c>
      <c r="E25427">
        <v>0.52226566479782099</v>
      </c>
      <c r="F25427">
        <v>0.99988411450181902</v>
      </c>
      <c r="G25427" t="s">
        <v>10</v>
      </c>
      <c r="H25427" t="str">
        <f t="shared" si="395"/>
        <v>R</v>
      </c>
    </row>
    <row r="25428" spans="1:8" hidden="1" x14ac:dyDescent="0.25">
      <c r="A25428" t="s">
        <v>4431</v>
      </c>
      <c r="B25428" t="s">
        <v>10514</v>
      </c>
      <c r="C25428" t="s">
        <v>9</v>
      </c>
      <c r="D25428">
        <v>0.113128249976155</v>
      </c>
      <c r="E25428">
        <v>0.68502934875335697</v>
      </c>
      <c r="F25428">
        <v>0.99988411450181902</v>
      </c>
      <c r="G25428" t="s">
        <v>10</v>
      </c>
      <c r="H25428" t="str">
        <f t="shared" si="395"/>
        <v>DF</v>
      </c>
    </row>
    <row r="25429" spans="1:8" hidden="1" x14ac:dyDescent="0.25">
      <c r="A25429" t="s">
        <v>4432</v>
      </c>
      <c r="B25429" t="s">
        <v>10514</v>
      </c>
      <c r="C25429" t="s">
        <v>9</v>
      </c>
      <c r="D25429">
        <v>-0.42647899136309803</v>
      </c>
      <c r="E25429">
        <v>0.29370174668512</v>
      </c>
      <c r="F25429">
        <v>0.99988411450181902</v>
      </c>
      <c r="G25429" t="s">
        <v>10</v>
      </c>
      <c r="H25429" t="str">
        <f t="shared" si="395"/>
        <v>R</v>
      </c>
    </row>
    <row r="25430" spans="1:8" hidden="1" x14ac:dyDescent="0.25">
      <c r="A25430" t="s">
        <v>4433</v>
      </c>
      <c r="B25430" t="s">
        <v>10514</v>
      </c>
      <c r="C25430" t="s">
        <v>9</v>
      </c>
      <c r="D25430">
        <v>9.7264581587316795E-2</v>
      </c>
      <c r="E25430">
        <v>0.566181384094124</v>
      </c>
      <c r="F25430">
        <v>0.99988411450181902</v>
      </c>
      <c r="G25430" t="s">
        <v>10</v>
      </c>
      <c r="H25430" t="str">
        <f t="shared" si="395"/>
        <v>DF</v>
      </c>
    </row>
    <row r="25431" spans="1:8" hidden="1" x14ac:dyDescent="0.25">
      <c r="A25431" t="s">
        <v>4434</v>
      </c>
      <c r="B25431" t="s">
        <v>10514</v>
      </c>
      <c r="C25431" t="s">
        <v>9</v>
      </c>
      <c r="D25431">
        <v>-0.32335484688695898</v>
      </c>
      <c r="E25431">
        <v>0.38218809873132298</v>
      </c>
      <c r="F25431">
        <v>0.99988411450181902</v>
      </c>
      <c r="G25431" t="s">
        <v>10</v>
      </c>
      <c r="H25431" t="str">
        <f t="shared" si="395"/>
        <v>R</v>
      </c>
    </row>
    <row r="25432" spans="1:8" hidden="1" x14ac:dyDescent="0.25">
      <c r="A25432" t="s">
        <v>4435</v>
      </c>
      <c r="B25432" t="s">
        <v>10514</v>
      </c>
      <c r="C25432" t="s">
        <v>9</v>
      </c>
      <c r="D25432">
        <v>-0.14511817614134301</v>
      </c>
      <c r="E25432">
        <v>0.80003293311221602</v>
      </c>
      <c r="F25432">
        <v>0.99988411450181902</v>
      </c>
      <c r="G25432" t="s">
        <v>10</v>
      </c>
      <c r="H25432" t="str">
        <f t="shared" si="395"/>
        <v>R</v>
      </c>
    </row>
    <row r="25433" spans="1:8" hidden="1" x14ac:dyDescent="0.25">
      <c r="A25433" t="s">
        <v>4436</v>
      </c>
      <c r="B25433" t="s">
        <v>10514</v>
      </c>
      <c r="C25433" t="s">
        <v>9</v>
      </c>
      <c r="D25433">
        <v>-0.22584426259797999</v>
      </c>
      <c r="E25433">
        <v>0.19049570335770999</v>
      </c>
      <c r="F25433">
        <v>0.99988411450181902</v>
      </c>
      <c r="G25433" t="s">
        <v>10</v>
      </c>
      <c r="H25433" t="str">
        <f t="shared" si="395"/>
        <v>R</v>
      </c>
    </row>
    <row r="25434" spans="1:8" hidden="1" x14ac:dyDescent="0.25">
      <c r="A25434" t="s">
        <v>4437</v>
      </c>
      <c r="B25434" t="s">
        <v>10514</v>
      </c>
      <c r="C25434" t="s">
        <v>9</v>
      </c>
      <c r="D25434">
        <v>-0.23262170226922299</v>
      </c>
      <c r="E25434">
        <v>0.419269602470484</v>
      </c>
      <c r="F25434">
        <v>0.99988411450181902</v>
      </c>
      <c r="G25434" t="s">
        <v>10</v>
      </c>
      <c r="H25434" t="str">
        <f t="shared" si="395"/>
        <v>R</v>
      </c>
    </row>
    <row r="25435" spans="1:8" hidden="1" x14ac:dyDescent="0.25">
      <c r="A25435" t="s">
        <v>4438</v>
      </c>
      <c r="B25435" t="s">
        <v>10514</v>
      </c>
      <c r="C25435" t="s">
        <v>9</v>
      </c>
      <c r="D25435">
        <v>0.15042321497599401</v>
      </c>
      <c r="E25435">
        <v>0.40049073755021197</v>
      </c>
      <c r="F25435">
        <v>0.99988411450181902</v>
      </c>
      <c r="G25435" t="s">
        <v>10</v>
      </c>
      <c r="H25435" t="str">
        <f t="shared" si="395"/>
        <v>DF</v>
      </c>
    </row>
    <row r="25436" spans="1:8" hidden="1" x14ac:dyDescent="0.25">
      <c r="A25436" t="s">
        <v>4439</v>
      </c>
      <c r="B25436" t="s">
        <v>10514</v>
      </c>
      <c r="C25436" t="s">
        <v>9</v>
      </c>
      <c r="D25436">
        <v>1.15311669319649E-2</v>
      </c>
      <c r="E25436">
        <v>0.96295037815718498</v>
      </c>
      <c r="F25436">
        <v>0.99988411450181902</v>
      </c>
      <c r="G25436" t="s">
        <v>10</v>
      </c>
      <c r="H25436" t="str">
        <f t="shared" si="395"/>
        <v>DF</v>
      </c>
    </row>
    <row r="25437" spans="1:8" hidden="1" x14ac:dyDescent="0.25">
      <c r="A25437" t="s">
        <v>4440</v>
      </c>
      <c r="B25437" t="s">
        <v>10514</v>
      </c>
      <c r="C25437" t="s">
        <v>9</v>
      </c>
      <c r="D25437">
        <v>-0.201488421163074</v>
      </c>
      <c r="E25437">
        <v>0.209015384708164</v>
      </c>
      <c r="F25437">
        <v>0.99988411450181902</v>
      </c>
      <c r="G25437" t="s">
        <v>10</v>
      </c>
      <c r="H25437" t="str">
        <f t="shared" si="395"/>
        <v>R</v>
      </c>
    </row>
    <row r="25438" spans="1:8" hidden="1" x14ac:dyDescent="0.25">
      <c r="A25438" t="s">
        <v>4441</v>
      </c>
      <c r="B25438" t="s">
        <v>10514</v>
      </c>
      <c r="C25438" t="s">
        <v>9</v>
      </c>
      <c r="D25438">
        <v>0.31695036956445199</v>
      </c>
      <c r="E25438">
        <v>0.343885505637473</v>
      </c>
      <c r="F25438">
        <v>0.99988411450181902</v>
      </c>
      <c r="G25438" t="s">
        <v>10</v>
      </c>
      <c r="H25438" t="str">
        <f t="shared" si="395"/>
        <v>DF</v>
      </c>
    </row>
    <row r="25439" spans="1:8" hidden="1" x14ac:dyDescent="0.25">
      <c r="A25439" t="s">
        <v>4442</v>
      </c>
      <c r="B25439" t="s">
        <v>10514</v>
      </c>
      <c r="C25439" t="s">
        <v>9</v>
      </c>
      <c r="D25439">
        <v>-0.114000953031463</v>
      </c>
      <c r="E25439">
        <v>0.72730651188098305</v>
      </c>
      <c r="F25439">
        <v>0.99988411450181902</v>
      </c>
      <c r="G25439" t="s">
        <v>10</v>
      </c>
      <c r="H25439" t="str">
        <f t="shared" si="395"/>
        <v>R</v>
      </c>
    </row>
    <row r="25440" spans="1:8" hidden="1" x14ac:dyDescent="0.25">
      <c r="A25440" t="s">
        <v>4443</v>
      </c>
      <c r="B25440" t="s">
        <v>10514</v>
      </c>
      <c r="C25440" t="s">
        <v>9</v>
      </c>
      <c r="D25440">
        <v>0.27471602476526402</v>
      </c>
      <c r="E25440">
        <v>0.22568792351797101</v>
      </c>
      <c r="F25440">
        <v>0.99988411450181902</v>
      </c>
      <c r="G25440" t="s">
        <v>10</v>
      </c>
      <c r="H25440" t="str">
        <f t="shared" si="395"/>
        <v>DF</v>
      </c>
    </row>
    <row r="25441" spans="1:8" hidden="1" x14ac:dyDescent="0.25">
      <c r="A25441" t="s">
        <v>4444</v>
      </c>
      <c r="B25441" t="s">
        <v>10514</v>
      </c>
      <c r="C25441" t="s">
        <v>9</v>
      </c>
      <c r="D25441">
        <v>-0.20248078710524001</v>
      </c>
      <c r="E25441">
        <v>0.49977017514584998</v>
      </c>
      <c r="F25441">
        <v>0.99988411450181902</v>
      </c>
      <c r="G25441" t="s">
        <v>10</v>
      </c>
      <c r="H25441" t="str">
        <f t="shared" si="395"/>
        <v>R</v>
      </c>
    </row>
    <row r="25442" spans="1:8" hidden="1" x14ac:dyDescent="0.25">
      <c r="A25442" t="s">
        <v>4445</v>
      </c>
      <c r="B25442" t="s">
        <v>10514</v>
      </c>
      <c r="C25442" t="s">
        <v>9</v>
      </c>
      <c r="D25442">
        <v>-0.12872712575938799</v>
      </c>
      <c r="E25442">
        <v>0.58676645793733995</v>
      </c>
      <c r="F25442">
        <v>0.99988411450181902</v>
      </c>
      <c r="G25442" t="s">
        <v>10</v>
      </c>
      <c r="H25442" t="str">
        <f t="shared" si="395"/>
        <v>R</v>
      </c>
    </row>
    <row r="25443" spans="1:8" hidden="1" x14ac:dyDescent="0.25">
      <c r="A25443" t="s">
        <v>4446</v>
      </c>
      <c r="B25443" t="s">
        <v>10514</v>
      </c>
      <c r="C25443" t="s">
        <v>9</v>
      </c>
      <c r="D25443">
        <v>0.26683439524820801</v>
      </c>
      <c r="E25443">
        <v>0.357788914846557</v>
      </c>
      <c r="F25443">
        <v>0.99988411450181902</v>
      </c>
      <c r="G25443" t="s">
        <v>10</v>
      </c>
      <c r="H25443" t="str">
        <f t="shared" si="395"/>
        <v>DF</v>
      </c>
    </row>
    <row r="25444" spans="1:8" hidden="1" x14ac:dyDescent="0.25">
      <c r="A25444" t="s">
        <v>4447</v>
      </c>
      <c r="B25444" t="s">
        <v>10514</v>
      </c>
      <c r="C25444" t="s">
        <v>9</v>
      </c>
      <c r="D25444">
        <v>-0.26316584157865303</v>
      </c>
      <c r="E25444">
        <v>0.22120516056412201</v>
      </c>
      <c r="F25444">
        <v>0.99988411450181902</v>
      </c>
      <c r="G25444" t="s">
        <v>10</v>
      </c>
      <c r="H25444" t="str">
        <f t="shared" si="395"/>
        <v>R</v>
      </c>
    </row>
    <row r="25445" spans="1:8" hidden="1" x14ac:dyDescent="0.25">
      <c r="A25445" t="s">
        <v>4448</v>
      </c>
      <c r="B25445" t="s">
        <v>10514</v>
      </c>
      <c r="C25445" t="s">
        <v>9</v>
      </c>
      <c r="D25445">
        <v>-0.15427238632699</v>
      </c>
      <c r="E25445">
        <v>0.59406377668121402</v>
      </c>
      <c r="F25445">
        <v>0.99988411450181902</v>
      </c>
      <c r="G25445" t="s">
        <v>10</v>
      </c>
      <c r="H25445" t="str">
        <f t="shared" si="395"/>
        <v>R</v>
      </c>
    </row>
    <row r="25446" spans="1:8" hidden="1" x14ac:dyDescent="0.25">
      <c r="A25446" t="s">
        <v>4449</v>
      </c>
      <c r="B25446" t="s">
        <v>10514</v>
      </c>
      <c r="C25446" t="s">
        <v>9</v>
      </c>
      <c r="D25446">
        <v>-0.122938863690017</v>
      </c>
      <c r="E25446">
        <v>0.52652636239726003</v>
      </c>
      <c r="F25446">
        <v>0.99988411450181902</v>
      </c>
      <c r="G25446" t="s">
        <v>10</v>
      </c>
      <c r="H25446" t="str">
        <f t="shared" si="395"/>
        <v>R</v>
      </c>
    </row>
    <row r="25447" spans="1:8" hidden="1" x14ac:dyDescent="0.25">
      <c r="A25447" t="s">
        <v>4450</v>
      </c>
      <c r="B25447" t="s">
        <v>10514</v>
      </c>
      <c r="C25447" t="s">
        <v>9</v>
      </c>
      <c r="D25447">
        <v>4.4256106523823099E-2</v>
      </c>
      <c r="E25447">
        <v>0.85247363635186202</v>
      </c>
      <c r="F25447">
        <v>0.99988411450181902</v>
      </c>
      <c r="G25447" t="s">
        <v>10</v>
      </c>
      <c r="H25447" t="str">
        <f t="shared" si="395"/>
        <v>DF</v>
      </c>
    </row>
    <row r="25448" spans="1:8" hidden="1" x14ac:dyDescent="0.25">
      <c r="A25448" t="s">
        <v>4451</v>
      </c>
      <c r="B25448" t="s">
        <v>10514</v>
      </c>
      <c r="C25448" t="s">
        <v>9</v>
      </c>
      <c r="D25448">
        <v>-0.20335448911840301</v>
      </c>
      <c r="E25448">
        <v>0.31862002332095302</v>
      </c>
      <c r="F25448">
        <v>0.99988411450181902</v>
      </c>
      <c r="G25448" t="s">
        <v>10</v>
      </c>
      <c r="H25448" t="str">
        <f t="shared" si="395"/>
        <v>R</v>
      </c>
    </row>
    <row r="25449" spans="1:8" hidden="1" x14ac:dyDescent="0.25">
      <c r="A25449" t="s">
        <v>4452</v>
      </c>
      <c r="B25449" t="s">
        <v>10514</v>
      </c>
      <c r="C25449" t="s">
        <v>9</v>
      </c>
      <c r="D25449">
        <v>0.356018721586845</v>
      </c>
      <c r="E25449">
        <v>0.22491314343243801</v>
      </c>
      <c r="F25449">
        <v>0.99988411450181902</v>
      </c>
      <c r="G25449" t="s">
        <v>10</v>
      </c>
      <c r="H25449" t="str">
        <f t="shared" si="395"/>
        <v>DF</v>
      </c>
    </row>
    <row r="25450" spans="1:8" hidden="1" x14ac:dyDescent="0.25">
      <c r="A25450" t="s">
        <v>4453</v>
      </c>
      <c r="B25450" t="s">
        <v>10514</v>
      </c>
      <c r="C25450" t="s">
        <v>9</v>
      </c>
      <c r="D25450">
        <v>0.55256104817380602</v>
      </c>
      <c r="E25450">
        <v>0.17909359184864401</v>
      </c>
      <c r="F25450">
        <v>0.99988411450181902</v>
      </c>
      <c r="G25450" t="s">
        <v>10</v>
      </c>
      <c r="H25450" t="str">
        <f t="shared" si="395"/>
        <v>DF</v>
      </c>
    </row>
    <row r="25451" spans="1:8" hidden="1" x14ac:dyDescent="0.25">
      <c r="A25451" t="s">
        <v>4454</v>
      </c>
      <c r="B25451" t="s">
        <v>10514</v>
      </c>
      <c r="C25451" t="s">
        <v>9</v>
      </c>
      <c r="D25451">
        <v>-0.424199938923562</v>
      </c>
      <c r="E25451">
        <v>0.127137443357769</v>
      </c>
      <c r="F25451">
        <v>0.99988411450181902</v>
      </c>
      <c r="G25451" t="s">
        <v>10</v>
      </c>
      <c r="H25451" t="str">
        <f t="shared" si="395"/>
        <v>R</v>
      </c>
    </row>
    <row r="25452" spans="1:8" hidden="1" x14ac:dyDescent="0.25">
      <c r="A25452" t="s">
        <v>4455</v>
      </c>
      <c r="B25452" t="s">
        <v>10514</v>
      </c>
      <c r="C25452" t="s">
        <v>9</v>
      </c>
      <c r="D25452">
        <v>-0.21809355007431</v>
      </c>
      <c r="E25452">
        <v>0.34447278883972998</v>
      </c>
      <c r="F25452">
        <v>0.99988411450181902</v>
      </c>
      <c r="G25452" t="s">
        <v>10</v>
      </c>
      <c r="H25452" t="str">
        <f t="shared" si="395"/>
        <v>R</v>
      </c>
    </row>
    <row r="25453" spans="1:8" hidden="1" x14ac:dyDescent="0.25">
      <c r="A25453" t="s">
        <v>4456</v>
      </c>
      <c r="B25453" t="s">
        <v>10514</v>
      </c>
      <c r="C25453" t="s">
        <v>9</v>
      </c>
      <c r="D25453">
        <v>0.29995144298075399</v>
      </c>
      <c r="E25453">
        <v>0.26314093746271799</v>
      </c>
      <c r="F25453">
        <v>0.99988411450181902</v>
      </c>
      <c r="G25453" t="s">
        <v>10</v>
      </c>
      <c r="H25453" t="str">
        <f t="shared" si="395"/>
        <v>DF</v>
      </c>
    </row>
    <row r="25454" spans="1:8" hidden="1" x14ac:dyDescent="0.25">
      <c r="A25454" t="s">
        <v>4457</v>
      </c>
      <c r="B25454" t="s">
        <v>10514</v>
      </c>
      <c r="C25454" t="s">
        <v>9</v>
      </c>
      <c r="D25454">
        <v>0.181568111660321</v>
      </c>
      <c r="E25454">
        <v>0.21418474492949499</v>
      </c>
      <c r="F25454">
        <v>0.99988411450181902</v>
      </c>
      <c r="G25454" t="s">
        <v>10</v>
      </c>
      <c r="H25454" t="str">
        <f t="shared" si="395"/>
        <v>DF</v>
      </c>
    </row>
    <row r="25455" spans="1:8" hidden="1" x14ac:dyDescent="0.25">
      <c r="A25455" t="s">
        <v>4458</v>
      </c>
      <c r="B25455" t="s">
        <v>10514</v>
      </c>
      <c r="C25455" t="s">
        <v>9</v>
      </c>
      <c r="D25455">
        <v>-4.0388927894864701E-2</v>
      </c>
      <c r="E25455">
        <v>0.90107879211583097</v>
      </c>
      <c r="F25455">
        <v>0.99988411450181902</v>
      </c>
      <c r="G25455" t="s">
        <v>10</v>
      </c>
      <c r="H25455" t="str">
        <f t="shared" si="395"/>
        <v>R</v>
      </c>
    </row>
    <row r="25456" spans="1:8" hidden="1" x14ac:dyDescent="0.25">
      <c r="A25456" t="s">
        <v>4459</v>
      </c>
      <c r="B25456" t="s">
        <v>10514</v>
      </c>
      <c r="C25456" t="s">
        <v>9</v>
      </c>
      <c r="D25456">
        <v>0.12885291126939899</v>
      </c>
      <c r="E25456">
        <v>0.54611714844376003</v>
      </c>
      <c r="F25456">
        <v>0.99988411450181902</v>
      </c>
      <c r="G25456" t="s">
        <v>10</v>
      </c>
      <c r="H25456" t="str">
        <f t="shared" si="395"/>
        <v>DF</v>
      </c>
    </row>
    <row r="25457" spans="1:8" hidden="1" x14ac:dyDescent="0.25">
      <c r="A25457" t="s">
        <v>4460</v>
      </c>
      <c r="B25457" t="s">
        <v>10514</v>
      </c>
      <c r="C25457" t="s">
        <v>9</v>
      </c>
      <c r="D25457">
        <v>-1.2766135176985801E-2</v>
      </c>
      <c r="E25457">
        <v>0.94494317858875898</v>
      </c>
      <c r="F25457">
        <v>0.99988411450181902</v>
      </c>
      <c r="G25457" t="s">
        <v>10</v>
      </c>
      <c r="H25457" t="str">
        <f t="shared" si="395"/>
        <v>R</v>
      </c>
    </row>
    <row r="25458" spans="1:8" hidden="1" x14ac:dyDescent="0.25">
      <c r="A25458" t="s">
        <v>4461</v>
      </c>
      <c r="B25458" t="s">
        <v>10514</v>
      </c>
      <c r="C25458" t="s">
        <v>9</v>
      </c>
      <c r="D25458">
        <v>0.31340106634115</v>
      </c>
      <c r="E25458">
        <v>0.175843483385341</v>
      </c>
      <c r="F25458">
        <v>0.99988411450181902</v>
      </c>
      <c r="G25458" t="s">
        <v>10</v>
      </c>
      <c r="H25458" t="str">
        <f t="shared" si="395"/>
        <v>DF</v>
      </c>
    </row>
    <row r="25459" spans="1:8" hidden="1" x14ac:dyDescent="0.25">
      <c r="A25459" t="s">
        <v>4462</v>
      </c>
      <c r="B25459" t="s">
        <v>10514</v>
      </c>
      <c r="C25459" t="s">
        <v>9</v>
      </c>
      <c r="D25459">
        <v>-2.4719370991239199E-2</v>
      </c>
      <c r="E25459">
        <v>0.91639943926954104</v>
      </c>
      <c r="F25459">
        <v>0.99988411450181902</v>
      </c>
      <c r="G25459" t="s">
        <v>10</v>
      </c>
      <c r="H25459" t="str">
        <f t="shared" si="395"/>
        <v>R</v>
      </c>
    </row>
    <row r="25460" spans="1:8" hidden="1" x14ac:dyDescent="0.25">
      <c r="A25460" t="s">
        <v>4463</v>
      </c>
      <c r="B25460" t="s">
        <v>10514</v>
      </c>
      <c r="C25460" t="s">
        <v>9</v>
      </c>
      <c r="D25460">
        <v>-0.13514637451008099</v>
      </c>
      <c r="E25460">
        <v>0.52105070185153401</v>
      </c>
      <c r="F25460">
        <v>0.99988411450181902</v>
      </c>
      <c r="G25460" t="s">
        <v>10</v>
      </c>
      <c r="H25460" t="str">
        <f t="shared" si="395"/>
        <v>R</v>
      </c>
    </row>
    <row r="25461" spans="1:8" hidden="1" x14ac:dyDescent="0.25">
      <c r="A25461" t="s">
        <v>4464</v>
      </c>
      <c r="B25461" t="s">
        <v>10514</v>
      </c>
      <c r="C25461" t="s">
        <v>9</v>
      </c>
      <c r="D25461">
        <v>-0.30499851074706402</v>
      </c>
      <c r="E25461">
        <v>0.23464565609611299</v>
      </c>
      <c r="F25461">
        <v>0.99988411450181902</v>
      </c>
      <c r="G25461" t="s">
        <v>10</v>
      </c>
      <c r="H25461" t="str">
        <f t="shared" si="395"/>
        <v>R</v>
      </c>
    </row>
    <row r="25462" spans="1:8" hidden="1" x14ac:dyDescent="0.25">
      <c r="A25462" t="s">
        <v>4465</v>
      </c>
      <c r="B25462" t="s">
        <v>10514</v>
      </c>
      <c r="C25462" t="s">
        <v>9</v>
      </c>
      <c r="D25462">
        <v>9.7858646119808601E-3</v>
      </c>
      <c r="E25462">
        <v>0.98225238833411599</v>
      </c>
      <c r="F25462">
        <v>0.99988411450181902</v>
      </c>
      <c r="G25462" t="s">
        <v>10</v>
      </c>
      <c r="H25462" t="str">
        <f t="shared" si="395"/>
        <v>DF</v>
      </c>
    </row>
    <row r="25463" spans="1:8" hidden="1" x14ac:dyDescent="0.25">
      <c r="A25463" t="s">
        <v>4466</v>
      </c>
      <c r="B25463" t="s">
        <v>10514</v>
      </c>
      <c r="C25463" t="s">
        <v>9</v>
      </c>
      <c r="D25463">
        <v>1.8189004913312701E-2</v>
      </c>
      <c r="E25463">
        <v>0.958780941146262</v>
      </c>
      <c r="F25463">
        <v>0.99988411450181902</v>
      </c>
      <c r="G25463" t="s">
        <v>10</v>
      </c>
      <c r="H25463" t="str">
        <f t="shared" si="395"/>
        <v>DF</v>
      </c>
    </row>
    <row r="25464" spans="1:8" hidden="1" x14ac:dyDescent="0.25">
      <c r="A25464" t="s">
        <v>4467</v>
      </c>
      <c r="B25464" t="s">
        <v>10514</v>
      </c>
      <c r="C25464" t="s">
        <v>9</v>
      </c>
      <c r="D25464">
        <v>1.6253481680858502E-2</v>
      </c>
      <c r="E25464">
        <v>0.95484817023992596</v>
      </c>
      <c r="F25464">
        <v>0.99988411450181902</v>
      </c>
      <c r="G25464" t="s">
        <v>10</v>
      </c>
      <c r="H25464" t="str">
        <f t="shared" si="395"/>
        <v>DF</v>
      </c>
    </row>
    <row r="25465" spans="1:8" hidden="1" x14ac:dyDescent="0.25">
      <c r="A25465" t="s">
        <v>4468</v>
      </c>
      <c r="B25465" t="s">
        <v>10514</v>
      </c>
      <c r="C25465" t="s">
        <v>9</v>
      </c>
      <c r="D25465">
        <v>5.4029447473798099E-2</v>
      </c>
      <c r="E25465">
        <v>0.81188459889644604</v>
      </c>
      <c r="F25465">
        <v>0.99988411450181902</v>
      </c>
      <c r="G25465" t="s">
        <v>10</v>
      </c>
      <c r="H25465" t="str">
        <f t="shared" si="395"/>
        <v>DF</v>
      </c>
    </row>
    <row r="25466" spans="1:8" hidden="1" x14ac:dyDescent="0.25">
      <c r="A25466" t="s">
        <v>4469</v>
      </c>
      <c r="B25466" t="s">
        <v>10514</v>
      </c>
      <c r="C25466" t="s">
        <v>9</v>
      </c>
      <c r="D25466">
        <v>0.157863124257548</v>
      </c>
      <c r="E25466">
        <v>0.72791872387172196</v>
      </c>
      <c r="F25466">
        <v>0.99988411450181902</v>
      </c>
      <c r="G25466" t="s">
        <v>10</v>
      </c>
      <c r="H25466" t="str">
        <f t="shared" si="395"/>
        <v>DF</v>
      </c>
    </row>
    <row r="25467" spans="1:8" hidden="1" x14ac:dyDescent="0.25">
      <c r="A25467" t="s">
        <v>4470</v>
      </c>
      <c r="B25467" t="s">
        <v>10514</v>
      </c>
      <c r="C25467" t="s">
        <v>9</v>
      </c>
      <c r="D25467">
        <v>0.15379267452975501</v>
      </c>
      <c r="E25467">
        <v>0.406140977277405</v>
      </c>
      <c r="F25467">
        <v>0.99988411450181902</v>
      </c>
      <c r="G25467" t="s">
        <v>10</v>
      </c>
      <c r="H25467" t="str">
        <f t="shared" si="395"/>
        <v>DF</v>
      </c>
    </row>
    <row r="25468" spans="1:8" hidden="1" x14ac:dyDescent="0.25">
      <c r="A25468" t="s">
        <v>4471</v>
      </c>
      <c r="B25468" t="s">
        <v>10514</v>
      </c>
      <c r="C25468" t="s">
        <v>9</v>
      </c>
      <c r="D25468">
        <v>-6.2916575842857106E-2</v>
      </c>
      <c r="E25468">
        <v>0.65842228238188205</v>
      </c>
      <c r="F25468">
        <v>0.99988411450181902</v>
      </c>
      <c r="G25468" t="s">
        <v>10</v>
      </c>
      <c r="H25468" t="str">
        <f t="shared" si="395"/>
        <v>R</v>
      </c>
    </row>
    <row r="25469" spans="1:8" hidden="1" x14ac:dyDescent="0.25">
      <c r="A25469" t="s">
        <v>4472</v>
      </c>
      <c r="B25469" t="s">
        <v>10514</v>
      </c>
      <c r="C25469" t="s">
        <v>9</v>
      </c>
      <c r="D25469">
        <v>7.5416499296908801E-2</v>
      </c>
      <c r="E25469">
        <v>0.82369531319046096</v>
      </c>
      <c r="F25469">
        <v>0.99988411450181902</v>
      </c>
      <c r="G25469" t="s">
        <v>10</v>
      </c>
      <c r="H25469" t="str">
        <f t="shared" si="395"/>
        <v>DF</v>
      </c>
    </row>
    <row r="25470" spans="1:8" hidden="1" x14ac:dyDescent="0.25">
      <c r="A25470" t="s">
        <v>4473</v>
      </c>
      <c r="B25470" t="s">
        <v>10514</v>
      </c>
      <c r="C25470" t="s">
        <v>9</v>
      </c>
      <c r="D25470">
        <v>-0.160566532249453</v>
      </c>
      <c r="E25470">
        <v>0.49583863847526699</v>
      </c>
      <c r="F25470">
        <v>0.99988411450181902</v>
      </c>
      <c r="G25470" t="s">
        <v>10</v>
      </c>
      <c r="H25470" t="str">
        <f t="shared" si="395"/>
        <v>R</v>
      </c>
    </row>
    <row r="25471" spans="1:8" hidden="1" x14ac:dyDescent="0.25">
      <c r="A25471" t="s">
        <v>4474</v>
      </c>
      <c r="B25471" t="s">
        <v>10514</v>
      </c>
      <c r="C25471" t="s">
        <v>9</v>
      </c>
      <c r="D25471">
        <v>-1.6244176089712399E-3</v>
      </c>
      <c r="E25471">
        <v>0.993381020845861</v>
      </c>
      <c r="F25471">
        <v>0.99988411450181902</v>
      </c>
      <c r="G25471" t="s">
        <v>10</v>
      </c>
      <c r="H25471" t="str">
        <f t="shared" si="395"/>
        <v>R</v>
      </c>
    </row>
    <row r="25472" spans="1:8" hidden="1" x14ac:dyDescent="0.25">
      <c r="A25472" t="s">
        <v>4475</v>
      </c>
      <c r="B25472" t="s">
        <v>10514</v>
      </c>
      <c r="C25472" t="s">
        <v>9</v>
      </c>
      <c r="D25472">
        <v>-3.8833595264013698E-2</v>
      </c>
      <c r="E25472">
        <v>0.86248119054972106</v>
      </c>
      <c r="F25472">
        <v>0.99988411450181902</v>
      </c>
      <c r="G25472" t="s">
        <v>10</v>
      </c>
      <c r="H25472" t="str">
        <f t="shared" si="395"/>
        <v>R</v>
      </c>
    </row>
    <row r="25473" spans="1:8" hidden="1" x14ac:dyDescent="0.25">
      <c r="A25473" t="s">
        <v>4476</v>
      </c>
      <c r="B25473" t="s">
        <v>10514</v>
      </c>
      <c r="C25473" t="s">
        <v>9</v>
      </c>
      <c r="D25473">
        <v>-1.24035376594702E-2</v>
      </c>
      <c r="E25473">
        <v>0.96146198177582798</v>
      </c>
      <c r="F25473">
        <v>0.99988411450181902</v>
      </c>
      <c r="G25473" t="s">
        <v>10</v>
      </c>
      <c r="H25473" t="str">
        <f t="shared" si="395"/>
        <v>R</v>
      </c>
    </row>
    <row r="25474" spans="1:8" hidden="1" x14ac:dyDescent="0.25">
      <c r="A25474" t="s">
        <v>4477</v>
      </c>
      <c r="B25474" t="s">
        <v>10514</v>
      </c>
      <c r="C25474" t="s">
        <v>9</v>
      </c>
      <c r="D25474">
        <v>-0.375111444404164</v>
      </c>
      <c r="E25474">
        <v>7.9277751809212094E-2</v>
      </c>
      <c r="F25474">
        <v>0.99988411450181902</v>
      </c>
      <c r="G25474" t="s">
        <v>10</v>
      </c>
      <c r="H25474" t="str">
        <f t="shared" si="395"/>
        <v>R</v>
      </c>
    </row>
    <row r="25475" spans="1:8" hidden="1" x14ac:dyDescent="0.25">
      <c r="A25475" t="s">
        <v>4478</v>
      </c>
      <c r="B25475" t="s">
        <v>10514</v>
      </c>
      <c r="C25475" t="s">
        <v>9</v>
      </c>
      <c r="D25475">
        <v>-1.00533296267535E-2</v>
      </c>
      <c r="E25475">
        <v>0.97164305723127398</v>
      </c>
      <c r="F25475">
        <v>0.99988411450181902</v>
      </c>
      <c r="G25475" t="s">
        <v>10</v>
      </c>
      <c r="H25475" t="str">
        <f t="shared" ref="H25475:H25538" si="396">IF(D25475&lt;0, "R", "DF")</f>
        <v>R</v>
      </c>
    </row>
    <row r="25476" spans="1:8" hidden="1" x14ac:dyDescent="0.25">
      <c r="A25476" t="s">
        <v>4479</v>
      </c>
      <c r="B25476" t="s">
        <v>10514</v>
      </c>
      <c r="C25476" t="s">
        <v>9</v>
      </c>
      <c r="D25476">
        <v>0.12795361429686999</v>
      </c>
      <c r="E25476">
        <v>0.406672148765646</v>
      </c>
      <c r="F25476">
        <v>0.99988411450181902</v>
      </c>
      <c r="G25476" t="s">
        <v>10</v>
      </c>
      <c r="H25476" t="str">
        <f t="shared" si="396"/>
        <v>DF</v>
      </c>
    </row>
    <row r="25477" spans="1:8" hidden="1" x14ac:dyDescent="0.25">
      <c r="A25477" t="s">
        <v>4480</v>
      </c>
      <c r="B25477" t="s">
        <v>10514</v>
      </c>
      <c r="C25477" t="s">
        <v>9</v>
      </c>
      <c r="D25477">
        <v>9.6030959622637593E-2</v>
      </c>
      <c r="E25477">
        <v>0.65377635594847205</v>
      </c>
      <c r="F25477">
        <v>0.99988411450181902</v>
      </c>
      <c r="G25477" t="s">
        <v>10</v>
      </c>
      <c r="H25477" t="str">
        <f t="shared" si="396"/>
        <v>DF</v>
      </c>
    </row>
    <row r="25478" spans="1:8" hidden="1" x14ac:dyDescent="0.25">
      <c r="A25478" t="s">
        <v>4481</v>
      </c>
      <c r="B25478" t="s">
        <v>10514</v>
      </c>
      <c r="C25478" t="s">
        <v>9</v>
      </c>
      <c r="D25478">
        <v>-0.20045068424222401</v>
      </c>
      <c r="E25478">
        <v>0.54221365193172599</v>
      </c>
      <c r="F25478">
        <v>0.99988411450181902</v>
      </c>
      <c r="G25478" t="s">
        <v>10</v>
      </c>
      <c r="H25478" t="str">
        <f t="shared" si="396"/>
        <v>R</v>
      </c>
    </row>
    <row r="25479" spans="1:8" hidden="1" x14ac:dyDescent="0.25">
      <c r="A25479" t="s">
        <v>4482</v>
      </c>
      <c r="B25479" t="s">
        <v>10514</v>
      </c>
      <c r="C25479" t="s">
        <v>9</v>
      </c>
      <c r="D25479">
        <v>-9.1632109700192393E-2</v>
      </c>
      <c r="E25479">
        <v>0.58834813341415004</v>
      </c>
      <c r="F25479">
        <v>0.99988411450181902</v>
      </c>
      <c r="G25479" t="s">
        <v>10</v>
      </c>
      <c r="H25479" t="str">
        <f t="shared" si="396"/>
        <v>R</v>
      </c>
    </row>
    <row r="25480" spans="1:8" hidden="1" x14ac:dyDescent="0.25">
      <c r="A25480" t="s">
        <v>4483</v>
      </c>
      <c r="B25480" t="s">
        <v>10514</v>
      </c>
      <c r="C25480" t="s">
        <v>9</v>
      </c>
      <c r="D25480">
        <v>-0.36664796537777899</v>
      </c>
      <c r="E25480">
        <v>0.135780428789986</v>
      </c>
      <c r="F25480">
        <v>0.99988411450181902</v>
      </c>
      <c r="G25480" t="s">
        <v>10</v>
      </c>
      <c r="H25480" t="str">
        <f t="shared" si="396"/>
        <v>R</v>
      </c>
    </row>
    <row r="25481" spans="1:8" hidden="1" x14ac:dyDescent="0.25">
      <c r="A25481" t="s">
        <v>4484</v>
      </c>
      <c r="B25481" t="s">
        <v>10514</v>
      </c>
      <c r="C25481" t="s">
        <v>9</v>
      </c>
      <c r="D25481">
        <v>6.0694342651385499E-2</v>
      </c>
      <c r="E25481">
        <v>0.78715807966810103</v>
      </c>
      <c r="F25481">
        <v>0.99988411450181902</v>
      </c>
      <c r="G25481" t="s">
        <v>10</v>
      </c>
      <c r="H25481" t="str">
        <f t="shared" si="396"/>
        <v>DF</v>
      </c>
    </row>
    <row r="25482" spans="1:8" hidden="1" x14ac:dyDescent="0.25">
      <c r="A25482" t="s">
        <v>4485</v>
      </c>
      <c r="B25482" t="s">
        <v>10514</v>
      </c>
      <c r="C25482" t="s">
        <v>9</v>
      </c>
      <c r="D25482">
        <v>0.18071806128041701</v>
      </c>
      <c r="E25482">
        <v>0.51401760013725895</v>
      </c>
      <c r="F25482">
        <v>0.99988411450181902</v>
      </c>
      <c r="G25482" t="s">
        <v>10</v>
      </c>
      <c r="H25482" t="str">
        <f t="shared" si="396"/>
        <v>DF</v>
      </c>
    </row>
    <row r="25483" spans="1:8" hidden="1" x14ac:dyDescent="0.25">
      <c r="A25483" t="s">
        <v>4486</v>
      </c>
      <c r="B25483" t="s">
        <v>10514</v>
      </c>
      <c r="C25483" t="s">
        <v>9</v>
      </c>
      <c r="D25483">
        <v>-0.392023850149884</v>
      </c>
      <c r="E25483">
        <v>0.41442878547766698</v>
      </c>
      <c r="F25483">
        <v>0.99988411450181902</v>
      </c>
      <c r="G25483" t="s">
        <v>10</v>
      </c>
      <c r="H25483" t="str">
        <f t="shared" si="396"/>
        <v>R</v>
      </c>
    </row>
    <row r="25484" spans="1:8" hidden="1" x14ac:dyDescent="0.25">
      <c r="A25484" t="s">
        <v>4487</v>
      </c>
      <c r="B25484" t="s">
        <v>10514</v>
      </c>
      <c r="C25484" t="s">
        <v>9</v>
      </c>
      <c r="D25484">
        <v>-0.92544158141265997</v>
      </c>
      <c r="E25484">
        <v>0.109868287285573</v>
      </c>
      <c r="F25484">
        <v>0.99988411450181902</v>
      </c>
      <c r="G25484" t="s">
        <v>10</v>
      </c>
      <c r="H25484" t="str">
        <f t="shared" si="396"/>
        <v>R</v>
      </c>
    </row>
    <row r="25485" spans="1:8" hidden="1" x14ac:dyDescent="0.25">
      <c r="A25485" t="s">
        <v>4488</v>
      </c>
      <c r="B25485" t="s">
        <v>10514</v>
      </c>
      <c r="C25485" t="s">
        <v>9</v>
      </c>
      <c r="D25485">
        <v>-0.298597038826104</v>
      </c>
      <c r="E25485">
        <v>0.59205162959400004</v>
      </c>
      <c r="F25485">
        <v>0.99988411450181902</v>
      </c>
      <c r="G25485" t="s">
        <v>10</v>
      </c>
      <c r="H25485" t="str">
        <f t="shared" si="396"/>
        <v>R</v>
      </c>
    </row>
    <row r="25486" spans="1:8" hidden="1" x14ac:dyDescent="0.25">
      <c r="A25486" t="s">
        <v>4489</v>
      </c>
      <c r="B25486" t="s">
        <v>10514</v>
      </c>
      <c r="C25486" t="s">
        <v>9</v>
      </c>
      <c r="D25486">
        <v>-0.50672771714540998</v>
      </c>
      <c r="E25486">
        <v>5.2314595490713503E-2</v>
      </c>
      <c r="F25486">
        <v>0.99988411450181902</v>
      </c>
      <c r="G25486" t="s">
        <v>10</v>
      </c>
      <c r="H25486" t="str">
        <f t="shared" si="396"/>
        <v>R</v>
      </c>
    </row>
    <row r="25487" spans="1:8" hidden="1" x14ac:dyDescent="0.25">
      <c r="A25487" t="s">
        <v>4490</v>
      </c>
      <c r="B25487" t="s">
        <v>10514</v>
      </c>
      <c r="C25487" t="s">
        <v>9</v>
      </c>
      <c r="D25487">
        <v>-7.1825520695642205E-4</v>
      </c>
      <c r="E25487">
        <v>0.99788453603720595</v>
      </c>
      <c r="F25487">
        <v>0.99988411450181902</v>
      </c>
      <c r="G25487" t="s">
        <v>10</v>
      </c>
      <c r="H25487" t="str">
        <f t="shared" si="396"/>
        <v>R</v>
      </c>
    </row>
    <row r="25488" spans="1:8" hidden="1" x14ac:dyDescent="0.25">
      <c r="A25488" t="s">
        <v>4491</v>
      </c>
      <c r="B25488" t="s">
        <v>10514</v>
      </c>
      <c r="C25488" t="s">
        <v>9</v>
      </c>
      <c r="D25488">
        <v>-0.43714164773410202</v>
      </c>
      <c r="E25488">
        <v>0.17932641697669799</v>
      </c>
      <c r="F25488">
        <v>0.99988411450181902</v>
      </c>
      <c r="G25488" t="s">
        <v>10</v>
      </c>
      <c r="H25488" t="str">
        <f t="shared" si="396"/>
        <v>R</v>
      </c>
    </row>
    <row r="25489" spans="1:8" hidden="1" x14ac:dyDescent="0.25">
      <c r="A25489" t="s">
        <v>4492</v>
      </c>
      <c r="B25489" t="s">
        <v>10514</v>
      </c>
      <c r="C25489" t="s">
        <v>9</v>
      </c>
      <c r="D25489">
        <v>-0.17958444907825999</v>
      </c>
      <c r="E25489">
        <v>0.74650528928306703</v>
      </c>
      <c r="F25489">
        <v>0.99988411450181902</v>
      </c>
      <c r="G25489" t="s">
        <v>10</v>
      </c>
      <c r="H25489" t="str">
        <f t="shared" si="396"/>
        <v>R</v>
      </c>
    </row>
    <row r="25490" spans="1:8" hidden="1" x14ac:dyDescent="0.25">
      <c r="A25490" t="s">
        <v>4493</v>
      </c>
      <c r="B25490" t="s">
        <v>10514</v>
      </c>
      <c r="C25490" t="s">
        <v>9</v>
      </c>
      <c r="D25490">
        <v>-0.26064280039343901</v>
      </c>
      <c r="E25490">
        <v>0.20891512817642699</v>
      </c>
      <c r="F25490">
        <v>0.99988411450181902</v>
      </c>
      <c r="G25490" t="s">
        <v>10</v>
      </c>
      <c r="H25490" t="str">
        <f t="shared" si="396"/>
        <v>R</v>
      </c>
    </row>
    <row r="25491" spans="1:8" hidden="1" x14ac:dyDescent="0.25">
      <c r="A25491" t="s">
        <v>4494</v>
      </c>
      <c r="B25491" t="s">
        <v>10514</v>
      </c>
      <c r="C25491" t="s">
        <v>9</v>
      </c>
      <c r="D25491">
        <v>0.20771877073794101</v>
      </c>
      <c r="E25491">
        <v>0.191104844177449</v>
      </c>
      <c r="F25491">
        <v>0.99988411450181902</v>
      </c>
      <c r="G25491" t="s">
        <v>10</v>
      </c>
      <c r="H25491" t="str">
        <f t="shared" si="396"/>
        <v>DF</v>
      </c>
    </row>
    <row r="25492" spans="1:8" hidden="1" x14ac:dyDescent="0.25">
      <c r="A25492" t="s">
        <v>4495</v>
      </c>
      <c r="B25492" t="s">
        <v>10514</v>
      </c>
      <c r="C25492" t="s">
        <v>9</v>
      </c>
      <c r="D25492">
        <v>-0.16461107263155</v>
      </c>
      <c r="E25492">
        <v>0.42018145774157001</v>
      </c>
      <c r="F25492">
        <v>0.99988411450181902</v>
      </c>
      <c r="G25492" t="s">
        <v>10</v>
      </c>
      <c r="H25492" t="str">
        <f t="shared" si="396"/>
        <v>R</v>
      </c>
    </row>
    <row r="25493" spans="1:8" hidden="1" x14ac:dyDescent="0.25">
      <c r="A25493" t="s">
        <v>4496</v>
      </c>
      <c r="B25493" t="s">
        <v>10514</v>
      </c>
      <c r="C25493" t="s">
        <v>9</v>
      </c>
      <c r="D25493">
        <v>0.163465028602612</v>
      </c>
      <c r="E25493">
        <v>0.43996060315399199</v>
      </c>
      <c r="F25493">
        <v>0.99988411450181902</v>
      </c>
      <c r="G25493" t="s">
        <v>10</v>
      </c>
      <c r="H25493" t="str">
        <f t="shared" si="396"/>
        <v>DF</v>
      </c>
    </row>
    <row r="25494" spans="1:8" hidden="1" x14ac:dyDescent="0.25">
      <c r="A25494" t="s">
        <v>4497</v>
      </c>
      <c r="B25494" t="s">
        <v>10514</v>
      </c>
      <c r="C25494" t="s">
        <v>9</v>
      </c>
      <c r="D25494">
        <v>-0.86516101023969905</v>
      </c>
      <c r="E25494">
        <v>0.114480423539865</v>
      </c>
      <c r="F25494">
        <v>0.99988411450181902</v>
      </c>
      <c r="G25494" t="s">
        <v>10</v>
      </c>
      <c r="H25494" t="str">
        <f t="shared" si="396"/>
        <v>R</v>
      </c>
    </row>
    <row r="25495" spans="1:8" hidden="1" x14ac:dyDescent="0.25">
      <c r="A25495" t="s">
        <v>4498</v>
      </c>
      <c r="B25495" t="s">
        <v>10514</v>
      </c>
      <c r="C25495" t="s">
        <v>9</v>
      </c>
      <c r="D25495">
        <v>7.4358439587946704E-2</v>
      </c>
      <c r="E25495">
        <v>0.67826388562444695</v>
      </c>
      <c r="F25495">
        <v>0.99988411450181902</v>
      </c>
      <c r="G25495" t="s">
        <v>10</v>
      </c>
      <c r="H25495" t="str">
        <f t="shared" si="396"/>
        <v>DF</v>
      </c>
    </row>
    <row r="25496" spans="1:8" hidden="1" x14ac:dyDescent="0.25">
      <c r="A25496" t="s">
        <v>4499</v>
      </c>
      <c r="B25496" t="s">
        <v>10514</v>
      </c>
      <c r="C25496" t="s">
        <v>9</v>
      </c>
      <c r="D25496">
        <v>-0.10636191634763099</v>
      </c>
      <c r="E25496">
        <v>0.72471082720786895</v>
      </c>
      <c r="F25496">
        <v>0.99988411450181902</v>
      </c>
      <c r="G25496" t="s">
        <v>10</v>
      </c>
      <c r="H25496" t="str">
        <f t="shared" si="396"/>
        <v>R</v>
      </c>
    </row>
    <row r="25497" spans="1:8" hidden="1" x14ac:dyDescent="0.25">
      <c r="A25497" t="s">
        <v>4500</v>
      </c>
      <c r="B25497" t="s">
        <v>10514</v>
      </c>
      <c r="C25497" t="s">
        <v>9</v>
      </c>
      <c r="D25497">
        <v>-0.59851607487129299</v>
      </c>
      <c r="E25497">
        <v>0.25781490352313802</v>
      </c>
      <c r="F25497">
        <v>0.99988411450181902</v>
      </c>
      <c r="G25497" t="s">
        <v>10</v>
      </c>
      <c r="H25497" t="str">
        <f t="shared" si="396"/>
        <v>R</v>
      </c>
    </row>
    <row r="25498" spans="1:8" hidden="1" x14ac:dyDescent="0.25">
      <c r="A25498" t="s">
        <v>4501</v>
      </c>
      <c r="B25498" t="s">
        <v>10514</v>
      </c>
      <c r="C25498" t="s">
        <v>9</v>
      </c>
      <c r="D25498">
        <v>-6.3315175883439906E-2</v>
      </c>
      <c r="E25498">
        <v>0.66563020521643401</v>
      </c>
      <c r="F25498">
        <v>0.99988411450181902</v>
      </c>
      <c r="G25498" t="s">
        <v>10</v>
      </c>
      <c r="H25498" t="str">
        <f t="shared" si="396"/>
        <v>R</v>
      </c>
    </row>
    <row r="25499" spans="1:8" hidden="1" x14ac:dyDescent="0.25">
      <c r="A25499" t="s">
        <v>4502</v>
      </c>
      <c r="B25499" t="s">
        <v>10514</v>
      </c>
      <c r="C25499" t="s">
        <v>9</v>
      </c>
      <c r="D25499">
        <v>-0.214306966163852</v>
      </c>
      <c r="E25499">
        <v>0.53951087398899</v>
      </c>
      <c r="F25499">
        <v>0.99988411450181902</v>
      </c>
      <c r="G25499" t="s">
        <v>10</v>
      </c>
      <c r="H25499" t="str">
        <f t="shared" si="396"/>
        <v>R</v>
      </c>
    </row>
    <row r="25500" spans="1:8" hidden="1" x14ac:dyDescent="0.25">
      <c r="A25500" t="s">
        <v>4503</v>
      </c>
      <c r="B25500" t="s">
        <v>10514</v>
      </c>
      <c r="C25500" t="s">
        <v>9</v>
      </c>
      <c r="D25500">
        <v>-0.143277897711696</v>
      </c>
      <c r="E25500">
        <v>0.51264440420960999</v>
      </c>
      <c r="F25500">
        <v>0.99988411450181902</v>
      </c>
      <c r="G25500" t="s">
        <v>10</v>
      </c>
      <c r="H25500" t="str">
        <f t="shared" si="396"/>
        <v>R</v>
      </c>
    </row>
    <row r="25501" spans="1:8" hidden="1" x14ac:dyDescent="0.25">
      <c r="A25501" t="s">
        <v>4504</v>
      </c>
      <c r="B25501" t="s">
        <v>10514</v>
      </c>
      <c r="C25501" t="s">
        <v>9</v>
      </c>
      <c r="D25501">
        <v>-0.179230395880982</v>
      </c>
      <c r="E25501">
        <v>0.57774107652653495</v>
      </c>
      <c r="F25501">
        <v>0.99988411450181902</v>
      </c>
      <c r="G25501" t="s">
        <v>10</v>
      </c>
      <c r="H25501" t="str">
        <f t="shared" si="396"/>
        <v>R</v>
      </c>
    </row>
    <row r="25502" spans="1:8" hidden="1" x14ac:dyDescent="0.25">
      <c r="A25502" t="s">
        <v>4505</v>
      </c>
      <c r="B25502" t="s">
        <v>10514</v>
      </c>
      <c r="C25502" t="s">
        <v>9</v>
      </c>
      <c r="D25502">
        <v>0.46202617875841501</v>
      </c>
      <c r="E25502">
        <v>1.2480760834686499E-2</v>
      </c>
      <c r="F25502">
        <v>0.99988411450181902</v>
      </c>
      <c r="G25502" t="s">
        <v>10</v>
      </c>
      <c r="H25502" t="str">
        <f t="shared" si="396"/>
        <v>DF</v>
      </c>
    </row>
    <row r="25503" spans="1:8" hidden="1" x14ac:dyDescent="0.25">
      <c r="A25503" t="s">
        <v>4506</v>
      </c>
      <c r="B25503" t="s">
        <v>10514</v>
      </c>
      <c r="C25503" t="s">
        <v>9</v>
      </c>
      <c r="D25503">
        <v>-9.5198478289418104E-2</v>
      </c>
      <c r="E25503">
        <v>0.76782343843824497</v>
      </c>
      <c r="F25503">
        <v>0.99988411450181902</v>
      </c>
      <c r="G25503" t="s">
        <v>10</v>
      </c>
      <c r="H25503" t="str">
        <f t="shared" si="396"/>
        <v>R</v>
      </c>
    </row>
    <row r="25504" spans="1:8" hidden="1" x14ac:dyDescent="0.25">
      <c r="A25504" t="s">
        <v>4507</v>
      </c>
      <c r="B25504" t="s">
        <v>10514</v>
      </c>
      <c r="C25504" t="s">
        <v>9</v>
      </c>
      <c r="D25504">
        <v>-0.10140219485898</v>
      </c>
      <c r="E25504">
        <v>0.72213927423343305</v>
      </c>
      <c r="F25504">
        <v>0.99988411450181902</v>
      </c>
      <c r="G25504" t="s">
        <v>10</v>
      </c>
      <c r="H25504" t="str">
        <f t="shared" si="396"/>
        <v>R</v>
      </c>
    </row>
    <row r="25505" spans="1:8" hidden="1" x14ac:dyDescent="0.25">
      <c r="A25505" t="s">
        <v>4508</v>
      </c>
      <c r="B25505" t="s">
        <v>10514</v>
      </c>
      <c r="C25505" t="s">
        <v>9</v>
      </c>
      <c r="D25505">
        <v>-0.12171346202083599</v>
      </c>
      <c r="E25505">
        <v>0.52755707551748299</v>
      </c>
      <c r="F25505">
        <v>0.99988411450181902</v>
      </c>
      <c r="G25505" t="s">
        <v>10</v>
      </c>
      <c r="H25505" t="str">
        <f t="shared" si="396"/>
        <v>R</v>
      </c>
    </row>
    <row r="25506" spans="1:8" hidden="1" x14ac:dyDescent="0.25">
      <c r="A25506" t="s">
        <v>4509</v>
      </c>
      <c r="B25506" t="s">
        <v>10514</v>
      </c>
      <c r="C25506" t="s">
        <v>9</v>
      </c>
      <c r="D25506">
        <v>-0.33841371272566201</v>
      </c>
      <c r="E25506">
        <v>0.16780714283825701</v>
      </c>
      <c r="F25506">
        <v>0.99988411450181902</v>
      </c>
      <c r="G25506" t="s">
        <v>10</v>
      </c>
      <c r="H25506" t="str">
        <f t="shared" si="396"/>
        <v>R</v>
      </c>
    </row>
    <row r="25507" spans="1:8" hidden="1" x14ac:dyDescent="0.25">
      <c r="A25507" t="s">
        <v>4510</v>
      </c>
      <c r="B25507" t="s">
        <v>10514</v>
      </c>
      <c r="C25507" t="s">
        <v>9</v>
      </c>
      <c r="D25507">
        <v>-0.159972180958556</v>
      </c>
      <c r="E25507">
        <v>0.42093637347013901</v>
      </c>
      <c r="F25507">
        <v>0.99988411450181902</v>
      </c>
      <c r="G25507" t="s">
        <v>10</v>
      </c>
      <c r="H25507" t="str">
        <f t="shared" si="396"/>
        <v>R</v>
      </c>
    </row>
    <row r="25508" spans="1:8" hidden="1" x14ac:dyDescent="0.25">
      <c r="A25508" t="s">
        <v>4511</v>
      </c>
      <c r="B25508" t="s">
        <v>10514</v>
      </c>
      <c r="C25508" t="s">
        <v>9</v>
      </c>
      <c r="D25508">
        <v>-0.19047025612658899</v>
      </c>
      <c r="E25508">
        <v>0.37735661107596502</v>
      </c>
      <c r="F25508">
        <v>0.99988411450181902</v>
      </c>
      <c r="G25508" t="s">
        <v>10</v>
      </c>
      <c r="H25508" t="str">
        <f t="shared" si="396"/>
        <v>R</v>
      </c>
    </row>
    <row r="25509" spans="1:8" hidden="1" x14ac:dyDescent="0.25">
      <c r="A25509" t="s">
        <v>4512</v>
      </c>
      <c r="B25509" t="s">
        <v>10514</v>
      </c>
      <c r="C25509" t="s">
        <v>9</v>
      </c>
      <c r="D25509">
        <v>-4.7760969991577099E-2</v>
      </c>
      <c r="E25509">
        <v>0.80842701309557397</v>
      </c>
      <c r="F25509">
        <v>0.99988411450181902</v>
      </c>
      <c r="G25509" t="s">
        <v>10</v>
      </c>
      <c r="H25509" t="str">
        <f t="shared" si="396"/>
        <v>R</v>
      </c>
    </row>
    <row r="25510" spans="1:8" hidden="1" x14ac:dyDescent="0.25">
      <c r="A25510" t="s">
        <v>4513</v>
      </c>
      <c r="B25510" t="s">
        <v>10514</v>
      </c>
      <c r="C25510" t="s">
        <v>9</v>
      </c>
      <c r="D25510">
        <v>-7.6809659934433297E-2</v>
      </c>
      <c r="E25510">
        <v>0.74091147795164702</v>
      </c>
      <c r="F25510">
        <v>0.99988411450181902</v>
      </c>
      <c r="G25510" t="s">
        <v>10</v>
      </c>
      <c r="H25510" t="str">
        <f t="shared" si="396"/>
        <v>R</v>
      </c>
    </row>
    <row r="25511" spans="1:8" hidden="1" x14ac:dyDescent="0.25">
      <c r="A25511" t="s">
        <v>4514</v>
      </c>
      <c r="B25511" t="s">
        <v>10514</v>
      </c>
      <c r="C25511" t="s">
        <v>9</v>
      </c>
      <c r="D25511">
        <v>-0.31119778737945197</v>
      </c>
      <c r="E25511">
        <v>0.32069039502845897</v>
      </c>
      <c r="F25511">
        <v>0.99988411450181902</v>
      </c>
      <c r="G25511" t="s">
        <v>10</v>
      </c>
      <c r="H25511" t="str">
        <f t="shared" si="396"/>
        <v>R</v>
      </c>
    </row>
    <row r="25512" spans="1:8" hidden="1" x14ac:dyDescent="0.25">
      <c r="A25512" t="s">
        <v>4515</v>
      </c>
      <c r="B25512" t="s">
        <v>10514</v>
      </c>
      <c r="C25512" t="s">
        <v>9</v>
      </c>
      <c r="D25512">
        <v>0.384143987658004</v>
      </c>
      <c r="E25512">
        <v>0.238330164315114</v>
      </c>
      <c r="F25512">
        <v>0.99988411450181902</v>
      </c>
      <c r="G25512" t="s">
        <v>10</v>
      </c>
      <c r="H25512" t="str">
        <f t="shared" si="396"/>
        <v>DF</v>
      </c>
    </row>
    <row r="25513" spans="1:8" hidden="1" x14ac:dyDescent="0.25">
      <c r="A25513" t="s">
        <v>4516</v>
      </c>
      <c r="B25513" t="s">
        <v>10514</v>
      </c>
      <c r="C25513" t="s">
        <v>9</v>
      </c>
      <c r="D25513">
        <v>0.18081044938093899</v>
      </c>
      <c r="E25513">
        <v>0.29466618970670799</v>
      </c>
      <c r="F25513">
        <v>0.99988411450181902</v>
      </c>
      <c r="G25513" t="s">
        <v>10</v>
      </c>
      <c r="H25513" t="str">
        <f t="shared" si="396"/>
        <v>DF</v>
      </c>
    </row>
    <row r="25514" spans="1:8" hidden="1" x14ac:dyDescent="0.25">
      <c r="A25514" t="s">
        <v>4517</v>
      </c>
      <c r="B25514" t="s">
        <v>10514</v>
      </c>
      <c r="C25514" t="s">
        <v>9</v>
      </c>
      <c r="D25514">
        <v>-0.28636661826041299</v>
      </c>
      <c r="E25514">
        <v>0.14132295261583599</v>
      </c>
      <c r="F25514">
        <v>0.99988411450181902</v>
      </c>
      <c r="G25514" t="s">
        <v>10</v>
      </c>
      <c r="H25514" t="str">
        <f t="shared" si="396"/>
        <v>R</v>
      </c>
    </row>
    <row r="25515" spans="1:8" hidden="1" x14ac:dyDescent="0.25">
      <c r="A25515" t="s">
        <v>4518</v>
      </c>
      <c r="B25515" t="s">
        <v>10514</v>
      </c>
      <c r="C25515" t="s">
        <v>9</v>
      </c>
      <c r="D25515">
        <v>-0.242956392022257</v>
      </c>
      <c r="E25515">
        <v>0.36491172667675498</v>
      </c>
      <c r="F25515">
        <v>0.99988411450181902</v>
      </c>
      <c r="G25515" t="s">
        <v>10</v>
      </c>
      <c r="H25515" t="str">
        <f t="shared" si="396"/>
        <v>R</v>
      </c>
    </row>
    <row r="25516" spans="1:8" hidden="1" x14ac:dyDescent="0.25">
      <c r="A25516" t="s">
        <v>4519</v>
      </c>
      <c r="B25516" t="s">
        <v>10514</v>
      </c>
      <c r="C25516" t="s">
        <v>9</v>
      </c>
      <c r="D25516">
        <v>0.55120628568081897</v>
      </c>
      <c r="E25516">
        <v>0.238967909969414</v>
      </c>
      <c r="F25516">
        <v>0.99988411450181902</v>
      </c>
      <c r="G25516" t="s">
        <v>10</v>
      </c>
      <c r="H25516" t="str">
        <f t="shared" si="396"/>
        <v>DF</v>
      </c>
    </row>
    <row r="25517" spans="1:8" hidden="1" x14ac:dyDescent="0.25">
      <c r="A25517" t="s">
        <v>4520</v>
      </c>
      <c r="B25517" t="s">
        <v>10514</v>
      </c>
      <c r="C25517" t="s">
        <v>9</v>
      </c>
      <c r="D25517">
        <v>7.2047474213621204E-2</v>
      </c>
      <c r="E25517">
        <v>0.80891912824412804</v>
      </c>
      <c r="F25517">
        <v>0.99988411450181902</v>
      </c>
      <c r="G25517" t="s">
        <v>10</v>
      </c>
      <c r="H25517" t="str">
        <f t="shared" si="396"/>
        <v>DF</v>
      </c>
    </row>
    <row r="25518" spans="1:8" hidden="1" x14ac:dyDescent="0.25">
      <c r="A25518" t="s">
        <v>4521</v>
      </c>
      <c r="B25518" t="s">
        <v>10514</v>
      </c>
      <c r="C25518" t="s">
        <v>9</v>
      </c>
      <c r="D25518">
        <v>0.18392970200568701</v>
      </c>
      <c r="E25518">
        <v>0.47217141753860897</v>
      </c>
      <c r="F25518">
        <v>0.99988411450181902</v>
      </c>
      <c r="G25518" t="s">
        <v>10</v>
      </c>
      <c r="H25518" t="str">
        <f t="shared" si="396"/>
        <v>DF</v>
      </c>
    </row>
    <row r="25519" spans="1:8" hidden="1" x14ac:dyDescent="0.25">
      <c r="A25519" t="s">
        <v>4522</v>
      </c>
      <c r="B25519" t="s">
        <v>10514</v>
      </c>
      <c r="C25519" t="s">
        <v>9</v>
      </c>
      <c r="D25519">
        <v>-0.44906812355992798</v>
      </c>
      <c r="E25519">
        <v>0.199446676947861</v>
      </c>
      <c r="F25519">
        <v>0.99988411450181902</v>
      </c>
      <c r="G25519" t="s">
        <v>10</v>
      </c>
      <c r="H25519" t="str">
        <f t="shared" si="396"/>
        <v>R</v>
      </c>
    </row>
    <row r="25520" spans="1:8" hidden="1" x14ac:dyDescent="0.25">
      <c r="A25520" t="s">
        <v>4523</v>
      </c>
      <c r="B25520" t="s">
        <v>10514</v>
      </c>
      <c r="C25520" t="s">
        <v>9</v>
      </c>
      <c r="D25520">
        <v>0.20671691886055699</v>
      </c>
      <c r="E25520">
        <v>0.373783433554424</v>
      </c>
      <c r="F25520">
        <v>0.99988411450181902</v>
      </c>
      <c r="G25520" t="s">
        <v>10</v>
      </c>
      <c r="H25520" t="str">
        <f t="shared" si="396"/>
        <v>DF</v>
      </c>
    </row>
    <row r="25521" spans="1:8" hidden="1" x14ac:dyDescent="0.25">
      <c r="A25521" t="s">
        <v>4524</v>
      </c>
      <c r="B25521" t="s">
        <v>10514</v>
      </c>
      <c r="C25521" t="s">
        <v>9</v>
      </c>
      <c r="D25521">
        <v>-0.19509901906447699</v>
      </c>
      <c r="E25521">
        <v>0.51826458545124598</v>
      </c>
      <c r="F25521">
        <v>0.99988411450181902</v>
      </c>
      <c r="G25521" t="s">
        <v>10</v>
      </c>
      <c r="H25521" t="str">
        <f t="shared" si="396"/>
        <v>R</v>
      </c>
    </row>
    <row r="25522" spans="1:8" hidden="1" x14ac:dyDescent="0.25">
      <c r="A25522" t="s">
        <v>4525</v>
      </c>
      <c r="B25522" t="s">
        <v>10514</v>
      </c>
      <c r="C25522" t="s">
        <v>9</v>
      </c>
      <c r="D25522">
        <v>-4.9332225123379099E-2</v>
      </c>
      <c r="E25522">
        <v>0.88587656391869096</v>
      </c>
      <c r="F25522">
        <v>0.99988411450181902</v>
      </c>
      <c r="G25522" t="s">
        <v>10</v>
      </c>
      <c r="H25522" t="str">
        <f t="shared" si="396"/>
        <v>R</v>
      </c>
    </row>
    <row r="25523" spans="1:8" hidden="1" x14ac:dyDescent="0.25">
      <c r="A25523" t="s">
        <v>4526</v>
      </c>
      <c r="B25523" t="s">
        <v>10514</v>
      </c>
      <c r="C25523" t="s">
        <v>9</v>
      </c>
      <c r="D25523">
        <v>-0.120528191599562</v>
      </c>
      <c r="E25523">
        <v>0.65926434353121</v>
      </c>
      <c r="F25523">
        <v>0.99988411450181902</v>
      </c>
      <c r="G25523" t="s">
        <v>10</v>
      </c>
      <c r="H25523" t="str">
        <f t="shared" si="396"/>
        <v>R</v>
      </c>
    </row>
    <row r="25524" spans="1:8" hidden="1" x14ac:dyDescent="0.25">
      <c r="A25524" t="s">
        <v>4527</v>
      </c>
      <c r="B25524" t="s">
        <v>10514</v>
      </c>
      <c r="C25524" t="s">
        <v>9</v>
      </c>
      <c r="D25524">
        <v>-2.3105270279048899E-2</v>
      </c>
      <c r="E25524">
        <v>0.92835902041366203</v>
      </c>
      <c r="F25524">
        <v>0.99988411450181902</v>
      </c>
      <c r="G25524" t="s">
        <v>10</v>
      </c>
      <c r="H25524" t="str">
        <f t="shared" si="396"/>
        <v>R</v>
      </c>
    </row>
    <row r="25525" spans="1:8" hidden="1" x14ac:dyDescent="0.25">
      <c r="A25525" t="s">
        <v>4528</v>
      </c>
      <c r="B25525" t="s">
        <v>10514</v>
      </c>
      <c r="C25525" t="s">
        <v>9</v>
      </c>
      <c r="D25525">
        <v>0.17137961958074599</v>
      </c>
      <c r="E25525">
        <v>0.56403179382045998</v>
      </c>
      <c r="F25525">
        <v>0.99988411450181902</v>
      </c>
      <c r="G25525" t="s">
        <v>10</v>
      </c>
      <c r="H25525" t="str">
        <f t="shared" si="396"/>
        <v>DF</v>
      </c>
    </row>
    <row r="25526" spans="1:8" hidden="1" x14ac:dyDescent="0.25">
      <c r="A25526" t="s">
        <v>4529</v>
      </c>
      <c r="B25526" t="s">
        <v>10514</v>
      </c>
      <c r="C25526" t="s">
        <v>9</v>
      </c>
      <c r="D25526">
        <v>0.15924451743319501</v>
      </c>
      <c r="E25526">
        <v>0.42197922053386</v>
      </c>
      <c r="F25526">
        <v>0.99988411450181902</v>
      </c>
      <c r="G25526" t="s">
        <v>10</v>
      </c>
      <c r="H25526" t="str">
        <f t="shared" si="396"/>
        <v>DF</v>
      </c>
    </row>
    <row r="25527" spans="1:8" hidden="1" x14ac:dyDescent="0.25">
      <c r="A25527" t="s">
        <v>4530</v>
      </c>
      <c r="B25527" t="s">
        <v>10514</v>
      </c>
      <c r="C25527" t="s">
        <v>9</v>
      </c>
      <c r="D25527">
        <v>0.22975794676481701</v>
      </c>
      <c r="E25527">
        <v>0.32514231926731202</v>
      </c>
      <c r="F25527">
        <v>0.99988411450181902</v>
      </c>
      <c r="G25527" t="s">
        <v>10</v>
      </c>
      <c r="H25527" t="str">
        <f t="shared" si="396"/>
        <v>DF</v>
      </c>
    </row>
    <row r="25528" spans="1:8" hidden="1" x14ac:dyDescent="0.25">
      <c r="A25528" t="s">
        <v>4531</v>
      </c>
      <c r="B25528" t="s">
        <v>10514</v>
      </c>
      <c r="C25528" t="s">
        <v>9</v>
      </c>
      <c r="D25528">
        <v>7.4451305690888996E-3</v>
      </c>
      <c r="E25528">
        <v>0.97665532736803695</v>
      </c>
      <c r="F25528">
        <v>0.99988411450181902</v>
      </c>
      <c r="G25528" t="s">
        <v>10</v>
      </c>
      <c r="H25528" t="str">
        <f t="shared" si="396"/>
        <v>DF</v>
      </c>
    </row>
    <row r="25529" spans="1:8" hidden="1" x14ac:dyDescent="0.25">
      <c r="A25529" t="s">
        <v>4532</v>
      </c>
      <c r="B25529" t="s">
        <v>10514</v>
      </c>
      <c r="C25529" t="s">
        <v>9</v>
      </c>
      <c r="D25529">
        <v>-0.34640299937697799</v>
      </c>
      <c r="E25529">
        <v>0.23024430483935701</v>
      </c>
      <c r="F25529">
        <v>0.99988411450181902</v>
      </c>
      <c r="G25529" t="s">
        <v>10</v>
      </c>
      <c r="H25529" t="str">
        <f t="shared" si="396"/>
        <v>R</v>
      </c>
    </row>
    <row r="25530" spans="1:8" hidden="1" x14ac:dyDescent="0.25">
      <c r="A25530" t="s">
        <v>4533</v>
      </c>
      <c r="B25530" t="s">
        <v>10514</v>
      </c>
      <c r="C25530" t="s">
        <v>9</v>
      </c>
      <c r="D25530">
        <v>5.7926559358841397E-2</v>
      </c>
      <c r="E25530">
        <v>0.84940055468255704</v>
      </c>
      <c r="F25530">
        <v>0.99988411450181902</v>
      </c>
      <c r="G25530" t="s">
        <v>10</v>
      </c>
      <c r="H25530" t="str">
        <f t="shared" si="396"/>
        <v>DF</v>
      </c>
    </row>
    <row r="25531" spans="1:8" hidden="1" x14ac:dyDescent="0.25">
      <c r="A25531" t="s">
        <v>4534</v>
      </c>
      <c r="B25531" t="s">
        <v>10514</v>
      </c>
      <c r="C25531" t="s">
        <v>9</v>
      </c>
      <c r="D25531">
        <v>-0.15439891794289001</v>
      </c>
      <c r="E25531">
        <v>0.50237314882921902</v>
      </c>
      <c r="F25531">
        <v>0.99988411450181902</v>
      </c>
      <c r="G25531" t="s">
        <v>10</v>
      </c>
      <c r="H25531" t="str">
        <f t="shared" si="396"/>
        <v>R</v>
      </c>
    </row>
    <row r="25532" spans="1:8" hidden="1" x14ac:dyDescent="0.25">
      <c r="A25532" t="s">
        <v>4535</v>
      </c>
      <c r="B25532" t="s">
        <v>10514</v>
      </c>
      <c r="C25532" t="s">
        <v>9</v>
      </c>
      <c r="D25532">
        <v>0.17179796010310999</v>
      </c>
      <c r="E25532">
        <v>0.470428364338494</v>
      </c>
      <c r="F25532">
        <v>0.99988411450181902</v>
      </c>
      <c r="G25532" t="s">
        <v>10</v>
      </c>
      <c r="H25532" t="str">
        <f t="shared" si="396"/>
        <v>DF</v>
      </c>
    </row>
    <row r="25533" spans="1:8" hidden="1" x14ac:dyDescent="0.25">
      <c r="A25533" t="s">
        <v>4536</v>
      </c>
      <c r="B25533" t="s">
        <v>10514</v>
      </c>
      <c r="C25533" t="s">
        <v>9</v>
      </c>
      <c r="D25533">
        <v>-1.98177967669135E-2</v>
      </c>
      <c r="E25533">
        <v>0.95443799981484001</v>
      </c>
      <c r="F25533">
        <v>0.99988411450181902</v>
      </c>
      <c r="G25533" t="s">
        <v>10</v>
      </c>
      <c r="H25533" t="str">
        <f t="shared" si="396"/>
        <v>R</v>
      </c>
    </row>
    <row r="25534" spans="1:8" hidden="1" x14ac:dyDescent="0.25">
      <c r="A25534" t="s">
        <v>4537</v>
      </c>
      <c r="B25534" t="s">
        <v>10514</v>
      </c>
      <c r="C25534" t="s">
        <v>9</v>
      </c>
      <c r="D25534">
        <v>-0.58028599124398295</v>
      </c>
      <c r="E25534">
        <v>2.7433169702511299E-2</v>
      </c>
      <c r="F25534">
        <v>0.99988411450181902</v>
      </c>
      <c r="G25534" t="s">
        <v>17</v>
      </c>
      <c r="H25534" t="str">
        <f t="shared" si="396"/>
        <v>R</v>
      </c>
    </row>
    <row r="25535" spans="1:8" hidden="1" x14ac:dyDescent="0.25">
      <c r="A25535" t="s">
        <v>4538</v>
      </c>
      <c r="B25535" t="s">
        <v>10514</v>
      </c>
      <c r="C25535" t="s">
        <v>9</v>
      </c>
      <c r="D25535">
        <v>0.12707949027762599</v>
      </c>
      <c r="E25535">
        <v>0.18089753437640799</v>
      </c>
      <c r="F25535">
        <v>0.99988411450181902</v>
      </c>
      <c r="G25535" t="s">
        <v>10</v>
      </c>
      <c r="H25535" t="str">
        <f t="shared" si="396"/>
        <v>DF</v>
      </c>
    </row>
    <row r="25536" spans="1:8" hidden="1" x14ac:dyDescent="0.25">
      <c r="A25536" t="s">
        <v>4539</v>
      </c>
      <c r="B25536" t="s">
        <v>10514</v>
      </c>
      <c r="C25536" t="s">
        <v>9</v>
      </c>
      <c r="D25536">
        <v>-0.39364205353645898</v>
      </c>
      <c r="E25536">
        <v>0.25022728906865099</v>
      </c>
      <c r="F25536">
        <v>0.99988411450181902</v>
      </c>
      <c r="G25536" t="s">
        <v>10</v>
      </c>
      <c r="H25536" t="str">
        <f t="shared" si="396"/>
        <v>R</v>
      </c>
    </row>
    <row r="25537" spans="1:8" hidden="1" x14ac:dyDescent="0.25">
      <c r="A25537" t="s">
        <v>4540</v>
      </c>
      <c r="B25537" t="s">
        <v>10514</v>
      </c>
      <c r="C25537" t="s">
        <v>9</v>
      </c>
      <c r="D25537">
        <v>-0.28526554997697201</v>
      </c>
      <c r="E25537">
        <v>0.22762577692264599</v>
      </c>
      <c r="F25537">
        <v>0.99988411450181902</v>
      </c>
      <c r="G25537" t="s">
        <v>10</v>
      </c>
      <c r="H25537" t="str">
        <f t="shared" si="396"/>
        <v>R</v>
      </c>
    </row>
    <row r="25538" spans="1:8" hidden="1" x14ac:dyDescent="0.25">
      <c r="A25538" t="s">
        <v>4541</v>
      </c>
      <c r="B25538" t="s">
        <v>10514</v>
      </c>
      <c r="C25538" t="s">
        <v>9</v>
      </c>
      <c r="D25538">
        <v>-7.3805257190627305E-2</v>
      </c>
      <c r="E25538">
        <v>0.68703995284166297</v>
      </c>
      <c r="F25538">
        <v>0.99988411450181902</v>
      </c>
      <c r="G25538" t="s">
        <v>10</v>
      </c>
      <c r="H25538" t="str">
        <f t="shared" si="396"/>
        <v>R</v>
      </c>
    </row>
    <row r="25539" spans="1:8" hidden="1" x14ac:dyDescent="0.25">
      <c r="A25539" t="s">
        <v>4542</v>
      </c>
      <c r="B25539" t="s">
        <v>10514</v>
      </c>
      <c r="C25539" t="s">
        <v>9</v>
      </c>
      <c r="D25539">
        <v>-3.0594605625856999E-2</v>
      </c>
      <c r="E25539">
        <v>0.85670769863145901</v>
      </c>
      <c r="F25539">
        <v>0.99988411450181902</v>
      </c>
      <c r="G25539" t="s">
        <v>10</v>
      </c>
      <c r="H25539" t="str">
        <f t="shared" ref="H25539:H25602" si="397">IF(D25539&lt;0, "R", "DF")</f>
        <v>R</v>
      </c>
    </row>
    <row r="25540" spans="1:8" hidden="1" x14ac:dyDescent="0.25">
      <c r="A25540" t="s">
        <v>4543</v>
      </c>
      <c r="B25540" t="s">
        <v>10514</v>
      </c>
      <c r="C25540" t="s">
        <v>9</v>
      </c>
      <c r="D25540">
        <v>-0.28684335275068601</v>
      </c>
      <c r="E25540">
        <v>0.38927997070629</v>
      </c>
      <c r="F25540">
        <v>0.99988411450181902</v>
      </c>
      <c r="G25540" t="s">
        <v>10</v>
      </c>
      <c r="H25540" t="str">
        <f t="shared" si="397"/>
        <v>R</v>
      </c>
    </row>
    <row r="25541" spans="1:8" hidden="1" x14ac:dyDescent="0.25">
      <c r="A25541" t="s">
        <v>4544</v>
      </c>
      <c r="B25541" t="s">
        <v>10514</v>
      </c>
      <c r="C25541" t="s">
        <v>9</v>
      </c>
      <c r="D25541">
        <v>-0.106375080673882</v>
      </c>
      <c r="E25541">
        <v>0.733265045928992</v>
      </c>
      <c r="F25541">
        <v>0.99988411450181902</v>
      </c>
      <c r="G25541" t="s">
        <v>10</v>
      </c>
      <c r="H25541" t="str">
        <f t="shared" si="397"/>
        <v>R</v>
      </c>
    </row>
    <row r="25542" spans="1:8" hidden="1" x14ac:dyDescent="0.25">
      <c r="A25542" t="s">
        <v>4545</v>
      </c>
      <c r="B25542" t="s">
        <v>10514</v>
      </c>
      <c r="C25542" t="s">
        <v>9</v>
      </c>
      <c r="D25542">
        <v>-0.23058883924762699</v>
      </c>
      <c r="E25542">
        <v>0.39295356946114801</v>
      </c>
      <c r="F25542">
        <v>0.99988411450181902</v>
      </c>
      <c r="G25542" t="s">
        <v>10</v>
      </c>
      <c r="H25542" t="str">
        <f t="shared" si="397"/>
        <v>R</v>
      </c>
    </row>
    <row r="25543" spans="1:8" hidden="1" x14ac:dyDescent="0.25">
      <c r="A25543" t="s">
        <v>4546</v>
      </c>
      <c r="B25543" t="s">
        <v>10514</v>
      </c>
      <c r="C25543" t="s">
        <v>9</v>
      </c>
      <c r="D25543">
        <v>-1.4260798085202499E-2</v>
      </c>
      <c r="E25543">
        <v>0.91708472855327805</v>
      </c>
      <c r="F25543">
        <v>0.99988411450181902</v>
      </c>
      <c r="G25543" t="s">
        <v>10</v>
      </c>
      <c r="H25543" t="str">
        <f t="shared" si="397"/>
        <v>R</v>
      </c>
    </row>
    <row r="25544" spans="1:8" hidden="1" x14ac:dyDescent="0.25">
      <c r="A25544" t="s">
        <v>4547</v>
      </c>
      <c r="B25544" t="s">
        <v>10514</v>
      </c>
      <c r="C25544" t="s">
        <v>9</v>
      </c>
      <c r="D25544">
        <v>-0.271354796197603</v>
      </c>
      <c r="E25544">
        <v>0.41635238527380303</v>
      </c>
      <c r="F25544">
        <v>0.99988411450181902</v>
      </c>
      <c r="G25544" t="s">
        <v>10</v>
      </c>
      <c r="H25544" t="str">
        <f t="shared" si="397"/>
        <v>R</v>
      </c>
    </row>
    <row r="25545" spans="1:8" hidden="1" x14ac:dyDescent="0.25">
      <c r="A25545" t="s">
        <v>4548</v>
      </c>
      <c r="B25545" t="s">
        <v>10514</v>
      </c>
      <c r="C25545" t="s">
        <v>9</v>
      </c>
      <c r="D25545">
        <v>-3.2977289579697401E-2</v>
      </c>
      <c r="E25545">
        <v>0.92912072305749205</v>
      </c>
      <c r="F25545">
        <v>0.99988411450181902</v>
      </c>
      <c r="G25545" t="s">
        <v>10</v>
      </c>
      <c r="H25545" t="str">
        <f t="shared" si="397"/>
        <v>R</v>
      </c>
    </row>
    <row r="25546" spans="1:8" hidden="1" x14ac:dyDescent="0.25">
      <c r="A25546" t="s">
        <v>4549</v>
      </c>
      <c r="B25546" t="s">
        <v>10514</v>
      </c>
      <c r="C25546" t="s">
        <v>9</v>
      </c>
      <c r="D25546">
        <v>0.18006067265888701</v>
      </c>
      <c r="E25546">
        <v>0.49535701438951502</v>
      </c>
      <c r="F25546">
        <v>0.99988411450181902</v>
      </c>
      <c r="G25546" t="s">
        <v>10</v>
      </c>
      <c r="H25546" t="str">
        <f t="shared" si="397"/>
        <v>DF</v>
      </c>
    </row>
    <row r="25547" spans="1:8" hidden="1" x14ac:dyDescent="0.25">
      <c r="A25547" t="s">
        <v>4550</v>
      </c>
      <c r="B25547" t="s">
        <v>10514</v>
      </c>
      <c r="C25547" t="s">
        <v>9</v>
      </c>
      <c r="D25547">
        <v>-4.7567485485740503E-2</v>
      </c>
      <c r="E25547">
        <v>0.75690147631634896</v>
      </c>
      <c r="F25547">
        <v>0.99988411450181902</v>
      </c>
      <c r="G25547" t="s">
        <v>10</v>
      </c>
      <c r="H25547" t="str">
        <f t="shared" si="397"/>
        <v>R</v>
      </c>
    </row>
    <row r="25548" spans="1:8" hidden="1" x14ac:dyDescent="0.25">
      <c r="A25548" t="s">
        <v>4551</v>
      </c>
      <c r="B25548" t="s">
        <v>10514</v>
      </c>
      <c r="C25548" t="s">
        <v>9</v>
      </c>
      <c r="D25548">
        <v>-0.167462791078135</v>
      </c>
      <c r="E25548">
        <v>0.689680111091306</v>
      </c>
      <c r="F25548">
        <v>0.99988411450181902</v>
      </c>
      <c r="G25548" t="s">
        <v>10</v>
      </c>
      <c r="H25548" t="str">
        <f t="shared" si="397"/>
        <v>R</v>
      </c>
    </row>
    <row r="25549" spans="1:8" hidden="1" x14ac:dyDescent="0.25">
      <c r="A25549" t="s">
        <v>4552</v>
      </c>
      <c r="B25549" t="s">
        <v>10514</v>
      </c>
      <c r="C25549" t="s">
        <v>9</v>
      </c>
      <c r="D25549">
        <v>-4.6742746733383599E-2</v>
      </c>
      <c r="E25549">
        <v>0.80215116556819599</v>
      </c>
      <c r="F25549">
        <v>0.99988411450181902</v>
      </c>
      <c r="G25549" t="s">
        <v>10</v>
      </c>
      <c r="H25549" t="str">
        <f t="shared" si="397"/>
        <v>R</v>
      </c>
    </row>
    <row r="25550" spans="1:8" hidden="1" x14ac:dyDescent="0.25">
      <c r="A25550" t="s">
        <v>4553</v>
      </c>
      <c r="B25550" t="s">
        <v>10514</v>
      </c>
      <c r="C25550" t="s">
        <v>9</v>
      </c>
      <c r="D25550">
        <v>-0.36616026605211199</v>
      </c>
      <c r="E25550">
        <v>0.246205811818032</v>
      </c>
      <c r="F25550">
        <v>0.99988411450181902</v>
      </c>
      <c r="G25550" t="s">
        <v>10</v>
      </c>
      <c r="H25550" t="str">
        <f t="shared" si="397"/>
        <v>R</v>
      </c>
    </row>
    <row r="25551" spans="1:8" hidden="1" x14ac:dyDescent="0.25">
      <c r="A25551" t="s">
        <v>4554</v>
      </c>
      <c r="B25551" t="s">
        <v>10514</v>
      </c>
      <c r="C25551" t="s">
        <v>9</v>
      </c>
      <c r="D25551">
        <v>-0.121451341846469</v>
      </c>
      <c r="E25551">
        <v>0.51970563690766303</v>
      </c>
      <c r="F25551">
        <v>0.99988411450181902</v>
      </c>
      <c r="G25551" t="s">
        <v>10</v>
      </c>
      <c r="H25551" t="str">
        <f t="shared" si="397"/>
        <v>R</v>
      </c>
    </row>
    <row r="25552" spans="1:8" hidden="1" x14ac:dyDescent="0.25">
      <c r="A25552" t="s">
        <v>4555</v>
      </c>
      <c r="B25552" t="s">
        <v>10514</v>
      </c>
      <c r="C25552" t="s">
        <v>9</v>
      </c>
      <c r="D25552">
        <v>3.6577148345939503E-2</v>
      </c>
      <c r="E25552">
        <v>0.81019799581704</v>
      </c>
      <c r="F25552">
        <v>0.99988411450181902</v>
      </c>
      <c r="G25552" t="s">
        <v>10</v>
      </c>
      <c r="H25552" t="str">
        <f t="shared" si="397"/>
        <v>DF</v>
      </c>
    </row>
    <row r="25553" spans="1:8" hidden="1" x14ac:dyDescent="0.25">
      <c r="A25553" t="s">
        <v>4556</v>
      </c>
      <c r="B25553" t="s">
        <v>10514</v>
      </c>
      <c r="C25553" t="s">
        <v>9</v>
      </c>
      <c r="D25553">
        <v>4.00285824230018E-2</v>
      </c>
      <c r="E25553">
        <v>0.89603275848925401</v>
      </c>
      <c r="F25553">
        <v>0.99988411450181902</v>
      </c>
      <c r="G25553" t="s">
        <v>10</v>
      </c>
      <c r="H25553" t="str">
        <f t="shared" si="397"/>
        <v>DF</v>
      </c>
    </row>
    <row r="25554" spans="1:8" hidden="1" x14ac:dyDescent="0.25">
      <c r="A25554" t="s">
        <v>4557</v>
      </c>
      <c r="B25554" t="s">
        <v>10514</v>
      </c>
      <c r="C25554" t="s">
        <v>9</v>
      </c>
      <c r="D25554">
        <v>-0.127496419150432</v>
      </c>
      <c r="E25554">
        <v>0.77150167577498296</v>
      </c>
      <c r="F25554">
        <v>0.99988411450181902</v>
      </c>
      <c r="G25554" t="s">
        <v>10</v>
      </c>
      <c r="H25554" t="str">
        <f t="shared" si="397"/>
        <v>R</v>
      </c>
    </row>
    <row r="25555" spans="1:8" hidden="1" x14ac:dyDescent="0.25">
      <c r="A25555" t="s">
        <v>4558</v>
      </c>
      <c r="B25555" t="s">
        <v>10514</v>
      </c>
      <c r="C25555" t="s">
        <v>9</v>
      </c>
      <c r="D25555">
        <v>-0.32342289938023699</v>
      </c>
      <c r="E25555">
        <v>0.39393766840446698</v>
      </c>
      <c r="F25555">
        <v>0.99988411450181902</v>
      </c>
      <c r="G25555" t="s">
        <v>10</v>
      </c>
      <c r="H25555" t="str">
        <f t="shared" si="397"/>
        <v>R</v>
      </c>
    </row>
    <row r="25556" spans="1:8" hidden="1" x14ac:dyDescent="0.25">
      <c r="A25556" t="s">
        <v>4559</v>
      </c>
      <c r="B25556" t="s">
        <v>10514</v>
      </c>
      <c r="C25556" t="s">
        <v>9</v>
      </c>
      <c r="D25556">
        <v>-0.39182178522631</v>
      </c>
      <c r="E25556">
        <v>0.12638928121062001</v>
      </c>
      <c r="F25556">
        <v>0.99988411450181902</v>
      </c>
      <c r="G25556" t="s">
        <v>10</v>
      </c>
      <c r="H25556" t="str">
        <f t="shared" si="397"/>
        <v>R</v>
      </c>
    </row>
    <row r="25557" spans="1:8" hidden="1" x14ac:dyDescent="0.25">
      <c r="A25557" t="s">
        <v>4560</v>
      </c>
      <c r="B25557" t="s">
        <v>10514</v>
      </c>
      <c r="C25557" t="s">
        <v>9</v>
      </c>
      <c r="D25557">
        <v>-7.9219199651894695E-2</v>
      </c>
      <c r="E25557">
        <v>0.711295900843391</v>
      </c>
      <c r="F25557">
        <v>0.99988411450181902</v>
      </c>
      <c r="G25557" t="s">
        <v>10</v>
      </c>
      <c r="H25557" t="str">
        <f t="shared" si="397"/>
        <v>R</v>
      </c>
    </row>
    <row r="25558" spans="1:8" hidden="1" x14ac:dyDescent="0.25">
      <c r="A25558" t="s">
        <v>4561</v>
      </c>
      <c r="B25558" t="s">
        <v>10514</v>
      </c>
      <c r="C25558" t="s">
        <v>9</v>
      </c>
      <c r="D25558">
        <v>0.64171699622081502</v>
      </c>
      <c r="E25558">
        <v>5.9786514714316501E-2</v>
      </c>
      <c r="F25558">
        <v>0.99988411450181902</v>
      </c>
      <c r="G25558" t="s">
        <v>10</v>
      </c>
      <c r="H25558" t="str">
        <f t="shared" si="397"/>
        <v>DF</v>
      </c>
    </row>
    <row r="25559" spans="1:8" hidden="1" x14ac:dyDescent="0.25">
      <c r="A25559" t="s">
        <v>4562</v>
      </c>
      <c r="B25559" t="s">
        <v>10514</v>
      </c>
      <c r="C25559" t="s">
        <v>9</v>
      </c>
      <c r="D25559">
        <v>-0.82546594605002399</v>
      </c>
      <c r="E25559">
        <v>5.5003760220199002E-3</v>
      </c>
      <c r="F25559">
        <v>0.99988411450181902</v>
      </c>
      <c r="G25559" t="s">
        <v>17</v>
      </c>
      <c r="H25559" t="str">
        <f t="shared" si="397"/>
        <v>R</v>
      </c>
    </row>
    <row r="25560" spans="1:8" hidden="1" x14ac:dyDescent="0.25">
      <c r="A25560" t="s">
        <v>4563</v>
      </c>
      <c r="B25560" t="s">
        <v>10514</v>
      </c>
      <c r="C25560" t="s">
        <v>9</v>
      </c>
      <c r="D25560">
        <v>-7.7544312893414694E-2</v>
      </c>
      <c r="E25560">
        <v>0.77588026619349604</v>
      </c>
      <c r="F25560">
        <v>0.99988411450181902</v>
      </c>
      <c r="G25560" t="s">
        <v>10</v>
      </c>
      <c r="H25560" t="str">
        <f t="shared" si="397"/>
        <v>R</v>
      </c>
    </row>
    <row r="25561" spans="1:8" hidden="1" x14ac:dyDescent="0.25">
      <c r="A25561" t="s">
        <v>4564</v>
      </c>
      <c r="B25561" t="s">
        <v>10514</v>
      </c>
      <c r="C25561" t="s">
        <v>9</v>
      </c>
      <c r="D25561">
        <v>0.161052981965531</v>
      </c>
      <c r="E25561">
        <v>0.35067170653326002</v>
      </c>
      <c r="F25561">
        <v>0.99988411450181902</v>
      </c>
      <c r="G25561" t="s">
        <v>10</v>
      </c>
      <c r="H25561" t="str">
        <f t="shared" si="397"/>
        <v>DF</v>
      </c>
    </row>
    <row r="25562" spans="1:8" hidden="1" x14ac:dyDescent="0.25">
      <c r="A25562" t="s">
        <v>4565</v>
      </c>
      <c r="B25562" t="s">
        <v>10514</v>
      </c>
      <c r="C25562" t="s">
        <v>9</v>
      </c>
      <c r="D25562">
        <v>1.08966567557783E-2</v>
      </c>
      <c r="E25562">
        <v>0.957144955569594</v>
      </c>
      <c r="F25562">
        <v>0.99988411450181902</v>
      </c>
      <c r="G25562" t="s">
        <v>10</v>
      </c>
      <c r="H25562" t="str">
        <f t="shared" si="397"/>
        <v>DF</v>
      </c>
    </row>
    <row r="25563" spans="1:8" hidden="1" x14ac:dyDescent="0.25">
      <c r="A25563" t="s">
        <v>4566</v>
      </c>
      <c r="B25563" t="s">
        <v>10514</v>
      </c>
      <c r="C25563" t="s">
        <v>9</v>
      </c>
      <c r="D25563">
        <v>-3.8702515184251003E-2</v>
      </c>
      <c r="E25563">
        <v>0.82761603643091797</v>
      </c>
      <c r="F25563">
        <v>0.99988411450181902</v>
      </c>
      <c r="G25563" t="s">
        <v>10</v>
      </c>
      <c r="H25563" t="str">
        <f t="shared" si="397"/>
        <v>R</v>
      </c>
    </row>
    <row r="25564" spans="1:8" hidden="1" x14ac:dyDescent="0.25">
      <c r="A25564" t="s">
        <v>4567</v>
      </c>
      <c r="B25564" t="s">
        <v>10514</v>
      </c>
      <c r="C25564" t="s">
        <v>9</v>
      </c>
      <c r="D25564">
        <v>-7.7070095848033093E-2</v>
      </c>
      <c r="E25564">
        <v>0.80337454140155795</v>
      </c>
      <c r="F25564">
        <v>0.99988411450181902</v>
      </c>
      <c r="G25564" t="s">
        <v>10</v>
      </c>
      <c r="H25564" t="str">
        <f t="shared" si="397"/>
        <v>R</v>
      </c>
    </row>
    <row r="25565" spans="1:8" hidden="1" x14ac:dyDescent="0.25">
      <c r="A25565" t="s">
        <v>4568</v>
      </c>
      <c r="B25565" t="s">
        <v>10514</v>
      </c>
      <c r="C25565" t="s">
        <v>9</v>
      </c>
      <c r="D25565">
        <v>-0.19109002040588299</v>
      </c>
      <c r="E25565">
        <v>0.38435409891852901</v>
      </c>
      <c r="F25565">
        <v>0.99988411450181902</v>
      </c>
      <c r="G25565" t="s">
        <v>10</v>
      </c>
      <c r="H25565" t="str">
        <f t="shared" si="397"/>
        <v>R</v>
      </c>
    </row>
    <row r="25566" spans="1:8" hidden="1" x14ac:dyDescent="0.25">
      <c r="A25566" t="s">
        <v>4569</v>
      </c>
      <c r="B25566" t="s">
        <v>10514</v>
      </c>
      <c r="C25566" t="s">
        <v>9</v>
      </c>
      <c r="D25566">
        <v>-0.13088393529137299</v>
      </c>
      <c r="E25566">
        <v>0.34988192952141101</v>
      </c>
      <c r="F25566">
        <v>0.99988411450181902</v>
      </c>
      <c r="G25566" t="s">
        <v>10</v>
      </c>
      <c r="H25566" t="str">
        <f t="shared" si="397"/>
        <v>R</v>
      </c>
    </row>
    <row r="25567" spans="1:8" hidden="1" x14ac:dyDescent="0.25">
      <c r="A25567" t="s">
        <v>4570</v>
      </c>
      <c r="B25567" t="s">
        <v>10514</v>
      </c>
      <c r="C25567" t="s">
        <v>9</v>
      </c>
      <c r="D25567">
        <v>-7.3147935537226594E-2</v>
      </c>
      <c r="E25567">
        <v>0.63266180839974795</v>
      </c>
      <c r="F25567">
        <v>0.99988411450181902</v>
      </c>
      <c r="G25567" t="s">
        <v>10</v>
      </c>
      <c r="H25567" t="str">
        <f t="shared" si="397"/>
        <v>R</v>
      </c>
    </row>
    <row r="25568" spans="1:8" hidden="1" x14ac:dyDescent="0.25">
      <c r="A25568" t="s">
        <v>4571</v>
      </c>
      <c r="B25568" t="s">
        <v>10514</v>
      </c>
      <c r="C25568" t="s">
        <v>9</v>
      </c>
      <c r="D25568">
        <v>0.15820561845990899</v>
      </c>
      <c r="E25568">
        <v>0.528187541788251</v>
      </c>
      <c r="F25568">
        <v>0.99988411450181902</v>
      </c>
      <c r="G25568" t="s">
        <v>10</v>
      </c>
      <c r="H25568" t="str">
        <f t="shared" si="397"/>
        <v>DF</v>
      </c>
    </row>
    <row r="25569" spans="1:8" hidden="1" x14ac:dyDescent="0.25">
      <c r="A25569" t="s">
        <v>4572</v>
      </c>
      <c r="B25569" t="s">
        <v>10514</v>
      </c>
      <c r="C25569" t="s">
        <v>9</v>
      </c>
      <c r="D25569">
        <v>-4.4651886899287799E-2</v>
      </c>
      <c r="E25569">
        <v>0.86668527459087197</v>
      </c>
      <c r="F25569">
        <v>0.99988411450181902</v>
      </c>
      <c r="G25569" t="s">
        <v>10</v>
      </c>
      <c r="H25569" t="str">
        <f t="shared" si="397"/>
        <v>R</v>
      </c>
    </row>
    <row r="25570" spans="1:8" hidden="1" x14ac:dyDescent="0.25">
      <c r="A25570" t="s">
        <v>4573</v>
      </c>
      <c r="B25570" t="s">
        <v>10514</v>
      </c>
      <c r="C25570" t="s">
        <v>9</v>
      </c>
      <c r="D25570">
        <v>1.7449121137502001E-2</v>
      </c>
      <c r="E25570">
        <v>0.92131431104144501</v>
      </c>
      <c r="F25570">
        <v>0.99988411450181902</v>
      </c>
      <c r="G25570" t="s">
        <v>10</v>
      </c>
      <c r="H25570" t="str">
        <f t="shared" si="397"/>
        <v>DF</v>
      </c>
    </row>
    <row r="25571" spans="1:8" hidden="1" x14ac:dyDescent="0.25">
      <c r="A25571" t="s">
        <v>4574</v>
      </c>
      <c r="B25571" t="s">
        <v>10514</v>
      </c>
      <c r="C25571" t="s">
        <v>9</v>
      </c>
      <c r="D25571">
        <v>-4.5306617993993298E-2</v>
      </c>
      <c r="E25571">
        <v>0.82315674504088399</v>
      </c>
      <c r="F25571">
        <v>0.99988411450181902</v>
      </c>
      <c r="G25571" t="s">
        <v>10</v>
      </c>
      <c r="H25571" t="str">
        <f t="shared" si="397"/>
        <v>R</v>
      </c>
    </row>
    <row r="25572" spans="1:8" hidden="1" x14ac:dyDescent="0.25">
      <c r="A25572" t="s">
        <v>4575</v>
      </c>
      <c r="B25572" t="s">
        <v>10514</v>
      </c>
      <c r="C25572" t="s">
        <v>9</v>
      </c>
      <c r="D25572">
        <v>-0.20002606895411101</v>
      </c>
      <c r="E25572">
        <v>0.31186585642005799</v>
      </c>
      <c r="F25572">
        <v>0.99988411450181902</v>
      </c>
      <c r="G25572" t="s">
        <v>10</v>
      </c>
      <c r="H25572" t="str">
        <f t="shared" si="397"/>
        <v>R</v>
      </c>
    </row>
    <row r="25573" spans="1:8" hidden="1" x14ac:dyDescent="0.25">
      <c r="A25573" t="s">
        <v>4576</v>
      </c>
      <c r="B25573" t="s">
        <v>10514</v>
      </c>
      <c r="C25573" t="s">
        <v>9</v>
      </c>
      <c r="D25573">
        <v>9.4072213721418899E-2</v>
      </c>
      <c r="E25573">
        <v>0.47042069779909301</v>
      </c>
      <c r="F25573">
        <v>0.99988411450181902</v>
      </c>
      <c r="G25573" t="s">
        <v>10</v>
      </c>
      <c r="H25573" t="str">
        <f t="shared" si="397"/>
        <v>DF</v>
      </c>
    </row>
    <row r="25574" spans="1:8" hidden="1" x14ac:dyDescent="0.25">
      <c r="A25574" t="s">
        <v>4577</v>
      </c>
      <c r="B25574" t="s">
        <v>10514</v>
      </c>
      <c r="C25574" t="s">
        <v>9</v>
      </c>
      <c r="D25574">
        <v>-6.1137076453027003E-2</v>
      </c>
      <c r="E25574">
        <v>0.83519425117761603</v>
      </c>
      <c r="F25574">
        <v>0.99988411450181902</v>
      </c>
      <c r="G25574" t="s">
        <v>10</v>
      </c>
      <c r="H25574" t="str">
        <f t="shared" si="397"/>
        <v>R</v>
      </c>
    </row>
    <row r="25575" spans="1:8" hidden="1" x14ac:dyDescent="0.25">
      <c r="A25575" t="s">
        <v>4578</v>
      </c>
      <c r="B25575" t="s">
        <v>10514</v>
      </c>
      <c r="C25575" t="s">
        <v>9</v>
      </c>
      <c r="D25575">
        <v>-0.12578327746734799</v>
      </c>
      <c r="E25575">
        <v>0.642108181798418</v>
      </c>
      <c r="F25575">
        <v>0.99988411450181902</v>
      </c>
      <c r="G25575" t="s">
        <v>10</v>
      </c>
      <c r="H25575" t="str">
        <f t="shared" si="397"/>
        <v>R</v>
      </c>
    </row>
    <row r="25576" spans="1:8" hidden="1" x14ac:dyDescent="0.25">
      <c r="A25576" t="s">
        <v>4579</v>
      </c>
      <c r="B25576" t="s">
        <v>10514</v>
      </c>
      <c r="C25576" t="s">
        <v>9</v>
      </c>
      <c r="D25576">
        <v>-0.16394872874217301</v>
      </c>
      <c r="E25576">
        <v>0.312077332234031</v>
      </c>
      <c r="F25576">
        <v>0.99988411450181902</v>
      </c>
      <c r="G25576" t="s">
        <v>10</v>
      </c>
      <c r="H25576" t="str">
        <f t="shared" si="397"/>
        <v>R</v>
      </c>
    </row>
    <row r="25577" spans="1:8" hidden="1" x14ac:dyDescent="0.25">
      <c r="A25577" t="s">
        <v>4580</v>
      </c>
      <c r="B25577" t="s">
        <v>10514</v>
      </c>
      <c r="C25577" t="s">
        <v>9</v>
      </c>
      <c r="D25577">
        <v>-0.29921648865856798</v>
      </c>
      <c r="E25577">
        <v>0.36643037973307802</v>
      </c>
      <c r="F25577">
        <v>0.99988411450181902</v>
      </c>
      <c r="G25577" t="s">
        <v>10</v>
      </c>
      <c r="H25577" t="str">
        <f t="shared" si="397"/>
        <v>R</v>
      </c>
    </row>
    <row r="25578" spans="1:8" hidden="1" x14ac:dyDescent="0.25">
      <c r="A25578" t="s">
        <v>4581</v>
      </c>
      <c r="B25578" t="s">
        <v>10514</v>
      </c>
      <c r="C25578" t="s">
        <v>9</v>
      </c>
      <c r="D25578">
        <v>-0.30114049424370098</v>
      </c>
      <c r="E25578">
        <v>0.36396784260178799</v>
      </c>
      <c r="F25578">
        <v>0.99988411450181902</v>
      </c>
      <c r="G25578" t="s">
        <v>10</v>
      </c>
      <c r="H25578" t="str">
        <f t="shared" si="397"/>
        <v>R</v>
      </c>
    </row>
    <row r="25579" spans="1:8" hidden="1" x14ac:dyDescent="0.25">
      <c r="A25579" t="s">
        <v>4582</v>
      </c>
      <c r="B25579" t="s">
        <v>10514</v>
      </c>
      <c r="C25579" t="s">
        <v>9</v>
      </c>
      <c r="D25579">
        <v>-0.21339846965100201</v>
      </c>
      <c r="E25579">
        <v>0.249741655263927</v>
      </c>
      <c r="F25579">
        <v>0.99988411450181902</v>
      </c>
      <c r="G25579" t="s">
        <v>10</v>
      </c>
      <c r="H25579" t="str">
        <f t="shared" si="397"/>
        <v>R</v>
      </c>
    </row>
    <row r="25580" spans="1:8" hidden="1" x14ac:dyDescent="0.25">
      <c r="A25580" t="s">
        <v>4583</v>
      </c>
      <c r="B25580" t="s">
        <v>10514</v>
      </c>
      <c r="C25580" t="s">
        <v>9</v>
      </c>
      <c r="D25580">
        <v>-8.1881022249066404E-2</v>
      </c>
      <c r="E25580">
        <v>0.68305029659695105</v>
      </c>
      <c r="F25580">
        <v>0.99988411450181902</v>
      </c>
      <c r="G25580" t="s">
        <v>10</v>
      </c>
      <c r="H25580" t="str">
        <f t="shared" si="397"/>
        <v>R</v>
      </c>
    </row>
    <row r="25581" spans="1:8" hidden="1" x14ac:dyDescent="0.25">
      <c r="A25581" t="s">
        <v>4584</v>
      </c>
      <c r="B25581" t="s">
        <v>10514</v>
      </c>
      <c r="C25581" t="s">
        <v>9</v>
      </c>
      <c r="D25581">
        <v>-8.0120879493068703E-2</v>
      </c>
      <c r="E25581">
        <v>0.72506918430345402</v>
      </c>
      <c r="F25581">
        <v>0.99988411450181902</v>
      </c>
      <c r="G25581" t="s">
        <v>10</v>
      </c>
      <c r="H25581" t="str">
        <f t="shared" si="397"/>
        <v>R</v>
      </c>
    </row>
    <row r="25582" spans="1:8" hidden="1" x14ac:dyDescent="0.25">
      <c r="A25582" t="s">
        <v>4585</v>
      </c>
      <c r="B25582" t="s">
        <v>10514</v>
      </c>
      <c r="C25582" t="s">
        <v>9</v>
      </c>
      <c r="D25582">
        <v>9.5774068360037101E-2</v>
      </c>
      <c r="E25582">
        <v>0.628452659641206</v>
      </c>
      <c r="F25582">
        <v>0.99988411450181902</v>
      </c>
      <c r="G25582" t="s">
        <v>10</v>
      </c>
      <c r="H25582" t="str">
        <f t="shared" si="397"/>
        <v>DF</v>
      </c>
    </row>
    <row r="25583" spans="1:8" hidden="1" x14ac:dyDescent="0.25">
      <c r="A25583" t="s">
        <v>4586</v>
      </c>
      <c r="B25583" t="s">
        <v>10514</v>
      </c>
      <c r="C25583" t="s">
        <v>9</v>
      </c>
      <c r="D25583">
        <v>-0.177690030006215</v>
      </c>
      <c r="E25583">
        <v>0.55085639999943703</v>
      </c>
      <c r="F25583">
        <v>0.99988411450181902</v>
      </c>
      <c r="G25583" t="s">
        <v>10</v>
      </c>
      <c r="H25583" t="str">
        <f t="shared" si="397"/>
        <v>R</v>
      </c>
    </row>
    <row r="25584" spans="1:8" hidden="1" x14ac:dyDescent="0.25">
      <c r="A25584" t="s">
        <v>4587</v>
      </c>
      <c r="B25584" t="s">
        <v>10514</v>
      </c>
      <c r="C25584" t="s">
        <v>9</v>
      </c>
      <c r="D25584">
        <v>2.6222772714035999E-2</v>
      </c>
      <c r="E25584">
        <v>0.90076517776139897</v>
      </c>
      <c r="F25584">
        <v>0.99988411450181902</v>
      </c>
      <c r="G25584" t="s">
        <v>10</v>
      </c>
      <c r="H25584" t="str">
        <f t="shared" si="397"/>
        <v>DF</v>
      </c>
    </row>
    <row r="25585" spans="1:8" hidden="1" x14ac:dyDescent="0.25">
      <c r="A25585" t="s">
        <v>4588</v>
      </c>
      <c r="B25585" t="s">
        <v>10514</v>
      </c>
      <c r="C25585" t="s">
        <v>9</v>
      </c>
      <c r="D25585">
        <v>-0.39473826539936502</v>
      </c>
      <c r="E25585">
        <v>0.29074653265481698</v>
      </c>
      <c r="F25585">
        <v>0.99988411450181902</v>
      </c>
      <c r="G25585" t="s">
        <v>10</v>
      </c>
      <c r="H25585" t="str">
        <f t="shared" si="397"/>
        <v>R</v>
      </c>
    </row>
    <row r="25586" spans="1:8" hidden="1" x14ac:dyDescent="0.25">
      <c r="A25586" t="s">
        <v>4589</v>
      </c>
      <c r="B25586" t="s">
        <v>10514</v>
      </c>
      <c r="C25586" t="s">
        <v>9</v>
      </c>
      <c r="D25586">
        <v>0.31448900541197</v>
      </c>
      <c r="E25586">
        <v>0.28044708538070601</v>
      </c>
      <c r="F25586">
        <v>0.99988411450181902</v>
      </c>
      <c r="G25586" t="s">
        <v>10</v>
      </c>
      <c r="H25586" t="str">
        <f t="shared" si="397"/>
        <v>DF</v>
      </c>
    </row>
    <row r="25587" spans="1:8" hidden="1" x14ac:dyDescent="0.25">
      <c r="A25587" t="s">
        <v>4590</v>
      </c>
      <c r="B25587" t="s">
        <v>10514</v>
      </c>
      <c r="C25587" t="s">
        <v>9</v>
      </c>
      <c r="D25587">
        <v>-6.8980003169844595E-2</v>
      </c>
      <c r="E25587">
        <v>0.80623627196943604</v>
      </c>
      <c r="F25587">
        <v>0.99988411450181902</v>
      </c>
      <c r="G25587" t="s">
        <v>10</v>
      </c>
      <c r="H25587" t="str">
        <f t="shared" si="397"/>
        <v>R</v>
      </c>
    </row>
    <row r="25588" spans="1:8" hidden="1" x14ac:dyDescent="0.25">
      <c r="A25588" t="s">
        <v>4591</v>
      </c>
      <c r="B25588" t="s">
        <v>10514</v>
      </c>
      <c r="C25588" t="s">
        <v>9</v>
      </c>
      <c r="D25588">
        <v>-0.230758263407884</v>
      </c>
      <c r="E25588">
        <v>0.63166327064124295</v>
      </c>
      <c r="F25588">
        <v>0.99988411450181902</v>
      </c>
      <c r="G25588" t="s">
        <v>10</v>
      </c>
      <c r="H25588" t="str">
        <f t="shared" si="397"/>
        <v>R</v>
      </c>
    </row>
    <row r="25589" spans="1:8" hidden="1" x14ac:dyDescent="0.25">
      <c r="A25589" t="s">
        <v>4592</v>
      </c>
      <c r="B25589" t="s">
        <v>10514</v>
      </c>
      <c r="C25589" t="s">
        <v>9</v>
      </c>
      <c r="D25589">
        <v>-0.16976640222953401</v>
      </c>
      <c r="E25589">
        <v>0.55441684879089104</v>
      </c>
      <c r="F25589">
        <v>0.99988411450181902</v>
      </c>
      <c r="G25589" t="s">
        <v>10</v>
      </c>
      <c r="H25589" t="str">
        <f t="shared" si="397"/>
        <v>R</v>
      </c>
    </row>
    <row r="25590" spans="1:8" hidden="1" x14ac:dyDescent="0.25">
      <c r="A25590" t="s">
        <v>4593</v>
      </c>
      <c r="B25590" t="s">
        <v>10514</v>
      </c>
      <c r="C25590" t="s">
        <v>9</v>
      </c>
      <c r="D25590">
        <v>0.104307477086063</v>
      </c>
      <c r="E25590">
        <v>0.64486560709372998</v>
      </c>
      <c r="F25590">
        <v>0.99988411450181902</v>
      </c>
      <c r="G25590" t="s">
        <v>10</v>
      </c>
      <c r="H25590" t="str">
        <f t="shared" si="397"/>
        <v>DF</v>
      </c>
    </row>
    <row r="25591" spans="1:8" hidden="1" x14ac:dyDescent="0.25">
      <c r="A25591" t="s">
        <v>4594</v>
      </c>
      <c r="B25591" t="s">
        <v>10514</v>
      </c>
      <c r="C25591" t="s">
        <v>9</v>
      </c>
      <c r="D25591">
        <v>8.8736875787330194E-2</v>
      </c>
      <c r="E25591">
        <v>0.65429843826550604</v>
      </c>
      <c r="F25591">
        <v>0.99988411450181902</v>
      </c>
      <c r="G25591" t="s">
        <v>10</v>
      </c>
      <c r="H25591" t="str">
        <f t="shared" si="397"/>
        <v>DF</v>
      </c>
    </row>
    <row r="25592" spans="1:8" hidden="1" x14ac:dyDescent="0.25">
      <c r="A25592" t="s">
        <v>4595</v>
      </c>
      <c r="B25592" t="s">
        <v>10514</v>
      </c>
      <c r="C25592" t="s">
        <v>9</v>
      </c>
      <c r="D25592">
        <v>0.129043334717238</v>
      </c>
      <c r="E25592">
        <v>0.63310969938581996</v>
      </c>
      <c r="F25592">
        <v>0.99988411450181902</v>
      </c>
      <c r="G25592" t="s">
        <v>10</v>
      </c>
      <c r="H25592" t="str">
        <f t="shared" si="397"/>
        <v>DF</v>
      </c>
    </row>
    <row r="25593" spans="1:8" hidden="1" x14ac:dyDescent="0.25">
      <c r="A25593" t="s">
        <v>4596</v>
      </c>
      <c r="B25593" t="s">
        <v>10514</v>
      </c>
      <c r="C25593" t="s">
        <v>9</v>
      </c>
      <c r="D25593">
        <v>0.17067693140610901</v>
      </c>
      <c r="E25593">
        <v>0.49405178628552698</v>
      </c>
      <c r="F25593">
        <v>0.99988411450181902</v>
      </c>
      <c r="G25593" t="s">
        <v>10</v>
      </c>
      <c r="H25593" t="str">
        <f t="shared" si="397"/>
        <v>DF</v>
      </c>
    </row>
    <row r="25594" spans="1:8" hidden="1" x14ac:dyDescent="0.25">
      <c r="A25594" t="s">
        <v>4597</v>
      </c>
      <c r="B25594" t="s">
        <v>10514</v>
      </c>
      <c r="C25594" t="s">
        <v>9</v>
      </c>
      <c r="D25594">
        <v>6.4105965616873803E-2</v>
      </c>
      <c r="E25594">
        <v>0.80463482130490005</v>
      </c>
      <c r="F25594">
        <v>0.99988411450181902</v>
      </c>
      <c r="G25594" t="s">
        <v>10</v>
      </c>
      <c r="H25594" t="str">
        <f t="shared" si="397"/>
        <v>DF</v>
      </c>
    </row>
    <row r="25595" spans="1:8" hidden="1" x14ac:dyDescent="0.25">
      <c r="A25595" t="s">
        <v>4598</v>
      </c>
      <c r="B25595" t="s">
        <v>10514</v>
      </c>
      <c r="C25595" t="s">
        <v>9</v>
      </c>
      <c r="D25595">
        <v>0.42250695507344399</v>
      </c>
      <c r="E25595">
        <v>4.95286494415145E-2</v>
      </c>
      <c r="F25595">
        <v>0.99988411450181902</v>
      </c>
      <c r="G25595" t="s">
        <v>10</v>
      </c>
      <c r="H25595" t="str">
        <f t="shared" si="397"/>
        <v>DF</v>
      </c>
    </row>
    <row r="25596" spans="1:8" hidden="1" x14ac:dyDescent="0.25">
      <c r="A25596" t="s">
        <v>4599</v>
      </c>
      <c r="B25596" t="s">
        <v>10514</v>
      </c>
      <c r="C25596" t="s">
        <v>9</v>
      </c>
      <c r="D25596">
        <v>-0.26988344716514501</v>
      </c>
      <c r="E25596">
        <v>0.14575512541861499</v>
      </c>
      <c r="F25596">
        <v>0.99988411450181902</v>
      </c>
      <c r="G25596" t="s">
        <v>10</v>
      </c>
      <c r="H25596" t="str">
        <f t="shared" si="397"/>
        <v>R</v>
      </c>
    </row>
    <row r="25597" spans="1:8" hidden="1" x14ac:dyDescent="0.25">
      <c r="A25597" t="s">
        <v>4600</v>
      </c>
      <c r="B25597" t="s">
        <v>10514</v>
      </c>
      <c r="C25597" t="s">
        <v>9</v>
      </c>
      <c r="D25597">
        <v>0.19104944322860601</v>
      </c>
      <c r="E25597">
        <v>0.44069207313693398</v>
      </c>
      <c r="F25597">
        <v>0.99988411450181902</v>
      </c>
      <c r="G25597" t="s">
        <v>10</v>
      </c>
      <c r="H25597" t="str">
        <f t="shared" si="397"/>
        <v>DF</v>
      </c>
    </row>
    <row r="25598" spans="1:8" hidden="1" x14ac:dyDescent="0.25">
      <c r="A25598" t="s">
        <v>4601</v>
      </c>
      <c r="B25598" t="s">
        <v>10514</v>
      </c>
      <c r="C25598" t="s">
        <v>9</v>
      </c>
      <c r="D25598">
        <v>-0.36155404105228001</v>
      </c>
      <c r="E25598">
        <v>2.61699131312105E-2</v>
      </c>
      <c r="F25598">
        <v>0.99988411450181902</v>
      </c>
      <c r="G25598" t="s">
        <v>10</v>
      </c>
      <c r="H25598" t="str">
        <f t="shared" si="397"/>
        <v>R</v>
      </c>
    </row>
    <row r="25599" spans="1:8" hidden="1" x14ac:dyDescent="0.25">
      <c r="A25599" t="s">
        <v>4602</v>
      </c>
      <c r="B25599" t="s">
        <v>10514</v>
      </c>
      <c r="C25599" t="s">
        <v>9</v>
      </c>
      <c r="D25599">
        <v>-0.19369495826392599</v>
      </c>
      <c r="E25599">
        <v>0.54050053054966496</v>
      </c>
      <c r="F25599">
        <v>0.99988411450181902</v>
      </c>
      <c r="G25599" t="s">
        <v>10</v>
      </c>
      <c r="H25599" t="str">
        <f t="shared" si="397"/>
        <v>R</v>
      </c>
    </row>
    <row r="25600" spans="1:8" hidden="1" x14ac:dyDescent="0.25">
      <c r="A25600" t="s">
        <v>4603</v>
      </c>
      <c r="B25600" t="s">
        <v>10514</v>
      </c>
      <c r="C25600" t="s">
        <v>9</v>
      </c>
      <c r="D25600">
        <v>0.31542637198858098</v>
      </c>
      <c r="E25600">
        <v>0.32158208716738601</v>
      </c>
      <c r="F25600">
        <v>0.99988411450181902</v>
      </c>
      <c r="G25600" t="s">
        <v>10</v>
      </c>
      <c r="H25600" t="str">
        <f t="shared" si="397"/>
        <v>DF</v>
      </c>
    </row>
    <row r="25601" spans="1:8" hidden="1" x14ac:dyDescent="0.25">
      <c r="A25601" t="s">
        <v>4604</v>
      </c>
      <c r="B25601" t="s">
        <v>10514</v>
      </c>
      <c r="C25601" t="s">
        <v>9</v>
      </c>
      <c r="D25601">
        <v>8.4192472062249293E-2</v>
      </c>
      <c r="E25601">
        <v>0.75674186869703097</v>
      </c>
      <c r="F25601">
        <v>0.99988411450181902</v>
      </c>
      <c r="G25601" t="s">
        <v>10</v>
      </c>
      <c r="H25601" t="str">
        <f t="shared" si="397"/>
        <v>DF</v>
      </c>
    </row>
    <row r="25602" spans="1:8" hidden="1" x14ac:dyDescent="0.25">
      <c r="A25602" t="s">
        <v>4605</v>
      </c>
      <c r="B25602" t="s">
        <v>10514</v>
      </c>
      <c r="C25602" t="s">
        <v>9</v>
      </c>
      <c r="D25602">
        <v>-0.216597769491118</v>
      </c>
      <c r="E25602">
        <v>0.339528088253022</v>
      </c>
      <c r="F25602">
        <v>0.99988411450181902</v>
      </c>
      <c r="G25602" t="s">
        <v>10</v>
      </c>
      <c r="H25602" t="str">
        <f t="shared" si="397"/>
        <v>R</v>
      </c>
    </row>
    <row r="25603" spans="1:8" hidden="1" x14ac:dyDescent="0.25">
      <c r="A25603" t="s">
        <v>4606</v>
      </c>
      <c r="B25603" t="s">
        <v>10514</v>
      </c>
      <c r="C25603" t="s">
        <v>9</v>
      </c>
      <c r="D25603">
        <v>8.4019507315507697E-2</v>
      </c>
      <c r="E25603">
        <v>0.723869399784969</v>
      </c>
      <c r="F25603">
        <v>0.99988411450181902</v>
      </c>
      <c r="G25603" t="s">
        <v>10</v>
      </c>
      <c r="H25603" t="str">
        <f t="shared" ref="H25603:H25666" si="398">IF(D25603&lt;0, "R", "DF")</f>
        <v>DF</v>
      </c>
    </row>
    <row r="25604" spans="1:8" hidden="1" x14ac:dyDescent="0.25">
      <c r="A25604" t="s">
        <v>4607</v>
      </c>
      <c r="B25604" t="s">
        <v>10514</v>
      </c>
      <c r="C25604" t="s">
        <v>9</v>
      </c>
      <c r="D25604">
        <v>-2.5845875199784599E-2</v>
      </c>
      <c r="E25604">
        <v>0.93714052821681904</v>
      </c>
      <c r="F25604">
        <v>0.99988411450181902</v>
      </c>
      <c r="G25604" t="s">
        <v>10</v>
      </c>
      <c r="H25604" t="str">
        <f t="shared" si="398"/>
        <v>R</v>
      </c>
    </row>
    <row r="25605" spans="1:8" hidden="1" x14ac:dyDescent="0.25">
      <c r="A25605" t="s">
        <v>4608</v>
      </c>
      <c r="B25605" t="s">
        <v>10514</v>
      </c>
      <c r="C25605" t="s">
        <v>9</v>
      </c>
      <c r="D25605">
        <v>0.32306591661219802</v>
      </c>
      <c r="E25605">
        <v>7.6994267383899806E-2</v>
      </c>
      <c r="F25605">
        <v>0.99988411450181902</v>
      </c>
      <c r="G25605" t="s">
        <v>10</v>
      </c>
      <c r="H25605" t="str">
        <f t="shared" si="398"/>
        <v>DF</v>
      </c>
    </row>
    <row r="25606" spans="1:8" hidden="1" x14ac:dyDescent="0.25">
      <c r="A25606" t="s">
        <v>4609</v>
      </c>
      <c r="B25606" t="s">
        <v>10514</v>
      </c>
      <c r="C25606" t="s">
        <v>9</v>
      </c>
      <c r="D25606">
        <v>-1.04920052214927E-2</v>
      </c>
      <c r="E25606">
        <v>0.95326136888110802</v>
      </c>
      <c r="F25606">
        <v>0.99988411450181902</v>
      </c>
      <c r="G25606" t="s">
        <v>10</v>
      </c>
      <c r="H25606" t="str">
        <f t="shared" si="398"/>
        <v>R</v>
      </c>
    </row>
    <row r="25607" spans="1:8" hidden="1" x14ac:dyDescent="0.25">
      <c r="A25607" t="s">
        <v>4610</v>
      </c>
      <c r="B25607" t="s">
        <v>10514</v>
      </c>
      <c r="C25607" t="s">
        <v>9</v>
      </c>
      <c r="D25607">
        <v>-0.54734935179350996</v>
      </c>
      <c r="E25607">
        <v>0.18567956939578201</v>
      </c>
      <c r="F25607">
        <v>0.99988411450181902</v>
      </c>
      <c r="G25607" t="s">
        <v>10</v>
      </c>
      <c r="H25607" t="str">
        <f t="shared" si="398"/>
        <v>R</v>
      </c>
    </row>
    <row r="25608" spans="1:8" hidden="1" x14ac:dyDescent="0.25">
      <c r="A25608" t="s">
        <v>4611</v>
      </c>
      <c r="B25608" t="s">
        <v>10514</v>
      </c>
      <c r="C25608" t="s">
        <v>9</v>
      </c>
      <c r="D25608">
        <v>-0.240399011822403</v>
      </c>
      <c r="E25608">
        <v>0.39298186131732099</v>
      </c>
      <c r="F25608">
        <v>0.99988411450181902</v>
      </c>
      <c r="G25608" t="s">
        <v>10</v>
      </c>
      <c r="H25608" t="str">
        <f t="shared" si="398"/>
        <v>R</v>
      </c>
    </row>
    <row r="25609" spans="1:8" hidden="1" x14ac:dyDescent="0.25">
      <c r="A25609" t="s">
        <v>4612</v>
      </c>
      <c r="B25609" t="s">
        <v>10514</v>
      </c>
      <c r="C25609" t="s">
        <v>9</v>
      </c>
      <c r="D25609">
        <v>0.273391569970589</v>
      </c>
      <c r="E25609">
        <v>0.30206336120447003</v>
      </c>
      <c r="F25609">
        <v>0.99988411450181902</v>
      </c>
      <c r="G25609" t="s">
        <v>10</v>
      </c>
      <c r="H25609" t="str">
        <f t="shared" si="398"/>
        <v>DF</v>
      </c>
    </row>
    <row r="25610" spans="1:8" hidden="1" x14ac:dyDescent="0.25">
      <c r="A25610" t="s">
        <v>4613</v>
      </c>
      <c r="B25610" t="s">
        <v>10514</v>
      </c>
      <c r="C25610" t="s">
        <v>9</v>
      </c>
      <c r="D25610">
        <v>-0.33334194071643503</v>
      </c>
      <c r="E25610">
        <v>0.27216301812703197</v>
      </c>
      <c r="F25610">
        <v>0.99988411450181902</v>
      </c>
      <c r="G25610" t="s">
        <v>10</v>
      </c>
      <c r="H25610" t="str">
        <f t="shared" si="398"/>
        <v>R</v>
      </c>
    </row>
    <row r="25611" spans="1:8" hidden="1" x14ac:dyDescent="0.25">
      <c r="A25611" t="s">
        <v>4614</v>
      </c>
      <c r="B25611" t="s">
        <v>10514</v>
      </c>
      <c r="C25611" t="s">
        <v>9</v>
      </c>
      <c r="D25611">
        <v>-6.5610168983426601E-2</v>
      </c>
      <c r="E25611">
        <v>0.82729215824533697</v>
      </c>
      <c r="F25611">
        <v>0.99988411450181902</v>
      </c>
      <c r="G25611" t="s">
        <v>10</v>
      </c>
      <c r="H25611" t="str">
        <f t="shared" si="398"/>
        <v>R</v>
      </c>
    </row>
    <row r="25612" spans="1:8" hidden="1" x14ac:dyDescent="0.25">
      <c r="A25612" t="s">
        <v>4615</v>
      </c>
      <c r="B25612" t="s">
        <v>10514</v>
      </c>
      <c r="C25612" t="s">
        <v>9</v>
      </c>
      <c r="D25612">
        <v>7.2126467763611701E-2</v>
      </c>
      <c r="E25612">
        <v>0.71159873266015905</v>
      </c>
      <c r="F25612">
        <v>0.99988411450181902</v>
      </c>
      <c r="G25612" t="s">
        <v>10</v>
      </c>
      <c r="H25612" t="str">
        <f t="shared" si="398"/>
        <v>DF</v>
      </c>
    </row>
    <row r="25613" spans="1:8" hidden="1" x14ac:dyDescent="0.25">
      <c r="A25613" t="s">
        <v>4616</v>
      </c>
      <c r="B25613" t="s">
        <v>10514</v>
      </c>
      <c r="C25613" t="s">
        <v>9</v>
      </c>
      <c r="D25613">
        <v>-0.147532625984998</v>
      </c>
      <c r="E25613">
        <v>0.78232054020590203</v>
      </c>
      <c r="F25613">
        <v>0.99988411450181902</v>
      </c>
      <c r="G25613" t="s">
        <v>10</v>
      </c>
      <c r="H25613" t="str">
        <f t="shared" si="398"/>
        <v>R</v>
      </c>
    </row>
    <row r="25614" spans="1:8" hidden="1" x14ac:dyDescent="0.25">
      <c r="A25614" t="s">
        <v>4617</v>
      </c>
      <c r="B25614" t="s">
        <v>10514</v>
      </c>
      <c r="C25614" t="s">
        <v>9</v>
      </c>
      <c r="D25614">
        <v>-0.25417057768273499</v>
      </c>
      <c r="E25614">
        <v>0.242315636498034</v>
      </c>
      <c r="F25614">
        <v>0.99988411450181902</v>
      </c>
      <c r="G25614" t="s">
        <v>10</v>
      </c>
      <c r="H25614" t="str">
        <f t="shared" si="398"/>
        <v>R</v>
      </c>
    </row>
    <row r="25615" spans="1:8" hidden="1" x14ac:dyDescent="0.25">
      <c r="A25615" t="s">
        <v>4618</v>
      </c>
      <c r="B25615" t="s">
        <v>10514</v>
      </c>
      <c r="C25615" t="s">
        <v>9</v>
      </c>
      <c r="D25615">
        <v>-0.23626986894291199</v>
      </c>
      <c r="E25615">
        <v>0.35848089967498298</v>
      </c>
      <c r="F25615">
        <v>0.99988411450181902</v>
      </c>
      <c r="G25615" t="s">
        <v>10</v>
      </c>
      <c r="H25615" t="str">
        <f t="shared" si="398"/>
        <v>R</v>
      </c>
    </row>
    <row r="25616" spans="1:8" hidden="1" x14ac:dyDescent="0.25">
      <c r="A25616" t="s">
        <v>4619</v>
      </c>
      <c r="B25616" t="s">
        <v>10514</v>
      </c>
      <c r="C25616" t="s">
        <v>9</v>
      </c>
      <c r="D25616">
        <v>0.162962292797456</v>
      </c>
      <c r="E25616">
        <v>0.219042248641099</v>
      </c>
      <c r="F25616">
        <v>0.99988411450181902</v>
      </c>
      <c r="G25616" t="s">
        <v>10</v>
      </c>
      <c r="H25616" t="str">
        <f t="shared" si="398"/>
        <v>DF</v>
      </c>
    </row>
    <row r="25617" spans="1:8" hidden="1" x14ac:dyDescent="0.25">
      <c r="A25617" t="s">
        <v>4620</v>
      </c>
      <c r="B25617" t="s">
        <v>10514</v>
      </c>
      <c r="C25617" t="s">
        <v>9</v>
      </c>
      <c r="D25617">
        <v>0.247595155101591</v>
      </c>
      <c r="E25617">
        <v>0.30377386890581598</v>
      </c>
      <c r="F25617">
        <v>0.99988411450181902</v>
      </c>
      <c r="G25617" t="s">
        <v>10</v>
      </c>
      <c r="H25617" t="str">
        <f t="shared" si="398"/>
        <v>DF</v>
      </c>
    </row>
    <row r="25618" spans="1:8" hidden="1" x14ac:dyDescent="0.25">
      <c r="A25618" t="s">
        <v>4621</v>
      </c>
      <c r="B25618" t="s">
        <v>10514</v>
      </c>
      <c r="C25618" t="s">
        <v>9</v>
      </c>
      <c r="D25618">
        <v>-0.334413099929944</v>
      </c>
      <c r="E25618">
        <v>0.30302606695893203</v>
      </c>
      <c r="F25618">
        <v>0.99988411450181902</v>
      </c>
      <c r="G25618" t="s">
        <v>10</v>
      </c>
      <c r="H25618" t="str">
        <f t="shared" si="398"/>
        <v>R</v>
      </c>
    </row>
    <row r="25619" spans="1:8" hidden="1" x14ac:dyDescent="0.25">
      <c r="A25619" t="s">
        <v>4622</v>
      </c>
      <c r="B25619" t="s">
        <v>10514</v>
      </c>
      <c r="C25619" t="s">
        <v>9</v>
      </c>
      <c r="D25619">
        <v>9.7841780905892795E-2</v>
      </c>
      <c r="E25619">
        <v>0.52210007107318102</v>
      </c>
      <c r="F25619">
        <v>0.99988411450181902</v>
      </c>
      <c r="G25619" t="s">
        <v>10</v>
      </c>
      <c r="H25619" t="str">
        <f t="shared" si="398"/>
        <v>DF</v>
      </c>
    </row>
    <row r="25620" spans="1:8" hidden="1" x14ac:dyDescent="0.25">
      <c r="A25620" t="s">
        <v>4623</v>
      </c>
      <c r="B25620" t="s">
        <v>10514</v>
      </c>
      <c r="C25620" t="s">
        <v>9</v>
      </c>
      <c r="D25620">
        <v>-0.44399084577178399</v>
      </c>
      <c r="E25620">
        <v>0.154586593880228</v>
      </c>
      <c r="F25620">
        <v>0.99988411450181902</v>
      </c>
      <c r="G25620" t="s">
        <v>10</v>
      </c>
      <c r="H25620" t="str">
        <f t="shared" si="398"/>
        <v>R</v>
      </c>
    </row>
    <row r="25621" spans="1:8" hidden="1" x14ac:dyDescent="0.25">
      <c r="A25621" t="s">
        <v>4624</v>
      </c>
      <c r="B25621" t="s">
        <v>10514</v>
      </c>
      <c r="C25621" t="s">
        <v>9</v>
      </c>
      <c r="D25621">
        <v>-0.24866513804374801</v>
      </c>
      <c r="E25621">
        <v>0.13298266267647699</v>
      </c>
      <c r="F25621">
        <v>0.99988411450181902</v>
      </c>
      <c r="G25621" t="s">
        <v>10</v>
      </c>
      <c r="H25621" t="str">
        <f t="shared" si="398"/>
        <v>R</v>
      </c>
    </row>
    <row r="25622" spans="1:8" hidden="1" x14ac:dyDescent="0.25">
      <c r="A25622" t="s">
        <v>4625</v>
      </c>
      <c r="B25622" t="s">
        <v>10514</v>
      </c>
      <c r="C25622" t="s">
        <v>9</v>
      </c>
      <c r="D25622">
        <v>4.9870146292457798E-2</v>
      </c>
      <c r="E25622">
        <v>0.872012204866632</v>
      </c>
      <c r="F25622">
        <v>0.99988411450181902</v>
      </c>
      <c r="G25622" t="s">
        <v>10</v>
      </c>
      <c r="H25622" t="str">
        <f t="shared" si="398"/>
        <v>DF</v>
      </c>
    </row>
    <row r="25623" spans="1:8" hidden="1" x14ac:dyDescent="0.25">
      <c r="A25623" t="s">
        <v>4626</v>
      </c>
      <c r="B25623" t="s">
        <v>10514</v>
      </c>
      <c r="C25623" t="s">
        <v>9</v>
      </c>
      <c r="D25623">
        <v>0.26810399144028402</v>
      </c>
      <c r="E25623">
        <v>0.31948096395708703</v>
      </c>
      <c r="F25623">
        <v>0.99988411450181902</v>
      </c>
      <c r="G25623" t="s">
        <v>10</v>
      </c>
      <c r="H25623" t="str">
        <f t="shared" si="398"/>
        <v>DF</v>
      </c>
    </row>
    <row r="25624" spans="1:8" hidden="1" x14ac:dyDescent="0.25">
      <c r="A25624" t="s">
        <v>4627</v>
      </c>
      <c r="B25624" t="s">
        <v>10514</v>
      </c>
      <c r="C25624" t="s">
        <v>9</v>
      </c>
      <c r="D25624">
        <v>-9.2234988705379106E-2</v>
      </c>
      <c r="E25624">
        <v>0.70581314946428297</v>
      </c>
      <c r="F25624">
        <v>0.99988411450181902</v>
      </c>
      <c r="G25624" t="s">
        <v>10</v>
      </c>
      <c r="H25624" t="str">
        <f t="shared" si="398"/>
        <v>R</v>
      </c>
    </row>
    <row r="25625" spans="1:8" hidden="1" x14ac:dyDescent="0.25">
      <c r="A25625" t="s">
        <v>4628</v>
      </c>
      <c r="B25625" t="s">
        <v>10514</v>
      </c>
      <c r="C25625" t="s">
        <v>9</v>
      </c>
      <c r="D25625">
        <v>0.26400352226238799</v>
      </c>
      <c r="E25625">
        <v>0.35279893606571699</v>
      </c>
      <c r="F25625">
        <v>0.99988411450181902</v>
      </c>
      <c r="G25625" t="s">
        <v>10</v>
      </c>
      <c r="H25625" t="str">
        <f t="shared" si="398"/>
        <v>DF</v>
      </c>
    </row>
    <row r="25626" spans="1:8" hidden="1" x14ac:dyDescent="0.25">
      <c r="A25626" t="s">
        <v>4629</v>
      </c>
      <c r="B25626" t="s">
        <v>10514</v>
      </c>
      <c r="C25626" t="s">
        <v>9</v>
      </c>
      <c r="D25626">
        <v>-0.24528978804446699</v>
      </c>
      <c r="E25626">
        <v>0.47332031114352602</v>
      </c>
      <c r="F25626">
        <v>0.99988411450181902</v>
      </c>
      <c r="G25626" t="s">
        <v>10</v>
      </c>
      <c r="H25626" t="str">
        <f t="shared" si="398"/>
        <v>R</v>
      </c>
    </row>
    <row r="25627" spans="1:8" hidden="1" x14ac:dyDescent="0.25">
      <c r="A25627" t="s">
        <v>4630</v>
      </c>
      <c r="B25627" t="s">
        <v>10514</v>
      </c>
      <c r="C25627" t="s">
        <v>9</v>
      </c>
      <c r="D25627">
        <v>5.6640611688803598E-2</v>
      </c>
      <c r="E25627">
        <v>0.74889241962451802</v>
      </c>
      <c r="F25627">
        <v>0.99988411450181902</v>
      </c>
      <c r="G25627" t="s">
        <v>10</v>
      </c>
      <c r="H25627" t="str">
        <f t="shared" si="398"/>
        <v>DF</v>
      </c>
    </row>
    <row r="25628" spans="1:8" hidden="1" x14ac:dyDescent="0.25">
      <c r="A25628" t="s">
        <v>4631</v>
      </c>
      <c r="B25628" t="s">
        <v>10514</v>
      </c>
      <c r="C25628" t="s">
        <v>9</v>
      </c>
      <c r="D25628">
        <v>0.17485264784537999</v>
      </c>
      <c r="E25628">
        <v>0.54591031037281301</v>
      </c>
      <c r="F25628">
        <v>0.99988411450181902</v>
      </c>
      <c r="G25628" t="s">
        <v>10</v>
      </c>
      <c r="H25628" t="str">
        <f t="shared" si="398"/>
        <v>DF</v>
      </c>
    </row>
    <row r="25629" spans="1:8" hidden="1" x14ac:dyDescent="0.25">
      <c r="A25629" t="s">
        <v>4632</v>
      </c>
      <c r="B25629" t="s">
        <v>10514</v>
      </c>
      <c r="C25629" t="s">
        <v>9</v>
      </c>
      <c r="D25629">
        <v>-0.16666654266534101</v>
      </c>
      <c r="E25629">
        <v>0.43605411500399999</v>
      </c>
      <c r="F25629">
        <v>0.99988411450181902</v>
      </c>
      <c r="G25629" t="s">
        <v>10</v>
      </c>
      <c r="H25629" t="str">
        <f t="shared" si="398"/>
        <v>R</v>
      </c>
    </row>
    <row r="25630" spans="1:8" hidden="1" x14ac:dyDescent="0.25">
      <c r="A25630" t="s">
        <v>4633</v>
      </c>
      <c r="B25630" t="s">
        <v>10514</v>
      </c>
      <c r="C25630" t="s">
        <v>9</v>
      </c>
      <c r="D25630">
        <v>-4.3336759582402899E-2</v>
      </c>
      <c r="E25630">
        <v>0.79041626751313199</v>
      </c>
      <c r="F25630">
        <v>0.99988411450181902</v>
      </c>
      <c r="G25630" t="s">
        <v>10</v>
      </c>
      <c r="H25630" t="str">
        <f t="shared" si="398"/>
        <v>R</v>
      </c>
    </row>
    <row r="25631" spans="1:8" hidden="1" x14ac:dyDescent="0.25">
      <c r="A25631" t="s">
        <v>4634</v>
      </c>
      <c r="B25631" t="s">
        <v>10514</v>
      </c>
      <c r="C25631" t="s">
        <v>9</v>
      </c>
      <c r="D25631">
        <v>0.218562714651868</v>
      </c>
      <c r="E25631">
        <v>0.21127857741971501</v>
      </c>
      <c r="F25631">
        <v>0.99988411450181902</v>
      </c>
      <c r="G25631" t="s">
        <v>10</v>
      </c>
      <c r="H25631" t="str">
        <f t="shared" si="398"/>
        <v>DF</v>
      </c>
    </row>
    <row r="25632" spans="1:8" hidden="1" x14ac:dyDescent="0.25">
      <c r="A25632" t="s">
        <v>4635</v>
      </c>
      <c r="B25632" t="s">
        <v>10514</v>
      </c>
      <c r="C25632" t="s">
        <v>9</v>
      </c>
      <c r="D25632">
        <v>7.50521243442617E-2</v>
      </c>
      <c r="E25632">
        <v>0.73704015723098804</v>
      </c>
      <c r="F25632">
        <v>0.99988411450181902</v>
      </c>
      <c r="G25632" t="s">
        <v>10</v>
      </c>
      <c r="H25632" t="str">
        <f t="shared" si="398"/>
        <v>DF</v>
      </c>
    </row>
    <row r="25633" spans="1:8" hidden="1" x14ac:dyDescent="0.25">
      <c r="A25633" t="s">
        <v>4636</v>
      </c>
      <c r="B25633" t="s">
        <v>10514</v>
      </c>
      <c r="C25633" t="s">
        <v>9</v>
      </c>
      <c r="D25633">
        <v>0.18869183676207801</v>
      </c>
      <c r="E25633">
        <v>0.65108594281035104</v>
      </c>
      <c r="F25633">
        <v>0.99988411450181902</v>
      </c>
      <c r="G25633" t="s">
        <v>10</v>
      </c>
      <c r="H25633" t="str">
        <f t="shared" si="398"/>
        <v>DF</v>
      </c>
    </row>
    <row r="25634" spans="1:8" hidden="1" x14ac:dyDescent="0.25">
      <c r="A25634" t="s">
        <v>4637</v>
      </c>
      <c r="B25634" t="s">
        <v>10514</v>
      </c>
      <c r="C25634" t="s">
        <v>9</v>
      </c>
      <c r="D25634">
        <v>0.17874741214176701</v>
      </c>
      <c r="E25634">
        <v>0.44540292775689</v>
      </c>
      <c r="F25634">
        <v>0.99988411450181902</v>
      </c>
      <c r="G25634" t="s">
        <v>10</v>
      </c>
      <c r="H25634" t="str">
        <f t="shared" si="398"/>
        <v>DF</v>
      </c>
    </row>
    <row r="25635" spans="1:8" hidden="1" x14ac:dyDescent="0.25">
      <c r="A25635" t="s">
        <v>4638</v>
      </c>
      <c r="B25635" t="s">
        <v>10514</v>
      </c>
      <c r="C25635" t="s">
        <v>9</v>
      </c>
      <c r="D25635">
        <v>-0.57161286782616405</v>
      </c>
      <c r="E25635">
        <v>0.12970766494442301</v>
      </c>
      <c r="F25635">
        <v>0.99988411450181902</v>
      </c>
      <c r="G25635" t="s">
        <v>10</v>
      </c>
      <c r="H25635" t="str">
        <f t="shared" si="398"/>
        <v>R</v>
      </c>
    </row>
    <row r="25636" spans="1:8" hidden="1" x14ac:dyDescent="0.25">
      <c r="A25636" t="s">
        <v>4639</v>
      </c>
      <c r="B25636" t="s">
        <v>10514</v>
      </c>
      <c r="C25636" t="s">
        <v>9</v>
      </c>
      <c r="D25636">
        <v>0.57471736742643798</v>
      </c>
      <c r="E25636">
        <v>0.1193293654006</v>
      </c>
      <c r="F25636">
        <v>0.99988411450181902</v>
      </c>
      <c r="G25636" t="s">
        <v>10</v>
      </c>
      <c r="H25636" t="str">
        <f t="shared" si="398"/>
        <v>DF</v>
      </c>
    </row>
    <row r="25637" spans="1:8" hidden="1" x14ac:dyDescent="0.25">
      <c r="A25637" t="s">
        <v>4640</v>
      </c>
      <c r="B25637" t="s">
        <v>10514</v>
      </c>
      <c r="C25637" t="s">
        <v>9</v>
      </c>
      <c r="D25637">
        <v>-0.25294412125339699</v>
      </c>
      <c r="E25637">
        <v>0.25348919653526902</v>
      </c>
      <c r="F25637">
        <v>0.99988411450181902</v>
      </c>
      <c r="G25637" t="s">
        <v>10</v>
      </c>
      <c r="H25637" t="str">
        <f t="shared" si="398"/>
        <v>R</v>
      </c>
    </row>
    <row r="25638" spans="1:8" hidden="1" x14ac:dyDescent="0.25">
      <c r="A25638" t="s">
        <v>4641</v>
      </c>
      <c r="B25638" t="s">
        <v>10514</v>
      </c>
      <c r="C25638" t="s">
        <v>9</v>
      </c>
      <c r="D25638">
        <v>8.8470990856194101E-2</v>
      </c>
      <c r="E25638">
        <v>0.85248566739060405</v>
      </c>
      <c r="F25638">
        <v>0.99988411450181902</v>
      </c>
      <c r="G25638" t="s">
        <v>10</v>
      </c>
      <c r="H25638" t="str">
        <f t="shared" si="398"/>
        <v>DF</v>
      </c>
    </row>
    <row r="25639" spans="1:8" hidden="1" x14ac:dyDescent="0.25">
      <c r="A25639" t="s">
        <v>4642</v>
      </c>
      <c r="B25639" t="s">
        <v>10514</v>
      </c>
      <c r="C25639" t="s">
        <v>9</v>
      </c>
      <c r="D25639">
        <v>-0.40140048443427601</v>
      </c>
      <c r="E25639">
        <v>0.154108481908314</v>
      </c>
      <c r="F25639">
        <v>0.99988411450181902</v>
      </c>
      <c r="G25639" t="s">
        <v>10</v>
      </c>
      <c r="H25639" t="str">
        <f t="shared" si="398"/>
        <v>R</v>
      </c>
    </row>
    <row r="25640" spans="1:8" hidden="1" x14ac:dyDescent="0.25">
      <c r="A25640" t="s">
        <v>4643</v>
      </c>
      <c r="B25640" t="s">
        <v>10514</v>
      </c>
      <c r="C25640" t="s">
        <v>9</v>
      </c>
      <c r="D25640">
        <v>3.4961138542928698E-2</v>
      </c>
      <c r="E25640">
        <v>0.84897501608689097</v>
      </c>
      <c r="F25640">
        <v>0.99988411450181902</v>
      </c>
      <c r="G25640" t="s">
        <v>10</v>
      </c>
      <c r="H25640" t="str">
        <f t="shared" si="398"/>
        <v>DF</v>
      </c>
    </row>
    <row r="25641" spans="1:8" hidden="1" x14ac:dyDescent="0.25">
      <c r="A25641" t="s">
        <v>4644</v>
      </c>
      <c r="B25641" t="s">
        <v>10514</v>
      </c>
      <c r="C25641" t="s">
        <v>9</v>
      </c>
      <c r="D25641">
        <v>-9.3708538916541698E-2</v>
      </c>
      <c r="E25641">
        <v>0.52164675042942199</v>
      </c>
      <c r="F25641">
        <v>0.99988411450181902</v>
      </c>
      <c r="G25641" t="s">
        <v>10</v>
      </c>
      <c r="H25641" t="str">
        <f t="shared" si="398"/>
        <v>R</v>
      </c>
    </row>
    <row r="25642" spans="1:8" hidden="1" x14ac:dyDescent="0.25">
      <c r="A25642" t="s">
        <v>4645</v>
      </c>
      <c r="B25642" t="s">
        <v>10514</v>
      </c>
      <c r="C25642" t="s">
        <v>9</v>
      </c>
      <c r="D25642">
        <v>0.18057430112276901</v>
      </c>
      <c r="E25642">
        <v>0.35162914141110502</v>
      </c>
      <c r="F25642">
        <v>0.99988411450181902</v>
      </c>
      <c r="G25642" t="s">
        <v>10</v>
      </c>
      <c r="H25642" t="str">
        <f t="shared" si="398"/>
        <v>DF</v>
      </c>
    </row>
    <row r="25643" spans="1:8" hidden="1" x14ac:dyDescent="0.25">
      <c r="A25643" t="s">
        <v>4646</v>
      </c>
      <c r="B25643" t="s">
        <v>10514</v>
      </c>
      <c r="C25643" t="s">
        <v>9</v>
      </c>
      <c r="D25643">
        <v>-0.14798238085674401</v>
      </c>
      <c r="E25643">
        <v>0.829591852206918</v>
      </c>
      <c r="F25643">
        <v>0.99988411450181902</v>
      </c>
      <c r="G25643" t="s">
        <v>10</v>
      </c>
      <c r="H25643" t="str">
        <f t="shared" si="398"/>
        <v>R</v>
      </c>
    </row>
    <row r="25644" spans="1:8" hidden="1" x14ac:dyDescent="0.25">
      <c r="A25644" t="s">
        <v>4647</v>
      </c>
      <c r="B25644" t="s">
        <v>10514</v>
      </c>
      <c r="C25644" t="s">
        <v>9</v>
      </c>
      <c r="D25644">
        <v>-0.17539607192398299</v>
      </c>
      <c r="E25644">
        <v>0.31161818087878101</v>
      </c>
      <c r="F25644">
        <v>0.99988411450181902</v>
      </c>
      <c r="G25644" t="s">
        <v>10</v>
      </c>
      <c r="H25644" t="str">
        <f t="shared" si="398"/>
        <v>R</v>
      </c>
    </row>
    <row r="25645" spans="1:8" hidden="1" x14ac:dyDescent="0.25">
      <c r="A25645" t="s">
        <v>4648</v>
      </c>
      <c r="B25645" t="s">
        <v>10514</v>
      </c>
      <c r="C25645" t="s">
        <v>9</v>
      </c>
      <c r="D25645">
        <v>-0.149664713693272</v>
      </c>
      <c r="E25645">
        <v>6.8489308371430302E-2</v>
      </c>
      <c r="F25645">
        <v>0.99988411450181902</v>
      </c>
      <c r="G25645" t="s">
        <v>10</v>
      </c>
      <c r="H25645" t="str">
        <f t="shared" si="398"/>
        <v>R</v>
      </c>
    </row>
    <row r="25646" spans="1:8" hidden="1" x14ac:dyDescent="0.25">
      <c r="A25646" t="s">
        <v>4649</v>
      </c>
      <c r="B25646" t="s">
        <v>10514</v>
      </c>
      <c r="C25646" t="s">
        <v>9</v>
      </c>
      <c r="D25646">
        <v>0.15020790866654299</v>
      </c>
      <c r="E25646">
        <v>0.62004066877227404</v>
      </c>
      <c r="F25646">
        <v>0.99988411450181902</v>
      </c>
      <c r="G25646" t="s">
        <v>10</v>
      </c>
      <c r="H25646" t="str">
        <f t="shared" si="398"/>
        <v>DF</v>
      </c>
    </row>
    <row r="25647" spans="1:8" hidden="1" x14ac:dyDescent="0.25">
      <c r="A25647" t="s">
        <v>4650</v>
      </c>
      <c r="B25647" t="s">
        <v>10514</v>
      </c>
      <c r="C25647" t="s">
        <v>9</v>
      </c>
      <c r="D25647">
        <v>2.8529036605725402E-3</v>
      </c>
      <c r="E25647">
        <v>0.99245943476816501</v>
      </c>
      <c r="F25647">
        <v>0.99988411450181902</v>
      </c>
      <c r="G25647" t="s">
        <v>10</v>
      </c>
      <c r="H25647" t="str">
        <f t="shared" si="398"/>
        <v>DF</v>
      </c>
    </row>
    <row r="25648" spans="1:8" hidden="1" x14ac:dyDescent="0.25">
      <c r="A25648" t="s">
        <v>4651</v>
      </c>
      <c r="B25648" t="s">
        <v>10514</v>
      </c>
      <c r="C25648" t="s">
        <v>9</v>
      </c>
      <c r="D25648">
        <v>-0.29796224538205601</v>
      </c>
      <c r="E25648">
        <v>0.22485645333835599</v>
      </c>
      <c r="F25648">
        <v>0.99988411450181902</v>
      </c>
      <c r="G25648" t="s">
        <v>10</v>
      </c>
      <c r="H25648" t="str">
        <f t="shared" si="398"/>
        <v>R</v>
      </c>
    </row>
    <row r="25649" spans="1:8" hidden="1" x14ac:dyDescent="0.25">
      <c r="A25649" t="s">
        <v>4652</v>
      </c>
      <c r="B25649" t="s">
        <v>10514</v>
      </c>
      <c r="C25649" t="s">
        <v>9</v>
      </c>
      <c r="D25649">
        <v>-0.12579724142908599</v>
      </c>
      <c r="E25649">
        <v>0.317542318533798</v>
      </c>
      <c r="F25649">
        <v>0.99988411450181902</v>
      </c>
      <c r="G25649" t="s">
        <v>10</v>
      </c>
      <c r="H25649" t="str">
        <f t="shared" si="398"/>
        <v>R</v>
      </c>
    </row>
    <row r="25650" spans="1:8" hidden="1" x14ac:dyDescent="0.25">
      <c r="A25650" t="s">
        <v>4653</v>
      </c>
      <c r="B25650" t="s">
        <v>10514</v>
      </c>
      <c r="C25650" t="s">
        <v>9</v>
      </c>
      <c r="D25650">
        <v>-0.49696706641362598</v>
      </c>
      <c r="E25650">
        <v>0.22629113540769899</v>
      </c>
      <c r="F25650">
        <v>0.99988411450181902</v>
      </c>
      <c r="G25650" t="s">
        <v>10</v>
      </c>
      <c r="H25650" t="str">
        <f t="shared" si="398"/>
        <v>R</v>
      </c>
    </row>
    <row r="25651" spans="1:8" hidden="1" x14ac:dyDescent="0.25">
      <c r="A25651" t="s">
        <v>4654</v>
      </c>
      <c r="B25651" t="s">
        <v>10514</v>
      </c>
      <c r="C25651" t="s">
        <v>9</v>
      </c>
      <c r="D25651">
        <v>6.8989352010843302E-2</v>
      </c>
      <c r="E25651">
        <v>0.75318875887106995</v>
      </c>
      <c r="F25651">
        <v>0.99988411450181902</v>
      </c>
      <c r="G25651" t="s">
        <v>10</v>
      </c>
      <c r="H25651" t="str">
        <f t="shared" si="398"/>
        <v>DF</v>
      </c>
    </row>
    <row r="25652" spans="1:8" hidden="1" x14ac:dyDescent="0.25">
      <c r="A25652" t="s">
        <v>4655</v>
      </c>
      <c r="B25652" t="s">
        <v>10514</v>
      </c>
      <c r="C25652" t="s">
        <v>9</v>
      </c>
      <c r="D25652">
        <v>8.3258049764150608E-3</v>
      </c>
      <c r="E25652">
        <v>0.96899327433541205</v>
      </c>
      <c r="F25652">
        <v>0.99988411450181902</v>
      </c>
      <c r="G25652" t="s">
        <v>10</v>
      </c>
      <c r="H25652" t="str">
        <f t="shared" si="398"/>
        <v>DF</v>
      </c>
    </row>
    <row r="25653" spans="1:8" hidden="1" x14ac:dyDescent="0.25">
      <c r="A25653" t="s">
        <v>4656</v>
      </c>
      <c r="B25653" t="s">
        <v>10514</v>
      </c>
      <c r="C25653" t="s">
        <v>9</v>
      </c>
      <c r="D25653">
        <v>6.8140366649132894E-2</v>
      </c>
      <c r="E25653">
        <v>0.75395029989560403</v>
      </c>
      <c r="F25653">
        <v>0.99988411450181902</v>
      </c>
      <c r="G25653" t="s">
        <v>10</v>
      </c>
      <c r="H25653" t="str">
        <f t="shared" si="398"/>
        <v>DF</v>
      </c>
    </row>
    <row r="25654" spans="1:8" hidden="1" x14ac:dyDescent="0.25">
      <c r="A25654" t="s">
        <v>4657</v>
      </c>
      <c r="B25654" t="s">
        <v>10514</v>
      </c>
      <c r="C25654" t="s">
        <v>9</v>
      </c>
      <c r="D25654">
        <v>0.140806030963605</v>
      </c>
      <c r="E25654">
        <v>0.59531951994230503</v>
      </c>
      <c r="F25654">
        <v>0.99988411450181902</v>
      </c>
      <c r="G25654" t="s">
        <v>10</v>
      </c>
      <c r="H25654" t="str">
        <f t="shared" si="398"/>
        <v>DF</v>
      </c>
    </row>
    <row r="25655" spans="1:8" hidden="1" x14ac:dyDescent="0.25">
      <c r="A25655" t="s">
        <v>4658</v>
      </c>
      <c r="B25655" t="s">
        <v>10514</v>
      </c>
      <c r="C25655" t="s">
        <v>9</v>
      </c>
      <c r="D25655">
        <v>-0.21956879897533699</v>
      </c>
      <c r="E25655">
        <v>0.444030617422084</v>
      </c>
      <c r="F25655">
        <v>0.99988411450181902</v>
      </c>
      <c r="G25655" t="s">
        <v>10</v>
      </c>
      <c r="H25655" t="str">
        <f t="shared" si="398"/>
        <v>R</v>
      </c>
    </row>
    <row r="25656" spans="1:8" hidden="1" x14ac:dyDescent="0.25">
      <c r="A25656" t="s">
        <v>4659</v>
      </c>
      <c r="B25656" t="s">
        <v>10514</v>
      </c>
      <c r="C25656" t="s">
        <v>9</v>
      </c>
      <c r="D25656">
        <v>-0.10868590469433401</v>
      </c>
      <c r="E25656">
        <v>0.61475230803334202</v>
      </c>
      <c r="F25656">
        <v>0.99988411450181902</v>
      </c>
      <c r="G25656" t="s">
        <v>10</v>
      </c>
      <c r="H25656" t="str">
        <f t="shared" si="398"/>
        <v>R</v>
      </c>
    </row>
    <row r="25657" spans="1:8" hidden="1" x14ac:dyDescent="0.25">
      <c r="A25657" t="s">
        <v>4660</v>
      </c>
      <c r="B25657" t="s">
        <v>10514</v>
      </c>
      <c r="C25657" t="s">
        <v>9</v>
      </c>
      <c r="D25657">
        <v>-0.10134853058158599</v>
      </c>
      <c r="E25657">
        <v>0.66642551909701797</v>
      </c>
      <c r="F25657">
        <v>0.99988411450181902</v>
      </c>
      <c r="G25657" t="s">
        <v>10</v>
      </c>
      <c r="H25657" t="str">
        <f t="shared" si="398"/>
        <v>R</v>
      </c>
    </row>
    <row r="25658" spans="1:8" hidden="1" x14ac:dyDescent="0.25">
      <c r="A25658" t="s">
        <v>4661</v>
      </c>
      <c r="B25658" t="s">
        <v>10514</v>
      </c>
      <c r="C25658" t="s">
        <v>9</v>
      </c>
      <c r="D25658">
        <v>3.9173159278465999E-2</v>
      </c>
      <c r="E25658">
        <v>0.93302460816743304</v>
      </c>
      <c r="F25658">
        <v>0.99988411450181902</v>
      </c>
      <c r="G25658" t="s">
        <v>10</v>
      </c>
      <c r="H25658" t="str">
        <f t="shared" si="398"/>
        <v>DF</v>
      </c>
    </row>
    <row r="25659" spans="1:8" hidden="1" x14ac:dyDescent="0.25">
      <c r="A25659" t="s">
        <v>4662</v>
      </c>
      <c r="B25659" t="s">
        <v>10514</v>
      </c>
      <c r="C25659" t="s">
        <v>9</v>
      </c>
      <c r="D25659">
        <v>-0.213383558409388</v>
      </c>
      <c r="E25659">
        <v>0.496240348627425</v>
      </c>
      <c r="F25659">
        <v>0.99988411450181902</v>
      </c>
      <c r="G25659" t="s">
        <v>10</v>
      </c>
      <c r="H25659" t="str">
        <f t="shared" si="398"/>
        <v>R</v>
      </c>
    </row>
    <row r="25660" spans="1:8" hidden="1" x14ac:dyDescent="0.25">
      <c r="A25660" t="s">
        <v>4663</v>
      </c>
      <c r="B25660" t="s">
        <v>10514</v>
      </c>
      <c r="C25660" t="s">
        <v>9</v>
      </c>
      <c r="D25660">
        <v>-3.6584727358398898E-2</v>
      </c>
      <c r="E25660">
        <v>0.93555229833375497</v>
      </c>
      <c r="F25660">
        <v>0.99988411450181902</v>
      </c>
      <c r="G25660" t="s">
        <v>10</v>
      </c>
      <c r="H25660" t="str">
        <f t="shared" si="398"/>
        <v>R</v>
      </c>
    </row>
    <row r="25661" spans="1:8" hidden="1" x14ac:dyDescent="0.25">
      <c r="A25661" t="s">
        <v>4664</v>
      </c>
      <c r="B25661" t="s">
        <v>10514</v>
      </c>
      <c r="C25661" t="s">
        <v>9</v>
      </c>
      <c r="D25661">
        <v>-0.10135603217445401</v>
      </c>
      <c r="E25661">
        <v>0.63699293053691997</v>
      </c>
      <c r="F25661">
        <v>0.99988411450181902</v>
      </c>
      <c r="G25661" t="s">
        <v>10</v>
      </c>
      <c r="H25661" t="str">
        <f t="shared" si="398"/>
        <v>R</v>
      </c>
    </row>
    <row r="25662" spans="1:8" hidden="1" x14ac:dyDescent="0.25">
      <c r="A25662" t="s">
        <v>4665</v>
      </c>
      <c r="B25662" t="s">
        <v>10514</v>
      </c>
      <c r="C25662" t="s">
        <v>9</v>
      </c>
      <c r="D25662">
        <v>-0.20888883050180099</v>
      </c>
      <c r="E25662">
        <v>0.50032840791100797</v>
      </c>
      <c r="F25662">
        <v>0.99988411450181902</v>
      </c>
      <c r="G25662" t="s">
        <v>10</v>
      </c>
      <c r="H25662" t="str">
        <f t="shared" si="398"/>
        <v>R</v>
      </c>
    </row>
    <row r="25663" spans="1:8" hidden="1" x14ac:dyDescent="0.25">
      <c r="A25663" t="s">
        <v>4666</v>
      </c>
      <c r="B25663" t="s">
        <v>10514</v>
      </c>
      <c r="C25663" t="s">
        <v>9</v>
      </c>
      <c r="D25663">
        <v>0.16318809321988101</v>
      </c>
      <c r="E25663">
        <v>0.52898641444870298</v>
      </c>
      <c r="F25663">
        <v>0.99988411450181902</v>
      </c>
      <c r="G25663" t="s">
        <v>10</v>
      </c>
      <c r="H25663" t="str">
        <f t="shared" si="398"/>
        <v>DF</v>
      </c>
    </row>
    <row r="25664" spans="1:8" hidden="1" x14ac:dyDescent="0.25">
      <c r="A25664" t="s">
        <v>4667</v>
      </c>
      <c r="B25664" t="s">
        <v>10514</v>
      </c>
      <c r="C25664" t="s">
        <v>9</v>
      </c>
      <c r="D25664">
        <v>-0.39080006532143902</v>
      </c>
      <c r="E25664">
        <v>0.250449383192062</v>
      </c>
      <c r="F25664">
        <v>0.99988411450181902</v>
      </c>
      <c r="G25664" t="s">
        <v>10</v>
      </c>
      <c r="H25664" t="str">
        <f t="shared" si="398"/>
        <v>R</v>
      </c>
    </row>
    <row r="25665" spans="1:8" hidden="1" x14ac:dyDescent="0.25">
      <c r="A25665" t="s">
        <v>4668</v>
      </c>
      <c r="B25665" t="s">
        <v>10514</v>
      </c>
      <c r="C25665" t="s">
        <v>9</v>
      </c>
      <c r="D25665">
        <v>0.12823979082690801</v>
      </c>
      <c r="E25665">
        <v>0.44547110144028901</v>
      </c>
      <c r="F25665">
        <v>0.99988411450181902</v>
      </c>
      <c r="G25665" t="s">
        <v>10</v>
      </c>
      <c r="H25665" t="str">
        <f t="shared" si="398"/>
        <v>DF</v>
      </c>
    </row>
    <row r="25666" spans="1:8" hidden="1" x14ac:dyDescent="0.25">
      <c r="A25666" t="s">
        <v>4669</v>
      </c>
      <c r="B25666" t="s">
        <v>10514</v>
      </c>
      <c r="C25666" t="s">
        <v>9</v>
      </c>
      <c r="D25666">
        <v>-2.0174286235319001E-3</v>
      </c>
      <c r="E25666">
        <v>0.99178513755509501</v>
      </c>
      <c r="F25666">
        <v>0.99988411450181902</v>
      </c>
      <c r="G25666" t="s">
        <v>10</v>
      </c>
      <c r="H25666" t="str">
        <f t="shared" si="398"/>
        <v>R</v>
      </c>
    </row>
    <row r="25667" spans="1:8" hidden="1" x14ac:dyDescent="0.25">
      <c r="A25667" t="s">
        <v>4670</v>
      </c>
      <c r="B25667" t="s">
        <v>10514</v>
      </c>
      <c r="C25667" t="s">
        <v>9</v>
      </c>
      <c r="D25667">
        <v>0.20832078138632301</v>
      </c>
      <c r="E25667">
        <v>0.44554932272800402</v>
      </c>
      <c r="F25667">
        <v>0.99988411450181902</v>
      </c>
      <c r="G25667" t="s">
        <v>10</v>
      </c>
      <c r="H25667" t="str">
        <f t="shared" ref="H25667:H25730" si="399">IF(D25667&lt;0, "R", "DF")</f>
        <v>DF</v>
      </c>
    </row>
    <row r="25668" spans="1:8" hidden="1" x14ac:dyDescent="0.25">
      <c r="A25668" t="s">
        <v>4671</v>
      </c>
      <c r="B25668" t="s">
        <v>10514</v>
      </c>
      <c r="C25668" t="s">
        <v>9</v>
      </c>
      <c r="D25668">
        <v>-0.27462546561301499</v>
      </c>
      <c r="E25668">
        <v>0.31651261543475601</v>
      </c>
      <c r="F25668">
        <v>0.99988411450181902</v>
      </c>
      <c r="G25668" t="s">
        <v>10</v>
      </c>
      <c r="H25668" t="str">
        <f t="shared" si="399"/>
        <v>R</v>
      </c>
    </row>
    <row r="25669" spans="1:8" hidden="1" x14ac:dyDescent="0.25">
      <c r="A25669" t="s">
        <v>4672</v>
      </c>
      <c r="B25669" t="s">
        <v>10514</v>
      </c>
      <c r="C25669" t="s">
        <v>9</v>
      </c>
      <c r="D25669">
        <v>0.20073770647073899</v>
      </c>
      <c r="E25669">
        <v>0.38426286558448303</v>
      </c>
      <c r="F25669">
        <v>0.99988411450181902</v>
      </c>
      <c r="G25669" t="s">
        <v>10</v>
      </c>
      <c r="H25669" t="str">
        <f t="shared" si="399"/>
        <v>DF</v>
      </c>
    </row>
    <row r="25670" spans="1:8" hidden="1" x14ac:dyDescent="0.25">
      <c r="A25670" t="s">
        <v>4673</v>
      </c>
      <c r="B25670" t="s">
        <v>10514</v>
      </c>
      <c r="C25670" t="s">
        <v>9</v>
      </c>
      <c r="D25670">
        <v>4.6108994356983603E-2</v>
      </c>
      <c r="E25670">
        <v>0.76787192029805396</v>
      </c>
      <c r="F25670">
        <v>0.99988411450181902</v>
      </c>
      <c r="G25670" t="s">
        <v>10</v>
      </c>
      <c r="H25670" t="str">
        <f t="shared" si="399"/>
        <v>DF</v>
      </c>
    </row>
    <row r="25671" spans="1:8" hidden="1" x14ac:dyDescent="0.25">
      <c r="A25671" t="s">
        <v>4674</v>
      </c>
      <c r="B25671" t="s">
        <v>10514</v>
      </c>
      <c r="C25671" t="s">
        <v>9</v>
      </c>
      <c r="D25671">
        <v>-9.7795742714768E-2</v>
      </c>
      <c r="E25671">
        <v>0.69084676397036604</v>
      </c>
      <c r="F25671">
        <v>0.99988411450181902</v>
      </c>
      <c r="G25671" t="s">
        <v>10</v>
      </c>
      <c r="H25671" t="str">
        <f t="shared" si="399"/>
        <v>R</v>
      </c>
    </row>
    <row r="25672" spans="1:8" hidden="1" x14ac:dyDescent="0.25">
      <c r="A25672" t="s">
        <v>4675</v>
      </c>
      <c r="B25672" t="s">
        <v>10514</v>
      </c>
      <c r="C25672" t="s">
        <v>9</v>
      </c>
      <c r="D25672">
        <v>0.34312871566566</v>
      </c>
      <c r="E25672">
        <v>0.50470909605487102</v>
      </c>
      <c r="F25672">
        <v>0.99988411450181902</v>
      </c>
      <c r="G25672" t="s">
        <v>10</v>
      </c>
      <c r="H25672" t="str">
        <f t="shared" si="399"/>
        <v>DF</v>
      </c>
    </row>
    <row r="25673" spans="1:8" hidden="1" x14ac:dyDescent="0.25">
      <c r="A25673" t="s">
        <v>4676</v>
      </c>
      <c r="B25673" t="s">
        <v>10514</v>
      </c>
      <c r="C25673" t="s">
        <v>9</v>
      </c>
      <c r="D25673">
        <v>0.29391477442743102</v>
      </c>
      <c r="E25673">
        <v>0.40704531234960101</v>
      </c>
      <c r="F25673">
        <v>0.99988411450181902</v>
      </c>
      <c r="G25673" t="s">
        <v>10</v>
      </c>
      <c r="H25673" t="str">
        <f t="shared" si="399"/>
        <v>DF</v>
      </c>
    </row>
    <row r="25674" spans="1:8" hidden="1" x14ac:dyDescent="0.25">
      <c r="A25674" t="s">
        <v>4677</v>
      </c>
      <c r="B25674" t="s">
        <v>10514</v>
      </c>
      <c r="C25674" t="s">
        <v>9</v>
      </c>
      <c r="D25674">
        <v>7.7209077770027904E-2</v>
      </c>
      <c r="E25674">
        <v>0.74765862576430298</v>
      </c>
      <c r="F25674">
        <v>0.99988411450181902</v>
      </c>
      <c r="G25674" t="s">
        <v>10</v>
      </c>
      <c r="H25674" t="str">
        <f t="shared" si="399"/>
        <v>DF</v>
      </c>
    </row>
    <row r="25675" spans="1:8" hidden="1" x14ac:dyDescent="0.25">
      <c r="A25675" t="s">
        <v>4678</v>
      </c>
      <c r="B25675" t="s">
        <v>10514</v>
      </c>
      <c r="C25675" t="s">
        <v>9</v>
      </c>
      <c r="D25675">
        <v>-0.157676362504267</v>
      </c>
      <c r="E25675">
        <v>0.58796341478516201</v>
      </c>
      <c r="F25675">
        <v>0.99988411450181902</v>
      </c>
      <c r="G25675" t="s">
        <v>10</v>
      </c>
      <c r="H25675" t="str">
        <f t="shared" si="399"/>
        <v>R</v>
      </c>
    </row>
    <row r="25676" spans="1:8" hidden="1" x14ac:dyDescent="0.25">
      <c r="A25676" t="s">
        <v>4679</v>
      </c>
      <c r="B25676" t="s">
        <v>10514</v>
      </c>
      <c r="C25676" t="s">
        <v>9</v>
      </c>
      <c r="D25676">
        <v>-0.1317086598759</v>
      </c>
      <c r="E25676">
        <v>0.25474028474083099</v>
      </c>
      <c r="F25676">
        <v>0.99988411450181902</v>
      </c>
      <c r="G25676" t="s">
        <v>10</v>
      </c>
      <c r="H25676" t="str">
        <f t="shared" si="399"/>
        <v>R</v>
      </c>
    </row>
    <row r="25677" spans="1:8" hidden="1" x14ac:dyDescent="0.25">
      <c r="A25677" t="s">
        <v>4680</v>
      </c>
      <c r="B25677" t="s">
        <v>10514</v>
      </c>
      <c r="C25677" t="s">
        <v>9</v>
      </c>
      <c r="D25677">
        <v>-3.6139696359064999E-2</v>
      </c>
      <c r="E25677">
        <v>0.88644030231257398</v>
      </c>
      <c r="F25677">
        <v>0.99988411450181902</v>
      </c>
      <c r="G25677" t="s">
        <v>10</v>
      </c>
      <c r="H25677" t="str">
        <f t="shared" si="399"/>
        <v>R</v>
      </c>
    </row>
    <row r="25678" spans="1:8" hidden="1" x14ac:dyDescent="0.25">
      <c r="A25678" t="s">
        <v>4681</v>
      </c>
      <c r="B25678" t="s">
        <v>10514</v>
      </c>
      <c r="C25678" t="s">
        <v>9</v>
      </c>
      <c r="D25678">
        <v>8.9600534860220099E-2</v>
      </c>
      <c r="E25678">
        <v>0.60217959958134704</v>
      </c>
      <c r="F25678">
        <v>0.99988411450181902</v>
      </c>
      <c r="G25678" t="s">
        <v>10</v>
      </c>
      <c r="H25678" t="str">
        <f t="shared" si="399"/>
        <v>DF</v>
      </c>
    </row>
    <row r="25679" spans="1:8" hidden="1" x14ac:dyDescent="0.25">
      <c r="A25679" t="s">
        <v>4682</v>
      </c>
      <c r="B25679" t="s">
        <v>10514</v>
      </c>
      <c r="C25679" t="s">
        <v>9</v>
      </c>
      <c r="D25679">
        <v>0.100361960594695</v>
      </c>
      <c r="E25679">
        <v>0.57426991234027602</v>
      </c>
      <c r="F25679">
        <v>0.99988411450181902</v>
      </c>
      <c r="G25679" t="s">
        <v>10</v>
      </c>
      <c r="H25679" t="str">
        <f t="shared" si="399"/>
        <v>DF</v>
      </c>
    </row>
    <row r="25680" spans="1:8" hidden="1" x14ac:dyDescent="0.25">
      <c r="A25680" t="s">
        <v>4683</v>
      </c>
      <c r="B25680" t="s">
        <v>10514</v>
      </c>
      <c r="C25680" t="s">
        <v>9</v>
      </c>
      <c r="D25680">
        <v>-5.9339355314181698E-2</v>
      </c>
      <c r="E25680">
        <v>0.87727506932856902</v>
      </c>
      <c r="F25680">
        <v>0.99988411450181902</v>
      </c>
      <c r="G25680" t="s">
        <v>10</v>
      </c>
      <c r="H25680" t="str">
        <f t="shared" si="399"/>
        <v>R</v>
      </c>
    </row>
    <row r="25681" spans="1:8" hidden="1" x14ac:dyDescent="0.25">
      <c r="A25681" t="s">
        <v>4684</v>
      </c>
      <c r="B25681" t="s">
        <v>10514</v>
      </c>
      <c r="C25681" t="s">
        <v>9</v>
      </c>
      <c r="D25681">
        <v>4.3636261560113999E-2</v>
      </c>
      <c r="E25681">
        <v>0.78428760171707002</v>
      </c>
      <c r="F25681">
        <v>0.99988411450181902</v>
      </c>
      <c r="G25681" t="s">
        <v>10</v>
      </c>
      <c r="H25681" t="str">
        <f t="shared" si="399"/>
        <v>DF</v>
      </c>
    </row>
    <row r="25682" spans="1:8" hidden="1" x14ac:dyDescent="0.25">
      <c r="A25682" t="s">
        <v>4685</v>
      </c>
      <c r="B25682" t="s">
        <v>10514</v>
      </c>
      <c r="C25682" t="s">
        <v>9</v>
      </c>
      <c r="D25682">
        <v>-0.57596825850053401</v>
      </c>
      <c r="E25682">
        <v>0.17853793610139601</v>
      </c>
      <c r="F25682">
        <v>0.99988411450181902</v>
      </c>
      <c r="G25682" t="s">
        <v>10</v>
      </c>
      <c r="H25682" t="str">
        <f t="shared" si="399"/>
        <v>R</v>
      </c>
    </row>
    <row r="25683" spans="1:8" hidden="1" x14ac:dyDescent="0.25">
      <c r="A25683" t="s">
        <v>4686</v>
      </c>
      <c r="B25683" t="s">
        <v>10514</v>
      </c>
      <c r="C25683" t="s">
        <v>9</v>
      </c>
      <c r="D25683">
        <v>-0.125504371294346</v>
      </c>
      <c r="E25683">
        <v>0.57980685890834105</v>
      </c>
      <c r="F25683">
        <v>0.99988411450181902</v>
      </c>
      <c r="G25683" t="s">
        <v>10</v>
      </c>
      <c r="H25683" t="str">
        <f t="shared" si="399"/>
        <v>R</v>
      </c>
    </row>
    <row r="25684" spans="1:8" hidden="1" x14ac:dyDescent="0.25">
      <c r="A25684" t="s">
        <v>4687</v>
      </c>
      <c r="B25684" t="s">
        <v>10514</v>
      </c>
      <c r="C25684" t="s">
        <v>9</v>
      </c>
      <c r="D25684">
        <v>9.6290886989087707E-2</v>
      </c>
      <c r="E25684">
        <v>0.71552805770475003</v>
      </c>
      <c r="F25684">
        <v>0.99988411450181902</v>
      </c>
      <c r="G25684" t="s">
        <v>10</v>
      </c>
      <c r="H25684" t="str">
        <f t="shared" si="399"/>
        <v>DF</v>
      </c>
    </row>
    <row r="25685" spans="1:8" hidden="1" x14ac:dyDescent="0.25">
      <c r="A25685" t="s">
        <v>4688</v>
      </c>
      <c r="B25685" t="s">
        <v>10514</v>
      </c>
      <c r="C25685" t="s">
        <v>9</v>
      </c>
      <c r="D25685">
        <v>-9.2234937739631206E-2</v>
      </c>
      <c r="E25685">
        <v>0.73911417866379403</v>
      </c>
      <c r="F25685">
        <v>0.99988411450181902</v>
      </c>
      <c r="G25685" t="s">
        <v>10</v>
      </c>
      <c r="H25685" t="str">
        <f t="shared" si="399"/>
        <v>R</v>
      </c>
    </row>
    <row r="25686" spans="1:8" hidden="1" x14ac:dyDescent="0.25">
      <c r="A25686" t="s">
        <v>4689</v>
      </c>
      <c r="B25686" t="s">
        <v>10514</v>
      </c>
      <c r="C25686" t="s">
        <v>9</v>
      </c>
      <c r="D25686">
        <v>0.45342021922536602</v>
      </c>
      <c r="E25686">
        <v>0.155225538214876</v>
      </c>
      <c r="F25686">
        <v>0.99988411450181902</v>
      </c>
      <c r="G25686" t="s">
        <v>10</v>
      </c>
      <c r="H25686" t="str">
        <f t="shared" si="399"/>
        <v>DF</v>
      </c>
    </row>
    <row r="25687" spans="1:8" hidden="1" x14ac:dyDescent="0.25">
      <c r="A25687" t="s">
        <v>4690</v>
      </c>
      <c r="B25687" t="s">
        <v>10514</v>
      </c>
      <c r="C25687" t="s">
        <v>9</v>
      </c>
      <c r="D25687">
        <v>-6.3767288641215003E-2</v>
      </c>
      <c r="E25687">
        <v>0.735181443652972</v>
      </c>
      <c r="F25687">
        <v>0.99988411450181902</v>
      </c>
      <c r="G25687" t="s">
        <v>10</v>
      </c>
      <c r="H25687" t="str">
        <f t="shared" si="399"/>
        <v>R</v>
      </c>
    </row>
    <row r="25688" spans="1:8" hidden="1" x14ac:dyDescent="0.25">
      <c r="A25688" t="s">
        <v>4691</v>
      </c>
      <c r="B25688" t="s">
        <v>10514</v>
      </c>
      <c r="C25688" t="s">
        <v>9</v>
      </c>
      <c r="D25688">
        <v>-5.9745064985654898E-2</v>
      </c>
      <c r="E25688">
        <v>0.77089553931712096</v>
      </c>
      <c r="F25688">
        <v>0.99988411450181902</v>
      </c>
      <c r="G25688" t="s">
        <v>10</v>
      </c>
      <c r="H25688" t="str">
        <f t="shared" si="399"/>
        <v>R</v>
      </c>
    </row>
    <row r="25689" spans="1:8" hidden="1" x14ac:dyDescent="0.25">
      <c r="A25689" t="s">
        <v>4692</v>
      </c>
      <c r="B25689" t="s">
        <v>10514</v>
      </c>
      <c r="C25689" t="s">
        <v>9</v>
      </c>
      <c r="D25689">
        <v>-0.13247788621378301</v>
      </c>
      <c r="E25689">
        <v>0.73731937257874902</v>
      </c>
      <c r="F25689">
        <v>0.99988411450181902</v>
      </c>
      <c r="G25689" t="s">
        <v>10</v>
      </c>
      <c r="H25689" t="str">
        <f t="shared" si="399"/>
        <v>R</v>
      </c>
    </row>
    <row r="25690" spans="1:8" hidden="1" x14ac:dyDescent="0.25">
      <c r="A25690" t="s">
        <v>4693</v>
      </c>
      <c r="B25690" t="s">
        <v>10514</v>
      </c>
      <c r="C25690" t="s">
        <v>9</v>
      </c>
      <c r="D25690">
        <v>-9.7982162478806201E-2</v>
      </c>
      <c r="E25690">
        <v>0.64875807845324296</v>
      </c>
      <c r="F25690">
        <v>0.99988411450181902</v>
      </c>
      <c r="G25690" t="s">
        <v>10</v>
      </c>
      <c r="H25690" t="str">
        <f t="shared" si="399"/>
        <v>R</v>
      </c>
    </row>
    <row r="25691" spans="1:8" hidden="1" x14ac:dyDescent="0.25">
      <c r="A25691" t="s">
        <v>4694</v>
      </c>
      <c r="B25691" t="s">
        <v>10514</v>
      </c>
      <c r="C25691" t="s">
        <v>9</v>
      </c>
      <c r="D25691">
        <v>0.41060900959379898</v>
      </c>
      <c r="E25691">
        <v>9.7518233339721996E-2</v>
      </c>
      <c r="F25691">
        <v>0.99988411450181902</v>
      </c>
      <c r="G25691" t="s">
        <v>10</v>
      </c>
      <c r="H25691" t="str">
        <f t="shared" si="399"/>
        <v>DF</v>
      </c>
    </row>
    <row r="25692" spans="1:8" hidden="1" x14ac:dyDescent="0.25">
      <c r="A25692" t="s">
        <v>4695</v>
      </c>
      <c r="B25692" t="s">
        <v>10514</v>
      </c>
      <c r="C25692" t="s">
        <v>9</v>
      </c>
      <c r="D25692">
        <v>-0.33670761284457601</v>
      </c>
      <c r="E25692">
        <v>0.16858231262826201</v>
      </c>
      <c r="F25692">
        <v>0.99988411450181902</v>
      </c>
      <c r="G25692" t="s">
        <v>10</v>
      </c>
      <c r="H25692" t="str">
        <f t="shared" si="399"/>
        <v>R</v>
      </c>
    </row>
    <row r="25693" spans="1:8" hidden="1" x14ac:dyDescent="0.25">
      <c r="A25693" t="s">
        <v>4696</v>
      </c>
      <c r="B25693" t="s">
        <v>10514</v>
      </c>
      <c r="C25693" t="s">
        <v>9</v>
      </c>
      <c r="D25693">
        <v>0.12296246887198101</v>
      </c>
      <c r="E25693">
        <v>0.68247698687079095</v>
      </c>
      <c r="F25693">
        <v>0.99988411450181902</v>
      </c>
      <c r="G25693" t="s">
        <v>10</v>
      </c>
      <c r="H25693" t="str">
        <f t="shared" si="399"/>
        <v>DF</v>
      </c>
    </row>
    <row r="25694" spans="1:8" hidden="1" x14ac:dyDescent="0.25">
      <c r="A25694" t="s">
        <v>4697</v>
      </c>
      <c r="B25694" t="s">
        <v>10514</v>
      </c>
      <c r="C25694" t="s">
        <v>9</v>
      </c>
      <c r="D25694">
        <v>1.4569606819766601E-2</v>
      </c>
      <c r="E25694">
        <v>0.941653112393809</v>
      </c>
      <c r="F25694">
        <v>0.99988411450181902</v>
      </c>
      <c r="G25694" t="s">
        <v>10</v>
      </c>
      <c r="H25694" t="str">
        <f t="shared" si="399"/>
        <v>DF</v>
      </c>
    </row>
    <row r="25695" spans="1:8" hidden="1" x14ac:dyDescent="0.25">
      <c r="A25695" t="s">
        <v>4698</v>
      </c>
      <c r="B25695" t="s">
        <v>10514</v>
      </c>
      <c r="C25695" t="s">
        <v>9</v>
      </c>
      <c r="D25695">
        <v>-4.0908469057855501E-2</v>
      </c>
      <c r="E25695">
        <v>0.76435081337722599</v>
      </c>
      <c r="F25695">
        <v>0.99988411450181902</v>
      </c>
      <c r="G25695" t="s">
        <v>10</v>
      </c>
      <c r="H25695" t="str">
        <f t="shared" si="399"/>
        <v>R</v>
      </c>
    </row>
    <row r="25696" spans="1:8" hidden="1" x14ac:dyDescent="0.25">
      <c r="A25696" t="s">
        <v>4699</v>
      </c>
      <c r="B25696" t="s">
        <v>10514</v>
      </c>
      <c r="C25696" t="s">
        <v>9</v>
      </c>
      <c r="D25696">
        <v>-0.13815009090156699</v>
      </c>
      <c r="E25696">
        <v>0.62575883812394295</v>
      </c>
      <c r="F25696">
        <v>0.99988411450181902</v>
      </c>
      <c r="G25696" t="s">
        <v>10</v>
      </c>
      <c r="H25696" t="str">
        <f t="shared" si="399"/>
        <v>R</v>
      </c>
    </row>
    <row r="25697" spans="1:8" hidden="1" x14ac:dyDescent="0.25">
      <c r="A25697" t="s">
        <v>4700</v>
      </c>
      <c r="B25697" t="s">
        <v>10514</v>
      </c>
      <c r="C25697" t="s">
        <v>9</v>
      </c>
      <c r="D25697">
        <v>-0.198256454220953</v>
      </c>
      <c r="E25697">
        <v>0.42625671212474198</v>
      </c>
      <c r="F25697">
        <v>0.99988411450181902</v>
      </c>
      <c r="G25697" t="s">
        <v>10</v>
      </c>
      <c r="H25697" t="str">
        <f t="shared" si="399"/>
        <v>R</v>
      </c>
    </row>
    <row r="25698" spans="1:8" hidden="1" x14ac:dyDescent="0.25">
      <c r="A25698" t="s">
        <v>4701</v>
      </c>
      <c r="B25698" t="s">
        <v>10514</v>
      </c>
      <c r="C25698" t="s">
        <v>9</v>
      </c>
      <c r="D25698">
        <v>2.81422535049306E-2</v>
      </c>
      <c r="E25698">
        <v>0.87912609902930705</v>
      </c>
      <c r="F25698">
        <v>0.99988411450181902</v>
      </c>
      <c r="G25698" t="s">
        <v>10</v>
      </c>
      <c r="H25698" t="str">
        <f t="shared" si="399"/>
        <v>DF</v>
      </c>
    </row>
    <row r="25699" spans="1:8" hidden="1" x14ac:dyDescent="0.25">
      <c r="A25699" t="s">
        <v>4702</v>
      </c>
      <c r="B25699" t="s">
        <v>10514</v>
      </c>
      <c r="C25699" t="s">
        <v>9</v>
      </c>
      <c r="D25699">
        <v>-5.5929908570332898E-3</v>
      </c>
      <c r="E25699">
        <v>0.98133814894845295</v>
      </c>
      <c r="F25699">
        <v>0.99988411450181902</v>
      </c>
      <c r="G25699" t="s">
        <v>10</v>
      </c>
      <c r="H25699" t="str">
        <f t="shared" si="399"/>
        <v>R</v>
      </c>
    </row>
    <row r="25700" spans="1:8" hidden="1" x14ac:dyDescent="0.25">
      <c r="A25700" t="s">
        <v>4703</v>
      </c>
      <c r="B25700" t="s">
        <v>10514</v>
      </c>
      <c r="C25700" t="s">
        <v>9</v>
      </c>
      <c r="D25700">
        <v>-0.41377137466487401</v>
      </c>
      <c r="E25700">
        <v>0.210862590616301</v>
      </c>
      <c r="F25700">
        <v>0.99988411450181902</v>
      </c>
      <c r="G25700" t="s">
        <v>10</v>
      </c>
      <c r="H25700" t="str">
        <f t="shared" si="399"/>
        <v>R</v>
      </c>
    </row>
    <row r="25701" spans="1:8" hidden="1" x14ac:dyDescent="0.25">
      <c r="A25701" t="s">
        <v>4704</v>
      </c>
      <c r="B25701" t="s">
        <v>10514</v>
      </c>
      <c r="C25701" t="s">
        <v>9</v>
      </c>
      <c r="D25701">
        <v>-3.0500654919980701E-2</v>
      </c>
      <c r="E25701">
        <v>0.89255977147082499</v>
      </c>
      <c r="F25701">
        <v>0.99988411450181902</v>
      </c>
      <c r="G25701" t="s">
        <v>10</v>
      </c>
      <c r="H25701" t="str">
        <f t="shared" si="399"/>
        <v>R</v>
      </c>
    </row>
    <row r="25702" spans="1:8" hidden="1" x14ac:dyDescent="0.25">
      <c r="A25702" t="s">
        <v>4705</v>
      </c>
      <c r="B25702" t="s">
        <v>10514</v>
      </c>
      <c r="C25702" t="s">
        <v>9</v>
      </c>
      <c r="D25702">
        <v>-0.110411843263341</v>
      </c>
      <c r="E25702">
        <v>0.74263068935085197</v>
      </c>
      <c r="F25702">
        <v>0.99988411450181902</v>
      </c>
      <c r="G25702" t="s">
        <v>10</v>
      </c>
      <c r="H25702" t="str">
        <f t="shared" si="399"/>
        <v>R</v>
      </c>
    </row>
    <row r="25703" spans="1:8" hidden="1" x14ac:dyDescent="0.25">
      <c r="A25703" t="s">
        <v>4706</v>
      </c>
      <c r="B25703" t="s">
        <v>10514</v>
      </c>
      <c r="C25703" t="s">
        <v>9</v>
      </c>
      <c r="D25703">
        <v>-0.170247737779126</v>
      </c>
      <c r="E25703">
        <v>0.36035333804610697</v>
      </c>
      <c r="F25703">
        <v>0.99988411450181902</v>
      </c>
      <c r="G25703" t="s">
        <v>10</v>
      </c>
      <c r="H25703" t="str">
        <f t="shared" si="399"/>
        <v>R</v>
      </c>
    </row>
    <row r="25704" spans="1:8" hidden="1" x14ac:dyDescent="0.25">
      <c r="A25704" t="s">
        <v>4707</v>
      </c>
      <c r="B25704" t="s">
        <v>10514</v>
      </c>
      <c r="C25704" t="s">
        <v>9</v>
      </c>
      <c r="D25704">
        <v>-0.128479552412605</v>
      </c>
      <c r="E25704">
        <v>0.73792659615455802</v>
      </c>
      <c r="F25704">
        <v>0.99988411450181902</v>
      </c>
      <c r="G25704" t="s">
        <v>10</v>
      </c>
      <c r="H25704" t="str">
        <f t="shared" si="399"/>
        <v>R</v>
      </c>
    </row>
    <row r="25705" spans="1:8" hidden="1" x14ac:dyDescent="0.25">
      <c r="A25705" t="s">
        <v>4708</v>
      </c>
      <c r="B25705" t="s">
        <v>10514</v>
      </c>
      <c r="C25705" t="s">
        <v>9</v>
      </c>
      <c r="D25705">
        <v>0.17115980884462501</v>
      </c>
      <c r="E25705">
        <v>0.33069416619959802</v>
      </c>
      <c r="F25705">
        <v>0.99988411450181902</v>
      </c>
      <c r="G25705" t="s">
        <v>10</v>
      </c>
      <c r="H25705" t="str">
        <f t="shared" si="399"/>
        <v>DF</v>
      </c>
    </row>
    <row r="25706" spans="1:8" hidden="1" x14ac:dyDescent="0.25">
      <c r="A25706" t="s">
        <v>4709</v>
      </c>
      <c r="B25706" t="s">
        <v>10514</v>
      </c>
      <c r="C25706" t="s">
        <v>9</v>
      </c>
      <c r="D25706">
        <v>4.7557109469452297E-2</v>
      </c>
      <c r="E25706">
        <v>0.75303172453513301</v>
      </c>
      <c r="F25706">
        <v>0.99988411450181902</v>
      </c>
      <c r="G25706" t="s">
        <v>10</v>
      </c>
      <c r="H25706" t="str">
        <f t="shared" si="399"/>
        <v>DF</v>
      </c>
    </row>
    <row r="25707" spans="1:8" hidden="1" x14ac:dyDescent="0.25">
      <c r="A25707" t="s">
        <v>4710</v>
      </c>
      <c r="B25707" t="s">
        <v>10514</v>
      </c>
      <c r="C25707" t="s">
        <v>9</v>
      </c>
      <c r="D25707">
        <v>0.160403901774478</v>
      </c>
      <c r="E25707">
        <v>0.59570483366083804</v>
      </c>
      <c r="F25707">
        <v>0.99988411450181902</v>
      </c>
      <c r="G25707" t="s">
        <v>10</v>
      </c>
      <c r="H25707" t="str">
        <f t="shared" si="399"/>
        <v>DF</v>
      </c>
    </row>
    <row r="25708" spans="1:8" hidden="1" x14ac:dyDescent="0.25">
      <c r="A25708" t="s">
        <v>4711</v>
      </c>
      <c r="B25708" t="s">
        <v>10514</v>
      </c>
      <c r="C25708" t="s">
        <v>9</v>
      </c>
      <c r="D25708">
        <v>-0.118851174398798</v>
      </c>
      <c r="E25708">
        <v>0.75105568611944096</v>
      </c>
      <c r="F25708">
        <v>0.99988411450181902</v>
      </c>
      <c r="G25708" t="s">
        <v>10</v>
      </c>
      <c r="H25708" t="str">
        <f t="shared" si="399"/>
        <v>R</v>
      </c>
    </row>
    <row r="25709" spans="1:8" hidden="1" x14ac:dyDescent="0.25">
      <c r="A25709" t="s">
        <v>4712</v>
      </c>
      <c r="B25709" t="s">
        <v>10514</v>
      </c>
      <c r="C25709" t="s">
        <v>9</v>
      </c>
      <c r="D25709">
        <v>-6.7316047131331894E-2</v>
      </c>
      <c r="E25709">
        <v>0.78214773520704095</v>
      </c>
      <c r="F25709">
        <v>0.99988411450181902</v>
      </c>
      <c r="G25709" t="s">
        <v>10</v>
      </c>
      <c r="H25709" t="str">
        <f t="shared" si="399"/>
        <v>R</v>
      </c>
    </row>
    <row r="25710" spans="1:8" hidden="1" x14ac:dyDescent="0.25">
      <c r="A25710" t="s">
        <v>4713</v>
      </c>
      <c r="B25710" t="s">
        <v>10514</v>
      </c>
      <c r="C25710" t="s">
        <v>9</v>
      </c>
      <c r="D25710">
        <v>-2.2711180558534601E-2</v>
      </c>
      <c r="E25710">
        <v>0.92724342209181299</v>
      </c>
      <c r="F25710">
        <v>0.99988411450181902</v>
      </c>
      <c r="G25710" t="s">
        <v>10</v>
      </c>
      <c r="H25710" t="str">
        <f t="shared" si="399"/>
        <v>R</v>
      </c>
    </row>
    <row r="25711" spans="1:8" hidden="1" x14ac:dyDescent="0.25">
      <c r="A25711" t="s">
        <v>4714</v>
      </c>
      <c r="B25711" t="s">
        <v>10514</v>
      </c>
      <c r="C25711" t="s">
        <v>9</v>
      </c>
      <c r="D25711">
        <v>-6.6358422281908705E-2</v>
      </c>
      <c r="E25711">
        <v>0.70579145598028004</v>
      </c>
      <c r="F25711">
        <v>0.99988411450181902</v>
      </c>
      <c r="G25711" t="s">
        <v>10</v>
      </c>
      <c r="H25711" t="str">
        <f t="shared" si="399"/>
        <v>R</v>
      </c>
    </row>
    <row r="25712" spans="1:8" hidden="1" x14ac:dyDescent="0.25">
      <c r="A25712" t="s">
        <v>4715</v>
      </c>
      <c r="B25712" t="s">
        <v>10514</v>
      </c>
      <c r="C25712" t="s">
        <v>9</v>
      </c>
      <c r="D25712">
        <v>-6.1910200343467801E-2</v>
      </c>
      <c r="E25712">
        <v>0.74756434524770898</v>
      </c>
      <c r="F25712">
        <v>0.99988411450181902</v>
      </c>
      <c r="G25712" t="s">
        <v>10</v>
      </c>
      <c r="H25712" t="str">
        <f t="shared" si="399"/>
        <v>R</v>
      </c>
    </row>
    <row r="25713" spans="1:8" hidden="1" x14ac:dyDescent="0.25">
      <c r="A25713" t="s">
        <v>4716</v>
      </c>
      <c r="B25713" t="s">
        <v>10514</v>
      </c>
      <c r="C25713" t="s">
        <v>9</v>
      </c>
      <c r="D25713">
        <v>-0.239388877529464</v>
      </c>
      <c r="E25713">
        <v>0.48211307060040598</v>
      </c>
      <c r="F25713">
        <v>0.99988411450181902</v>
      </c>
      <c r="G25713" t="s">
        <v>10</v>
      </c>
      <c r="H25713" t="str">
        <f t="shared" si="399"/>
        <v>R</v>
      </c>
    </row>
    <row r="25714" spans="1:8" hidden="1" x14ac:dyDescent="0.25">
      <c r="A25714" t="s">
        <v>4717</v>
      </c>
      <c r="B25714" t="s">
        <v>10514</v>
      </c>
      <c r="C25714" t="s">
        <v>9</v>
      </c>
      <c r="D25714">
        <v>-0.30628756927330703</v>
      </c>
      <c r="E25714">
        <v>0.217251267269821</v>
      </c>
      <c r="F25714">
        <v>0.99988411450181902</v>
      </c>
      <c r="G25714" t="s">
        <v>10</v>
      </c>
      <c r="H25714" t="str">
        <f t="shared" si="399"/>
        <v>R</v>
      </c>
    </row>
    <row r="25715" spans="1:8" hidden="1" x14ac:dyDescent="0.25">
      <c r="A25715" t="s">
        <v>4718</v>
      </c>
      <c r="B25715" t="s">
        <v>10514</v>
      </c>
      <c r="C25715" t="s">
        <v>9</v>
      </c>
      <c r="D25715">
        <v>0.375025114292655</v>
      </c>
      <c r="E25715">
        <v>0.21886299150643199</v>
      </c>
      <c r="F25715">
        <v>0.99988411450181902</v>
      </c>
      <c r="G25715" t="s">
        <v>10</v>
      </c>
      <c r="H25715" t="str">
        <f t="shared" si="399"/>
        <v>DF</v>
      </c>
    </row>
    <row r="25716" spans="1:8" hidden="1" x14ac:dyDescent="0.25">
      <c r="A25716" t="s">
        <v>4719</v>
      </c>
      <c r="B25716" t="s">
        <v>10514</v>
      </c>
      <c r="C25716" t="s">
        <v>9</v>
      </c>
      <c r="D25716">
        <v>0.17527985341246499</v>
      </c>
      <c r="E25716">
        <v>0.43808665252848999</v>
      </c>
      <c r="F25716">
        <v>0.99988411450181902</v>
      </c>
      <c r="G25716" t="s">
        <v>10</v>
      </c>
      <c r="H25716" t="str">
        <f t="shared" si="399"/>
        <v>DF</v>
      </c>
    </row>
    <row r="25717" spans="1:8" hidden="1" x14ac:dyDescent="0.25">
      <c r="A25717" t="s">
        <v>4720</v>
      </c>
      <c r="B25717" t="s">
        <v>10514</v>
      </c>
      <c r="C25717" t="s">
        <v>9</v>
      </c>
      <c r="D25717">
        <v>-8.7217112017829806E-2</v>
      </c>
      <c r="E25717">
        <v>0.70105370237563802</v>
      </c>
      <c r="F25717">
        <v>0.99988411450181902</v>
      </c>
      <c r="G25717" t="s">
        <v>10</v>
      </c>
      <c r="H25717" t="str">
        <f t="shared" si="399"/>
        <v>R</v>
      </c>
    </row>
    <row r="25718" spans="1:8" hidden="1" x14ac:dyDescent="0.25">
      <c r="A25718" t="s">
        <v>4721</v>
      </c>
      <c r="B25718" t="s">
        <v>10514</v>
      </c>
      <c r="C25718" t="s">
        <v>9</v>
      </c>
      <c r="D25718">
        <v>-0.10397231396871801</v>
      </c>
      <c r="E25718">
        <v>0.58121174148841404</v>
      </c>
      <c r="F25718">
        <v>0.99988411450181902</v>
      </c>
      <c r="G25718" t="s">
        <v>10</v>
      </c>
      <c r="H25718" t="str">
        <f t="shared" si="399"/>
        <v>R</v>
      </c>
    </row>
    <row r="25719" spans="1:8" hidden="1" x14ac:dyDescent="0.25">
      <c r="A25719" t="s">
        <v>4722</v>
      </c>
      <c r="B25719" t="s">
        <v>10514</v>
      </c>
      <c r="C25719" t="s">
        <v>9</v>
      </c>
      <c r="D25719">
        <v>-0.29934168691510199</v>
      </c>
      <c r="E25719">
        <v>0.19318167931036201</v>
      </c>
      <c r="F25719">
        <v>0.99988411450181902</v>
      </c>
      <c r="G25719" t="s">
        <v>10</v>
      </c>
      <c r="H25719" t="str">
        <f t="shared" si="399"/>
        <v>R</v>
      </c>
    </row>
    <row r="25720" spans="1:8" hidden="1" x14ac:dyDescent="0.25">
      <c r="A25720" t="s">
        <v>4723</v>
      </c>
      <c r="B25720" t="s">
        <v>10514</v>
      </c>
      <c r="C25720" t="s">
        <v>9</v>
      </c>
      <c r="D25720">
        <v>-8.3657616407921201E-2</v>
      </c>
      <c r="E25720">
        <v>0.57935334209279399</v>
      </c>
      <c r="F25720">
        <v>0.99988411450181902</v>
      </c>
      <c r="G25720" t="s">
        <v>10</v>
      </c>
      <c r="H25720" t="str">
        <f t="shared" si="399"/>
        <v>R</v>
      </c>
    </row>
    <row r="25721" spans="1:8" hidden="1" x14ac:dyDescent="0.25">
      <c r="A25721" t="s">
        <v>4724</v>
      </c>
      <c r="B25721" t="s">
        <v>10514</v>
      </c>
      <c r="C25721" t="s">
        <v>9</v>
      </c>
      <c r="D25721">
        <v>-0.19360018156223799</v>
      </c>
      <c r="E25721">
        <v>0.444571166209413</v>
      </c>
      <c r="F25721">
        <v>0.99988411450181902</v>
      </c>
      <c r="G25721" t="s">
        <v>10</v>
      </c>
      <c r="H25721" t="str">
        <f t="shared" si="399"/>
        <v>R</v>
      </c>
    </row>
    <row r="25722" spans="1:8" hidden="1" x14ac:dyDescent="0.25">
      <c r="A25722" t="s">
        <v>4725</v>
      </c>
      <c r="B25722" t="s">
        <v>10514</v>
      </c>
      <c r="C25722" t="s">
        <v>9</v>
      </c>
      <c r="D25722">
        <v>-0.33835255750545601</v>
      </c>
      <c r="E25722">
        <v>0.143406570593408</v>
      </c>
      <c r="F25722">
        <v>0.99988411450181902</v>
      </c>
      <c r="G25722" t="s">
        <v>10</v>
      </c>
      <c r="H25722" t="str">
        <f t="shared" si="399"/>
        <v>R</v>
      </c>
    </row>
    <row r="25723" spans="1:8" hidden="1" x14ac:dyDescent="0.25">
      <c r="A25723" t="s">
        <v>4726</v>
      </c>
      <c r="B25723" t="s">
        <v>10514</v>
      </c>
      <c r="C25723" t="s">
        <v>9</v>
      </c>
      <c r="D25723">
        <v>-6.9416277042933003E-2</v>
      </c>
      <c r="E25723">
        <v>0.70032147840953496</v>
      </c>
      <c r="F25723">
        <v>0.99988411450181902</v>
      </c>
      <c r="G25723" t="s">
        <v>10</v>
      </c>
      <c r="H25723" t="str">
        <f t="shared" si="399"/>
        <v>R</v>
      </c>
    </row>
    <row r="25724" spans="1:8" hidden="1" x14ac:dyDescent="0.25">
      <c r="A25724" t="s">
        <v>4727</v>
      </c>
      <c r="B25724" t="s">
        <v>10514</v>
      </c>
      <c r="C25724" t="s">
        <v>9</v>
      </c>
      <c r="D25724">
        <v>6.6641481370348907E-2</v>
      </c>
      <c r="E25724">
        <v>0.79972172496539096</v>
      </c>
      <c r="F25724">
        <v>0.99988411450181902</v>
      </c>
      <c r="G25724" t="s">
        <v>10</v>
      </c>
      <c r="H25724" t="str">
        <f t="shared" si="399"/>
        <v>DF</v>
      </c>
    </row>
    <row r="25725" spans="1:8" hidden="1" x14ac:dyDescent="0.25">
      <c r="A25725" t="s">
        <v>4728</v>
      </c>
      <c r="B25725" t="s">
        <v>10514</v>
      </c>
      <c r="C25725" t="s">
        <v>9</v>
      </c>
      <c r="D25725">
        <v>-0.35883100309582699</v>
      </c>
      <c r="E25725">
        <v>0.24913865607480701</v>
      </c>
      <c r="F25725">
        <v>0.99988411450181902</v>
      </c>
      <c r="G25725" t="s">
        <v>10</v>
      </c>
      <c r="H25725" t="str">
        <f t="shared" si="399"/>
        <v>R</v>
      </c>
    </row>
    <row r="25726" spans="1:8" hidden="1" x14ac:dyDescent="0.25">
      <c r="A25726" t="s">
        <v>4729</v>
      </c>
      <c r="B25726" t="s">
        <v>10514</v>
      </c>
      <c r="C25726" t="s">
        <v>9</v>
      </c>
      <c r="D25726">
        <v>-0.250001591408129</v>
      </c>
      <c r="E25726">
        <v>0.35570896990725198</v>
      </c>
      <c r="F25726">
        <v>0.99988411450181902</v>
      </c>
      <c r="G25726" t="s">
        <v>10</v>
      </c>
      <c r="H25726" t="str">
        <f t="shared" si="399"/>
        <v>R</v>
      </c>
    </row>
    <row r="25727" spans="1:8" hidden="1" x14ac:dyDescent="0.25">
      <c r="A25727" t="s">
        <v>4730</v>
      </c>
      <c r="B25727" t="s">
        <v>10514</v>
      </c>
      <c r="C25727" t="s">
        <v>9</v>
      </c>
      <c r="D25727">
        <v>0.36684573653804697</v>
      </c>
      <c r="E25727">
        <v>0.57174964881470303</v>
      </c>
      <c r="F25727">
        <v>0.99988411450181902</v>
      </c>
      <c r="G25727" t="s">
        <v>10</v>
      </c>
      <c r="H25727" t="str">
        <f t="shared" si="399"/>
        <v>DF</v>
      </c>
    </row>
    <row r="25728" spans="1:8" hidden="1" x14ac:dyDescent="0.25">
      <c r="A25728" t="s">
        <v>4731</v>
      </c>
      <c r="B25728" t="s">
        <v>10514</v>
      </c>
      <c r="C25728" t="s">
        <v>9</v>
      </c>
      <c r="D25728">
        <v>-0.18795524042143499</v>
      </c>
      <c r="E25728">
        <v>0.45173046066515099</v>
      </c>
      <c r="F25728">
        <v>0.99988411450181902</v>
      </c>
      <c r="G25728" t="s">
        <v>10</v>
      </c>
      <c r="H25728" t="str">
        <f t="shared" si="399"/>
        <v>R</v>
      </c>
    </row>
    <row r="25729" spans="1:8" hidden="1" x14ac:dyDescent="0.25">
      <c r="A25729" t="s">
        <v>4732</v>
      </c>
      <c r="B25729" t="s">
        <v>10514</v>
      </c>
      <c r="C25729" t="s">
        <v>9</v>
      </c>
      <c r="D25729">
        <v>-0.20402275491168601</v>
      </c>
      <c r="E25729">
        <v>0.25177626948801601</v>
      </c>
      <c r="F25729">
        <v>0.99988411450181902</v>
      </c>
      <c r="G25729" t="s">
        <v>10</v>
      </c>
      <c r="H25729" t="str">
        <f t="shared" si="399"/>
        <v>R</v>
      </c>
    </row>
    <row r="25730" spans="1:8" hidden="1" x14ac:dyDescent="0.25">
      <c r="A25730" t="s">
        <v>4733</v>
      </c>
      <c r="B25730" t="s">
        <v>10514</v>
      </c>
      <c r="C25730" t="s">
        <v>9</v>
      </c>
      <c r="D25730">
        <v>-0.178226500460055</v>
      </c>
      <c r="E25730">
        <v>0.42348936558505901</v>
      </c>
      <c r="F25730">
        <v>0.99988411450181902</v>
      </c>
      <c r="G25730" t="s">
        <v>10</v>
      </c>
      <c r="H25730" t="str">
        <f t="shared" si="399"/>
        <v>R</v>
      </c>
    </row>
    <row r="25731" spans="1:8" hidden="1" x14ac:dyDescent="0.25">
      <c r="A25731" t="s">
        <v>4734</v>
      </c>
      <c r="B25731" t="s">
        <v>10514</v>
      </c>
      <c r="C25731" t="s">
        <v>9</v>
      </c>
      <c r="D25731">
        <v>-0.192341391604058</v>
      </c>
      <c r="E25731">
        <v>0.58491992121298597</v>
      </c>
      <c r="F25731">
        <v>0.99988411450181902</v>
      </c>
      <c r="G25731" t="s">
        <v>10</v>
      </c>
      <c r="H25731" t="str">
        <f t="shared" ref="H25731:H25794" si="400">IF(D25731&lt;0, "R", "DF")</f>
        <v>R</v>
      </c>
    </row>
    <row r="25732" spans="1:8" hidden="1" x14ac:dyDescent="0.25">
      <c r="A25732" t="s">
        <v>4735</v>
      </c>
      <c r="B25732" t="s">
        <v>10514</v>
      </c>
      <c r="C25732" t="s">
        <v>9</v>
      </c>
      <c r="D25732">
        <v>-2.6982066116997199E-2</v>
      </c>
      <c r="E25732">
        <v>0.86688011280069799</v>
      </c>
      <c r="F25732">
        <v>0.99988411450181902</v>
      </c>
      <c r="G25732" t="s">
        <v>10</v>
      </c>
      <c r="H25732" t="str">
        <f t="shared" si="400"/>
        <v>R</v>
      </c>
    </row>
    <row r="25733" spans="1:8" hidden="1" x14ac:dyDescent="0.25">
      <c r="A25733" t="s">
        <v>4736</v>
      </c>
      <c r="B25733" t="s">
        <v>10514</v>
      </c>
      <c r="C25733" t="s">
        <v>9</v>
      </c>
      <c r="D25733">
        <v>-0.22926529731617801</v>
      </c>
      <c r="E25733">
        <v>0.61508750570444404</v>
      </c>
      <c r="F25733">
        <v>0.99988411450181902</v>
      </c>
      <c r="G25733" t="s">
        <v>10</v>
      </c>
      <c r="H25733" t="str">
        <f t="shared" si="400"/>
        <v>R</v>
      </c>
    </row>
    <row r="25734" spans="1:8" hidden="1" x14ac:dyDescent="0.25">
      <c r="A25734" t="s">
        <v>4737</v>
      </c>
      <c r="B25734" t="s">
        <v>10514</v>
      </c>
      <c r="C25734" t="s">
        <v>9</v>
      </c>
      <c r="D25734">
        <v>1.76651673561278E-2</v>
      </c>
      <c r="E25734">
        <v>0.97109606067162402</v>
      </c>
      <c r="F25734">
        <v>0.99988411450181902</v>
      </c>
      <c r="G25734" t="s">
        <v>10</v>
      </c>
      <c r="H25734" t="str">
        <f t="shared" si="400"/>
        <v>DF</v>
      </c>
    </row>
    <row r="25735" spans="1:8" hidden="1" x14ac:dyDescent="0.25">
      <c r="A25735" t="s">
        <v>4738</v>
      </c>
      <c r="B25735" t="s">
        <v>10514</v>
      </c>
      <c r="C25735" t="s">
        <v>9</v>
      </c>
      <c r="D25735">
        <v>-0.11951290957883599</v>
      </c>
      <c r="E25735">
        <v>0.66238652541646703</v>
      </c>
      <c r="F25735">
        <v>0.99988411450181902</v>
      </c>
      <c r="G25735" t="s">
        <v>10</v>
      </c>
      <c r="H25735" t="str">
        <f t="shared" si="400"/>
        <v>R</v>
      </c>
    </row>
    <row r="25736" spans="1:8" hidden="1" x14ac:dyDescent="0.25">
      <c r="A25736" t="s">
        <v>4739</v>
      </c>
      <c r="B25736" t="s">
        <v>10514</v>
      </c>
      <c r="C25736" t="s">
        <v>9</v>
      </c>
      <c r="D25736">
        <v>0.278550047063157</v>
      </c>
      <c r="E25736">
        <v>0.32288888066420401</v>
      </c>
      <c r="F25736">
        <v>0.99988411450181902</v>
      </c>
      <c r="G25736" t="s">
        <v>10</v>
      </c>
      <c r="H25736" t="str">
        <f t="shared" si="400"/>
        <v>DF</v>
      </c>
    </row>
    <row r="25737" spans="1:8" hidden="1" x14ac:dyDescent="0.25">
      <c r="A25737" t="s">
        <v>4740</v>
      </c>
      <c r="B25737" t="s">
        <v>10514</v>
      </c>
      <c r="C25737" t="s">
        <v>9</v>
      </c>
      <c r="D25737">
        <v>-0.124918236379551</v>
      </c>
      <c r="E25737">
        <v>0.65328110161055397</v>
      </c>
      <c r="F25737">
        <v>0.99988411450181902</v>
      </c>
      <c r="G25737" t="s">
        <v>10</v>
      </c>
      <c r="H25737" t="str">
        <f t="shared" si="400"/>
        <v>R</v>
      </c>
    </row>
    <row r="25738" spans="1:8" hidden="1" x14ac:dyDescent="0.25">
      <c r="A25738" t="s">
        <v>4741</v>
      </c>
      <c r="B25738" t="s">
        <v>10514</v>
      </c>
      <c r="C25738" t="s">
        <v>9</v>
      </c>
      <c r="D25738">
        <v>7.2290655679144694E-2</v>
      </c>
      <c r="E25738">
        <v>0.78526775633257995</v>
      </c>
      <c r="F25738">
        <v>0.99988411450181902</v>
      </c>
      <c r="G25738" t="s">
        <v>10</v>
      </c>
      <c r="H25738" t="str">
        <f t="shared" si="400"/>
        <v>DF</v>
      </c>
    </row>
    <row r="25739" spans="1:8" hidden="1" x14ac:dyDescent="0.25">
      <c r="A25739" t="s">
        <v>4742</v>
      </c>
      <c r="B25739" t="s">
        <v>10514</v>
      </c>
      <c r="C25739" t="s">
        <v>9</v>
      </c>
      <c r="D25739">
        <v>0.19200085422629001</v>
      </c>
      <c r="E25739">
        <v>0.39911727394885999</v>
      </c>
      <c r="F25739">
        <v>0.99988411450181902</v>
      </c>
      <c r="G25739" t="s">
        <v>10</v>
      </c>
      <c r="H25739" t="str">
        <f t="shared" si="400"/>
        <v>DF</v>
      </c>
    </row>
    <row r="25740" spans="1:8" hidden="1" x14ac:dyDescent="0.25">
      <c r="A25740" t="s">
        <v>4743</v>
      </c>
      <c r="B25740" t="s">
        <v>10514</v>
      </c>
      <c r="C25740" t="s">
        <v>9</v>
      </c>
      <c r="D25740">
        <v>-3.9782853298740498E-2</v>
      </c>
      <c r="E25740">
        <v>0.85511204846889399</v>
      </c>
      <c r="F25740">
        <v>0.99988411450181902</v>
      </c>
      <c r="G25740" t="s">
        <v>10</v>
      </c>
      <c r="H25740" t="str">
        <f t="shared" si="400"/>
        <v>R</v>
      </c>
    </row>
    <row r="25741" spans="1:8" hidden="1" x14ac:dyDescent="0.25">
      <c r="A25741" t="s">
        <v>4744</v>
      </c>
      <c r="B25741" t="s">
        <v>10514</v>
      </c>
      <c r="C25741" t="s">
        <v>9</v>
      </c>
      <c r="D25741">
        <v>-8.2664157699045906E-2</v>
      </c>
      <c r="E25741">
        <v>0.74799163746384401</v>
      </c>
      <c r="F25741">
        <v>0.99988411450181902</v>
      </c>
      <c r="G25741" t="s">
        <v>10</v>
      </c>
      <c r="H25741" t="str">
        <f t="shared" si="400"/>
        <v>R</v>
      </c>
    </row>
    <row r="25742" spans="1:8" hidden="1" x14ac:dyDescent="0.25">
      <c r="A25742" t="s">
        <v>4745</v>
      </c>
      <c r="B25742" t="s">
        <v>10514</v>
      </c>
      <c r="C25742" t="s">
        <v>9</v>
      </c>
      <c r="D25742">
        <v>-0.164514328736976</v>
      </c>
      <c r="E25742">
        <v>0.37644636342356702</v>
      </c>
      <c r="F25742">
        <v>0.99988411450181902</v>
      </c>
      <c r="G25742" t="s">
        <v>10</v>
      </c>
      <c r="H25742" t="str">
        <f t="shared" si="400"/>
        <v>R</v>
      </c>
    </row>
    <row r="25743" spans="1:8" hidden="1" x14ac:dyDescent="0.25">
      <c r="A25743" t="s">
        <v>4746</v>
      </c>
      <c r="B25743" t="s">
        <v>10514</v>
      </c>
      <c r="C25743" t="s">
        <v>9</v>
      </c>
      <c r="D25743">
        <v>-0.160976450428925</v>
      </c>
      <c r="E25743">
        <v>0.60970827430761299</v>
      </c>
      <c r="F25743">
        <v>0.99988411450181902</v>
      </c>
      <c r="G25743" t="s">
        <v>10</v>
      </c>
      <c r="H25743" t="str">
        <f t="shared" si="400"/>
        <v>R</v>
      </c>
    </row>
    <row r="25744" spans="1:8" hidden="1" x14ac:dyDescent="0.25">
      <c r="A25744" t="s">
        <v>4747</v>
      </c>
      <c r="B25744" t="s">
        <v>10514</v>
      </c>
      <c r="C25744" t="s">
        <v>9</v>
      </c>
      <c r="D25744">
        <v>0.14972972551400501</v>
      </c>
      <c r="E25744">
        <v>0.55733916329672195</v>
      </c>
      <c r="F25744">
        <v>0.99988411450181902</v>
      </c>
      <c r="G25744" t="s">
        <v>10</v>
      </c>
      <c r="H25744" t="str">
        <f t="shared" si="400"/>
        <v>DF</v>
      </c>
    </row>
    <row r="25745" spans="1:8" hidden="1" x14ac:dyDescent="0.25">
      <c r="A25745" t="s">
        <v>4748</v>
      </c>
      <c r="B25745" t="s">
        <v>10514</v>
      </c>
      <c r="C25745" t="s">
        <v>9</v>
      </c>
      <c r="D25745">
        <v>0.182028658652548</v>
      </c>
      <c r="E25745">
        <v>0.40932296490708497</v>
      </c>
      <c r="F25745">
        <v>0.99988411450181902</v>
      </c>
      <c r="G25745" t="s">
        <v>10</v>
      </c>
      <c r="H25745" t="str">
        <f t="shared" si="400"/>
        <v>DF</v>
      </c>
    </row>
    <row r="25746" spans="1:8" hidden="1" x14ac:dyDescent="0.25">
      <c r="A25746" t="s">
        <v>4749</v>
      </c>
      <c r="B25746" t="s">
        <v>10514</v>
      </c>
      <c r="C25746" t="s">
        <v>9</v>
      </c>
      <c r="D25746">
        <v>-3.1267778269532301E-3</v>
      </c>
      <c r="E25746">
        <v>0.99096489875771199</v>
      </c>
      <c r="F25746">
        <v>0.99988411450181902</v>
      </c>
      <c r="G25746" t="s">
        <v>10</v>
      </c>
      <c r="H25746" t="str">
        <f t="shared" si="400"/>
        <v>R</v>
      </c>
    </row>
    <row r="25747" spans="1:8" hidden="1" x14ac:dyDescent="0.25">
      <c r="A25747" t="s">
        <v>4750</v>
      </c>
      <c r="B25747" t="s">
        <v>10514</v>
      </c>
      <c r="C25747" t="s">
        <v>9</v>
      </c>
      <c r="D25747">
        <v>-0.124750272177807</v>
      </c>
      <c r="E25747">
        <v>0.57427718631320201</v>
      </c>
      <c r="F25747">
        <v>0.99988411450181902</v>
      </c>
      <c r="G25747" t="s">
        <v>10</v>
      </c>
      <c r="H25747" t="str">
        <f t="shared" si="400"/>
        <v>R</v>
      </c>
    </row>
    <row r="25748" spans="1:8" hidden="1" x14ac:dyDescent="0.25">
      <c r="A25748" t="s">
        <v>4751</v>
      </c>
      <c r="B25748" t="s">
        <v>10514</v>
      </c>
      <c r="C25748" t="s">
        <v>9</v>
      </c>
      <c r="D25748">
        <v>4.7947348922083001E-2</v>
      </c>
      <c r="E25748">
        <v>0.89200629082874805</v>
      </c>
      <c r="F25748">
        <v>0.99988411450181902</v>
      </c>
      <c r="G25748" t="s">
        <v>10</v>
      </c>
      <c r="H25748" t="str">
        <f t="shared" si="400"/>
        <v>DF</v>
      </c>
    </row>
    <row r="25749" spans="1:8" hidden="1" x14ac:dyDescent="0.25">
      <c r="A25749" t="s">
        <v>4752</v>
      </c>
      <c r="B25749" t="s">
        <v>10514</v>
      </c>
      <c r="C25749" t="s">
        <v>9</v>
      </c>
      <c r="D25749">
        <v>0.247969839936903</v>
      </c>
      <c r="E25749">
        <v>0.484978988548038</v>
      </c>
      <c r="F25749">
        <v>0.99988411450181902</v>
      </c>
      <c r="G25749" t="s">
        <v>10</v>
      </c>
      <c r="H25749" t="str">
        <f t="shared" si="400"/>
        <v>DF</v>
      </c>
    </row>
    <row r="25750" spans="1:8" hidden="1" x14ac:dyDescent="0.25">
      <c r="A25750" t="s">
        <v>4753</v>
      </c>
      <c r="B25750" t="s">
        <v>10514</v>
      </c>
      <c r="C25750" t="s">
        <v>9</v>
      </c>
      <c r="D25750">
        <v>0.257247656180838</v>
      </c>
      <c r="E25750">
        <v>0.34794464691627802</v>
      </c>
      <c r="F25750">
        <v>0.99988411450181902</v>
      </c>
      <c r="G25750" t="s">
        <v>10</v>
      </c>
      <c r="H25750" t="str">
        <f t="shared" si="400"/>
        <v>DF</v>
      </c>
    </row>
    <row r="25751" spans="1:8" hidden="1" x14ac:dyDescent="0.25">
      <c r="A25751" t="s">
        <v>4754</v>
      </c>
      <c r="B25751" t="s">
        <v>10514</v>
      </c>
      <c r="C25751" t="s">
        <v>9</v>
      </c>
      <c r="D25751">
        <v>0.28121909472565698</v>
      </c>
      <c r="E25751">
        <v>0.125074655923651</v>
      </c>
      <c r="F25751">
        <v>0.99988411450181902</v>
      </c>
      <c r="G25751" t="s">
        <v>10</v>
      </c>
      <c r="H25751" t="str">
        <f t="shared" si="400"/>
        <v>DF</v>
      </c>
    </row>
    <row r="25752" spans="1:8" hidden="1" x14ac:dyDescent="0.25">
      <c r="A25752" t="s">
        <v>4755</v>
      </c>
      <c r="B25752" t="s">
        <v>10514</v>
      </c>
      <c r="C25752" t="s">
        <v>9</v>
      </c>
      <c r="D25752">
        <v>8.9256584895836696E-2</v>
      </c>
      <c r="E25752">
        <v>0.66426574110877901</v>
      </c>
      <c r="F25752">
        <v>0.99988411450181902</v>
      </c>
      <c r="G25752" t="s">
        <v>10</v>
      </c>
      <c r="H25752" t="str">
        <f t="shared" si="400"/>
        <v>DF</v>
      </c>
    </row>
    <row r="25753" spans="1:8" hidden="1" x14ac:dyDescent="0.25">
      <c r="A25753" t="s">
        <v>4756</v>
      </c>
      <c r="B25753" t="s">
        <v>10514</v>
      </c>
      <c r="C25753" t="s">
        <v>9</v>
      </c>
      <c r="D25753">
        <v>-0.26234523414400501</v>
      </c>
      <c r="E25753">
        <v>0.50264694220772199</v>
      </c>
      <c r="F25753">
        <v>0.99988411450181902</v>
      </c>
      <c r="G25753" t="s">
        <v>10</v>
      </c>
      <c r="H25753" t="str">
        <f t="shared" si="400"/>
        <v>R</v>
      </c>
    </row>
    <row r="25754" spans="1:8" hidden="1" x14ac:dyDescent="0.25">
      <c r="A25754" t="s">
        <v>4757</v>
      </c>
      <c r="B25754" t="s">
        <v>10514</v>
      </c>
      <c r="C25754" t="s">
        <v>9</v>
      </c>
      <c r="D25754">
        <v>3.7491632007157202E-2</v>
      </c>
      <c r="E25754">
        <v>0.87813469135808098</v>
      </c>
      <c r="F25754">
        <v>0.99988411450181902</v>
      </c>
      <c r="G25754" t="s">
        <v>10</v>
      </c>
      <c r="H25754" t="str">
        <f t="shared" si="400"/>
        <v>DF</v>
      </c>
    </row>
    <row r="25755" spans="1:8" hidden="1" x14ac:dyDescent="0.25">
      <c r="A25755" t="s">
        <v>4758</v>
      </c>
      <c r="B25755" t="s">
        <v>10514</v>
      </c>
      <c r="C25755" t="s">
        <v>9</v>
      </c>
      <c r="D25755">
        <v>0.19192343470481599</v>
      </c>
      <c r="E25755">
        <v>0.35950744863407502</v>
      </c>
      <c r="F25755">
        <v>0.99988411450181902</v>
      </c>
      <c r="G25755" t="s">
        <v>10</v>
      </c>
      <c r="H25755" t="str">
        <f t="shared" si="400"/>
        <v>DF</v>
      </c>
    </row>
    <row r="25756" spans="1:8" hidden="1" x14ac:dyDescent="0.25">
      <c r="A25756" t="s">
        <v>4759</v>
      </c>
      <c r="B25756" t="s">
        <v>10514</v>
      </c>
      <c r="C25756" t="s">
        <v>9</v>
      </c>
      <c r="D25756">
        <v>0.113652367023536</v>
      </c>
      <c r="E25756">
        <v>0.70690623832368504</v>
      </c>
      <c r="F25756">
        <v>0.99988411450181902</v>
      </c>
      <c r="G25756" t="s">
        <v>10</v>
      </c>
      <c r="H25756" t="str">
        <f t="shared" si="400"/>
        <v>DF</v>
      </c>
    </row>
    <row r="25757" spans="1:8" hidden="1" x14ac:dyDescent="0.25">
      <c r="A25757" t="s">
        <v>4760</v>
      </c>
      <c r="B25757" t="s">
        <v>10514</v>
      </c>
      <c r="C25757" t="s">
        <v>9</v>
      </c>
      <c r="D25757">
        <v>0.29094363049028099</v>
      </c>
      <c r="E25757">
        <v>0.53687485819779801</v>
      </c>
      <c r="F25757">
        <v>0.99988411450181902</v>
      </c>
      <c r="G25757" t="s">
        <v>10</v>
      </c>
      <c r="H25757" t="str">
        <f t="shared" si="400"/>
        <v>DF</v>
      </c>
    </row>
    <row r="25758" spans="1:8" hidden="1" x14ac:dyDescent="0.25">
      <c r="A25758" t="s">
        <v>4761</v>
      </c>
      <c r="B25758" t="s">
        <v>10514</v>
      </c>
      <c r="C25758" t="s">
        <v>9</v>
      </c>
      <c r="D25758">
        <v>0.18756312769108599</v>
      </c>
      <c r="E25758">
        <v>0.38543267377300999</v>
      </c>
      <c r="F25758">
        <v>0.99988411450181902</v>
      </c>
      <c r="G25758" t="s">
        <v>10</v>
      </c>
      <c r="H25758" t="str">
        <f t="shared" si="400"/>
        <v>DF</v>
      </c>
    </row>
    <row r="25759" spans="1:8" hidden="1" x14ac:dyDescent="0.25">
      <c r="A25759" t="s">
        <v>4762</v>
      </c>
      <c r="B25759" t="s">
        <v>10514</v>
      </c>
      <c r="C25759" t="s">
        <v>9</v>
      </c>
      <c r="D25759">
        <v>0.26781671592297301</v>
      </c>
      <c r="E25759">
        <v>0.42370200332023</v>
      </c>
      <c r="F25759">
        <v>0.99988411450181902</v>
      </c>
      <c r="G25759" t="s">
        <v>10</v>
      </c>
      <c r="H25759" t="str">
        <f t="shared" si="400"/>
        <v>DF</v>
      </c>
    </row>
    <row r="25760" spans="1:8" hidden="1" x14ac:dyDescent="0.25">
      <c r="A25760" t="s">
        <v>4763</v>
      </c>
      <c r="B25760" t="s">
        <v>10514</v>
      </c>
      <c r="C25760" t="s">
        <v>9</v>
      </c>
      <c r="D25760">
        <v>-5.0332460210582602E-2</v>
      </c>
      <c r="E25760">
        <v>0.76926936451092898</v>
      </c>
      <c r="F25760">
        <v>0.99988411450181902</v>
      </c>
      <c r="G25760" t="s">
        <v>10</v>
      </c>
      <c r="H25760" t="str">
        <f t="shared" si="400"/>
        <v>R</v>
      </c>
    </row>
    <row r="25761" spans="1:8" hidden="1" x14ac:dyDescent="0.25">
      <c r="A25761" t="s">
        <v>4764</v>
      </c>
      <c r="B25761" t="s">
        <v>10514</v>
      </c>
      <c r="C25761" t="s">
        <v>9</v>
      </c>
      <c r="D25761">
        <v>-0.220954877714609</v>
      </c>
      <c r="E25761">
        <v>0.47743578989059798</v>
      </c>
      <c r="F25761">
        <v>0.99988411450181902</v>
      </c>
      <c r="G25761" t="s">
        <v>10</v>
      </c>
      <c r="H25761" t="str">
        <f t="shared" si="400"/>
        <v>R</v>
      </c>
    </row>
    <row r="25762" spans="1:8" hidden="1" x14ac:dyDescent="0.25">
      <c r="A25762" t="s">
        <v>4765</v>
      </c>
      <c r="B25762" t="s">
        <v>10514</v>
      </c>
      <c r="C25762" t="s">
        <v>9</v>
      </c>
      <c r="D25762">
        <v>-0.117147106895009</v>
      </c>
      <c r="E25762">
        <v>0.69140937131572799</v>
      </c>
      <c r="F25762">
        <v>0.99988411450181902</v>
      </c>
      <c r="G25762" t="s">
        <v>10</v>
      </c>
      <c r="H25762" t="str">
        <f t="shared" si="400"/>
        <v>R</v>
      </c>
    </row>
    <row r="25763" spans="1:8" hidden="1" x14ac:dyDescent="0.25">
      <c r="A25763" t="s">
        <v>4766</v>
      </c>
      <c r="B25763" t="s">
        <v>10514</v>
      </c>
      <c r="C25763" t="s">
        <v>9</v>
      </c>
      <c r="D25763">
        <v>-0.14924443977084101</v>
      </c>
      <c r="E25763">
        <v>0.60085645304139101</v>
      </c>
      <c r="F25763">
        <v>0.99988411450181902</v>
      </c>
      <c r="G25763" t="s">
        <v>10</v>
      </c>
      <c r="H25763" t="str">
        <f t="shared" si="400"/>
        <v>R</v>
      </c>
    </row>
    <row r="25764" spans="1:8" hidden="1" x14ac:dyDescent="0.25">
      <c r="A25764" t="s">
        <v>4767</v>
      </c>
      <c r="B25764" t="s">
        <v>10514</v>
      </c>
      <c r="C25764" t="s">
        <v>9</v>
      </c>
      <c r="D25764">
        <v>-2.9955260601798499E-3</v>
      </c>
      <c r="E25764">
        <v>0.98886342777705505</v>
      </c>
      <c r="F25764">
        <v>0.99988411450181902</v>
      </c>
      <c r="G25764" t="s">
        <v>10</v>
      </c>
      <c r="H25764" t="str">
        <f t="shared" si="400"/>
        <v>R</v>
      </c>
    </row>
    <row r="25765" spans="1:8" hidden="1" x14ac:dyDescent="0.25">
      <c r="A25765" t="s">
        <v>4768</v>
      </c>
      <c r="B25765" t="s">
        <v>10514</v>
      </c>
      <c r="C25765" t="s">
        <v>9</v>
      </c>
      <c r="D25765">
        <v>8.1747506199273498E-2</v>
      </c>
      <c r="E25765">
        <v>0.75719355377067299</v>
      </c>
      <c r="F25765">
        <v>0.99988411450181902</v>
      </c>
      <c r="G25765" t="s">
        <v>10</v>
      </c>
      <c r="H25765" t="str">
        <f t="shared" si="400"/>
        <v>DF</v>
      </c>
    </row>
    <row r="25766" spans="1:8" hidden="1" x14ac:dyDescent="0.25">
      <c r="A25766" t="s">
        <v>4769</v>
      </c>
      <c r="B25766" t="s">
        <v>10514</v>
      </c>
      <c r="C25766" t="s">
        <v>9</v>
      </c>
      <c r="D25766">
        <v>5.4621840408366901E-3</v>
      </c>
      <c r="E25766">
        <v>0.98192638470992399</v>
      </c>
      <c r="F25766">
        <v>0.99988411450181902</v>
      </c>
      <c r="G25766" t="s">
        <v>10</v>
      </c>
      <c r="H25766" t="str">
        <f t="shared" si="400"/>
        <v>DF</v>
      </c>
    </row>
    <row r="25767" spans="1:8" hidden="1" x14ac:dyDescent="0.25">
      <c r="A25767" t="s">
        <v>4770</v>
      </c>
      <c r="B25767" t="s">
        <v>10514</v>
      </c>
      <c r="C25767" t="s">
        <v>9</v>
      </c>
      <c r="D25767">
        <v>-6.5385759941793996E-4</v>
      </c>
      <c r="E25767">
        <v>0.99542164632485997</v>
      </c>
      <c r="F25767">
        <v>0.99988411450181902</v>
      </c>
      <c r="G25767" t="s">
        <v>10</v>
      </c>
      <c r="H25767" t="str">
        <f t="shared" si="400"/>
        <v>R</v>
      </c>
    </row>
    <row r="25768" spans="1:8" hidden="1" x14ac:dyDescent="0.25">
      <c r="A25768" t="s">
        <v>4771</v>
      </c>
      <c r="B25768" t="s">
        <v>10514</v>
      </c>
      <c r="C25768" t="s">
        <v>9</v>
      </c>
      <c r="D25768">
        <v>-7.7852843121657606E-2</v>
      </c>
      <c r="E25768">
        <v>0.75510305403139699</v>
      </c>
      <c r="F25768">
        <v>0.99988411450181902</v>
      </c>
      <c r="G25768" t="s">
        <v>10</v>
      </c>
      <c r="H25768" t="str">
        <f t="shared" si="400"/>
        <v>R</v>
      </c>
    </row>
    <row r="25769" spans="1:8" hidden="1" x14ac:dyDescent="0.25">
      <c r="A25769" t="s">
        <v>4772</v>
      </c>
      <c r="B25769" t="s">
        <v>10514</v>
      </c>
      <c r="C25769" t="s">
        <v>9</v>
      </c>
      <c r="D25769">
        <v>-2.59791882048916E-2</v>
      </c>
      <c r="E25769">
        <v>0.87632393871644498</v>
      </c>
      <c r="F25769">
        <v>0.99988411450181902</v>
      </c>
      <c r="G25769" t="s">
        <v>10</v>
      </c>
      <c r="H25769" t="str">
        <f t="shared" si="400"/>
        <v>R</v>
      </c>
    </row>
    <row r="25770" spans="1:8" hidden="1" x14ac:dyDescent="0.25">
      <c r="A25770" t="s">
        <v>4773</v>
      </c>
      <c r="B25770" t="s">
        <v>10514</v>
      </c>
      <c r="C25770" t="s">
        <v>9</v>
      </c>
      <c r="D25770">
        <v>-1.3134489816908399E-2</v>
      </c>
      <c r="E25770">
        <v>0.94182407118963296</v>
      </c>
      <c r="F25770">
        <v>0.99988411450181902</v>
      </c>
      <c r="G25770" t="s">
        <v>10</v>
      </c>
      <c r="H25770" t="str">
        <f t="shared" si="400"/>
        <v>R</v>
      </c>
    </row>
    <row r="25771" spans="1:8" hidden="1" x14ac:dyDescent="0.25">
      <c r="A25771" t="s">
        <v>4774</v>
      </c>
      <c r="B25771" t="s">
        <v>10514</v>
      </c>
      <c r="C25771" t="s">
        <v>9</v>
      </c>
      <c r="D25771">
        <v>-0.31534739074197898</v>
      </c>
      <c r="E25771">
        <v>0.20817788567690099</v>
      </c>
      <c r="F25771">
        <v>0.99988411450181902</v>
      </c>
      <c r="G25771" t="s">
        <v>10</v>
      </c>
      <c r="H25771" t="str">
        <f t="shared" si="400"/>
        <v>R</v>
      </c>
    </row>
    <row r="25772" spans="1:8" hidden="1" x14ac:dyDescent="0.25">
      <c r="A25772" t="s">
        <v>4775</v>
      </c>
      <c r="B25772" t="s">
        <v>10514</v>
      </c>
      <c r="C25772" t="s">
        <v>9</v>
      </c>
      <c r="D25772">
        <v>-0.11559198831237601</v>
      </c>
      <c r="E25772">
        <v>0.70434231910724099</v>
      </c>
      <c r="F25772">
        <v>0.99988411450181902</v>
      </c>
      <c r="G25772" t="s">
        <v>10</v>
      </c>
      <c r="H25772" t="str">
        <f t="shared" si="400"/>
        <v>R</v>
      </c>
    </row>
    <row r="25773" spans="1:8" hidden="1" x14ac:dyDescent="0.25">
      <c r="A25773" t="s">
        <v>4776</v>
      </c>
      <c r="B25773" t="s">
        <v>10514</v>
      </c>
      <c r="C25773" t="s">
        <v>9</v>
      </c>
      <c r="D25773">
        <v>6.0050915845193301E-2</v>
      </c>
      <c r="E25773">
        <v>0.79075571686620305</v>
      </c>
      <c r="F25773">
        <v>0.99988411450181902</v>
      </c>
      <c r="G25773" t="s">
        <v>10</v>
      </c>
      <c r="H25773" t="str">
        <f t="shared" si="400"/>
        <v>DF</v>
      </c>
    </row>
    <row r="25774" spans="1:8" hidden="1" x14ac:dyDescent="0.25">
      <c r="A25774" t="s">
        <v>4777</v>
      </c>
      <c r="B25774" t="s">
        <v>10514</v>
      </c>
      <c r="C25774" t="s">
        <v>9</v>
      </c>
      <c r="D25774">
        <v>-0.19336575332563899</v>
      </c>
      <c r="E25774">
        <v>0.59574856507168195</v>
      </c>
      <c r="F25774">
        <v>0.99988411450181902</v>
      </c>
      <c r="G25774" t="s">
        <v>10</v>
      </c>
      <c r="H25774" t="str">
        <f t="shared" si="400"/>
        <v>R</v>
      </c>
    </row>
    <row r="25775" spans="1:8" hidden="1" x14ac:dyDescent="0.25">
      <c r="A25775" t="s">
        <v>4778</v>
      </c>
      <c r="B25775" t="s">
        <v>10514</v>
      </c>
      <c r="C25775" t="s">
        <v>9</v>
      </c>
      <c r="D25775">
        <v>0.30075430275612702</v>
      </c>
      <c r="E25775">
        <v>0.40112966723115401</v>
      </c>
      <c r="F25775">
        <v>0.99988411450181902</v>
      </c>
      <c r="G25775" t="s">
        <v>10</v>
      </c>
      <c r="H25775" t="str">
        <f t="shared" si="400"/>
        <v>DF</v>
      </c>
    </row>
    <row r="25776" spans="1:8" hidden="1" x14ac:dyDescent="0.25">
      <c r="A25776" t="s">
        <v>4779</v>
      </c>
      <c r="B25776" t="s">
        <v>10514</v>
      </c>
      <c r="C25776" t="s">
        <v>9</v>
      </c>
      <c r="D25776">
        <v>5.70773732279653E-2</v>
      </c>
      <c r="E25776">
        <v>0.78401113133329803</v>
      </c>
      <c r="F25776">
        <v>0.99988411450181902</v>
      </c>
      <c r="G25776" t="s">
        <v>10</v>
      </c>
      <c r="H25776" t="str">
        <f t="shared" si="400"/>
        <v>DF</v>
      </c>
    </row>
    <row r="25777" spans="1:8" hidden="1" x14ac:dyDescent="0.25">
      <c r="A25777" t="s">
        <v>4780</v>
      </c>
      <c r="B25777" t="s">
        <v>10514</v>
      </c>
      <c r="C25777" t="s">
        <v>9</v>
      </c>
      <c r="D25777">
        <v>7.7885793040348802E-2</v>
      </c>
      <c r="E25777">
        <v>0.84248243551309698</v>
      </c>
      <c r="F25777">
        <v>0.99988411450181902</v>
      </c>
      <c r="G25777" t="s">
        <v>10</v>
      </c>
      <c r="H25777" t="str">
        <f t="shared" si="400"/>
        <v>DF</v>
      </c>
    </row>
    <row r="25778" spans="1:8" hidden="1" x14ac:dyDescent="0.25">
      <c r="A25778" t="s">
        <v>4781</v>
      </c>
      <c r="B25778" t="s">
        <v>10514</v>
      </c>
      <c r="C25778" t="s">
        <v>9</v>
      </c>
      <c r="D25778">
        <v>-7.2734466750416199E-2</v>
      </c>
      <c r="E25778">
        <v>0.70502435961952103</v>
      </c>
      <c r="F25778">
        <v>0.99988411450181902</v>
      </c>
      <c r="G25778" t="s">
        <v>10</v>
      </c>
      <c r="H25778" t="str">
        <f t="shared" si="400"/>
        <v>R</v>
      </c>
    </row>
    <row r="25779" spans="1:8" hidden="1" x14ac:dyDescent="0.25">
      <c r="A25779" t="s">
        <v>4782</v>
      </c>
      <c r="B25779" t="s">
        <v>10514</v>
      </c>
      <c r="C25779" t="s">
        <v>9</v>
      </c>
      <c r="D25779">
        <v>-8.8278165644618906E-2</v>
      </c>
      <c r="E25779">
        <v>0.73420045994687799</v>
      </c>
      <c r="F25779">
        <v>0.99988411450181902</v>
      </c>
      <c r="G25779" t="s">
        <v>10</v>
      </c>
      <c r="H25779" t="str">
        <f t="shared" si="400"/>
        <v>R</v>
      </c>
    </row>
    <row r="25780" spans="1:8" hidden="1" x14ac:dyDescent="0.25">
      <c r="A25780" t="s">
        <v>4783</v>
      </c>
      <c r="B25780" t="s">
        <v>10514</v>
      </c>
      <c r="C25780" t="s">
        <v>9</v>
      </c>
      <c r="D25780">
        <v>0.27575209705251003</v>
      </c>
      <c r="E25780">
        <v>0.301935327726641</v>
      </c>
      <c r="F25780">
        <v>0.99988411450181902</v>
      </c>
      <c r="G25780" t="s">
        <v>10</v>
      </c>
      <c r="H25780" t="str">
        <f t="shared" si="400"/>
        <v>DF</v>
      </c>
    </row>
    <row r="25781" spans="1:8" hidden="1" x14ac:dyDescent="0.25">
      <c r="A25781" t="s">
        <v>4784</v>
      </c>
      <c r="B25781" t="s">
        <v>10514</v>
      </c>
      <c r="C25781" t="s">
        <v>9</v>
      </c>
      <c r="D25781">
        <v>-0.17806796621153101</v>
      </c>
      <c r="E25781">
        <v>0.39693869312506902</v>
      </c>
      <c r="F25781">
        <v>0.99988411450181902</v>
      </c>
      <c r="G25781" t="s">
        <v>10</v>
      </c>
      <c r="H25781" t="str">
        <f t="shared" si="400"/>
        <v>R</v>
      </c>
    </row>
    <row r="25782" spans="1:8" hidden="1" x14ac:dyDescent="0.25">
      <c r="A25782" t="s">
        <v>4785</v>
      </c>
      <c r="B25782" t="s">
        <v>10514</v>
      </c>
      <c r="C25782" t="s">
        <v>9</v>
      </c>
      <c r="D25782">
        <v>-6.8662760896869304E-2</v>
      </c>
      <c r="E25782">
        <v>0.85118473957898</v>
      </c>
      <c r="F25782">
        <v>0.99988411450181902</v>
      </c>
      <c r="G25782" t="s">
        <v>10</v>
      </c>
      <c r="H25782" t="str">
        <f t="shared" si="400"/>
        <v>R</v>
      </c>
    </row>
    <row r="25783" spans="1:8" hidden="1" x14ac:dyDescent="0.25">
      <c r="A25783" t="s">
        <v>4786</v>
      </c>
      <c r="B25783" t="s">
        <v>10514</v>
      </c>
      <c r="C25783" t="s">
        <v>9</v>
      </c>
      <c r="D25783">
        <v>-0.18608525465862399</v>
      </c>
      <c r="E25783">
        <v>0.59656972183140899</v>
      </c>
      <c r="F25783">
        <v>0.99988411450181902</v>
      </c>
      <c r="G25783" t="s">
        <v>10</v>
      </c>
      <c r="H25783" t="str">
        <f t="shared" si="400"/>
        <v>R</v>
      </c>
    </row>
    <row r="25784" spans="1:8" hidden="1" x14ac:dyDescent="0.25">
      <c r="A25784" t="s">
        <v>4787</v>
      </c>
      <c r="B25784" t="s">
        <v>10514</v>
      </c>
      <c r="C25784" t="s">
        <v>9</v>
      </c>
      <c r="D25784">
        <v>-0.117825494389751</v>
      </c>
      <c r="E25784">
        <v>0.63745989375769097</v>
      </c>
      <c r="F25784">
        <v>0.99988411450181902</v>
      </c>
      <c r="G25784" t="s">
        <v>10</v>
      </c>
      <c r="H25784" t="str">
        <f t="shared" si="400"/>
        <v>R</v>
      </c>
    </row>
    <row r="25785" spans="1:8" hidden="1" x14ac:dyDescent="0.25">
      <c r="A25785" t="s">
        <v>4788</v>
      </c>
      <c r="B25785" t="s">
        <v>10514</v>
      </c>
      <c r="C25785" t="s">
        <v>9</v>
      </c>
      <c r="D25785">
        <v>0.38806860534755799</v>
      </c>
      <c r="E25785">
        <v>0.20827752250102499</v>
      </c>
      <c r="F25785">
        <v>0.99988411450181902</v>
      </c>
      <c r="G25785" t="s">
        <v>10</v>
      </c>
      <c r="H25785" t="str">
        <f t="shared" si="400"/>
        <v>DF</v>
      </c>
    </row>
    <row r="25786" spans="1:8" hidden="1" x14ac:dyDescent="0.25">
      <c r="A25786" t="s">
        <v>4789</v>
      </c>
      <c r="B25786" t="s">
        <v>10514</v>
      </c>
      <c r="C25786" t="s">
        <v>9</v>
      </c>
      <c r="D25786">
        <v>0.39624246461364998</v>
      </c>
      <c r="E25786">
        <v>0.12695492623016899</v>
      </c>
      <c r="F25786">
        <v>0.99988411450181902</v>
      </c>
      <c r="G25786" t="s">
        <v>10</v>
      </c>
      <c r="H25786" t="str">
        <f t="shared" si="400"/>
        <v>DF</v>
      </c>
    </row>
    <row r="25787" spans="1:8" hidden="1" x14ac:dyDescent="0.25">
      <c r="A25787" t="s">
        <v>4790</v>
      </c>
      <c r="B25787" t="s">
        <v>10514</v>
      </c>
      <c r="C25787" t="s">
        <v>9</v>
      </c>
      <c r="D25787">
        <v>0.24191331824810799</v>
      </c>
      <c r="E25787">
        <v>0.25261374929184</v>
      </c>
      <c r="F25787">
        <v>0.99988411450181902</v>
      </c>
      <c r="G25787" t="s">
        <v>10</v>
      </c>
      <c r="H25787" t="str">
        <f t="shared" si="400"/>
        <v>DF</v>
      </c>
    </row>
    <row r="25788" spans="1:8" hidden="1" x14ac:dyDescent="0.25">
      <c r="A25788" t="s">
        <v>4791</v>
      </c>
      <c r="B25788" t="s">
        <v>10514</v>
      </c>
      <c r="C25788" t="s">
        <v>9</v>
      </c>
      <c r="D25788">
        <v>-7.2115360484416399E-2</v>
      </c>
      <c r="E25788">
        <v>0.76060929254926701</v>
      </c>
      <c r="F25788">
        <v>0.99988411450181902</v>
      </c>
      <c r="G25788" t="s">
        <v>10</v>
      </c>
      <c r="H25788" t="str">
        <f t="shared" si="400"/>
        <v>R</v>
      </c>
    </row>
    <row r="25789" spans="1:8" hidden="1" x14ac:dyDescent="0.25">
      <c r="A25789" t="s">
        <v>4792</v>
      </c>
      <c r="B25789" t="s">
        <v>10514</v>
      </c>
      <c r="C25789" t="s">
        <v>9</v>
      </c>
      <c r="D25789">
        <v>-2.2548706007706702E-2</v>
      </c>
      <c r="E25789">
        <v>0.95215053770264002</v>
      </c>
      <c r="F25789">
        <v>0.99988411450181902</v>
      </c>
      <c r="G25789" t="s">
        <v>10</v>
      </c>
      <c r="H25789" t="str">
        <f t="shared" si="400"/>
        <v>R</v>
      </c>
    </row>
    <row r="25790" spans="1:8" hidden="1" x14ac:dyDescent="0.25">
      <c r="A25790" t="s">
        <v>4793</v>
      </c>
      <c r="B25790" t="s">
        <v>10514</v>
      </c>
      <c r="C25790" t="s">
        <v>9</v>
      </c>
      <c r="D25790">
        <v>-4.8267864109608198E-2</v>
      </c>
      <c r="E25790">
        <v>0.81059199865644804</v>
      </c>
      <c r="F25790">
        <v>0.99988411450181902</v>
      </c>
      <c r="G25790" t="s">
        <v>10</v>
      </c>
      <c r="H25790" t="str">
        <f t="shared" si="400"/>
        <v>R</v>
      </c>
    </row>
    <row r="25791" spans="1:8" hidden="1" x14ac:dyDescent="0.25">
      <c r="A25791" t="s">
        <v>4794</v>
      </c>
      <c r="B25791" t="s">
        <v>10514</v>
      </c>
      <c r="C25791" t="s">
        <v>9</v>
      </c>
      <c r="D25791">
        <v>-1.40480574179051E-2</v>
      </c>
      <c r="E25791">
        <v>0.94957771174510397</v>
      </c>
      <c r="F25791">
        <v>0.99988411450181902</v>
      </c>
      <c r="G25791" t="s">
        <v>10</v>
      </c>
      <c r="H25791" t="str">
        <f t="shared" si="400"/>
        <v>R</v>
      </c>
    </row>
    <row r="25792" spans="1:8" hidden="1" x14ac:dyDescent="0.25">
      <c r="A25792" t="s">
        <v>4795</v>
      </c>
      <c r="B25792" t="s">
        <v>10514</v>
      </c>
      <c r="C25792" t="s">
        <v>9</v>
      </c>
      <c r="D25792">
        <v>4.8669290230177603E-2</v>
      </c>
      <c r="E25792">
        <v>0.77607959575890095</v>
      </c>
      <c r="F25792">
        <v>0.99988411450181902</v>
      </c>
      <c r="G25792" t="s">
        <v>10</v>
      </c>
      <c r="H25792" t="str">
        <f t="shared" si="400"/>
        <v>DF</v>
      </c>
    </row>
    <row r="25793" spans="1:8" hidden="1" x14ac:dyDescent="0.25">
      <c r="A25793" t="s">
        <v>4796</v>
      </c>
      <c r="B25793" t="s">
        <v>10514</v>
      </c>
      <c r="C25793" t="s">
        <v>9</v>
      </c>
      <c r="D25793">
        <v>-0.214922504640847</v>
      </c>
      <c r="E25793">
        <v>0.30303373450094201</v>
      </c>
      <c r="F25793">
        <v>0.99988411450181902</v>
      </c>
      <c r="G25793" t="s">
        <v>10</v>
      </c>
      <c r="H25793" t="str">
        <f t="shared" si="400"/>
        <v>R</v>
      </c>
    </row>
    <row r="25794" spans="1:8" hidden="1" x14ac:dyDescent="0.25">
      <c r="A25794" t="s">
        <v>4797</v>
      </c>
      <c r="B25794" t="s">
        <v>10514</v>
      </c>
      <c r="C25794" t="s">
        <v>9</v>
      </c>
      <c r="D25794">
        <v>7.4397048216985701E-2</v>
      </c>
      <c r="E25794">
        <v>0.69822404247465697</v>
      </c>
      <c r="F25794">
        <v>0.99988411450181902</v>
      </c>
      <c r="G25794" t="s">
        <v>10</v>
      </c>
      <c r="H25794" t="str">
        <f t="shared" si="400"/>
        <v>DF</v>
      </c>
    </row>
    <row r="25795" spans="1:8" hidden="1" x14ac:dyDescent="0.25">
      <c r="A25795" t="s">
        <v>4798</v>
      </c>
      <c r="B25795" t="s">
        <v>10514</v>
      </c>
      <c r="C25795" t="s">
        <v>9</v>
      </c>
      <c r="D25795">
        <v>-0.26526810286566799</v>
      </c>
      <c r="E25795">
        <v>0.48543888193609103</v>
      </c>
      <c r="F25795">
        <v>0.99988411450181902</v>
      </c>
      <c r="G25795" t="s">
        <v>10</v>
      </c>
      <c r="H25795" t="str">
        <f t="shared" ref="H25795:H25858" si="401">IF(D25795&lt;0, "R", "DF")</f>
        <v>R</v>
      </c>
    </row>
    <row r="25796" spans="1:8" hidden="1" x14ac:dyDescent="0.25">
      <c r="A25796" t="s">
        <v>4799</v>
      </c>
      <c r="B25796" t="s">
        <v>10514</v>
      </c>
      <c r="C25796" t="s">
        <v>9</v>
      </c>
      <c r="D25796">
        <v>-0.25556079458148501</v>
      </c>
      <c r="E25796">
        <v>0.37655894973972398</v>
      </c>
      <c r="F25796">
        <v>0.99988411450181902</v>
      </c>
      <c r="G25796" t="s">
        <v>10</v>
      </c>
      <c r="H25796" t="str">
        <f t="shared" si="401"/>
        <v>R</v>
      </c>
    </row>
    <row r="25797" spans="1:8" hidden="1" x14ac:dyDescent="0.25">
      <c r="A25797" t="s">
        <v>4800</v>
      </c>
      <c r="B25797" t="s">
        <v>10514</v>
      </c>
      <c r="C25797" t="s">
        <v>9</v>
      </c>
      <c r="D25797">
        <v>-5.7686954563582603E-2</v>
      </c>
      <c r="E25797">
        <v>0.78339487081675396</v>
      </c>
      <c r="F25797">
        <v>0.99988411450181902</v>
      </c>
      <c r="G25797" t="s">
        <v>10</v>
      </c>
      <c r="H25797" t="str">
        <f t="shared" si="401"/>
        <v>R</v>
      </c>
    </row>
    <row r="25798" spans="1:8" hidden="1" x14ac:dyDescent="0.25">
      <c r="A25798" t="s">
        <v>4801</v>
      </c>
      <c r="B25798" t="s">
        <v>10514</v>
      </c>
      <c r="C25798" t="s">
        <v>9</v>
      </c>
      <c r="D25798">
        <v>-0.17574835087124699</v>
      </c>
      <c r="E25798">
        <v>0.55909588486987705</v>
      </c>
      <c r="F25798">
        <v>0.99988411450181902</v>
      </c>
      <c r="G25798" t="s">
        <v>10</v>
      </c>
      <c r="H25798" t="str">
        <f t="shared" si="401"/>
        <v>R</v>
      </c>
    </row>
    <row r="25799" spans="1:8" hidden="1" x14ac:dyDescent="0.25">
      <c r="A25799" t="s">
        <v>4802</v>
      </c>
      <c r="B25799" t="s">
        <v>10514</v>
      </c>
      <c r="C25799" t="s">
        <v>9</v>
      </c>
      <c r="D25799">
        <v>8.98494106476809E-2</v>
      </c>
      <c r="E25799">
        <v>0.72815786643690095</v>
      </c>
      <c r="F25799">
        <v>0.99988411450181902</v>
      </c>
      <c r="G25799" t="s">
        <v>10</v>
      </c>
      <c r="H25799" t="str">
        <f t="shared" si="401"/>
        <v>DF</v>
      </c>
    </row>
    <row r="25800" spans="1:8" hidden="1" x14ac:dyDescent="0.25">
      <c r="A25800" t="s">
        <v>4803</v>
      </c>
      <c r="B25800" t="s">
        <v>10514</v>
      </c>
      <c r="C25800" t="s">
        <v>9</v>
      </c>
      <c r="D25800">
        <v>0.168375357082508</v>
      </c>
      <c r="E25800">
        <v>0.566616315278065</v>
      </c>
      <c r="F25800">
        <v>0.99988411450181902</v>
      </c>
      <c r="G25800" t="s">
        <v>10</v>
      </c>
      <c r="H25800" t="str">
        <f t="shared" si="401"/>
        <v>DF</v>
      </c>
    </row>
    <row r="25801" spans="1:8" hidden="1" x14ac:dyDescent="0.25">
      <c r="A25801" t="s">
        <v>4804</v>
      </c>
      <c r="B25801" t="s">
        <v>10514</v>
      </c>
      <c r="C25801" t="s">
        <v>9</v>
      </c>
      <c r="D25801">
        <v>0.152287640862449</v>
      </c>
      <c r="E25801">
        <v>0.31436003501495102</v>
      </c>
      <c r="F25801">
        <v>0.99988411450181902</v>
      </c>
      <c r="G25801" t="s">
        <v>10</v>
      </c>
      <c r="H25801" t="str">
        <f t="shared" si="401"/>
        <v>DF</v>
      </c>
    </row>
    <row r="25802" spans="1:8" hidden="1" x14ac:dyDescent="0.25">
      <c r="A25802" t="s">
        <v>4805</v>
      </c>
      <c r="B25802" t="s">
        <v>10514</v>
      </c>
      <c r="C25802" t="s">
        <v>9</v>
      </c>
      <c r="D25802">
        <v>0.42685964516875302</v>
      </c>
      <c r="E25802">
        <v>0.15700843273523599</v>
      </c>
      <c r="F25802">
        <v>0.99988411450181902</v>
      </c>
      <c r="G25802" t="s">
        <v>10</v>
      </c>
      <c r="H25802" t="str">
        <f t="shared" si="401"/>
        <v>DF</v>
      </c>
    </row>
    <row r="25803" spans="1:8" hidden="1" x14ac:dyDescent="0.25">
      <c r="A25803" t="s">
        <v>4806</v>
      </c>
      <c r="B25803" t="s">
        <v>10514</v>
      </c>
      <c r="C25803" t="s">
        <v>9</v>
      </c>
      <c r="D25803">
        <v>8.1069795402922598E-2</v>
      </c>
      <c r="E25803">
        <v>0.73293232890623905</v>
      </c>
      <c r="F25803">
        <v>0.99988411450181902</v>
      </c>
      <c r="G25803" t="s">
        <v>10</v>
      </c>
      <c r="H25803" t="str">
        <f t="shared" si="401"/>
        <v>DF</v>
      </c>
    </row>
    <row r="25804" spans="1:8" hidden="1" x14ac:dyDescent="0.25">
      <c r="A25804" t="s">
        <v>4807</v>
      </c>
      <c r="B25804" t="s">
        <v>10514</v>
      </c>
      <c r="C25804" t="s">
        <v>9</v>
      </c>
      <c r="D25804">
        <v>0.13995041309943301</v>
      </c>
      <c r="E25804">
        <v>0.60742053666749096</v>
      </c>
      <c r="F25804">
        <v>0.99988411450181902</v>
      </c>
      <c r="G25804" t="s">
        <v>10</v>
      </c>
      <c r="H25804" t="str">
        <f t="shared" si="401"/>
        <v>DF</v>
      </c>
    </row>
    <row r="25805" spans="1:8" hidden="1" x14ac:dyDescent="0.25">
      <c r="A25805" t="s">
        <v>4808</v>
      </c>
      <c r="B25805" t="s">
        <v>10514</v>
      </c>
      <c r="C25805" t="s">
        <v>9</v>
      </c>
      <c r="D25805">
        <v>-0.26629159352681903</v>
      </c>
      <c r="E25805">
        <v>0.23432873650363101</v>
      </c>
      <c r="F25805">
        <v>0.99988411450181902</v>
      </c>
      <c r="G25805" t="s">
        <v>10</v>
      </c>
      <c r="H25805" t="str">
        <f t="shared" si="401"/>
        <v>R</v>
      </c>
    </row>
    <row r="25806" spans="1:8" hidden="1" x14ac:dyDescent="0.25">
      <c r="A25806" t="s">
        <v>4809</v>
      </c>
      <c r="B25806" t="s">
        <v>10514</v>
      </c>
      <c r="C25806" t="s">
        <v>9</v>
      </c>
      <c r="D25806">
        <v>-6.6030099507283196E-2</v>
      </c>
      <c r="E25806">
        <v>0.72186714128952301</v>
      </c>
      <c r="F25806">
        <v>0.99988411450181902</v>
      </c>
      <c r="G25806" t="s">
        <v>10</v>
      </c>
      <c r="H25806" t="str">
        <f t="shared" si="401"/>
        <v>R</v>
      </c>
    </row>
    <row r="25807" spans="1:8" hidden="1" x14ac:dyDescent="0.25">
      <c r="A25807" t="s">
        <v>4810</v>
      </c>
      <c r="B25807" t="s">
        <v>10514</v>
      </c>
      <c r="C25807" t="s">
        <v>9</v>
      </c>
      <c r="D25807">
        <v>0.145699120686406</v>
      </c>
      <c r="E25807">
        <v>0.62076998737061895</v>
      </c>
      <c r="F25807">
        <v>0.99988411450181902</v>
      </c>
      <c r="G25807" t="s">
        <v>10</v>
      </c>
      <c r="H25807" t="str">
        <f t="shared" si="401"/>
        <v>DF</v>
      </c>
    </row>
    <row r="25808" spans="1:8" hidden="1" x14ac:dyDescent="0.25">
      <c r="A25808" t="s">
        <v>4811</v>
      </c>
      <c r="B25808" t="s">
        <v>10514</v>
      </c>
      <c r="C25808" t="s">
        <v>9</v>
      </c>
      <c r="D25808">
        <v>-0.25667502002007903</v>
      </c>
      <c r="E25808">
        <v>0.21405484742917399</v>
      </c>
      <c r="F25808">
        <v>0.99988411450181902</v>
      </c>
      <c r="G25808" t="s">
        <v>10</v>
      </c>
      <c r="H25808" t="str">
        <f t="shared" si="401"/>
        <v>R</v>
      </c>
    </row>
    <row r="25809" spans="1:8" hidden="1" x14ac:dyDescent="0.25">
      <c r="A25809" t="s">
        <v>4812</v>
      </c>
      <c r="B25809" t="s">
        <v>10514</v>
      </c>
      <c r="C25809" t="s">
        <v>9</v>
      </c>
      <c r="D25809">
        <v>-0.20784104044450999</v>
      </c>
      <c r="E25809">
        <v>0.45598060017218101</v>
      </c>
      <c r="F25809">
        <v>0.99988411450181902</v>
      </c>
      <c r="G25809" t="s">
        <v>10</v>
      </c>
      <c r="H25809" t="str">
        <f t="shared" si="401"/>
        <v>R</v>
      </c>
    </row>
    <row r="25810" spans="1:8" hidden="1" x14ac:dyDescent="0.25">
      <c r="A25810" t="s">
        <v>4813</v>
      </c>
      <c r="B25810" t="s">
        <v>10514</v>
      </c>
      <c r="C25810" t="s">
        <v>9</v>
      </c>
      <c r="D25810">
        <v>5.46987523850197E-2</v>
      </c>
      <c r="E25810">
        <v>0.67931541102985504</v>
      </c>
      <c r="F25810">
        <v>0.99988411450181902</v>
      </c>
      <c r="G25810" t="s">
        <v>10</v>
      </c>
      <c r="H25810" t="str">
        <f t="shared" si="401"/>
        <v>DF</v>
      </c>
    </row>
    <row r="25811" spans="1:8" hidden="1" x14ac:dyDescent="0.25">
      <c r="A25811" t="s">
        <v>4814</v>
      </c>
      <c r="B25811" t="s">
        <v>10514</v>
      </c>
      <c r="C25811" t="s">
        <v>9</v>
      </c>
      <c r="D25811">
        <v>4.5349093200026801E-2</v>
      </c>
      <c r="E25811">
        <v>0.79153373168718399</v>
      </c>
      <c r="F25811">
        <v>0.99988411450181902</v>
      </c>
      <c r="G25811" t="s">
        <v>10</v>
      </c>
      <c r="H25811" t="str">
        <f t="shared" si="401"/>
        <v>DF</v>
      </c>
    </row>
    <row r="25812" spans="1:8" hidden="1" x14ac:dyDescent="0.25">
      <c r="A25812" t="s">
        <v>4815</v>
      </c>
      <c r="B25812" t="s">
        <v>10514</v>
      </c>
      <c r="C25812" t="s">
        <v>9</v>
      </c>
      <c r="D25812">
        <v>-0.33638199275611902</v>
      </c>
      <c r="E25812">
        <v>9.1848896819854794E-2</v>
      </c>
      <c r="F25812">
        <v>0.99988411450181902</v>
      </c>
      <c r="G25812" t="s">
        <v>10</v>
      </c>
      <c r="H25812" t="str">
        <f t="shared" si="401"/>
        <v>R</v>
      </c>
    </row>
    <row r="25813" spans="1:8" hidden="1" x14ac:dyDescent="0.25">
      <c r="A25813" t="s">
        <v>4816</v>
      </c>
      <c r="B25813" t="s">
        <v>10514</v>
      </c>
      <c r="C25813" t="s">
        <v>9</v>
      </c>
      <c r="D25813">
        <v>-0.319375038710486</v>
      </c>
      <c r="E25813">
        <v>0.28550424415602399</v>
      </c>
      <c r="F25813">
        <v>0.99988411450181902</v>
      </c>
      <c r="G25813" t="s">
        <v>10</v>
      </c>
      <c r="H25813" t="str">
        <f t="shared" si="401"/>
        <v>R</v>
      </c>
    </row>
    <row r="25814" spans="1:8" hidden="1" x14ac:dyDescent="0.25">
      <c r="A25814" t="s">
        <v>4817</v>
      </c>
      <c r="B25814" t="s">
        <v>10514</v>
      </c>
      <c r="C25814" t="s">
        <v>9</v>
      </c>
      <c r="D25814">
        <v>-0.11257107617753399</v>
      </c>
      <c r="E25814">
        <v>0.58023876136212005</v>
      </c>
      <c r="F25814">
        <v>0.99988411450181902</v>
      </c>
      <c r="G25814" t="s">
        <v>10</v>
      </c>
      <c r="H25814" t="str">
        <f t="shared" si="401"/>
        <v>R</v>
      </c>
    </row>
    <row r="25815" spans="1:8" hidden="1" x14ac:dyDescent="0.25">
      <c r="A25815" t="s">
        <v>4818</v>
      </c>
      <c r="B25815" t="s">
        <v>10514</v>
      </c>
      <c r="C25815" t="s">
        <v>9</v>
      </c>
      <c r="D25815">
        <v>2.02078757770228E-2</v>
      </c>
      <c r="E25815">
        <v>0.931137113014323</v>
      </c>
      <c r="F25815">
        <v>0.99988411450181902</v>
      </c>
      <c r="G25815" t="s">
        <v>10</v>
      </c>
      <c r="H25815" t="str">
        <f t="shared" si="401"/>
        <v>DF</v>
      </c>
    </row>
    <row r="25816" spans="1:8" hidden="1" x14ac:dyDescent="0.25">
      <c r="A25816" t="s">
        <v>4819</v>
      </c>
      <c r="B25816" t="s">
        <v>10514</v>
      </c>
      <c r="C25816" t="s">
        <v>9</v>
      </c>
      <c r="D25816">
        <v>0.329194109739742</v>
      </c>
      <c r="E25816">
        <v>0.121055658302111</v>
      </c>
      <c r="F25816">
        <v>0.99988411450181902</v>
      </c>
      <c r="G25816" t="s">
        <v>10</v>
      </c>
      <c r="H25816" t="str">
        <f t="shared" si="401"/>
        <v>DF</v>
      </c>
    </row>
    <row r="25817" spans="1:8" hidden="1" x14ac:dyDescent="0.25">
      <c r="A25817" t="s">
        <v>4820</v>
      </c>
      <c r="B25817" t="s">
        <v>10514</v>
      </c>
      <c r="C25817" t="s">
        <v>9</v>
      </c>
      <c r="D25817">
        <v>4.6015201322157501E-3</v>
      </c>
      <c r="E25817">
        <v>0.98429306576297504</v>
      </c>
      <c r="F25817">
        <v>0.99988411450181902</v>
      </c>
      <c r="G25817" t="s">
        <v>10</v>
      </c>
      <c r="H25817" t="str">
        <f t="shared" si="401"/>
        <v>DF</v>
      </c>
    </row>
    <row r="25818" spans="1:8" hidden="1" x14ac:dyDescent="0.25">
      <c r="A25818" t="s">
        <v>4821</v>
      </c>
      <c r="B25818" t="s">
        <v>10514</v>
      </c>
      <c r="C25818" t="s">
        <v>9</v>
      </c>
      <c r="D25818">
        <v>0.487754759568439</v>
      </c>
      <c r="E25818">
        <v>0.15412622348490901</v>
      </c>
      <c r="F25818">
        <v>0.99988411450181902</v>
      </c>
      <c r="G25818" t="s">
        <v>10</v>
      </c>
      <c r="H25818" t="str">
        <f t="shared" si="401"/>
        <v>DF</v>
      </c>
    </row>
    <row r="25819" spans="1:8" hidden="1" x14ac:dyDescent="0.25">
      <c r="A25819" t="s">
        <v>4822</v>
      </c>
      <c r="B25819" t="s">
        <v>10514</v>
      </c>
      <c r="C25819" t="s">
        <v>9</v>
      </c>
      <c r="D25819">
        <v>-0.18440076964195401</v>
      </c>
      <c r="E25819">
        <v>0.46719780868600702</v>
      </c>
      <c r="F25819">
        <v>0.99988411450181902</v>
      </c>
      <c r="G25819" t="s">
        <v>10</v>
      </c>
      <c r="H25819" t="str">
        <f t="shared" si="401"/>
        <v>R</v>
      </c>
    </row>
    <row r="25820" spans="1:8" hidden="1" x14ac:dyDescent="0.25">
      <c r="A25820" t="s">
        <v>4823</v>
      </c>
      <c r="B25820" t="s">
        <v>10514</v>
      </c>
      <c r="C25820" t="s">
        <v>9</v>
      </c>
      <c r="D25820">
        <v>0.15596444891931499</v>
      </c>
      <c r="E25820">
        <v>0.62392375003337996</v>
      </c>
      <c r="F25820">
        <v>0.99988411450181902</v>
      </c>
      <c r="G25820" t="s">
        <v>10</v>
      </c>
      <c r="H25820" t="str">
        <f t="shared" si="401"/>
        <v>DF</v>
      </c>
    </row>
    <row r="25821" spans="1:8" hidden="1" x14ac:dyDescent="0.25">
      <c r="A25821" t="s">
        <v>4824</v>
      </c>
      <c r="B25821" t="s">
        <v>10514</v>
      </c>
      <c r="C25821" t="s">
        <v>9</v>
      </c>
      <c r="D25821">
        <v>-0.25673010289270798</v>
      </c>
      <c r="E25821">
        <v>0.294740349722451</v>
      </c>
      <c r="F25821">
        <v>0.99988411450181902</v>
      </c>
      <c r="G25821" t="s">
        <v>10</v>
      </c>
      <c r="H25821" t="str">
        <f t="shared" si="401"/>
        <v>R</v>
      </c>
    </row>
    <row r="25822" spans="1:8" hidden="1" x14ac:dyDescent="0.25">
      <c r="A25822" t="s">
        <v>4825</v>
      </c>
      <c r="B25822" t="s">
        <v>10514</v>
      </c>
      <c r="C25822" t="s">
        <v>9</v>
      </c>
      <c r="D25822">
        <v>-0.229725199880009</v>
      </c>
      <c r="E25822">
        <v>0.37303321889630497</v>
      </c>
      <c r="F25822">
        <v>0.99988411450181902</v>
      </c>
      <c r="G25822" t="s">
        <v>10</v>
      </c>
      <c r="H25822" t="str">
        <f t="shared" si="401"/>
        <v>R</v>
      </c>
    </row>
    <row r="25823" spans="1:8" hidden="1" x14ac:dyDescent="0.25">
      <c r="A25823" t="s">
        <v>4826</v>
      </c>
      <c r="B25823" t="s">
        <v>10514</v>
      </c>
      <c r="C25823" t="s">
        <v>9</v>
      </c>
      <c r="D25823">
        <v>-0.120500698111148</v>
      </c>
      <c r="E25823">
        <v>0.48139594995601298</v>
      </c>
      <c r="F25823">
        <v>0.99988411450181902</v>
      </c>
      <c r="G25823" t="s">
        <v>10</v>
      </c>
      <c r="H25823" t="str">
        <f t="shared" si="401"/>
        <v>R</v>
      </c>
    </row>
    <row r="25824" spans="1:8" hidden="1" x14ac:dyDescent="0.25">
      <c r="A25824" t="s">
        <v>4827</v>
      </c>
      <c r="B25824" t="s">
        <v>10514</v>
      </c>
      <c r="C25824" t="s">
        <v>9</v>
      </c>
      <c r="D25824">
        <v>-0.16473357849499701</v>
      </c>
      <c r="E25824">
        <v>0.60561958592963105</v>
      </c>
      <c r="F25824">
        <v>0.99988411450181902</v>
      </c>
      <c r="G25824" t="s">
        <v>10</v>
      </c>
      <c r="H25824" t="str">
        <f t="shared" si="401"/>
        <v>R</v>
      </c>
    </row>
    <row r="25825" spans="1:8" hidden="1" x14ac:dyDescent="0.25">
      <c r="A25825" t="s">
        <v>4828</v>
      </c>
      <c r="B25825" t="s">
        <v>10514</v>
      </c>
      <c r="C25825" t="s">
        <v>9</v>
      </c>
      <c r="D25825">
        <v>-0.146095457845203</v>
      </c>
      <c r="E25825">
        <v>0.50696098189525995</v>
      </c>
      <c r="F25825">
        <v>0.99988411450181902</v>
      </c>
      <c r="G25825" t="s">
        <v>10</v>
      </c>
      <c r="H25825" t="str">
        <f t="shared" si="401"/>
        <v>R</v>
      </c>
    </row>
    <row r="25826" spans="1:8" hidden="1" x14ac:dyDescent="0.25">
      <c r="A25826" t="s">
        <v>4829</v>
      </c>
      <c r="B25826" t="s">
        <v>10514</v>
      </c>
      <c r="C25826" t="s">
        <v>9</v>
      </c>
      <c r="D25826">
        <v>0.217135877513425</v>
      </c>
      <c r="E25826">
        <v>0.369903053504887</v>
      </c>
      <c r="F25826">
        <v>0.99988411450181902</v>
      </c>
      <c r="G25826" t="s">
        <v>10</v>
      </c>
      <c r="H25826" t="str">
        <f t="shared" si="401"/>
        <v>DF</v>
      </c>
    </row>
    <row r="25827" spans="1:8" hidden="1" x14ac:dyDescent="0.25">
      <c r="A25827" t="s">
        <v>4830</v>
      </c>
      <c r="B25827" t="s">
        <v>10514</v>
      </c>
      <c r="C25827" t="s">
        <v>9</v>
      </c>
      <c r="D25827">
        <v>-0.145206069065975</v>
      </c>
      <c r="E25827">
        <v>0.61073182797365599</v>
      </c>
      <c r="F25827">
        <v>0.99988411450181902</v>
      </c>
      <c r="G25827" t="s">
        <v>10</v>
      </c>
      <c r="H25827" t="str">
        <f t="shared" si="401"/>
        <v>R</v>
      </c>
    </row>
    <row r="25828" spans="1:8" hidden="1" x14ac:dyDescent="0.25">
      <c r="A25828" t="s">
        <v>4831</v>
      </c>
      <c r="B25828" t="s">
        <v>10514</v>
      </c>
      <c r="C25828" t="s">
        <v>9</v>
      </c>
      <c r="D25828">
        <v>-0.123437319070189</v>
      </c>
      <c r="E25828">
        <v>0.226588481090882</v>
      </c>
      <c r="F25828">
        <v>0.99988411450181902</v>
      </c>
      <c r="G25828" t="s">
        <v>10</v>
      </c>
      <c r="H25828" t="str">
        <f t="shared" si="401"/>
        <v>R</v>
      </c>
    </row>
    <row r="25829" spans="1:8" hidden="1" x14ac:dyDescent="0.25">
      <c r="A25829" t="s">
        <v>4832</v>
      </c>
      <c r="B25829" t="s">
        <v>10514</v>
      </c>
      <c r="C25829" t="s">
        <v>9</v>
      </c>
      <c r="D25829">
        <v>0.166301934459851</v>
      </c>
      <c r="E25829">
        <v>0.51097083446422698</v>
      </c>
      <c r="F25829">
        <v>0.99988411450181902</v>
      </c>
      <c r="G25829" t="s">
        <v>10</v>
      </c>
      <c r="H25829" t="str">
        <f t="shared" si="401"/>
        <v>DF</v>
      </c>
    </row>
    <row r="25830" spans="1:8" hidden="1" x14ac:dyDescent="0.25">
      <c r="A25830" t="s">
        <v>4833</v>
      </c>
      <c r="B25830" t="s">
        <v>10514</v>
      </c>
      <c r="C25830" t="s">
        <v>9</v>
      </c>
      <c r="D25830">
        <v>2.7139470905478399E-2</v>
      </c>
      <c r="E25830">
        <v>0.91002029219278002</v>
      </c>
      <c r="F25830">
        <v>0.99988411450181902</v>
      </c>
      <c r="G25830" t="s">
        <v>10</v>
      </c>
      <c r="H25830" t="str">
        <f t="shared" si="401"/>
        <v>DF</v>
      </c>
    </row>
    <row r="25831" spans="1:8" hidden="1" x14ac:dyDescent="0.25">
      <c r="A25831" t="s">
        <v>4834</v>
      </c>
      <c r="B25831" t="s">
        <v>10514</v>
      </c>
      <c r="C25831" t="s">
        <v>9</v>
      </c>
      <c r="D25831">
        <v>0.195187265266999</v>
      </c>
      <c r="E25831">
        <v>0.52395945950032097</v>
      </c>
      <c r="F25831">
        <v>0.99988411450181902</v>
      </c>
      <c r="G25831" t="s">
        <v>10</v>
      </c>
      <c r="H25831" t="str">
        <f t="shared" si="401"/>
        <v>DF</v>
      </c>
    </row>
    <row r="25832" spans="1:8" hidden="1" x14ac:dyDescent="0.25">
      <c r="A25832" t="s">
        <v>4835</v>
      </c>
      <c r="B25832" t="s">
        <v>10514</v>
      </c>
      <c r="C25832" t="s">
        <v>9</v>
      </c>
      <c r="D25832">
        <v>0.12808795535206199</v>
      </c>
      <c r="E25832">
        <v>0.34310379653282902</v>
      </c>
      <c r="F25832">
        <v>0.99988411450181902</v>
      </c>
      <c r="G25832" t="s">
        <v>10</v>
      </c>
      <c r="H25832" t="str">
        <f t="shared" si="401"/>
        <v>DF</v>
      </c>
    </row>
    <row r="25833" spans="1:8" hidden="1" x14ac:dyDescent="0.25">
      <c r="A25833" t="s">
        <v>4836</v>
      </c>
      <c r="B25833" t="s">
        <v>10514</v>
      </c>
      <c r="C25833" t="s">
        <v>9</v>
      </c>
      <c r="D25833">
        <v>0.36797257383234699</v>
      </c>
      <c r="E25833">
        <v>0.41984528585749098</v>
      </c>
      <c r="F25833">
        <v>0.99988411450181902</v>
      </c>
      <c r="G25833" t="s">
        <v>10</v>
      </c>
      <c r="H25833" t="str">
        <f t="shared" si="401"/>
        <v>DF</v>
      </c>
    </row>
    <row r="25834" spans="1:8" hidden="1" x14ac:dyDescent="0.25">
      <c r="A25834" t="s">
        <v>4837</v>
      </c>
      <c r="B25834" t="s">
        <v>10514</v>
      </c>
      <c r="C25834" t="s">
        <v>9</v>
      </c>
      <c r="D25834">
        <v>5.2817754425223497E-2</v>
      </c>
      <c r="E25834">
        <v>0.82731130569186595</v>
      </c>
      <c r="F25834">
        <v>0.99988411450181902</v>
      </c>
      <c r="G25834" t="s">
        <v>10</v>
      </c>
      <c r="H25834" t="str">
        <f t="shared" si="401"/>
        <v>DF</v>
      </c>
    </row>
    <row r="25835" spans="1:8" hidden="1" x14ac:dyDescent="0.25">
      <c r="A25835" t="s">
        <v>4838</v>
      </c>
      <c r="B25835" t="s">
        <v>10514</v>
      </c>
      <c r="C25835" t="s">
        <v>9</v>
      </c>
      <c r="D25835">
        <v>0.33875302506195998</v>
      </c>
      <c r="E25835">
        <v>0.23394648080307101</v>
      </c>
      <c r="F25835">
        <v>0.99988411450181902</v>
      </c>
      <c r="G25835" t="s">
        <v>10</v>
      </c>
      <c r="H25835" t="str">
        <f t="shared" si="401"/>
        <v>DF</v>
      </c>
    </row>
    <row r="25836" spans="1:8" hidden="1" x14ac:dyDescent="0.25">
      <c r="A25836" t="s">
        <v>4839</v>
      </c>
      <c r="B25836" t="s">
        <v>10514</v>
      </c>
      <c r="C25836" t="s">
        <v>9</v>
      </c>
      <c r="D25836">
        <v>0.17196894710228799</v>
      </c>
      <c r="E25836">
        <v>0.54834199780300197</v>
      </c>
      <c r="F25836">
        <v>0.99988411450181902</v>
      </c>
      <c r="G25836" t="s">
        <v>10</v>
      </c>
      <c r="H25836" t="str">
        <f t="shared" si="401"/>
        <v>DF</v>
      </c>
    </row>
    <row r="25837" spans="1:8" hidden="1" x14ac:dyDescent="0.25">
      <c r="A25837" t="s">
        <v>4840</v>
      </c>
      <c r="B25837" t="s">
        <v>10514</v>
      </c>
      <c r="C25837" t="s">
        <v>9</v>
      </c>
      <c r="D25837">
        <v>-2.93304841206764E-2</v>
      </c>
      <c r="E25837">
        <v>0.910614053465158</v>
      </c>
      <c r="F25837">
        <v>0.99988411450181902</v>
      </c>
      <c r="G25837" t="s">
        <v>10</v>
      </c>
      <c r="H25837" t="str">
        <f t="shared" si="401"/>
        <v>R</v>
      </c>
    </row>
    <row r="25838" spans="1:8" hidden="1" x14ac:dyDescent="0.25">
      <c r="A25838" t="s">
        <v>4841</v>
      </c>
      <c r="B25838" t="s">
        <v>10514</v>
      </c>
      <c r="C25838" t="s">
        <v>9</v>
      </c>
      <c r="D25838">
        <v>-0.108664341810146</v>
      </c>
      <c r="E25838">
        <v>0.72612857053081903</v>
      </c>
      <c r="F25838">
        <v>0.99988411450181902</v>
      </c>
      <c r="G25838" t="s">
        <v>10</v>
      </c>
      <c r="H25838" t="str">
        <f t="shared" si="401"/>
        <v>R</v>
      </c>
    </row>
    <row r="25839" spans="1:8" hidden="1" x14ac:dyDescent="0.25">
      <c r="A25839" t="s">
        <v>4842</v>
      </c>
      <c r="B25839" t="s">
        <v>10514</v>
      </c>
      <c r="C25839" t="s">
        <v>9</v>
      </c>
      <c r="D25839">
        <v>-6.4494058525054396E-2</v>
      </c>
      <c r="E25839">
        <v>0.75030669490882596</v>
      </c>
      <c r="F25839">
        <v>0.99988411450181902</v>
      </c>
      <c r="G25839" t="s">
        <v>10</v>
      </c>
      <c r="H25839" t="str">
        <f t="shared" si="401"/>
        <v>R</v>
      </c>
    </row>
    <row r="25840" spans="1:8" hidden="1" x14ac:dyDescent="0.25">
      <c r="A25840" t="s">
        <v>4843</v>
      </c>
      <c r="B25840" t="s">
        <v>10514</v>
      </c>
      <c r="C25840" t="s">
        <v>9</v>
      </c>
      <c r="D25840">
        <v>-1.4561948127718501E-2</v>
      </c>
      <c r="E25840">
        <v>0.93961659973806699</v>
      </c>
      <c r="F25840">
        <v>0.99988411450181902</v>
      </c>
      <c r="G25840" t="s">
        <v>10</v>
      </c>
      <c r="H25840" t="str">
        <f t="shared" si="401"/>
        <v>R</v>
      </c>
    </row>
    <row r="25841" spans="1:8" hidden="1" x14ac:dyDescent="0.25">
      <c r="A25841" t="s">
        <v>4844</v>
      </c>
      <c r="B25841" t="s">
        <v>10514</v>
      </c>
      <c r="C25841" t="s">
        <v>9</v>
      </c>
      <c r="D25841">
        <v>-0.120078602780094</v>
      </c>
      <c r="E25841">
        <v>0.75760421633691699</v>
      </c>
      <c r="F25841">
        <v>0.99988411450181902</v>
      </c>
      <c r="G25841" t="s">
        <v>10</v>
      </c>
      <c r="H25841" t="str">
        <f t="shared" si="401"/>
        <v>R</v>
      </c>
    </row>
    <row r="25842" spans="1:8" hidden="1" x14ac:dyDescent="0.25">
      <c r="A25842" t="s">
        <v>4845</v>
      </c>
      <c r="B25842" t="s">
        <v>10514</v>
      </c>
      <c r="C25842" t="s">
        <v>9</v>
      </c>
      <c r="D25842">
        <v>-0.270617791280235</v>
      </c>
      <c r="E25842">
        <v>0.19552054613067599</v>
      </c>
      <c r="F25842">
        <v>0.99988411450181902</v>
      </c>
      <c r="G25842" t="s">
        <v>10</v>
      </c>
      <c r="H25842" t="str">
        <f t="shared" si="401"/>
        <v>R</v>
      </c>
    </row>
    <row r="25843" spans="1:8" hidden="1" x14ac:dyDescent="0.25">
      <c r="A25843" t="s">
        <v>4846</v>
      </c>
      <c r="B25843" t="s">
        <v>10514</v>
      </c>
      <c r="C25843" t="s">
        <v>9</v>
      </c>
      <c r="D25843">
        <v>-9.1244323260383203E-2</v>
      </c>
      <c r="E25843">
        <v>0.77726447775459995</v>
      </c>
      <c r="F25843">
        <v>0.99988411450181902</v>
      </c>
      <c r="G25843" t="s">
        <v>10</v>
      </c>
      <c r="H25843" t="str">
        <f t="shared" si="401"/>
        <v>R</v>
      </c>
    </row>
    <row r="25844" spans="1:8" hidden="1" x14ac:dyDescent="0.25">
      <c r="A25844" t="s">
        <v>4847</v>
      </c>
      <c r="B25844" t="s">
        <v>10514</v>
      </c>
      <c r="C25844" t="s">
        <v>9</v>
      </c>
      <c r="D25844">
        <v>-0.174737681445017</v>
      </c>
      <c r="E25844">
        <v>0.55398601445571705</v>
      </c>
      <c r="F25844">
        <v>0.99988411450181902</v>
      </c>
      <c r="G25844" t="s">
        <v>10</v>
      </c>
      <c r="H25844" t="str">
        <f t="shared" si="401"/>
        <v>R</v>
      </c>
    </row>
    <row r="25845" spans="1:8" hidden="1" x14ac:dyDescent="0.25">
      <c r="A25845" t="s">
        <v>4848</v>
      </c>
      <c r="B25845" t="s">
        <v>10514</v>
      </c>
      <c r="C25845" t="s">
        <v>9</v>
      </c>
      <c r="D25845">
        <v>0.45327364921366697</v>
      </c>
      <c r="E25845">
        <v>0.30902819460715197</v>
      </c>
      <c r="F25845">
        <v>0.99988411450181902</v>
      </c>
      <c r="G25845" t="s">
        <v>10</v>
      </c>
      <c r="H25845" t="str">
        <f t="shared" si="401"/>
        <v>DF</v>
      </c>
    </row>
    <row r="25846" spans="1:8" hidden="1" x14ac:dyDescent="0.25">
      <c r="A25846" t="s">
        <v>4849</v>
      </c>
      <c r="B25846" t="s">
        <v>10514</v>
      </c>
      <c r="C25846" t="s">
        <v>9</v>
      </c>
      <c r="D25846">
        <v>-0.29972106747703797</v>
      </c>
      <c r="E25846">
        <v>0.114288101426386</v>
      </c>
      <c r="F25846">
        <v>0.99988411450181902</v>
      </c>
      <c r="G25846" t="s">
        <v>10</v>
      </c>
      <c r="H25846" t="str">
        <f t="shared" si="401"/>
        <v>R</v>
      </c>
    </row>
    <row r="25847" spans="1:8" hidden="1" x14ac:dyDescent="0.25">
      <c r="A25847" t="s">
        <v>4850</v>
      </c>
      <c r="B25847" t="s">
        <v>10514</v>
      </c>
      <c r="C25847" t="s">
        <v>9</v>
      </c>
      <c r="D25847">
        <v>-0.38236064913615903</v>
      </c>
      <c r="E25847">
        <v>0.20697622011194999</v>
      </c>
      <c r="F25847">
        <v>0.99988411450181902</v>
      </c>
      <c r="G25847" t="s">
        <v>10</v>
      </c>
      <c r="H25847" t="str">
        <f t="shared" si="401"/>
        <v>R</v>
      </c>
    </row>
    <row r="25848" spans="1:8" hidden="1" x14ac:dyDescent="0.25">
      <c r="A25848" t="s">
        <v>4851</v>
      </c>
      <c r="B25848" t="s">
        <v>10514</v>
      </c>
      <c r="C25848" t="s">
        <v>9</v>
      </c>
      <c r="D25848">
        <v>-5.5536326167749797E-2</v>
      </c>
      <c r="E25848">
        <v>0.86828369251763604</v>
      </c>
      <c r="F25848">
        <v>0.99988411450181902</v>
      </c>
      <c r="G25848" t="s">
        <v>10</v>
      </c>
      <c r="H25848" t="str">
        <f t="shared" si="401"/>
        <v>R</v>
      </c>
    </row>
    <row r="25849" spans="1:8" hidden="1" x14ac:dyDescent="0.25">
      <c r="A25849" t="s">
        <v>4852</v>
      </c>
      <c r="B25849" t="s">
        <v>10514</v>
      </c>
      <c r="C25849" t="s">
        <v>9</v>
      </c>
      <c r="D25849">
        <v>2.6655728927676099E-2</v>
      </c>
      <c r="E25849">
        <v>0.90966093985990004</v>
      </c>
      <c r="F25849">
        <v>0.99988411450181902</v>
      </c>
      <c r="G25849" t="s">
        <v>10</v>
      </c>
      <c r="H25849" t="str">
        <f t="shared" si="401"/>
        <v>DF</v>
      </c>
    </row>
    <row r="25850" spans="1:8" hidden="1" x14ac:dyDescent="0.25">
      <c r="A25850" t="s">
        <v>4853</v>
      </c>
      <c r="B25850" t="s">
        <v>10514</v>
      </c>
      <c r="C25850" t="s">
        <v>9</v>
      </c>
      <c r="D25850">
        <v>0.13174881531080701</v>
      </c>
      <c r="E25850">
        <v>0.57530146373361002</v>
      </c>
      <c r="F25850">
        <v>0.99988411450181902</v>
      </c>
      <c r="G25850" t="s">
        <v>10</v>
      </c>
      <c r="H25850" t="str">
        <f t="shared" si="401"/>
        <v>DF</v>
      </c>
    </row>
    <row r="25851" spans="1:8" hidden="1" x14ac:dyDescent="0.25">
      <c r="A25851" t="s">
        <v>4854</v>
      </c>
      <c r="B25851" t="s">
        <v>10514</v>
      </c>
      <c r="C25851" t="s">
        <v>9</v>
      </c>
      <c r="D25851">
        <v>1.1846436624922401E-3</v>
      </c>
      <c r="E25851">
        <v>0.99489565276146696</v>
      </c>
      <c r="F25851">
        <v>0.99988411450181902</v>
      </c>
      <c r="G25851" t="s">
        <v>10</v>
      </c>
      <c r="H25851" t="str">
        <f t="shared" si="401"/>
        <v>DF</v>
      </c>
    </row>
    <row r="25852" spans="1:8" hidden="1" x14ac:dyDescent="0.25">
      <c r="A25852" t="s">
        <v>4855</v>
      </c>
      <c r="B25852" t="s">
        <v>10514</v>
      </c>
      <c r="C25852" t="s">
        <v>9</v>
      </c>
      <c r="D25852">
        <v>5.53140507702592E-2</v>
      </c>
      <c r="E25852">
        <v>0.78150854914567003</v>
      </c>
      <c r="F25852">
        <v>0.99988411450181902</v>
      </c>
      <c r="G25852" t="s">
        <v>10</v>
      </c>
      <c r="H25852" t="str">
        <f t="shared" si="401"/>
        <v>DF</v>
      </c>
    </row>
    <row r="25853" spans="1:8" hidden="1" x14ac:dyDescent="0.25">
      <c r="A25853" t="s">
        <v>4856</v>
      </c>
      <c r="B25853" t="s">
        <v>10514</v>
      </c>
      <c r="C25853" t="s">
        <v>9</v>
      </c>
      <c r="D25853">
        <v>3.0349341781151201E-2</v>
      </c>
      <c r="E25853">
        <v>0.85619293221332304</v>
      </c>
      <c r="F25853">
        <v>0.99988411450181902</v>
      </c>
      <c r="G25853" t="s">
        <v>10</v>
      </c>
      <c r="H25853" t="str">
        <f t="shared" si="401"/>
        <v>DF</v>
      </c>
    </row>
    <row r="25854" spans="1:8" hidden="1" x14ac:dyDescent="0.25">
      <c r="A25854" t="s">
        <v>4857</v>
      </c>
      <c r="B25854" t="s">
        <v>10514</v>
      </c>
      <c r="C25854" t="s">
        <v>9</v>
      </c>
      <c r="D25854">
        <v>0.20349701344137799</v>
      </c>
      <c r="E25854">
        <v>0.44242835712870099</v>
      </c>
      <c r="F25854">
        <v>0.99988411450181902</v>
      </c>
      <c r="G25854" t="s">
        <v>10</v>
      </c>
      <c r="H25854" t="str">
        <f t="shared" si="401"/>
        <v>DF</v>
      </c>
    </row>
    <row r="25855" spans="1:8" hidden="1" x14ac:dyDescent="0.25">
      <c r="A25855" t="s">
        <v>4858</v>
      </c>
      <c r="B25855" t="s">
        <v>10514</v>
      </c>
      <c r="C25855" t="s">
        <v>9</v>
      </c>
      <c r="D25855">
        <v>7.1952575573697095E-2</v>
      </c>
      <c r="E25855">
        <v>0.61158593486632196</v>
      </c>
      <c r="F25855">
        <v>0.99988411450181902</v>
      </c>
      <c r="G25855" t="s">
        <v>10</v>
      </c>
      <c r="H25855" t="str">
        <f t="shared" si="401"/>
        <v>DF</v>
      </c>
    </row>
    <row r="25856" spans="1:8" hidden="1" x14ac:dyDescent="0.25">
      <c r="A25856" t="s">
        <v>4859</v>
      </c>
      <c r="B25856" t="s">
        <v>10514</v>
      </c>
      <c r="C25856" t="s">
        <v>9</v>
      </c>
      <c r="D25856">
        <v>0.106929922860552</v>
      </c>
      <c r="E25856">
        <v>0.628117712807305</v>
      </c>
      <c r="F25856">
        <v>0.99988411450181902</v>
      </c>
      <c r="G25856" t="s">
        <v>10</v>
      </c>
      <c r="H25856" t="str">
        <f t="shared" si="401"/>
        <v>DF</v>
      </c>
    </row>
    <row r="25857" spans="1:8" hidden="1" x14ac:dyDescent="0.25">
      <c r="A25857" t="s">
        <v>4860</v>
      </c>
      <c r="B25857" t="s">
        <v>10514</v>
      </c>
      <c r="C25857" t="s">
        <v>9</v>
      </c>
      <c r="D25857">
        <v>3.9744229113001898E-2</v>
      </c>
      <c r="E25857">
        <v>0.88127968802513301</v>
      </c>
      <c r="F25857">
        <v>0.99988411450181902</v>
      </c>
      <c r="G25857" t="s">
        <v>10</v>
      </c>
      <c r="H25857" t="str">
        <f t="shared" si="401"/>
        <v>DF</v>
      </c>
    </row>
    <row r="25858" spans="1:8" hidden="1" x14ac:dyDescent="0.25">
      <c r="A25858" t="s">
        <v>4861</v>
      </c>
      <c r="B25858" t="s">
        <v>10514</v>
      </c>
      <c r="C25858" t="s">
        <v>9</v>
      </c>
      <c r="D25858">
        <v>0.139564501254895</v>
      </c>
      <c r="E25858">
        <v>0.60160158818451903</v>
      </c>
      <c r="F25858">
        <v>0.99988411450181902</v>
      </c>
      <c r="G25858" t="s">
        <v>10</v>
      </c>
      <c r="H25858" t="str">
        <f t="shared" si="401"/>
        <v>DF</v>
      </c>
    </row>
    <row r="25859" spans="1:8" hidden="1" x14ac:dyDescent="0.25">
      <c r="A25859" t="s">
        <v>4862</v>
      </c>
      <c r="B25859" t="s">
        <v>10514</v>
      </c>
      <c r="C25859" t="s">
        <v>9</v>
      </c>
      <c r="D25859">
        <v>-0.106788588843583</v>
      </c>
      <c r="E25859">
        <v>0.478284566934777</v>
      </c>
      <c r="F25859">
        <v>0.99988411450181902</v>
      </c>
      <c r="G25859" t="s">
        <v>10</v>
      </c>
      <c r="H25859" t="str">
        <f t="shared" ref="H25859:H25922" si="402">IF(D25859&lt;0, "R", "DF")</f>
        <v>R</v>
      </c>
    </row>
    <row r="25860" spans="1:8" hidden="1" x14ac:dyDescent="0.25">
      <c r="A25860" t="s">
        <v>4863</v>
      </c>
      <c r="B25860" t="s">
        <v>10514</v>
      </c>
      <c r="C25860" t="s">
        <v>9</v>
      </c>
      <c r="D25860">
        <v>0.130397629430794</v>
      </c>
      <c r="E25860">
        <v>0.68406405564446604</v>
      </c>
      <c r="F25860">
        <v>0.99988411450181902</v>
      </c>
      <c r="G25860" t="s">
        <v>10</v>
      </c>
      <c r="H25860" t="str">
        <f t="shared" si="402"/>
        <v>DF</v>
      </c>
    </row>
    <row r="25861" spans="1:8" hidden="1" x14ac:dyDescent="0.25">
      <c r="A25861" t="s">
        <v>4864</v>
      </c>
      <c r="B25861" t="s">
        <v>10514</v>
      </c>
      <c r="C25861" t="s">
        <v>9</v>
      </c>
      <c r="D25861">
        <v>-9.6517862444497005E-2</v>
      </c>
      <c r="E25861">
        <v>0.74371835968789302</v>
      </c>
      <c r="F25861">
        <v>0.99988411450181902</v>
      </c>
      <c r="G25861" t="s">
        <v>10</v>
      </c>
      <c r="H25861" t="str">
        <f t="shared" si="402"/>
        <v>R</v>
      </c>
    </row>
    <row r="25862" spans="1:8" hidden="1" x14ac:dyDescent="0.25">
      <c r="A25862" t="s">
        <v>4865</v>
      </c>
      <c r="B25862" t="s">
        <v>10514</v>
      </c>
      <c r="C25862" t="s">
        <v>9</v>
      </c>
      <c r="D25862">
        <v>2.3023618705052401E-2</v>
      </c>
      <c r="E25862">
        <v>0.91166312146443795</v>
      </c>
      <c r="F25862">
        <v>0.99988411450181902</v>
      </c>
      <c r="G25862" t="s">
        <v>10</v>
      </c>
      <c r="H25862" t="str">
        <f t="shared" si="402"/>
        <v>DF</v>
      </c>
    </row>
    <row r="25863" spans="1:8" hidden="1" x14ac:dyDescent="0.25">
      <c r="A25863" t="s">
        <v>4866</v>
      </c>
      <c r="B25863" t="s">
        <v>10514</v>
      </c>
      <c r="C25863" t="s">
        <v>9</v>
      </c>
      <c r="D25863">
        <v>0.14510354500106601</v>
      </c>
      <c r="E25863">
        <v>0.53639970638664902</v>
      </c>
      <c r="F25863">
        <v>0.99988411450181902</v>
      </c>
      <c r="G25863" t="s">
        <v>10</v>
      </c>
      <c r="H25863" t="str">
        <f t="shared" si="402"/>
        <v>DF</v>
      </c>
    </row>
    <row r="25864" spans="1:8" hidden="1" x14ac:dyDescent="0.25">
      <c r="A25864" t="s">
        <v>4867</v>
      </c>
      <c r="B25864" t="s">
        <v>10514</v>
      </c>
      <c r="C25864" t="s">
        <v>9</v>
      </c>
      <c r="D25864">
        <v>-0.24749186564980899</v>
      </c>
      <c r="E25864">
        <v>0.15823207985108301</v>
      </c>
      <c r="F25864">
        <v>0.99988411450181902</v>
      </c>
      <c r="G25864" t="s">
        <v>10</v>
      </c>
      <c r="H25864" t="str">
        <f t="shared" si="402"/>
        <v>R</v>
      </c>
    </row>
    <row r="25865" spans="1:8" hidden="1" x14ac:dyDescent="0.25">
      <c r="A25865" t="s">
        <v>4868</v>
      </c>
      <c r="B25865" t="s">
        <v>10514</v>
      </c>
      <c r="C25865" t="s">
        <v>9</v>
      </c>
      <c r="D25865">
        <v>3.8216939338751102E-2</v>
      </c>
      <c r="E25865">
        <v>0.82059746338110695</v>
      </c>
      <c r="F25865">
        <v>0.99988411450181902</v>
      </c>
      <c r="G25865" t="s">
        <v>10</v>
      </c>
      <c r="H25865" t="str">
        <f t="shared" si="402"/>
        <v>DF</v>
      </c>
    </row>
    <row r="25866" spans="1:8" hidden="1" x14ac:dyDescent="0.25">
      <c r="A25866" t="s">
        <v>4869</v>
      </c>
      <c r="B25866" t="s">
        <v>10514</v>
      </c>
      <c r="C25866" t="s">
        <v>9</v>
      </c>
      <c r="D25866">
        <v>-0.127182282603748</v>
      </c>
      <c r="E25866">
        <v>0.68393404386501799</v>
      </c>
      <c r="F25866">
        <v>0.99988411450181902</v>
      </c>
      <c r="G25866" t="s">
        <v>10</v>
      </c>
      <c r="H25866" t="str">
        <f t="shared" si="402"/>
        <v>R</v>
      </c>
    </row>
    <row r="25867" spans="1:8" hidden="1" x14ac:dyDescent="0.25">
      <c r="A25867" t="s">
        <v>4870</v>
      </c>
      <c r="B25867" t="s">
        <v>10514</v>
      </c>
      <c r="C25867" t="s">
        <v>9</v>
      </c>
      <c r="D25867">
        <v>-0.122538926998863</v>
      </c>
      <c r="E25867">
        <v>0.59109867115325299</v>
      </c>
      <c r="F25867">
        <v>0.99988411450181902</v>
      </c>
      <c r="G25867" t="s">
        <v>10</v>
      </c>
      <c r="H25867" t="str">
        <f t="shared" si="402"/>
        <v>R</v>
      </c>
    </row>
    <row r="25868" spans="1:8" hidden="1" x14ac:dyDescent="0.25">
      <c r="A25868" t="s">
        <v>4871</v>
      </c>
      <c r="B25868" t="s">
        <v>10514</v>
      </c>
      <c r="C25868" t="s">
        <v>9</v>
      </c>
      <c r="D25868">
        <v>9.2757511806696696E-2</v>
      </c>
      <c r="E25868">
        <v>0.72545860713079402</v>
      </c>
      <c r="F25868">
        <v>0.99988411450181902</v>
      </c>
      <c r="G25868" t="s">
        <v>10</v>
      </c>
      <c r="H25868" t="str">
        <f t="shared" si="402"/>
        <v>DF</v>
      </c>
    </row>
    <row r="25869" spans="1:8" hidden="1" x14ac:dyDescent="0.25">
      <c r="A25869" t="s">
        <v>4872</v>
      </c>
      <c r="B25869" t="s">
        <v>10514</v>
      </c>
      <c r="C25869" t="s">
        <v>9</v>
      </c>
      <c r="D25869">
        <v>1.27400009665891E-2</v>
      </c>
      <c r="E25869">
        <v>0.97305521018056196</v>
      </c>
      <c r="F25869">
        <v>0.99988411450181902</v>
      </c>
      <c r="G25869" t="s">
        <v>10</v>
      </c>
      <c r="H25869" t="str">
        <f t="shared" si="402"/>
        <v>DF</v>
      </c>
    </row>
    <row r="25870" spans="1:8" hidden="1" x14ac:dyDescent="0.25">
      <c r="A25870" t="s">
        <v>4873</v>
      </c>
      <c r="B25870" t="s">
        <v>10514</v>
      </c>
      <c r="C25870" t="s">
        <v>9</v>
      </c>
      <c r="D25870">
        <v>-0.15379483232918301</v>
      </c>
      <c r="E25870">
        <v>0.39760729627359698</v>
      </c>
      <c r="F25870">
        <v>0.99988411450181902</v>
      </c>
      <c r="G25870" t="s">
        <v>10</v>
      </c>
      <c r="H25870" t="str">
        <f t="shared" si="402"/>
        <v>R</v>
      </c>
    </row>
    <row r="25871" spans="1:8" hidden="1" x14ac:dyDescent="0.25">
      <c r="A25871" t="s">
        <v>4874</v>
      </c>
      <c r="B25871" t="s">
        <v>10514</v>
      </c>
      <c r="C25871" t="s">
        <v>9</v>
      </c>
      <c r="D25871">
        <v>0.29194069973618902</v>
      </c>
      <c r="E25871">
        <v>9.5099088914408006E-2</v>
      </c>
      <c r="F25871">
        <v>0.99988411450181902</v>
      </c>
      <c r="G25871" t="s">
        <v>10</v>
      </c>
      <c r="H25871" t="str">
        <f t="shared" si="402"/>
        <v>DF</v>
      </c>
    </row>
    <row r="25872" spans="1:8" hidden="1" x14ac:dyDescent="0.25">
      <c r="A25872" t="s">
        <v>4875</v>
      </c>
      <c r="B25872" t="s">
        <v>10514</v>
      </c>
      <c r="C25872" t="s">
        <v>9</v>
      </c>
      <c r="D25872">
        <v>-1.41606761038014E-2</v>
      </c>
      <c r="E25872">
        <v>0.97070388753196202</v>
      </c>
      <c r="F25872">
        <v>0.99988411450181902</v>
      </c>
      <c r="G25872" t="s">
        <v>10</v>
      </c>
      <c r="H25872" t="str">
        <f t="shared" si="402"/>
        <v>R</v>
      </c>
    </row>
    <row r="25873" spans="1:8" hidden="1" x14ac:dyDescent="0.25">
      <c r="A25873" t="s">
        <v>4876</v>
      </c>
      <c r="B25873" t="s">
        <v>10514</v>
      </c>
      <c r="C25873" t="s">
        <v>9</v>
      </c>
      <c r="D25873">
        <v>0.10981562934299301</v>
      </c>
      <c r="E25873">
        <v>0.61103335745639098</v>
      </c>
      <c r="F25873">
        <v>0.99988411450181902</v>
      </c>
      <c r="G25873" t="s">
        <v>10</v>
      </c>
      <c r="H25873" t="str">
        <f t="shared" si="402"/>
        <v>DF</v>
      </c>
    </row>
    <row r="25874" spans="1:8" hidden="1" x14ac:dyDescent="0.25">
      <c r="A25874" t="s">
        <v>4877</v>
      </c>
      <c r="B25874" t="s">
        <v>10514</v>
      </c>
      <c r="C25874" t="s">
        <v>9</v>
      </c>
      <c r="D25874">
        <v>-0.16741107603355901</v>
      </c>
      <c r="E25874">
        <v>0.47071696381050798</v>
      </c>
      <c r="F25874">
        <v>0.99988411450181902</v>
      </c>
      <c r="G25874" t="s">
        <v>10</v>
      </c>
      <c r="H25874" t="str">
        <f t="shared" si="402"/>
        <v>R</v>
      </c>
    </row>
    <row r="25875" spans="1:8" hidden="1" x14ac:dyDescent="0.25">
      <c r="A25875" t="s">
        <v>4878</v>
      </c>
      <c r="B25875" t="s">
        <v>10514</v>
      </c>
      <c r="C25875" t="s">
        <v>9</v>
      </c>
      <c r="D25875">
        <v>0.27733891485421502</v>
      </c>
      <c r="E25875">
        <v>0.31040633847541899</v>
      </c>
      <c r="F25875">
        <v>0.99988411450181902</v>
      </c>
      <c r="G25875" t="s">
        <v>10</v>
      </c>
      <c r="H25875" t="str">
        <f t="shared" si="402"/>
        <v>DF</v>
      </c>
    </row>
    <row r="25876" spans="1:8" hidden="1" x14ac:dyDescent="0.25">
      <c r="A25876" t="s">
        <v>4879</v>
      </c>
      <c r="B25876" t="s">
        <v>10514</v>
      </c>
      <c r="C25876" t="s">
        <v>9</v>
      </c>
      <c r="D25876">
        <v>-0.11754972131420501</v>
      </c>
      <c r="E25876">
        <v>0.46932496730504902</v>
      </c>
      <c r="F25876">
        <v>0.99988411450181902</v>
      </c>
      <c r="G25876" t="s">
        <v>10</v>
      </c>
      <c r="H25876" t="str">
        <f t="shared" si="402"/>
        <v>R</v>
      </c>
    </row>
    <row r="25877" spans="1:8" hidden="1" x14ac:dyDescent="0.25">
      <c r="A25877" t="s">
        <v>4880</v>
      </c>
      <c r="B25877" t="s">
        <v>10514</v>
      </c>
      <c r="C25877" t="s">
        <v>9</v>
      </c>
      <c r="D25877">
        <v>-0.17474231835484499</v>
      </c>
      <c r="E25877">
        <v>0.45682748437086501</v>
      </c>
      <c r="F25877">
        <v>0.99988411450181902</v>
      </c>
      <c r="G25877" t="s">
        <v>10</v>
      </c>
      <c r="H25877" t="str">
        <f t="shared" si="402"/>
        <v>R</v>
      </c>
    </row>
    <row r="25878" spans="1:8" hidden="1" x14ac:dyDescent="0.25">
      <c r="A25878" t="s">
        <v>4881</v>
      </c>
      <c r="B25878" t="s">
        <v>10514</v>
      </c>
      <c r="C25878" t="s">
        <v>9</v>
      </c>
      <c r="D25878">
        <v>0.39023514218748201</v>
      </c>
      <c r="E25878">
        <v>0.120043680848615</v>
      </c>
      <c r="F25878">
        <v>0.99988411450181902</v>
      </c>
      <c r="G25878" t="s">
        <v>10</v>
      </c>
      <c r="H25878" t="str">
        <f t="shared" si="402"/>
        <v>DF</v>
      </c>
    </row>
    <row r="25879" spans="1:8" hidden="1" x14ac:dyDescent="0.25">
      <c r="A25879" t="s">
        <v>4882</v>
      </c>
      <c r="B25879" t="s">
        <v>10514</v>
      </c>
      <c r="C25879" t="s">
        <v>9</v>
      </c>
      <c r="D25879">
        <v>1.9832362336402301E-2</v>
      </c>
      <c r="E25879">
        <v>0.91404621244941098</v>
      </c>
      <c r="F25879">
        <v>0.99988411450181902</v>
      </c>
      <c r="G25879" t="s">
        <v>10</v>
      </c>
      <c r="H25879" t="str">
        <f t="shared" si="402"/>
        <v>DF</v>
      </c>
    </row>
    <row r="25880" spans="1:8" hidden="1" x14ac:dyDescent="0.25">
      <c r="A25880" t="s">
        <v>4883</v>
      </c>
      <c r="B25880" t="s">
        <v>10514</v>
      </c>
      <c r="C25880" t="s">
        <v>9</v>
      </c>
      <c r="D25880">
        <v>-0.20807558055485501</v>
      </c>
      <c r="E25880">
        <v>0.405834264218841</v>
      </c>
      <c r="F25880">
        <v>0.99988411450181902</v>
      </c>
      <c r="G25880" t="s">
        <v>10</v>
      </c>
      <c r="H25880" t="str">
        <f t="shared" si="402"/>
        <v>R</v>
      </c>
    </row>
    <row r="25881" spans="1:8" hidden="1" x14ac:dyDescent="0.25">
      <c r="A25881" t="s">
        <v>4884</v>
      </c>
      <c r="B25881" t="s">
        <v>10514</v>
      </c>
      <c r="C25881" t="s">
        <v>9</v>
      </c>
      <c r="D25881">
        <v>-0.120979560554435</v>
      </c>
      <c r="E25881">
        <v>0.64280464049503205</v>
      </c>
      <c r="F25881">
        <v>0.99988411450181902</v>
      </c>
      <c r="G25881" t="s">
        <v>10</v>
      </c>
      <c r="H25881" t="str">
        <f t="shared" si="402"/>
        <v>R</v>
      </c>
    </row>
    <row r="25882" spans="1:8" hidden="1" x14ac:dyDescent="0.25">
      <c r="A25882" t="s">
        <v>4885</v>
      </c>
      <c r="B25882" t="s">
        <v>10514</v>
      </c>
      <c r="C25882" t="s">
        <v>9</v>
      </c>
      <c r="D25882">
        <v>0.282455108854401</v>
      </c>
      <c r="E25882">
        <v>0.20800720862032401</v>
      </c>
      <c r="F25882">
        <v>0.99988411450181902</v>
      </c>
      <c r="G25882" t="s">
        <v>10</v>
      </c>
      <c r="H25882" t="str">
        <f t="shared" si="402"/>
        <v>DF</v>
      </c>
    </row>
    <row r="25883" spans="1:8" hidden="1" x14ac:dyDescent="0.25">
      <c r="A25883" t="s">
        <v>4886</v>
      </c>
      <c r="B25883" t="s">
        <v>10514</v>
      </c>
      <c r="C25883" t="s">
        <v>9</v>
      </c>
      <c r="D25883">
        <v>-0.15927993628621001</v>
      </c>
      <c r="E25883">
        <v>0.52224974056573104</v>
      </c>
      <c r="F25883">
        <v>0.99988411450181902</v>
      </c>
      <c r="G25883" t="s">
        <v>10</v>
      </c>
      <c r="H25883" t="str">
        <f t="shared" si="402"/>
        <v>R</v>
      </c>
    </row>
    <row r="25884" spans="1:8" hidden="1" x14ac:dyDescent="0.25">
      <c r="A25884" t="s">
        <v>4887</v>
      </c>
      <c r="B25884" t="s">
        <v>10514</v>
      </c>
      <c r="C25884" t="s">
        <v>9</v>
      </c>
      <c r="D25884">
        <v>-0.27982969900994398</v>
      </c>
      <c r="E25884">
        <v>0.26263105384228103</v>
      </c>
      <c r="F25884">
        <v>0.99988411450181902</v>
      </c>
      <c r="G25884" t="s">
        <v>10</v>
      </c>
      <c r="H25884" t="str">
        <f t="shared" si="402"/>
        <v>R</v>
      </c>
    </row>
    <row r="25885" spans="1:8" hidden="1" x14ac:dyDescent="0.25">
      <c r="A25885" t="s">
        <v>4888</v>
      </c>
      <c r="B25885" t="s">
        <v>10514</v>
      </c>
      <c r="C25885" t="s">
        <v>9</v>
      </c>
      <c r="D25885">
        <v>-0.19139058341224899</v>
      </c>
      <c r="E25885">
        <v>9.5486938958230697E-2</v>
      </c>
      <c r="F25885">
        <v>0.99988411450181902</v>
      </c>
      <c r="G25885" t="s">
        <v>10</v>
      </c>
      <c r="H25885" t="str">
        <f t="shared" si="402"/>
        <v>R</v>
      </c>
    </row>
    <row r="25886" spans="1:8" hidden="1" x14ac:dyDescent="0.25">
      <c r="A25886" t="s">
        <v>4889</v>
      </c>
      <c r="B25886" t="s">
        <v>10514</v>
      </c>
      <c r="C25886" t="s">
        <v>9</v>
      </c>
      <c r="D25886">
        <v>-8.1066310128631802E-2</v>
      </c>
      <c r="E25886">
        <v>0.62107224193973298</v>
      </c>
      <c r="F25886">
        <v>0.99988411450181902</v>
      </c>
      <c r="G25886" t="s">
        <v>10</v>
      </c>
      <c r="H25886" t="str">
        <f t="shared" si="402"/>
        <v>R</v>
      </c>
    </row>
    <row r="25887" spans="1:8" hidden="1" x14ac:dyDescent="0.25">
      <c r="A25887" t="s">
        <v>4890</v>
      </c>
      <c r="B25887" t="s">
        <v>10514</v>
      </c>
      <c r="C25887" t="s">
        <v>9</v>
      </c>
      <c r="D25887">
        <v>-6.6380181916891198E-2</v>
      </c>
      <c r="E25887">
        <v>0.80746516399696699</v>
      </c>
      <c r="F25887">
        <v>0.99988411450181902</v>
      </c>
      <c r="G25887" t="s">
        <v>10</v>
      </c>
      <c r="H25887" t="str">
        <f t="shared" si="402"/>
        <v>R</v>
      </c>
    </row>
    <row r="25888" spans="1:8" hidden="1" x14ac:dyDescent="0.25">
      <c r="A25888" t="s">
        <v>4891</v>
      </c>
      <c r="B25888" t="s">
        <v>10514</v>
      </c>
      <c r="C25888" t="s">
        <v>9</v>
      </c>
      <c r="D25888">
        <v>-0.42315187970190499</v>
      </c>
      <c r="E25888">
        <v>0.10016260950797801</v>
      </c>
      <c r="F25888">
        <v>0.99988411450181902</v>
      </c>
      <c r="G25888" t="s">
        <v>10</v>
      </c>
      <c r="H25888" t="str">
        <f t="shared" si="402"/>
        <v>R</v>
      </c>
    </row>
    <row r="25889" spans="1:8" hidden="1" x14ac:dyDescent="0.25">
      <c r="A25889" t="s">
        <v>4892</v>
      </c>
      <c r="B25889" t="s">
        <v>10514</v>
      </c>
      <c r="C25889" t="s">
        <v>9</v>
      </c>
      <c r="D25889">
        <v>-6.0806721289860803E-2</v>
      </c>
      <c r="E25889">
        <v>0.79889146377026099</v>
      </c>
      <c r="F25889">
        <v>0.99988411450181902</v>
      </c>
      <c r="G25889" t="s">
        <v>10</v>
      </c>
      <c r="H25889" t="str">
        <f t="shared" si="402"/>
        <v>R</v>
      </c>
    </row>
    <row r="25890" spans="1:8" hidden="1" x14ac:dyDescent="0.25">
      <c r="A25890" t="s">
        <v>4893</v>
      </c>
      <c r="B25890" t="s">
        <v>10514</v>
      </c>
      <c r="C25890" t="s">
        <v>9</v>
      </c>
      <c r="D25890">
        <v>-3.7300076843057098E-2</v>
      </c>
      <c r="E25890">
        <v>0.771897697116395</v>
      </c>
      <c r="F25890">
        <v>0.99988411450181902</v>
      </c>
      <c r="G25890" t="s">
        <v>10</v>
      </c>
      <c r="H25890" t="str">
        <f t="shared" si="402"/>
        <v>R</v>
      </c>
    </row>
    <row r="25891" spans="1:8" hidden="1" x14ac:dyDescent="0.25">
      <c r="A25891" t="s">
        <v>4894</v>
      </c>
      <c r="B25891" t="s">
        <v>10514</v>
      </c>
      <c r="C25891" t="s">
        <v>9</v>
      </c>
      <c r="D25891">
        <v>-0.152966148257042</v>
      </c>
      <c r="E25891">
        <v>0.56970935856167104</v>
      </c>
      <c r="F25891">
        <v>0.99988411450181902</v>
      </c>
      <c r="G25891" t="s">
        <v>10</v>
      </c>
      <c r="H25891" t="str">
        <f t="shared" si="402"/>
        <v>R</v>
      </c>
    </row>
    <row r="25892" spans="1:8" hidden="1" x14ac:dyDescent="0.25">
      <c r="A25892" t="s">
        <v>4895</v>
      </c>
      <c r="B25892" t="s">
        <v>10514</v>
      </c>
      <c r="C25892" t="s">
        <v>9</v>
      </c>
      <c r="D25892">
        <v>-0.227292593438014</v>
      </c>
      <c r="E25892">
        <v>0.30374356979628703</v>
      </c>
      <c r="F25892">
        <v>0.99988411450181902</v>
      </c>
      <c r="G25892" t="s">
        <v>10</v>
      </c>
      <c r="H25892" t="str">
        <f t="shared" si="402"/>
        <v>R</v>
      </c>
    </row>
    <row r="25893" spans="1:8" hidden="1" x14ac:dyDescent="0.25">
      <c r="A25893" t="s">
        <v>4896</v>
      </c>
      <c r="B25893" t="s">
        <v>10514</v>
      </c>
      <c r="C25893" t="s">
        <v>9</v>
      </c>
      <c r="D25893">
        <v>6.30789899410516E-2</v>
      </c>
      <c r="E25893">
        <v>0.80178301123842299</v>
      </c>
      <c r="F25893">
        <v>0.99988411450181902</v>
      </c>
      <c r="G25893" t="s">
        <v>10</v>
      </c>
      <c r="H25893" t="str">
        <f t="shared" si="402"/>
        <v>DF</v>
      </c>
    </row>
    <row r="25894" spans="1:8" hidden="1" x14ac:dyDescent="0.25">
      <c r="A25894" t="s">
        <v>4897</v>
      </c>
      <c r="B25894" t="s">
        <v>10514</v>
      </c>
      <c r="C25894" t="s">
        <v>9</v>
      </c>
      <c r="D25894">
        <v>-0.16158694831724099</v>
      </c>
      <c r="E25894">
        <v>0.69655172389300102</v>
      </c>
      <c r="F25894">
        <v>0.99988411450181902</v>
      </c>
      <c r="G25894" t="s">
        <v>10</v>
      </c>
      <c r="H25894" t="str">
        <f t="shared" si="402"/>
        <v>R</v>
      </c>
    </row>
    <row r="25895" spans="1:8" hidden="1" x14ac:dyDescent="0.25">
      <c r="A25895" t="s">
        <v>4898</v>
      </c>
      <c r="B25895" t="s">
        <v>10514</v>
      </c>
      <c r="C25895" t="s">
        <v>9</v>
      </c>
      <c r="D25895">
        <v>8.5116331912295402E-3</v>
      </c>
      <c r="E25895">
        <v>0.95585401467924902</v>
      </c>
      <c r="F25895">
        <v>0.99988411450181902</v>
      </c>
      <c r="G25895" t="s">
        <v>10</v>
      </c>
      <c r="H25895" t="str">
        <f t="shared" si="402"/>
        <v>DF</v>
      </c>
    </row>
    <row r="25896" spans="1:8" hidden="1" x14ac:dyDescent="0.25">
      <c r="A25896" t="s">
        <v>4899</v>
      </c>
      <c r="B25896" t="s">
        <v>10514</v>
      </c>
      <c r="C25896" t="s">
        <v>9</v>
      </c>
      <c r="D25896">
        <v>-0.23386705109868999</v>
      </c>
      <c r="E25896">
        <v>0.31693904890270802</v>
      </c>
      <c r="F25896">
        <v>0.99988411450181902</v>
      </c>
      <c r="G25896" t="s">
        <v>10</v>
      </c>
      <c r="H25896" t="str">
        <f t="shared" si="402"/>
        <v>R</v>
      </c>
    </row>
    <row r="25897" spans="1:8" hidden="1" x14ac:dyDescent="0.25">
      <c r="A25897" t="s">
        <v>4900</v>
      </c>
      <c r="B25897" t="s">
        <v>10514</v>
      </c>
      <c r="C25897" t="s">
        <v>9</v>
      </c>
      <c r="D25897">
        <v>-3.6335184802296201E-2</v>
      </c>
      <c r="E25897">
        <v>0.84614985134700904</v>
      </c>
      <c r="F25897">
        <v>0.99988411450181902</v>
      </c>
      <c r="G25897" t="s">
        <v>10</v>
      </c>
      <c r="H25897" t="str">
        <f t="shared" si="402"/>
        <v>R</v>
      </c>
    </row>
    <row r="25898" spans="1:8" hidden="1" x14ac:dyDescent="0.25">
      <c r="A25898" t="s">
        <v>4901</v>
      </c>
      <c r="B25898" t="s">
        <v>10514</v>
      </c>
      <c r="C25898" t="s">
        <v>9</v>
      </c>
      <c r="D25898">
        <v>4.4422580656698699E-2</v>
      </c>
      <c r="E25898">
        <v>0.77343530100517099</v>
      </c>
      <c r="F25898">
        <v>0.99988411450181902</v>
      </c>
      <c r="G25898" t="s">
        <v>10</v>
      </c>
      <c r="H25898" t="str">
        <f t="shared" si="402"/>
        <v>DF</v>
      </c>
    </row>
    <row r="25899" spans="1:8" hidden="1" x14ac:dyDescent="0.25">
      <c r="A25899" t="s">
        <v>4902</v>
      </c>
      <c r="B25899" t="s">
        <v>10514</v>
      </c>
      <c r="C25899" t="s">
        <v>9</v>
      </c>
      <c r="D25899">
        <v>0.22805168628265199</v>
      </c>
      <c r="E25899">
        <v>0.658457468779307</v>
      </c>
      <c r="F25899">
        <v>0.99988411450181902</v>
      </c>
      <c r="G25899" t="s">
        <v>10</v>
      </c>
      <c r="H25899" t="str">
        <f t="shared" si="402"/>
        <v>DF</v>
      </c>
    </row>
    <row r="25900" spans="1:8" hidden="1" x14ac:dyDescent="0.25">
      <c r="A25900" t="s">
        <v>4903</v>
      </c>
      <c r="B25900" t="s">
        <v>10514</v>
      </c>
      <c r="C25900" t="s">
        <v>9</v>
      </c>
      <c r="D25900">
        <v>0.19877729868049701</v>
      </c>
      <c r="E25900">
        <v>0.46589458946831802</v>
      </c>
      <c r="F25900">
        <v>0.99988411450181902</v>
      </c>
      <c r="G25900" t="s">
        <v>10</v>
      </c>
      <c r="H25900" t="str">
        <f t="shared" si="402"/>
        <v>DF</v>
      </c>
    </row>
    <row r="25901" spans="1:8" hidden="1" x14ac:dyDescent="0.25">
      <c r="A25901" t="s">
        <v>4904</v>
      </c>
      <c r="B25901" t="s">
        <v>10514</v>
      </c>
      <c r="C25901" t="s">
        <v>9</v>
      </c>
      <c r="D25901">
        <v>0.135155558544134</v>
      </c>
      <c r="E25901">
        <v>0.44994655541935002</v>
      </c>
      <c r="F25901">
        <v>0.99988411450181902</v>
      </c>
      <c r="G25901" t="s">
        <v>10</v>
      </c>
      <c r="H25901" t="str">
        <f t="shared" si="402"/>
        <v>DF</v>
      </c>
    </row>
    <row r="25902" spans="1:8" hidden="1" x14ac:dyDescent="0.25">
      <c r="A25902" t="s">
        <v>4905</v>
      </c>
      <c r="B25902" t="s">
        <v>10514</v>
      </c>
      <c r="C25902" t="s">
        <v>9</v>
      </c>
      <c r="D25902">
        <v>-0.142082610756534</v>
      </c>
      <c r="E25902">
        <v>0.54653503796234804</v>
      </c>
      <c r="F25902">
        <v>0.99988411450181902</v>
      </c>
      <c r="G25902" t="s">
        <v>10</v>
      </c>
      <c r="H25902" t="str">
        <f t="shared" si="402"/>
        <v>R</v>
      </c>
    </row>
    <row r="25903" spans="1:8" hidden="1" x14ac:dyDescent="0.25">
      <c r="A25903" t="s">
        <v>4906</v>
      </c>
      <c r="B25903" t="s">
        <v>10514</v>
      </c>
      <c r="C25903" t="s">
        <v>9</v>
      </c>
      <c r="D25903">
        <v>-9.8940519625906498E-2</v>
      </c>
      <c r="E25903">
        <v>0.81810204191118496</v>
      </c>
      <c r="F25903">
        <v>0.99988411450181902</v>
      </c>
      <c r="G25903" t="s">
        <v>10</v>
      </c>
      <c r="H25903" t="str">
        <f t="shared" si="402"/>
        <v>R</v>
      </c>
    </row>
    <row r="25904" spans="1:8" hidden="1" x14ac:dyDescent="0.25">
      <c r="A25904" t="s">
        <v>4907</v>
      </c>
      <c r="B25904" t="s">
        <v>10514</v>
      </c>
      <c r="C25904" t="s">
        <v>9</v>
      </c>
      <c r="D25904">
        <v>0.25912640772766499</v>
      </c>
      <c r="E25904">
        <v>0.37270604763189602</v>
      </c>
      <c r="F25904">
        <v>0.99988411450181902</v>
      </c>
      <c r="G25904" t="s">
        <v>10</v>
      </c>
      <c r="H25904" t="str">
        <f t="shared" si="402"/>
        <v>DF</v>
      </c>
    </row>
    <row r="25905" spans="1:8" hidden="1" x14ac:dyDescent="0.25">
      <c r="A25905" t="s">
        <v>4908</v>
      </c>
      <c r="B25905" t="s">
        <v>10514</v>
      </c>
      <c r="C25905" t="s">
        <v>9</v>
      </c>
      <c r="D25905">
        <v>-1.8532091378751299E-3</v>
      </c>
      <c r="E25905">
        <v>0.99541446241571396</v>
      </c>
      <c r="F25905">
        <v>0.99988411450181902</v>
      </c>
      <c r="G25905" t="s">
        <v>10</v>
      </c>
      <c r="H25905" t="str">
        <f t="shared" si="402"/>
        <v>R</v>
      </c>
    </row>
    <row r="25906" spans="1:8" hidden="1" x14ac:dyDescent="0.25">
      <c r="A25906" t="s">
        <v>4909</v>
      </c>
      <c r="B25906" t="s">
        <v>10514</v>
      </c>
      <c r="C25906" t="s">
        <v>9</v>
      </c>
      <c r="D25906">
        <v>-9.4770407323622505E-2</v>
      </c>
      <c r="E25906">
        <v>0.77939909330937196</v>
      </c>
      <c r="F25906">
        <v>0.99988411450181902</v>
      </c>
      <c r="G25906" t="s">
        <v>10</v>
      </c>
      <c r="H25906" t="str">
        <f t="shared" si="402"/>
        <v>R</v>
      </c>
    </row>
    <row r="25907" spans="1:8" hidden="1" x14ac:dyDescent="0.25">
      <c r="A25907" t="s">
        <v>4910</v>
      </c>
      <c r="B25907" t="s">
        <v>10514</v>
      </c>
      <c r="C25907" t="s">
        <v>9</v>
      </c>
      <c r="D25907">
        <v>-0.29912864884777601</v>
      </c>
      <c r="E25907">
        <v>0.25384450840106798</v>
      </c>
      <c r="F25907">
        <v>0.99988411450181902</v>
      </c>
      <c r="G25907" t="s">
        <v>10</v>
      </c>
      <c r="H25907" t="str">
        <f t="shared" si="402"/>
        <v>R</v>
      </c>
    </row>
    <row r="25908" spans="1:8" hidden="1" x14ac:dyDescent="0.25">
      <c r="A25908" t="s">
        <v>4911</v>
      </c>
      <c r="B25908" t="s">
        <v>10514</v>
      </c>
      <c r="C25908" t="s">
        <v>9</v>
      </c>
      <c r="D25908">
        <v>-0.124817165703728</v>
      </c>
      <c r="E25908">
        <v>0.73047529254646604</v>
      </c>
      <c r="F25908">
        <v>0.99988411450181902</v>
      </c>
      <c r="G25908" t="s">
        <v>10</v>
      </c>
      <c r="H25908" t="str">
        <f t="shared" si="402"/>
        <v>R</v>
      </c>
    </row>
    <row r="25909" spans="1:8" hidden="1" x14ac:dyDescent="0.25">
      <c r="A25909" t="s">
        <v>4912</v>
      </c>
      <c r="B25909" t="s">
        <v>10514</v>
      </c>
      <c r="C25909" t="s">
        <v>9</v>
      </c>
      <c r="D25909">
        <v>-5.99876594345621E-2</v>
      </c>
      <c r="E25909">
        <v>0.80976167038167302</v>
      </c>
      <c r="F25909">
        <v>0.99988411450181902</v>
      </c>
      <c r="G25909" t="s">
        <v>10</v>
      </c>
      <c r="H25909" t="str">
        <f t="shared" si="402"/>
        <v>R</v>
      </c>
    </row>
    <row r="25910" spans="1:8" hidden="1" x14ac:dyDescent="0.25">
      <c r="A25910" t="s">
        <v>4913</v>
      </c>
      <c r="B25910" t="s">
        <v>10514</v>
      </c>
      <c r="C25910" t="s">
        <v>9</v>
      </c>
      <c r="D25910">
        <v>-7.8054762097614805E-2</v>
      </c>
      <c r="E25910">
        <v>0.80198012059517898</v>
      </c>
      <c r="F25910">
        <v>0.99988411450181902</v>
      </c>
      <c r="G25910" t="s">
        <v>10</v>
      </c>
      <c r="H25910" t="str">
        <f t="shared" si="402"/>
        <v>R</v>
      </c>
    </row>
    <row r="25911" spans="1:8" hidden="1" x14ac:dyDescent="0.25">
      <c r="A25911" t="s">
        <v>4914</v>
      </c>
      <c r="B25911" t="s">
        <v>10514</v>
      </c>
      <c r="C25911" t="s">
        <v>9</v>
      </c>
      <c r="D25911">
        <v>-0.46295306056691798</v>
      </c>
      <c r="E25911">
        <v>0.17458517048907901</v>
      </c>
      <c r="F25911">
        <v>0.99988411450181902</v>
      </c>
      <c r="G25911" t="s">
        <v>10</v>
      </c>
      <c r="H25911" t="str">
        <f t="shared" si="402"/>
        <v>R</v>
      </c>
    </row>
    <row r="25912" spans="1:8" hidden="1" x14ac:dyDescent="0.25">
      <c r="A25912" t="s">
        <v>4915</v>
      </c>
      <c r="B25912" t="s">
        <v>10514</v>
      </c>
      <c r="C25912" t="s">
        <v>9</v>
      </c>
      <c r="D25912">
        <v>-0.37110691557265202</v>
      </c>
      <c r="E25912">
        <v>0.27033569190185602</v>
      </c>
      <c r="F25912">
        <v>0.99988411450181902</v>
      </c>
      <c r="G25912" t="s">
        <v>10</v>
      </c>
      <c r="H25912" t="str">
        <f t="shared" si="402"/>
        <v>R</v>
      </c>
    </row>
    <row r="25913" spans="1:8" hidden="1" x14ac:dyDescent="0.25">
      <c r="A25913" t="s">
        <v>4916</v>
      </c>
      <c r="B25913" t="s">
        <v>10514</v>
      </c>
      <c r="C25913" t="s">
        <v>9</v>
      </c>
      <c r="D25913">
        <v>0.69417231058642404</v>
      </c>
      <c r="E25913">
        <v>0.12690276357258001</v>
      </c>
      <c r="F25913">
        <v>0.99988411450181902</v>
      </c>
      <c r="G25913" t="s">
        <v>10</v>
      </c>
      <c r="H25913" t="str">
        <f t="shared" si="402"/>
        <v>DF</v>
      </c>
    </row>
    <row r="25914" spans="1:8" hidden="1" x14ac:dyDescent="0.25">
      <c r="A25914" t="s">
        <v>4917</v>
      </c>
      <c r="B25914" t="s">
        <v>10514</v>
      </c>
      <c r="C25914" t="s">
        <v>9</v>
      </c>
      <c r="D25914">
        <v>-3.0866193598895201E-2</v>
      </c>
      <c r="E25914">
        <v>0.909559194307204</v>
      </c>
      <c r="F25914">
        <v>0.99988411450181902</v>
      </c>
      <c r="G25914" t="s">
        <v>10</v>
      </c>
      <c r="H25914" t="str">
        <f t="shared" si="402"/>
        <v>R</v>
      </c>
    </row>
    <row r="25915" spans="1:8" hidden="1" x14ac:dyDescent="0.25">
      <c r="A25915" t="s">
        <v>4918</v>
      </c>
      <c r="B25915" t="s">
        <v>10514</v>
      </c>
      <c r="C25915" t="s">
        <v>9</v>
      </c>
      <c r="D25915">
        <v>-0.473655133842599</v>
      </c>
      <c r="E25915">
        <v>0.23004478726581501</v>
      </c>
      <c r="F25915">
        <v>0.99988411450181902</v>
      </c>
      <c r="G25915" t="s">
        <v>10</v>
      </c>
      <c r="H25915" t="str">
        <f t="shared" si="402"/>
        <v>R</v>
      </c>
    </row>
    <row r="25916" spans="1:8" hidden="1" x14ac:dyDescent="0.25">
      <c r="A25916" t="s">
        <v>4919</v>
      </c>
      <c r="B25916" t="s">
        <v>10514</v>
      </c>
      <c r="C25916" t="s">
        <v>9</v>
      </c>
      <c r="D25916">
        <v>0.22116107424341799</v>
      </c>
      <c r="E25916">
        <v>0.37818914430757899</v>
      </c>
      <c r="F25916">
        <v>0.99988411450181902</v>
      </c>
      <c r="G25916" t="s">
        <v>10</v>
      </c>
      <c r="H25916" t="str">
        <f t="shared" si="402"/>
        <v>DF</v>
      </c>
    </row>
    <row r="25917" spans="1:8" hidden="1" x14ac:dyDescent="0.25">
      <c r="A25917" t="s">
        <v>4920</v>
      </c>
      <c r="B25917" t="s">
        <v>10514</v>
      </c>
      <c r="C25917" t="s">
        <v>9</v>
      </c>
      <c r="D25917">
        <v>0.143326187772398</v>
      </c>
      <c r="E25917">
        <v>0.40214628715448297</v>
      </c>
      <c r="F25917">
        <v>0.99988411450181902</v>
      </c>
      <c r="G25917" t="s">
        <v>10</v>
      </c>
      <c r="H25917" t="str">
        <f t="shared" si="402"/>
        <v>DF</v>
      </c>
    </row>
    <row r="25918" spans="1:8" hidden="1" x14ac:dyDescent="0.25">
      <c r="A25918" t="s">
        <v>4921</v>
      </c>
      <c r="B25918" t="s">
        <v>10514</v>
      </c>
      <c r="C25918" t="s">
        <v>9</v>
      </c>
      <c r="D25918">
        <v>-0.13867684305358299</v>
      </c>
      <c r="E25918">
        <v>0.45261520588017301</v>
      </c>
      <c r="F25918">
        <v>0.99988411450181902</v>
      </c>
      <c r="G25918" t="s">
        <v>10</v>
      </c>
      <c r="H25918" t="str">
        <f t="shared" si="402"/>
        <v>R</v>
      </c>
    </row>
    <row r="25919" spans="1:8" hidden="1" x14ac:dyDescent="0.25">
      <c r="A25919" t="s">
        <v>4922</v>
      </c>
      <c r="B25919" t="s">
        <v>10514</v>
      </c>
      <c r="C25919" t="s">
        <v>9</v>
      </c>
      <c r="D25919">
        <v>-0.22542333135581899</v>
      </c>
      <c r="E25919">
        <v>0.218267712049346</v>
      </c>
      <c r="F25919">
        <v>0.99988411450181902</v>
      </c>
      <c r="G25919" t="s">
        <v>10</v>
      </c>
      <c r="H25919" t="str">
        <f t="shared" si="402"/>
        <v>R</v>
      </c>
    </row>
    <row r="25920" spans="1:8" hidden="1" x14ac:dyDescent="0.25">
      <c r="A25920" t="s">
        <v>4923</v>
      </c>
      <c r="B25920" t="s">
        <v>10514</v>
      </c>
      <c r="C25920" t="s">
        <v>9</v>
      </c>
      <c r="D25920">
        <v>5.5967692150069602E-2</v>
      </c>
      <c r="E25920">
        <v>0.74005524488357</v>
      </c>
      <c r="F25920">
        <v>0.99988411450181902</v>
      </c>
      <c r="G25920" t="s">
        <v>10</v>
      </c>
      <c r="H25920" t="str">
        <f t="shared" si="402"/>
        <v>DF</v>
      </c>
    </row>
    <row r="25921" spans="1:8" hidden="1" x14ac:dyDescent="0.25">
      <c r="A25921" t="s">
        <v>4924</v>
      </c>
      <c r="B25921" t="s">
        <v>10514</v>
      </c>
      <c r="C25921" t="s">
        <v>9</v>
      </c>
      <c r="D25921">
        <v>-0.295610726560607</v>
      </c>
      <c r="E25921">
        <v>0.191767690058332</v>
      </c>
      <c r="F25921">
        <v>0.99988411450181902</v>
      </c>
      <c r="G25921" t="s">
        <v>10</v>
      </c>
      <c r="H25921" t="str">
        <f t="shared" si="402"/>
        <v>R</v>
      </c>
    </row>
    <row r="25922" spans="1:8" hidden="1" x14ac:dyDescent="0.25">
      <c r="A25922" t="s">
        <v>4925</v>
      </c>
      <c r="B25922" t="s">
        <v>10514</v>
      </c>
      <c r="C25922" t="s">
        <v>9</v>
      </c>
      <c r="D25922">
        <v>-0.27962532964093001</v>
      </c>
      <c r="E25922">
        <v>0.25577481684200098</v>
      </c>
      <c r="F25922">
        <v>0.99988411450181902</v>
      </c>
      <c r="G25922" t="s">
        <v>10</v>
      </c>
      <c r="H25922" t="str">
        <f t="shared" si="402"/>
        <v>R</v>
      </c>
    </row>
    <row r="25923" spans="1:8" hidden="1" x14ac:dyDescent="0.25">
      <c r="A25923" t="s">
        <v>4926</v>
      </c>
      <c r="B25923" t="s">
        <v>10514</v>
      </c>
      <c r="C25923" t="s">
        <v>9</v>
      </c>
      <c r="D25923">
        <v>9.0862904670153802E-2</v>
      </c>
      <c r="E25923">
        <v>0.76895016296628904</v>
      </c>
      <c r="F25923">
        <v>0.99988411450181902</v>
      </c>
      <c r="G25923" t="s">
        <v>10</v>
      </c>
      <c r="H25923" t="str">
        <f t="shared" ref="H25923:H25986" si="403">IF(D25923&lt;0, "R", "DF")</f>
        <v>DF</v>
      </c>
    </row>
    <row r="25924" spans="1:8" hidden="1" x14ac:dyDescent="0.25">
      <c r="A25924" t="s">
        <v>4927</v>
      </c>
      <c r="B25924" t="s">
        <v>10514</v>
      </c>
      <c r="C25924" t="s">
        <v>9</v>
      </c>
      <c r="D25924">
        <v>-0.124151532789619</v>
      </c>
      <c r="E25924">
        <v>0.74888688822190397</v>
      </c>
      <c r="F25924">
        <v>0.99988411450181902</v>
      </c>
      <c r="G25924" t="s">
        <v>10</v>
      </c>
      <c r="H25924" t="str">
        <f t="shared" si="403"/>
        <v>R</v>
      </c>
    </row>
    <row r="25925" spans="1:8" hidden="1" x14ac:dyDescent="0.25">
      <c r="A25925" t="s">
        <v>4928</v>
      </c>
      <c r="B25925" t="s">
        <v>10514</v>
      </c>
      <c r="C25925" t="s">
        <v>9</v>
      </c>
      <c r="D25925">
        <v>0.48028396424875303</v>
      </c>
      <c r="E25925">
        <v>7.5628871395219496E-2</v>
      </c>
      <c r="F25925">
        <v>0.99988411450181902</v>
      </c>
      <c r="G25925" t="s">
        <v>10</v>
      </c>
      <c r="H25925" t="str">
        <f t="shared" si="403"/>
        <v>DF</v>
      </c>
    </row>
    <row r="25926" spans="1:8" hidden="1" x14ac:dyDescent="0.25">
      <c r="A25926" t="s">
        <v>4929</v>
      </c>
      <c r="B25926" t="s">
        <v>10514</v>
      </c>
      <c r="C25926" t="s">
        <v>9</v>
      </c>
      <c r="D25926">
        <v>4.2176697373209601E-2</v>
      </c>
      <c r="E25926">
        <v>0.73046743832152705</v>
      </c>
      <c r="F25926">
        <v>0.99988411450181902</v>
      </c>
      <c r="G25926" t="s">
        <v>10</v>
      </c>
      <c r="H25926" t="str">
        <f t="shared" si="403"/>
        <v>DF</v>
      </c>
    </row>
    <row r="25927" spans="1:8" hidden="1" x14ac:dyDescent="0.25">
      <c r="A25927" t="s">
        <v>4930</v>
      </c>
      <c r="B25927" t="s">
        <v>10514</v>
      </c>
      <c r="C25927" t="s">
        <v>9</v>
      </c>
      <c r="D25927">
        <v>0.24118879152063799</v>
      </c>
      <c r="E25927">
        <v>0.14596851261198901</v>
      </c>
      <c r="F25927">
        <v>0.99988411450181902</v>
      </c>
      <c r="G25927" t="s">
        <v>10</v>
      </c>
      <c r="H25927" t="str">
        <f t="shared" si="403"/>
        <v>DF</v>
      </c>
    </row>
    <row r="25928" spans="1:8" hidden="1" x14ac:dyDescent="0.25">
      <c r="A25928" t="s">
        <v>4931</v>
      </c>
      <c r="B25928" t="s">
        <v>10514</v>
      </c>
      <c r="C25928" t="s">
        <v>9</v>
      </c>
      <c r="D25928">
        <v>5.25979395225631E-2</v>
      </c>
      <c r="E25928">
        <v>0.82941821220323297</v>
      </c>
      <c r="F25928">
        <v>0.99988411450181902</v>
      </c>
      <c r="G25928" t="s">
        <v>10</v>
      </c>
      <c r="H25928" t="str">
        <f t="shared" si="403"/>
        <v>DF</v>
      </c>
    </row>
    <row r="25929" spans="1:8" hidden="1" x14ac:dyDescent="0.25">
      <c r="A25929" t="s">
        <v>4932</v>
      </c>
      <c r="B25929" t="s">
        <v>10514</v>
      </c>
      <c r="C25929" t="s">
        <v>9</v>
      </c>
      <c r="D25929">
        <v>-4.6254954808461299E-2</v>
      </c>
      <c r="E25929">
        <v>0.84749359425960502</v>
      </c>
      <c r="F25929">
        <v>0.99988411450181902</v>
      </c>
      <c r="G25929" t="s">
        <v>10</v>
      </c>
      <c r="H25929" t="str">
        <f t="shared" si="403"/>
        <v>R</v>
      </c>
    </row>
    <row r="25930" spans="1:8" hidden="1" x14ac:dyDescent="0.25">
      <c r="A25930" t="s">
        <v>4933</v>
      </c>
      <c r="B25930" t="s">
        <v>10514</v>
      </c>
      <c r="C25930" t="s">
        <v>9</v>
      </c>
      <c r="D25930">
        <v>-0.132287867862767</v>
      </c>
      <c r="E25930">
        <v>0.56291095600384899</v>
      </c>
      <c r="F25930">
        <v>0.99988411450181902</v>
      </c>
      <c r="G25930" t="s">
        <v>10</v>
      </c>
      <c r="H25930" t="str">
        <f t="shared" si="403"/>
        <v>R</v>
      </c>
    </row>
    <row r="25931" spans="1:8" hidden="1" x14ac:dyDescent="0.25">
      <c r="A25931" t="s">
        <v>4934</v>
      </c>
      <c r="B25931" t="s">
        <v>10514</v>
      </c>
      <c r="C25931" t="s">
        <v>9</v>
      </c>
      <c r="D25931">
        <v>0.18051384963952299</v>
      </c>
      <c r="E25931">
        <v>0.55359721934686601</v>
      </c>
      <c r="F25931">
        <v>0.99988411450181902</v>
      </c>
      <c r="G25931" t="s">
        <v>10</v>
      </c>
      <c r="H25931" t="str">
        <f t="shared" si="403"/>
        <v>DF</v>
      </c>
    </row>
    <row r="25932" spans="1:8" hidden="1" x14ac:dyDescent="0.25">
      <c r="A25932" t="s">
        <v>4935</v>
      </c>
      <c r="B25932" t="s">
        <v>10514</v>
      </c>
      <c r="C25932" t="s">
        <v>9</v>
      </c>
      <c r="D25932">
        <v>-0.25834802436938997</v>
      </c>
      <c r="E25932">
        <v>0.403804713374811</v>
      </c>
      <c r="F25932">
        <v>0.99988411450181902</v>
      </c>
      <c r="G25932" t="s">
        <v>10</v>
      </c>
      <c r="H25932" t="str">
        <f t="shared" si="403"/>
        <v>R</v>
      </c>
    </row>
    <row r="25933" spans="1:8" hidden="1" x14ac:dyDescent="0.25">
      <c r="A25933" t="s">
        <v>4936</v>
      </c>
      <c r="B25933" t="s">
        <v>10514</v>
      </c>
      <c r="C25933" t="s">
        <v>9</v>
      </c>
      <c r="D25933">
        <v>3.7964586207920099E-2</v>
      </c>
      <c r="E25933">
        <v>0.84638186536735605</v>
      </c>
      <c r="F25933">
        <v>0.99988411450181902</v>
      </c>
      <c r="G25933" t="s">
        <v>10</v>
      </c>
      <c r="H25933" t="str">
        <f t="shared" si="403"/>
        <v>DF</v>
      </c>
    </row>
    <row r="25934" spans="1:8" hidden="1" x14ac:dyDescent="0.25">
      <c r="A25934" t="s">
        <v>4937</v>
      </c>
      <c r="B25934" t="s">
        <v>10514</v>
      </c>
      <c r="C25934" t="s">
        <v>9</v>
      </c>
      <c r="D25934">
        <v>9.1415437187222504E-2</v>
      </c>
      <c r="E25934">
        <v>0.65674634504525997</v>
      </c>
      <c r="F25934">
        <v>0.99988411450181902</v>
      </c>
      <c r="G25934" t="s">
        <v>10</v>
      </c>
      <c r="H25934" t="str">
        <f t="shared" si="403"/>
        <v>DF</v>
      </c>
    </row>
    <row r="25935" spans="1:8" hidden="1" x14ac:dyDescent="0.25">
      <c r="A25935" t="s">
        <v>4938</v>
      </c>
      <c r="B25935" t="s">
        <v>10514</v>
      </c>
      <c r="C25935" t="s">
        <v>9</v>
      </c>
      <c r="D25935">
        <v>-3.5994525378223903E-2</v>
      </c>
      <c r="E25935">
        <v>0.90933026065953704</v>
      </c>
      <c r="F25935">
        <v>0.99988411450181902</v>
      </c>
      <c r="G25935" t="s">
        <v>10</v>
      </c>
      <c r="H25935" t="str">
        <f t="shared" si="403"/>
        <v>R</v>
      </c>
    </row>
    <row r="25936" spans="1:8" hidden="1" x14ac:dyDescent="0.25">
      <c r="A25936" t="s">
        <v>4939</v>
      </c>
      <c r="B25936" t="s">
        <v>10514</v>
      </c>
      <c r="C25936" t="s">
        <v>9</v>
      </c>
      <c r="D25936">
        <v>0.13034982012273999</v>
      </c>
      <c r="E25936">
        <v>0.65514931518783703</v>
      </c>
      <c r="F25936">
        <v>0.99988411450181902</v>
      </c>
      <c r="G25936" t="s">
        <v>10</v>
      </c>
      <c r="H25936" t="str">
        <f t="shared" si="403"/>
        <v>DF</v>
      </c>
    </row>
    <row r="25937" spans="1:8" hidden="1" x14ac:dyDescent="0.25">
      <c r="A25937" t="s">
        <v>4940</v>
      </c>
      <c r="B25937" t="s">
        <v>10514</v>
      </c>
      <c r="C25937" t="s">
        <v>9</v>
      </c>
      <c r="D25937">
        <v>0.16478111649552099</v>
      </c>
      <c r="E25937">
        <v>0.58146681107653297</v>
      </c>
      <c r="F25937">
        <v>0.99988411450181902</v>
      </c>
      <c r="G25937" t="s">
        <v>10</v>
      </c>
      <c r="H25937" t="str">
        <f t="shared" si="403"/>
        <v>DF</v>
      </c>
    </row>
    <row r="25938" spans="1:8" hidden="1" x14ac:dyDescent="0.25">
      <c r="A25938" t="s">
        <v>4941</v>
      </c>
      <c r="B25938" t="s">
        <v>10514</v>
      </c>
      <c r="C25938" t="s">
        <v>9</v>
      </c>
      <c r="D25938">
        <v>0.64943237007432997</v>
      </c>
      <c r="E25938">
        <v>4.2806343808920601E-2</v>
      </c>
      <c r="F25938">
        <v>0.99988411450181902</v>
      </c>
      <c r="G25938" t="s">
        <v>17</v>
      </c>
      <c r="H25938" t="str">
        <f t="shared" si="403"/>
        <v>DF</v>
      </c>
    </row>
    <row r="25939" spans="1:8" hidden="1" x14ac:dyDescent="0.25">
      <c r="A25939" t="s">
        <v>4942</v>
      </c>
      <c r="B25939" t="s">
        <v>10514</v>
      </c>
      <c r="C25939" t="s">
        <v>9</v>
      </c>
      <c r="D25939">
        <v>3.69501522357953E-2</v>
      </c>
      <c r="E25939">
        <v>0.84992260773886097</v>
      </c>
      <c r="F25939">
        <v>0.99988411450181902</v>
      </c>
      <c r="G25939" t="s">
        <v>10</v>
      </c>
      <c r="H25939" t="str">
        <f t="shared" si="403"/>
        <v>DF</v>
      </c>
    </row>
    <row r="25940" spans="1:8" hidden="1" x14ac:dyDescent="0.25">
      <c r="A25940" t="s">
        <v>4943</v>
      </c>
      <c r="B25940" t="s">
        <v>10514</v>
      </c>
      <c r="C25940" t="s">
        <v>9</v>
      </c>
      <c r="D25940">
        <v>-0.439311159355665</v>
      </c>
      <c r="E25940">
        <v>9.8923198670666596E-2</v>
      </c>
      <c r="F25940">
        <v>0.99988411450181902</v>
      </c>
      <c r="G25940" t="s">
        <v>10</v>
      </c>
      <c r="H25940" t="str">
        <f t="shared" si="403"/>
        <v>R</v>
      </c>
    </row>
    <row r="25941" spans="1:8" hidden="1" x14ac:dyDescent="0.25">
      <c r="A25941" t="s">
        <v>4944</v>
      </c>
      <c r="B25941" t="s">
        <v>10514</v>
      </c>
      <c r="C25941" t="s">
        <v>9</v>
      </c>
      <c r="D25941">
        <v>3.2471197619350897E-2</v>
      </c>
      <c r="E25941">
        <v>0.91424908306879105</v>
      </c>
      <c r="F25941">
        <v>0.99988411450181902</v>
      </c>
      <c r="G25941" t="s">
        <v>10</v>
      </c>
      <c r="H25941" t="str">
        <f t="shared" si="403"/>
        <v>DF</v>
      </c>
    </row>
    <row r="25942" spans="1:8" hidden="1" x14ac:dyDescent="0.25">
      <c r="A25942" t="s">
        <v>4945</v>
      </c>
      <c r="B25942" t="s">
        <v>10514</v>
      </c>
      <c r="C25942" t="s">
        <v>9</v>
      </c>
      <c r="D25942">
        <v>-0.30555229538164502</v>
      </c>
      <c r="E25942">
        <v>0.306283703438823</v>
      </c>
      <c r="F25942">
        <v>0.99988411450181902</v>
      </c>
      <c r="G25942" t="s">
        <v>10</v>
      </c>
      <c r="H25942" t="str">
        <f t="shared" si="403"/>
        <v>R</v>
      </c>
    </row>
    <row r="25943" spans="1:8" hidden="1" x14ac:dyDescent="0.25">
      <c r="A25943" t="s">
        <v>4946</v>
      </c>
      <c r="B25943" t="s">
        <v>10514</v>
      </c>
      <c r="C25943" t="s">
        <v>9</v>
      </c>
      <c r="D25943">
        <v>-0.19986120007632999</v>
      </c>
      <c r="E25943">
        <v>0.39089619861765401</v>
      </c>
      <c r="F25943">
        <v>0.99988411450181902</v>
      </c>
      <c r="G25943" t="s">
        <v>10</v>
      </c>
      <c r="H25943" t="str">
        <f t="shared" si="403"/>
        <v>R</v>
      </c>
    </row>
    <row r="25944" spans="1:8" hidden="1" x14ac:dyDescent="0.25">
      <c r="A25944" t="s">
        <v>4947</v>
      </c>
      <c r="B25944" t="s">
        <v>10514</v>
      </c>
      <c r="C25944" t="s">
        <v>9</v>
      </c>
      <c r="D25944">
        <v>-2.3586043188470001E-2</v>
      </c>
      <c r="E25944">
        <v>0.93373360533539096</v>
      </c>
      <c r="F25944">
        <v>0.99988411450181902</v>
      </c>
      <c r="G25944" t="s">
        <v>10</v>
      </c>
      <c r="H25944" t="str">
        <f t="shared" si="403"/>
        <v>R</v>
      </c>
    </row>
    <row r="25945" spans="1:8" hidden="1" x14ac:dyDescent="0.25">
      <c r="A25945" t="s">
        <v>4948</v>
      </c>
      <c r="B25945" t="s">
        <v>10514</v>
      </c>
      <c r="C25945" t="s">
        <v>9</v>
      </c>
      <c r="D25945">
        <v>-7.4082777466697503E-2</v>
      </c>
      <c r="E25945">
        <v>0.81348514701540697</v>
      </c>
      <c r="F25945">
        <v>0.99988411450181902</v>
      </c>
      <c r="G25945" t="s">
        <v>10</v>
      </c>
      <c r="H25945" t="str">
        <f t="shared" si="403"/>
        <v>R</v>
      </c>
    </row>
    <row r="25946" spans="1:8" hidden="1" x14ac:dyDescent="0.25">
      <c r="A25946" t="s">
        <v>4949</v>
      </c>
      <c r="B25946" t="s">
        <v>10514</v>
      </c>
      <c r="C25946" t="s">
        <v>9</v>
      </c>
      <c r="D25946">
        <v>0.24051580816226001</v>
      </c>
      <c r="E25946">
        <v>0.42509562314917498</v>
      </c>
      <c r="F25946">
        <v>0.99988411450181902</v>
      </c>
      <c r="G25946" t="s">
        <v>10</v>
      </c>
      <c r="H25946" t="str">
        <f t="shared" si="403"/>
        <v>DF</v>
      </c>
    </row>
    <row r="25947" spans="1:8" hidden="1" x14ac:dyDescent="0.25">
      <c r="A25947" t="s">
        <v>4950</v>
      </c>
      <c r="B25947" t="s">
        <v>10514</v>
      </c>
      <c r="C25947" t="s">
        <v>9</v>
      </c>
      <c r="D25947">
        <v>-0.41900445544164899</v>
      </c>
      <c r="E25947">
        <v>0.21255828874336</v>
      </c>
      <c r="F25947">
        <v>0.99988411450181902</v>
      </c>
      <c r="G25947" t="s">
        <v>10</v>
      </c>
      <c r="H25947" t="str">
        <f t="shared" si="403"/>
        <v>R</v>
      </c>
    </row>
    <row r="25948" spans="1:8" hidden="1" x14ac:dyDescent="0.25">
      <c r="A25948" t="s">
        <v>4951</v>
      </c>
      <c r="B25948" t="s">
        <v>10514</v>
      </c>
      <c r="C25948" t="s">
        <v>9</v>
      </c>
      <c r="D25948">
        <v>-0.26796118298476701</v>
      </c>
      <c r="E25948">
        <v>0.231998552688153</v>
      </c>
      <c r="F25948">
        <v>0.99988411450181902</v>
      </c>
      <c r="G25948" t="s">
        <v>10</v>
      </c>
      <c r="H25948" t="str">
        <f t="shared" si="403"/>
        <v>R</v>
      </c>
    </row>
    <row r="25949" spans="1:8" hidden="1" x14ac:dyDescent="0.25">
      <c r="A25949" t="s">
        <v>4952</v>
      </c>
      <c r="B25949" t="s">
        <v>10514</v>
      </c>
      <c r="C25949" t="s">
        <v>9</v>
      </c>
      <c r="D25949">
        <v>0.61815176498181001</v>
      </c>
      <c r="E25949">
        <v>6.7926488089281603E-2</v>
      </c>
      <c r="F25949">
        <v>0.99988411450181902</v>
      </c>
      <c r="G25949" t="s">
        <v>10</v>
      </c>
      <c r="H25949" t="str">
        <f t="shared" si="403"/>
        <v>DF</v>
      </c>
    </row>
    <row r="25950" spans="1:8" hidden="1" x14ac:dyDescent="0.25">
      <c r="A25950" t="s">
        <v>4953</v>
      </c>
      <c r="B25950" t="s">
        <v>10514</v>
      </c>
      <c r="C25950" t="s">
        <v>9</v>
      </c>
      <c r="D25950">
        <v>-0.20594380448590899</v>
      </c>
      <c r="E25950">
        <v>0.414278780970461</v>
      </c>
      <c r="F25950">
        <v>0.99988411450181902</v>
      </c>
      <c r="G25950" t="s">
        <v>10</v>
      </c>
      <c r="H25950" t="str">
        <f t="shared" si="403"/>
        <v>R</v>
      </c>
    </row>
    <row r="25951" spans="1:8" hidden="1" x14ac:dyDescent="0.25">
      <c r="A25951" t="s">
        <v>4954</v>
      </c>
      <c r="B25951" t="s">
        <v>10514</v>
      </c>
      <c r="C25951" t="s">
        <v>9</v>
      </c>
      <c r="D25951">
        <v>0.17641910266800501</v>
      </c>
      <c r="E25951">
        <v>0.44898142917851103</v>
      </c>
      <c r="F25951">
        <v>0.99988411450181902</v>
      </c>
      <c r="G25951" t="s">
        <v>10</v>
      </c>
      <c r="H25951" t="str">
        <f t="shared" si="403"/>
        <v>DF</v>
      </c>
    </row>
    <row r="25952" spans="1:8" hidden="1" x14ac:dyDescent="0.25">
      <c r="A25952" t="s">
        <v>4955</v>
      </c>
      <c r="B25952" t="s">
        <v>10514</v>
      </c>
      <c r="C25952" t="s">
        <v>9</v>
      </c>
      <c r="D25952">
        <v>-0.28089055270194002</v>
      </c>
      <c r="E25952">
        <v>0.394878064242079</v>
      </c>
      <c r="F25952">
        <v>0.99988411450181902</v>
      </c>
      <c r="G25952" t="s">
        <v>10</v>
      </c>
      <c r="H25952" t="str">
        <f t="shared" si="403"/>
        <v>R</v>
      </c>
    </row>
    <row r="25953" spans="1:8" hidden="1" x14ac:dyDescent="0.25">
      <c r="A25953" t="s">
        <v>4956</v>
      </c>
      <c r="B25953" t="s">
        <v>10514</v>
      </c>
      <c r="C25953" t="s">
        <v>9</v>
      </c>
      <c r="D25953">
        <v>0.216386023265389</v>
      </c>
      <c r="E25953">
        <v>0.564407315108024</v>
      </c>
      <c r="F25953">
        <v>0.99988411450181902</v>
      </c>
      <c r="G25953" t="s">
        <v>10</v>
      </c>
      <c r="H25953" t="str">
        <f t="shared" si="403"/>
        <v>DF</v>
      </c>
    </row>
    <row r="25954" spans="1:8" hidden="1" x14ac:dyDescent="0.25">
      <c r="A25954" t="s">
        <v>4957</v>
      </c>
      <c r="B25954" t="s">
        <v>10514</v>
      </c>
      <c r="C25954" t="s">
        <v>9</v>
      </c>
      <c r="D25954">
        <v>-0.33556609000596899</v>
      </c>
      <c r="E25954">
        <v>0.44743901386829898</v>
      </c>
      <c r="F25954">
        <v>0.99988411450181902</v>
      </c>
      <c r="G25954" t="s">
        <v>10</v>
      </c>
      <c r="H25954" t="str">
        <f t="shared" si="403"/>
        <v>R</v>
      </c>
    </row>
    <row r="25955" spans="1:8" hidden="1" x14ac:dyDescent="0.25">
      <c r="A25955" t="s">
        <v>4958</v>
      </c>
      <c r="B25955" t="s">
        <v>10514</v>
      </c>
      <c r="C25955" t="s">
        <v>9</v>
      </c>
      <c r="D25955">
        <v>0.31192424466517099</v>
      </c>
      <c r="E25955">
        <v>8.0071369319289196E-2</v>
      </c>
      <c r="F25955">
        <v>0.99988411450181902</v>
      </c>
      <c r="G25955" t="s">
        <v>10</v>
      </c>
      <c r="H25955" t="str">
        <f t="shared" si="403"/>
        <v>DF</v>
      </c>
    </row>
    <row r="25956" spans="1:8" hidden="1" x14ac:dyDescent="0.25">
      <c r="A25956" t="s">
        <v>4959</v>
      </c>
      <c r="B25956" t="s">
        <v>10514</v>
      </c>
      <c r="C25956" t="s">
        <v>9</v>
      </c>
      <c r="D25956">
        <v>-0.34755906895641397</v>
      </c>
      <c r="E25956">
        <v>8.7150558830216995E-2</v>
      </c>
      <c r="F25956">
        <v>0.99988411450181902</v>
      </c>
      <c r="G25956" t="s">
        <v>10</v>
      </c>
      <c r="H25956" t="str">
        <f t="shared" si="403"/>
        <v>R</v>
      </c>
    </row>
    <row r="25957" spans="1:8" hidden="1" x14ac:dyDescent="0.25">
      <c r="A25957" t="s">
        <v>4960</v>
      </c>
      <c r="B25957" t="s">
        <v>10514</v>
      </c>
      <c r="C25957" t="s">
        <v>9</v>
      </c>
      <c r="D25957">
        <v>8.9371795516805894E-2</v>
      </c>
      <c r="E25957">
        <v>0.67991114983098799</v>
      </c>
      <c r="F25957">
        <v>0.99988411450181902</v>
      </c>
      <c r="G25957" t="s">
        <v>10</v>
      </c>
      <c r="H25957" t="str">
        <f t="shared" si="403"/>
        <v>DF</v>
      </c>
    </row>
    <row r="25958" spans="1:8" hidden="1" x14ac:dyDescent="0.25">
      <c r="A25958" t="s">
        <v>4961</v>
      </c>
      <c r="B25958" t="s">
        <v>10514</v>
      </c>
      <c r="C25958" t="s">
        <v>9</v>
      </c>
      <c r="D25958">
        <v>-5.9387776484712003E-2</v>
      </c>
      <c r="E25958">
        <v>0.69201942301053398</v>
      </c>
      <c r="F25958">
        <v>0.99988411450181902</v>
      </c>
      <c r="G25958" t="s">
        <v>10</v>
      </c>
      <c r="H25958" t="str">
        <f t="shared" si="403"/>
        <v>R</v>
      </c>
    </row>
    <row r="25959" spans="1:8" hidden="1" x14ac:dyDescent="0.25">
      <c r="A25959" t="s">
        <v>4962</v>
      </c>
      <c r="B25959" t="s">
        <v>10514</v>
      </c>
      <c r="C25959" t="s">
        <v>9</v>
      </c>
      <c r="D25959">
        <v>0.140292396777419</v>
      </c>
      <c r="E25959">
        <v>0.62699773456723495</v>
      </c>
      <c r="F25959">
        <v>0.99988411450181902</v>
      </c>
      <c r="G25959" t="s">
        <v>10</v>
      </c>
      <c r="H25959" t="str">
        <f t="shared" si="403"/>
        <v>DF</v>
      </c>
    </row>
    <row r="25960" spans="1:8" hidden="1" x14ac:dyDescent="0.25">
      <c r="A25960" t="s">
        <v>4963</v>
      </c>
      <c r="B25960" t="s">
        <v>10514</v>
      </c>
      <c r="C25960" t="s">
        <v>9</v>
      </c>
      <c r="D25960">
        <v>0.23530001727480701</v>
      </c>
      <c r="E25960">
        <v>0.33610870109760899</v>
      </c>
      <c r="F25960">
        <v>0.99988411450181902</v>
      </c>
      <c r="G25960" t="s">
        <v>10</v>
      </c>
      <c r="H25960" t="str">
        <f t="shared" si="403"/>
        <v>DF</v>
      </c>
    </row>
    <row r="25961" spans="1:8" hidden="1" x14ac:dyDescent="0.25">
      <c r="A25961" t="s">
        <v>4964</v>
      </c>
      <c r="B25961" t="s">
        <v>10514</v>
      </c>
      <c r="C25961" t="s">
        <v>9</v>
      </c>
      <c r="D25961">
        <v>0.15664467860683401</v>
      </c>
      <c r="E25961">
        <v>0.51111303187976997</v>
      </c>
      <c r="F25961">
        <v>0.99988411450181902</v>
      </c>
      <c r="G25961" t="s">
        <v>10</v>
      </c>
      <c r="H25961" t="str">
        <f t="shared" si="403"/>
        <v>DF</v>
      </c>
    </row>
    <row r="25962" spans="1:8" hidden="1" x14ac:dyDescent="0.25">
      <c r="A25962" t="s">
        <v>4965</v>
      </c>
      <c r="B25962" t="s">
        <v>10514</v>
      </c>
      <c r="C25962" t="s">
        <v>9</v>
      </c>
      <c r="D25962">
        <v>-0.111392208211432</v>
      </c>
      <c r="E25962">
        <v>0.65413823668281701</v>
      </c>
      <c r="F25962">
        <v>0.99988411450181902</v>
      </c>
      <c r="G25962" t="s">
        <v>10</v>
      </c>
      <c r="H25962" t="str">
        <f t="shared" si="403"/>
        <v>R</v>
      </c>
    </row>
    <row r="25963" spans="1:8" hidden="1" x14ac:dyDescent="0.25">
      <c r="A25963" t="s">
        <v>4966</v>
      </c>
      <c r="B25963" t="s">
        <v>10514</v>
      </c>
      <c r="C25963" t="s">
        <v>9</v>
      </c>
      <c r="D25963">
        <v>-1.2522915065266199E-2</v>
      </c>
      <c r="E25963">
        <v>0.97035200923976594</v>
      </c>
      <c r="F25963">
        <v>0.99988411450181902</v>
      </c>
      <c r="G25963" t="s">
        <v>10</v>
      </c>
      <c r="H25963" t="str">
        <f t="shared" si="403"/>
        <v>R</v>
      </c>
    </row>
    <row r="25964" spans="1:8" hidden="1" x14ac:dyDescent="0.25">
      <c r="A25964" t="s">
        <v>4967</v>
      </c>
      <c r="B25964" t="s">
        <v>10514</v>
      </c>
      <c r="C25964" t="s">
        <v>9</v>
      </c>
      <c r="D25964">
        <v>0.146174250418112</v>
      </c>
      <c r="E25964">
        <v>0.32106779410445702</v>
      </c>
      <c r="F25964">
        <v>0.99988411450181902</v>
      </c>
      <c r="G25964" t="s">
        <v>10</v>
      </c>
      <c r="H25964" t="str">
        <f t="shared" si="403"/>
        <v>DF</v>
      </c>
    </row>
    <row r="25965" spans="1:8" hidden="1" x14ac:dyDescent="0.25">
      <c r="A25965" t="s">
        <v>4968</v>
      </c>
      <c r="B25965" t="s">
        <v>10514</v>
      </c>
      <c r="C25965" t="s">
        <v>9</v>
      </c>
      <c r="D25965">
        <v>-0.223850343284758</v>
      </c>
      <c r="E25965">
        <v>0.51640048764546498</v>
      </c>
      <c r="F25965">
        <v>0.99988411450181902</v>
      </c>
      <c r="G25965" t="s">
        <v>10</v>
      </c>
      <c r="H25965" t="str">
        <f t="shared" si="403"/>
        <v>R</v>
      </c>
    </row>
    <row r="25966" spans="1:8" hidden="1" x14ac:dyDescent="0.25">
      <c r="A25966" t="s">
        <v>4969</v>
      </c>
      <c r="B25966" t="s">
        <v>10514</v>
      </c>
      <c r="C25966" t="s">
        <v>9</v>
      </c>
      <c r="D25966">
        <v>-0.103617826782924</v>
      </c>
      <c r="E25966">
        <v>0.70029308318278705</v>
      </c>
      <c r="F25966">
        <v>0.99988411450181902</v>
      </c>
      <c r="G25966" t="s">
        <v>10</v>
      </c>
      <c r="H25966" t="str">
        <f t="shared" si="403"/>
        <v>R</v>
      </c>
    </row>
    <row r="25967" spans="1:8" hidden="1" x14ac:dyDescent="0.25">
      <c r="A25967" t="s">
        <v>4970</v>
      </c>
      <c r="B25967" t="s">
        <v>10514</v>
      </c>
      <c r="C25967" t="s">
        <v>9</v>
      </c>
      <c r="D25967">
        <v>8.4537491849160595E-2</v>
      </c>
      <c r="E25967">
        <v>0.78526093082255999</v>
      </c>
      <c r="F25967">
        <v>0.99988411450181902</v>
      </c>
      <c r="G25967" t="s">
        <v>10</v>
      </c>
      <c r="H25967" t="str">
        <f t="shared" si="403"/>
        <v>DF</v>
      </c>
    </row>
    <row r="25968" spans="1:8" hidden="1" x14ac:dyDescent="0.25">
      <c r="A25968" t="s">
        <v>4971</v>
      </c>
      <c r="B25968" t="s">
        <v>10514</v>
      </c>
      <c r="C25968" t="s">
        <v>9</v>
      </c>
      <c r="D25968">
        <v>1.3888125728140001E-2</v>
      </c>
      <c r="E25968">
        <v>0.91605688571574295</v>
      </c>
      <c r="F25968">
        <v>0.99988411450181902</v>
      </c>
      <c r="G25968" t="s">
        <v>10</v>
      </c>
      <c r="H25968" t="str">
        <f t="shared" si="403"/>
        <v>DF</v>
      </c>
    </row>
    <row r="25969" spans="1:8" hidden="1" x14ac:dyDescent="0.25">
      <c r="A25969" t="s">
        <v>4972</v>
      </c>
      <c r="B25969" t="s">
        <v>10514</v>
      </c>
      <c r="C25969" t="s">
        <v>9</v>
      </c>
      <c r="D25969">
        <v>0.377995133292365</v>
      </c>
      <c r="E25969">
        <v>0.41633672726340099</v>
      </c>
      <c r="F25969">
        <v>0.99988411450181902</v>
      </c>
      <c r="G25969" t="s">
        <v>10</v>
      </c>
      <c r="H25969" t="str">
        <f t="shared" si="403"/>
        <v>DF</v>
      </c>
    </row>
    <row r="25970" spans="1:8" hidden="1" x14ac:dyDescent="0.25">
      <c r="A25970" t="s">
        <v>4973</v>
      </c>
      <c r="B25970" t="s">
        <v>10514</v>
      </c>
      <c r="C25970" t="s">
        <v>9</v>
      </c>
      <c r="D25970">
        <v>7.2682887644661506E-2</v>
      </c>
      <c r="E25970">
        <v>0.81611930125288201</v>
      </c>
      <c r="F25970">
        <v>0.99988411450181902</v>
      </c>
      <c r="G25970" t="s">
        <v>10</v>
      </c>
      <c r="H25970" t="str">
        <f t="shared" si="403"/>
        <v>DF</v>
      </c>
    </row>
    <row r="25971" spans="1:8" hidden="1" x14ac:dyDescent="0.25">
      <c r="A25971" t="s">
        <v>4974</v>
      </c>
      <c r="B25971" t="s">
        <v>10514</v>
      </c>
      <c r="C25971" t="s">
        <v>9</v>
      </c>
      <c r="D25971">
        <v>0.27182489315823499</v>
      </c>
      <c r="E25971">
        <v>0.53063196004216495</v>
      </c>
      <c r="F25971">
        <v>0.99988411450181902</v>
      </c>
      <c r="G25971" t="s">
        <v>10</v>
      </c>
      <c r="H25971" t="str">
        <f t="shared" si="403"/>
        <v>DF</v>
      </c>
    </row>
    <row r="25972" spans="1:8" hidden="1" x14ac:dyDescent="0.25">
      <c r="A25972" t="s">
        <v>4975</v>
      </c>
      <c r="B25972" t="s">
        <v>10514</v>
      </c>
      <c r="C25972" t="s">
        <v>9</v>
      </c>
      <c r="D25972">
        <v>0.233388979778925</v>
      </c>
      <c r="E25972">
        <v>0.29895543397920199</v>
      </c>
      <c r="F25972">
        <v>0.99988411450181902</v>
      </c>
      <c r="G25972" t="s">
        <v>10</v>
      </c>
      <c r="H25972" t="str">
        <f t="shared" si="403"/>
        <v>DF</v>
      </c>
    </row>
    <row r="25973" spans="1:8" hidden="1" x14ac:dyDescent="0.25">
      <c r="A25973" t="s">
        <v>4976</v>
      </c>
      <c r="B25973" t="s">
        <v>10514</v>
      </c>
      <c r="C25973" t="s">
        <v>9</v>
      </c>
      <c r="D25973">
        <v>8.7092719387852097E-2</v>
      </c>
      <c r="E25973">
        <v>0.70421043025627295</v>
      </c>
      <c r="F25973">
        <v>0.99988411450181902</v>
      </c>
      <c r="G25973" t="s">
        <v>10</v>
      </c>
      <c r="H25973" t="str">
        <f t="shared" si="403"/>
        <v>DF</v>
      </c>
    </row>
    <row r="25974" spans="1:8" hidden="1" x14ac:dyDescent="0.25">
      <c r="A25974" t="s">
        <v>4977</v>
      </c>
      <c r="B25974" t="s">
        <v>10514</v>
      </c>
      <c r="C25974" t="s">
        <v>9</v>
      </c>
      <c r="D25974">
        <v>4.3061046526095097E-2</v>
      </c>
      <c r="E25974">
        <v>0.83050917625533605</v>
      </c>
      <c r="F25974">
        <v>0.99988411450181902</v>
      </c>
      <c r="G25974" t="s">
        <v>10</v>
      </c>
      <c r="H25974" t="str">
        <f t="shared" si="403"/>
        <v>DF</v>
      </c>
    </row>
    <row r="25975" spans="1:8" hidden="1" x14ac:dyDescent="0.25">
      <c r="A25975" t="s">
        <v>4978</v>
      </c>
      <c r="B25975" t="s">
        <v>10514</v>
      </c>
      <c r="C25975" t="s">
        <v>9</v>
      </c>
      <c r="D25975">
        <v>1.89518887362463E-3</v>
      </c>
      <c r="E25975">
        <v>0.99353794786821004</v>
      </c>
      <c r="F25975">
        <v>0.99988411450181902</v>
      </c>
      <c r="G25975" t="s">
        <v>10</v>
      </c>
      <c r="H25975" t="str">
        <f t="shared" si="403"/>
        <v>DF</v>
      </c>
    </row>
    <row r="25976" spans="1:8" hidden="1" x14ac:dyDescent="0.25">
      <c r="A25976" t="s">
        <v>4979</v>
      </c>
      <c r="B25976" t="s">
        <v>10514</v>
      </c>
      <c r="C25976" t="s">
        <v>9</v>
      </c>
      <c r="D25976">
        <v>0.255481144454134</v>
      </c>
      <c r="E25976">
        <v>0.38189792224220998</v>
      </c>
      <c r="F25976">
        <v>0.99988411450181902</v>
      </c>
      <c r="G25976" t="s">
        <v>10</v>
      </c>
      <c r="H25976" t="str">
        <f t="shared" si="403"/>
        <v>DF</v>
      </c>
    </row>
    <row r="25977" spans="1:8" hidden="1" x14ac:dyDescent="0.25">
      <c r="A25977" t="s">
        <v>4980</v>
      </c>
      <c r="B25977" t="s">
        <v>10514</v>
      </c>
      <c r="C25977" t="s">
        <v>9</v>
      </c>
      <c r="D25977">
        <v>0.38036860678335699</v>
      </c>
      <c r="E25977">
        <v>0.10762651058737201</v>
      </c>
      <c r="F25977">
        <v>0.99988411450181902</v>
      </c>
      <c r="G25977" t="s">
        <v>10</v>
      </c>
      <c r="H25977" t="str">
        <f t="shared" si="403"/>
        <v>DF</v>
      </c>
    </row>
    <row r="25978" spans="1:8" hidden="1" x14ac:dyDescent="0.25">
      <c r="A25978" t="s">
        <v>4981</v>
      </c>
      <c r="B25978" t="s">
        <v>10514</v>
      </c>
      <c r="C25978" t="s">
        <v>9</v>
      </c>
      <c r="D25978">
        <v>-4.1748686183695698E-2</v>
      </c>
      <c r="E25978">
        <v>0.84697150737583804</v>
      </c>
      <c r="F25978">
        <v>0.99988411450181902</v>
      </c>
      <c r="G25978" t="s">
        <v>10</v>
      </c>
      <c r="H25978" t="str">
        <f t="shared" si="403"/>
        <v>R</v>
      </c>
    </row>
    <row r="25979" spans="1:8" hidden="1" x14ac:dyDescent="0.25">
      <c r="A25979" t="s">
        <v>4982</v>
      </c>
      <c r="B25979" t="s">
        <v>10514</v>
      </c>
      <c r="C25979" t="s">
        <v>9</v>
      </c>
      <c r="D25979">
        <v>0.124620933613384</v>
      </c>
      <c r="E25979">
        <v>0.53477288175978899</v>
      </c>
      <c r="F25979">
        <v>0.99988411450181902</v>
      </c>
      <c r="G25979" t="s">
        <v>10</v>
      </c>
      <c r="H25979" t="str">
        <f t="shared" si="403"/>
        <v>DF</v>
      </c>
    </row>
    <row r="25980" spans="1:8" hidden="1" x14ac:dyDescent="0.25">
      <c r="A25980" t="s">
        <v>4983</v>
      </c>
      <c r="B25980" t="s">
        <v>10514</v>
      </c>
      <c r="C25980" t="s">
        <v>9</v>
      </c>
      <c r="D25980">
        <v>-0.30081030293623601</v>
      </c>
      <c r="E25980">
        <v>0.36961019661592698</v>
      </c>
      <c r="F25980">
        <v>0.99988411450181902</v>
      </c>
      <c r="G25980" t="s">
        <v>10</v>
      </c>
      <c r="H25980" t="str">
        <f t="shared" si="403"/>
        <v>R</v>
      </c>
    </row>
    <row r="25981" spans="1:8" hidden="1" x14ac:dyDescent="0.25">
      <c r="A25981" t="s">
        <v>4984</v>
      </c>
      <c r="B25981" t="s">
        <v>10514</v>
      </c>
      <c r="C25981" t="s">
        <v>9</v>
      </c>
      <c r="D25981">
        <v>-0.27055928716887001</v>
      </c>
      <c r="E25981">
        <v>0.28064257329024</v>
      </c>
      <c r="F25981">
        <v>0.99988411450181902</v>
      </c>
      <c r="G25981" t="s">
        <v>10</v>
      </c>
      <c r="H25981" t="str">
        <f t="shared" si="403"/>
        <v>R</v>
      </c>
    </row>
    <row r="25982" spans="1:8" hidden="1" x14ac:dyDescent="0.25">
      <c r="A25982" t="s">
        <v>4985</v>
      </c>
      <c r="B25982" t="s">
        <v>10514</v>
      </c>
      <c r="C25982" t="s">
        <v>9</v>
      </c>
      <c r="D25982">
        <v>0.28813148363989899</v>
      </c>
      <c r="E25982">
        <v>0.661229661645094</v>
      </c>
      <c r="F25982">
        <v>0.99988411450181902</v>
      </c>
      <c r="G25982" t="s">
        <v>10</v>
      </c>
      <c r="H25982" t="str">
        <f t="shared" si="403"/>
        <v>DF</v>
      </c>
    </row>
    <row r="25983" spans="1:8" hidden="1" x14ac:dyDescent="0.25">
      <c r="A25983" t="s">
        <v>4986</v>
      </c>
      <c r="B25983" t="s">
        <v>10514</v>
      </c>
      <c r="C25983" t="s">
        <v>9</v>
      </c>
      <c r="D25983">
        <v>-0.13071905250216601</v>
      </c>
      <c r="E25983">
        <v>0.53345098061805496</v>
      </c>
      <c r="F25983">
        <v>0.99988411450181902</v>
      </c>
      <c r="G25983" t="s">
        <v>10</v>
      </c>
      <c r="H25983" t="str">
        <f t="shared" si="403"/>
        <v>R</v>
      </c>
    </row>
    <row r="25984" spans="1:8" hidden="1" x14ac:dyDescent="0.25">
      <c r="A25984" t="s">
        <v>4987</v>
      </c>
      <c r="B25984" t="s">
        <v>10514</v>
      </c>
      <c r="C25984" t="s">
        <v>9</v>
      </c>
      <c r="D25984">
        <v>-0.14808490330594801</v>
      </c>
      <c r="E25984">
        <v>0.62656447163972495</v>
      </c>
      <c r="F25984">
        <v>0.99988411450181902</v>
      </c>
      <c r="G25984" t="s">
        <v>10</v>
      </c>
      <c r="H25984" t="str">
        <f t="shared" si="403"/>
        <v>R</v>
      </c>
    </row>
    <row r="25985" spans="1:8" hidden="1" x14ac:dyDescent="0.25">
      <c r="A25985" t="s">
        <v>4988</v>
      </c>
      <c r="B25985" t="s">
        <v>10514</v>
      </c>
      <c r="C25985" t="s">
        <v>9</v>
      </c>
      <c r="D25985">
        <v>0.29644084439630403</v>
      </c>
      <c r="E25985">
        <v>0.25812488475919798</v>
      </c>
      <c r="F25985">
        <v>0.99988411450181902</v>
      </c>
      <c r="G25985" t="s">
        <v>10</v>
      </c>
      <c r="H25985" t="str">
        <f t="shared" si="403"/>
        <v>DF</v>
      </c>
    </row>
    <row r="25986" spans="1:8" hidden="1" x14ac:dyDescent="0.25">
      <c r="A25986" t="s">
        <v>4989</v>
      </c>
      <c r="B25986" t="s">
        <v>10514</v>
      </c>
      <c r="C25986" t="s">
        <v>9</v>
      </c>
      <c r="D25986">
        <v>9.3994468428166195E-2</v>
      </c>
      <c r="E25986">
        <v>0.76203422444932301</v>
      </c>
      <c r="F25986">
        <v>0.99988411450181902</v>
      </c>
      <c r="G25986" t="s">
        <v>10</v>
      </c>
      <c r="H25986" t="str">
        <f t="shared" si="403"/>
        <v>DF</v>
      </c>
    </row>
    <row r="25987" spans="1:8" hidden="1" x14ac:dyDescent="0.25">
      <c r="A25987" t="s">
        <v>4990</v>
      </c>
      <c r="B25987" t="s">
        <v>10514</v>
      </c>
      <c r="C25987" t="s">
        <v>9</v>
      </c>
      <c r="D25987">
        <v>-0.116091047474328</v>
      </c>
      <c r="E25987">
        <v>0.68367705849687899</v>
      </c>
      <c r="F25987">
        <v>0.99988411450181902</v>
      </c>
      <c r="G25987" t="s">
        <v>10</v>
      </c>
      <c r="H25987" t="str">
        <f t="shared" ref="H25987:H26050" si="404">IF(D25987&lt;0, "R", "DF")</f>
        <v>R</v>
      </c>
    </row>
    <row r="25988" spans="1:8" hidden="1" x14ac:dyDescent="0.25">
      <c r="A25988" t="s">
        <v>4991</v>
      </c>
      <c r="B25988" t="s">
        <v>10514</v>
      </c>
      <c r="C25988" t="s">
        <v>9</v>
      </c>
      <c r="D25988">
        <v>0.219688530299885</v>
      </c>
      <c r="E25988">
        <v>0.52231958872694795</v>
      </c>
      <c r="F25988">
        <v>0.99988411450181902</v>
      </c>
      <c r="G25988" t="s">
        <v>10</v>
      </c>
      <c r="H25988" t="str">
        <f t="shared" si="404"/>
        <v>DF</v>
      </c>
    </row>
    <row r="25989" spans="1:8" hidden="1" x14ac:dyDescent="0.25">
      <c r="A25989" t="s">
        <v>4992</v>
      </c>
      <c r="B25989" t="s">
        <v>10514</v>
      </c>
      <c r="C25989" t="s">
        <v>9</v>
      </c>
      <c r="D25989">
        <v>-0.11151991490283</v>
      </c>
      <c r="E25989">
        <v>0.58647553865907498</v>
      </c>
      <c r="F25989">
        <v>0.99988411450181902</v>
      </c>
      <c r="G25989" t="s">
        <v>10</v>
      </c>
      <c r="H25989" t="str">
        <f t="shared" si="404"/>
        <v>R</v>
      </c>
    </row>
    <row r="25990" spans="1:8" hidden="1" x14ac:dyDescent="0.25">
      <c r="A25990" t="s">
        <v>4993</v>
      </c>
      <c r="B25990" t="s">
        <v>10514</v>
      </c>
      <c r="C25990" t="s">
        <v>9</v>
      </c>
      <c r="D25990">
        <v>0.202361019747377</v>
      </c>
      <c r="E25990">
        <v>0.66517192816466197</v>
      </c>
      <c r="F25990">
        <v>0.99988411450181902</v>
      </c>
      <c r="G25990" t="s">
        <v>10</v>
      </c>
      <c r="H25990" t="str">
        <f t="shared" si="404"/>
        <v>DF</v>
      </c>
    </row>
    <row r="25991" spans="1:8" hidden="1" x14ac:dyDescent="0.25">
      <c r="A25991" t="s">
        <v>4994</v>
      </c>
      <c r="B25991" t="s">
        <v>10514</v>
      </c>
      <c r="C25991" t="s">
        <v>9</v>
      </c>
      <c r="D25991">
        <v>0.24669413681149799</v>
      </c>
      <c r="E25991">
        <v>0.37880587203424598</v>
      </c>
      <c r="F25991">
        <v>0.99988411450181902</v>
      </c>
      <c r="G25991" t="s">
        <v>10</v>
      </c>
      <c r="H25991" t="str">
        <f t="shared" si="404"/>
        <v>DF</v>
      </c>
    </row>
    <row r="25992" spans="1:8" hidden="1" x14ac:dyDescent="0.25">
      <c r="A25992" t="s">
        <v>4995</v>
      </c>
      <c r="B25992" t="s">
        <v>10514</v>
      </c>
      <c r="C25992" t="s">
        <v>9</v>
      </c>
      <c r="D25992">
        <v>0.15646074554653799</v>
      </c>
      <c r="E25992">
        <v>0.63653563388498202</v>
      </c>
      <c r="F25992">
        <v>0.99988411450181902</v>
      </c>
      <c r="G25992" t="s">
        <v>10</v>
      </c>
      <c r="H25992" t="str">
        <f t="shared" si="404"/>
        <v>DF</v>
      </c>
    </row>
    <row r="25993" spans="1:8" hidden="1" x14ac:dyDescent="0.25">
      <c r="A25993" t="s">
        <v>4996</v>
      </c>
      <c r="B25993" t="s">
        <v>10514</v>
      </c>
      <c r="C25993" t="s">
        <v>9</v>
      </c>
      <c r="D25993">
        <v>0.24332992071050999</v>
      </c>
      <c r="E25993">
        <v>0.37101713248666102</v>
      </c>
      <c r="F25993">
        <v>0.99988411450181902</v>
      </c>
      <c r="G25993" t="s">
        <v>10</v>
      </c>
      <c r="H25993" t="str">
        <f t="shared" si="404"/>
        <v>DF</v>
      </c>
    </row>
    <row r="25994" spans="1:8" hidden="1" x14ac:dyDescent="0.25">
      <c r="A25994" t="s">
        <v>4997</v>
      </c>
      <c r="B25994" t="s">
        <v>10514</v>
      </c>
      <c r="C25994" t="s">
        <v>9</v>
      </c>
      <c r="D25994">
        <v>4.8391810085327502E-2</v>
      </c>
      <c r="E25994">
        <v>0.76272056877360495</v>
      </c>
      <c r="F25994">
        <v>0.99988411450181902</v>
      </c>
      <c r="G25994" t="s">
        <v>10</v>
      </c>
      <c r="H25994" t="str">
        <f t="shared" si="404"/>
        <v>DF</v>
      </c>
    </row>
    <row r="25995" spans="1:8" hidden="1" x14ac:dyDescent="0.25">
      <c r="A25995" t="s">
        <v>4998</v>
      </c>
      <c r="B25995" t="s">
        <v>10514</v>
      </c>
      <c r="C25995" t="s">
        <v>9</v>
      </c>
      <c r="D25995">
        <v>0.24287141928525599</v>
      </c>
      <c r="E25995">
        <v>0.55261908701503404</v>
      </c>
      <c r="F25995">
        <v>0.99988411450181902</v>
      </c>
      <c r="G25995" t="s">
        <v>10</v>
      </c>
      <c r="H25995" t="str">
        <f t="shared" si="404"/>
        <v>DF</v>
      </c>
    </row>
    <row r="25996" spans="1:8" hidden="1" x14ac:dyDescent="0.25">
      <c r="A25996" t="s">
        <v>4999</v>
      </c>
      <c r="B25996" t="s">
        <v>10514</v>
      </c>
      <c r="C25996" t="s">
        <v>9</v>
      </c>
      <c r="D25996">
        <v>-2.3969561907691402E-2</v>
      </c>
      <c r="E25996">
        <v>0.91502454203700201</v>
      </c>
      <c r="F25996">
        <v>0.99988411450181902</v>
      </c>
      <c r="G25996" t="s">
        <v>10</v>
      </c>
      <c r="H25996" t="str">
        <f t="shared" si="404"/>
        <v>R</v>
      </c>
    </row>
    <row r="25997" spans="1:8" hidden="1" x14ac:dyDescent="0.25">
      <c r="A25997" t="s">
        <v>5000</v>
      </c>
      <c r="B25997" t="s">
        <v>10514</v>
      </c>
      <c r="C25997" t="s">
        <v>9</v>
      </c>
      <c r="D25997">
        <v>7.0079914823136403E-3</v>
      </c>
      <c r="E25997">
        <v>0.97626601761460097</v>
      </c>
      <c r="F25997">
        <v>0.99988411450181902</v>
      </c>
      <c r="G25997" t="s">
        <v>10</v>
      </c>
      <c r="H25997" t="str">
        <f t="shared" si="404"/>
        <v>DF</v>
      </c>
    </row>
    <row r="25998" spans="1:8" hidden="1" x14ac:dyDescent="0.25">
      <c r="A25998" t="s">
        <v>5001</v>
      </c>
      <c r="B25998" t="s">
        <v>10514</v>
      </c>
      <c r="C25998" t="s">
        <v>9</v>
      </c>
      <c r="D25998">
        <v>-0.389309438432002</v>
      </c>
      <c r="E25998">
        <v>4.3360581774266597E-2</v>
      </c>
      <c r="F25998">
        <v>0.99988411450181902</v>
      </c>
      <c r="G25998" t="s">
        <v>10</v>
      </c>
      <c r="H25998" t="str">
        <f t="shared" si="404"/>
        <v>R</v>
      </c>
    </row>
    <row r="25999" spans="1:8" hidden="1" x14ac:dyDescent="0.25">
      <c r="A25999" t="s">
        <v>5002</v>
      </c>
      <c r="B25999" t="s">
        <v>10514</v>
      </c>
      <c r="C25999" t="s">
        <v>9</v>
      </c>
      <c r="D25999">
        <v>-5.9168380980781698E-2</v>
      </c>
      <c r="E25999">
        <v>0.74140742151690098</v>
      </c>
      <c r="F25999">
        <v>0.99988411450181902</v>
      </c>
      <c r="G25999" t="s">
        <v>10</v>
      </c>
      <c r="H25999" t="str">
        <f t="shared" si="404"/>
        <v>R</v>
      </c>
    </row>
    <row r="26000" spans="1:8" hidden="1" x14ac:dyDescent="0.25">
      <c r="A26000" t="s">
        <v>5003</v>
      </c>
      <c r="B26000" t="s">
        <v>10514</v>
      </c>
      <c r="C26000" t="s">
        <v>9</v>
      </c>
      <c r="D26000">
        <v>-8.5431257901369004E-2</v>
      </c>
      <c r="E26000">
        <v>0.78298084176171501</v>
      </c>
      <c r="F26000">
        <v>0.99988411450181902</v>
      </c>
      <c r="G26000" t="s">
        <v>10</v>
      </c>
      <c r="H26000" t="str">
        <f t="shared" si="404"/>
        <v>R</v>
      </c>
    </row>
    <row r="26001" spans="1:8" hidden="1" x14ac:dyDescent="0.25">
      <c r="A26001" t="s">
        <v>5004</v>
      </c>
      <c r="B26001" t="s">
        <v>10514</v>
      </c>
      <c r="C26001" t="s">
        <v>9</v>
      </c>
      <c r="D26001">
        <v>-0.22577875875758499</v>
      </c>
      <c r="E26001">
        <v>0.37489885251994498</v>
      </c>
      <c r="F26001">
        <v>0.99988411450181902</v>
      </c>
      <c r="G26001" t="s">
        <v>10</v>
      </c>
      <c r="H26001" t="str">
        <f t="shared" si="404"/>
        <v>R</v>
      </c>
    </row>
    <row r="26002" spans="1:8" hidden="1" x14ac:dyDescent="0.25">
      <c r="A26002" t="s">
        <v>5005</v>
      </c>
      <c r="B26002" t="s">
        <v>10514</v>
      </c>
      <c r="C26002" t="s">
        <v>9</v>
      </c>
      <c r="D26002">
        <v>-0.27543359850835403</v>
      </c>
      <c r="E26002">
        <v>0.50376136628130896</v>
      </c>
      <c r="F26002">
        <v>0.99988411450181902</v>
      </c>
      <c r="G26002" t="s">
        <v>10</v>
      </c>
      <c r="H26002" t="str">
        <f t="shared" si="404"/>
        <v>R</v>
      </c>
    </row>
    <row r="26003" spans="1:8" hidden="1" x14ac:dyDescent="0.25">
      <c r="A26003" t="s">
        <v>5006</v>
      </c>
      <c r="B26003" t="s">
        <v>10514</v>
      </c>
      <c r="C26003" t="s">
        <v>9</v>
      </c>
      <c r="D26003">
        <v>-0.53058666825271406</v>
      </c>
      <c r="E26003">
        <v>0.199384686305252</v>
      </c>
      <c r="F26003">
        <v>0.99988411450181902</v>
      </c>
      <c r="G26003" t="s">
        <v>10</v>
      </c>
      <c r="H26003" t="str">
        <f t="shared" si="404"/>
        <v>R</v>
      </c>
    </row>
    <row r="26004" spans="1:8" hidden="1" x14ac:dyDescent="0.25">
      <c r="A26004" t="s">
        <v>5007</v>
      </c>
      <c r="B26004" t="s">
        <v>10514</v>
      </c>
      <c r="C26004" t="s">
        <v>9</v>
      </c>
      <c r="D26004">
        <v>-0.111598791100241</v>
      </c>
      <c r="E26004">
        <v>0.63608211986682806</v>
      </c>
      <c r="F26004">
        <v>0.99988411450181902</v>
      </c>
      <c r="G26004" t="s">
        <v>10</v>
      </c>
      <c r="H26004" t="str">
        <f t="shared" si="404"/>
        <v>R</v>
      </c>
    </row>
    <row r="26005" spans="1:8" hidden="1" x14ac:dyDescent="0.25">
      <c r="A26005" t="s">
        <v>5008</v>
      </c>
      <c r="B26005" t="s">
        <v>10514</v>
      </c>
      <c r="C26005" t="s">
        <v>9</v>
      </c>
      <c r="D26005">
        <v>-0.105954826525975</v>
      </c>
      <c r="E26005">
        <v>0.681427575411785</v>
      </c>
      <c r="F26005">
        <v>0.99988411450181902</v>
      </c>
      <c r="G26005" t="s">
        <v>10</v>
      </c>
      <c r="H26005" t="str">
        <f t="shared" si="404"/>
        <v>R</v>
      </c>
    </row>
    <row r="26006" spans="1:8" hidden="1" x14ac:dyDescent="0.25">
      <c r="A26006" t="s">
        <v>5009</v>
      </c>
      <c r="B26006" t="s">
        <v>10514</v>
      </c>
      <c r="C26006" t="s">
        <v>9</v>
      </c>
      <c r="D26006">
        <v>0.21296749430754999</v>
      </c>
      <c r="E26006">
        <v>0.49303475660551999</v>
      </c>
      <c r="F26006">
        <v>0.99988411450181902</v>
      </c>
      <c r="G26006" t="s">
        <v>10</v>
      </c>
      <c r="H26006" t="str">
        <f t="shared" si="404"/>
        <v>DF</v>
      </c>
    </row>
    <row r="26007" spans="1:8" hidden="1" x14ac:dyDescent="0.25">
      <c r="A26007" t="s">
        <v>5010</v>
      </c>
      <c r="B26007" t="s">
        <v>10514</v>
      </c>
      <c r="C26007" t="s">
        <v>9</v>
      </c>
      <c r="D26007">
        <v>2.53208633697336E-2</v>
      </c>
      <c r="E26007">
        <v>0.93036401057067197</v>
      </c>
      <c r="F26007">
        <v>0.99988411450181902</v>
      </c>
      <c r="G26007" t="s">
        <v>10</v>
      </c>
      <c r="H26007" t="str">
        <f t="shared" si="404"/>
        <v>DF</v>
      </c>
    </row>
    <row r="26008" spans="1:8" hidden="1" x14ac:dyDescent="0.25">
      <c r="A26008" t="s">
        <v>5011</v>
      </c>
      <c r="B26008" t="s">
        <v>10514</v>
      </c>
      <c r="C26008" t="s">
        <v>9</v>
      </c>
      <c r="D26008">
        <v>-0.29216316842449902</v>
      </c>
      <c r="E26008">
        <v>0.13829507141767799</v>
      </c>
      <c r="F26008">
        <v>0.99988411450181902</v>
      </c>
      <c r="G26008" t="s">
        <v>10</v>
      </c>
      <c r="H26008" t="str">
        <f t="shared" si="404"/>
        <v>R</v>
      </c>
    </row>
    <row r="26009" spans="1:8" hidden="1" x14ac:dyDescent="0.25">
      <c r="A26009" t="s">
        <v>5012</v>
      </c>
      <c r="B26009" t="s">
        <v>10514</v>
      </c>
      <c r="C26009" t="s">
        <v>9</v>
      </c>
      <c r="D26009">
        <v>0.72079783663376396</v>
      </c>
      <c r="E26009">
        <v>0.20179444053627699</v>
      </c>
      <c r="F26009">
        <v>0.99988411450181902</v>
      </c>
      <c r="G26009" t="s">
        <v>10</v>
      </c>
      <c r="H26009" t="str">
        <f t="shared" si="404"/>
        <v>DF</v>
      </c>
    </row>
    <row r="26010" spans="1:8" hidden="1" x14ac:dyDescent="0.25">
      <c r="A26010" t="s">
        <v>5013</v>
      </c>
      <c r="B26010" t="s">
        <v>10514</v>
      </c>
      <c r="C26010" t="s">
        <v>9</v>
      </c>
      <c r="D26010">
        <v>3.4893852252498303E-2</v>
      </c>
      <c r="E26010">
        <v>0.84998317037899795</v>
      </c>
      <c r="F26010">
        <v>0.99988411450181902</v>
      </c>
      <c r="G26010" t="s">
        <v>10</v>
      </c>
      <c r="H26010" t="str">
        <f t="shared" si="404"/>
        <v>DF</v>
      </c>
    </row>
    <row r="26011" spans="1:8" hidden="1" x14ac:dyDescent="0.25">
      <c r="A26011" t="s">
        <v>5014</v>
      </c>
      <c r="B26011" t="s">
        <v>10514</v>
      </c>
      <c r="C26011" t="s">
        <v>9</v>
      </c>
      <c r="D26011">
        <v>2.9966960588999898E-2</v>
      </c>
      <c r="E26011">
        <v>0.91272310300022397</v>
      </c>
      <c r="F26011">
        <v>0.99988411450181902</v>
      </c>
      <c r="G26011" t="s">
        <v>10</v>
      </c>
      <c r="H26011" t="str">
        <f t="shared" si="404"/>
        <v>DF</v>
      </c>
    </row>
    <row r="26012" spans="1:8" hidden="1" x14ac:dyDescent="0.25">
      <c r="A26012" t="s">
        <v>5015</v>
      </c>
      <c r="B26012" t="s">
        <v>10514</v>
      </c>
      <c r="C26012" t="s">
        <v>9</v>
      </c>
      <c r="D26012">
        <v>-0.12595287658816501</v>
      </c>
      <c r="E26012">
        <v>0.65867680971758502</v>
      </c>
      <c r="F26012">
        <v>0.99988411450181902</v>
      </c>
      <c r="G26012" t="s">
        <v>10</v>
      </c>
      <c r="H26012" t="str">
        <f t="shared" si="404"/>
        <v>R</v>
      </c>
    </row>
    <row r="26013" spans="1:8" hidden="1" x14ac:dyDescent="0.25">
      <c r="A26013" t="s">
        <v>5016</v>
      </c>
      <c r="B26013" t="s">
        <v>10514</v>
      </c>
      <c r="C26013" t="s">
        <v>9</v>
      </c>
      <c r="D26013">
        <v>-0.50813171069795304</v>
      </c>
      <c r="E26013">
        <v>0.100546697149409</v>
      </c>
      <c r="F26013">
        <v>0.99988411450181902</v>
      </c>
      <c r="G26013" t="s">
        <v>10</v>
      </c>
      <c r="H26013" t="str">
        <f t="shared" si="404"/>
        <v>R</v>
      </c>
    </row>
    <row r="26014" spans="1:8" hidden="1" x14ac:dyDescent="0.25">
      <c r="A26014" t="s">
        <v>5017</v>
      </c>
      <c r="B26014" t="s">
        <v>10514</v>
      </c>
      <c r="C26014" t="s">
        <v>9</v>
      </c>
      <c r="D26014">
        <v>0.18674427847161701</v>
      </c>
      <c r="E26014">
        <v>0.40259323103406103</v>
      </c>
      <c r="F26014">
        <v>0.99988411450181902</v>
      </c>
      <c r="G26014" t="s">
        <v>10</v>
      </c>
      <c r="H26014" t="str">
        <f t="shared" si="404"/>
        <v>DF</v>
      </c>
    </row>
    <row r="26015" spans="1:8" hidden="1" x14ac:dyDescent="0.25">
      <c r="A26015" t="s">
        <v>5018</v>
      </c>
      <c r="B26015" t="s">
        <v>10514</v>
      </c>
      <c r="C26015" t="s">
        <v>9</v>
      </c>
      <c r="D26015">
        <v>-0.223606001652014</v>
      </c>
      <c r="E26015">
        <v>0.18296954784762401</v>
      </c>
      <c r="F26015">
        <v>0.99988411450181902</v>
      </c>
      <c r="G26015" t="s">
        <v>10</v>
      </c>
      <c r="H26015" t="str">
        <f t="shared" si="404"/>
        <v>R</v>
      </c>
    </row>
    <row r="26016" spans="1:8" hidden="1" x14ac:dyDescent="0.25">
      <c r="A26016" t="s">
        <v>5019</v>
      </c>
      <c r="B26016" t="s">
        <v>10514</v>
      </c>
      <c r="C26016" t="s">
        <v>9</v>
      </c>
      <c r="D26016">
        <v>-0.86266665980550405</v>
      </c>
      <c r="E26016">
        <v>6.4606384190943902E-2</v>
      </c>
      <c r="F26016">
        <v>0.99988411450181902</v>
      </c>
      <c r="G26016" t="s">
        <v>10</v>
      </c>
      <c r="H26016" t="str">
        <f t="shared" si="404"/>
        <v>R</v>
      </c>
    </row>
    <row r="26017" spans="1:8" hidden="1" x14ac:dyDescent="0.25">
      <c r="A26017" t="s">
        <v>5020</v>
      </c>
      <c r="B26017" t="s">
        <v>10514</v>
      </c>
      <c r="C26017" t="s">
        <v>9</v>
      </c>
      <c r="D26017">
        <v>8.6249201072319606E-2</v>
      </c>
      <c r="E26017">
        <v>0.66262625387672902</v>
      </c>
      <c r="F26017">
        <v>0.99988411450181902</v>
      </c>
      <c r="G26017" t="s">
        <v>10</v>
      </c>
      <c r="H26017" t="str">
        <f t="shared" si="404"/>
        <v>DF</v>
      </c>
    </row>
    <row r="26018" spans="1:8" hidden="1" x14ac:dyDescent="0.25">
      <c r="A26018" t="s">
        <v>5021</v>
      </c>
      <c r="B26018" t="s">
        <v>10514</v>
      </c>
      <c r="C26018" t="s">
        <v>9</v>
      </c>
      <c r="D26018">
        <v>-0.17309211821526499</v>
      </c>
      <c r="E26018">
        <v>0.41415113765787998</v>
      </c>
      <c r="F26018">
        <v>0.99988411450181902</v>
      </c>
      <c r="G26018" t="s">
        <v>10</v>
      </c>
      <c r="H26018" t="str">
        <f t="shared" si="404"/>
        <v>R</v>
      </c>
    </row>
    <row r="26019" spans="1:8" hidden="1" x14ac:dyDescent="0.25">
      <c r="A26019" t="s">
        <v>5022</v>
      </c>
      <c r="B26019" t="s">
        <v>10514</v>
      </c>
      <c r="C26019" t="s">
        <v>9</v>
      </c>
      <c r="D26019">
        <v>0.167754753625209</v>
      </c>
      <c r="E26019">
        <v>0.58108894444341397</v>
      </c>
      <c r="F26019">
        <v>0.99988411450181902</v>
      </c>
      <c r="G26019" t="s">
        <v>10</v>
      </c>
      <c r="H26019" t="str">
        <f t="shared" si="404"/>
        <v>DF</v>
      </c>
    </row>
    <row r="26020" spans="1:8" hidden="1" x14ac:dyDescent="0.25">
      <c r="A26020" t="s">
        <v>5023</v>
      </c>
      <c r="B26020" t="s">
        <v>10514</v>
      </c>
      <c r="C26020" t="s">
        <v>9</v>
      </c>
      <c r="D26020">
        <v>-0.27909207708324502</v>
      </c>
      <c r="E26020">
        <v>0.41691003080560002</v>
      </c>
      <c r="F26020">
        <v>0.99988411450181902</v>
      </c>
      <c r="G26020" t="s">
        <v>10</v>
      </c>
      <c r="H26020" t="str">
        <f t="shared" si="404"/>
        <v>R</v>
      </c>
    </row>
    <row r="26021" spans="1:8" hidden="1" x14ac:dyDescent="0.25">
      <c r="A26021" t="s">
        <v>5024</v>
      </c>
      <c r="B26021" t="s">
        <v>10514</v>
      </c>
      <c r="C26021" t="s">
        <v>9</v>
      </c>
      <c r="D26021">
        <v>0.37167769537006001</v>
      </c>
      <c r="E26021">
        <v>0.22028503325238299</v>
      </c>
      <c r="F26021">
        <v>0.99988411450181902</v>
      </c>
      <c r="G26021" t="s">
        <v>10</v>
      </c>
      <c r="H26021" t="str">
        <f t="shared" si="404"/>
        <v>DF</v>
      </c>
    </row>
    <row r="26022" spans="1:8" hidden="1" x14ac:dyDescent="0.25">
      <c r="A26022" t="s">
        <v>5025</v>
      </c>
      <c r="B26022" t="s">
        <v>10514</v>
      </c>
      <c r="C26022" t="s">
        <v>9</v>
      </c>
      <c r="D26022">
        <v>-0.22013979925463401</v>
      </c>
      <c r="E26022">
        <v>0.29184026598715201</v>
      </c>
      <c r="F26022">
        <v>0.99988411450181902</v>
      </c>
      <c r="G26022" t="s">
        <v>10</v>
      </c>
      <c r="H26022" t="str">
        <f t="shared" si="404"/>
        <v>R</v>
      </c>
    </row>
    <row r="26023" spans="1:8" hidden="1" x14ac:dyDescent="0.25">
      <c r="A26023" t="s">
        <v>5026</v>
      </c>
      <c r="B26023" t="s">
        <v>10514</v>
      </c>
      <c r="C26023" t="s">
        <v>9</v>
      </c>
      <c r="D26023">
        <v>0.205548175223875</v>
      </c>
      <c r="E26023">
        <v>0.438785746094358</v>
      </c>
      <c r="F26023">
        <v>0.99988411450181902</v>
      </c>
      <c r="G26023" t="s">
        <v>10</v>
      </c>
      <c r="H26023" t="str">
        <f t="shared" si="404"/>
        <v>DF</v>
      </c>
    </row>
    <row r="26024" spans="1:8" hidden="1" x14ac:dyDescent="0.25">
      <c r="A26024" t="s">
        <v>5027</v>
      </c>
      <c r="B26024" t="s">
        <v>10514</v>
      </c>
      <c r="C26024" t="s">
        <v>9</v>
      </c>
      <c r="D26024">
        <v>8.4244547004195203E-2</v>
      </c>
      <c r="E26024">
        <v>0.64037980321684695</v>
      </c>
      <c r="F26024">
        <v>0.99988411450181902</v>
      </c>
      <c r="G26024" t="s">
        <v>10</v>
      </c>
      <c r="H26024" t="str">
        <f t="shared" si="404"/>
        <v>DF</v>
      </c>
    </row>
    <row r="26025" spans="1:8" hidden="1" x14ac:dyDescent="0.25">
      <c r="A26025" t="s">
        <v>5028</v>
      </c>
      <c r="B26025" t="s">
        <v>10514</v>
      </c>
      <c r="C26025" t="s">
        <v>9</v>
      </c>
      <c r="D26025">
        <v>-0.232659970097259</v>
      </c>
      <c r="E26025">
        <v>0.475766817015219</v>
      </c>
      <c r="F26025">
        <v>0.99988411450181902</v>
      </c>
      <c r="G26025" t="s">
        <v>10</v>
      </c>
      <c r="H26025" t="str">
        <f t="shared" si="404"/>
        <v>R</v>
      </c>
    </row>
    <row r="26026" spans="1:8" hidden="1" x14ac:dyDescent="0.25">
      <c r="A26026" t="s">
        <v>5029</v>
      </c>
      <c r="B26026" t="s">
        <v>10514</v>
      </c>
      <c r="C26026" t="s">
        <v>9</v>
      </c>
      <c r="D26026">
        <v>0.16009408369609199</v>
      </c>
      <c r="E26026">
        <v>0.51277346243896005</v>
      </c>
      <c r="F26026">
        <v>0.99988411450181902</v>
      </c>
      <c r="G26026" t="s">
        <v>10</v>
      </c>
      <c r="H26026" t="str">
        <f t="shared" si="404"/>
        <v>DF</v>
      </c>
    </row>
    <row r="26027" spans="1:8" hidden="1" x14ac:dyDescent="0.25">
      <c r="A26027" t="s">
        <v>5030</v>
      </c>
      <c r="B26027" t="s">
        <v>10514</v>
      </c>
      <c r="C26027" t="s">
        <v>9</v>
      </c>
      <c r="D26027">
        <v>-0.21767775027578101</v>
      </c>
      <c r="E26027">
        <v>0.55955640570191301</v>
      </c>
      <c r="F26027">
        <v>0.99988411450181902</v>
      </c>
      <c r="G26027" t="s">
        <v>10</v>
      </c>
      <c r="H26027" t="str">
        <f t="shared" si="404"/>
        <v>R</v>
      </c>
    </row>
    <row r="26028" spans="1:8" hidden="1" x14ac:dyDescent="0.25">
      <c r="A26028" t="s">
        <v>5031</v>
      </c>
      <c r="B26028" t="s">
        <v>10514</v>
      </c>
      <c r="C26028" t="s">
        <v>9</v>
      </c>
      <c r="D26028">
        <v>-0.19685991809996101</v>
      </c>
      <c r="E26028">
        <v>0.42393375998375699</v>
      </c>
      <c r="F26028">
        <v>0.99988411450181902</v>
      </c>
      <c r="G26028" t="s">
        <v>10</v>
      </c>
      <c r="H26028" t="str">
        <f t="shared" si="404"/>
        <v>R</v>
      </c>
    </row>
    <row r="26029" spans="1:8" hidden="1" x14ac:dyDescent="0.25">
      <c r="A26029" t="s">
        <v>5032</v>
      </c>
      <c r="B26029" t="s">
        <v>10514</v>
      </c>
      <c r="C26029" t="s">
        <v>9</v>
      </c>
      <c r="D26029">
        <v>-0.256321467655449</v>
      </c>
      <c r="E26029">
        <v>0.210199298082766</v>
      </c>
      <c r="F26029">
        <v>0.99988411450181902</v>
      </c>
      <c r="G26029" t="s">
        <v>10</v>
      </c>
      <c r="H26029" t="str">
        <f t="shared" si="404"/>
        <v>R</v>
      </c>
    </row>
    <row r="26030" spans="1:8" hidden="1" x14ac:dyDescent="0.25">
      <c r="A26030" t="s">
        <v>5033</v>
      </c>
      <c r="B26030" t="s">
        <v>10514</v>
      </c>
      <c r="C26030" t="s">
        <v>9</v>
      </c>
      <c r="D26030">
        <v>0.103321284437266</v>
      </c>
      <c r="E26030">
        <v>0.78925193214787104</v>
      </c>
      <c r="F26030">
        <v>0.99988411450181902</v>
      </c>
      <c r="G26030" t="s">
        <v>10</v>
      </c>
      <c r="H26030" t="str">
        <f t="shared" si="404"/>
        <v>DF</v>
      </c>
    </row>
    <row r="26031" spans="1:8" hidden="1" x14ac:dyDescent="0.25">
      <c r="A26031" t="s">
        <v>5034</v>
      </c>
      <c r="B26031" t="s">
        <v>10514</v>
      </c>
      <c r="C26031" t="s">
        <v>9</v>
      </c>
      <c r="D26031">
        <v>0.32584731853169502</v>
      </c>
      <c r="E26031">
        <v>0.134581450252483</v>
      </c>
      <c r="F26031">
        <v>0.99988411450181902</v>
      </c>
      <c r="G26031" t="s">
        <v>10</v>
      </c>
      <c r="H26031" t="str">
        <f t="shared" si="404"/>
        <v>DF</v>
      </c>
    </row>
    <row r="26032" spans="1:8" hidden="1" x14ac:dyDescent="0.25">
      <c r="A26032" t="s">
        <v>5035</v>
      </c>
      <c r="B26032" t="s">
        <v>10514</v>
      </c>
      <c r="C26032" t="s">
        <v>9</v>
      </c>
      <c r="D26032">
        <v>-0.32917430992651198</v>
      </c>
      <c r="E26032">
        <v>0.15176440649665701</v>
      </c>
      <c r="F26032">
        <v>0.99988411450181902</v>
      </c>
      <c r="G26032" t="s">
        <v>10</v>
      </c>
      <c r="H26032" t="str">
        <f t="shared" si="404"/>
        <v>R</v>
      </c>
    </row>
    <row r="26033" spans="1:8" hidden="1" x14ac:dyDescent="0.25">
      <c r="A26033" t="s">
        <v>5036</v>
      </c>
      <c r="B26033" t="s">
        <v>10514</v>
      </c>
      <c r="C26033" t="s">
        <v>9</v>
      </c>
      <c r="D26033">
        <v>6.6382197260203599E-2</v>
      </c>
      <c r="E26033">
        <v>0.72662417969062698</v>
      </c>
      <c r="F26033">
        <v>0.99988411450181902</v>
      </c>
      <c r="G26033" t="s">
        <v>10</v>
      </c>
      <c r="H26033" t="str">
        <f t="shared" si="404"/>
        <v>DF</v>
      </c>
    </row>
    <row r="26034" spans="1:8" hidden="1" x14ac:dyDescent="0.25">
      <c r="A26034" t="s">
        <v>5037</v>
      </c>
      <c r="B26034" t="s">
        <v>10514</v>
      </c>
      <c r="C26034" t="s">
        <v>9</v>
      </c>
      <c r="D26034">
        <v>-7.1287720831568105E-2</v>
      </c>
      <c r="E26034">
        <v>0.68985849455176695</v>
      </c>
      <c r="F26034">
        <v>0.99988411450181902</v>
      </c>
      <c r="G26034" t="s">
        <v>10</v>
      </c>
      <c r="H26034" t="str">
        <f t="shared" si="404"/>
        <v>R</v>
      </c>
    </row>
    <row r="26035" spans="1:8" hidden="1" x14ac:dyDescent="0.25">
      <c r="A26035" t="s">
        <v>5038</v>
      </c>
      <c r="B26035" t="s">
        <v>10514</v>
      </c>
      <c r="C26035" t="s">
        <v>9</v>
      </c>
      <c r="D26035">
        <v>-0.11918058106945199</v>
      </c>
      <c r="E26035">
        <v>0.32306034777867798</v>
      </c>
      <c r="F26035">
        <v>0.99988411450181902</v>
      </c>
      <c r="G26035" t="s">
        <v>10</v>
      </c>
      <c r="H26035" t="str">
        <f t="shared" si="404"/>
        <v>R</v>
      </c>
    </row>
    <row r="26036" spans="1:8" hidden="1" x14ac:dyDescent="0.25">
      <c r="A26036" t="s">
        <v>5039</v>
      </c>
      <c r="B26036" t="s">
        <v>10514</v>
      </c>
      <c r="C26036" t="s">
        <v>9</v>
      </c>
      <c r="D26036">
        <v>0.340440881996458</v>
      </c>
      <c r="E26036">
        <v>9.7509691261213796E-2</v>
      </c>
      <c r="F26036">
        <v>0.99988411450181902</v>
      </c>
      <c r="G26036" t="s">
        <v>10</v>
      </c>
      <c r="H26036" t="str">
        <f t="shared" si="404"/>
        <v>DF</v>
      </c>
    </row>
    <row r="26037" spans="1:8" hidden="1" x14ac:dyDescent="0.25">
      <c r="A26037" t="s">
        <v>5040</v>
      </c>
      <c r="B26037" t="s">
        <v>10514</v>
      </c>
      <c r="C26037" t="s">
        <v>9</v>
      </c>
      <c r="D26037">
        <v>0.14518768860890099</v>
      </c>
      <c r="E26037">
        <v>0.461967590395295</v>
      </c>
      <c r="F26037">
        <v>0.99988411450181902</v>
      </c>
      <c r="G26037" t="s">
        <v>10</v>
      </c>
      <c r="H26037" t="str">
        <f t="shared" si="404"/>
        <v>DF</v>
      </c>
    </row>
    <row r="26038" spans="1:8" hidden="1" x14ac:dyDescent="0.25">
      <c r="A26038" t="s">
        <v>5041</v>
      </c>
      <c r="B26038" t="s">
        <v>10514</v>
      </c>
      <c r="C26038" t="s">
        <v>9</v>
      </c>
      <c r="D26038">
        <v>-0.35222132536482098</v>
      </c>
      <c r="E26038">
        <v>0.33222237876056498</v>
      </c>
      <c r="F26038">
        <v>0.99988411450181902</v>
      </c>
      <c r="G26038" t="s">
        <v>10</v>
      </c>
      <c r="H26038" t="str">
        <f t="shared" si="404"/>
        <v>R</v>
      </c>
    </row>
    <row r="26039" spans="1:8" hidden="1" x14ac:dyDescent="0.25">
      <c r="A26039" t="s">
        <v>5042</v>
      </c>
      <c r="B26039" t="s">
        <v>10514</v>
      </c>
      <c r="C26039" t="s">
        <v>9</v>
      </c>
      <c r="D26039">
        <v>0.19800628883888099</v>
      </c>
      <c r="E26039">
        <v>0.37859154945607199</v>
      </c>
      <c r="F26039">
        <v>0.99988411450181902</v>
      </c>
      <c r="G26039" t="s">
        <v>10</v>
      </c>
      <c r="H26039" t="str">
        <f t="shared" si="404"/>
        <v>DF</v>
      </c>
    </row>
    <row r="26040" spans="1:8" hidden="1" x14ac:dyDescent="0.25">
      <c r="A26040" t="s">
        <v>5043</v>
      </c>
      <c r="B26040" t="s">
        <v>10514</v>
      </c>
      <c r="C26040" t="s">
        <v>9</v>
      </c>
      <c r="D26040">
        <v>5.7715121694500203E-3</v>
      </c>
      <c r="E26040">
        <v>0.9830941774841</v>
      </c>
      <c r="F26040">
        <v>0.99988411450181902</v>
      </c>
      <c r="G26040" t="s">
        <v>10</v>
      </c>
      <c r="H26040" t="str">
        <f t="shared" si="404"/>
        <v>DF</v>
      </c>
    </row>
    <row r="26041" spans="1:8" hidden="1" x14ac:dyDescent="0.25">
      <c r="A26041" t="s">
        <v>5044</v>
      </c>
      <c r="B26041" t="s">
        <v>10514</v>
      </c>
      <c r="C26041" t="s">
        <v>9</v>
      </c>
      <c r="D26041">
        <v>0.16783417489541699</v>
      </c>
      <c r="E26041">
        <v>0.41832990741241699</v>
      </c>
      <c r="F26041">
        <v>0.99988411450181902</v>
      </c>
      <c r="G26041" t="s">
        <v>10</v>
      </c>
      <c r="H26041" t="str">
        <f t="shared" si="404"/>
        <v>DF</v>
      </c>
    </row>
    <row r="26042" spans="1:8" hidden="1" x14ac:dyDescent="0.25">
      <c r="A26042" t="s">
        <v>5045</v>
      </c>
      <c r="B26042" t="s">
        <v>10514</v>
      </c>
      <c r="C26042" t="s">
        <v>9</v>
      </c>
      <c r="D26042">
        <v>-0.16988743472321499</v>
      </c>
      <c r="E26042">
        <v>0.47185237861464902</v>
      </c>
      <c r="F26042">
        <v>0.99988411450181902</v>
      </c>
      <c r="G26042" t="s">
        <v>10</v>
      </c>
      <c r="H26042" t="str">
        <f t="shared" si="404"/>
        <v>R</v>
      </c>
    </row>
    <row r="26043" spans="1:8" hidden="1" x14ac:dyDescent="0.25">
      <c r="A26043" t="s">
        <v>5046</v>
      </c>
      <c r="B26043" t="s">
        <v>10514</v>
      </c>
      <c r="C26043" t="s">
        <v>9</v>
      </c>
      <c r="D26043">
        <v>-0.10869080270477401</v>
      </c>
      <c r="E26043">
        <v>0.60159329926163196</v>
      </c>
      <c r="F26043">
        <v>0.99988411450181902</v>
      </c>
      <c r="G26043" t="s">
        <v>10</v>
      </c>
      <c r="H26043" t="str">
        <f t="shared" si="404"/>
        <v>R</v>
      </c>
    </row>
    <row r="26044" spans="1:8" hidden="1" x14ac:dyDescent="0.25">
      <c r="A26044" t="s">
        <v>5047</v>
      </c>
      <c r="B26044" t="s">
        <v>10514</v>
      </c>
      <c r="C26044" t="s">
        <v>9</v>
      </c>
      <c r="D26044">
        <v>-0.13650705512414299</v>
      </c>
      <c r="E26044">
        <v>0.63145764480728706</v>
      </c>
      <c r="F26044">
        <v>0.99988411450181902</v>
      </c>
      <c r="G26044" t="s">
        <v>10</v>
      </c>
      <c r="H26044" t="str">
        <f t="shared" si="404"/>
        <v>R</v>
      </c>
    </row>
    <row r="26045" spans="1:8" hidden="1" x14ac:dyDescent="0.25">
      <c r="A26045" t="s">
        <v>5048</v>
      </c>
      <c r="B26045" t="s">
        <v>10514</v>
      </c>
      <c r="C26045" t="s">
        <v>9</v>
      </c>
      <c r="D26045">
        <v>-0.13032691887115999</v>
      </c>
      <c r="E26045">
        <v>0.62251374697242801</v>
      </c>
      <c r="F26045">
        <v>0.99988411450181902</v>
      </c>
      <c r="G26045" t="s">
        <v>10</v>
      </c>
      <c r="H26045" t="str">
        <f t="shared" si="404"/>
        <v>R</v>
      </c>
    </row>
    <row r="26046" spans="1:8" hidden="1" x14ac:dyDescent="0.25">
      <c r="A26046" t="s">
        <v>5049</v>
      </c>
      <c r="B26046" t="s">
        <v>10514</v>
      </c>
      <c r="C26046" t="s">
        <v>9</v>
      </c>
      <c r="D26046">
        <v>0.11564607853309999</v>
      </c>
      <c r="E26046">
        <v>0.64150548886641301</v>
      </c>
      <c r="F26046">
        <v>0.99988411450181902</v>
      </c>
      <c r="G26046" t="s">
        <v>10</v>
      </c>
      <c r="H26046" t="str">
        <f t="shared" si="404"/>
        <v>DF</v>
      </c>
    </row>
    <row r="26047" spans="1:8" hidden="1" x14ac:dyDescent="0.25">
      <c r="A26047" t="s">
        <v>5050</v>
      </c>
      <c r="B26047" t="s">
        <v>10514</v>
      </c>
      <c r="C26047" t="s">
        <v>9</v>
      </c>
      <c r="D26047">
        <v>-0.17441347759086001</v>
      </c>
      <c r="E26047">
        <v>0.53711430708625596</v>
      </c>
      <c r="F26047">
        <v>0.99988411450181902</v>
      </c>
      <c r="G26047" t="s">
        <v>10</v>
      </c>
      <c r="H26047" t="str">
        <f t="shared" si="404"/>
        <v>R</v>
      </c>
    </row>
    <row r="26048" spans="1:8" hidden="1" x14ac:dyDescent="0.25">
      <c r="A26048" t="s">
        <v>5051</v>
      </c>
      <c r="B26048" t="s">
        <v>10514</v>
      </c>
      <c r="C26048" t="s">
        <v>9</v>
      </c>
      <c r="D26048">
        <v>-0.20097166482658099</v>
      </c>
      <c r="E26048">
        <v>0.34586718003026601</v>
      </c>
      <c r="F26048">
        <v>0.99988411450181902</v>
      </c>
      <c r="G26048" t="s">
        <v>10</v>
      </c>
      <c r="H26048" t="str">
        <f t="shared" si="404"/>
        <v>R</v>
      </c>
    </row>
    <row r="26049" spans="1:8" hidden="1" x14ac:dyDescent="0.25">
      <c r="A26049" t="s">
        <v>5052</v>
      </c>
      <c r="B26049" t="s">
        <v>10514</v>
      </c>
      <c r="C26049" t="s">
        <v>9</v>
      </c>
      <c r="D26049">
        <v>-0.11489959081881999</v>
      </c>
      <c r="E26049">
        <v>0.79528980453968701</v>
      </c>
      <c r="F26049">
        <v>0.99988411450181902</v>
      </c>
      <c r="G26049" t="s">
        <v>10</v>
      </c>
      <c r="H26049" t="str">
        <f t="shared" si="404"/>
        <v>R</v>
      </c>
    </row>
    <row r="26050" spans="1:8" hidden="1" x14ac:dyDescent="0.25">
      <c r="A26050" t="s">
        <v>5053</v>
      </c>
      <c r="B26050" t="s">
        <v>10514</v>
      </c>
      <c r="C26050" t="s">
        <v>9</v>
      </c>
      <c r="D26050">
        <v>0.45565359672727201</v>
      </c>
      <c r="E26050">
        <v>0.21158908154952699</v>
      </c>
      <c r="F26050">
        <v>0.99988411450181902</v>
      </c>
      <c r="G26050" t="s">
        <v>10</v>
      </c>
      <c r="H26050" t="str">
        <f t="shared" si="404"/>
        <v>DF</v>
      </c>
    </row>
    <row r="26051" spans="1:8" hidden="1" x14ac:dyDescent="0.25">
      <c r="A26051" t="s">
        <v>5054</v>
      </c>
      <c r="B26051" t="s">
        <v>10514</v>
      </c>
      <c r="C26051" t="s">
        <v>9</v>
      </c>
      <c r="D26051">
        <v>2.1603454409761299E-2</v>
      </c>
      <c r="E26051">
        <v>0.94926169175212705</v>
      </c>
      <c r="F26051">
        <v>0.99988411450181902</v>
      </c>
      <c r="G26051" t="s">
        <v>10</v>
      </c>
      <c r="H26051" t="str">
        <f t="shared" ref="H26051:H26114" si="405">IF(D26051&lt;0, "R", "DF")</f>
        <v>DF</v>
      </c>
    </row>
    <row r="26052" spans="1:8" hidden="1" x14ac:dyDescent="0.25">
      <c r="A26052" t="s">
        <v>5055</v>
      </c>
      <c r="B26052" t="s">
        <v>10514</v>
      </c>
      <c r="C26052" t="s">
        <v>9</v>
      </c>
      <c r="D26052">
        <v>-0.29221967764052198</v>
      </c>
      <c r="E26052">
        <v>0.15954939637479201</v>
      </c>
      <c r="F26052">
        <v>0.99988411450181902</v>
      </c>
      <c r="G26052" t="s">
        <v>10</v>
      </c>
      <c r="H26052" t="str">
        <f t="shared" si="405"/>
        <v>R</v>
      </c>
    </row>
    <row r="26053" spans="1:8" hidden="1" x14ac:dyDescent="0.25">
      <c r="A26053" t="s">
        <v>5056</v>
      </c>
      <c r="B26053" t="s">
        <v>10514</v>
      </c>
      <c r="C26053" t="s">
        <v>9</v>
      </c>
      <c r="D26053">
        <v>-7.9549140803971005E-2</v>
      </c>
      <c r="E26053">
        <v>0.73713984551766099</v>
      </c>
      <c r="F26053">
        <v>0.99988411450181902</v>
      </c>
      <c r="G26053" t="s">
        <v>10</v>
      </c>
      <c r="H26053" t="str">
        <f t="shared" si="405"/>
        <v>R</v>
      </c>
    </row>
    <row r="26054" spans="1:8" hidden="1" x14ac:dyDescent="0.25">
      <c r="A26054" t="s">
        <v>5057</v>
      </c>
      <c r="B26054" t="s">
        <v>10514</v>
      </c>
      <c r="C26054" t="s">
        <v>9</v>
      </c>
      <c r="D26054">
        <v>9.6417461587852998E-2</v>
      </c>
      <c r="E26054">
        <v>0.68075796683073697</v>
      </c>
      <c r="F26054">
        <v>0.99988411450181902</v>
      </c>
      <c r="G26054" t="s">
        <v>10</v>
      </c>
      <c r="H26054" t="str">
        <f t="shared" si="405"/>
        <v>DF</v>
      </c>
    </row>
    <row r="26055" spans="1:8" hidden="1" x14ac:dyDescent="0.25">
      <c r="A26055" t="s">
        <v>5058</v>
      </c>
      <c r="B26055" t="s">
        <v>10514</v>
      </c>
      <c r="C26055" t="s">
        <v>9</v>
      </c>
      <c r="D26055">
        <v>0.265988951187905</v>
      </c>
      <c r="E26055">
        <v>9.4749976880692394E-2</v>
      </c>
      <c r="F26055">
        <v>0.99988411450181902</v>
      </c>
      <c r="G26055" t="s">
        <v>10</v>
      </c>
      <c r="H26055" t="str">
        <f t="shared" si="405"/>
        <v>DF</v>
      </c>
    </row>
    <row r="26056" spans="1:8" hidden="1" x14ac:dyDescent="0.25">
      <c r="A26056" t="s">
        <v>5059</v>
      </c>
      <c r="B26056" t="s">
        <v>10514</v>
      </c>
      <c r="C26056" t="s">
        <v>9</v>
      </c>
      <c r="D26056">
        <v>4.0343669222562897E-2</v>
      </c>
      <c r="E26056">
        <v>0.848439190904128</v>
      </c>
      <c r="F26056">
        <v>0.99988411450181902</v>
      </c>
      <c r="G26056" t="s">
        <v>10</v>
      </c>
      <c r="H26056" t="str">
        <f t="shared" si="405"/>
        <v>DF</v>
      </c>
    </row>
    <row r="26057" spans="1:8" hidden="1" x14ac:dyDescent="0.25">
      <c r="A26057" t="s">
        <v>5060</v>
      </c>
      <c r="B26057" t="s">
        <v>10514</v>
      </c>
      <c r="C26057" t="s">
        <v>9</v>
      </c>
      <c r="D26057">
        <v>-0.16109138009628801</v>
      </c>
      <c r="E26057">
        <v>0.405687102663216</v>
      </c>
      <c r="F26057">
        <v>0.99988411450181902</v>
      </c>
      <c r="G26057" t="s">
        <v>10</v>
      </c>
      <c r="H26057" t="str">
        <f t="shared" si="405"/>
        <v>R</v>
      </c>
    </row>
    <row r="26058" spans="1:8" hidden="1" x14ac:dyDescent="0.25">
      <c r="A26058" t="s">
        <v>5061</v>
      </c>
      <c r="B26058" t="s">
        <v>10514</v>
      </c>
      <c r="C26058" t="s">
        <v>9</v>
      </c>
      <c r="D26058">
        <v>-9.7347702213172502E-2</v>
      </c>
      <c r="E26058">
        <v>0.67917905497428199</v>
      </c>
      <c r="F26058">
        <v>0.99988411450181902</v>
      </c>
      <c r="G26058" t="s">
        <v>10</v>
      </c>
      <c r="H26058" t="str">
        <f t="shared" si="405"/>
        <v>R</v>
      </c>
    </row>
    <row r="26059" spans="1:8" hidden="1" x14ac:dyDescent="0.25">
      <c r="A26059" t="s">
        <v>5062</v>
      </c>
      <c r="B26059" t="s">
        <v>10514</v>
      </c>
      <c r="C26059" t="s">
        <v>9</v>
      </c>
      <c r="D26059">
        <v>0.34897940500261299</v>
      </c>
      <c r="E26059">
        <v>0.38300606590858299</v>
      </c>
      <c r="F26059">
        <v>0.99988411450181902</v>
      </c>
      <c r="G26059" t="s">
        <v>10</v>
      </c>
      <c r="H26059" t="str">
        <f t="shared" si="405"/>
        <v>DF</v>
      </c>
    </row>
    <row r="26060" spans="1:8" hidden="1" x14ac:dyDescent="0.25">
      <c r="A26060" t="s">
        <v>5063</v>
      </c>
      <c r="B26060" t="s">
        <v>10514</v>
      </c>
      <c r="C26060" t="s">
        <v>9</v>
      </c>
      <c r="D26060">
        <v>1.8886127798589801E-2</v>
      </c>
      <c r="E26060">
        <v>0.88022597303345596</v>
      </c>
      <c r="F26060">
        <v>0.99988411450181902</v>
      </c>
      <c r="G26060" t="s">
        <v>10</v>
      </c>
      <c r="H26060" t="str">
        <f t="shared" si="405"/>
        <v>DF</v>
      </c>
    </row>
    <row r="26061" spans="1:8" hidden="1" x14ac:dyDescent="0.25">
      <c r="A26061" t="s">
        <v>5064</v>
      </c>
      <c r="B26061" t="s">
        <v>10514</v>
      </c>
      <c r="C26061" t="s">
        <v>9</v>
      </c>
      <c r="D26061">
        <v>-0.39382935129600599</v>
      </c>
      <c r="E26061">
        <v>5.29442896876973E-2</v>
      </c>
      <c r="F26061">
        <v>0.99988411450181902</v>
      </c>
      <c r="G26061" t="s">
        <v>10</v>
      </c>
      <c r="H26061" t="str">
        <f t="shared" si="405"/>
        <v>R</v>
      </c>
    </row>
    <row r="26062" spans="1:8" hidden="1" x14ac:dyDescent="0.25">
      <c r="A26062" t="s">
        <v>5065</v>
      </c>
      <c r="B26062" t="s">
        <v>10514</v>
      </c>
      <c r="C26062" t="s">
        <v>9</v>
      </c>
      <c r="D26062">
        <v>8.09889968308459E-2</v>
      </c>
      <c r="E26062">
        <v>0.55579843881910895</v>
      </c>
      <c r="F26062">
        <v>0.99988411450181902</v>
      </c>
      <c r="G26062" t="s">
        <v>10</v>
      </c>
      <c r="H26062" t="str">
        <f t="shared" si="405"/>
        <v>DF</v>
      </c>
    </row>
    <row r="26063" spans="1:8" hidden="1" x14ac:dyDescent="0.25">
      <c r="A26063" t="s">
        <v>5066</v>
      </c>
      <c r="B26063" t="s">
        <v>10514</v>
      </c>
      <c r="C26063" t="s">
        <v>9</v>
      </c>
      <c r="D26063">
        <v>0.24826920449220499</v>
      </c>
      <c r="E26063">
        <v>0.42241575830143002</v>
      </c>
      <c r="F26063">
        <v>0.99988411450181902</v>
      </c>
      <c r="G26063" t="s">
        <v>10</v>
      </c>
      <c r="H26063" t="str">
        <f t="shared" si="405"/>
        <v>DF</v>
      </c>
    </row>
    <row r="26064" spans="1:8" hidden="1" x14ac:dyDescent="0.25">
      <c r="A26064" t="s">
        <v>5067</v>
      </c>
      <c r="B26064" t="s">
        <v>10514</v>
      </c>
      <c r="C26064" t="s">
        <v>9</v>
      </c>
      <c r="D26064">
        <v>6.2129097795842201E-3</v>
      </c>
      <c r="E26064">
        <v>0.97927440394695497</v>
      </c>
      <c r="F26064">
        <v>0.99988411450181902</v>
      </c>
      <c r="G26064" t="s">
        <v>10</v>
      </c>
      <c r="H26064" t="str">
        <f t="shared" si="405"/>
        <v>DF</v>
      </c>
    </row>
    <row r="26065" spans="1:8" hidden="1" x14ac:dyDescent="0.25">
      <c r="A26065" t="s">
        <v>5068</v>
      </c>
      <c r="B26065" t="s">
        <v>10514</v>
      </c>
      <c r="C26065" t="s">
        <v>9</v>
      </c>
      <c r="D26065">
        <v>0.122147445003291</v>
      </c>
      <c r="E26065">
        <v>0.45065112536202701</v>
      </c>
      <c r="F26065">
        <v>0.99988411450181902</v>
      </c>
      <c r="G26065" t="s">
        <v>10</v>
      </c>
      <c r="H26065" t="str">
        <f t="shared" si="405"/>
        <v>DF</v>
      </c>
    </row>
    <row r="26066" spans="1:8" hidden="1" x14ac:dyDescent="0.25">
      <c r="A26066" t="s">
        <v>5069</v>
      </c>
      <c r="B26066" t="s">
        <v>10514</v>
      </c>
      <c r="C26066" t="s">
        <v>9</v>
      </c>
      <c r="D26066">
        <v>9.3203004018107302E-4</v>
      </c>
      <c r="E26066">
        <v>0.994892550399055</v>
      </c>
      <c r="F26066">
        <v>0.99988411450181902</v>
      </c>
      <c r="G26066" t="s">
        <v>10</v>
      </c>
      <c r="H26066" t="str">
        <f t="shared" si="405"/>
        <v>DF</v>
      </c>
    </row>
    <row r="26067" spans="1:8" hidden="1" x14ac:dyDescent="0.25">
      <c r="A26067" t="s">
        <v>5070</v>
      </c>
      <c r="B26067" t="s">
        <v>10514</v>
      </c>
      <c r="C26067" t="s">
        <v>9</v>
      </c>
      <c r="D26067">
        <v>8.7906055587891302E-2</v>
      </c>
      <c r="E26067">
        <v>0.72147905944916202</v>
      </c>
      <c r="F26067">
        <v>0.99988411450181902</v>
      </c>
      <c r="G26067" t="s">
        <v>10</v>
      </c>
      <c r="H26067" t="str">
        <f t="shared" si="405"/>
        <v>DF</v>
      </c>
    </row>
    <row r="26068" spans="1:8" hidden="1" x14ac:dyDescent="0.25">
      <c r="A26068" t="s">
        <v>5071</v>
      </c>
      <c r="B26068" t="s">
        <v>10514</v>
      </c>
      <c r="C26068" t="s">
        <v>9</v>
      </c>
      <c r="D26068">
        <v>-0.13863309125208501</v>
      </c>
      <c r="E26068">
        <v>0.58977006525718101</v>
      </c>
      <c r="F26068">
        <v>0.99988411450181902</v>
      </c>
      <c r="G26068" t="s">
        <v>10</v>
      </c>
      <c r="H26068" t="str">
        <f t="shared" si="405"/>
        <v>R</v>
      </c>
    </row>
    <row r="26069" spans="1:8" hidden="1" x14ac:dyDescent="0.25">
      <c r="A26069" t="s">
        <v>5072</v>
      </c>
      <c r="B26069" t="s">
        <v>10514</v>
      </c>
      <c r="C26069" t="s">
        <v>9</v>
      </c>
      <c r="D26069">
        <v>0.21831755364483399</v>
      </c>
      <c r="E26069">
        <v>0.381822489817913</v>
      </c>
      <c r="F26069">
        <v>0.99988411450181902</v>
      </c>
      <c r="G26069" t="s">
        <v>10</v>
      </c>
      <c r="H26069" t="str">
        <f t="shared" si="405"/>
        <v>DF</v>
      </c>
    </row>
    <row r="26070" spans="1:8" hidden="1" x14ac:dyDescent="0.25">
      <c r="A26070" t="s">
        <v>5073</v>
      </c>
      <c r="B26070" t="s">
        <v>10514</v>
      </c>
      <c r="C26070" t="s">
        <v>9</v>
      </c>
      <c r="D26070">
        <v>7.7504633392875999E-2</v>
      </c>
      <c r="E26070">
        <v>0.77396774630115295</v>
      </c>
      <c r="F26070">
        <v>0.99988411450181902</v>
      </c>
      <c r="G26070" t="s">
        <v>10</v>
      </c>
      <c r="H26070" t="str">
        <f t="shared" si="405"/>
        <v>DF</v>
      </c>
    </row>
    <row r="26071" spans="1:8" hidden="1" x14ac:dyDescent="0.25">
      <c r="A26071" t="s">
        <v>5074</v>
      </c>
      <c r="B26071" t="s">
        <v>10514</v>
      </c>
      <c r="C26071" t="s">
        <v>9</v>
      </c>
      <c r="D26071">
        <v>0.31365527224533701</v>
      </c>
      <c r="E26071">
        <v>0.257840247158033</v>
      </c>
      <c r="F26071">
        <v>0.99988411450181902</v>
      </c>
      <c r="G26071" t="s">
        <v>10</v>
      </c>
      <c r="H26071" t="str">
        <f t="shared" si="405"/>
        <v>DF</v>
      </c>
    </row>
    <row r="26072" spans="1:8" hidden="1" x14ac:dyDescent="0.25">
      <c r="A26072" t="s">
        <v>5075</v>
      </c>
      <c r="B26072" t="s">
        <v>10514</v>
      </c>
      <c r="C26072" t="s">
        <v>9</v>
      </c>
      <c r="D26072">
        <v>-3.0334471240045799E-3</v>
      </c>
      <c r="E26072">
        <v>0.98594358832746698</v>
      </c>
      <c r="F26072">
        <v>0.99988411450181902</v>
      </c>
      <c r="G26072" t="s">
        <v>10</v>
      </c>
      <c r="H26072" t="str">
        <f t="shared" si="405"/>
        <v>R</v>
      </c>
    </row>
    <row r="26073" spans="1:8" hidden="1" x14ac:dyDescent="0.25">
      <c r="A26073" t="s">
        <v>5076</v>
      </c>
      <c r="B26073" t="s">
        <v>10514</v>
      </c>
      <c r="C26073" t="s">
        <v>9</v>
      </c>
      <c r="D26073">
        <v>-8.9201871306159003E-2</v>
      </c>
      <c r="E26073">
        <v>0.62483979464827499</v>
      </c>
      <c r="F26073">
        <v>0.99988411450181902</v>
      </c>
      <c r="G26073" t="s">
        <v>10</v>
      </c>
      <c r="H26073" t="str">
        <f t="shared" si="405"/>
        <v>R</v>
      </c>
    </row>
    <row r="26074" spans="1:8" hidden="1" x14ac:dyDescent="0.25">
      <c r="A26074" t="s">
        <v>5077</v>
      </c>
      <c r="B26074" t="s">
        <v>10514</v>
      </c>
      <c r="C26074" t="s">
        <v>9</v>
      </c>
      <c r="D26074">
        <v>-0.46934967088073998</v>
      </c>
      <c r="E26074">
        <v>7.0900999086090793E-2</v>
      </c>
      <c r="F26074">
        <v>0.99988411450181902</v>
      </c>
      <c r="G26074" t="s">
        <v>10</v>
      </c>
      <c r="H26074" t="str">
        <f t="shared" si="405"/>
        <v>R</v>
      </c>
    </row>
    <row r="26075" spans="1:8" hidden="1" x14ac:dyDescent="0.25">
      <c r="A26075" t="s">
        <v>5078</v>
      </c>
      <c r="B26075" t="s">
        <v>10514</v>
      </c>
      <c r="C26075" t="s">
        <v>9</v>
      </c>
      <c r="D26075">
        <v>0.34879298122372698</v>
      </c>
      <c r="E26075">
        <v>3.1575101620373101E-2</v>
      </c>
      <c r="F26075">
        <v>0.99988411450181902</v>
      </c>
      <c r="G26075" t="s">
        <v>10</v>
      </c>
      <c r="H26075" t="str">
        <f t="shared" si="405"/>
        <v>DF</v>
      </c>
    </row>
    <row r="26076" spans="1:8" hidden="1" x14ac:dyDescent="0.25">
      <c r="A26076" t="s">
        <v>5079</v>
      </c>
      <c r="B26076" t="s">
        <v>10514</v>
      </c>
      <c r="C26076" t="s">
        <v>9</v>
      </c>
      <c r="D26076">
        <v>-0.453798377201652</v>
      </c>
      <c r="E26076">
        <v>0.13970276597690601</v>
      </c>
      <c r="F26076">
        <v>0.99988411450181902</v>
      </c>
      <c r="G26076" t="s">
        <v>10</v>
      </c>
      <c r="H26076" t="str">
        <f t="shared" si="405"/>
        <v>R</v>
      </c>
    </row>
    <row r="26077" spans="1:8" hidden="1" x14ac:dyDescent="0.25">
      <c r="A26077" t="s">
        <v>5080</v>
      </c>
      <c r="B26077" t="s">
        <v>10514</v>
      </c>
      <c r="C26077" t="s">
        <v>9</v>
      </c>
      <c r="D26077">
        <v>9.9784568863759193E-2</v>
      </c>
      <c r="E26077">
        <v>0.67839442285093898</v>
      </c>
      <c r="F26077">
        <v>0.99988411450181902</v>
      </c>
      <c r="G26077" t="s">
        <v>10</v>
      </c>
      <c r="H26077" t="str">
        <f t="shared" si="405"/>
        <v>DF</v>
      </c>
    </row>
    <row r="26078" spans="1:8" hidden="1" x14ac:dyDescent="0.25">
      <c r="A26078" t="s">
        <v>5081</v>
      </c>
      <c r="B26078" t="s">
        <v>10514</v>
      </c>
      <c r="C26078" t="s">
        <v>9</v>
      </c>
      <c r="D26078">
        <v>6.2922699148397999E-3</v>
      </c>
      <c r="E26078">
        <v>0.98453670815996397</v>
      </c>
      <c r="F26078">
        <v>0.99988411450181902</v>
      </c>
      <c r="G26078" t="s">
        <v>10</v>
      </c>
      <c r="H26078" t="str">
        <f t="shared" si="405"/>
        <v>DF</v>
      </c>
    </row>
    <row r="26079" spans="1:8" hidden="1" x14ac:dyDescent="0.25">
      <c r="A26079" t="s">
        <v>5082</v>
      </c>
      <c r="B26079" t="s">
        <v>10514</v>
      </c>
      <c r="C26079" t="s">
        <v>9</v>
      </c>
      <c r="D26079">
        <v>-0.27463061105273801</v>
      </c>
      <c r="E26079">
        <v>0.23243086203128399</v>
      </c>
      <c r="F26079">
        <v>0.99988411450181902</v>
      </c>
      <c r="G26079" t="s">
        <v>10</v>
      </c>
      <c r="H26079" t="str">
        <f t="shared" si="405"/>
        <v>R</v>
      </c>
    </row>
    <row r="26080" spans="1:8" hidden="1" x14ac:dyDescent="0.25">
      <c r="A26080" t="s">
        <v>5083</v>
      </c>
      <c r="B26080" t="s">
        <v>10514</v>
      </c>
      <c r="C26080" t="s">
        <v>9</v>
      </c>
      <c r="D26080">
        <v>1.5696689669369501E-2</v>
      </c>
      <c r="E26080">
        <v>0.95365131591747399</v>
      </c>
      <c r="F26080">
        <v>0.99988411450181902</v>
      </c>
      <c r="G26080" t="s">
        <v>10</v>
      </c>
      <c r="H26080" t="str">
        <f t="shared" si="405"/>
        <v>DF</v>
      </c>
    </row>
    <row r="26081" spans="1:8" hidden="1" x14ac:dyDescent="0.25">
      <c r="A26081" t="s">
        <v>5084</v>
      </c>
      <c r="B26081" t="s">
        <v>10514</v>
      </c>
      <c r="C26081" t="s">
        <v>9</v>
      </c>
      <c r="D26081">
        <v>-8.1537546609599401E-2</v>
      </c>
      <c r="E26081">
        <v>0.64964899870730697</v>
      </c>
      <c r="F26081">
        <v>0.99988411450181902</v>
      </c>
      <c r="G26081" t="s">
        <v>10</v>
      </c>
      <c r="H26081" t="str">
        <f t="shared" si="405"/>
        <v>R</v>
      </c>
    </row>
    <row r="26082" spans="1:8" hidden="1" x14ac:dyDescent="0.25">
      <c r="A26082" t="s">
        <v>5085</v>
      </c>
      <c r="B26082" t="s">
        <v>10514</v>
      </c>
      <c r="C26082" t="s">
        <v>9</v>
      </c>
      <c r="D26082">
        <v>0.19595332651970401</v>
      </c>
      <c r="E26082">
        <v>0.45064665972117102</v>
      </c>
      <c r="F26082">
        <v>0.99988411450181902</v>
      </c>
      <c r="G26082" t="s">
        <v>10</v>
      </c>
      <c r="H26082" t="str">
        <f t="shared" si="405"/>
        <v>DF</v>
      </c>
    </row>
    <row r="26083" spans="1:8" hidden="1" x14ac:dyDescent="0.25">
      <c r="A26083" t="s">
        <v>5086</v>
      </c>
      <c r="B26083" t="s">
        <v>10514</v>
      </c>
      <c r="C26083" t="s">
        <v>9</v>
      </c>
      <c r="D26083">
        <v>-2.50509791236343E-3</v>
      </c>
      <c r="E26083">
        <v>0.99207449135061898</v>
      </c>
      <c r="F26083">
        <v>0.99988411450181902</v>
      </c>
      <c r="G26083" t="s">
        <v>10</v>
      </c>
      <c r="H26083" t="str">
        <f t="shared" si="405"/>
        <v>R</v>
      </c>
    </row>
    <row r="26084" spans="1:8" hidden="1" x14ac:dyDescent="0.25">
      <c r="A26084" t="s">
        <v>5087</v>
      </c>
      <c r="B26084" t="s">
        <v>10514</v>
      </c>
      <c r="C26084" t="s">
        <v>9</v>
      </c>
      <c r="D26084">
        <v>0.119432935678613</v>
      </c>
      <c r="E26084">
        <v>0.81957527044286604</v>
      </c>
      <c r="F26084">
        <v>0.99988411450181902</v>
      </c>
      <c r="G26084" t="s">
        <v>10</v>
      </c>
      <c r="H26084" t="str">
        <f t="shared" si="405"/>
        <v>DF</v>
      </c>
    </row>
    <row r="26085" spans="1:8" hidden="1" x14ac:dyDescent="0.25">
      <c r="A26085" t="s">
        <v>5088</v>
      </c>
      <c r="B26085" t="s">
        <v>10514</v>
      </c>
      <c r="C26085" t="s">
        <v>9</v>
      </c>
      <c r="D26085">
        <v>-0.284749870272199</v>
      </c>
      <c r="E26085">
        <v>0.30941340645418702</v>
      </c>
      <c r="F26085">
        <v>0.99988411450181902</v>
      </c>
      <c r="G26085" t="s">
        <v>10</v>
      </c>
      <c r="H26085" t="str">
        <f t="shared" si="405"/>
        <v>R</v>
      </c>
    </row>
    <row r="26086" spans="1:8" hidden="1" x14ac:dyDescent="0.25">
      <c r="A26086" t="s">
        <v>5089</v>
      </c>
      <c r="B26086" t="s">
        <v>10514</v>
      </c>
      <c r="C26086" t="s">
        <v>9</v>
      </c>
      <c r="D26086">
        <v>-3.78100769025922E-2</v>
      </c>
      <c r="E26086">
        <v>0.88263853722018704</v>
      </c>
      <c r="F26086">
        <v>0.99988411450181902</v>
      </c>
      <c r="G26086" t="s">
        <v>10</v>
      </c>
      <c r="H26086" t="str">
        <f t="shared" si="405"/>
        <v>R</v>
      </c>
    </row>
    <row r="26087" spans="1:8" hidden="1" x14ac:dyDescent="0.25">
      <c r="A26087" t="s">
        <v>5090</v>
      </c>
      <c r="B26087" t="s">
        <v>10514</v>
      </c>
      <c r="C26087" t="s">
        <v>9</v>
      </c>
      <c r="D26087">
        <v>0.16751592953009001</v>
      </c>
      <c r="E26087">
        <v>0.61588070795572303</v>
      </c>
      <c r="F26087">
        <v>0.99988411450181902</v>
      </c>
      <c r="G26087" t="s">
        <v>10</v>
      </c>
      <c r="H26087" t="str">
        <f t="shared" si="405"/>
        <v>DF</v>
      </c>
    </row>
    <row r="26088" spans="1:8" hidden="1" x14ac:dyDescent="0.25">
      <c r="A26088" t="s">
        <v>5091</v>
      </c>
      <c r="B26088" t="s">
        <v>10514</v>
      </c>
      <c r="C26088" t="s">
        <v>9</v>
      </c>
      <c r="D26088">
        <v>-3.1776828123345001E-2</v>
      </c>
      <c r="E26088">
        <v>0.91895519644302204</v>
      </c>
      <c r="F26088">
        <v>0.99988411450181902</v>
      </c>
      <c r="G26088" t="s">
        <v>10</v>
      </c>
      <c r="H26088" t="str">
        <f t="shared" si="405"/>
        <v>R</v>
      </c>
    </row>
    <row r="26089" spans="1:8" hidden="1" x14ac:dyDescent="0.25">
      <c r="A26089" t="s">
        <v>5092</v>
      </c>
      <c r="B26089" t="s">
        <v>10514</v>
      </c>
      <c r="C26089" t="s">
        <v>9</v>
      </c>
      <c r="D26089">
        <v>-3.8559812405958502E-2</v>
      </c>
      <c r="E26089">
        <v>0.85898603627868997</v>
      </c>
      <c r="F26089">
        <v>0.99988411450181902</v>
      </c>
      <c r="G26089" t="s">
        <v>10</v>
      </c>
      <c r="H26089" t="str">
        <f t="shared" si="405"/>
        <v>R</v>
      </c>
    </row>
    <row r="26090" spans="1:8" hidden="1" x14ac:dyDescent="0.25">
      <c r="A26090" t="s">
        <v>5093</v>
      </c>
      <c r="B26090" t="s">
        <v>10514</v>
      </c>
      <c r="C26090" t="s">
        <v>9</v>
      </c>
      <c r="D26090">
        <v>-0.26822792138371099</v>
      </c>
      <c r="E26090">
        <v>0.38580127354731197</v>
      </c>
      <c r="F26090">
        <v>0.99988411450181902</v>
      </c>
      <c r="G26090" t="s">
        <v>10</v>
      </c>
      <c r="H26090" t="str">
        <f t="shared" si="405"/>
        <v>R</v>
      </c>
    </row>
    <row r="26091" spans="1:8" hidden="1" x14ac:dyDescent="0.25">
      <c r="A26091" t="s">
        <v>5094</v>
      </c>
      <c r="B26091" t="s">
        <v>10514</v>
      </c>
      <c r="C26091" t="s">
        <v>9</v>
      </c>
      <c r="D26091">
        <v>5.8791356101034802E-2</v>
      </c>
      <c r="E26091">
        <v>0.85459899082600199</v>
      </c>
      <c r="F26091">
        <v>0.99988411450181902</v>
      </c>
      <c r="G26091" t="s">
        <v>10</v>
      </c>
      <c r="H26091" t="str">
        <f t="shared" si="405"/>
        <v>DF</v>
      </c>
    </row>
    <row r="26092" spans="1:8" hidden="1" x14ac:dyDescent="0.25">
      <c r="A26092" t="s">
        <v>5095</v>
      </c>
      <c r="B26092" t="s">
        <v>10514</v>
      </c>
      <c r="C26092" t="s">
        <v>9</v>
      </c>
      <c r="D26092">
        <v>0.19140193113728199</v>
      </c>
      <c r="E26092">
        <v>0.57772452631403903</v>
      </c>
      <c r="F26092">
        <v>0.99988411450181902</v>
      </c>
      <c r="G26092" t="s">
        <v>10</v>
      </c>
      <c r="H26092" t="str">
        <f t="shared" si="405"/>
        <v>DF</v>
      </c>
    </row>
    <row r="26093" spans="1:8" hidden="1" x14ac:dyDescent="0.25">
      <c r="A26093" t="s">
        <v>5096</v>
      </c>
      <c r="B26093" t="s">
        <v>10514</v>
      </c>
      <c r="C26093" t="s">
        <v>9</v>
      </c>
      <c r="D26093">
        <v>7.5129386617827504E-2</v>
      </c>
      <c r="E26093">
        <v>0.77255636258454297</v>
      </c>
      <c r="F26093">
        <v>0.99988411450181902</v>
      </c>
      <c r="G26093" t="s">
        <v>10</v>
      </c>
      <c r="H26093" t="str">
        <f t="shared" si="405"/>
        <v>DF</v>
      </c>
    </row>
    <row r="26094" spans="1:8" hidden="1" x14ac:dyDescent="0.25">
      <c r="A26094" t="s">
        <v>5097</v>
      </c>
      <c r="B26094" t="s">
        <v>10514</v>
      </c>
      <c r="C26094" t="s">
        <v>9</v>
      </c>
      <c r="D26094">
        <v>-0.23940100471471801</v>
      </c>
      <c r="E26094">
        <v>0.52265910025860995</v>
      </c>
      <c r="F26094">
        <v>0.99988411450181902</v>
      </c>
      <c r="G26094" t="s">
        <v>10</v>
      </c>
      <c r="H26094" t="str">
        <f t="shared" si="405"/>
        <v>R</v>
      </c>
    </row>
    <row r="26095" spans="1:8" hidden="1" x14ac:dyDescent="0.25">
      <c r="A26095" t="s">
        <v>5098</v>
      </c>
      <c r="B26095" t="s">
        <v>10514</v>
      </c>
      <c r="C26095" t="s">
        <v>9</v>
      </c>
      <c r="D26095">
        <v>-0.10030589597926901</v>
      </c>
      <c r="E26095">
        <v>0.74961510002136</v>
      </c>
      <c r="F26095">
        <v>0.99988411450181902</v>
      </c>
      <c r="G26095" t="s">
        <v>10</v>
      </c>
      <c r="H26095" t="str">
        <f t="shared" si="405"/>
        <v>R</v>
      </c>
    </row>
    <row r="26096" spans="1:8" hidden="1" x14ac:dyDescent="0.25">
      <c r="A26096" t="s">
        <v>5099</v>
      </c>
      <c r="B26096" t="s">
        <v>10514</v>
      </c>
      <c r="C26096" t="s">
        <v>9</v>
      </c>
      <c r="D26096">
        <v>2.795746545899E-2</v>
      </c>
      <c r="E26096">
        <v>0.89836319694707101</v>
      </c>
      <c r="F26096">
        <v>0.99988411450181902</v>
      </c>
      <c r="G26096" t="s">
        <v>10</v>
      </c>
      <c r="H26096" t="str">
        <f t="shared" si="405"/>
        <v>DF</v>
      </c>
    </row>
    <row r="26097" spans="1:8" hidden="1" x14ac:dyDescent="0.25">
      <c r="A26097" t="s">
        <v>5100</v>
      </c>
      <c r="B26097" t="s">
        <v>10514</v>
      </c>
      <c r="C26097" t="s">
        <v>9</v>
      </c>
      <c r="D26097">
        <v>-7.2649212578712305E-2</v>
      </c>
      <c r="E26097">
        <v>0.78309718137630902</v>
      </c>
      <c r="F26097">
        <v>0.99988411450181902</v>
      </c>
      <c r="G26097" t="s">
        <v>10</v>
      </c>
      <c r="H26097" t="str">
        <f t="shared" si="405"/>
        <v>R</v>
      </c>
    </row>
    <row r="26098" spans="1:8" hidden="1" x14ac:dyDescent="0.25">
      <c r="A26098" t="s">
        <v>5101</v>
      </c>
      <c r="B26098" t="s">
        <v>10514</v>
      </c>
      <c r="C26098" t="s">
        <v>9</v>
      </c>
      <c r="D26098">
        <v>-0.172596634248081</v>
      </c>
      <c r="E26098">
        <v>0.60051706559251805</v>
      </c>
      <c r="F26098">
        <v>0.99988411450181902</v>
      </c>
      <c r="G26098" t="s">
        <v>10</v>
      </c>
      <c r="H26098" t="str">
        <f t="shared" si="405"/>
        <v>R</v>
      </c>
    </row>
    <row r="26099" spans="1:8" hidden="1" x14ac:dyDescent="0.25">
      <c r="A26099" t="s">
        <v>5102</v>
      </c>
      <c r="B26099" t="s">
        <v>10514</v>
      </c>
      <c r="C26099" t="s">
        <v>9</v>
      </c>
      <c r="D26099">
        <v>0.13876405949485199</v>
      </c>
      <c r="E26099">
        <v>0.37975163511016102</v>
      </c>
      <c r="F26099">
        <v>0.99988411450181902</v>
      </c>
      <c r="G26099" t="s">
        <v>10</v>
      </c>
      <c r="H26099" t="str">
        <f t="shared" si="405"/>
        <v>DF</v>
      </c>
    </row>
    <row r="26100" spans="1:8" hidden="1" x14ac:dyDescent="0.25">
      <c r="A26100" t="s">
        <v>5103</v>
      </c>
      <c r="B26100" t="s">
        <v>10514</v>
      </c>
      <c r="C26100" t="s">
        <v>9</v>
      </c>
      <c r="D26100">
        <v>0.226272359987474</v>
      </c>
      <c r="E26100">
        <v>0.30544042432156399</v>
      </c>
      <c r="F26100">
        <v>0.99988411450181902</v>
      </c>
      <c r="G26100" t="s">
        <v>10</v>
      </c>
      <c r="H26100" t="str">
        <f t="shared" si="405"/>
        <v>DF</v>
      </c>
    </row>
    <row r="26101" spans="1:8" hidden="1" x14ac:dyDescent="0.25">
      <c r="A26101" t="s">
        <v>5104</v>
      </c>
      <c r="B26101" t="s">
        <v>10514</v>
      </c>
      <c r="C26101" t="s">
        <v>9</v>
      </c>
      <c r="D26101">
        <v>0.10024623224322</v>
      </c>
      <c r="E26101">
        <v>0.64513306791520497</v>
      </c>
      <c r="F26101">
        <v>0.99988411450181902</v>
      </c>
      <c r="G26101" t="s">
        <v>10</v>
      </c>
      <c r="H26101" t="str">
        <f t="shared" si="405"/>
        <v>DF</v>
      </c>
    </row>
    <row r="26102" spans="1:8" hidden="1" x14ac:dyDescent="0.25">
      <c r="A26102" t="s">
        <v>5105</v>
      </c>
      <c r="B26102" t="s">
        <v>10514</v>
      </c>
      <c r="C26102" t="s">
        <v>9</v>
      </c>
      <c r="D26102">
        <v>-5.3787922730616299E-2</v>
      </c>
      <c r="E26102">
        <v>0.81629616088299195</v>
      </c>
      <c r="F26102">
        <v>0.99988411450181902</v>
      </c>
      <c r="G26102" t="s">
        <v>10</v>
      </c>
      <c r="H26102" t="str">
        <f t="shared" si="405"/>
        <v>R</v>
      </c>
    </row>
    <row r="26103" spans="1:8" hidden="1" x14ac:dyDescent="0.25">
      <c r="A26103" t="s">
        <v>5106</v>
      </c>
      <c r="B26103" t="s">
        <v>10514</v>
      </c>
      <c r="C26103" t="s">
        <v>9</v>
      </c>
      <c r="D26103">
        <v>-5.6501813183742998E-2</v>
      </c>
      <c r="E26103">
        <v>0.85184620686908896</v>
      </c>
      <c r="F26103">
        <v>0.99988411450181902</v>
      </c>
      <c r="G26103" t="s">
        <v>10</v>
      </c>
      <c r="H26103" t="str">
        <f t="shared" si="405"/>
        <v>R</v>
      </c>
    </row>
    <row r="26104" spans="1:8" hidden="1" x14ac:dyDescent="0.25">
      <c r="A26104" t="s">
        <v>5107</v>
      </c>
      <c r="B26104" t="s">
        <v>10514</v>
      </c>
      <c r="C26104" t="s">
        <v>9</v>
      </c>
      <c r="D26104">
        <v>-8.0014728141971206E-2</v>
      </c>
      <c r="E26104">
        <v>0.74378077230042305</v>
      </c>
      <c r="F26104">
        <v>0.99988411450181902</v>
      </c>
      <c r="G26104" t="s">
        <v>10</v>
      </c>
      <c r="H26104" t="str">
        <f t="shared" si="405"/>
        <v>R</v>
      </c>
    </row>
    <row r="26105" spans="1:8" hidden="1" x14ac:dyDescent="0.25">
      <c r="A26105" t="s">
        <v>5108</v>
      </c>
      <c r="B26105" t="s">
        <v>10514</v>
      </c>
      <c r="C26105" t="s">
        <v>9</v>
      </c>
      <c r="D26105">
        <v>-0.150017428096583</v>
      </c>
      <c r="E26105">
        <v>0.43084584477728799</v>
      </c>
      <c r="F26105">
        <v>0.99988411450181902</v>
      </c>
      <c r="G26105" t="s">
        <v>10</v>
      </c>
      <c r="H26105" t="str">
        <f t="shared" si="405"/>
        <v>R</v>
      </c>
    </row>
    <row r="26106" spans="1:8" hidden="1" x14ac:dyDescent="0.25">
      <c r="A26106" t="s">
        <v>5109</v>
      </c>
      <c r="B26106" t="s">
        <v>10514</v>
      </c>
      <c r="C26106" t="s">
        <v>9</v>
      </c>
      <c r="D26106">
        <v>-0.343346962857561</v>
      </c>
      <c r="E26106">
        <v>0.256930933254645</v>
      </c>
      <c r="F26106">
        <v>0.99988411450181902</v>
      </c>
      <c r="G26106" t="s">
        <v>10</v>
      </c>
      <c r="H26106" t="str">
        <f t="shared" si="405"/>
        <v>R</v>
      </c>
    </row>
    <row r="26107" spans="1:8" hidden="1" x14ac:dyDescent="0.25">
      <c r="A26107" t="s">
        <v>5110</v>
      </c>
      <c r="B26107" t="s">
        <v>10514</v>
      </c>
      <c r="C26107" t="s">
        <v>9</v>
      </c>
      <c r="D26107">
        <v>-0.24409647141180599</v>
      </c>
      <c r="E26107">
        <v>0.353010255564426</v>
      </c>
      <c r="F26107">
        <v>0.99988411450181902</v>
      </c>
      <c r="G26107" t="s">
        <v>10</v>
      </c>
      <c r="H26107" t="str">
        <f t="shared" si="405"/>
        <v>R</v>
      </c>
    </row>
    <row r="26108" spans="1:8" hidden="1" x14ac:dyDescent="0.25">
      <c r="A26108" t="s">
        <v>5111</v>
      </c>
      <c r="B26108" t="s">
        <v>10514</v>
      </c>
      <c r="C26108" t="s">
        <v>9</v>
      </c>
      <c r="D26108">
        <v>-0.18816646368119599</v>
      </c>
      <c r="E26108">
        <v>0.78093574464072302</v>
      </c>
      <c r="F26108">
        <v>0.99988411450181902</v>
      </c>
      <c r="G26108" t="s">
        <v>10</v>
      </c>
      <c r="H26108" t="str">
        <f t="shared" si="405"/>
        <v>R</v>
      </c>
    </row>
    <row r="26109" spans="1:8" hidden="1" x14ac:dyDescent="0.25">
      <c r="A26109" t="s">
        <v>5112</v>
      </c>
      <c r="B26109" t="s">
        <v>10514</v>
      </c>
      <c r="C26109" t="s">
        <v>9</v>
      </c>
      <c r="D26109">
        <v>7.0423652629584194E-2</v>
      </c>
      <c r="E26109">
        <v>0.85009996332258098</v>
      </c>
      <c r="F26109">
        <v>0.99988411450181902</v>
      </c>
      <c r="G26109" t="s">
        <v>10</v>
      </c>
      <c r="H26109" t="str">
        <f t="shared" si="405"/>
        <v>DF</v>
      </c>
    </row>
    <row r="26110" spans="1:8" hidden="1" x14ac:dyDescent="0.25">
      <c r="A26110" t="s">
        <v>5113</v>
      </c>
      <c r="B26110" t="s">
        <v>10514</v>
      </c>
      <c r="C26110" t="s">
        <v>9</v>
      </c>
      <c r="D26110">
        <v>-2.12698766635848E-3</v>
      </c>
      <c r="E26110">
        <v>0.99485560626589098</v>
      </c>
      <c r="F26110">
        <v>0.99988411450181902</v>
      </c>
      <c r="G26110" t="s">
        <v>10</v>
      </c>
      <c r="H26110" t="str">
        <f t="shared" si="405"/>
        <v>R</v>
      </c>
    </row>
    <row r="26111" spans="1:8" hidden="1" x14ac:dyDescent="0.25">
      <c r="A26111" t="s">
        <v>5114</v>
      </c>
      <c r="B26111" t="s">
        <v>10514</v>
      </c>
      <c r="C26111" t="s">
        <v>9</v>
      </c>
      <c r="D26111">
        <v>-1.6553865527930801E-2</v>
      </c>
      <c r="E26111">
        <v>0.93479526606659602</v>
      </c>
      <c r="F26111">
        <v>0.99988411450181902</v>
      </c>
      <c r="G26111" t="s">
        <v>10</v>
      </c>
      <c r="H26111" t="str">
        <f t="shared" si="405"/>
        <v>R</v>
      </c>
    </row>
    <row r="26112" spans="1:8" hidden="1" x14ac:dyDescent="0.25">
      <c r="A26112" t="s">
        <v>5115</v>
      </c>
      <c r="B26112" t="s">
        <v>10514</v>
      </c>
      <c r="C26112" t="s">
        <v>9</v>
      </c>
      <c r="D26112">
        <v>0.142845631162172</v>
      </c>
      <c r="E26112">
        <v>0.751395308319869</v>
      </c>
      <c r="F26112">
        <v>0.99988411450181902</v>
      </c>
      <c r="G26112" t="s">
        <v>10</v>
      </c>
      <c r="H26112" t="str">
        <f t="shared" si="405"/>
        <v>DF</v>
      </c>
    </row>
    <row r="26113" spans="1:8" hidden="1" x14ac:dyDescent="0.25">
      <c r="A26113" t="s">
        <v>5116</v>
      </c>
      <c r="B26113" t="s">
        <v>10514</v>
      </c>
      <c r="C26113" t="s">
        <v>9</v>
      </c>
      <c r="D26113">
        <v>-7.3551850363779503E-3</v>
      </c>
      <c r="E26113">
        <v>0.97227389838754597</v>
      </c>
      <c r="F26113">
        <v>0.99988411450181902</v>
      </c>
      <c r="G26113" t="s">
        <v>10</v>
      </c>
      <c r="H26113" t="str">
        <f t="shared" si="405"/>
        <v>R</v>
      </c>
    </row>
    <row r="26114" spans="1:8" hidden="1" x14ac:dyDescent="0.25">
      <c r="A26114" t="s">
        <v>5117</v>
      </c>
      <c r="B26114" t="s">
        <v>10514</v>
      </c>
      <c r="C26114" t="s">
        <v>9</v>
      </c>
      <c r="D26114">
        <v>6.0763477787414102E-2</v>
      </c>
      <c r="E26114">
        <v>0.85910741869108298</v>
      </c>
      <c r="F26114">
        <v>0.99988411450181902</v>
      </c>
      <c r="G26114" t="s">
        <v>10</v>
      </c>
      <c r="H26114" t="str">
        <f t="shared" si="405"/>
        <v>DF</v>
      </c>
    </row>
    <row r="26115" spans="1:8" hidden="1" x14ac:dyDescent="0.25">
      <c r="A26115" t="s">
        <v>5118</v>
      </c>
      <c r="B26115" t="s">
        <v>10514</v>
      </c>
      <c r="C26115" t="s">
        <v>9</v>
      </c>
      <c r="D26115">
        <v>0.10360054522727299</v>
      </c>
      <c r="E26115">
        <v>0.68222769384466098</v>
      </c>
      <c r="F26115">
        <v>0.99988411450181902</v>
      </c>
      <c r="G26115" t="s">
        <v>10</v>
      </c>
      <c r="H26115" t="str">
        <f t="shared" ref="H26115:H26178" si="406">IF(D26115&lt;0, "R", "DF")</f>
        <v>DF</v>
      </c>
    </row>
    <row r="26116" spans="1:8" hidden="1" x14ac:dyDescent="0.25">
      <c r="A26116" t="s">
        <v>5119</v>
      </c>
      <c r="B26116" t="s">
        <v>10514</v>
      </c>
      <c r="C26116" t="s">
        <v>9</v>
      </c>
      <c r="D26116">
        <v>0.103167566948127</v>
      </c>
      <c r="E26116">
        <v>0.63033596810412496</v>
      </c>
      <c r="F26116">
        <v>0.99988411450181902</v>
      </c>
      <c r="G26116" t="s">
        <v>10</v>
      </c>
      <c r="H26116" t="str">
        <f t="shared" si="406"/>
        <v>DF</v>
      </c>
    </row>
    <row r="26117" spans="1:8" hidden="1" x14ac:dyDescent="0.25">
      <c r="A26117" t="s">
        <v>5120</v>
      </c>
      <c r="B26117" t="s">
        <v>10514</v>
      </c>
      <c r="C26117" t="s">
        <v>9</v>
      </c>
      <c r="D26117">
        <v>3.6641448342657301E-3</v>
      </c>
      <c r="E26117">
        <v>0.98659417059534404</v>
      </c>
      <c r="F26117">
        <v>0.99988411450181902</v>
      </c>
      <c r="G26117" t="s">
        <v>10</v>
      </c>
      <c r="H26117" t="str">
        <f t="shared" si="406"/>
        <v>DF</v>
      </c>
    </row>
    <row r="26118" spans="1:8" hidden="1" x14ac:dyDescent="0.25">
      <c r="A26118" t="s">
        <v>5121</v>
      </c>
      <c r="B26118" t="s">
        <v>10514</v>
      </c>
      <c r="C26118" t="s">
        <v>9</v>
      </c>
      <c r="D26118">
        <v>-0.37245769492450198</v>
      </c>
      <c r="E26118">
        <v>0.24902209215805701</v>
      </c>
      <c r="F26118">
        <v>0.99988411450181902</v>
      </c>
      <c r="G26118" t="s">
        <v>10</v>
      </c>
      <c r="H26118" t="str">
        <f t="shared" si="406"/>
        <v>R</v>
      </c>
    </row>
    <row r="26119" spans="1:8" hidden="1" x14ac:dyDescent="0.25">
      <c r="A26119" t="s">
        <v>5122</v>
      </c>
      <c r="B26119" t="s">
        <v>10514</v>
      </c>
      <c r="C26119" t="s">
        <v>9</v>
      </c>
      <c r="D26119">
        <v>0.30102505973335097</v>
      </c>
      <c r="E26119">
        <v>6.6627291931938101E-2</v>
      </c>
      <c r="F26119">
        <v>0.99988411450181902</v>
      </c>
      <c r="G26119" t="s">
        <v>10</v>
      </c>
      <c r="H26119" t="str">
        <f t="shared" si="406"/>
        <v>DF</v>
      </c>
    </row>
    <row r="26120" spans="1:8" hidden="1" x14ac:dyDescent="0.25">
      <c r="A26120" t="s">
        <v>5123</v>
      </c>
      <c r="B26120" t="s">
        <v>10514</v>
      </c>
      <c r="C26120" t="s">
        <v>9</v>
      </c>
      <c r="D26120">
        <v>0.20164686431097401</v>
      </c>
      <c r="E26120">
        <v>0.366073106679358</v>
      </c>
      <c r="F26120">
        <v>0.99988411450181902</v>
      </c>
      <c r="G26120" t="s">
        <v>10</v>
      </c>
      <c r="H26120" t="str">
        <f t="shared" si="406"/>
        <v>DF</v>
      </c>
    </row>
    <row r="26121" spans="1:8" hidden="1" x14ac:dyDescent="0.25">
      <c r="A26121" t="s">
        <v>5124</v>
      </c>
      <c r="B26121" t="s">
        <v>10514</v>
      </c>
      <c r="C26121" t="s">
        <v>9</v>
      </c>
      <c r="D26121">
        <v>0.33812211750342702</v>
      </c>
      <c r="E26121">
        <v>0.21746808394781</v>
      </c>
      <c r="F26121">
        <v>0.99988411450181902</v>
      </c>
      <c r="G26121" t="s">
        <v>10</v>
      </c>
      <c r="H26121" t="str">
        <f t="shared" si="406"/>
        <v>DF</v>
      </c>
    </row>
    <row r="26122" spans="1:8" hidden="1" x14ac:dyDescent="0.25">
      <c r="A26122" t="s">
        <v>5125</v>
      </c>
      <c r="B26122" t="s">
        <v>10514</v>
      </c>
      <c r="C26122" t="s">
        <v>9</v>
      </c>
      <c r="D26122">
        <v>2.3575635053521E-3</v>
      </c>
      <c r="E26122">
        <v>0.99247221938805896</v>
      </c>
      <c r="F26122">
        <v>0.99988411450181902</v>
      </c>
      <c r="G26122" t="s">
        <v>10</v>
      </c>
      <c r="H26122" t="str">
        <f t="shared" si="406"/>
        <v>DF</v>
      </c>
    </row>
    <row r="26123" spans="1:8" hidden="1" x14ac:dyDescent="0.25">
      <c r="A26123" t="s">
        <v>5126</v>
      </c>
      <c r="B26123" t="s">
        <v>10514</v>
      </c>
      <c r="C26123" t="s">
        <v>9</v>
      </c>
      <c r="D26123">
        <v>0.258879096703307</v>
      </c>
      <c r="E26123">
        <v>0.29205938245646801</v>
      </c>
      <c r="F26123">
        <v>0.99988411450181902</v>
      </c>
      <c r="G26123" t="s">
        <v>10</v>
      </c>
      <c r="H26123" t="str">
        <f t="shared" si="406"/>
        <v>DF</v>
      </c>
    </row>
    <row r="26124" spans="1:8" hidden="1" x14ac:dyDescent="0.25">
      <c r="A26124" t="s">
        <v>5127</v>
      </c>
      <c r="B26124" t="s">
        <v>10514</v>
      </c>
      <c r="C26124" t="s">
        <v>9</v>
      </c>
      <c r="D26124">
        <v>-0.14559874795034</v>
      </c>
      <c r="E26124">
        <v>0.480097803972802</v>
      </c>
      <c r="F26124">
        <v>0.99988411450181902</v>
      </c>
      <c r="G26124" t="s">
        <v>10</v>
      </c>
      <c r="H26124" t="str">
        <f t="shared" si="406"/>
        <v>R</v>
      </c>
    </row>
    <row r="26125" spans="1:8" hidden="1" x14ac:dyDescent="0.25">
      <c r="A26125" t="s">
        <v>5128</v>
      </c>
      <c r="B26125" t="s">
        <v>10514</v>
      </c>
      <c r="C26125" t="s">
        <v>9</v>
      </c>
      <c r="D26125">
        <v>0.33040860817517198</v>
      </c>
      <c r="E26125">
        <v>0.27738516055856399</v>
      </c>
      <c r="F26125">
        <v>0.99988411450181902</v>
      </c>
      <c r="G26125" t="s">
        <v>10</v>
      </c>
      <c r="H26125" t="str">
        <f t="shared" si="406"/>
        <v>DF</v>
      </c>
    </row>
    <row r="26126" spans="1:8" hidden="1" x14ac:dyDescent="0.25">
      <c r="A26126" t="s">
        <v>5129</v>
      </c>
      <c r="B26126" t="s">
        <v>10514</v>
      </c>
      <c r="C26126" t="s">
        <v>9</v>
      </c>
      <c r="D26126">
        <v>-0.12689517771650499</v>
      </c>
      <c r="E26126">
        <v>0.70305141583839503</v>
      </c>
      <c r="F26126">
        <v>0.99988411450181902</v>
      </c>
      <c r="G26126" t="s">
        <v>10</v>
      </c>
      <c r="H26126" t="str">
        <f t="shared" si="406"/>
        <v>R</v>
      </c>
    </row>
    <row r="26127" spans="1:8" hidden="1" x14ac:dyDescent="0.25">
      <c r="A26127" t="s">
        <v>5130</v>
      </c>
      <c r="B26127" t="s">
        <v>10514</v>
      </c>
      <c r="C26127" t="s">
        <v>9</v>
      </c>
      <c r="D26127">
        <v>-0.35888503523979898</v>
      </c>
      <c r="E26127">
        <v>0.10512397981011599</v>
      </c>
      <c r="F26127">
        <v>0.99988411450181902</v>
      </c>
      <c r="G26127" t="s">
        <v>10</v>
      </c>
      <c r="H26127" t="str">
        <f t="shared" si="406"/>
        <v>R</v>
      </c>
    </row>
    <row r="26128" spans="1:8" hidden="1" x14ac:dyDescent="0.25">
      <c r="A26128" t="s">
        <v>5131</v>
      </c>
      <c r="B26128" t="s">
        <v>10514</v>
      </c>
      <c r="C26128" t="s">
        <v>9</v>
      </c>
      <c r="D26128">
        <v>-0.18451340701452201</v>
      </c>
      <c r="E26128">
        <v>0.59831868398919097</v>
      </c>
      <c r="F26128">
        <v>0.99988411450181902</v>
      </c>
      <c r="G26128" t="s">
        <v>10</v>
      </c>
      <c r="H26128" t="str">
        <f t="shared" si="406"/>
        <v>R</v>
      </c>
    </row>
    <row r="26129" spans="1:8" hidden="1" x14ac:dyDescent="0.25">
      <c r="A26129" t="s">
        <v>5132</v>
      </c>
      <c r="B26129" t="s">
        <v>10514</v>
      </c>
      <c r="C26129" t="s">
        <v>9</v>
      </c>
      <c r="D26129">
        <v>5.2065155849626898E-2</v>
      </c>
      <c r="E26129">
        <v>0.84332461123707203</v>
      </c>
      <c r="F26129">
        <v>0.99988411450181902</v>
      </c>
      <c r="G26129" t="s">
        <v>10</v>
      </c>
      <c r="H26129" t="str">
        <f t="shared" si="406"/>
        <v>DF</v>
      </c>
    </row>
    <row r="26130" spans="1:8" hidden="1" x14ac:dyDescent="0.25">
      <c r="A26130" t="s">
        <v>5133</v>
      </c>
      <c r="B26130" t="s">
        <v>10514</v>
      </c>
      <c r="C26130" t="s">
        <v>9</v>
      </c>
      <c r="D26130">
        <v>7.5069409313908403E-2</v>
      </c>
      <c r="E26130">
        <v>0.74592288144888097</v>
      </c>
      <c r="F26130">
        <v>0.99988411450181902</v>
      </c>
      <c r="G26130" t="s">
        <v>10</v>
      </c>
      <c r="H26130" t="str">
        <f t="shared" si="406"/>
        <v>DF</v>
      </c>
    </row>
    <row r="26131" spans="1:8" hidden="1" x14ac:dyDescent="0.25">
      <c r="A26131" t="s">
        <v>5134</v>
      </c>
      <c r="B26131" t="s">
        <v>10514</v>
      </c>
      <c r="C26131" t="s">
        <v>9</v>
      </c>
      <c r="D26131">
        <v>-0.25039220465019402</v>
      </c>
      <c r="E26131">
        <v>0.39851207103928998</v>
      </c>
      <c r="F26131">
        <v>0.99988411450181902</v>
      </c>
      <c r="G26131" t="s">
        <v>10</v>
      </c>
      <c r="H26131" t="str">
        <f t="shared" si="406"/>
        <v>R</v>
      </c>
    </row>
    <row r="26132" spans="1:8" hidden="1" x14ac:dyDescent="0.25">
      <c r="A26132" t="s">
        <v>5135</v>
      </c>
      <c r="B26132" t="s">
        <v>10514</v>
      </c>
      <c r="C26132" t="s">
        <v>9</v>
      </c>
      <c r="D26132">
        <v>-0.29704402606965702</v>
      </c>
      <c r="E26132">
        <v>0.31101241753195102</v>
      </c>
      <c r="F26132">
        <v>0.99988411450181902</v>
      </c>
      <c r="G26132" t="s">
        <v>10</v>
      </c>
      <c r="H26132" t="str">
        <f t="shared" si="406"/>
        <v>R</v>
      </c>
    </row>
    <row r="26133" spans="1:8" hidden="1" x14ac:dyDescent="0.25">
      <c r="A26133" t="s">
        <v>5136</v>
      </c>
      <c r="B26133" t="s">
        <v>10514</v>
      </c>
      <c r="C26133" t="s">
        <v>9</v>
      </c>
      <c r="D26133">
        <v>-0.26738368303030102</v>
      </c>
      <c r="E26133">
        <v>0.210023760796823</v>
      </c>
      <c r="F26133">
        <v>0.99988411450181902</v>
      </c>
      <c r="G26133" t="s">
        <v>10</v>
      </c>
      <c r="H26133" t="str">
        <f t="shared" si="406"/>
        <v>R</v>
      </c>
    </row>
    <row r="26134" spans="1:8" hidden="1" x14ac:dyDescent="0.25">
      <c r="A26134" t="s">
        <v>5137</v>
      </c>
      <c r="B26134" t="s">
        <v>10514</v>
      </c>
      <c r="C26134" t="s">
        <v>9</v>
      </c>
      <c r="D26134">
        <v>-0.215152811633919</v>
      </c>
      <c r="E26134">
        <v>0.37575363341347401</v>
      </c>
      <c r="F26134">
        <v>0.99988411450181902</v>
      </c>
      <c r="G26134" t="s">
        <v>10</v>
      </c>
      <c r="H26134" t="str">
        <f t="shared" si="406"/>
        <v>R</v>
      </c>
    </row>
    <row r="26135" spans="1:8" hidden="1" x14ac:dyDescent="0.25">
      <c r="A26135" t="s">
        <v>5138</v>
      </c>
      <c r="B26135" t="s">
        <v>10514</v>
      </c>
      <c r="C26135" t="s">
        <v>9</v>
      </c>
      <c r="D26135">
        <v>1.44948740898128E-4</v>
      </c>
      <c r="E26135">
        <v>0.99978891464325503</v>
      </c>
      <c r="F26135">
        <v>0.99988411450181902</v>
      </c>
      <c r="G26135" t="s">
        <v>10</v>
      </c>
      <c r="H26135" t="str">
        <f t="shared" si="406"/>
        <v>DF</v>
      </c>
    </row>
    <row r="26136" spans="1:8" hidden="1" x14ac:dyDescent="0.25">
      <c r="A26136" t="s">
        <v>5139</v>
      </c>
      <c r="B26136" t="s">
        <v>10514</v>
      </c>
      <c r="C26136" t="s">
        <v>9</v>
      </c>
      <c r="D26136">
        <v>0.22861795364120199</v>
      </c>
      <c r="E26136">
        <v>0.58361646070297102</v>
      </c>
      <c r="F26136">
        <v>0.99988411450181902</v>
      </c>
      <c r="G26136" t="s">
        <v>10</v>
      </c>
      <c r="H26136" t="str">
        <f t="shared" si="406"/>
        <v>DF</v>
      </c>
    </row>
    <row r="26137" spans="1:8" hidden="1" x14ac:dyDescent="0.25">
      <c r="A26137" t="s">
        <v>5140</v>
      </c>
      <c r="B26137" t="s">
        <v>10514</v>
      </c>
      <c r="C26137" t="s">
        <v>9</v>
      </c>
      <c r="D26137">
        <v>0.228363791066199</v>
      </c>
      <c r="E26137">
        <v>0.26959131749640203</v>
      </c>
      <c r="F26137">
        <v>0.99988411450181902</v>
      </c>
      <c r="G26137" t="s">
        <v>10</v>
      </c>
      <c r="H26137" t="str">
        <f t="shared" si="406"/>
        <v>DF</v>
      </c>
    </row>
    <row r="26138" spans="1:8" hidden="1" x14ac:dyDescent="0.25">
      <c r="A26138" t="s">
        <v>5141</v>
      </c>
      <c r="B26138" t="s">
        <v>10514</v>
      </c>
      <c r="C26138" t="s">
        <v>9</v>
      </c>
      <c r="D26138">
        <v>6.94782630728462E-2</v>
      </c>
      <c r="E26138">
        <v>0.81759694431249197</v>
      </c>
      <c r="F26138">
        <v>0.99988411450181902</v>
      </c>
      <c r="G26138" t="s">
        <v>10</v>
      </c>
      <c r="H26138" t="str">
        <f t="shared" si="406"/>
        <v>DF</v>
      </c>
    </row>
    <row r="26139" spans="1:8" hidden="1" x14ac:dyDescent="0.25">
      <c r="A26139" t="s">
        <v>5142</v>
      </c>
      <c r="B26139" t="s">
        <v>10514</v>
      </c>
      <c r="C26139" t="s">
        <v>9</v>
      </c>
      <c r="D26139">
        <v>-0.11281427049637099</v>
      </c>
      <c r="E26139">
        <v>0.52405913353202704</v>
      </c>
      <c r="F26139">
        <v>0.99988411450181902</v>
      </c>
      <c r="G26139" t="s">
        <v>10</v>
      </c>
      <c r="H26139" t="str">
        <f t="shared" si="406"/>
        <v>R</v>
      </c>
    </row>
    <row r="26140" spans="1:8" hidden="1" x14ac:dyDescent="0.25">
      <c r="A26140" t="s">
        <v>5143</v>
      </c>
      <c r="B26140" t="s">
        <v>10514</v>
      </c>
      <c r="C26140" t="s">
        <v>9</v>
      </c>
      <c r="D26140">
        <v>0.26292154919674798</v>
      </c>
      <c r="E26140">
        <v>0.46511624268573998</v>
      </c>
      <c r="F26140">
        <v>0.99988411450181902</v>
      </c>
      <c r="G26140" t="s">
        <v>10</v>
      </c>
      <c r="H26140" t="str">
        <f t="shared" si="406"/>
        <v>DF</v>
      </c>
    </row>
    <row r="26141" spans="1:8" hidden="1" x14ac:dyDescent="0.25">
      <c r="A26141" t="s">
        <v>5144</v>
      </c>
      <c r="B26141" t="s">
        <v>10514</v>
      </c>
      <c r="C26141" t="s">
        <v>9</v>
      </c>
      <c r="D26141">
        <v>3.88610080942094E-2</v>
      </c>
      <c r="E26141">
        <v>0.86949610137816302</v>
      </c>
      <c r="F26141">
        <v>0.99988411450181902</v>
      </c>
      <c r="G26141" t="s">
        <v>10</v>
      </c>
      <c r="H26141" t="str">
        <f t="shared" si="406"/>
        <v>DF</v>
      </c>
    </row>
    <row r="26142" spans="1:8" hidden="1" x14ac:dyDescent="0.25">
      <c r="A26142" t="s">
        <v>5145</v>
      </c>
      <c r="B26142" t="s">
        <v>10514</v>
      </c>
      <c r="C26142" t="s">
        <v>9</v>
      </c>
      <c r="D26142">
        <v>-3.0571517742532198E-2</v>
      </c>
      <c r="E26142">
        <v>0.90123942055577899</v>
      </c>
      <c r="F26142">
        <v>0.99988411450181902</v>
      </c>
      <c r="G26142" t="s">
        <v>10</v>
      </c>
      <c r="H26142" t="str">
        <f t="shared" si="406"/>
        <v>R</v>
      </c>
    </row>
    <row r="26143" spans="1:8" hidden="1" x14ac:dyDescent="0.25">
      <c r="A26143" t="s">
        <v>5146</v>
      </c>
      <c r="B26143" t="s">
        <v>10514</v>
      </c>
      <c r="C26143" t="s">
        <v>9</v>
      </c>
      <c r="D26143">
        <v>-0.229897964753982</v>
      </c>
      <c r="E26143">
        <v>0.32453131428799498</v>
      </c>
      <c r="F26143">
        <v>0.99988411450181902</v>
      </c>
      <c r="G26143" t="s">
        <v>10</v>
      </c>
      <c r="H26143" t="str">
        <f t="shared" si="406"/>
        <v>R</v>
      </c>
    </row>
    <row r="26144" spans="1:8" hidden="1" x14ac:dyDescent="0.25">
      <c r="A26144" t="s">
        <v>5147</v>
      </c>
      <c r="B26144" t="s">
        <v>10514</v>
      </c>
      <c r="C26144" t="s">
        <v>9</v>
      </c>
      <c r="D26144">
        <v>-0.13607764868987501</v>
      </c>
      <c r="E26144">
        <v>0.52829500513712901</v>
      </c>
      <c r="F26144">
        <v>0.99988411450181902</v>
      </c>
      <c r="G26144" t="s">
        <v>10</v>
      </c>
      <c r="H26144" t="str">
        <f t="shared" si="406"/>
        <v>R</v>
      </c>
    </row>
    <row r="26145" spans="1:8" hidden="1" x14ac:dyDescent="0.25">
      <c r="A26145" t="s">
        <v>5148</v>
      </c>
      <c r="B26145" t="s">
        <v>10514</v>
      </c>
      <c r="C26145" t="s">
        <v>9</v>
      </c>
      <c r="D26145">
        <v>-0.319997000661641</v>
      </c>
      <c r="E26145">
        <v>0.342250049428796</v>
      </c>
      <c r="F26145">
        <v>0.99988411450181902</v>
      </c>
      <c r="G26145" t="s">
        <v>10</v>
      </c>
      <c r="H26145" t="str">
        <f t="shared" si="406"/>
        <v>R</v>
      </c>
    </row>
    <row r="26146" spans="1:8" hidden="1" x14ac:dyDescent="0.25">
      <c r="A26146" t="s">
        <v>5149</v>
      </c>
      <c r="B26146" t="s">
        <v>10514</v>
      </c>
      <c r="C26146" t="s">
        <v>9</v>
      </c>
      <c r="D26146">
        <v>6.7305617424609901E-2</v>
      </c>
      <c r="E26146">
        <v>0.62615954553932995</v>
      </c>
      <c r="F26146">
        <v>0.99988411450181902</v>
      </c>
      <c r="G26146" t="s">
        <v>10</v>
      </c>
      <c r="H26146" t="str">
        <f t="shared" si="406"/>
        <v>DF</v>
      </c>
    </row>
    <row r="26147" spans="1:8" hidden="1" x14ac:dyDescent="0.25">
      <c r="A26147" t="s">
        <v>5150</v>
      </c>
      <c r="B26147" t="s">
        <v>10514</v>
      </c>
      <c r="C26147" t="s">
        <v>9</v>
      </c>
      <c r="D26147">
        <v>-2.63278945775452E-2</v>
      </c>
      <c r="E26147">
        <v>0.89521337536638401</v>
      </c>
      <c r="F26147">
        <v>0.99988411450181902</v>
      </c>
      <c r="G26147" t="s">
        <v>10</v>
      </c>
      <c r="H26147" t="str">
        <f t="shared" si="406"/>
        <v>R</v>
      </c>
    </row>
    <row r="26148" spans="1:8" hidden="1" x14ac:dyDescent="0.25">
      <c r="A26148" t="s">
        <v>5151</v>
      </c>
      <c r="B26148" t="s">
        <v>10514</v>
      </c>
      <c r="C26148" t="s">
        <v>9</v>
      </c>
      <c r="D26148">
        <v>8.9229114428135997E-2</v>
      </c>
      <c r="E26148">
        <v>0.67552198037359601</v>
      </c>
      <c r="F26148">
        <v>0.99988411450181902</v>
      </c>
      <c r="G26148" t="s">
        <v>10</v>
      </c>
      <c r="H26148" t="str">
        <f t="shared" si="406"/>
        <v>DF</v>
      </c>
    </row>
    <row r="26149" spans="1:8" hidden="1" x14ac:dyDescent="0.25">
      <c r="A26149" t="s">
        <v>5152</v>
      </c>
      <c r="B26149" t="s">
        <v>10514</v>
      </c>
      <c r="C26149" t="s">
        <v>9</v>
      </c>
      <c r="D26149">
        <v>-2.3636464859927701E-2</v>
      </c>
      <c r="E26149">
        <v>0.90040644368511602</v>
      </c>
      <c r="F26149">
        <v>0.99988411450181902</v>
      </c>
      <c r="G26149" t="s">
        <v>10</v>
      </c>
      <c r="H26149" t="str">
        <f t="shared" si="406"/>
        <v>R</v>
      </c>
    </row>
    <row r="26150" spans="1:8" hidden="1" x14ac:dyDescent="0.25">
      <c r="A26150" t="s">
        <v>5153</v>
      </c>
      <c r="B26150" t="s">
        <v>10514</v>
      </c>
      <c r="C26150" t="s">
        <v>9</v>
      </c>
      <c r="D26150">
        <v>-6.7244268659549897E-2</v>
      </c>
      <c r="E26150">
        <v>0.76797807701491505</v>
      </c>
      <c r="F26150">
        <v>0.99988411450181902</v>
      </c>
      <c r="G26150" t="s">
        <v>10</v>
      </c>
      <c r="H26150" t="str">
        <f t="shared" si="406"/>
        <v>R</v>
      </c>
    </row>
    <row r="26151" spans="1:8" hidden="1" x14ac:dyDescent="0.25">
      <c r="A26151" t="s">
        <v>5154</v>
      </c>
      <c r="B26151" t="s">
        <v>10514</v>
      </c>
      <c r="C26151" t="s">
        <v>9</v>
      </c>
      <c r="D26151">
        <v>0.42612602429097202</v>
      </c>
      <c r="E26151">
        <v>0.20348052109508699</v>
      </c>
      <c r="F26151">
        <v>0.99988411450181902</v>
      </c>
      <c r="G26151" t="s">
        <v>10</v>
      </c>
      <c r="H26151" t="str">
        <f t="shared" si="406"/>
        <v>DF</v>
      </c>
    </row>
    <row r="26152" spans="1:8" hidden="1" x14ac:dyDescent="0.25">
      <c r="A26152" t="s">
        <v>5155</v>
      </c>
      <c r="B26152" t="s">
        <v>10514</v>
      </c>
      <c r="C26152" t="s">
        <v>9</v>
      </c>
      <c r="D26152">
        <v>0.12356224449039099</v>
      </c>
      <c r="E26152">
        <v>0.52541779108104902</v>
      </c>
      <c r="F26152">
        <v>0.99988411450181902</v>
      </c>
      <c r="G26152" t="s">
        <v>10</v>
      </c>
      <c r="H26152" t="str">
        <f t="shared" si="406"/>
        <v>DF</v>
      </c>
    </row>
    <row r="26153" spans="1:8" hidden="1" x14ac:dyDescent="0.25">
      <c r="A26153" t="s">
        <v>5156</v>
      </c>
      <c r="B26153" t="s">
        <v>10514</v>
      </c>
      <c r="C26153" t="s">
        <v>9</v>
      </c>
      <c r="D26153">
        <v>-0.22656233477555299</v>
      </c>
      <c r="E26153">
        <v>0.50779242415162396</v>
      </c>
      <c r="F26153">
        <v>0.99988411450181902</v>
      </c>
      <c r="G26153" t="s">
        <v>10</v>
      </c>
      <c r="H26153" t="str">
        <f t="shared" si="406"/>
        <v>R</v>
      </c>
    </row>
    <row r="26154" spans="1:8" hidden="1" x14ac:dyDescent="0.25">
      <c r="A26154" t="s">
        <v>5157</v>
      </c>
      <c r="B26154" t="s">
        <v>10514</v>
      </c>
      <c r="C26154" t="s">
        <v>9</v>
      </c>
      <c r="D26154">
        <v>0.32679443455663199</v>
      </c>
      <c r="E26154">
        <v>0.10990420814120599</v>
      </c>
      <c r="F26154">
        <v>0.99988411450181902</v>
      </c>
      <c r="G26154" t="s">
        <v>10</v>
      </c>
      <c r="H26154" t="str">
        <f t="shared" si="406"/>
        <v>DF</v>
      </c>
    </row>
    <row r="26155" spans="1:8" hidden="1" x14ac:dyDescent="0.25">
      <c r="A26155" t="s">
        <v>5158</v>
      </c>
      <c r="B26155" t="s">
        <v>10514</v>
      </c>
      <c r="C26155" t="s">
        <v>9</v>
      </c>
      <c r="D26155">
        <v>5.13771999585503E-2</v>
      </c>
      <c r="E26155">
        <v>0.87834562939583705</v>
      </c>
      <c r="F26155">
        <v>0.99988411450181902</v>
      </c>
      <c r="G26155" t="s">
        <v>10</v>
      </c>
      <c r="H26155" t="str">
        <f t="shared" si="406"/>
        <v>DF</v>
      </c>
    </row>
    <row r="26156" spans="1:8" hidden="1" x14ac:dyDescent="0.25">
      <c r="A26156" t="s">
        <v>5159</v>
      </c>
      <c r="B26156" t="s">
        <v>10514</v>
      </c>
      <c r="C26156" t="s">
        <v>9</v>
      </c>
      <c r="D26156">
        <v>-0.11262568346854999</v>
      </c>
      <c r="E26156">
        <v>0.66752473795566103</v>
      </c>
      <c r="F26156">
        <v>0.99988411450181902</v>
      </c>
      <c r="G26156" t="s">
        <v>10</v>
      </c>
      <c r="H26156" t="str">
        <f t="shared" si="406"/>
        <v>R</v>
      </c>
    </row>
    <row r="26157" spans="1:8" hidden="1" x14ac:dyDescent="0.25">
      <c r="A26157" t="s">
        <v>5160</v>
      </c>
      <c r="B26157" t="s">
        <v>10514</v>
      </c>
      <c r="C26157" t="s">
        <v>9</v>
      </c>
      <c r="D26157">
        <v>0.13341221001980899</v>
      </c>
      <c r="E26157">
        <v>0.51475519333297304</v>
      </c>
      <c r="F26157">
        <v>0.99988411450181902</v>
      </c>
      <c r="G26157" t="s">
        <v>10</v>
      </c>
      <c r="H26157" t="str">
        <f t="shared" si="406"/>
        <v>DF</v>
      </c>
    </row>
    <row r="26158" spans="1:8" hidden="1" x14ac:dyDescent="0.25">
      <c r="A26158" t="s">
        <v>5161</v>
      </c>
      <c r="B26158" t="s">
        <v>10514</v>
      </c>
      <c r="C26158" t="s">
        <v>9</v>
      </c>
      <c r="D26158">
        <v>0.13286039712776701</v>
      </c>
      <c r="E26158">
        <v>0.34780883171706001</v>
      </c>
      <c r="F26158">
        <v>0.99988411450181902</v>
      </c>
      <c r="G26158" t="s">
        <v>10</v>
      </c>
      <c r="H26158" t="str">
        <f t="shared" si="406"/>
        <v>DF</v>
      </c>
    </row>
    <row r="26159" spans="1:8" hidden="1" x14ac:dyDescent="0.25">
      <c r="A26159" t="s">
        <v>5162</v>
      </c>
      <c r="B26159" t="s">
        <v>10514</v>
      </c>
      <c r="C26159" t="s">
        <v>9</v>
      </c>
      <c r="D26159">
        <v>-4.9316516969299402E-2</v>
      </c>
      <c r="E26159">
        <v>0.76777828169592</v>
      </c>
      <c r="F26159">
        <v>0.99988411450181902</v>
      </c>
      <c r="G26159" t="s">
        <v>10</v>
      </c>
      <c r="H26159" t="str">
        <f t="shared" si="406"/>
        <v>R</v>
      </c>
    </row>
    <row r="26160" spans="1:8" hidden="1" x14ac:dyDescent="0.25">
      <c r="A26160" t="s">
        <v>5163</v>
      </c>
      <c r="B26160" t="s">
        <v>10514</v>
      </c>
      <c r="C26160" t="s">
        <v>9</v>
      </c>
      <c r="D26160">
        <v>-0.383917302598417</v>
      </c>
      <c r="E26160">
        <v>0.21886907105049599</v>
      </c>
      <c r="F26160">
        <v>0.99988411450181902</v>
      </c>
      <c r="G26160" t="s">
        <v>10</v>
      </c>
      <c r="H26160" t="str">
        <f t="shared" si="406"/>
        <v>R</v>
      </c>
    </row>
    <row r="26161" spans="1:8" hidden="1" x14ac:dyDescent="0.25">
      <c r="A26161" t="s">
        <v>5164</v>
      </c>
      <c r="B26161" t="s">
        <v>10514</v>
      </c>
      <c r="C26161" t="s">
        <v>9</v>
      </c>
      <c r="D26161">
        <v>0.19264942910475499</v>
      </c>
      <c r="E26161">
        <v>0.37176699847116701</v>
      </c>
      <c r="F26161">
        <v>0.99988411450181902</v>
      </c>
      <c r="G26161" t="s">
        <v>10</v>
      </c>
      <c r="H26161" t="str">
        <f t="shared" si="406"/>
        <v>DF</v>
      </c>
    </row>
    <row r="26162" spans="1:8" hidden="1" x14ac:dyDescent="0.25">
      <c r="A26162" t="s">
        <v>5165</v>
      </c>
      <c r="B26162" t="s">
        <v>10514</v>
      </c>
      <c r="C26162" t="s">
        <v>9</v>
      </c>
      <c r="D26162">
        <v>0.18878565375846901</v>
      </c>
      <c r="E26162">
        <v>0.437930408940924</v>
      </c>
      <c r="F26162">
        <v>0.99988411450181902</v>
      </c>
      <c r="G26162" t="s">
        <v>10</v>
      </c>
      <c r="H26162" t="str">
        <f t="shared" si="406"/>
        <v>DF</v>
      </c>
    </row>
    <row r="26163" spans="1:8" hidden="1" x14ac:dyDescent="0.25">
      <c r="A26163" t="s">
        <v>5166</v>
      </c>
      <c r="B26163" t="s">
        <v>10514</v>
      </c>
      <c r="C26163" t="s">
        <v>9</v>
      </c>
      <c r="D26163">
        <v>0.15958942492867401</v>
      </c>
      <c r="E26163">
        <v>0.38490308214273899</v>
      </c>
      <c r="F26163">
        <v>0.99988411450181902</v>
      </c>
      <c r="G26163" t="s">
        <v>10</v>
      </c>
      <c r="H26163" t="str">
        <f t="shared" si="406"/>
        <v>DF</v>
      </c>
    </row>
    <row r="26164" spans="1:8" hidden="1" x14ac:dyDescent="0.25">
      <c r="A26164" t="s">
        <v>5167</v>
      </c>
      <c r="B26164" t="s">
        <v>10514</v>
      </c>
      <c r="C26164" t="s">
        <v>9</v>
      </c>
      <c r="D26164">
        <v>2.60663195973821E-2</v>
      </c>
      <c r="E26164">
        <v>0.91064474377816795</v>
      </c>
      <c r="F26164">
        <v>0.99988411450181902</v>
      </c>
      <c r="G26164" t="s">
        <v>10</v>
      </c>
      <c r="H26164" t="str">
        <f t="shared" si="406"/>
        <v>DF</v>
      </c>
    </row>
    <row r="26165" spans="1:8" hidden="1" x14ac:dyDescent="0.25">
      <c r="A26165" t="s">
        <v>5168</v>
      </c>
      <c r="B26165" t="s">
        <v>10514</v>
      </c>
      <c r="C26165" t="s">
        <v>9</v>
      </c>
      <c r="D26165">
        <v>-6.19518796698275E-2</v>
      </c>
      <c r="E26165">
        <v>0.76410712593132002</v>
      </c>
      <c r="F26165">
        <v>0.99988411450181902</v>
      </c>
      <c r="G26165" t="s">
        <v>10</v>
      </c>
      <c r="H26165" t="str">
        <f t="shared" si="406"/>
        <v>R</v>
      </c>
    </row>
    <row r="26166" spans="1:8" hidden="1" x14ac:dyDescent="0.25">
      <c r="A26166" t="s">
        <v>5169</v>
      </c>
      <c r="B26166" t="s">
        <v>10514</v>
      </c>
      <c r="C26166" t="s">
        <v>9</v>
      </c>
      <c r="D26166">
        <v>-0.1180753681676</v>
      </c>
      <c r="E26166">
        <v>0.393366890229424</v>
      </c>
      <c r="F26166">
        <v>0.99988411450181902</v>
      </c>
      <c r="G26166" t="s">
        <v>10</v>
      </c>
      <c r="H26166" t="str">
        <f t="shared" si="406"/>
        <v>R</v>
      </c>
    </row>
    <row r="26167" spans="1:8" hidden="1" x14ac:dyDescent="0.25">
      <c r="A26167" t="s">
        <v>5170</v>
      </c>
      <c r="B26167" t="s">
        <v>10514</v>
      </c>
      <c r="C26167" t="s">
        <v>9</v>
      </c>
      <c r="D26167">
        <v>-2.5188062274624298E-4</v>
      </c>
      <c r="E26167">
        <v>0.99929416035734098</v>
      </c>
      <c r="F26167">
        <v>0.99988411450181902</v>
      </c>
      <c r="G26167" t="s">
        <v>10</v>
      </c>
      <c r="H26167" t="str">
        <f t="shared" si="406"/>
        <v>R</v>
      </c>
    </row>
    <row r="26168" spans="1:8" hidden="1" x14ac:dyDescent="0.25">
      <c r="A26168" t="s">
        <v>5171</v>
      </c>
      <c r="B26168" t="s">
        <v>10514</v>
      </c>
      <c r="C26168" t="s">
        <v>9</v>
      </c>
      <c r="D26168">
        <v>-4.87219493150884E-2</v>
      </c>
      <c r="E26168">
        <v>0.81198813049923801</v>
      </c>
      <c r="F26168">
        <v>0.99988411450181902</v>
      </c>
      <c r="G26168" t="s">
        <v>10</v>
      </c>
      <c r="H26168" t="str">
        <f t="shared" si="406"/>
        <v>R</v>
      </c>
    </row>
    <row r="26169" spans="1:8" hidden="1" x14ac:dyDescent="0.25">
      <c r="A26169" t="s">
        <v>5172</v>
      </c>
      <c r="B26169" t="s">
        <v>10514</v>
      </c>
      <c r="C26169" t="s">
        <v>9</v>
      </c>
      <c r="D26169">
        <v>0.17093482851314701</v>
      </c>
      <c r="E26169">
        <v>0.58909970253089206</v>
      </c>
      <c r="F26169">
        <v>0.99988411450181902</v>
      </c>
      <c r="G26169" t="s">
        <v>10</v>
      </c>
      <c r="H26169" t="str">
        <f t="shared" si="406"/>
        <v>DF</v>
      </c>
    </row>
    <row r="26170" spans="1:8" hidden="1" x14ac:dyDescent="0.25">
      <c r="A26170" t="s">
        <v>5173</v>
      </c>
      <c r="B26170" t="s">
        <v>10514</v>
      </c>
      <c r="C26170" t="s">
        <v>9</v>
      </c>
      <c r="D26170">
        <v>4.6843549371888199E-2</v>
      </c>
      <c r="E26170">
        <v>0.82291433584694096</v>
      </c>
      <c r="F26170">
        <v>0.99988411450181902</v>
      </c>
      <c r="G26170" t="s">
        <v>10</v>
      </c>
      <c r="H26170" t="str">
        <f t="shared" si="406"/>
        <v>DF</v>
      </c>
    </row>
    <row r="26171" spans="1:8" hidden="1" x14ac:dyDescent="0.25">
      <c r="A26171" t="s">
        <v>5174</v>
      </c>
      <c r="B26171" t="s">
        <v>10514</v>
      </c>
      <c r="C26171" t="s">
        <v>9</v>
      </c>
      <c r="D26171">
        <v>-0.31280118422056902</v>
      </c>
      <c r="E26171">
        <v>0.20737566502759899</v>
      </c>
      <c r="F26171">
        <v>0.99988411450181902</v>
      </c>
      <c r="G26171" t="s">
        <v>10</v>
      </c>
      <c r="H26171" t="str">
        <f t="shared" si="406"/>
        <v>R</v>
      </c>
    </row>
    <row r="26172" spans="1:8" hidden="1" x14ac:dyDescent="0.25">
      <c r="A26172" t="s">
        <v>5175</v>
      </c>
      <c r="B26172" t="s">
        <v>10514</v>
      </c>
      <c r="C26172" t="s">
        <v>9</v>
      </c>
      <c r="D26172">
        <v>0.192680250582834</v>
      </c>
      <c r="E26172">
        <v>0.452514295421162</v>
      </c>
      <c r="F26172">
        <v>0.99988411450181902</v>
      </c>
      <c r="G26172" t="s">
        <v>10</v>
      </c>
      <c r="H26172" t="str">
        <f t="shared" si="406"/>
        <v>DF</v>
      </c>
    </row>
    <row r="26173" spans="1:8" hidden="1" x14ac:dyDescent="0.25">
      <c r="A26173" t="s">
        <v>5176</v>
      </c>
      <c r="B26173" t="s">
        <v>10514</v>
      </c>
      <c r="C26173" t="s">
        <v>9</v>
      </c>
      <c r="D26173">
        <v>0.199020824312617</v>
      </c>
      <c r="E26173">
        <v>0.442757173366986</v>
      </c>
      <c r="F26173">
        <v>0.99988411450181902</v>
      </c>
      <c r="G26173" t="s">
        <v>10</v>
      </c>
      <c r="H26173" t="str">
        <f t="shared" si="406"/>
        <v>DF</v>
      </c>
    </row>
    <row r="26174" spans="1:8" hidden="1" x14ac:dyDescent="0.25">
      <c r="A26174" t="s">
        <v>5177</v>
      </c>
      <c r="B26174" t="s">
        <v>10514</v>
      </c>
      <c r="C26174" t="s">
        <v>9</v>
      </c>
      <c r="D26174">
        <v>-0.276463402318188</v>
      </c>
      <c r="E26174">
        <v>5.0133022261545299E-2</v>
      </c>
      <c r="F26174">
        <v>0.99988411450181902</v>
      </c>
      <c r="G26174" t="s">
        <v>10</v>
      </c>
      <c r="H26174" t="str">
        <f t="shared" si="406"/>
        <v>R</v>
      </c>
    </row>
    <row r="26175" spans="1:8" hidden="1" x14ac:dyDescent="0.25">
      <c r="A26175" t="s">
        <v>5178</v>
      </c>
      <c r="B26175" t="s">
        <v>10514</v>
      </c>
      <c r="C26175" t="s">
        <v>9</v>
      </c>
      <c r="D26175">
        <v>-5.3220659835491103E-2</v>
      </c>
      <c r="E26175">
        <v>0.86181356876938198</v>
      </c>
      <c r="F26175">
        <v>0.99988411450181902</v>
      </c>
      <c r="G26175" t="s">
        <v>10</v>
      </c>
      <c r="H26175" t="str">
        <f t="shared" si="406"/>
        <v>R</v>
      </c>
    </row>
    <row r="26176" spans="1:8" hidden="1" x14ac:dyDescent="0.25">
      <c r="A26176" t="s">
        <v>5179</v>
      </c>
      <c r="B26176" t="s">
        <v>10514</v>
      </c>
      <c r="C26176" t="s">
        <v>9</v>
      </c>
      <c r="D26176">
        <v>0.10868721542495299</v>
      </c>
      <c r="E26176">
        <v>0.60562078225962901</v>
      </c>
      <c r="F26176">
        <v>0.99988411450181902</v>
      </c>
      <c r="G26176" t="s">
        <v>10</v>
      </c>
      <c r="H26176" t="str">
        <f t="shared" si="406"/>
        <v>DF</v>
      </c>
    </row>
    <row r="26177" spans="1:8" hidden="1" x14ac:dyDescent="0.25">
      <c r="A26177" t="s">
        <v>5180</v>
      </c>
      <c r="B26177" t="s">
        <v>10514</v>
      </c>
      <c r="C26177" t="s">
        <v>9</v>
      </c>
      <c r="D26177">
        <v>-9.3523867841378297E-2</v>
      </c>
      <c r="E26177">
        <v>0.70509676772673802</v>
      </c>
      <c r="F26177">
        <v>0.99988411450181902</v>
      </c>
      <c r="G26177" t="s">
        <v>10</v>
      </c>
      <c r="H26177" t="str">
        <f t="shared" si="406"/>
        <v>R</v>
      </c>
    </row>
    <row r="26178" spans="1:8" hidden="1" x14ac:dyDescent="0.25">
      <c r="A26178" t="s">
        <v>5181</v>
      </c>
      <c r="B26178" t="s">
        <v>10514</v>
      </c>
      <c r="C26178" t="s">
        <v>9</v>
      </c>
      <c r="D26178">
        <v>0.13377323315651399</v>
      </c>
      <c r="E26178">
        <v>0.564591394074901</v>
      </c>
      <c r="F26178">
        <v>0.99988411450181902</v>
      </c>
      <c r="G26178" t="s">
        <v>10</v>
      </c>
      <c r="H26178" t="str">
        <f t="shared" si="406"/>
        <v>DF</v>
      </c>
    </row>
    <row r="26179" spans="1:8" hidden="1" x14ac:dyDescent="0.25">
      <c r="A26179" t="s">
        <v>5182</v>
      </c>
      <c r="B26179" t="s">
        <v>10514</v>
      </c>
      <c r="C26179" t="s">
        <v>9</v>
      </c>
      <c r="D26179">
        <v>4.11049046099402E-2</v>
      </c>
      <c r="E26179">
        <v>0.89657877037493905</v>
      </c>
      <c r="F26179">
        <v>0.99988411450181902</v>
      </c>
      <c r="G26179" t="s">
        <v>10</v>
      </c>
      <c r="H26179" t="str">
        <f t="shared" ref="H26179:H26242" si="407">IF(D26179&lt;0, "R", "DF")</f>
        <v>DF</v>
      </c>
    </row>
    <row r="26180" spans="1:8" hidden="1" x14ac:dyDescent="0.25">
      <c r="A26180" t="s">
        <v>5183</v>
      </c>
      <c r="B26180" t="s">
        <v>10514</v>
      </c>
      <c r="C26180" t="s">
        <v>9</v>
      </c>
      <c r="D26180">
        <v>-0.14593363690972799</v>
      </c>
      <c r="E26180">
        <v>0.47092254195218802</v>
      </c>
      <c r="F26180">
        <v>0.99988411450181902</v>
      </c>
      <c r="G26180" t="s">
        <v>10</v>
      </c>
      <c r="H26180" t="str">
        <f t="shared" si="407"/>
        <v>R</v>
      </c>
    </row>
    <row r="26181" spans="1:8" hidden="1" x14ac:dyDescent="0.25">
      <c r="A26181" t="s">
        <v>5184</v>
      </c>
      <c r="B26181" t="s">
        <v>10514</v>
      </c>
      <c r="C26181" t="s">
        <v>9</v>
      </c>
      <c r="D26181">
        <v>3.6467755285518197E-2</v>
      </c>
      <c r="E26181">
        <v>0.92347998796265096</v>
      </c>
      <c r="F26181">
        <v>0.99988411450181902</v>
      </c>
      <c r="G26181" t="s">
        <v>10</v>
      </c>
      <c r="H26181" t="str">
        <f t="shared" si="407"/>
        <v>DF</v>
      </c>
    </row>
    <row r="26182" spans="1:8" hidden="1" x14ac:dyDescent="0.25">
      <c r="A26182" t="s">
        <v>5185</v>
      </c>
      <c r="B26182" t="s">
        <v>10514</v>
      </c>
      <c r="C26182" t="s">
        <v>9</v>
      </c>
      <c r="D26182">
        <v>4.6292646017989499E-2</v>
      </c>
      <c r="E26182">
        <v>0.87812838012975603</v>
      </c>
      <c r="F26182">
        <v>0.99988411450181902</v>
      </c>
      <c r="G26182" t="s">
        <v>10</v>
      </c>
      <c r="H26182" t="str">
        <f t="shared" si="407"/>
        <v>DF</v>
      </c>
    </row>
    <row r="26183" spans="1:8" hidden="1" x14ac:dyDescent="0.25">
      <c r="A26183" t="s">
        <v>5186</v>
      </c>
      <c r="B26183" t="s">
        <v>10514</v>
      </c>
      <c r="C26183" t="s">
        <v>9</v>
      </c>
      <c r="D26183">
        <v>-0.101905468064481</v>
      </c>
      <c r="E26183">
        <v>0.54701330829657502</v>
      </c>
      <c r="F26183">
        <v>0.99988411450181902</v>
      </c>
      <c r="G26183" t="s">
        <v>10</v>
      </c>
      <c r="H26183" t="str">
        <f t="shared" si="407"/>
        <v>R</v>
      </c>
    </row>
    <row r="26184" spans="1:8" hidden="1" x14ac:dyDescent="0.25">
      <c r="A26184" t="s">
        <v>5187</v>
      </c>
      <c r="B26184" t="s">
        <v>10514</v>
      </c>
      <c r="C26184" t="s">
        <v>9</v>
      </c>
      <c r="D26184">
        <v>0.30890079449389501</v>
      </c>
      <c r="E26184">
        <v>0.32173131521366699</v>
      </c>
      <c r="F26184">
        <v>0.99988411450181902</v>
      </c>
      <c r="G26184" t="s">
        <v>10</v>
      </c>
      <c r="H26184" t="str">
        <f t="shared" si="407"/>
        <v>DF</v>
      </c>
    </row>
    <row r="26185" spans="1:8" hidden="1" x14ac:dyDescent="0.25">
      <c r="A26185" t="s">
        <v>5188</v>
      </c>
      <c r="B26185" t="s">
        <v>10514</v>
      </c>
      <c r="C26185" t="s">
        <v>9</v>
      </c>
      <c r="D26185">
        <v>1.60604204071376E-2</v>
      </c>
      <c r="E26185">
        <v>0.92173379929249399</v>
      </c>
      <c r="F26185">
        <v>0.99988411450181902</v>
      </c>
      <c r="G26185" t="s">
        <v>10</v>
      </c>
      <c r="H26185" t="str">
        <f t="shared" si="407"/>
        <v>DF</v>
      </c>
    </row>
    <row r="26186" spans="1:8" hidden="1" x14ac:dyDescent="0.25">
      <c r="A26186" t="s">
        <v>5189</v>
      </c>
      <c r="B26186" t="s">
        <v>10514</v>
      </c>
      <c r="C26186" t="s">
        <v>9</v>
      </c>
      <c r="D26186">
        <v>0.12686472666839399</v>
      </c>
      <c r="E26186">
        <v>0.64668136230894901</v>
      </c>
      <c r="F26186">
        <v>0.99988411450181902</v>
      </c>
      <c r="G26186" t="s">
        <v>10</v>
      </c>
      <c r="H26186" t="str">
        <f t="shared" si="407"/>
        <v>DF</v>
      </c>
    </row>
    <row r="26187" spans="1:8" hidden="1" x14ac:dyDescent="0.25">
      <c r="A26187" t="s">
        <v>5190</v>
      </c>
      <c r="B26187" t="s">
        <v>10514</v>
      </c>
      <c r="C26187" t="s">
        <v>9</v>
      </c>
      <c r="D26187">
        <v>-0.28345687876592102</v>
      </c>
      <c r="E26187">
        <v>0.42449925099755997</v>
      </c>
      <c r="F26187">
        <v>0.99988411450181902</v>
      </c>
      <c r="G26187" t="s">
        <v>10</v>
      </c>
      <c r="H26187" t="str">
        <f t="shared" si="407"/>
        <v>R</v>
      </c>
    </row>
    <row r="26188" spans="1:8" hidden="1" x14ac:dyDescent="0.25">
      <c r="A26188" t="s">
        <v>5191</v>
      </c>
      <c r="B26188" t="s">
        <v>10514</v>
      </c>
      <c r="C26188" t="s">
        <v>9</v>
      </c>
      <c r="D26188">
        <v>-0.36778859302738098</v>
      </c>
      <c r="E26188">
        <v>0.1685688551549</v>
      </c>
      <c r="F26188">
        <v>0.99988411450181902</v>
      </c>
      <c r="G26188" t="s">
        <v>10</v>
      </c>
      <c r="H26188" t="str">
        <f t="shared" si="407"/>
        <v>R</v>
      </c>
    </row>
    <row r="26189" spans="1:8" hidden="1" x14ac:dyDescent="0.25">
      <c r="A26189" t="s">
        <v>5192</v>
      </c>
      <c r="B26189" t="s">
        <v>10514</v>
      </c>
      <c r="C26189" t="s">
        <v>9</v>
      </c>
      <c r="D26189">
        <v>-0.23546076416530001</v>
      </c>
      <c r="E26189">
        <v>0.39380198047970699</v>
      </c>
      <c r="F26189">
        <v>0.99988411450181902</v>
      </c>
      <c r="G26189" t="s">
        <v>10</v>
      </c>
      <c r="H26189" t="str">
        <f t="shared" si="407"/>
        <v>R</v>
      </c>
    </row>
    <row r="26190" spans="1:8" hidden="1" x14ac:dyDescent="0.25">
      <c r="A26190" t="s">
        <v>5193</v>
      </c>
      <c r="B26190" t="s">
        <v>10514</v>
      </c>
      <c r="C26190" t="s">
        <v>9</v>
      </c>
      <c r="D26190">
        <v>0.153070586441717</v>
      </c>
      <c r="E26190">
        <v>0.44796168442057399</v>
      </c>
      <c r="F26190">
        <v>0.99988411450181902</v>
      </c>
      <c r="G26190" t="s">
        <v>10</v>
      </c>
      <c r="H26190" t="str">
        <f t="shared" si="407"/>
        <v>DF</v>
      </c>
    </row>
    <row r="26191" spans="1:8" hidden="1" x14ac:dyDescent="0.25">
      <c r="A26191" t="s">
        <v>5194</v>
      </c>
      <c r="B26191" t="s">
        <v>10514</v>
      </c>
      <c r="C26191" t="s">
        <v>9</v>
      </c>
      <c r="D26191">
        <v>0.17494026764308701</v>
      </c>
      <c r="E26191">
        <v>0.62020021241434597</v>
      </c>
      <c r="F26191">
        <v>0.99988411450181902</v>
      </c>
      <c r="G26191" t="s">
        <v>10</v>
      </c>
      <c r="H26191" t="str">
        <f t="shared" si="407"/>
        <v>DF</v>
      </c>
    </row>
    <row r="26192" spans="1:8" hidden="1" x14ac:dyDescent="0.25">
      <c r="A26192" t="s">
        <v>5195</v>
      </c>
      <c r="B26192" t="s">
        <v>10514</v>
      </c>
      <c r="C26192" t="s">
        <v>9</v>
      </c>
      <c r="D26192">
        <v>0.14739172768280601</v>
      </c>
      <c r="E26192">
        <v>0.24009769444998699</v>
      </c>
      <c r="F26192">
        <v>0.99988411450181902</v>
      </c>
      <c r="G26192" t="s">
        <v>10</v>
      </c>
      <c r="H26192" t="str">
        <f t="shared" si="407"/>
        <v>DF</v>
      </c>
    </row>
    <row r="26193" spans="1:8" hidden="1" x14ac:dyDescent="0.25">
      <c r="A26193" t="s">
        <v>5196</v>
      </c>
      <c r="B26193" t="s">
        <v>10514</v>
      </c>
      <c r="C26193" t="s">
        <v>9</v>
      </c>
      <c r="D26193">
        <v>-8.1510778206655199E-2</v>
      </c>
      <c r="E26193">
        <v>0.749790579059467</v>
      </c>
      <c r="F26193">
        <v>0.99988411450181902</v>
      </c>
      <c r="G26193" t="s">
        <v>10</v>
      </c>
      <c r="H26193" t="str">
        <f t="shared" si="407"/>
        <v>R</v>
      </c>
    </row>
    <row r="26194" spans="1:8" hidden="1" x14ac:dyDescent="0.25">
      <c r="A26194" t="s">
        <v>5197</v>
      </c>
      <c r="B26194" t="s">
        <v>10514</v>
      </c>
      <c r="C26194" t="s">
        <v>9</v>
      </c>
      <c r="D26194">
        <v>-0.27621023986080601</v>
      </c>
      <c r="E26194">
        <v>0.231285820166268</v>
      </c>
      <c r="F26194">
        <v>0.99988411450181902</v>
      </c>
      <c r="G26194" t="s">
        <v>10</v>
      </c>
      <c r="H26194" t="str">
        <f t="shared" si="407"/>
        <v>R</v>
      </c>
    </row>
    <row r="26195" spans="1:8" hidden="1" x14ac:dyDescent="0.25">
      <c r="A26195" t="s">
        <v>5198</v>
      </c>
      <c r="B26195" t="s">
        <v>10514</v>
      </c>
      <c r="C26195" t="s">
        <v>9</v>
      </c>
      <c r="D26195">
        <v>-0.32994231207063601</v>
      </c>
      <c r="E26195">
        <v>0.29087912067648902</v>
      </c>
      <c r="F26195">
        <v>0.99988411450181902</v>
      </c>
      <c r="G26195" t="s">
        <v>10</v>
      </c>
      <c r="H26195" t="str">
        <f t="shared" si="407"/>
        <v>R</v>
      </c>
    </row>
    <row r="26196" spans="1:8" hidden="1" x14ac:dyDescent="0.25">
      <c r="A26196" t="s">
        <v>5199</v>
      </c>
      <c r="B26196" t="s">
        <v>10514</v>
      </c>
      <c r="C26196" t="s">
        <v>9</v>
      </c>
      <c r="D26196">
        <v>-0.17763298144256601</v>
      </c>
      <c r="E26196">
        <v>0.50387992123570202</v>
      </c>
      <c r="F26196">
        <v>0.99988411450181902</v>
      </c>
      <c r="G26196" t="s">
        <v>10</v>
      </c>
      <c r="H26196" t="str">
        <f t="shared" si="407"/>
        <v>R</v>
      </c>
    </row>
    <row r="26197" spans="1:8" hidden="1" x14ac:dyDescent="0.25">
      <c r="A26197" t="s">
        <v>5200</v>
      </c>
      <c r="B26197" t="s">
        <v>10514</v>
      </c>
      <c r="C26197" t="s">
        <v>9</v>
      </c>
      <c r="D26197">
        <v>-3.54279582480167E-2</v>
      </c>
      <c r="E26197">
        <v>0.85601611411934198</v>
      </c>
      <c r="F26197">
        <v>0.99988411450181902</v>
      </c>
      <c r="G26197" t="s">
        <v>10</v>
      </c>
      <c r="H26197" t="str">
        <f t="shared" si="407"/>
        <v>R</v>
      </c>
    </row>
    <row r="26198" spans="1:8" hidden="1" x14ac:dyDescent="0.25">
      <c r="A26198" t="s">
        <v>5201</v>
      </c>
      <c r="B26198" t="s">
        <v>10514</v>
      </c>
      <c r="C26198" t="s">
        <v>9</v>
      </c>
      <c r="D26198">
        <v>0.173673739453239</v>
      </c>
      <c r="E26198">
        <v>0.27641773129899999</v>
      </c>
      <c r="F26198">
        <v>0.99988411450181902</v>
      </c>
      <c r="G26198" t="s">
        <v>10</v>
      </c>
      <c r="H26198" t="str">
        <f t="shared" si="407"/>
        <v>DF</v>
      </c>
    </row>
    <row r="26199" spans="1:8" hidden="1" x14ac:dyDescent="0.25">
      <c r="A26199" t="s">
        <v>5202</v>
      </c>
      <c r="B26199" t="s">
        <v>10514</v>
      </c>
      <c r="C26199" t="s">
        <v>9</v>
      </c>
      <c r="D26199">
        <v>-9.5499973617846706E-2</v>
      </c>
      <c r="E26199">
        <v>0.74003004682201201</v>
      </c>
      <c r="F26199">
        <v>0.99988411450181902</v>
      </c>
      <c r="G26199" t="s">
        <v>10</v>
      </c>
      <c r="H26199" t="str">
        <f t="shared" si="407"/>
        <v>R</v>
      </c>
    </row>
    <row r="26200" spans="1:8" hidden="1" x14ac:dyDescent="0.25">
      <c r="A26200" t="s">
        <v>5203</v>
      </c>
      <c r="B26200" t="s">
        <v>10514</v>
      </c>
      <c r="C26200" t="s">
        <v>9</v>
      </c>
      <c r="D26200">
        <v>-0.37813079402782601</v>
      </c>
      <c r="E26200">
        <v>0.26617198616110699</v>
      </c>
      <c r="F26200">
        <v>0.99988411450181902</v>
      </c>
      <c r="G26200" t="s">
        <v>10</v>
      </c>
      <c r="H26200" t="str">
        <f t="shared" si="407"/>
        <v>R</v>
      </c>
    </row>
    <row r="26201" spans="1:8" hidden="1" x14ac:dyDescent="0.25">
      <c r="A26201" t="s">
        <v>5204</v>
      </c>
      <c r="B26201" t="s">
        <v>10514</v>
      </c>
      <c r="C26201" t="s">
        <v>9</v>
      </c>
      <c r="D26201">
        <v>-4.0596603358485701E-2</v>
      </c>
      <c r="E26201">
        <v>0.89357978733213395</v>
      </c>
      <c r="F26201">
        <v>0.99988411450181902</v>
      </c>
      <c r="G26201" t="s">
        <v>10</v>
      </c>
      <c r="H26201" t="str">
        <f t="shared" si="407"/>
        <v>R</v>
      </c>
    </row>
    <row r="26202" spans="1:8" hidden="1" x14ac:dyDescent="0.25">
      <c r="A26202" t="s">
        <v>5205</v>
      </c>
      <c r="B26202" t="s">
        <v>10514</v>
      </c>
      <c r="C26202" t="s">
        <v>9</v>
      </c>
      <c r="D26202">
        <v>0.191640880270422</v>
      </c>
      <c r="E26202">
        <v>0.524864124938346</v>
      </c>
      <c r="F26202">
        <v>0.99988411450181902</v>
      </c>
      <c r="G26202" t="s">
        <v>10</v>
      </c>
      <c r="H26202" t="str">
        <f t="shared" si="407"/>
        <v>DF</v>
      </c>
    </row>
    <row r="26203" spans="1:8" hidden="1" x14ac:dyDescent="0.25">
      <c r="A26203" t="s">
        <v>5206</v>
      </c>
      <c r="B26203" t="s">
        <v>10514</v>
      </c>
      <c r="C26203" t="s">
        <v>9</v>
      </c>
      <c r="D26203">
        <v>-0.13499086288082501</v>
      </c>
      <c r="E26203">
        <v>0.57878786311738795</v>
      </c>
      <c r="F26203">
        <v>0.99988411450181902</v>
      </c>
      <c r="G26203" t="s">
        <v>10</v>
      </c>
      <c r="H26203" t="str">
        <f t="shared" si="407"/>
        <v>R</v>
      </c>
    </row>
    <row r="26204" spans="1:8" hidden="1" x14ac:dyDescent="0.25">
      <c r="A26204" t="s">
        <v>5207</v>
      </c>
      <c r="B26204" t="s">
        <v>10514</v>
      </c>
      <c r="C26204" t="s">
        <v>9</v>
      </c>
      <c r="D26204">
        <v>0.55581130051970096</v>
      </c>
      <c r="E26204">
        <v>0.37940584390455101</v>
      </c>
      <c r="F26204">
        <v>0.99988411450181902</v>
      </c>
      <c r="G26204" t="s">
        <v>10</v>
      </c>
      <c r="H26204" t="str">
        <f t="shared" si="407"/>
        <v>DF</v>
      </c>
    </row>
    <row r="26205" spans="1:8" hidden="1" x14ac:dyDescent="0.25">
      <c r="A26205" t="s">
        <v>5208</v>
      </c>
      <c r="B26205" t="s">
        <v>10514</v>
      </c>
      <c r="C26205" t="s">
        <v>9</v>
      </c>
      <c r="D26205">
        <v>-5.3075927294592099E-3</v>
      </c>
      <c r="E26205">
        <v>0.97302128555497203</v>
      </c>
      <c r="F26205">
        <v>0.99988411450181902</v>
      </c>
      <c r="G26205" t="s">
        <v>10</v>
      </c>
      <c r="H26205" t="str">
        <f t="shared" si="407"/>
        <v>R</v>
      </c>
    </row>
    <row r="26206" spans="1:8" hidden="1" x14ac:dyDescent="0.25">
      <c r="A26206" t="s">
        <v>5209</v>
      </c>
      <c r="B26206" t="s">
        <v>10514</v>
      </c>
      <c r="C26206" t="s">
        <v>9</v>
      </c>
      <c r="D26206">
        <v>-0.17153910694615801</v>
      </c>
      <c r="E26206">
        <v>0.63723583636325398</v>
      </c>
      <c r="F26206">
        <v>0.99988411450181902</v>
      </c>
      <c r="G26206" t="s">
        <v>10</v>
      </c>
      <c r="H26206" t="str">
        <f t="shared" si="407"/>
        <v>R</v>
      </c>
    </row>
    <row r="26207" spans="1:8" hidden="1" x14ac:dyDescent="0.25">
      <c r="A26207" t="s">
        <v>5210</v>
      </c>
      <c r="B26207" t="s">
        <v>10514</v>
      </c>
      <c r="C26207" t="s">
        <v>9</v>
      </c>
      <c r="D26207">
        <v>-0.174353753854218</v>
      </c>
      <c r="E26207">
        <v>0.53526672687991195</v>
      </c>
      <c r="F26207">
        <v>0.99988411450181902</v>
      </c>
      <c r="G26207" t="s">
        <v>10</v>
      </c>
      <c r="H26207" t="str">
        <f t="shared" si="407"/>
        <v>R</v>
      </c>
    </row>
    <row r="26208" spans="1:8" hidden="1" x14ac:dyDescent="0.25">
      <c r="A26208" t="s">
        <v>5211</v>
      </c>
      <c r="B26208" t="s">
        <v>10514</v>
      </c>
      <c r="C26208" t="s">
        <v>9</v>
      </c>
      <c r="D26208">
        <v>0.27490433896895</v>
      </c>
      <c r="E26208">
        <v>6.0604057847844402E-2</v>
      </c>
      <c r="F26208">
        <v>0.99988411450181902</v>
      </c>
      <c r="G26208" t="s">
        <v>10</v>
      </c>
      <c r="H26208" t="str">
        <f t="shared" si="407"/>
        <v>DF</v>
      </c>
    </row>
    <row r="26209" spans="1:8" hidden="1" x14ac:dyDescent="0.25">
      <c r="A26209" t="s">
        <v>5212</v>
      </c>
      <c r="B26209" t="s">
        <v>10514</v>
      </c>
      <c r="C26209" t="s">
        <v>9</v>
      </c>
      <c r="D26209">
        <v>-2.1546134288001E-2</v>
      </c>
      <c r="E26209">
        <v>0.90596835561760802</v>
      </c>
      <c r="F26209">
        <v>0.99988411450181902</v>
      </c>
      <c r="G26209" t="s">
        <v>10</v>
      </c>
      <c r="H26209" t="str">
        <f t="shared" si="407"/>
        <v>R</v>
      </c>
    </row>
    <row r="26210" spans="1:8" hidden="1" x14ac:dyDescent="0.25">
      <c r="A26210" t="s">
        <v>5213</v>
      </c>
      <c r="B26210" t="s">
        <v>10514</v>
      </c>
      <c r="C26210" t="s">
        <v>9</v>
      </c>
      <c r="D26210">
        <v>-0.14745783063901799</v>
      </c>
      <c r="E26210">
        <v>0.62149382052248203</v>
      </c>
      <c r="F26210">
        <v>0.99988411450181902</v>
      </c>
      <c r="G26210" t="s">
        <v>10</v>
      </c>
      <c r="H26210" t="str">
        <f t="shared" si="407"/>
        <v>R</v>
      </c>
    </row>
    <row r="26211" spans="1:8" hidden="1" x14ac:dyDescent="0.25">
      <c r="A26211" t="s">
        <v>5214</v>
      </c>
      <c r="B26211" t="s">
        <v>10514</v>
      </c>
      <c r="C26211" t="s">
        <v>9</v>
      </c>
      <c r="D26211">
        <v>-0.29210444306355798</v>
      </c>
      <c r="E26211">
        <v>0.30204088493428</v>
      </c>
      <c r="F26211">
        <v>0.99988411450181902</v>
      </c>
      <c r="G26211" t="s">
        <v>10</v>
      </c>
      <c r="H26211" t="str">
        <f t="shared" si="407"/>
        <v>R</v>
      </c>
    </row>
    <row r="26212" spans="1:8" hidden="1" x14ac:dyDescent="0.25">
      <c r="A26212" t="s">
        <v>5215</v>
      </c>
      <c r="B26212" t="s">
        <v>10514</v>
      </c>
      <c r="C26212" t="s">
        <v>9</v>
      </c>
      <c r="D26212">
        <v>-8.54650085720077E-2</v>
      </c>
      <c r="E26212">
        <v>0.71693348291500603</v>
      </c>
      <c r="F26212">
        <v>0.99988411450181902</v>
      </c>
      <c r="G26212" t="s">
        <v>10</v>
      </c>
      <c r="H26212" t="str">
        <f t="shared" si="407"/>
        <v>R</v>
      </c>
    </row>
    <row r="26213" spans="1:8" hidden="1" x14ac:dyDescent="0.25">
      <c r="A26213" t="s">
        <v>5216</v>
      </c>
      <c r="B26213" t="s">
        <v>10514</v>
      </c>
      <c r="C26213" t="s">
        <v>9</v>
      </c>
      <c r="D26213">
        <v>-0.475727450775773</v>
      </c>
      <c r="E26213">
        <v>5.9749869384680902E-2</v>
      </c>
      <c r="F26213">
        <v>0.99988411450181902</v>
      </c>
      <c r="G26213" t="s">
        <v>10</v>
      </c>
      <c r="H26213" t="str">
        <f t="shared" si="407"/>
        <v>R</v>
      </c>
    </row>
    <row r="26214" spans="1:8" hidden="1" x14ac:dyDescent="0.25">
      <c r="A26214" t="s">
        <v>5217</v>
      </c>
      <c r="B26214" t="s">
        <v>10514</v>
      </c>
      <c r="C26214" t="s">
        <v>9</v>
      </c>
      <c r="D26214">
        <v>-0.48540637451554902</v>
      </c>
      <c r="E26214">
        <v>1.8554930824086699E-2</v>
      </c>
      <c r="F26214">
        <v>0.99988411450181902</v>
      </c>
      <c r="G26214" t="s">
        <v>10</v>
      </c>
      <c r="H26214" t="str">
        <f t="shared" si="407"/>
        <v>R</v>
      </c>
    </row>
    <row r="26215" spans="1:8" hidden="1" x14ac:dyDescent="0.25">
      <c r="A26215" t="s">
        <v>5218</v>
      </c>
      <c r="B26215" t="s">
        <v>10514</v>
      </c>
      <c r="C26215" t="s">
        <v>9</v>
      </c>
      <c r="D26215">
        <v>-2.60305751200107E-2</v>
      </c>
      <c r="E26215">
        <v>0.89560546706294997</v>
      </c>
      <c r="F26215">
        <v>0.99988411450181902</v>
      </c>
      <c r="G26215" t="s">
        <v>10</v>
      </c>
      <c r="H26215" t="str">
        <f t="shared" si="407"/>
        <v>R</v>
      </c>
    </row>
    <row r="26216" spans="1:8" hidden="1" x14ac:dyDescent="0.25">
      <c r="A26216" t="s">
        <v>5219</v>
      </c>
      <c r="B26216" t="s">
        <v>10514</v>
      </c>
      <c r="C26216" t="s">
        <v>9</v>
      </c>
      <c r="D26216">
        <v>6.9431257568739E-3</v>
      </c>
      <c r="E26216">
        <v>0.97815427230721697</v>
      </c>
      <c r="F26216">
        <v>0.99988411450181902</v>
      </c>
      <c r="G26216" t="s">
        <v>10</v>
      </c>
      <c r="H26216" t="str">
        <f t="shared" si="407"/>
        <v>DF</v>
      </c>
    </row>
    <row r="26217" spans="1:8" hidden="1" x14ac:dyDescent="0.25">
      <c r="A26217" t="s">
        <v>5220</v>
      </c>
      <c r="B26217" t="s">
        <v>10514</v>
      </c>
      <c r="C26217" t="s">
        <v>9</v>
      </c>
      <c r="D26217">
        <v>-0.17950169130132199</v>
      </c>
      <c r="E26217">
        <v>0.48098733282866202</v>
      </c>
      <c r="F26217">
        <v>0.99988411450181902</v>
      </c>
      <c r="G26217" t="s">
        <v>10</v>
      </c>
      <c r="H26217" t="str">
        <f t="shared" si="407"/>
        <v>R</v>
      </c>
    </row>
    <row r="26218" spans="1:8" hidden="1" x14ac:dyDescent="0.25">
      <c r="A26218" t="s">
        <v>5221</v>
      </c>
      <c r="B26218" t="s">
        <v>10514</v>
      </c>
      <c r="C26218" t="s">
        <v>9</v>
      </c>
      <c r="D26218">
        <v>0.106231399120593</v>
      </c>
      <c r="E26218">
        <v>0.51414899202830899</v>
      </c>
      <c r="F26218">
        <v>0.99988411450181902</v>
      </c>
      <c r="G26218" t="s">
        <v>10</v>
      </c>
      <c r="H26218" t="str">
        <f t="shared" si="407"/>
        <v>DF</v>
      </c>
    </row>
    <row r="26219" spans="1:8" hidden="1" x14ac:dyDescent="0.25">
      <c r="A26219" t="s">
        <v>5222</v>
      </c>
      <c r="B26219" t="s">
        <v>10514</v>
      </c>
      <c r="C26219" t="s">
        <v>9</v>
      </c>
      <c r="D26219">
        <v>-0.18236095886772399</v>
      </c>
      <c r="E26219">
        <v>0.38005260213480202</v>
      </c>
      <c r="F26219">
        <v>0.99988411450181902</v>
      </c>
      <c r="G26219" t="s">
        <v>10</v>
      </c>
      <c r="H26219" t="str">
        <f t="shared" si="407"/>
        <v>R</v>
      </c>
    </row>
    <row r="26220" spans="1:8" hidden="1" x14ac:dyDescent="0.25">
      <c r="A26220" t="s">
        <v>5223</v>
      </c>
      <c r="B26220" t="s">
        <v>10514</v>
      </c>
      <c r="C26220" t="s">
        <v>9</v>
      </c>
      <c r="D26220">
        <v>-0.12805122955570999</v>
      </c>
      <c r="E26220">
        <v>0.66407299692303001</v>
      </c>
      <c r="F26220">
        <v>0.99988411450181902</v>
      </c>
      <c r="G26220" t="s">
        <v>10</v>
      </c>
      <c r="H26220" t="str">
        <f t="shared" si="407"/>
        <v>R</v>
      </c>
    </row>
    <row r="26221" spans="1:8" hidden="1" x14ac:dyDescent="0.25">
      <c r="A26221" t="s">
        <v>5224</v>
      </c>
      <c r="B26221" t="s">
        <v>10514</v>
      </c>
      <c r="C26221" t="s">
        <v>9</v>
      </c>
      <c r="D26221">
        <v>0.14154019641691201</v>
      </c>
      <c r="E26221">
        <v>0.63404751405790705</v>
      </c>
      <c r="F26221">
        <v>0.99988411450181902</v>
      </c>
      <c r="G26221" t="s">
        <v>10</v>
      </c>
      <c r="H26221" t="str">
        <f t="shared" si="407"/>
        <v>DF</v>
      </c>
    </row>
    <row r="26222" spans="1:8" hidden="1" x14ac:dyDescent="0.25">
      <c r="A26222" t="s">
        <v>5225</v>
      </c>
      <c r="B26222" t="s">
        <v>10514</v>
      </c>
      <c r="C26222" t="s">
        <v>9</v>
      </c>
      <c r="D26222">
        <v>3.1641510566065602E-2</v>
      </c>
      <c r="E26222">
        <v>0.88097582188269796</v>
      </c>
      <c r="F26222">
        <v>0.99988411450181902</v>
      </c>
      <c r="G26222" t="s">
        <v>10</v>
      </c>
      <c r="H26222" t="str">
        <f t="shared" si="407"/>
        <v>DF</v>
      </c>
    </row>
    <row r="26223" spans="1:8" hidden="1" x14ac:dyDescent="0.25">
      <c r="A26223" t="s">
        <v>5226</v>
      </c>
      <c r="B26223" t="s">
        <v>10514</v>
      </c>
      <c r="C26223" t="s">
        <v>9</v>
      </c>
      <c r="D26223">
        <v>-4.38657275450513E-4</v>
      </c>
      <c r="E26223">
        <v>0.99691677396354195</v>
      </c>
      <c r="F26223">
        <v>0.99988411450181902</v>
      </c>
      <c r="G26223" t="s">
        <v>10</v>
      </c>
      <c r="H26223" t="str">
        <f t="shared" si="407"/>
        <v>R</v>
      </c>
    </row>
    <row r="26224" spans="1:8" hidden="1" x14ac:dyDescent="0.25">
      <c r="A26224" t="s">
        <v>5227</v>
      </c>
      <c r="B26224" t="s">
        <v>10514</v>
      </c>
      <c r="C26224" t="s">
        <v>9</v>
      </c>
      <c r="D26224">
        <v>-8.8647450935565295E-2</v>
      </c>
      <c r="E26224">
        <v>0.61255470544221602</v>
      </c>
      <c r="F26224">
        <v>0.99988411450181902</v>
      </c>
      <c r="G26224" t="s">
        <v>10</v>
      </c>
      <c r="H26224" t="str">
        <f t="shared" si="407"/>
        <v>R</v>
      </c>
    </row>
    <row r="26225" spans="1:8" hidden="1" x14ac:dyDescent="0.25">
      <c r="A26225" t="s">
        <v>5228</v>
      </c>
      <c r="B26225" t="s">
        <v>10514</v>
      </c>
      <c r="C26225" t="s">
        <v>9</v>
      </c>
      <c r="D26225">
        <v>-0.24905264686178499</v>
      </c>
      <c r="E26225">
        <v>0.38263275504399202</v>
      </c>
      <c r="F26225">
        <v>0.99988411450181902</v>
      </c>
      <c r="G26225" t="s">
        <v>10</v>
      </c>
      <c r="H26225" t="str">
        <f t="shared" si="407"/>
        <v>R</v>
      </c>
    </row>
    <row r="26226" spans="1:8" hidden="1" x14ac:dyDescent="0.25">
      <c r="A26226" t="s">
        <v>5229</v>
      </c>
      <c r="B26226" t="s">
        <v>10514</v>
      </c>
      <c r="C26226" t="s">
        <v>9</v>
      </c>
      <c r="D26226">
        <v>-9.6275284628424607E-2</v>
      </c>
      <c r="E26226">
        <v>0.677493263954415</v>
      </c>
      <c r="F26226">
        <v>0.99988411450181902</v>
      </c>
      <c r="G26226" t="s">
        <v>10</v>
      </c>
      <c r="H26226" t="str">
        <f t="shared" si="407"/>
        <v>R</v>
      </c>
    </row>
    <row r="26227" spans="1:8" hidden="1" x14ac:dyDescent="0.25">
      <c r="A26227" t="s">
        <v>5230</v>
      </c>
      <c r="B26227" t="s">
        <v>10514</v>
      </c>
      <c r="C26227" t="s">
        <v>9</v>
      </c>
      <c r="D26227">
        <v>-0.16748542536987801</v>
      </c>
      <c r="E26227">
        <v>0.53832628535035398</v>
      </c>
      <c r="F26227">
        <v>0.99988411450181902</v>
      </c>
      <c r="G26227" t="s">
        <v>10</v>
      </c>
      <c r="H26227" t="str">
        <f t="shared" si="407"/>
        <v>R</v>
      </c>
    </row>
    <row r="26228" spans="1:8" hidden="1" x14ac:dyDescent="0.25">
      <c r="A26228" t="s">
        <v>5231</v>
      </c>
      <c r="B26228" t="s">
        <v>10514</v>
      </c>
      <c r="C26228" t="s">
        <v>9</v>
      </c>
      <c r="D26228">
        <v>-0.27755541944595202</v>
      </c>
      <c r="E26228">
        <v>0.15564834534043501</v>
      </c>
      <c r="F26228">
        <v>0.99988411450181902</v>
      </c>
      <c r="G26228" t="s">
        <v>10</v>
      </c>
      <c r="H26228" t="str">
        <f t="shared" si="407"/>
        <v>R</v>
      </c>
    </row>
    <row r="26229" spans="1:8" hidden="1" x14ac:dyDescent="0.25">
      <c r="A26229" t="s">
        <v>5232</v>
      </c>
      <c r="B26229" t="s">
        <v>10514</v>
      </c>
      <c r="C26229" t="s">
        <v>9</v>
      </c>
      <c r="D26229">
        <v>5.7052484949186799E-2</v>
      </c>
      <c r="E26229">
        <v>0.86552685276439201</v>
      </c>
      <c r="F26229">
        <v>0.99988411450181902</v>
      </c>
      <c r="G26229" t="s">
        <v>10</v>
      </c>
      <c r="H26229" t="str">
        <f t="shared" si="407"/>
        <v>DF</v>
      </c>
    </row>
    <row r="26230" spans="1:8" hidden="1" x14ac:dyDescent="0.25">
      <c r="A26230" t="s">
        <v>5233</v>
      </c>
      <c r="B26230" t="s">
        <v>10514</v>
      </c>
      <c r="C26230" t="s">
        <v>9</v>
      </c>
      <c r="D26230">
        <v>-0.28834976176688998</v>
      </c>
      <c r="E26230">
        <v>0.292307950542677</v>
      </c>
      <c r="F26230">
        <v>0.99988411450181902</v>
      </c>
      <c r="G26230" t="s">
        <v>10</v>
      </c>
      <c r="H26230" t="str">
        <f t="shared" si="407"/>
        <v>R</v>
      </c>
    </row>
    <row r="26231" spans="1:8" hidden="1" x14ac:dyDescent="0.25">
      <c r="A26231" t="s">
        <v>5234</v>
      </c>
      <c r="B26231" t="s">
        <v>10514</v>
      </c>
      <c r="C26231" t="s">
        <v>9</v>
      </c>
      <c r="D26231">
        <v>-1.53762017389439E-2</v>
      </c>
      <c r="E26231">
        <v>0.94161526940696505</v>
      </c>
      <c r="F26231">
        <v>0.99988411450181902</v>
      </c>
      <c r="G26231" t="s">
        <v>10</v>
      </c>
      <c r="H26231" t="str">
        <f t="shared" si="407"/>
        <v>R</v>
      </c>
    </row>
    <row r="26232" spans="1:8" hidden="1" x14ac:dyDescent="0.25">
      <c r="A26232" t="s">
        <v>5235</v>
      </c>
      <c r="B26232" t="s">
        <v>10514</v>
      </c>
      <c r="C26232" t="s">
        <v>9</v>
      </c>
      <c r="D26232">
        <v>-9.7734360749391305E-2</v>
      </c>
      <c r="E26232">
        <v>0.66290080027276399</v>
      </c>
      <c r="F26232">
        <v>0.99988411450181902</v>
      </c>
      <c r="G26232" t="s">
        <v>10</v>
      </c>
      <c r="H26232" t="str">
        <f t="shared" si="407"/>
        <v>R</v>
      </c>
    </row>
    <row r="26233" spans="1:8" hidden="1" x14ac:dyDescent="0.25">
      <c r="A26233" t="s">
        <v>5236</v>
      </c>
      <c r="B26233" t="s">
        <v>10514</v>
      </c>
      <c r="C26233" t="s">
        <v>9</v>
      </c>
      <c r="D26233">
        <v>2.1288950119061199E-2</v>
      </c>
      <c r="E26233">
        <v>0.95260422723985705</v>
      </c>
      <c r="F26233">
        <v>0.99988411450181902</v>
      </c>
      <c r="G26233" t="s">
        <v>10</v>
      </c>
      <c r="H26233" t="str">
        <f t="shared" si="407"/>
        <v>DF</v>
      </c>
    </row>
    <row r="26234" spans="1:8" hidden="1" x14ac:dyDescent="0.25">
      <c r="A26234" t="s">
        <v>5237</v>
      </c>
      <c r="B26234" t="s">
        <v>10514</v>
      </c>
      <c r="C26234" t="s">
        <v>9</v>
      </c>
      <c r="D26234">
        <v>-0.18749099758603699</v>
      </c>
      <c r="E26234">
        <v>0.414870337313337</v>
      </c>
      <c r="F26234">
        <v>0.99988411450181902</v>
      </c>
      <c r="G26234" t="s">
        <v>10</v>
      </c>
      <c r="H26234" t="str">
        <f t="shared" si="407"/>
        <v>R</v>
      </c>
    </row>
    <row r="26235" spans="1:8" hidden="1" x14ac:dyDescent="0.25">
      <c r="A26235" t="s">
        <v>5238</v>
      </c>
      <c r="B26235" t="s">
        <v>10514</v>
      </c>
      <c r="C26235" t="s">
        <v>9</v>
      </c>
      <c r="D26235">
        <v>-0.32065261457983502</v>
      </c>
      <c r="E26235">
        <v>0.43781825327214202</v>
      </c>
      <c r="F26235">
        <v>0.99988411450181902</v>
      </c>
      <c r="G26235" t="s">
        <v>10</v>
      </c>
      <c r="H26235" t="str">
        <f t="shared" si="407"/>
        <v>R</v>
      </c>
    </row>
    <row r="26236" spans="1:8" hidden="1" x14ac:dyDescent="0.25">
      <c r="A26236" t="s">
        <v>5239</v>
      </c>
      <c r="B26236" t="s">
        <v>10514</v>
      </c>
      <c r="C26236" t="s">
        <v>9</v>
      </c>
      <c r="D26236">
        <v>-5.3259054529305599E-2</v>
      </c>
      <c r="E26236">
        <v>0.80004664972838202</v>
      </c>
      <c r="F26236">
        <v>0.99988411450181902</v>
      </c>
      <c r="G26236" t="s">
        <v>10</v>
      </c>
      <c r="H26236" t="str">
        <f t="shared" si="407"/>
        <v>R</v>
      </c>
    </row>
    <row r="26237" spans="1:8" hidden="1" x14ac:dyDescent="0.25">
      <c r="A26237" t="s">
        <v>5240</v>
      </c>
      <c r="B26237" t="s">
        <v>10514</v>
      </c>
      <c r="C26237" t="s">
        <v>9</v>
      </c>
      <c r="D26237">
        <v>4.93351935099339E-2</v>
      </c>
      <c r="E26237">
        <v>0.83037440233367599</v>
      </c>
      <c r="F26237">
        <v>0.99988411450181902</v>
      </c>
      <c r="G26237" t="s">
        <v>10</v>
      </c>
      <c r="H26237" t="str">
        <f t="shared" si="407"/>
        <v>DF</v>
      </c>
    </row>
    <row r="26238" spans="1:8" hidden="1" x14ac:dyDescent="0.25">
      <c r="A26238" t="s">
        <v>5241</v>
      </c>
      <c r="B26238" t="s">
        <v>10514</v>
      </c>
      <c r="C26238" t="s">
        <v>9</v>
      </c>
      <c r="D26238">
        <v>-0.17878706268387401</v>
      </c>
      <c r="E26238">
        <v>0.54867056037550499</v>
      </c>
      <c r="F26238">
        <v>0.99988411450181902</v>
      </c>
      <c r="G26238" t="s">
        <v>10</v>
      </c>
      <c r="H26238" t="str">
        <f t="shared" si="407"/>
        <v>R</v>
      </c>
    </row>
    <row r="26239" spans="1:8" hidden="1" x14ac:dyDescent="0.25">
      <c r="A26239" t="s">
        <v>5242</v>
      </c>
      <c r="B26239" t="s">
        <v>10514</v>
      </c>
      <c r="C26239" t="s">
        <v>9</v>
      </c>
      <c r="D26239">
        <v>1.25520353406366E-2</v>
      </c>
      <c r="E26239">
        <v>0.95803879829577099</v>
      </c>
      <c r="F26239">
        <v>0.99988411450181902</v>
      </c>
      <c r="G26239" t="s">
        <v>10</v>
      </c>
      <c r="H26239" t="str">
        <f t="shared" si="407"/>
        <v>DF</v>
      </c>
    </row>
    <row r="26240" spans="1:8" hidden="1" x14ac:dyDescent="0.25">
      <c r="A26240" t="s">
        <v>5243</v>
      </c>
      <c r="B26240" t="s">
        <v>10514</v>
      </c>
      <c r="C26240" t="s">
        <v>9</v>
      </c>
      <c r="D26240">
        <v>-3.9464589309483296E-3</v>
      </c>
      <c r="E26240">
        <v>0.98762606530451902</v>
      </c>
      <c r="F26240">
        <v>0.99988411450181902</v>
      </c>
      <c r="G26240" t="s">
        <v>10</v>
      </c>
      <c r="H26240" t="str">
        <f t="shared" si="407"/>
        <v>R</v>
      </c>
    </row>
    <row r="26241" spans="1:8" hidden="1" x14ac:dyDescent="0.25">
      <c r="A26241" t="s">
        <v>5244</v>
      </c>
      <c r="B26241" t="s">
        <v>10514</v>
      </c>
      <c r="C26241" t="s">
        <v>9</v>
      </c>
      <c r="D26241">
        <v>0.21783127061875099</v>
      </c>
      <c r="E26241">
        <v>0.50186140821398895</v>
      </c>
      <c r="F26241">
        <v>0.99988411450181902</v>
      </c>
      <c r="G26241" t="s">
        <v>10</v>
      </c>
      <c r="H26241" t="str">
        <f t="shared" si="407"/>
        <v>DF</v>
      </c>
    </row>
    <row r="26242" spans="1:8" hidden="1" x14ac:dyDescent="0.25">
      <c r="A26242" t="s">
        <v>5245</v>
      </c>
      <c r="B26242" t="s">
        <v>10514</v>
      </c>
      <c r="C26242" t="s">
        <v>9</v>
      </c>
      <c r="D26242">
        <v>5.6427920503334401E-2</v>
      </c>
      <c r="E26242">
        <v>0.79480729782641302</v>
      </c>
      <c r="F26242">
        <v>0.99988411450181902</v>
      </c>
      <c r="G26242" t="s">
        <v>10</v>
      </c>
      <c r="H26242" t="str">
        <f t="shared" si="407"/>
        <v>DF</v>
      </c>
    </row>
    <row r="26243" spans="1:8" hidden="1" x14ac:dyDescent="0.25">
      <c r="A26243" t="s">
        <v>5246</v>
      </c>
      <c r="B26243" t="s">
        <v>10514</v>
      </c>
      <c r="C26243" t="s">
        <v>9</v>
      </c>
      <c r="D26243">
        <v>-9.4948927348405803E-3</v>
      </c>
      <c r="E26243">
        <v>0.96126668432361195</v>
      </c>
      <c r="F26243">
        <v>0.99988411450181902</v>
      </c>
      <c r="G26243" t="s">
        <v>10</v>
      </c>
      <c r="H26243" t="str">
        <f t="shared" ref="H26243:H26306" si="408">IF(D26243&lt;0, "R", "DF")</f>
        <v>R</v>
      </c>
    </row>
    <row r="26244" spans="1:8" hidden="1" x14ac:dyDescent="0.25">
      <c r="A26244" t="s">
        <v>5247</v>
      </c>
      <c r="B26244" t="s">
        <v>10514</v>
      </c>
      <c r="C26244" t="s">
        <v>9</v>
      </c>
      <c r="D26244">
        <v>6.1848061634225099E-2</v>
      </c>
      <c r="E26244">
        <v>0.72219310868579201</v>
      </c>
      <c r="F26244">
        <v>0.99988411450181902</v>
      </c>
      <c r="G26244" t="s">
        <v>10</v>
      </c>
      <c r="H26244" t="str">
        <f t="shared" si="408"/>
        <v>DF</v>
      </c>
    </row>
    <row r="26245" spans="1:8" hidden="1" x14ac:dyDescent="0.25">
      <c r="A26245" t="s">
        <v>5248</v>
      </c>
      <c r="B26245" t="s">
        <v>10514</v>
      </c>
      <c r="C26245" t="s">
        <v>9</v>
      </c>
      <c r="D26245">
        <v>-0.34524101423598602</v>
      </c>
      <c r="E26245">
        <v>0.19591623218573101</v>
      </c>
      <c r="F26245">
        <v>0.99988411450181902</v>
      </c>
      <c r="G26245" t="s">
        <v>10</v>
      </c>
      <c r="H26245" t="str">
        <f t="shared" si="408"/>
        <v>R</v>
      </c>
    </row>
    <row r="26246" spans="1:8" hidden="1" x14ac:dyDescent="0.25">
      <c r="A26246" t="s">
        <v>5249</v>
      </c>
      <c r="B26246" t="s">
        <v>10514</v>
      </c>
      <c r="C26246" t="s">
        <v>9</v>
      </c>
      <c r="D26246">
        <v>-0.49783135685346402</v>
      </c>
      <c r="E26246">
        <v>0.19183609140303001</v>
      </c>
      <c r="F26246">
        <v>0.99988411450181902</v>
      </c>
      <c r="G26246" t="s">
        <v>10</v>
      </c>
      <c r="H26246" t="str">
        <f t="shared" si="408"/>
        <v>R</v>
      </c>
    </row>
    <row r="26247" spans="1:8" hidden="1" x14ac:dyDescent="0.25">
      <c r="A26247" t="s">
        <v>5250</v>
      </c>
      <c r="B26247" t="s">
        <v>10514</v>
      </c>
      <c r="C26247" t="s">
        <v>9</v>
      </c>
      <c r="D26247">
        <v>-0.41631984143690298</v>
      </c>
      <c r="E26247">
        <v>0.18550312496061899</v>
      </c>
      <c r="F26247">
        <v>0.99988411450181902</v>
      </c>
      <c r="G26247" t="s">
        <v>10</v>
      </c>
      <c r="H26247" t="str">
        <f t="shared" si="408"/>
        <v>R</v>
      </c>
    </row>
    <row r="26248" spans="1:8" hidden="1" x14ac:dyDescent="0.25">
      <c r="A26248" t="s">
        <v>5251</v>
      </c>
      <c r="B26248" t="s">
        <v>10514</v>
      </c>
      <c r="C26248" t="s">
        <v>9</v>
      </c>
      <c r="D26248">
        <v>-0.218404584136215</v>
      </c>
      <c r="E26248">
        <v>0.352778709172754</v>
      </c>
      <c r="F26248">
        <v>0.99988411450181902</v>
      </c>
      <c r="G26248" t="s">
        <v>10</v>
      </c>
      <c r="H26248" t="str">
        <f t="shared" si="408"/>
        <v>R</v>
      </c>
    </row>
    <row r="26249" spans="1:8" hidden="1" x14ac:dyDescent="0.25">
      <c r="A26249" t="s">
        <v>5252</v>
      </c>
      <c r="B26249" t="s">
        <v>10514</v>
      </c>
      <c r="C26249" t="s">
        <v>9</v>
      </c>
      <c r="D26249">
        <v>0.26144611300437798</v>
      </c>
      <c r="E26249">
        <v>0.28561254602782898</v>
      </c>
      <c r="F26249">
        <v>0.99988411450181902</v>
      </c>
      <c r="G26249" t="s">
        <v>10</v>
      </c>
      <c r="H26249" t="str">
        <f t="shared" si="408"/>
        <v>DF</v>
      </c>
    </row>
    <row r="26250" spans="1:8" hidden="1" x14ac:dyDescent="0.25">
      <c r="A26250" t="s">
        <v>5253</v>
      </c>
      <c r="B26250" t="s">
        <v>10514</v>
      </c>
      <c r="C26250" t="s">
        <v>9</v>
      </c>
      <c r="D26250">
        <v>-0.27316343334854098</v>
      </c>
      <c r="E26250">
        <v>0.31264390749802901</v>
      </c>
      <c r="F26250">
        <v>0.99988411450181902</v>
      </c>
      <c r="G26250" t="s">
        <v>10</v>
      </c>
      <c r="H26250" t="str">
        <f t="shared" si="408"/>
        <v>R</v>
      </c>
    </row>
    <row r="26251" spans="1:8" hidden="1" x14ac:dyDescent="0.25">
      <c r="A26251" t="s">
        <v>5254</v>
      </c>
      <c r="B26251" t="s">
        <v>10514</v>
      </c>
      <c r="C26251" t="s">
        <v>9</v>
      </c>
      <c r="D26251">
        <v>8.4983332449575802E-2</v>
      </c>
      <c r="E26251">
        <v>0.57180009719886504</v>
      </c>
      <c r="F26251">
        <v>0.99988411450181902</v>
      </c>
      <c r="G26251" t="s">
        <v>10</v>
      </c>
      <c r="H26251" t="str">
        <f t="shared" si="408"/>
        <v>DF</v>
      </c>
    </row>
    <row r="26252" spans="1:8" hidden="1" x14ac:dyDescent="0.25">
      <c r="A26252" t="s">
        <v>5255</v>
      </c>
      <c r="B26252" t="s">
        <v>10514</v>
      </c>
      <c r="C26252" t="s">
        <v>9</v>
      </c>
      <c r="D26252">
        <v>6.5251906404273696E-2</v>
      </c>
      <c r="E26252">
        <v>0.76952348285826699</v>
      </c>
      <c r="F26252">
        <v>0.99988411450181902</v>
      </c>
      <c r="G26252" t="s">
        <v>10</v>
      </c>
      <c r="H26252" t="str">
        <f t="shared" si="408"/>
        <v>DF</v>
      </c>
    </row>
    <row r="26253" spans="1:8" hidden="1" x14ac:dyDescent="0.25">
      <c r="A26253" t="s">
        <v>5256</v>
      </c>
      <c r="B26253" t="s">
        <v>10514</v>
      </c>
      <c r="C26253" t="s">
        <v>9</v>
      </c>
      <c r="D26253">
        <v>-0.140422886182648</v>
      </c>
      <c r="E26253">
        <v>0.43116253485827599</v>
      </c>
      <c r="F26253">
        <v>0.99988411450181902</v>
      </c>
      <c r="G26253" t="s">
        <v>10</v>
      </c>
      <c r="H26253" t="str">
        <f t="shared" si="408"/>
        <v>R</v>
      </c>
    </row>
    <row r="26254" spans="1:8" hidden="1" x14ac:dyDescent="0.25">
      <c r="A26254" t="s">
        <v>5257</v>
      </c>
      <c r="B26254" t="s">
        <v>10514</v>
      </c>
      <c r="C26254" t="s">
        <v>9</v>
      </c>
      <c r="D26254">
        <v>0.15228440939207899</v>
      </c>
      <c r="E26254">
        <v>0.42416345026934799</v>
      </c>
      <c r="F26254">
        <v>0.99988411450181902</v>
      </c>
      <c r="G26254" t="s">
        <v>10</v>
      </c>
      <c r="H26254" t="str">
        <f t="shared" si="408"/>
        <v>DF</v>
      </c>
    </row>
    <row r="26255" spans="1:8" hidden="1" x14ac:dyDescent="0.25">
      <c r="A26255" t="s">
        <v>5258</v>
      </c>
      <c r="B26255" t="s">
        <v>10514</v>
      </c>
      <c r="C26255" t="s">
        <v>9</v>
      </c>
      <c r="D26255">
        <v>0.40168211222929301</v>
      </c>
      <c r="E26255">
        <v>0.29933052344034</v>
      </c>
      <c r="F26255">
        <v>0.99988411450181902</v>
      </c>
      <c r="G26255" t="s">
        <v>10</v>
      </c>
      <c r="H26255" t="str">
        <f t="shared" si="408"/>
        <v>DF</v>
      </c>
    </row>
    <row r="26256" spans="1:8" hidden="1" x14ac:dyDescent="0.25">
      <c r="A26256" t="s">
        <v>5259</v>
      </c>
      <c r="B26256" t="s">
        <v>10514</v>
      </c>
      <c r="C26256" t="s">
        <v>9</v>
      </c>
      <c r="D26256">
        <v>0.17098144766290799</v>
      </c>
      <c r="E26256">
        <v>0.20625539250796701</v>
      </c>
      <c r="F26256">
        <v>0.99988411450181902</v>
      </c>
      <c r="G26256" t="s">
        <v>10</v>
      </c>
      <c r="H26256" t="str">
        <f t="shared" si="408"/>
        <v>DF</v>
      </c>
    </row>
    <row r="26257" spans="1:8" hidden="1" x14ac:dyDescent="0.25">
      <c r="A26257" t="s">
        <v>5260</v>
      </c>
      <c r="B26257" t="s">
        <v>10514</v>
      </c>
      <c r="C26257" t="s">
        <v>9</v>
      </c>
      <c r="D26257">
        <v>-0.50615967736035705</v>
      </c>
      <c r="E26257">
        <v>0.16280574142276699</v>
      </c>
      <c r="F26257">
        <v>0.99988411450181902</v>
      </c>
      <c r="G26257" t="s">
        <v>10</v>
      </c>
      <c r="H26257" t="str">
        <f t="shared" si="408"/>
        <v>R</v>
      </c>
    </row>
    <row r="26258" spans="1:8" hidden="1" x14ac:dyDescent="0.25">
      <c r="A26258" t="s">
        <v>5261</v>
      </c>
      <c r="B26258" t="s">
        <v>10514</v>
      </c>
      <c r="C26258" t="s">
        <v>9</v>
      </c>
      <c r="D26258">
        <v>-2.49109047957085E-2</v>
      </c>
      <c r="E26258">
        <v>0.86541099593058102</v>
      </c>
      <c r="F26258">
        <v>0.99988411450181902</v>
      </c>
      <c r="G26258" t="s">
        <v>10</v>
      </c>
      <c r="H26258" t="str">
        <f t="shared" si="408"/>
        <v>R</v>
      </c>
    </row>
    <row r="26259" spans="1:8" hidden="1" x14ac:dyDescent="0.25">
      <c r="A26259" t="s">
        <v>5262</v>
      </c>
      <c r="B26259" t="s">
        <v>10514</v>
      </c>
      <c r="C26259" t="s">
        <v>9</v>
      </c>
      <c r="D26259">
        <v>-0.398396118442092</v>
      </c>
      <c r="E26259">
        <v>6.4264043641658705E-2</v>
      </c>
      <c r="F26259">
        <v>0.99988411450181902</v>
      </c>
      <c r="G26259" t="s">
        <v>10</v>
      </c>
      <c r="H26259" t="str">
        <f t="shared" si="408"/>
        <v>R</v>
      </c>
    </row>
    <row r="26260" spans="1:8" hidden="1" x14ac:dyDescent="0.25">
      <c r="A26260" t="s">
        <v>5263</v>
      </c>
      <c r="B26260" t="s">
        <v>10514</v>
      </c>
      <c r="C26260" t="s">
        <v>9</v>
      </c>
      <c r="D26260">
        <v>0.130938084199655</v>
      </c>
      <c r="E26260">
        <v>0.38326019554483398</v>
      </c>
      <c r="F26260">
        <v>0.99988411450181902</v>
      </c>
      <c r="G26260" t="s">
        <v>10</v>
      </c>
      <c r="H26260" t="str">
        <f t="shared" si="408"/>
        <v>DF</v>
      </c>
    </row>
    <row r="26261" spans="1:8" hidden="1" x14ac:dyDescent="0.25">
      <c r="A26261" t="s">
        <v>5264</v>
      </c>
      <c r="B26261" t="s">
        <v>10514</v>
      </c>
      <c r="C26261" t="s">
        <v>9</v>
      </c>
      <c r="D26261">
        <v>3.4969352424925701E-2</v>
      </c>
      <c r="E26261">
        <v>0.86166370947885196</v>
      </c>
      <c r="F26261">
        <v>0.99988411450181902</v>
      </c>
      <c r="G26261" t="s">
        <v>10</v>
      </c>
      <c r="H26261" t="str">
        <f t="shared" si="408"/>
        <v>DF</v>
      </c>
    </row>
    <row r="26262" spans="1:8" hidden="1" x14ac:dyDescent="0.25">
      <c r="A26262" t="s">
        <v>5265</v>
      </c>
      <c r="B26262" t="s">
        <v>10514</v>
      </c>
      <c r="C26262" t="s">
        <v>9</v>
      </c>
      <c r="D26262">
        <v>-0.24836311104525</v>
      </c>
      <c r="E26262">
        <v>0.26731805577576701</v>
      </c>
      <c r="F26262">
        <v>0.99988411450181902</v>
      </c>
      <c r="G26262" t="s">
        <v>10</v>
      </c>
      <c r="H26262" t="str">
        <f t="shared" si="408"/>
        <v>R</v>
      </c>
    </row>
    <row r="26263" spans="1:8" hidden="1" x14ac:dyDescent="0.25">
      <c r="A26263" t="s">
        <v>5266</v>
      </c>
      <c r="B26263" t="s">
        <v>10514</v>
      </c>
      <c r="C26263" t="s">
        <v>9</v>
      </c>
      <c r="D26263">
        <v>0.24709385829827299</v>
      </c>
      <c r="E26263">
        <v>0.19065528380775401</v>
      </c>
      <c r="F26263">
        <v>0.99988411450181902</v>
      </c>
      <c r="G26263" t="s">
        <v>10</v>
      </c>
      <c r="H26263" t="str">
        <f t="shared" si="408"/>
        <v>DF</v>
      </c>
    </row>
    <row r="26264" spans="1:8" hidden="1" x14ac:dyDescent="0.25">
      <c r="A26264" t="s">
        <v>5267</v>
      </c>
      <c r="B26264" t="s">
        <v>10514</v>
      </c>
      <c r="C26264" t="s">
        <v>9</v>
      </c>
      <c r="D26264">
        <v>9.7984633499684101E-2</v>
      </c>
      <c r="E26264">
        <v>0.60674583154545703</v>
      </c>
      <c r="F26264">
        <v>0.99988411450181902</v>
      </c>
      <c r="G26264" t="s">
        <v>10</v>
      </c>
      <c r="H26264" t="str">
        <f t="shared" si="408"/>
        <v>DF</v>
      </c>
    </row>
    <row r="26265" spans="1:8" hidden="1" x14ac:dyDescent="0.25">
      <c r="A26265" t="s">
        <v>5268</v>
      </c>
      <c r="B26265" t="s">
        <v>10514</v>
      </c>
      <c r="C26265" t="s">
        <v>9</v>
      </c>
      <c r="D26265">
        <v>-0.13074039719581099</v>
      </c>
      <c r="E26265">
        <v>0.62493110463259804</v>
      </c>
      <c r="F26265">
        <v>0.99988411450181902</v>
      </c>
      <c r="G26265" t="s">
        <v>10</v>
      </c>
      <c r="H26265" t="str">
        <f t="shared" si="408"/>
        <v>R</v>
      </c>
    </row>
    <row r="26266" spans="1:8" hidden="1" x14ac:dyDescent="0.25">
      <c r="A26266" t="s">
        <v>5269</v>
      </c>
      <c r="B26266" t="s">
        <v>10514</v>
      </c>
      <c r="C26266" t="s">
        <v>9</v>
      </c>
      <c r="D26266">
        <v>-0.340563199130686</v>
      </c>
      <c r="E26266">
        <v>0.329346771608936</v>
      </c>
      <c r="F26266">
        <v>0.99988411450181902</v>
      </c>
      <c r="G26266" t="s">
        <v>10</v>
      </c>
      <c r="H26266" t="str">
        <f t="shared" si="408"/>
        <v>R</v>
      </c>
    </row>
    <row r="26267" spans="1:8" hidden="1" x14ac:dyDescent="0.25">
      <c r="A26267" t="s">
        <v>5270</v>
      </c>
      <c r="B26267" t="s">
        <v>10514</v>
      </c>
      <c r="C26267" t="s">
        <v>9</v>
      </c>
      <c r="D26267">
        <v>-0.33633458934017901</v>
      </c>
      <c r="E26267">
        <v>0.24879082734378899</v>
      </c>
      <c r="F26267">
        <v>0.99988411450181902</v>
      </c>
      <c r="G26267" t="s">
        <v>10</v>
      </c>
      <c r="H26267" t="str">
        <f t="shared" si="408"/>
        <v>R</v>
      </c>
    </row>
    <row r="26268" spans="1:8" hidden="1" x14ac:dyDescent="0.25">
      <c r="A26268" t="s">
        <v>5271</v>
      </c>
      <c r="B26268" t="s">
        <v>10514</v>
      </c>
      <c r="C26268" t="s">
        <v>9</v>
      </c>
      <c r="D26268">
        <v>-0.10318614959387</v>
      </c>
      <c r="E26268">
        <v>0.76089710552417</v>
      </c>
      <c r="F26268">
        <v>0.99988411450181902</v>
      </c>
      <c r="G26268" t="s">
        <v>10</v>
      </c>
      <c r="H26268" t="str">
        <f t="shared" si="408"/>
        <v>R</v>
      </c>
    </row>
    <row r="26269" spans="1:8" hidden="1" x14ac:dyDescent="0.25">
      <c r="A26269" t="s">
        <v>5272</v>
      </c>
      <c r="B26269" t="s">
        <v>10514</v>
      </c>
      <c r="C26269" t="s">
        <v>9</v>
      </c>
      <c r="D26269">
        <v>-0.241860708145337</v>
      </c>
      <c r="E26269">
        <v>0.13605250572317101</v>
      </c>
      <c r="F26269">
        <v>0.99988411450181902</v>
      </c>
      <c r="G26269" t="s">
        <v>10</v>
      </c>
      <c r="H26269" t="str">
        <f t="shared" si="408"/>
        <v>R</v>
      </c>
    </row>
    <row r="26270" spans="1:8" hidden="1" x14ac:dyDescent="0.25">
      <c r="A26270" t="s">
        <v>5273</v>
      </c>
      <c r="B26270" t="s">
        <v>10514</v>
      </c>
      <c r="C26270" t="s">
        <v>9</v>
      </c>
      <c r="D26270">
        <v>-0.77411978640276502</v>
      </c>
      <c r="E26270">
        <v>0.191077239419988</v>
      </c>
      <c r="F26270">
        <v>0.99988411450181902</v>
      </c>
      <c r="G26270" t="s">
        <v>10</v>
      </c>
      <c r="H26270" t="str">
        <f t="shared" si="408"/>
        <v>R</v>
      </c>
    </row>
    <row r="26271" spans="1:8" hidden="1" x14ac:dyDescent="0.25">
      <c r="A26271" t="s">
        <v>5274</v>
      </c>
      <c r="B26271" t="s">
        <v>10514</v>
      </c>
      <c r="C26271" t="s">
        <v>9</v>
      </c>
      <c r="D26271">
        <v>-0.47011132746703199</v>
      </c>
      <c r="E26271">
        <v>0.33109831242940102</v>
      </c>
      <c r="F26271">
        <v>0.99988411450181902</v>
      </c>
      <c r="G26271" t="s">
        <v>10</v>
      </c>
      <c r="H26271" t="str">
        <f t="shared" si="408"/>
        <v>R</v>
      </c>
    </row>
    <row r="26272" spans="1:8" hidden="1" x14ac:dyDescent="0.25">
      <c r="A26272" t="s">
        <v>5275</v>
      </c>
      <c r="B26272" t="s">
        <v>10514</v>
      </c>
      <c r="C26272" t="s">
        <v>9</v>
      </c>
      <c r="D26272">
        <v>-5.9555667796750401E-2</v>
      </c>
      <c r="E26272">
        <v>0.65103025023458705</v>
      </c>
      <c r="F26272">
        <v>0.99988411450181902</v>
      </c>
      <c r="G26272" t="s">
        <v>10</v>
      </c>
      <c r="H26272" t="str">
        <f t="shared" si="408"/>
        <v>R</v>
      </c>
    </row>
    <row r="26273" spans="1:8" hidden="1" x14ac:dyDescent="0.25">
      <c r="A26273" t="s">
        <v>5276</v>
      </c>
      <c r="B26273" t="s">
        <v>10514</v>
      </c>
      <c r="C26273" t="s">
        <v>9</v>
      </c>
      <c r="D26273">
        <v>-0.264867379867256</v>
      </c>
      <c r="E26273">
        <v>7.7277982629760503E-2</v>
      </c>
      <c r="F26273">
        <v>0.99988411450181902</v>
      </c>
      <c r="G26273" t="s">
        <v>10</v>
      </c>
      <c r="H26273" t="str">
        <f t="shared" si="408"/>
        <v>R</v>
      </c>
    </row>
    <row r="26274" spans="1:8" hidden="1" x14ac:dyDescent="0.25">
      <c r="A26274" t="s">
        <v>5277</v>
      </c>
      <c r="B26274" t="s">
        <v>10514</v>
      </c>
      <c r="C26274" t="s">
        <v>9</v>
      </c>
      <c r="D26274">
        <v>-8.0001214124013995E-2</v>
      </c>
      <c r="E26274">
        <v>0.74090978136252195</v>
      </c>
      <c r="F26274">
        <v>0.99988411450181902</v>
      </c>
      <c r="G26274" t="s">
        <v>10</v>
      </c>
      <c r="H26274" t="str">
        <f t="shared" si="408"/>
        <v>R</v>
      </c>
    </row>
    <row r="26275" spans="1:8" hidden="1" x14ac:dyDescent="0.25">
      <c r="A26275" t="s">
        <v>5278</v>
      </c>
      <c r="B26275" t="s">
        <v>10514</v>
      </c>
      <c r="C26275" t="s">
        <v>9</v>
      </c>
      <c r="D26275">
        <v>-8.1728809095765104E-2</v>
      </c>
      <c r="E26275">
        <v>0.78270997353118799</v>
      </c>
      <c r="F26275">
        <v>0.99988411450181902</v>
      </c>
      <c r="G26275" t="s">
        <v>10</v>
      </c>
      <c r="H26275" t="str">
        <f t="shared" si="408"/>
        <v>R</v>
      </c>
    </row>
    <row r="26276" spans="1:8" hidden="1" x14ac:dyDescent="0.25">
      <c r="A26276" t="s">
        <v>5279</v>
      </c>
      <c r="B26276" t="s">
        <v>10514</v>
      </c>
      <c r="C26276" t="s">
        <v>9</v>
      </c>
      <c r="D26276">
        <v>0.23441664267397</v>
      </c>
      <c r="E26276">
        <v>0.50393332622398901</v>
      </c>
      <c r="F26276">
        <v>0.99988411450181902</v>
      </c>
      <c r="G26276" t="s">
        <v>10</v>
      </c>
      <c r="H26276" t="str">
        <f t="shared" si="408"/>
        <v>DF</v>
      </c>
    </row>
    <row r="26277" spans="1:8" hidden="1" x14ac:dyDescent="0.25">
      <c r="A26277" t="s">
        <v>5280</v>
      </c>
      <c r="B26277" t="s">
        <v>10514</v>
      </c>
      <c r="C26277" t="s">
        <v>9</v>
      </c>
      <c r="D26277">
        <v>3.9780356540823E-2</v>
      </c>
      <c r="E26277">
        <v>0.90389097985191402</v>
      </c>
      <c r="F26277">
        <v>0.99988411450181902</v>
      </c>
      <c r="G26277" t="s">
        <v>10</v>
      </c>
      <c r="H26277" t="str">
        <f t="shared" si="408"/>
        <v>DF</v>
      </c>
    </row>
    <row r="26278" spans="1:8" hidden="1" x14ac:dyDescent="0.25">
      <c r="A26278" t="s">
        <v>5281</v>
      </c>
      <c r="B26278" t="s">
        <v>10514</v>
      </c>
      <c r="C26278" t="s">
        <v>9</v>
      </c>
      <c r="D26278">
        <v>-0.55554348648007501</v>
      </c>
      <c r="E26278">
        <v>7.5981238350702904E-2</v>
      </c>
      <c r="F26278">
        <v>0.99988411450181902</v>
      </c>
      <c r="G26278" t="s">
        <v>10</v>
      </c>
      <c r="H26278" t="str">
        <f t="shared" si="408"/>
        <v>R</v>
      </c>
    </row>
    <row r="26279" spans="1:8" hidden="1" x14ac:dyDescent="0.25">
      <c r="A26279" t="s">
        <v>5282</v>
      </c>
      <c r="B26279" t="s">
        <v>10514</v>
      </c>
      <c r="C26279" t="s">
        <v>9</v>
      </c>
      <c r="D26279">
        <v>7.6484262766819203E-2</v>
      </c>
      <c r="E26279">
        <v>0.79112639377925997</v>
      </c>
      <c r="F26279">
        <v>0.99988411450181902</v>
      </c>
      <c r="G26279" t="s">
        <v>10</v>
      </c>
      <c r="H26279" t="str">
        <f t="shared" si="408"/>
        <v>DF</v>
      </c>
    </row>
    <row r="26280" spans="1:8" hidden="1" x14ac:dyDescent="0.25">
      <c r="A26280" t="s">
        <v>5283</v>
      </c>
      <c r="B26280" t="s">
        <v>10514</v>
      </c>
      <c r="C26280" t="s">
        <v>9</v>
      </c>
      <c r="D26280">
        <v>-9.6962626205987099E-2</v>
      </c>
      <c r="E26280">
        <v>0.81626049419542701</v>
      </c>
      <c r="F26280">
        <v>0.99988411450181902</v>
      </c>
      <c r="G26280" t="s">
        <v>10</v>
      </c>
      <c r="H26280" t="str">
        <f t="shared" si="408"/>
        <v>R</v>
      </c>
    </row>
    <row r="26281" spans="1:8" hidden="1" x14ac:dyDescent="0.25">
      <c r="A26281" t="s">
        <v>5284</v>
      </c>
      <c r="B26281" t="s">
        <v>10514</v>
      </c>
      <c r="C26281" t="s">
        <v>9</v>
      </c>
      <c r="D26281">
        <v>-0.43371459933497902</v>
      </c>
      <c r="E26281">
        <v>0.187006477650422</v>
      </c>
      <c r="F26281">
        <v>0.99988411450181902</v>
      </c>
      <c r="G26281" t="s">
        <v>10</v>
      </c>
      <c r="H26281" t="str">
        <f t="shared" si="408"/>
        <v>R</v>
      </c>
    </row>
    <row r="26282" spans="1:8" hidden="1" x14ac:dyDescent="0.25">
      <c r="A26282" t="s">
        <v>5285</v>
      </c>
      <c r="B26282" t="s">
        <v>10514</v>
      </c>
      <c r="C26282" t="s">
        <v>9</v>
      </c>
      <c r="D26282">
        <v>2.2794374352292598E-3</v>
      </c>
      <c r="E26282">
        <v>0.99330193530465505</v>
      </c>
      <c r="F26282">
        <v>0.99988411450181902</v>
      </c>
      <c r="G26282" t="s">
        <v>10</v>
      </c>
      <c r="H26282" t="str">
        <f t="shared" si="408"/>
        <v>DF</v>
      </c>
    </row>
    <row r="26283" spans="1:8" hidden="1" x14ac:dyDescent="0.25">
      <c r="A26283" t="s">
        <v>5286</v>
      </c>
      <c r="B26283" t="s">
        <v>10514</v>
      </c>
      <c r="C26283" t="s">
        <v>9</v>
      </c>
      <c r="D26283">
        <v>-3.5682507831050501E-2</v>
      </c>
      <c r="E26283">
        <v>0.89370520141853904</v>
      </c>
      <c r="F26283">
        <v>0.99988411450181902</v>
      </c>
      <c r="G26283" t="s">
        <v>10</v>
      </c>
      <c r="H26283" t="str">
        <f t="shared" si="408"/>
        <v>R</v>
      </c>
    </row>
    <row r="26284" spans="1:8" hidden="1" x14ac:dyDescent="0.25">
      <c r="A26284" t="s">
        <v>5287</v>
      </c>
      <c r="B26284" t="s">
        <v>10514</v>
      </c>
      <c r="C26284" t="s">
        <v>9</v>
      </c>
      <c r="D26284">
        <v>0.13703810157145099</v>
      </c>
      <c r="E26284">
        <v>0.67311581646243501</v>
      </c>
      <c r="F26284">
        <v>0.99988411450181902</v>
      </c>
      <c r="G26284" t="s">
        <v>10</v>
      </c>
      <c r="H26284" t="str">
        <f t="shared" si="408"/>
        <v>DF</v>
      </c>
    </row>
    <row r="26285" spans="1:8" hidden="1" x14ac:dyDescent="0.25">
      <c r="A26285" t="s">
        <v>5288</v>
      </c>
      <c r="B26285" t="s">
        <v>10514</v>
      </c>
      <c r="C26285" t="s">
        <v>9</v>
      </c>
      <c r="D26285">
        <v>-0.34474849277423902</v>
      </c>
      <c r="E26285">
        <v>0.216446981930628</v>
      </c>
      <c r="F26285">
        <v>0.99988411450181902</v>
      </c>
      <c r="G26285" t="s">
        <v>10</v>
      </c>
      <c r="H26285" t="str">
        <f t="shared" si="408"/>
        <v>R</v>
      </c>
    </row>
    <row r="26286" spans="1:8" hidden="1" x14ac:dyDescent="0.25">
      <c r="A26286" t="s">
        <v>5289</v>
      </c>
      <c r="B26286" t="s">
        <v>10514</v>
      </c>
      <c r="C26286" t="s">
        <v>9</v>
      </c>
      <c r="D26286">
        <v>0.203149279513646</v>
      </c>
      <c r="E26286">
        <v>0.40024062201801602</v>
      </c>
      <c r="F26286">
        <v>0.99988411450181902</v>
      </c>
      <c r="G26286" t="s">
        <v>10</v>
      </c>
      <c r="H26286" t="str">
        <f t="shared" si="408"/>
        <v>DF</v>
      </c>
    </row>
    <row r="26287" spans="1:8" hidden="1" x14ac:dyDescent="0.25">
      <c r="A26287" t="s">
        <v>5290</v>
      </c>
      <c r="B26287" t="s">
        <v>10514</v>
      </c>
      <c r="C26287" t="s">
        <v>9</v>
      </c>
      <c r="D26287">
        <v>7.3003576906616893E-2</v>
      </c>
      <c r="E26287">
        <v>0.746039909015495</v>
      </c>
      <c r="F26287">
        <v>0.99988411450181902</v>
      </c>
      <c r="G26287" t="s">
        <v>10</v>
      </c>
      <c r="H26287" t="str">
        <f t="shared" si="408"/>
        <v>DF</v>
      </c>
    </row>
    <row r="26288" spans="1:8" hidden="1" x14ac:dyDescent="0.25">
      <c r="A26288" t="s">
        <v>5291</v>
      </c>
      <c r="B26288" t="s">
        <v>10514</v>
      </c>
      <c r="C26288" t="s">
        <v>9</v>
      </c>
      <c r="D26288">
        <v>-0.182609625628047</v>
      </c>
      <c r="E26288">
        <v>0.19814637578397601</v>
      </c>
      <c r="F26288">
        <v>0.99988411450181902</v>
      </c>
      <c r="G26288" t="s">
        <v>10</v>
      </c>
      <c r="H26288" t="str">
        <f t="shared" si="408"/>
        <v>R</v>
      </c>
    </row>
    <row r="26289" spans="1:8" hidden="1" x14ac:dyDescent="0.25">
      <c r="A26289" t="s">
        <v>5292</v>
      </c>
      <c r="B26289" t="s">
        <v>10514</v>
      </c>
      <c r="C26289" t="s">
        <v>9</v>
      </c>
      <c r="D26289">
        <v>0.236725806735467</v>
      </c>
      <c r="E26289">
        <v>0.37229764563575601</v>
      </c>
      <c r="F26289">
        <v>0.99988411450181902</v>
      </c>
      <c r="G26289" t="s">
        <v>10</v>
      </c>
      <c r="H26289" t="str">
        <f t="shared" si="408"/>
        <v>DF</v>
      </c>
    </row>
    <row r="26290" spans="1:8" hidden="1" x14ac:dyDescent="0.25">
      <c r="A26290" t="s">
        <v>5293</v>
      </c>
      <c r="B26290" t="s">
        <v>10514</v>
      </c>
      <c r="C26290" t="s">
        <v>9</v>
      </c>
      <c r="D26290">
        <v>-1.1637680071329599E-3</v>
      </c>
      <c r="E26290">
        <v>0.994731966254497</v>
      </c>
      <c r="F26290">
        <v>0.99988411450181902</v>
      </c>
      <c r="G26290" t="s">
        <v>10</v>
      </c>
      <c r="H26290" t="str">
        <f t="shared" si="408"/>
        <v>R</v>
      </c>
    </row>
    <row r="26291" spans="1:8" hidden="1" x14ac:dyDescent="0.25">
      <c r="A26291" t="s">
        <v>5294</v>
      </c>
      <c r="B26291" t="s">
        <v>10514</v>
      </c>
      <c r="C26291" t="s">
        <v>9</v>
      </c>
      <c r="D26291">
        <v>6.9832823612269598E-2</v>
      </c>
      <c r="E26291">
        <v>0.61700658527002294</v>
      </c>
      <c r="F26291">
        <v>0.99988411450181902</v>
      </c>
      <c r="G26291" t="s">
        <v>10</v>
      </c>
      <c r="H26291" t="str">
        <f t="shared" si="408"/>
        <v>DF</v>
      </c>
    </row>
    <row r="26292" spans="1:8" hidden="1" x14ac:dyDescent="0.25">
      <c r="A26292" t="s">
        <v>5295</v>
      </c>
      <c r="B26292" t="s">
        <v>10514</v>
      </c>
      <c r="C26292" t="s">
        <v>9</v>
      </c>
      <c r="D26292">
        <v>-0.34189930895605403</v>
      </c>
      <c r="E26292">
        <v>0.29990136445347099</v>
      </c>
      <c r="F26292">
        <v>0.99988411450181902</v>
      </c>
      <c r="G26292" t="s">
        <v>10</v>
      </c>
      <c r="H26292" t="str">
        <f t="shared" si="408"/>
        <v>R</v>
      </c>
    </row>
    <row r="26293" spans="1:8" hidden="1" x14ac:dyDescent="0.25">
      <c r="A26293" t="s">
        <v>5296</v>
      </c>
      <c r="B26293" t="s">
        <v>10514</v>
      </c>
      <c r="C26293" t="s">
        <v>9</v>
      </c>
      <c r="D26293">
        <v>1.11851675783637E-2</v>
      </c>
      <c r="E26293">
        <v>0.95812200455175101</v>
      </c>
      <c r="F26293">
        <v>0.99988411450181902</v>
      </c>
      <c r="G26293" t="s">
        <v>10</v>
      </c>
      <c r="H26293" t="str">
        <f t="shared" si="408"/>
        <v>DF</v>
      </c>
    </row>
    <row r="26294" spans="1:8" hidden="1" x14ac:dyDescent="0.25">
      <c r="A26294" t="s">
        <v>5297</v>
      </c>
      <c r="B26294" t="s">
        <v>10514</v>
      </c>
      <c r="C26294" t="s">
        <v>9</v>
      </c>
      <c r="D26294">
        <v>0.18174721284916201</v>
      </c>
      <c r="E26294">
        <v>0.47462899451311003</v>
      </c>
      <c r="F26294">
        <v>0.99988411450181902</v>
      </c>
      <c r="G26294" t="s">
        <v>10</v>
      </c>
      <c r="H26294" t="str">
        <f t="shared" si="408"/>
        <v>DF</v>
      </c>
    </row>
    <row r="26295" spans="1:8" hidden="1" x14ac:dyDescent="0.25">
      <c r="A26295" t="s">
        <v>5298</v>
      </c>
      <c r="B26295" t="s">
        <v>10514</v>
      </c>
      <c r="C26295" t="s">
        <v>9</v>
      </c>
      <c r="D26295">
        <v>0.28490669155496001</v>
      </c>
      <c r="E26295">
        <v>0.62123182568151403</v>
      </c>
      <c r="F26295">
        <v>0.99988411450181902</v>
      </c>
      <c r="G26295" t="s">
        <v>10</v>
      </c>
      <c r="H26295" t="str">
        <f t="shared" si="408"/>
        <v>DF</v>
      </c>
    </row>
    <row r="26296" spans="1:8" hidden="1" x14ac:dyDescent="0.25">
      <c r="A26296" t="s">
        <v>5299</v>
      </c>
      <c r="B26296" t="s">
        <v>10514</v>
      </c>
      <c r="C26296" t="s">
        <v>9</v>
      </c>
      <c r="D26296">
        <v>0.27668543302420101</v>
      </c>
      <c r="E26296">
        <v>0.39824236799219098</v>
      </c>
      <c r="F26296">
        <v>0.99988411450181902</v>
      </c>
      <c r="G26296" t="s">
        <v>10</v>
      </c>
      <c r="H26296" t="str">
        <f t="shared" si="408"/>
        <v>DF</v>
      </c>
    </row>
    <row r="26297" spans="1:8" hidden="1" x14ac:dyDescent="0.25">
      <c r="A26297" t="s">
        <v>5300</v>
      </c>
      <c r="B26297" t="s">
        <v>10514</v>
      </c>
      <c r="C26297" t="s">
        <v>9</v>
      </c>
      <c r="D26297">
        <v>-0.133337010669071</v>
      </c>
      <c r="E26297">
        <v>0.55292179503393601</v>
      </c>
      <c r="F26297">
        <v>0.99988411450181902</v>
      </c>
      <c r="G26297" t="s">
        <v>10</v>
      </c>
      <c r="H26297" t="str">
        <f t="shared" si="408"/>
        <v>R</v>
      </c>
    </row>
    <row r="26298" spans="1:8" hidden="1" x14ac:dyDescent="0.25">
      <c r="A26298" t="s">
        <v>5301</v>
      </c>
      <c r="B26298" t="s">
        <v>10514</v>
      </c>
      <c r="C26298" t="s">
        <v>9</v>
      </c>
      <c r="D26298">
        <v>0.40599086668780998</v>
      </c>
      <c r="E26298">
        <v>0.102446407429108</v>
      </c>
      <c r="F26298">
        <v>0.99988411450181902</v>
      </c>
      <c r="G26298" t="s">
        <v>10</v>
      </c>
      <c r="H26298" t="str">
        <f t="shared" si="408"/>
        <v>DF</v>
      </c>
    </row>
    <row r="26299" spans="1:8" hidden="1" x14ac:dyDescent="0.25">
      <c r="A26299" t="s">
        <v>5302</v>
      </c>
      <c r="B26299" t="s">
        <v>10514</v>
      </c>
      <c r="C26299" t="s">
        <v>9</v>
      </c>
      <c r="D26299">
        <v>5.5252184339842199E-2</v>
      </c>
      <c r="E26299">
        <v>0.82527484560021802</v>
      </c>
      <c r="F26299">
        <v>0.99988411450181902</v>
      </c>
      <c r="G26299" t="s">
        <v>10</v>
      </c>
      <c r="H26299" t="str">
        <f t="shared" si="408"/>
        <v>DF</v>
      </c>
    </row>
    <row r="26300" spans="1:8" hidden="1" x14ac:dyDescent="0.25">
      <c r="A26300" t="s">
        <v>5303</v>
      </c>
      <c r="B26300" t="s">
        <v>10514</v>
      </c>
      <c r="C26300" t="s">
        <v>9</v>
      </c>
      <c r="D26300">
        <v>-1.0389563159472599E-2</v>
      </c>
      <c r="E26300">
        <v>0.94272989467242396</v>
      </c>
      <c r="F26300">
        <v>0.99988411450181902</v>
      </c>
      <c r="G26300" t="s">
        <v>10</v>
      </c>
      <c r="H26300" t="str">
        <f t="shared" si="408"/>
        <v>R</v>
      </c>
    </row>
    <row r="26301" spans="1:8" hidden="1" x14ac:dyDescent="0.25">
      <c r="A26301" t="s">
        <v>5304</v>
      </c>
      <c r="B26301" t="s">
        <v>10514</v>
      </c>
      <c r="C26301" t="s">
        <v>9</v>
      </c>
      <c r="D26301">
        <v>-0.28773385257612999</v>
      </c>
      <c r="E26301">
        <v>0.238648640223801</v>
      </c>
      <c r="F26301">
        <v>0.99988411450181902</v>
      </c>
      <c r="G26301" t="s">
        <v>10</v>
      </c>
      <c r="H26301" t="str">
        <f t="shared" si="408"/>
        <v>R</v>
      </c>
    </row>
    <row r="26302" spans="1:8" hidden="1" x14ac:dyDescent="0.25">
      <c r="A26302" t="s">
        <v>5305</v>
      </c>
      <c r="B26302" t="s">
        <v>10514</v>
      </c>
      <c r="C26302" t="s">
        <v>9</v>
      </c>
      <c r="D26302">
        <v>-4.5402772911880301E-2</v>
      </c>
      <c r="E26302">
        <v>0.87098095802292097</v>
      </c>
      <c r="F26302">
        <v>0.99988411450181902</v>
      </c>
      <c r="G26302" t="s">
        <v>10</v>
      </c>
      <c r="H26302" t="str">
        <f t="shared" si="408"/>
        <v>R</v>
      </c>
    </row>
    <row r="26303" spans="1:8" hidden="1" x14ac:dyDescent="0.25">
      <c r="A26303" t="s">
        <v>5306</v>
      </c>
      <c r="B26303" t="s">
        <v>10514</v>
      </c>
      <c r="C26303" t="s">
        <v>9</v>
      </c>
      <c r="D26303">
        <v>-2.0119578356245199E-2</v>
      </c>
      <c r="E26303">
        <v>0.95894657531442495</v>
      </c>
      <c r="F26303">
        <v>0.99988411450181902</v>
      </c>
      <c r="G26303" t="s">
        <v>10</v>
      </c>
      <c r="H26303" t="str">
        <f t="shared" si="408"/>
        <v>R</v>
      </c>
    </row>
    <row r="26304" spans="1:8" hidden="1" x14ac:dyDescent="0.25">
      <c r="A26304" t="s">
        <v>5307</v>
      </c>
      <c r="B26304" t="s">
        <v>10514</v>
      </c>
      <c r="C26304" t="s">
        <v>9</v>
      </c>
      <c r="D26304">
        <v>4.7810535332288601E-2</v>
      </c>
      <c r="E26304">
        <v>0.83968557419773604</v>
      </c>
      <c r="F26304">
        <v>0.99988411450181902</v>
      </c>
      <c r="G26304" t="s">
        <v>10</v>
      </c>
      <c r="H26304" t="str">
        <f t="shared" si="408"/>
        <v>DF</v>
      </c>
    </row>
    <row r="26305" spans="1:8" hidden="1" x14ac:dyDescent="0.25">
      <c r="A26305" t="s">
        <v>5308</v>
      </c>
      <c r="B26305" t="s">
        <v>10514</v>
      </c>
      <c r="C26305" t="s">
        <v>9</v>
      </c>
      <c r="D26305">
        <v>-9.54229281640568E-2</v>
      </c>
      <c r="E26305">
        <v>0.76882569148910296</v>
      </c>
      <c r="F26305">
        <v>0.99988411450181902</v>
      </c>
      <c r="G26305" t="s">
        <v>10</v>
      </c>
      <c r="H26305" t="str">
        <f t="shared" si="408"/>
        <v>R</v>
      </c>
    </row>
    <row r="26306" spans="1:8" hidden="1" x14ac:dyDescent="0.25">
      <c r="A26306" t="s">
        <v>5309</v>
      </c>
      <c r="B26306" t="s">
        <v>10514</v>
      </c>
      <c r="C26306" t="s">
        <v>9</v>
      </c>
      <c r="D26306">
        <v>0.26481329667319198</v>
      </c>
      <c r="E26306">
        <v>0.189859326107474</v>
      </c>
      <c r="F26306">
        <v>0.99988411450181902</v>
      </c>
      <c r="G26306" t="s">
        <v>10</v>
      </c>
      <c r="H26306" t="str">
        <f t="shared" si="408"/>
        <v>DF</v>
      </c>
    </row>
    <row r="26307" spans="1:8" hidden="1" x14ac:dyDescent="0.25">
      <c r="A26307" t="s">
        <v>5310</v>
      </c>
      <c r="B26307" t="s">
        <v>10514</v>
      </c>
      <c r="C26307" t="s">
        <v>9</v>
      </c>
      <c r="D26307">
        <v>-4.0984163551195898E-2</v>
      </c>
      <c r="E26307">
        <v>0.82860084487622598</v>
      </c>
      <c r="F26307">
        <v>0.99988411450181902</v>
      </c>
      <c r="G26307" t="s">
        <v>10</v>
      </c>
      <c r="H26307" t="str">
        <f t="shared" ref="H26307:H26370" si="409">IF(D26307&lt;0, "R", "DF")</f>
        <v>R</v>
      </c>
    </row>
    <row r="26308" spans="1:8" hidden="1" x14ac:dyDescent="0.25">
      <c r="A26308" t="s">
        <v>5311</v>
      </c>
      <c r="B26308" t="s">
        <v>10514</v>
      </c>
      <c r="C26308" t="s">
        <v>9</v>
      </c>
      <c r="D26308">
        <v>-6.5172994135209397E-2</v>
      </c>
      <c r="E26308">
        <v>0.78484142145049496</v>
      </c>
      <c r="F26308">
        <v>0.99988411450181902</v>
      </c>
      <c r="G26308" t="s">
        <v>10</v>
      </c>
      <c r="H26308" t="str">
        <f t="shared" si="409"/>
        <v>R</v>
      </c>
    </row>
    <row r="26309" spans="1:8" hidden="1" x14ac:dyDescent="0.25">
      <c r="A26309" t="s">
        <v>5312</v>
      </c>
      <c r="B26309" t="s">
        <v>10514</v>
      </c>
      <c r="C26309" t="s">
        <v>9</v>
      </c>
      <c r="D26309">
        <v>0.296823699786809</v>
      </c>
      <c r="E26309">
        <v>0.48360854167190298</v>
      </c>
      <c r="F26309">
        <v>0.99988411450181902</v>
      </c>
      <c r="G26309" t="s">
        <v>10</v>
      </c>
      <c r="H26309" t="str">
        <f t="shared" si="409"/>
        <v>DF</v>
      </c>
    </row>
    <row r="26310" spans="1:8" hidden="1" x14ac:dyDescent="0.25">
      <c r="A26310" t="s">
        <v>5313</v>
      </c>
      <c r="B26310" t="s">
        <v>10514</v>
      </c>
      <c r="C26310" t="s">
        <v>9</v>
      </c>
      <c r="D26310">
        <v>3.9124793230630298E-2</v>
      </c>
      <c r="E26310">
        <v>0.821912182016029</v>
      </c>
      <c r="F26310">
        <v>0.99988411450181902</v>
      </c>
      <c r="G26310" t="s">
        <v>10</v>
      </c>
      <c r="H26310" t="str">
        <f t="shared" si="409"/>
        <v>DF</v>
      </c>
    </row>
    <row r="26311" spans="1:8" hidden="1" x14ac:dyDescent="0.25">
      <c r="A26311" t="s">
        <v>5314</v>
      </c>
      <c r="B26311" t="s">
        <v>10514</v>
      </c>
      <c r="C26311" t="s">
        <v>9</v>
      </c>
      <c r="D26311">
        <v>-9.0097613869307397E-2</v>
      </c>
      <c r="E26311">
        <v>0.65611489665148803</v>
      </c>
      <c r="F26311">
        <v>0.99988411450181902</v>
      </c>
      <c r="G26311" t="s">
        <v>10</v>
      </c>
      <c r="H26311" t="str">
        <f t="shared" si="409"/>
        <v>R</v>
      </c>
    </row>
    <row r="26312" spans="1:8" hidden="1" x14ac:dyDescent="0.25">
      <c r="A26312" t="s">
        <v>5315</v>
      </c>
      <c r="B26312" t="s">
        <v>10514</v>
      </c>
      <c r="C26312" t="s">
        <v>9</v>
      </c>
      <c r="D26312">
        <v>-0.28278696459803898</v>
      </c>
      <c r="E26312">
        <v>0.200801686267502</v>
      </c>
      <c r="F26312">
        <v>0.99988411450181902</v>
      </c>
      <c r="G26312" t="s">
        <v>10</v>
      </c>
      <c r="H26312" t="str">
        <f t="shared" si="409"/>
        <v>R</v>
      </c>
    </row>
    <row r="26313" spans="1:8" hidden="1" x14ac:dyDescent="0.25">
      <c r="A26313" t="s">
        <v>5316</v>
      </c>
      <c r="B26313" t="s">
        <v>10514</v>
      </c>
      <c r="C26313" t="s">
        <v>9</v>
      </c>
      <c r="D26313">
        <v>0.13928340482512</v>
      </c>
      <c r="E26313">
        <v>0.455373746156438</v>
      </c>
      <c r="F26313">
        <v>0.99988411450181902</v>
      </c>
      <c r="G26313" t="s">
        <v>10</v>
      </c>
      <c r="H26313" t="str">
        <f t="shared" si="409"/>
        <v>DF</v>
      </c>
    </row>
    <row r="26314" spans="1:8" hidden="1" x14ac:dyDescent="0.25">
      <c r="A26314" t="s">
        <v>5317</v>
      </c>
      <c r="B26314" t="s">
        <v>10514</v>
      </c>
      <c r="C26314" t="s">
        <v>9</v>
      </c>
      <c r="D26314">
        <v>0.45238657879816802</v>
      </c>
      <c r="E26314">
        <v>0.33238242599684098</v>
      </c>
      <c r="F26314">
        <v>0.99988411450181902</v>
      </c>
      <c r="G26314" t="s">
        <v>10</v>
      </c>
      <c r="H26314" t="str">
        <f t="shared" si="409"/>
        <v>DF</v>
      </c>
    </row>
    <row r="26315" spans="1:8" hidden="1" x14ac:dyDescent="0.25">
      <c r="A26315" t="s">
        <v>5318</v>
      </c>
      <c r="B26315" t="s">
        <v>10514</v>
      </c>
      <c r="C26315" t="s">
        <v>9</v>
      </c>
      <c r="D26315">
        <v>6.9406465551164103E-3</v>
      </c>
      <c r="E26315">
        <v>0.98234702150737396</v>
      </c>
      <c r="F26315">
        <v>0.99988411450181902</v>
      </c>
      <c r="G26315" t="s">
        <v>10</v>
      </c>
      <c r="H26315" t="str">
        <f t="shared" si="409"/>
        <v>DF</v>
      </c>
    </row>
    <row r="26316" spans="1:8" hidden="1" x14ac:dyDescent="0.25">
      <c r="A26316" t="s">
        <v>5319</v>
      </c>
      <c r="B26316" t="s">
        <v>10514</v>
      </c>
      <c r="C26316" t="s">
        <v>9</v>
      </c>
      <c r="D26316">
        <v>2.4562752811471401E-2</v>
      </c>
      <c r="E26316">
        <v>0.93330088007282597</v>
      </c>
      <c r="F26316">
        <v>0.99988411450181902</v>
      </c>
      <c r="G26316" t="s">
        <v>10</v>
      </c>
      <c r="H26316" t="str">
        <f t="shared" si="409"/>
        <v>DF</v>
      </c>
    </row>
    <row r="26317" spans="1:8" hidden="1" x14ac:dyDescent="0.25">
      <c r="A26317" t="s">
        <v>5320</v>
      </c>
      <c r="B26317" t="s">
        <v>10514</v>
      </c>
      <c r="C26317" t="s">
        <v>9</v>
      </c>
      <c r="D26317">
        <v>1.6630780723605298E-2</v>
      </c>
      <c r="E26317">
        <v>0.96004107296520802</v>
      </c>
      <c r="F26317">
        <v>0.99988411450181902</v>
      </c>
      <c r="G26317" t="s">
        <v>10</v>
      </c>
      <c r="H26317" t="str">
        <f t="shared" si="409"/>
        <v>DF</v>
      </c>
    </row>
    <row r="26318" spans="1:8" hidden="1" x14ac:dyDescent="0.25">
      <c r="A26318" t="s">
        <v>5321</v>
      </c>
      <c r="B26318" t="s">
        <v>10514</v>
      </c>
      <c r="C26318" t="s">
        <v>9</v>
      </c>
      <c r="D26318">
        <v>0.111608989664474</v>
      </c>
      <c r="E26318">
        <v>0.69786317270451603</v>
      </c>
      <c r="F26318">
        <v>0.99988411450181902</v>
      </c>
      <c r="G26318" t="s">
        <v>10</v>
      </c>
      <c r="H26318" t="str">
        <f t="shared" si="409"/>
        <v>DF</v>
      </c>
    </row>
    <row r="26319" spans="1:8" hidden="1" x14ac:dyDescent="0.25">
      <c r="A26319" t="s">
        <v>5322</v>
      </c>
      <c r="B26319" t="s">
        <v>10514</v>
      </c>
      <c r="C26319" t="s">
        <v>9</v>
      </c>
      <c r="D26319">
        <v>-8.6548650881656405E-2</v>
      </c>
      <c r="E26319">
        <v>0.61425462847696299</v>
      </c>
      <c r="F26319">
        <v>0.99988411450181902</v>
      </c>
      <c r="G26319" t="s">
        <v>10</v>
      </c>
      <c r="H26319" t="str">
        <f t="shared" si="409"/>
        <v>R</v>
      </c>
    </row>
    <row r="26320" spans="1:8" hidden="1" x14ac:dyDescent="0.25">
      <c r="A26320" t="s">
        <v>5323</v>
      </c>
      <c r="B26320" t="s">
        <v>10514</v>
      </c>
      <c r="C26320" t="s">
        <v>9</v>
      </c>
      <c r="D26320">
        <v>0.33354100409578402</v>
      </c>
      <c r="E26320">
        <v>0.26303099462295798</v>
      </c>
      <c r="F26320">
        <v>0.99988411450181902</v>
      </c>
      <c r="G26320" t="s">
        <v>10</v>
      </c>
      <c r="H26320" t="str">
        <f t="shared" si="409"/>
        <v>DF</v>
      </c>
    </row>
    <row r="26321" spans="1:8" hidden="1" x14ac:dyDescent="0.25">
      <c r="A26321" t="s">
        <v>5324</v>
      </c>
      <c r="B26321" t="s">
        <v>10514</v>
      </c>
      <c r="C26321" t="s">
        <v>9</v>
      </c>
      <c r="D26321">
        <v>0.45629748931120301</v>
      </c>
      <c r="E26321">
        <v>0.24319885655939499</v>
      </c>
      <c r="F26321">
        <v>0.99988411450181902</v>
      </c>
      <c r="G26321" t="s">
        <v>10</v>
      </c>
      <c r="H26321" t="str">
        <f t="shared" si="409"/>
        <v>DF</v>
      </c>
    </row>
    <row r="26322" spans="1:8" hidden="1" x14ac:dyDescent="0.25">
      <c r="A26322" t="s">
        <v>5325</v>
      </c>
      <c r="B26322" t="s">
        <v>10514</v>
      </c>
      <c r="C26322" t="s">
        <v>9</v>
      </c>
      <c r="D26322">
        <v>-0.24936557028609399</v>
      </c>
      <c r="E26322">
        <v>0.42305790422987399</v>
      </c>
      <c r="F26322">
        <v>0.99988411450181902</v>
      </c>
      <c r="G26322" t="s">
        <v>10</v>
      </c>
      <c r="H26322" t="str">
        <f t="shared" si="409"/>
        <v>R</v>
      </c>
    </row>
    <row r="26323" spans="1:8" hidden="1" x14ac:dyDescent="0.25">
      <c r="A26323" t="s">
        <v>5326</v>
      </c>
      <c r="B26323" t="s">
        <v>10514</v>
      </c>
      <c r="C26323" t="s">
        <v>9</v>
      </c>
      <c r="D26323">
        <v>-1.2865248998747299E-2</v>
      </c>
      <c r="E26323">
        <v>0.96491935971686404</v>
      </c>
      <c r="F26323">
        <v>0.99988411450181902</v>
      </c>
      <c r="G26323" t="s">
        <v>10</v>
      </c>
      <c r="H26323" t="str">
        <f t="shared" si="409"/>
        <v>R</v>
      </c>
    </row>
    <row r="26324" spans="1:8" hidden="1" x14ac:dyDescent="0.25">
      <c r="A26324" t="s">
        <v>5327</v>
      </c>
      <c r="B26324" t="s">
        <v>10514</v>
      </c>
      <c r="C26324" t="s">
        <v>9</v>
      </c>
      <c r="D26324">
        <v>0.50410770917794301</v>
      </c>
      <c r="E26324">
        <v>0.29579176315003203</v>
      </c>
      <c r="F26324">
        <v>0.99988411450181902</v>
      </c>
      <c r="G26324" t="s">
        <v>10</v>
      </c>
      <c r="H26324" t="str">
        <f t="shared" si="409"/>
        <v>DF</v>
      </c>
    </row>
    <row r="26325" spans="1:8" hidden="1" x14ac:dyDescent="0.25">
      <c r="A26325" t="s">
        <v>5328</v>
      </c>
      <c r="B26325" t="s">
        <v>10514</v>
      </c>
      <c r="C26325" t="s">
        <v>9</v>
      </c>
      <c r="D26325">
        <v>-0.134027181357154</v>
      </c>
      <c r="E26325">
        <v>0.67403554661996101</v>
      </c>
      <c r="F26325">
        <v>0.99988411450181902</v>
      </c>
      <c r="G26325" t="s">
        <v>10</v>
      </c>
      <c r="H26325" t="str">
        <f t="shared" si="409"/>
        <v>R</v>
      </c>
    </row>
    <row r="26326" spans="1:8" hidden="1" x14ac:dyDescent="0.25">
      <c r="A26326" t="s">
        <v>5329</v>
      </c>
      <c r="B26326" t="s">
        <v>10514</v>
      </c>
      <c r="C26326" t="s">
        <v>9</v>
      </c>
      <c r="D26326">
        <v>0.104354500829545</v>
      </c>
      <c r="E26326">
        <v>0.66052585374336303</v>
      </c>
      <c r="F26326">
        <v>0.99988411450181902</v>
      </c>
      <c r="G26326" t="s">
        <v>10</v>
      </c>
      <c r="H26326" t="str">
        <f t="shared" si="409"/>
        <v>DF</v>
      </c>
    </row>
    <row r="26327" spans="1:8" hidden="1" x14ac:dyDescent="0.25">
      <c r="A26327" t="s">
        <v>5330</v>
      </c>
      <c r="B26327" t="s">
        <v>10514</v>
      </c>
      <c r="C26327" t="s">
        <v>9</v>
      </c>
      <c r="D26327">
        <v>0.50174306352777998</v>
      </c>
      <c r="E26327">
        <v>7.7362920788070694E-2</v>
      </c>
      <c r="F26327">
        <v>0.99988411450181902</v>
      </c>
      <c r="G26327" t="s">
        <v>10</v>
      </c>
      <c r="H26327" t="str">
        <f t="shared" si="409"/>
        <v>DF</v>
      </c>
    </row>
    <row r="26328" spans="1:8" hidden="1" x14ac:dyDescent="0.25">
      <c r="A26328" t="s">
        <v>5331</v>
      </c>
      <c r="B26328" t="s">
        <v>10514</v>
      </c>
      <c r="C26328" t="s">
        <v>9</v>
      </c>
      <c r="D26328">
        <v>0.52090818102278602</v>
      </c>
      <c r="E26328">
        <v>0.250020683851926</v>
      </c>
      <c r="F26328">
        <v>0.99988411450181902</v>
      </c>
      <c r="G26328" t="s">
        <v>10</v>
      </c>
      <c r="H26328" t="str">
        <f t="shared" si="409"/>
        <v>DF</v>
      </c>
    </row>
    <row r="26329" spans="1:8" hidden="1" x14ac:dyDescent="0.25">
      <c r="A26329" t="s">
        <v>5332</v>
      </c>
      <c r="B26329" t="s">
        <v>10514</v>
      </c>
      <c r="C26329" t="s">
        <v>9</v>
      </c>
      <c r="D26329">
        <v>-2.0316590649511301E-2</v>
      </c>
      <c r="E26329">
        <v>0.90675198814353297</v>
      </c>
      <c r="F26329">
        <v>0.99988411450181902</v>
      </c>
      <c r="G26329" t="s">
        <v>10</v>
      </c>
      <c r="H26329" t="str">
        <f t="shared" si="409"/>
        <v>R</v>
      </c>
    </row>
    <row r="26330" spans="1:8" hidden="1" x14ac:dyDescent="0.25">
      <c r="A26330" t="s">
        <v>5333</v>
      </c>
      <c r="B26330" t="s">
        <v>10514</v>
      </c>
      <c r="C26330" t="s">
        <v>9</v>
      </c>
      <c r="D26330">
        <v>-3.0705257571989501E-2</v>
      </c>
      <c r="E26330">
        <v>0.90398667450899295</v>
      </c>
      <c r="F26330">
        <v>0.99988411450181902</v>
      </c>
      <c r="G26330" t="s">
        <v>10</v>
      </c>
      <c r="H26330" t="str">
        <f t="shared" si="409"/>
        <v>R</v>
      </c>
    </row>
    <row r="26331" spans="1:8" hidden="1" x14ac:dyDescent="0.25">
      <c r="A26331" t="s">
        <v>5334</v>
      </c>
      <c r="B26331" t="s">
        <v>10514</v>
      </c>
      <c r="C26331" t="s">
        <v>9</v>
      </c>
      <c r="D26331">
        <v>-2.9286603233353602E-2</v>
      </c>
      <c r="E26331">
        <v>0.931127603281937</v>
      </c>
      <c r="F26331">
        <v>0.99988411450181902</v>
      </c>
      <c r="G26331" t="s">
        <v>10</v>
      </c>
      <c r="H26331" t="str">
        <f t="shared" si="409"/>
        <v>R</v>
      </c>
    </row>
    <row r="26332" spans="1:8" hidden="1" x14ac:dyDescent="0.25">
      <c r="A26332" t="s">
        <v>5335</v>
      </c>
      <c r="B26332" t="s">
        <v>10514</v>
      </c>
      <c r="C26332" t="s">
        <v>9</v>
      </c>
      <c r="D26332">
        <v>-0.16300732891669201</v>
      </c>
      <c r="E26332">
        <v>0.50399114206455398</v>
      </c>
      <c r="F26332">
        <v>0.99988411450181902</v>
      </c>
      <c r="G26332" t="s">
        <v>10</v>
      </c>
      <c r="H26332" t="str">
        <f t="shared" si="409"/>
        <v>R</v>
      </c>
    </row>
    <row r="26333" spans="1:8" hidden="1" x14ac:dyDescent="0.25">
      <c r="A26333" t="s">
        <v>5336</v>
      </c>
      <c r="B26333" t="s">
        <v>10514</v>
      </c>
      <c r="C26333" t="s">
        <v>9</v>
      </c>
      <c r="D26333">
        <v>-2.0408066399640899E-2</v>
      </c>
      <c r="E26333">
        <v>0.88090672547752702</v>
      </c>
      <c r="F26333">
        <v>0.99988411450181902</v>
      </c>
      <c r="G26333" t="s">
        <v>10</v>
      </c>
      <c r="H26333" t="str">
        <f t="shared" si="409"/>
        <v>R</v>
      </c>
    </row>
    <row r="26334" spans="1:8" hidden="1" x14ac:dyDescent="0.25">
      <c r="A26334" t="s">
        <v>5337</v>
      </c>
      <c r="B26334" t="s">
        <v>10514</v>
      </c>
      <c r="C26334" t="s">
        <v>9</v>
      </c>
      <c r="D26334">
        <v>0.211400985103158</v>
      </c>
      <c r="E26334">
        <v>0.62223046819694305</v>
      </c>
      <c r="F26334">
        <v>0.99988411450181902</v>
      </c>
      <c r="G26334" t="s">
        <v>10</v>
      </c>
      <c r="H26334" t="str">
        <f t="shared" si="409"/>
        <v>DF</v>
      </c>
    </row>
    <row r="26335" spans="1:8" hidden="1" x14ac:dyDescent="0.25">
      <c r="A26335" t="s">
        <v>5338</v>
      </c>
      <c r="B26335" t="s">
        <v>10514</v>
      </c>
      <c r="C26335" t="s">
        <v>9</v>
      </c>
      <c r="D26335">
        <v>9.0787995150706194E-2</v>
      </c>
      <c r="E26335">
        <v>0.69267663247639699</v>
      </c>
      <c r="F26335">
        <v>0.99988411450181902</v>
      </c>
      <c r="G26335" t="s">
        <v>10</v>
      </c>
      <c r="H26335" t="str">
        <f t="shared" si="409"/>
        <v>DF</v>
      </c>
    </row>
    <row r="26336" spans="1:8" hidden="1" x14ac:dyDescent="0.25">
      <c r="A26336" t="s">
        <v>5339</v>
      </c>
      <c r="B26336" t="s">
        <v>10514</v>
      </c>
      <c r="C26336" t="s">
        <v>9</v>
      </c>
      <c r="D26336">
        <v>-0.35697312926803798</v>
      </c>
      <c r="E26336">
        <v>0.17351212421623999</v>
      </c>
      <c r="F26336">
        <v>0.99988411450181902</v>
      </c>
      <c r="G26336" t="s">
        <v>10</v>
      </c>
      <c r="H26336" t="str">
        <f t="shared" si="409"/>
        <v>R</v>
      </c>
    </row>
    <row r="26337" spans="1:8" hidden="1" x14ac:dyDescent="0.25">
      <c r="A26337" t="s">
        <v>5340</v>
      </c>
      <c r="B26337" t="s">
        <v>10514</v>
      </c>
      <c r="C26337" t="s">
        <v>9</v>
      </c>
      <c r="D26337">
        <v>-8.0050504229070604E-2</v>
      </c>
      <c r="E26337">
        <v>0.71127683102492301</v>
      </c>
      <c r="F26337">
        <v>0.99988411450181902</v>
      </c>
      <c r="G26337" t="s">
        <v>10</v>
      </c>
      <c r="H26337" t="str">
        <f t="shared" si="409"/>
        <v>R</v>
      </c>
    </row>
    <row r="26338" spans="1:8" hidden="1" x14ac:dyDescent="0.25">
      <c r="A26338" t="s">
        <v>5341</v>
      </c>
      <c r="B26338" t="s">
        <v>10514</v>
      </c>
      <c r="C26338" t="s">
        <v>9</v>
      </c>
      <c r="D26338">
        <v>-9.4939751605725195E-2</v>
      </c>
      <c r="E26338">
        <v>0.68827379663777899</v>
      </c>
      <c r="F26338">
        <v>0.99988411450181902</v>
      </c>
      <c r="G26338" t="s">
        <v>10</v>
      </c>
      <c r="H26338" t="str">
        <f t="shared" si="409"/>
        <v>R</v>
      </c>
    </row>
    <row r="26339" spans="1:8" hidden="1" x14ac:dyDescent="0.25">
      <c r="A26339" t="s">
        <v>5342</v>
      </c>
      <c r="B26339" t="s">
        <v>10514</v>
      </c>
      <c r="C26339" t="s">
        <v>9</v>
      </c>
      <c r="D26339">
        <v>0.19016316944433101</v>
      </c>
      <c r="E26339">
        <v>0.29058409775481198</v>
      </c>
      <c r="F26339">
        <v>0.99988411450181902</v>
      </c>
      <c r="G26339" t="s">
        <v>10</v>
      </c>
      <c r="H26339" t="str">
        <f t="shared" si="409"/>
        <v>DF</v>
      </c>
    </row>
    <row r="26340" spans="1:8" hidden="1" x14ac:dyDescent="0.25">
      <c r="A26340" t="s">
        <v>5343</v>
      </c>
      <c r="B26340" t="s">
        <v>10514</v>
      </c>
      <c r="C26340" t="s">
        <v>9</v>
      </c>
      <c r="D26340">
        <v>0.43544718209454097</v>
      </c>
      <c r="E26340">
        <v>9.3888224729063705E-2</v>
      </c>
      <c r="F26340">
        <v>0.99988411450181902</v>
      </c>
      <c r="G26340" t="s">
        <v>10</v>
      </c>
      <c r="H26340" t="str">
        <f t="shared" si="409"/>
        <v>DF</v>
      </c>
    </row>
    <row r="26341" spans="1:8" hidden="1" x14ac:dyDescent="0.25">
      <c r="A26341" t="s">
        <v>5344</v>
      </c>
      <c r="B26341" t="s">
        <v>10514</v>
      </c>
      <c r="C26341" t="s">
        <v>9</v>
      </c>
      <c r="D26341">
        <v>5.2459364203184401E-2</v>
      </c>
      <c r="E26341">
        <v>0.80631811288778898</v>
      </c>
      <c r="F26341">
        <v>0.99988411450181902</v>
      </c>
      <c r="G26341" t="s">
        <v>10</v>
      </c>
      <c r="H26341" t="str">
        <f t="shared" si="409"/>
        <v>DF</v>
      </c>
    </row>
    <row r="26342" spans="1:8" hidden="1" x14ac:dyDescent="0.25">
      <c r="A26342" t="s">
        <v>5345</v>
      </c>
      <c r="B26342" t="s">
        <v>10514</v>
      </c>
      <c r="C26342" t="s">
        <v>9</v>
      </c>
      <c r="D26342">
        <v>5.9152040118677203E-2</v>
      </c>
      <c r="E26342">
        <v>0.67328482582175397</v>
      </c>
      <c r="F26342">
        <v>0.99988411450181902</v>
      </c>
      <c r="G26342" t="s">
        <v>10</v>
      </c>
      <c r="H26342" t="str">
        <f t="shared" si="409"/>
        <v>DF</v>
      </c>
    </row>
    <row r="26343" spans="1:8" hidden="1" x14ac:dyDescent="0.25">
      <c r="A26343" t="s">
        <v>5346</v>
      </c>
      <c r="B26343" t="s">
        <v>10514</v>
      </c>
      <c r="C26343" t="s">
        <v>9</v>
      </c>
      <c r="D26343">
        <v>-0.103799198064475</v>
      </c>
      <c r="E26343">
        <v>0.673783719218077</v>
      </c>
      <c r="F26343">
        <v>0.99988411450181902</v>
      </c>
      <c r="G26343" t="s">
        <v>10</v>
      </c>
      <c r="H26343" t="str">
        <f t="shared" si="409"/>
        <v>R</v>
      </c>
    </row>
    <row r="26344" spans="1:8" hidden="1" x14ac:dyDescent="0.25">
      <c r="A26344" t="s">
        <v>5347</v>
      </c>
      <c r="B26344" t="s">
        <v>10514</v>
      </c>
      <c r="C26344" t="s">
        <v>9</v>
      </c>
      <c r="D26344">
        <v>-0.16559724585126401</v>
      </c>
      <c r="E26344">
        <v>0.49311959975656899</v>
      </c>
      <c r="F26344">
        <v>0.99988411450181902</v>
      </c>
      <c r="G26344" t="s">
        <v>10</v>
      </c>
      <c r="H26344" t="str">
        <f t="shared" si="409"/>
        <v>R</v>
      </c>
    </row>
    <row r="26345" spans="1:8" hidden="1" x14ac:dyDescent="0.25">
      <c r="A26345" t="s">
        <v>5348</v>
      </c>
      <c r="B26345" t="s">
        <v>10514</v>
      </c>
      <c r="C26345" t="s">
        <v>9</v>
      </c>
      <c r="D26345">
        <v>-0.119945472156906</v>
      </c>
      <c r="E26345">
        <v>0.55045387853918704</v>
      </c>
      <c r="F26345">
        <v>0.99988411450181902</v>
      </c>
      <c r="G26345" t="s">
        <v>10</v>
      </c>
      <c r="H26345" t="str">
        <f t="shared" si="409"/>
        <v>R</v>
      </c>
    </row>
    <row r="26346" spans="1:8" hidden="1" x14ac:dyDescent="0.25">
      <c r="A26346" t="s">
        <v>5349</v>
      </c>
      <c r="B26346" t="s">
        <v>10514</v>
      </c>
      <c r="C26346" t="s">
        <v>9</v>
      </c>
      <c r="D26346">
        <v>-1.06389461049984E-3</v>
      </c>
      <c r="E26346">
        <v>0.99287007027082097</v>
      </c>
      <c r="F26346">
        <v>0.99988411450181902</v>
      </c>
      <c r="G26346" t="s">
        <v>10</v>
      </c>
      <c r="H26346" t="str">
        <f t="shared" si="409"/>
        <v>R</v>
      </c>
    </row>
    <row r="26347" spans="1:8" hidden="1" x14ac:dyDescent="0.25">
      <c r="A26347" t="s">
        <v>5350</v>
      </c>
      <c r="B26347" t="s">
        <v>10514</v>
      </c>
      <c r="C26347" t="s">
        <v>9</v>
      </c>
      <c r="D26347">
        <v>-0.11094820860811</v>
      </c>
      <c r="E26347">
        <v>0.80312804801760695</v>
      </c>
      <c r="F26347">
        <v>0.99988411450181902</v>
      </c>
      <c r="G26347" t="s">
        <v>10</v>
      </c>
      <c r="H26347" t="str">
        <f t="shared" si="409"/>
        <v>R</v>
      </c>
    </row>
    <row r="26348" spans="1:8" hidden="1" x14ac:dyDescent="0.25">
      <c r="A26348" t="s">
        <v>5351</v>
      </c>
      <c r="B26348" t="s">
        <v>10514</v>
      </c>
      <c r="C26348" t="s">
        <v>9</v>
      </c>
      <c r="D26348">
        <v>3.0467843781058299E-2</v>
      </c>
      <c r="E26348">
        <v>0.91773376794416694</v>
      </c>
      <c r="F26348">
        <v>0.99988411450181902</v>
      </c>
      <c r="G26348" t="s">
        <v>10</v>
      </c>
      <c r="H26348" t="str">
        <f t="shared" si="409"/>
        <v>DF</v>
      </c>
    </row>
    <row r="26349" spans="1:8" hidden="1" x14ac:dyDescent="0.25">
      <c r="A26349" t="s">
        <v>5352</v>
      </c>
      <c r="B26349" t="s">
        <v>10514</v>
      </c>
      <c r="C26349" t="s">
        <v>9</v>
      </c>
      <c r="D26349">
        <v>3.9325238893821897E-3</v>
      </c>
      <c r="E26349">
        <v>0.98634249118769901</v>
      </c>
      <c r="F26349">
        <v>0.99988411450181902</v>
      </c>
      <c r="G26349" t="s">
        <v>10</v>
      </c>
      <c r="H26349" t="str">
        <f t="shared" si="409"/>
        <v>DF</v>
      </c>
    </row>
    <row r="26350" spans="1:8" hidden="1" x14ac:dyDescent="0.25">
      <c r="A26350" t="s">
        <v>5353</v>
      </c>
      <c r="B26350" t="s">
        <v>10514</v>
      </c>
      <c r="C26350" t="s">
        <v>9</v>
      </c>
      <c r="D26350">
        <v>-4.1741246237784997E-3</v>
      </c>
      <c r="E26350">
        <v>0.98691636457647702</v>
      </c>
      <c r="F26350">
        <v>0.99988411450181902</v>
      </c>
      <c r="G26350" t="s">
        <v>10</v>
      </c>
      <c r="H26350" t="str">
        <f t="shared" si="409"/>
        <v>R</v>
      </c>
    </row>
    <row r="26351" spans="1:8" hidden="1" x14ac:dyDescent="0.25">
      <c r="A26351" t="s">
        <v>5354</v>
      </c>
      <c r="B26351" t="s">
        <v>10514</v>
      </c>
      <c r="C26351" t="s">
        <v>9</v>
      </c>
      <c r="D26351">
        <v>-4.2169792113818799E-3</v>
      </c>
      <c r="E26351">
        <v>0.98073879302508504</v>
      </c>
      <c r="F26351">
        <v>0.99988411450181902</v>
      </c>
      <c r="G26351" t="s">
        <v>10</v>
      </c>
      <c r="H26351" t="str">
        <f t="shared" si="409"/>
        <v>R</v>
      </c>
    </row>
    <row r="26352" spans="1:8" hidden="1" x14ac:dyDescent="0.25">
      <c r="A26352" t="s">
        <v>5355</v>
      </c>
      <c r="B26352" t="s">
        <v>10514</v>
      </c>
      <c r="C26352" t="s">
        <v>9</v>
      </c>
      <c r="D26352">
        <v>0.20729777355958801</v>
      </c>
      <c r="E26352">
        <v>0.298338918613968</v>
      </c>
      <c r="F26352">
        <v>0.99988411450181902</v>
      </c>
      <c r="G26352" t="s">
        <v>10</v>
      </c>
      <c r="H26352" t="str">
        <f t="shared" si="409"/>
        <v>DF</v>
      </c>
    </row>
    <row r="26353" spans="1:8" hidden="1" x14ac:dyDescent="0.25">
      <c r="A26353" t="s">
        <v>5356</v>
      </c>
      <c r="B26353" t="s">
        <v>10514</v>
      </c>
      <c r="C26353" t="s">
        <v>9</v>
      </c>
      <c r="D26353">
        <v>0.30804375216862401</v>
      </c>
      <c r="E26353">
        <v>0.161486471318952</v>
      </c>
      <c r="F26353">
        <v>0.99988411450181902</v>
      </c>
      <c r="G26353" t="s">
        <v>10</v>
      </c>
      <c r="H26353" t="str">
        <f t="shared" si="409"/>
        <v>DF</v>
      </c>
    </row>
    <row r="26354" spans="1:8" hidden="1" x14ac:dyDescent="0.25">
      <c r="A26354" t="s">
        <v>5357</v>
      </c>
      <c r="B26354" t="s">
        <v>10514</v>
      </c>
      <c r="C26354" t="s">
        <v>9</v>
      </c>
      <c r="D26354">
        <v>-0.23215078645970699</v>
      </c>
      <c r="E26354">
        <v>0.31688016064351598</v>
      </c>
      <c r="F26354">
        <v>0.99988411450181902</v>
      </c>
      <c r="G26354" t="s">
        <v>10</v>
      </c>
      <c r="H26354" t="str">
        <f t="shared" si="409"/>
        <v>R</v>
      </c>
    </row>
    <row r="26355" spans="1:8" hidden="1" x14ac:dyDescent="0.25">
      <c r="A26355" t="s">
        <v>5358</v>
      </c>
      <c r="B26355" t="s">
        <v>10514</v>
      </c>
      <c r="C26355" t="s">
        <v>9</v>
      </c>
      <c r="D26355">
        <v>-0.16794438347483601</v>
      </c>
      <c r="E26355">
        <v>0.37975173882280699</v>
      </c>
      <c r="F26355">
        <v>0.99988411450181902</v>
      </c>
      <c r="G26355" t="s">
        <v>10</v>
      </c>
      <c r="H26355" t="str">
        <f t="shared" si="409"/>
        <v>R</v>
      </c>
    </row>
    <row r="26356" spans="1:8" hidden="1" x14ac:dyDescent="0.25">
      <c r="A26356" t="s">
        <v>5359</v>
      </c>
      <c r="B26356" t="s">
        <v>10514</v>
      </c>
      <c r="C26356" t="s">
        <v>9</v>
      </c>
      <c r="D26356">
        <v>-0.1271595386687</v>
      </c>
      <c r="E26356">
        <v>0.653898581471687</v>
      </c>
      <c r="F26356">
        <v>0.99988411450181902</v>
      </c>
      <c r="G26356" t="s">
        <v>10</v>
      </c>
      <c r="H26356" t="str">
        <f t="shared" si="409"/>
        <v>R</v>
      </c>
    </row>
    <row r="26357" spans="1:8" hidden="1" x14ac:dyDescent="0.25">
      <c r="A26357" t="s">
        <v>5360</v>
      </c>
      <c r="B26357" t="s">
        <v>10514</v>
      </c>
      <c r="C26357" t="s">
        <v>9</v>
      </c>
      <c r="D26357">
        <v>-0.37074301944533</v>
      </c>
      <c r="E26357">
        <v>0.27923969932611498</v>
      </c>
      <c r="F26357">
        <v>0.99988411450181902</v>
      </c>
      <c r="G26357" t="s">
        <v>10</v>
      </c>
      <c r="H26357" t="str">
        <f t="shared" si="409"/>
        <v>R</v>
      </c>
    </row>
    <row r="26358" spans="1:8" hidden="1" x14ac:dyDescent="0.25">
      <c r="A26358" t="s">
        <v>5361</v>
      </c>
      <c r="B26358" t="s">
        <v>10514</v>
      </c>
      <c r="C26358" t="s">
        <v>9</v>
      </c>
      <c r="D26358">
        <v>0.23869275855875</v>
      </c>
      <c r="E26358">
        <v>0.13953128746826199</v>
      </c>
      <c r="F26358">
        <v>0.99988411450181902</v>
      </c>
      <c r="G26358" t="s">
        <v>10</v>
      </c>
      <c r="H26358" t="str">
        <f t="shared" si="409"/>
        <v>DF</v>
      </c>
    </row>
    <row r="26359" spans="1:8" hidden="1" x14ac:dyDescent="0.25">
      <c r="A26359" t="s">
        <v>5362</v>
      </c>
      <c r="B26359" t="s">
        <v>10514</v>
      </c>
      <c r="C26359" t="s">
        <v>9</v>
      </c>
      <c r="D26359">
        <v>0.13739056632380001</v>
      </c>
      <c r="E26359">
        <v>0.26959289325101898</v>
      </c>
      <c r="F26359">
        <v>0.99988411450181902</v>
      </c>
      <c r="G26359" t="s">
        <v>10</v>
      </c>
      <c r="H26359" t="str">
        <f t="shared" si="409"/>
        <v>DF</v>
      </c>
    </row>
    <row r="26360" spans="1:8" hidden="1" x14ac:dyDescent="0.25">
      <c r="A26360" t="s">
        <v>5363</v>
      </c>
      <c r="B26360" t="s">
        <v>10514</v>
      </c>
      <c r="C26360" t="s">
        <v>9</v>
      </c>
      <c r="D26360">
        <v>3.7943166539166497E-2</v>
      </c>
      <c r="E26360">
        <v>0.84702962676605098</v>
      </c>
      <c r="F26360">
        <v>0.99988411450181902</v>
      </c>
      <c r="G26360" t="s">
        <v>10</v>
      </c>
      <c r="H26360" t="str">
        <f t="shared" si="409"/>
        <v>DF</v>
      </c>
    </row>
    <row r="26361" spans="1:8" hidden="1" x14ac:dyDescent="0.25">
      <c r="A26361" t="s">
        <v>5364</v>
      </c>
      <c r="B26361" t="s">
        <v>10514</v>
      </c>
      <c r="C26361" t="s">
        <v>9</v>
      </c>
      <c r="D26361">
        <v>-9.9268005540954097E-3</v>
      </c>
      <c r="E26361">
        <v>0.96557894993708504</v>
      </c>
      <c r="F26361">
        <v>0.99988411450181902</v>
      </c>
      <c r="G26361" t="s">
        <v>10</v>
      </c>
      <c r="H26361" t="str">
        <f t="shared" si="409"/>
        <v>R</v>
      </c>
    </row>
    <row r="26362" spans="1:8" hidden="1" x14ac:dyDescent="0.25">
      <c r="A26362" t="s">
        <v>5365</v>
      </c>
      <c r="B26362" t="s">
        <v>10514</v>
      </c>
      <c r="C26362" t="s">
        <v>9</v>
      </c>
      <c r="D26362">
        <v>-0.150772929996904</v>
      </c>
      <c r="E26362">
        <v>0.70287617317123097</v>
      </c>
      <c r="F26362">
        <v>0.99988411450181902</v>
      </c>
      <c r="G26362" t="s">
        <v>10</v>
      </c>
      <c r="H26362" t="str">
        <f t="shared" si="409"/>
        <v>R</v>
      </c>
    </row>
    <row r="26363" spans="1:8" hidden="1" x14ac:dyDescent="0.25">
      <c r="A26363" t="s">
        <v>5366</v>
      </c>
      <c r="B26363" t="s">
        <v>10514</v>
      </c>
      <c r="C26363" t="s">
        <v>9</v>
      </c>
      <c r="D26363">
        <v>-5.2574520790682401E-2</v>
      </c>
      <c r="E26363">
        <v>0.81671724098362597</v>
      </c>
      <c r="F26363">
        <v>0.99988411450181902</v>
      </c>
      <c r="G26363" t="s">
        <v>10</v>
      </c>
      <c r="H26363" t="str">
        <f t="shared" si="409"/>
        <v>R</v>
      </c>
    </row>
    <row r="26364" spans="1:8" hidden="1" x14ac:dyDescent="0.25">
      <c r="A26364" t="s">
        <v>5367</v>
      </c>
      <c r="B26364" t="s">
        <v>10514</v>
      </c>
      <c r="C26364" t="s">
        <v>9</v>
      </c>
      <c r="D26364">
        <v>-0.16299498660966699</v>
      </c>
      <c r="E26364">
        <v>0.50279912649376202</v>
      </c>
      <c r="F26364">
        <v>0.99988411450181902</v>
      </c>
      <c r="G26364" t="s">
        <v>10</v>
      </c>
      <c r="H26364" t="str">
        <f t="shared" si="409"/>
        <v>R</v>
      </c>
    </row>
    <row r="26365" spans="1:8" hidden="1" x14ac:dyDescent="0.25">
      <c r="A26365" t="s">
        <v>5368</v>
      </c>
      <c r="B26365" t="s">
        <v>10514</v>
      </c>
      <c r="C26365" t="s">
        <v>9</v>
      </c>
      <c r="D26365">
        <v>2.8609139588647099E-2</v>
      </c>
      <c r="E26365">
        <v>0.92754472935244803</v>
      </c>
      <c r="F26365">
        <v>0.99988411450181902</v>
      </c>
      <c r="G26365" t="s">
        <v>10</v>
      </c>
      <c r="H26365" t="str">
        <f t="shared" si="409"/>
        <v>DF</v>
      </c>
    </row>
    <row r="26366" spans="1:8" hidden="1" x14ac:dyDescent="0.25">
      <c r="A26366" t="s">
        <v>5369</v>
      </c>
      <c r="B26366" t="s">
        <v>10514</v>
      </c>
      <c r="C26366" t="s">
        <v>9</v>
      </c>
      <c r="D26366">
        <v>0.105403711655078</v>
      </c>
      <c r="E26366">
        <v>0.45702455401439701</v>
      </c>
      <c r="F26366">
        <v>0.99988411450181902</v>
      </c>
      <c r="G26366" t="s">
        <v>10</v>
      </c>
      <c r="H26366" t="str">
        <f t="shared" si="409"/>
        <v>DF</v>
      </c>
    </row>
    <row r="26367" spans="1:8" hidden="1" x14ac:dyDescent="0.25">
      <c r="A26367" t="s">
        <v>5370</v>
      </c>
      <c r="B26367" t="s">
        <v>10514</v>
      </c>
      <c r="C26367" t="s">
        <v>9</v>
      </c>
      <c r="D26367">
        <v>7.0041456203594699E-2</v>
      </c>
      <c r="E26367">
        <v>0.78199240820686899</v>
      </c>
      <c r="F26367">
        <v>0.99988411450181902</v>
      </c>
      <c r="G26367" t="s">
        <v>10</v>
      </c>
      <c r="H26367" t="str">
        <f t="shared" si="409"/>
        <v>DF</v>
      </c>
    </row>
    <row r="26368" spans="1:8" hidden="1" x14ac:dyDescent="0.25">
      <c r="A26368" t="s">
        <v>5371</v>
      </c>
      <c r="B26368" t="s">
        <v>10514</v>
      </c>
      <c r="C26368" t="s">
        <v>9</v>
      </c>
      <c r="D26368">
        <v>-0.22711280347642901</v>
      </c>
      <c r="E26368">
        <v>0.52283766392658304</v>
      </c>
      <c r="F26368">
        <v>0.99988411450181902</v>
      </c>
      <c r="G26368" t="s">
        <v>10</v>
      </c>
      <c r="H26368" t="str">
        <f t="shared" si="409"/>
        <v>R</v>
      </c>
    </row>
    <row r="26369" spans="1:8" hidden="1" x14ac:dyDescent="0.25">
      <c r="A26369" t="s">
        <v>5372</v>
      </c>
      <c r="B26369" t="s">
        <v>10514</v>
      </c>
      <c r="C26369" t="s">
        <v>9</v>
      </c>
      <c r="D26369">
        <v>-0.15456668005101901</v>
      </c>
      <c r="E26369">
        <v>0.38252541688994302</v>
      </c>
      <c r="F26369">
        <v>0.99988411450181902</v>
      </c>
      <c r="G26369" t="s">
        <v>10</v>
      </c>
      <c r="H26369" t="str">
        <f t="shared" si="409"/>
        <v>R</v>
      </c>
    </row>
    <row r="26370" spans="1:8" hidden="1" x14ac:dyDescent="0.25">
      <c r="A26370" t="s">
        <v>5373</v>
      </c>
      <c r="B26370" t="s">
        <v>10514</v>
      </c>
      <c r="C26370" t="s">
        <v>9</v>
      </c>
      <c r="D26370">
        <v>-0.26535039550691503</v>
      </c>
      <c r="E26370">
        <v>0.225760825313298</v>
      </c>
      <c r="F26370">
        <v>0.99988411450181902</v>
      </c>
      <c r="G26370" t="s">
        <v>10</v>
      </c>
      <c r="H26370" t="str">
        <f t="shared" si="409"/>
        <v>R</v>
      </c>
    </row>
    <row r="26371" spans="1:8" hidden="1" x14ac:dyDescent="0.25">
      <c r="A26371" t="s">
        <v>5374</v>
      </c>
      <c r="B26371" t="s">
        <v>10514</v>
      </c>
      <c r="C26371" t="s">
        <v>9</v>
      </c>
      <c r="D26371">
        <v>-0.204013580224262</v>
      </c>
      <c r="E26371">
        <v>0.39442493966042103</v>
      </c>
      <c r="F26371">
        <v>0.99988411450181902</v>
      </c>
      <c r="G26371" t="s">
        <v>10</v>
      </c>
      <c r="H26371" t="str">
        <f t="shared" ref="H26371:H26434" si="410">IF(D26371&lt;0, "R", "DF")</f>
        <v>R</v>
      </c>
    </row>
    <row r="26372" spans="1:8" hidden="1" x14ac:dyDescent="0.25">
      <c r="A26372" t="s">
        <v>5375</v>
      </c>
      <c r="B26372" t="s">
        <v>10514</v>
      </c>
      <c r="C26372" t="s">
        <v>9</v>
      </c>
      <c r="D26372">
        <v>-4.4443023265371799E-2</v>
      </c>
      <c r="E26372">
        <v>0.91633465136713199</v>
      </c>
      <c r="F26372">
        <v>0.99988411450181902</v>
      </c>
      <c r="G26372" t="s">
        <v>10</v>
      </c>
      <c r="H26372" t="str">
        <f t="shared" si="410"/>
        <v>R</v>
      </c>
    </row>
    <row r="26373" spans="1:8" hidden="1" x14ac:dyDescent="0.25">
      <c r="A26373" t="s">
        <v>5376</v>
      </c>
      <c r="B26373" t="s">
        <v>10514</v>
      </c>
      <c r="C26373" t="s">
        <v>9</v>
      </c>
      <c r="D26373">
        <v>-0.159729666999542</v>
      </c>
      <c r="E26373">
        <v>0.38639996266561599</v>
      </c>
      <c r="F26373">
        <v>0.99988411450181902</v>
      </c>
      <c r="G26373" t="s">
        <v>10</v>
      </c>
      <c r="H26373" t="str">
        <f t="shared" si="410"/>
        <v>R</v>
      </c>
    </row>
    <row r="26374" spans="1:8" hidden="1" x14ac:dyDescent="0.25">
      <c r="A26374" t="s">
        <v>5377</v>
      </c>
      <c r="B26374" t="s">
        <v>10514</v>
      </c>
      <c r="C26374" t="s">
        <v>9</v>
      </c>
      <c r="D26374">
        <v>0.41544157779875401</v>
      </c>
      <c r="E26374">
        <v>0.30689896444657799</v>
      </c>
      <c r="F26374">
        <v>0.99988411450181902</v>
      </c>
      <c r="G26374" t="s">
        <v>10</v>
      </c>
      <c r="H26374" t="str">
        <f t="shared" si="410"/>
        <v>DF</v>
      </c>
    </row>
    <row r="26375" spans="1:8" hidden="1" x14ac:dyDescent="0.25">
      <c r="A26375" t="s">
        <v>5378</v>
      </c>
      <c r="B26375" t="s">
        <v>10514</v>
      </c>
      <c r="C26375" t="s">
        <v>9</v>
      </c>
      <c r="D26375">
        <v>-3.53662948559893E-2</v>
      </c>
      <c r="E26375">
        <v>0.87193017400254103</v>
      </c>
      <c r="F26375">
        <v>0.99988411450181902</v>
      </c>
      <c r="G26375" t="s">
        <v>10</v>
      </c>
      <c r="H26375" t="str">
        <f t="shared" si="410"/>
        <v>R</v>
      </c>
    </row>
    <row r="26376" spans="1:8" hidden="1" x14ac:dyDescent="0.25">
      <c r="A26376" t="s">
        <v>5379</v>
      </c>
      <c r="B26376" t="s">
        <v>10514</v>
      </c>
      <c r="C26376" t="s">
        <v>9</v>
      </c>
      <c r="D26376">
        <v>-0.45748182459057102</v>
      </c>
      <c r="E26376">
        <v>8.8680835041062306E-2</v>
      </c>
      <c r="F26376">
        <v>0.99988411450181902</v>
      </c>
      <c r="G26376" t="s">
        <v>10</v>
      </c>
      <c r="H26376" t="str">
        <f t="shared" si="410"/>
        <v>R</v>
      </c>
    </row>
    <row r="26377" spans="1:8" hidden="1" x14ac:dyDescent="0.25">
      <c r="A26377" t="s">
        <v>5380</v>
      </c>
      <c r="B26377" t="s">
        <v>10514</v>
      </c>
      <c r="C26377" t="s">
        <v>9</v>
      </c>
      <c r="D26377">
        <v>-0.18106868027996501</v>
      </c>
      <c r="E26377">
        <v>0.43697996790830401</v>
      </c>
      <c r="F26377">
        <v>0.99988411450181902</v>
      </c>
      <c r="G26377" t="s">
        <v>10</v>
      </c>
      <c r="H26377" t="str">
        <f t="shared" si="410"/>
        <v>R</v>
      </c>
    </row>
    <row r="26378" spans="1:8" hidden="1" x14ac:dyDescent="0.25">
      <c r="A26378" t="s">
        <v>5381</v>
      </c>
      <c r="B26378" t="s">
        <v>10514</v>
      </c>
      <c r="C26378" t="s">
        <v>9</v>
      </c>
      <c r="D26378">
        <v>-0.18480948758056601</v>
      </c>
      <c r="E26378">
        <v>0.46459075805538103</v>
      </c>
      <c r="F26378">
        <v>0.99988411450181902</v>
      </c>
      <c r="G26378" t="s">
        <v>10</v>
      </c>
      <c r="H26378" t="str">
        <f t="shared" si="410"/>
        <v>R</v>
      </c>
    </row>
    <row r="26379" spans="1:8" hidden="1" x14ac:dyDescent="0.25">
      <c r="A26379" t="s">
        <v>5382</v>
      </c>
      <c r="B26379" t="s">
        <v>10514</v>
      </c>
      <c r="C26379" t="s">
        <v>9</v>
      </c>
      <c r="D26379">
        <v>-2.3670937355911598E-2</v>
      </c>
      <c r="E26379">
        <v>0.91886547097836802</v>
      </c>
      <c r="F26379">
        <v>0.99988411450181902</v>
      </c>
      <c r="G26379" t="s">
        <v>10</v>
      </c>
      <c r="H26379" t="str">
        <f t="shared" si="410"/>
        <v>R</v>
      </c>
    </row>
    <row r="26380" spans="1:8" hidden="1" x14ac:dyDescent="0.25">
      <c r="A26380" t="s">
        <v>5383</v>
      </c>
      <c r="B26380" t="s">
        <v>10514</v>
      </c>
      <c r="C26380" t="s">
        <v>9</v>
      </c>
      <c r="D26380">
        <v>-4.0082062274745298E-2</v>
      </c>
      <c r="E26380">
        <v>0.846437450143674</v>
      </c>
      <c r="F26380">
        <v>0.99988411450181902</v>
      </c>
      <c r="G26380" t="s">
        <v>10</v>
      </c>
      <c r="H26380" t="str">
        <f t="shared" si="410"/>
        <v>R</v>
      </c>
    </row>
    <row r="26381" spans="1:8" hidden="1" x14ac:dyDescent="0.25">
      <c r="A26381" t="s">
        <v>5384</v>
      </c>
      <c r="B26381" t="s">
        <v>10514</v>
      </c>
      <c r="C26381" t="s">
        <v>9</v>
      </c>
      <c r="D26381">
        <v>0.27058592065279402</v>
      </c>
      <c r="E26381">
        <v>0.12895782320489099</v>
      </c>
      <c r="F26381">
        <v>0.99988411450181902</v>
      </c>
      <c r="G26381" t="s">
        <v>10</v>
      </c>
      <c r="H26381" t="str">
        <f t="shared" si="410"/>
        <v>DF</v>
      </c>
    </row>
    <row r="26382" spans="1:8" hidden="1" x14ac:dyDescent="0.25">
      <c r="A26382" t="s">
        <v>5385</v>
      </c>
      <c r="B26382" t="s">
        <v>10514</v>
      </c>
      <c r="C26382" t="s">
        <v>9</v>
      </c>
      <c r="D26382">
        <v>-0.20252272677661601</v>
      </c>
      <c r="E26382">
        <v>0.52592522874026204</v>
      </c>
      <c r="F26382">
        <v>0.99988411450181902</v>
      </c>
      <c r="G26382" t="s">
        <v>10</v>
      </c>
      <c r="H26382" t="str">
        <f t="shared" si="410"/>
        <v>R</v>
      </c>
    </row>
    <row r="26383" spans="1:8" hidden="1" x14ac:dyDescent="0.25">
      <c r="A26383" t="s">
        <v>5386</v>
      </c>
      <c r="B26383" t="s">
        <v>10514</v>
      </c>
      <c r="C26383" t="s">
        <v>9</v>
      </c>
      <c r="D26383">
        <v>0.118039900199821</v>
      </c>
      <c r="E26383">
        <v>0.57016622614218104</v>
      </c>
      <c r="F26383">
        <v>0.99988411450181902</v>
      </c>
      <c r="G26383" t="s">
        <v>10</v>
      </c>
      <c r="H26383" t="str">
        <f t="shared" si="410"/>
        <v>DF</v>
      </c>
    </row>
    <row r="26384" spans="1:8" hidden="1" x14ac:dyDescent="0.25">
      <c r="A26384" t="s">
        <v>5387</v>
      </c>
      <c r="B26384" t="s">
        <v>10514</v>
      </c>
      <c r="C26384" t="s">
        <v>9</v>
      </c>
      <c r="D26384">
        <v>0.22537183448263101</v>
      </c>
      <c r="E26384">
        <v>0.180230974979284</v>
      </c>
      <c r="F26384">
        <v>0.99988411450181902</v>
      </c>
      <c r="G26384" t="s">
        <v>10</v>
      </c>
      <c r="H26384" t="str">
        <f t="shared" si="410"/>
        <v>DF</v>
      </c>
    </row>
    <row r="26385" spans="1:8" hidden="1" x14ac:dyDescent="0.25">
      <c r="A26385" t="s">
        <v>5388</v>
      </c>
      <c r="B26385" t="s">
        <v>10514</v>
      </c>
      <c r="C26385" t="s">
        <v>9</v>
      </c>
      <c r="D26385">
        <v>0.142856513170842</v>
      </c>
      <c r="E26385">
        <v>0.436345075345833</v>
      </c>
      <c r="F26385">
        <v>0.99988411450181902</v>
      </c>
      <c r="G26385" t="s">
        <v>10</v>
      </c>
      <c r="H26385" t="str">
        <f t="shared" si="410"/>
        <v>DF</v>
      </c>
    </row>
    <row r="26386" spans="1:8" hidden="1" x14ac:dyDescent="0.25">
      <c r="A26386" t="s">
        <v>5389</v>
      </c>
      <c r="B26386" t="s">
        <v>10514</v>
      </c>
      <c r="C26386" t="s">
        <v>9</v>
      </c>
      <c r="D26386">
        <v>-1.47020010812143E-2</v>
      </c>
      <c r="E26386">
        <v>0.94920615177713996</v>
      </c>
      <c r="F26386">
        <v>0.99988411450181902</v>
      </c>
      <c r="G26386" t="s">
        <v>10</v>
      </c>
      <c r="H26386" t="str">
        <f t="shared" si="410"/>
        <v>R</v>
      </c>
    </row>
    <row r="26387" spans="1:8" hidden="1" x14ac:dyDescent="0.25">
      <c r="A26387" t="s">
        <v>5390</v>
      </c>
      <c r="B26387" t="s">
        <v>10514</v>
      </c>
      <c r="C26387" t="s">
        <v>9</v>
      </c>
      <c r="D26387">
        <v>1.5779455658591101E-3</v>
      </c>
      <c r="E26387">
        <v>0.99667516603332795</v>
      </c>
      <c r="F26387">
        <v>0.99988411450181902</v>
      </c>
      <c r="G26387" t="s">
        <v>10</v>
      </c>
      <c r="H26387" t="str">
        <f t="shared" si="410"/>
        <v>DF</v>
      </c>
    </row>
    <row r="26388" spans="1:8" hidden="1" x14ac:dyDescent="0.25">
      <c r="A26388" t="s">
        <v>5391</v>
      </c>
      <c r="B26388" t="s">
        <v>10514</v>
      </c>
      <c r="C26388" t="s">
        <v>9</v>
      </c>
      <c r="D26388">
        <v>-1.8934573040520701E-3</v>
      </c>
      <c r="E26388">
        <v>0.99195797074103798</v>
      </c>
      <c r="F26388">
        <v>0.99988411450181902</v>
      </c>
      <c r="G26388" t="s">
        <v>10</v>
      </c>
      <c r="H26388" t="str">
        <f t="shared" si="410"/>
        <v>R</v>
      </c>
    </row>
    <row r="26389" spans="1:8" hidden="1" x14ac:dyDescent="0.25">
      <c r="A26389" t="s">
        <v>5392</v>
      </c>
      <c r="B26389" t="s">
        <v>10514</v>
      </c>
      <c r="C26389" t="s">
        <v>9</v>
      </c>
      <c r="D26389">
        <v>-1.2258953125080499E-2</v>
      </c>
      <c r="E26389">
        <v>0.95978117966660403</v>
      </c>
      <c r="F26389">
        <v>0.99988411450181902</v>
      </c>
      <c r="G26389" t="s">
        <v>10</v>
      </c>
      <c r="H26389" t="str">
        <f t="shared" si="410"/>
        <v>R</v>
      </c>
    </row>
    <row r="26390" spans="1:8" hidden="1" x14ac:dyDescent="0.25">
      <c r="A26390" t="s">
        <v>5393</v>
      </c>
      <c r="B26390" t="s">
        <v>10514</v>
      </c>
      <c r="C26390" t="s">
        <v>9</v>
      </c>
      <c r="D26390">
        <v>-0.166230048289639</v>
      </c>
      <c r="E26390">
        <v>0.55479356695795701</v>
      </c>
      <c r="F26390">
        <v>0.99988411450181902</v>
      </c>
      <c r="G26390" t="s">
        <v>10</v>
      </c>
      <c r="H26390" t="str">
        <f t="shared" si="410"/>
        <v>R</v>
      </c>
    </row>
    <row r="26391" spans="1:8" hidden="1" x14ac:dyDescent="0.25">
      <c r="A26391" t="s">
        <v>5394</v>
      </c>
      <c r="B26391" t="s">
        <v>10514</v>
      </c>
      <c r="C26391" t="s">
        <v>9</v>
      </c>
      <c r="D26391">
        <v>0.316274933792002</v>
      </c>
      <c r="E26391">
        <v>0.184971912122642</v>
      </c>
      <c r="F26391">
        <v>0.99988411450181902</v>
      </c>
      <c r="G26391" t="s">
        <v>10</v>
      </c>
      <c r="H26391" t="str">
        <f t="shared" si="410"/>
        <v>DF</v>
      </c>
    </row>
    <row r="26392" spans="1:8" hidden="1" x14ac:dyDescent="0.25">
      <c r="A26392" t="s">
        <v>5395</v>
      </c>
      <c r="B26392" t="s">
        <v>10514</v>
      </c>
      <c r="C26392" t="s">
        <v>9</v>
      </c>
      <c r="D26392">
        <v>0.27889317385315099</v>
      </c>
      <c r="E26392">
        <v>0.31982206562000798</v>
      </c>
      <c r="F26392">
        <v>0.99988411450181902</v>
      </c>
      <c r="G26392" t="s">
        <v>10</v>
      </c>
      <c r="H26392" t="str">
        <f t="shared" si="410"/>
        <v>DF</v>
      </c>
    </row>
    <row r="26393" spans="1:8" hidden="1" x14ac:dyDescent="0.25">
      <c r="A26393" t="s">
        <v>5396</v>
      </c>
      <c r="B26393" t="s">
        <v>10514</v>
      </c>
      <c r="C26393" t="s">
        <v>9</v>
      </c>
      <c r="D26393">
        <v>-0.136721350705518</v>
      </c>
      <c r="E26393">
        <v>0.29766562217383202</v>
      </c>
      <c r="F26393">
        <v>0.99988411450181902</v>
      </c>
      <c r="G26393" t="s">
        <v>10</v>
      </c>
      <c r="H26393" t="str">
        <f t="shared" si="410"/>
        <v>R</v>
      </c>
    </row>
    <row r="26394" spans="1:8" hidden="1" x14ac:dyDescent="0.25">
      <c r="A26394" t="s">
        <v>5397</v>
      </c>
      <c r="B26394" t="s">
        <v>10514</v>
      </c>
      <c r="C26394" t="s">
        <v>9</v>
      </c>
      <c r="D26394">
        <v>7.4522503685041902E-2</v>
      </c>
      <c r="E26394">
        <v>0.84806905774994601</v>
      </c>
      <c r="F26394">
        <v>0.99988411450181902</v>
      </c>
      <c r="G26394" t="s">
        <v>10</v>
      </c>
      <c r="H26394" t="str">
        <f t="shared" si="410"/>
        <v>DF</v>
      </c>
    </row>
    <row r="26395" spans="1:8" hidden="1" x14ac:dyDescent="0.25">
      <c r="A26395" t="s">
        <v>5398</v>
      </c>
      <c r="B26395" t="s">
        <v>10514</v>
      </c>
      <c r="C26395" t="s">
        <v>9</v>
      </c>
      <c r="D26395">
        <v>-0.17443855974633499</v>
      </c>
      <c r="E26395">
        <v>0.594165789826129</v>
      </c>
      <c r="F26395">
        <v>0.99988411450181902</v>
      </c>
      <c r="G26395" t="s">
        <v>10</v>
      </c>
      <c r="H26395" t="str">
        <f t="shared" si="410"/>
        <v>R</v>
      </c>
    </row>
    <row r="26396" spans="1:8" hidden="1" x14ac:dyDescent="0.25">
      <c r="A26396" t="s">
        <v>5399</v>
      </c>
      <c r="B26396" t="s">
        <v>10514</v>
      </c>
      <c r="C26396" t="s">
        <v>9</v>
      </c>
      <c r="D26396">
        <v>-0.208861498303578</v>
      </c>
      <c r="E26396">
        <v>0.21481878516254499</v>
      </c>
      <c r="F26396">
        <v>0.99988411450181902</v>
      </c>
      <c r="G26396" t="s">
        <v>10</v>
      </c>
      <c r="H26396" t="str">
        <f t="shared" si="410"/>
        <v>R</v>
      </c>
    </row>
    <row r="26397" spans="1:8" hidden="1" x14ac:dyDescent="0.25">
      <c r="A26397" t="s">
        <v>5400</v>
      </c>
      <c r="B26397" t="s">
        <v>10514</v>
      </c>
      <c r="C26397" t="s">
        <v>9</v>
      </c>
      <c r="D26397">
        <v>-2.4693459796446798E-2</v>
      </c>
      <c r="E26397">
        <v>0.87118079599946197</v>
      </c>
      <c r="F26397">
        <v>0.99988411450181902</v>
      </c>
      <c r="G26397" t="s">
        <v>10</v>
      </c>
      <c r="H26397" t="str">
        <f t="shared" si="410"/>
        <v>R</v>
      </c>
    </row>
    <row r="26398" spans="1:8" hidden="1" x14ac:dyDescent="0.25">
      <c r="A26398" t="s">
        <v>5401</v>
      </c>
      <c r="B26398" t="s">
        <v>10514</v>
      </c>
      <c r="C26398" t="s">
        <v>9</v>
      </c>
      <c r="D26398">
        <v>-7.8782920518452398E-2</v>
      </c>
      <c r="E26398">
        <v>0.69055637292384697</v>
      </c>
      <c r="F26398">
        <v>0.99988411450181902</v>
      </c>
      <c r="G26398" t="s">
        <v>10</v>
      </c>
      <c r="H26398" t="str">
        <f t="shared" si="410"/>
        <v>R</v>
      </c>
    </row>
    <row r="26399" spans="1:8" hidden="1" x14ac:dyDescent="0.25">
      <c r="A26399" t="s">
        <v>5402</v>
      </c>
      <c r="B26399" t="s">
        <v>10514</v>
      </c>
      <c r="C26399" t="s">
        <v>9</v>
      </c>
      <c r="D26399">
        <v>0.200148641167958</v>
      </c>
      <c r="E26399">
        <v>0.51497849220796599</v>
      </c>
      <c r="F26399">
        <v>0.99988411450181902</v>
      </c>
      <c r="G26399" t="s">
        <v>10</v>
      </c>
      <c r="H26399" t="str">
        <f t="shared" si="410"/>
        <v>DF</v>
      </c>
    </row>
    <row r="26400" spans="1:8" hidden="1" x14ac:dyDescent="0.25">
      <c r="A26400" t="s">
        <v>5403</v>
      </c>
      <c r="B26400" t="s">
        <v>10514</v>
      </c>
      <c r="C26400" t="s">
        <v>9</v>
      </c>
      <c r="D26400">
        <v>-0.38756318200604001</v>
      </c>
      <c r="E26400">
        <v>0.30852657884306101</v>
      </c>
      <c r="F26400">
        <v>0.99988411450181902</v>
      </c>
      <c r="G26400" t="s">
        <v>10</v>
      </c>
      <c r="H26400" t="str">
        <f t="shared" si="410"/>
        <v>R</v>
      </c>
    </row>
    <row r="26401" spans="1:8" hidden="1" x14ac:dyDescent="0.25">
      <c r="A26401" t="s">
        <v>5404</v>
      </c>
      <c r="B26401" t="s">
        <v>10514</v>
      </c>
      <c r="C26401" t="s">
        <v>9</v>
      </c>
      <c r="D26401">
        <v>-0.59592451182441797</v>
      </c>
      <c r="E26401">
        <v>2.90151138318646E-2</v>
      </c>
      <c r="F26401">
        <v>0.99988411450181902</v>
      </c>
      <c r="G26401" t="s">
        <v>17</v>
      </c>
      <c r="H26401" t="str">
        <f t="shared" si="410"/>
        <v>R</v>
      </c>
    </row>
    <row r="26402" spans="1:8" hidden="1" x14ac:dyDescent="0.25">
      <c r="A26402" t="s">
        <v>5405</v>
      </c>
      <c r="B26402" t="s">
        <v>10514</v>
      </c>
      <c r="C26402" t="s">
        <v>9</v>
      </c>
      <c r="D26402">
        <v>0.469711323093709</v>
      </c>
      <c r="E26402">
        <v>6.21994980122164E-2</v>
      </c>
      <c r="F26402">
        <v>0.99988411450181902</v>
      </c>
      <c r="G26402" t="s">
        <v>10</v>
      </c>
      <c r="H26402" t="str">
        <f t="shared" si="410"/>
        <v>DF</v>
      </c>
    </row>
    <row r="26403" spans="1:8" hidden="1" x14ac:dyDescent="0.25">
      <c r="A26403" t="s">
        <v>5406</v>
      </c>
      <c r="B26403" t="s">
        <v>10514</v>
      </c>
      <c r="C26403" t="s">
        <v>9</v>
      </c>
      <c r="D26403">
        <v>9.7182496980140406E-2</v>
      </c>
      <c r="E26403">
        <v>0.71289204155349195</v>
      </c>
      <c r="F26403">
        <v>0.99988411450181902</v>
      </c>
      <c r="G26403" t="s">
        <v>10</v>
      </c>
      <c r="H26403" t="str">
        <f t="shared" si="410"/>
        <v>DF</v>
      </c>
    </row>
    <row r="26404" spans="1:8" hidden="1" x14ac:dyDescent="0.25">
      <c r="A26404" t="s">
        <v>5407</v>
      </c>
      <c r="B26404" t="s">
        <v>10514</v>
      </c>
      <c r="C26404" t="s">
        <v>9</v>
      </c>
      <c r="D26404">
        <v>0.17933565272690399</v>
      </c>
      <c r="E26404">
        <v>0.45604098881849903</v>
      </c>
      <c r="F26404">
        <v>0.99988411450181902</v>
      </c>
      <c r="G26404" t="s">
        <v>10</v>
      </c>
      <c r="H26404" t="str">
        <f t="shared" si="410"/>
        <v>DF</v>
      </c>
    </row>
    <row r="26405" spans="1:8" hidden="1" x14ac:dyDescent="0.25">
      <c r="A26405" t="s">
        <v>5408</v>
      </c>
      <c r="B26405" t="s">
        <v>10514</v>
      </c>
      <c r="C26405" t="s">
        <v>9</v>
      </c>
      <c r="D26405">
        <v>-0.19076325501472599</v>
      </c>
      <c r="E26405">
        <v>0.50404549535577303</v>
      </c>
      <c r="F26405">
        <v>0.99988411450181902</v>
      </c>
      <c r="G26405" t="s">
        <v>10</v>
      </c>
      <c r="H26405" t="str">
        <f t="shared" si="410"/>
        <v>R</v>
      </c>
    </row>
    <row r="26406" spans="1:8" hidden="1" x14ac:dyDescent="0.25">
      <c r="A26406" t="s">
        <v>5409</v>
      </c>
      <c r="B26406" t="s">
        <v>10514</v>
      </c>
      <c r="C26406" t="s">
        <v>9</v>
      </c>
      <c r="D26406">
        <v>-4.2839621466846098E-2</v>
      </c>
      <c r="E26406">
        <v>0.82167373429308599</v>
      </c>
      <c r="F26406">
        <v>0.99988411450181902</v>
      </c>
      <c r="G26406" t="s">
        <v>10</v>
      </c>
      <c r="H26406" t="str">
        <f t="shared" si="410"/>
        <v>R</v>
      </c>
    </row>
    <row r="26407" spans="1:8" hidden="1" x14ac:dyDescent="0.25">
      <c r="A26407" t="s">
        <v>5410</v>
      </c>
      <c r="B26407" t="s">
        <v>10514</v>
      </c>
      <c r="C26407" t="s">
        <v>9</v>
      </c>
      <c r="D26407">
        <v>9.99839655583461E-2</v>
      </c>
      <c r="E26407">
        <v>0.44640108890612101</v>
      </c>
      <c r="F26407">
        <v>0.99988411450181902</v>
      </c>
      <c r="G26407" t="s">
        <v>10</v>
      </c>
      <c r="H26407" t="str">
        <f t="shared" si="410"/>
        <v>DF</v>
      </c>
    </row>
    <row r="26408" spans="1:8" hidden="1" x14ac:dyDescent="0.25">
      <c r="A26408" t="s">
        <v>5411</v>
      </c>
      <c r="B26408" t="s">
        <v>10514</v>
      </c>
      <c r="C26408" t="s">
        <v>9</v>
      </c>
      <c r="D26408">
        <v>-0.50957806677735296</v>
      </c>
      <c r="E26408">
        <v>8.9323578757499203E-2</v>
      </c>
      <c r="F26408">
        <v>0.99988411450181902</v>
      </c>
      <c r="G26408" t="s">
        <v>10</v>
      </c>
      <c r="H26408" t="str">
        <f t="shared" si="410"/>
        <v>R</v>
      </c>
    </row>
    <row r="26409" spans="1:8" hidden="1" x14ac:dyDescent="0.25">
      <c r="A26409" t="s">
        <v>5412</v>
      </c>
      <c r="B26409" t="s">
        <v>10514</v>
      </c>
      <c r="C26409" t="s">
        <v>9</v>
      </c>
      <c r="D26409">
        <v>-0.23392741644957499</v>
      </c>
      <c r="E26409">
        <v>0.31875294597572401</v>
      </c>
      <c r="F26409">
        <v>0.99988411450181902</v>
      </c>
      <c r="G26409" t="s">
        <v>10</v>
      </c>
      <c r="H26409" t="str">
        <f t="shared" si="410"/>
        <v>R</v>
      </c>
    </row>
    <row r="26410" spans="1:8" hidden="1" x14ac:dyDescent="0.25">
      <c r="A26410" t="s">
        <v>5413</v>
      </c>
      <c r="B26410" t="s">
        <v>10514</v>
      </c>
      <c r="C26410" t="s">
        <v>9</v>
      </c>
      <c r="D26410">
        <v>-3.4859949341261798E-2</v>
      </c>
      <c r="E26410">
        <v>0.903429535949415</v>
      </c>
      <c r="F26410">
        <v>0.99988411450181902</v>
      </c>
      <c r="G26410" t="s">
        <v>10</v>
      </c>
      <c r="H26410" t="str">
        <f t="shared" si="410"/>
        <v>R</v>
      </c>
    </row>
    <row r="26411" spans="1:8" hidden="1" x14ac:dyDescent="0.25">
      <c r="A26411" t="s">
        <v>5414</v>
      </c>
      <c r="B26411" t="s">
        <v>10514</v>
      </c>
      <c r="C26411" t="s">
        <v>9</v>
      </c>
      <c r="D26411">
        <v>1.43395096724508E-2</v>
      </c>
      <c r="E26411">
        <v>0.95066558489297903</v>
      </c>
      <c r="F26411">
        <v>0.99988411450181902</v>
      </c>
      <c r="G26411" t="s">
        <v>10</v>
      </c>
      <c r="H26411" t="str">
        <f t="shared" si="410"/>
        <v>DF</v>
      </c>
    </row>
    <row r="26412" spans="1:8" hidden="1" x14ac:dyDescent="0.25">
      <c r="A26412" t="s">
        <v>5415</v>
      </c>
      <c r="B26412" t="s">
        <v>10514</v>
      </c>
      <c r="C26412" t="s">
        <v>9</v>
      </c>
      <c r="D26412">
        <v>-0.171616183824331</v>
      </c>
      <c r="E26412">
        <v>0.36358522093500001</v>
      </c>
      <c r="F26412">
        <v>0.99988411450181902</v>
      </c>
      <c r="G26412" t="s">
        <v>10</v>
      </c>
      <c r="H26412" t="str">
        <f t="shared" si="410"/>
        <v>R</v>
      </c>
    </row>
    <row r="26413" spans="1:8" hidden="1" x14ac:dyDescent="0.25">
      <c r="A26413" t="s">
        <v>5416</v>
      </c>
      <c r="B26413" t="s">
        <v>10514</v>
      </c>
      <c r="C26413" t="s">
        <v>9</v>
      </c>
      <c r="D26413">
        <v>0.23017364608591401</v>
      </c>
      <c r="E26413">
        <v>0.53915599777227496</v>
      </c>
      <c r="F26413">
        <v>0.99988411450181902</v>
      </c>
      <c r="G26413" t="s">
        <v>10</v>
      </c>
      <c r="H26413" t="str">
        <f t="shared" si="410"/>
        <v>DF</v>
      </c>
    </row>
    <row r="26414" spans="1:8" hidden="1" x14ac:dyDescent="0.25">
      <c r="A26414" t="s">
        <v>5417</v>
      </c>
      <c r="B26414" t="s">
        <v>10514</v>
      </c>
      <c r="C26414" t="s">
        <v>9</v>
      </c>
      <c r="D26414">
        <v>0.27385983379450202</v>
      </c>
      <c r="E26414">
        <v>0.27329925235673502</v>
      </c>
      <c r="F26414">
        <v>0.99988411450181902</v>
      </c>
      <c r="G26414" t="s">
        <v>10</v>
      </c>
      <c r="H26414" t="str">
        <f t="shared" si="410"/>
        <v>DF</v>
      </c>
    </row>
    <row r="26415" spans="1:8" hidden="1" x14ac:dyDescent="0.25">
      <c r="A26415" t="s">
        <v>5418</v>
      </c>
      <c r="B26415" t="s">
        <v>10514</v>
      </c>
      <c r="C26415" t="s">
        <v>9</v>
      </c>
      <c r="D26415">
        <v>-0.27232568696892101</v>
      </c>
      <c r="E26415">
        <v>0.44172374116824198</v>
      </c>
      <c r="F26415">
        <v>0.99988411450181902</v>
      </c>
      <c r="G26415" t="s">
        <v>10</v>
      </c>
      <c r="H26415" t="str">
        <f t="shared" si="410"/>
        <v>R</v>
      </c>
    </row>
    <row r="26416" spans="1:8" hidden="1" x14ac:dyDescent="0.25">
      <c r="A26416" t="s">
        <v>5419</v>
      </c>
      <c r="B26416" t="s">
        <v>10514</v>
      </c>
      <c r="C26416" t="s">
        <v>9</v>
      </c>
      <c r="D26416">
        <v>-0.12945484937641499</v>
      </c>
      <c r="E26416">
        <v>0.59150771458108997</v>
      </c>
      <c r="F26416">
        <v>0.99988411450181902</v>
      </c>
      <c r="G26416" t="s">
        <v>10</v>
      </c>
      <c r="H26416" t="str">
        <f t="shared" si="410"/>
        <v>R</v>
      </c>
    </row>
    <row r="26417" spans="1:8" hidden="1" x14ac:dyDescent="0.25">
      <c r="A26417" t="s">
        <v>5420</v>
      </c>
      <c r="B26417" t="s">
        <v>10514</v>
      </c>
      <c r="C26417" t="s">
        <v>9</v>
      </c>
      <c r="D26417">
        <v>5.9811790306425701E-2</v>
      </c>
      <c r="E26417">
        <v>0.71882227349780603</v>
      </c>
      <c r="F26417">
        <v>0.99988411450181902</v>
      </c>
      <c r="G26417" t="s">
        <v>10</v>
      </c>
      <c r="H26417" t="str">
        <f t="shared" si="410"/>
        <v>DF</v>
      </c>
    </row>
    <row r="26418" spans="1:8" hidden="1" x14ac:dyDescent="0.25">
      <c r="A26418" t="s">
        <v>5421</v>
      </c>
      <c r="B26418" t="s">
        <v>10514</v>
      </c>
      <c r="C26418" t="s">
        <v>9</v>
      </c>
      <c r="D26418">
        <v>-0.20819910522240201</v>
      </c>
      <c r="E26418">
        <v>0.29789197231554698</v>
      </c>
      <c r="F26418">
        <v>0.99988411450181902</v>
      </c>
      <c r="G26418" t="s">
        <v>10</v>
      </c>
      <c r="H26418" t="str">
        <f t="shared" si="410"/>
        <v>R</v>
      </c>
    </row>
    <row r="26419" spans="1:8" hidden="1" x14ac:dyDescent="0.25">
      <c r="A26419" t="s">
        <v>5422</v>
      </c>
      <c r="B26419" t="s">
        <v>10514</v>
      </c>
      <c r="C26419" t="s">
        <v>9</v>
      </c>
      <c r="D26419">
        <v>-1.10944082760285E-2</v>
      </c>
      <c r="E26419">
        <v>0.93809282985286402</v>
      </c>
      <c r="F26419">
        <v>0.99988411450181902</v>
      </c>
      <c r="G26419" t="s">
        <v>10</v>
      </c>
      <c r="H26419" t="str">
        <f t="shared" si="410"/>
        <v>R</v>
      </c>
    </row>
    <row r="26420" spans="1:8" hidden="1" x14ac:dyDescent="0.25">
      <c r="A26420" t="s">
        <v>5423</v>
      </c>
      <c r="B26420" t="s">
        <v>10514</v>
      </c>
      <c r="C26420" t="s">
        <v>9</v>
      </c>
      <c r="D26420">
        <v>-0.21132363494758399</v>
      </c>
      <c r="E26420">
        <v>0.56843692265139101</v>
      </c>
      <c r="F26420">
        <v>0.99988411450181902</v>
      </c>
      <c r="G26420" t="s">
        <v>10</v>
      </c>
      <c r="H26420" t="str">
        <f t="shared" si="410"/>
        <v>R</v>
      </c>
    </row>
    <row r="26421" spans="1:8" hidden="1" x14ac:dyDescent="0.25">
      <c r="A26421" t="s">
        <v>5424</v>
      </c>
      <c r="B26421" t="s">
        <v>10514</v>
      </c>
      <c r="C26421" t="s">
        <v>9</v>
      </c>
      <c r="D26421">
        <v>-9.9815826457630204E-3</v>
      </c>
      <c r="E26421">
        <v>0.95774073369900803</v>
      </c>
      <c r="F26421">
        <v>0.99988411450181902</v>
      </c>
      <c r="G26421" t="s">
        <v>10</v>
      </c>
      <c r="H26421" t="str">
        <f t="shared" si="410"/>
        <v>R</v>
      </c>
    </row>
    <row r="26422" spans="1:8" hidden="1" x14ac:dyDescent="0.25">
      <c r="A26422" t="s">
        <v>5425</v>
      </c>
      <c r="B26422" t="s">
        <v>10514</v>
      </c>
      <c r="C26422" t="s">
        <v>9</v>
      </c>
      <c r="D26422">
        <v>-0.150212814512724</v>
      </c>
      <c r="E26422">
        <v>0.61034186184438599</v>
      </c>
      <c r="F26422">
        <v>0.99988411450181902</v>
      </c>
      <c r="G26422" t="s">
        <v>10</v>
      </c>
      <c r="H26422" t="str">
        <f t="shared" si="410"/>
        <v>R</v>
      </c>
    </row>
    <row r="26423" spans="1:8" hidden="1" x14ac:dyDescent="0.25">
      <c r="A26423" t="s">
        <v>5426</v>
      </c>
      <c r="B26423" t="s">
        <v>10514</v>
      </c>
      <c r="C26423" t="s">
        <v>9</v>
      </c>
      <c r="D26423">
        <v>-0.20709125935612599</v>
      </c>
      <c r="E26423">
        <v>0.50310070515093797</v>
      </c>
      <c r="F26423">
        <v>0.99988411450181902</v>
      </c>
      <c r="G26423" t="s">
        <v>10</v>
      </c>
      <c r="H26423" t="str">
        <f t="shared" si="410"/>
        <v>R</v>
      </c>
    </row>
    <row r="26424" spans="1:8" hidden="1" x14ac:dyDescent="0.25">
      <c r="A26424" t="s">
        <v>5427</v>
      </c>
      <c r="B26424" t="s">
        <v>10514</v>
      </c>
      <c r="C26424" t="s">
        <v>9</v>
      </c>
      <c r="D26424">
        <v>-0.38058402899196597</v>
      </c>
      <c r="E26424">
        <v>0.12793630173170201</v>
      </c>
      <c r="F26424">
        <v>0.99988411450181902</v>
      </c>
      <c r="G26424" t="s">
        <v>10</v>
      </c>
      <c r="H26424" t="str">
        <f t="shared" si="410"/>
        <v>R</v>
      </c>
    </row>
    <row r="26425" spans="1:8" hidden="1" x14ac:dyDescent="0.25">
      <c r="A26425" t="s">
        <v>5428</v>
      </c>
      <c r="B26425" t="s">
        <v>10514</v>
      </c>
      <c r="C26425" t="s">
        <v>9</v>
      </c>
      <c r="D26425">
        <v>-0.22069276124137299</v>
      </c>
      <c r="E26425">
        <v>0.13606089012589601</v>
      </c>
      <c r="F26425">
        <v>0.99988411450181902</v>
      </c>
      <c r="G26425" t="s">
        <v>10</v>
      </c>
      <c r="H26425" t="str">
        <f t="shared" si="410"/>
        <v>R</v>
      </c>
    </row>
    <row r="26426" spans="1:8" hidden="1" x14ac:dyDescent="0.25">
      <c r="A26426" t="s">
        <v>5429</v>
      </c>
      <c r="B26426" t="s">
        <v>10514</v>
      </c>
      <c r="C26426" t="s">
        <v>9</v>
      </c>
      <c r="D26426">
        <v>8.6844251418584706E-2</v>
      </c>
      <c r="E26426">
        <v>0.75969111148915502</v>
      </c>
      <c r="F26426">
        <v>0.99988411450181902</v>
      </c>
      <c r="G26426" t="s">
        <v>10</v>
      </c>
      <c r="H26426" t="str">
        <f t="shared" si="410"/>
        <v>DF</v>
      </c>
    </row>
    <row r="26427" spans="1:8" hidden="1" x14ac:dyDescent="0.25">
      <c r="A26427" t="s">
        <v>5430</v>
      </c>
      <c r="B26427" t="s">
        <v>10514</v>
      </c>
      <c r="C26427" t="s">
        <v>9</v>
      </c>
      <c r="D26427">
        <v>-0.140867794969496</v>
      </c>
      <c r="E26427">
        <v>0.63441976807024003</v>
      </c>
      <c r="F26427">
        <v>0.99988411450181902</v>
      </c>
      <c r="G26427" t="s">
        <v>10</v>
      </c>
      <c r="H26427" t="str">
        <f t="shared" si="410"/>
        <v>R</v>
      </c>
    </row>
    <row r="26428" spans="1:8" hidden="1" x14ac:dyDescent="0.25">
      <c r="A26428" t="s">
        <v>5431</v>
      </c>
      <c r="B26428" t="s">
        <v>10514</v>
      </c>
      <c r="C26428" t="s">
        <v>9</v>
      </c>
      <c r="D26428">
        <v>-1.6799963567985899E-2</v>
      </c>
      <c r="E26428">
        <v>0.91375425124188203</v>
      </c>
      <c r="F26428">
        <v>0.99988411450181902</v>
      </c>
      <c r="G26428" t="s">
        <v>10</v>
      </c>
      <c r="H26428" t="str">
        <f t="shared" si="410"/>
        <v>R</v>
      </c>
    </row>
    <row r="26429" spans="1:8" hidden="1" x14ac:dyDescent="0.25">
      <c r="A26429" t="s">
        <v>5432</v>
      </c>
      <c r="B26429" t="s">
        <v>10514</v>
      </c>
      <c r="C26429" t="s">
        <v>9</v>
      </c>
      <c r="D26429">
        <v>7.0738844370578605E-2</v>
      </c>
      <c r="E26429">
        <v>0.80588415258322899</v>
      </c>
      <c r="F26429">
        <v>0.99988411450181902</v>
      </c>
      <c r="G26429" t="s">
        <v>10</v>
      </c>
      <c r="H26429" t="str">
        <f t="shared" si="410"/>
        <v>DF</v>
      </c>
    </row>
    <row r="26430" spans="1:8" hidden="1" x14ac:dyDescent="0.25">
      <c r="A26430" t="s">
        <v>5433</v>
      </c>
      <c r="B26430" t="s">
        <v>10514</v>
      </c>
      <c r="C26430" t="s">
        <v>9</v>
      </c>
      <c r="D26430">
        <v>-4.3908016669636403E-2</v>
      </c>
      <c r="E26430">
        <v>0.78909715877814302</v>
      </c>
      <c r="F26430">
        <v>0.99988411450181902</v>
      </c>
      <c r="G26430" t="s">
        <v>10</v>
      </c>
      <c r="H26430" t="str">
        <f t="shared" si="410"/>
        <v>R</v>
      </c>
    </row>
    <row r="26431" spans="1:8" hidden="1" x14ac:dyDescent="0.25">
      <c r="A26431" t="s">
        <v>5434</v>
      </c>
      <c r="B26431" t="s">
        <v>10514</v>
      </c>
      <c r="C26431" t="s">
        <v>9</v>
      </c>
      <c r="D26431">
        <v>0.15370038105035799</v>
      </c>
      <c r="E26431">
        <v>0.52971854000832297</v>
      </c>
      <c r="F26431">
        <v>0.99988411450181902</v>
      </c>
      <c r="G26431" t="s">
        <v>10</v>
      </c>
      <c r="H26431" t="str">
        <f t="shared" si="410"/>
        <v>DF</v>
      </c>
    </row>
    <row r="26432" spans="1:8" hidden="1" x14ac:dyDescent="0.25">
      <c r="A26432" t="s">
        <v>5435</v>
      </c>
      <c r="B26432" t="s">
        <v>10514</v>
      </c>
      <c r="C26432" t="s">
        <v>9</v>
      </c>
      <c r="D26432">
        <v>9.93258680148629E-2</v>
      </c>
      <c r="E26432">
        <v>0.70407838426307601</v>
      </c>
      <c r="F26432">
        <v>0.99988411450181902</v>
      </c>
      <c r="G26432" t="s">
        <v>10</v>
      </c>
      <c r="H26432" t="str">
        <f t="shared" si="410"/>
        <v>DF</v>
      </c>
    </row>
    <row r="26433" spans="1:8" hidden="1" x14ac:dyDescent="0.25">
      <c r="A26433" t="s">
        <v>5436</v>
      </c>
      <c r="B26433" t="s">
        <v>10514</v>
      </c>
      <c r="C26433" t="s">
        <v>9</v>
      </c>
      <c r="D26433">
        <v>-0.14566010948896899</v>
      </c>
      <c r="E26433">
        <v>0.74843519609215703</v>
      </c>
      <c r="F26433">
        <v>0.99988411450181902</v>
      </c>
      <c r="G26433" t="s">
        <v>10</v>
      </c>
      <c r="H26433" t="str">
        <f t="shared" si="410"/>
        <v>R</v>
      </c>
    </row>
    <row r="26434" spans="1:8" hidden="1" x14ac:dyDescent="0.25">
      <c r="A26434" t="s">
        <v>5437</v>
      </c>
      <c r="B26434" t="s">
        <v>10514</v>
      </c>
      <c r="C26434" t="s">
        <v>9</v>
      </c>
      <c r="D26434">
        <v>0.47210407508531999</v>
      </c>
      <c r="E26434">
        <v>0.36530876010459001</v>
      </c>
      <c r="F26434">
        <v>0.99988411450181902</v>
      </c>
      <c r="G26434" t="s">
        <v>10</v>
      </c>
      <c r="H26434" t="str">
        <f t="shared" si="410"/>
        <v>DF</v>
      </c>
    </row>
    <row r="26435" spans="1:8" hidden="1" x14ac:dyDescent="0.25">
      <c r="A26435" t="s">
        <v>5438</v>
      </c>
      <c r="B26435" t="s">
        <v>10514</v>
      </c>
      <c r="C26435" t="s">
        <v>9</v>
      </c>
      <c r="D26435">
        <v>-1.7181605782874101E-2</v>
      </c>
      <c r="E26435">
        <v>0.94782660149005205</v>
      </c>
      <c r="F26435">
        <v>0.99988411450181902</v>
      </c>
      <c r="G26435" t="s">
        <v>10</v>
      </c>
      <c r="H26435" t="str">
        <f t="shared" ref="H26435:H26498" si="411">IF(D26435&lt;0, "R", "DF")</f>
        <v>R</v>
      </c>
    </row>
    <row r="26436" spans="1:8" hidden="1" x14ac:dyDescent="0.25">
      <c r="A26436" t="s">
        <v>5439</v>
      </c>
      <c r="B26436" t="s">
        <v>10514</v>
      </c>
      <c r="C26436" t="s">
        <v>9</v>
      </c>
      <c r="D26436">
        <v>-4.0165104582097301E-2</v>
      </c>
      <c r="E26436">
        <v>0.88595448002557597</v>
      </c>
      <c r="F26436">
        <v>0.99988411450181902</v>
      </c>
      <c r="G26436" t="s">
        <v>10</v>
      </c>
      <c r="H26436" t="str">
        <f t="shared" si="411"/>
        <v>R</v>
      </c>
    </row>
    <row r="26437" spans="1:8" hidden="1" x14ac:dyDescent="0.25">
      <c r="A26437" t="s">
        <v>5440</v>
      </c>
      <c r="B26437" t="s">
        <v>10514</v>
      </c>
      <c r="C26437" t="s">
        <v>9</v>
      </c>
      <c r="D26437">
        <v>3.7760698475589403E-2</v>
      </c>
      <c r="E26437">
        <v>0.86278328111401503</v>
      </c>
      <c r="F26437">
        <v>0.99988411450181902</v>
      </c>
      <c r="G26437" t="s">
        <v>10</v>
      </c>
      <c r="H26437" t="str">
        <f t="shared" si="411"/>
        <v>DF</v>
      </c>
    </row>
    <row r="26438" spans="1:8" hidden="1" x14ac:dyDescent="0.25">
      <c r="A26438" t="s">
        <v>5441</v>
      </c>
      <c r="B26438" t="s">
        <v>10514</v>
      </c>
      <c r="C26438" t="s">
        <v>9</v>
      </c>
      <c r="D26438">
        <v>2.5793744382235601E-2</v>
      </c>
      <c r="E26438">
        <v>0.93369619028221096</v>
      </c>
      <c r="F26438">
        <v>0.99988411450181902</v>
      </c>
      <c r="G26438" t="s">
        <v>10</v>
      </c>
      <c r="H26438" t="str">
        <f t="shared" si="411"/>
        <v>DF</v>
      </c>
    </row>
    <row r="26439" spans="1:8" hidden="1" x14ac:dyDescent="0.25">
      <c r="A26439" t="s">
        <v>5442</v>
      </c>
      <c r="B26439" t="s">
        <v>10514</v>
      </c>
      <c r="C26439" t="s">
        <v>9</v>
      </c>
      <c r="D26439">
        <v>0.11594438557551499</v>
      </c>
      <c r="E26439">
        <v>0.61488785810663305</v>
      </c>
      <c r="F26439">
        <v>0.99988411450181902</v>
      </c>
      <c r="G26439" t="s">
        <v>10</v>
      </c>
      <c r="H26439" t="str">
        <f t="shared" si="411"/>
        <v>DF</v>
      </c>
    </row>
    <row r="26440" spans="1:8" hidden="1" x14ac:dyDescent="0.25">
      <c r="A26440" t="s">
        <v>5443</v>
      </c>
      <c r="B26440" t="s">
        <v>10514</v>
      </c>
      <c r="C26440" t="s">
        <v>9</v>
      </c>
      <c r="D26440">
        <v>-0.186321732497302</v>
      </c>
      <c r="E26440">
        <v>0.44051984160853402</v>
      </c>
      <c r="F26440">
        <v>0.99988411450181902</v>
      </c>
      <c r="G26440" t="s">
        <v>10</v>
      </c>
      <c r="H26440" t="str">
        <f t="shared" si="411"/>
        <v>R</v>
      </c>
    </row>
    <row r="26441" spans="1:8" hidden="1" x14ac:dyDescent="0.25">
      <c r="A26441" t="s">
        <v>5444</v>
      </c>
      <c r="B26441" t="s">
        <v>10514</v>
      </c>
      <c r="C26441" t="s">
        <v>9</v>
      </c>
      <c r="D26441">
        <v>0.176746218903645</v>
      </c>
      <c r="E26441">
        <v>0.49495849664882302</v>
      </c>
      <c r="F26441">
        <v>0.99988411450181902</v>
      </c>
      <c r="G26441" t="s">
        <v>10</v>
      </c>
      <c r="H26441" t="str">
        <f t="shared" si="411"/>
        <v>DF</v>
      </c>
    </row>
    <row r="26442" spans="1:8" hidden="1" x14ac:dyDescent="0.25">
      <c r="A26442" t="s">
        <v>5445</v>
      </c>
      <c r="B26442" t="s">
        <v>10514</v>
      </c>
      <c r="C26442" t="s">
        <v>9</v>
      </c>
      <c r="D26442">
        <v>0.27983312391502702</v>
      </c>
      <c r="E26442">
        <v>0.47173742694562498</v>
      </c>
      <c r="F26442">
        <v>0.99988411450181902</v>
      </c>
      <c r="G26442" t="s">
        <v>10</v>
      </c>
      <c r="H26442" t="str">
        <f t="shared" si="411"/>
        <v>DF</v>
      </c>
    </row>
    <row r="26443" spans="1:8" hidden="1" x14ac:dyDescent="0.25">
      <c r="A26443" t="s">
        <v>5446</v>
      </c>
      <c r="B26443" t="s">
        <v>10514</v>
      </c>
      <c r="C26443" t="s">
        <v>9</v>
      </c>
      <c r="D26443">
        <v>-3.2113907462670899E-2</v>
      </c>
      <c r="E26443">
        <v>0.90603980949997798</v>
      </c>
      <c r="F26443">
        <v>0.99988411450181902</v>
      </c>
      <c r="G26443" t="s">
        <v>10</v>
      </c>
      <c r="H26443" t="str">
        <f t="shared" si="411"/>
        <v>R</v>
      </c>
    </row>
    <row r="26444" spans="1:8" hidden="1" x14ac:dyDescent="0.25">
      <c r="A26444" t="s">
        <v>5447</v>
      </c>
      <c r="B26444" t="s">
        <v>10514</v>
      </c>
      <c r="C26444" t="s">
        <v>9</v>
      </c>
      <c r="D26444">
        <v>-0.222160598938483</v>
      </c>
      <c r="E26444">
        <v>0.231415791836349</v>
      </c>
      <c r="F26444">
        <v>0.99988411450181902</v>
      </c>
      <c r="G26444" t="s">
        <v>10</v>
      </c>
      <c r="H26444" t="str">
        <f t="shared" si="411"/>
        <v>R</v>
      </c>
    </row>
    <row r="26445" spans="1:8" hidden="1" x14ac:dyDescent="0.25">
      <c r="A26445" t="s">
        <v>5448</v>
      </c>
      <c r="B26445" t="s">
        <v>10514</v>
      </c>
      <c r="C26445" t="s">
        <v>9</v>
      </c>
      <c r="D26445">
        <v>-0.170352431844811</v>
      </c>
      <c r="E26445">
        <v>0.56465660478004098</v>
      </c>
      <c r="F26445">
        <v>0.99988411450181902</v>
      </c>
      <c r="G26445" t="s">
        <v>10</v>
      </c>
      <c r="H26445" t="str">
        <f t="shared" si="411"/>
        <v>R</v>
      </c>
    </row>
    <row r="26446" spans="1:8" hidden="1" x14ac:dyDescent="0.25">
      <c r="A26446" t="s">
        <v>5449</v>
      </c>
      <c r="B26446" t="s">
        <v>10514</v>
      </c>
      <c r="C26446" t="s">
        <v>9</v>
      </c>
      <c r="D26446">
        <v>-0.163530488957812</v>
      </c>
      <c r="E26446">
        <v>0.54160773766885795</v>
      </c>
      <c r="F26446">
        <v>0.99988411450181902</v>
      </c>
      <c r="G26446" t="s">
        <v>10</v>
      </c>
      <c r="H26446" t="str">
        <f t="shared" si="411"/>
        <v>R</v>
      </c>
    </row>
    <row r="26447" spans="1:8" hidden="1" x14ac:dyDescent="0.25">
      <c r="A26447" t="s">
        <v>5450</v>
      </c>
      <c r="B26447" t="s">
        <v>10514</v>
      </c>
      <c r="C26447" t="s">
        <v>9</v>
      </c>
      <c r="D26447">
        <v>-0.33877481539801502</v>
      </c>
      <c r="E26447">
        <v>0.23383374375792301</v>
      </c>
      <c r="F26447">
        <v>0.99988411450181902</v>
      </c>
      <c r="G26447" t="s">
        <v>10</v>
      </c>
      <c r="H26447" t="str">
        <f t="shared" si="411"/>
        <v>R</v>
      </c>
    </row>
    <row r="26448" spans="1:8" hidden="1" x14ac:dyDescent="0.25">
      <c r="A26448" t="s">
        <v>5451</v>
      </c>
      <c r="B26448" t="s">
        <v>10514</v>
      </c>
      <c r="C26448" t="s">
        <v>9</v>
      </c>
      <c r="D26448">
        <v>7.5543396864507601E-3</v>
      </c>
      <c r="E26448">
        <v>0.96881815318657705</v>
      </c>
      <c r="F26448">
        <v>0.99988411450181902</v>
      </c>
      <c r="G26448" t="s">
        <v>10</v>
      </c>
      <c r="H26448" t="str">
        <f t="shared" si="411"/>
        <v>DF</v>
      </c>
    </row>
    <row r="26449" spans="1:8" hidden="1" x14ac:dyDescent="0.25">
      <c r="A26449" t="s">
        <v>5452</v>
      </c>
      <c r="B26449" t="s">
        <v>10514</v>
      </c>
      <c r="C26449" t="s">
        <v>9</v>
      </c>
      <c r="D26449">
        <v>-0.334256968326129</v>
      </c>
      <c r="E26449">
        <v>0.29195713161797499</v>
      </c>
      <c r="F26449">
        <v>0.99988411450181902</v>
      </c>
      <c r="G26449" t="s">
        <v>10</v>
      </c>
      <c r="H26449" t="str">
        <f t="shared" si="411"/>
        <v>R</v>
      </c>
    </row>
    <row r="26450" spans="1:8" hidden="1" x14ac:dyDescent="0.25">
      <c r="A26450" t="s">
        <v>5453</v>
      </c>
      <c r="B26450" t="s">
        <v>10514</v>
      </c>
      <c r="C26450" t="s">
        <v>9</v>
      </c>
      <c r="D26450">
        <v>9.7840109750419499E-2</v>
      </c>
      <c r="E26450">
        <v>0.73683598409936901</v>
      </c>
      <c r="F26450">
        <v>0.99988411450181902</v>
      </c>
      <c r="G26450" t="s">
        <v>10</v>
      </c>
      <c r="H26450" t="str">
        <f t="shared" si="411"/>
        <v>DF</v>
      </c>
    </row>
    <row r="26451" spans="1:8" hidden="1" x14ac:dyDescent="0.25">
      <c r="A26451" t="s">
        <v>5454</v>
      </c>
      <c r="B26451" t="s">
        <v>10514</v>
      </c>
      <c r="C26451" t="s">
        <v>9</v>
      </c>
      <c r="D26451">
        <v>-0.108555379968897</v>
      </c>
      <c r="E26451">
        <v>0.71241396352217701</v>
      </c>
      <c r="F26451">
        <v>0.99988411450181902</v>
      </c>
      <c r="G26451" t="s">
        <v>10</v>
      </c>
      <c r="H26451" t="str">
        <f t="shared" si="411"/>
        <v>R</v>
      </c>
    </row>
    <row r="26452" spans="1:8" hidden="1" x14ac:dyDescent="0.25">
      <c r="A26452" t="s">
        <v>5455</v>
      </c>
      <c r="B26452" t="s">
        <v>10514</v>
      </c>
      <c r="C26452" t="s">
        <v>9</v>
      </c>
      <c r="D26452">
        <v>-0.18623927788771499</v>
      </c>
      <c r="E26452">
        <v>0.508716012112016</v>
      </c>
      <c r="F26452">
        <v>0.99988411450181902</v>
      </c>
      <c r="G26452" t="s">
        <v>10</v>
      </c>
      <c r="H26452" t="str">
        <f t="shared" si="411"/>
        <v>R</v>
      </c>
    </row>
    <row r="26453" spans="1:8" hidden="1" x14ac:dyDescent="0.25">
      <c r="A26453" t="s">
        <v>5456</v>
      </c>
      <c r="B26453" t="s">
        <v>10514</v>
      </c>
      <c r="C26453" t="s">
        <v>9</v>
      </c>
      <c r="D26453">
        <v>0.13109656036040801</v>
      </c>
      <c r="E26453">
        <v>0.70779453147707205</v>
      </c>
      <c r="F26453">
        <v>0.99988411450181902</v>
      </c>
      <c r="G26453" t="s">
        <v>10</v>
      </c>
      <c r="H26453" t="str">
        <f t="shared" si="411"/>
        <v>DF</v>
      </c>
    </row>
    <row r="26454" spans="1:8" hidden="1" x14ac:dyDescent="0.25">
      <c r="A26454" t="s">
        <v>5457</v>
      </c>
      <c r="B26454" t="s">
        <v>10514</v>
      </c>
      <c r="C26454" t="s">
        <v>9</v>
      </c>
      <c r="D26454">
        <v>-6.0234878776196203E-3</v>
      </c>
      <c r="E26454">
        <v>0.97785564328726005</v>
      </c>
      <c r="F26454">
        <v>0.99988411450181902</v>
      </c>
      <c r="G26454" t="s">
        <v>10</v>
      </c>
      <c r="H26454" t="str">
        <f t="shared" si="411"/>
        <v>R</v>
      </c>
    </row>
    <row r="26455" spans="1:8" hidden="1" x14ac:dyDescent="0.25">
      <c r="A26455" t="s">
        <v>5458</v>
      </c>
      <c r="B26455" t="s">
        <v>10514</v>
      </c>
      <c r="C26455" t="s">
        <v>9</v>
      </c>
      <c r="D26455">
        <v>-0.35254736183611102</v>
      </c>
      <c r="E26455">
        <v>0.181548673196015</v>
      </c>
      <c r="F26455">
        <v>0.99988411450181902</v>
      </c>
      <c r="G26455" t="s">
        <v>10</v>
      </c>
      <c r="H26455" t="str">
        <f t="shared" si="411"/>
        <v>R</v>
      </c>
    </row>
    <row r="26456" spans="1:8" hidden="1" x14ac:dyDescent="0.25">
      <c r="A26456" t="s">
        <v>5459</v>
      </c>
      <c r="B26456" t="s">
        <v>10514</v>
      </c>
      <c r="C26456" t="s">
        <v>9</v>
      </c>
      <c r="D26456">
        <v>-0.33828362173021598</v>
      </c>
      <c r="E26456">
        <v>0.15727069693690601</v>
      </c>
      <c r="F26456">
        <v>0.99988411450181902</v>
      </c>
      <c r="G26456" t="s">
        <v>10</v>
      </c>
      <c r="H26456" t="str">
        <f t="shared" si="411"/>
        <v>R</v>
      </c>
    </row>
    <row r="26457" spans="1:8" hidden="1" x14ac:dyDescent="0.25">
      <c r="A26457" t="s">
        <v>5460</v>
      </c>
      <c r="B26457" t="s">
        <v>10514</v>
      </c>
      <c r="C26457" t="s">
        <v>9</v>
      </c>
      <c r="D26457">
        <v>-0.16691988702004401</v>
      </c>
      <c r="E26457">
        <v>0.611906519942921</v>
      </c>
      <c r="F26457">
        <v>0.99988411450181902</v>
      </c>
      <c r="G26457" t="s">
        <v>10</v>
      </c>
      <c r="H26457" t="str">
        <f t="shared" si="411"/>
        <v>R</v>
      </c>
    </row>
    <row r="26458" spans="1:8" hidden="1" x14ac:dyDescent="0.25">
      <c r="A26458" t="s">
        <v>5461</v>
      </c>
      <c r="B26458" t="s">
        <v>10514</v>
      </c>
      <c r="C26458" t="s">
        <v>9</v>
      </c>
      <c r="D26458">
        <v>0.17710443388643299</v>
      </c>
      <c r="E26458">
        <v>0.55192552252730998</v>
      </c>
      <c r="F26458">
        <v>0.99988411450181902</v>
      </c>
      <c r="G26458" t="s">
        <v>10</v>
      </c>
      <c r="H26458" t="str">
        <f t="shared" si="411"/>
        <v>DF</v>
      </c>
    </row>
    <row r="26459" spans="1:8" hidden="1" x14ac:dyDescent="0.25">
      <c r="A26459" t="s">
        <v>5462</v>
      </c>
      <c r="B26459" t="s">
        <v>10514</v>
      </c>
      <c r="C26459" t="s">
        <v>9</v>
      </c>
      <c r="D26459">
        <v>-0.118775326338346</v>
      </c>
      <c r="E26459">
        <v>0.67273050004618595</v>
      </c>
      <c r="F26459">
        <v>0.99988411450181902</v>
      </c>
      <c r="G26459" t="s">
        <v>10</v>
      </c>
      <c r="H26459" t="str">
        <f t="shared" si="411"/>
        <v>R</v>
      </c>
    </row>
    <row r="26460" spans="1:8" hidden="1" x14ac:dyDescent="0.25">
      <c r="A26460" t="s">
        <v>5463</v>
      </c>
      <c r="B26460" t="s">
        <v>10514</v>
      </c>
      <c r="C26460" t="s">
        <v>9</v>
      </c>
      <c r="D26460">
        <v>0.18551806754042099</v>
      </c>
      <c r="E26460">
        <v>0.54742478099379399</v>
      </c>
      <c r="F26460">
        <v>0.99988411450181902</v>
      </c>
      <c r="G26460" t="s">
        <v>10</v>
      </c>
      <c r="H26460" t="str">
        <f t="shared" si="411"/>
        <v>DF</v>
      </c>
    </row>
    <row r="26461" spans="1:8" hidden="1" x14ac:dyDescent="0.25">
      <c r="A26461" t="s">
        <v>5464</v>
      </c>
      <c r="B26461" t="s">
        <v>10514</v>
      </c>
      <c r="C26461" t="s">
        <v>9</v>
      </c>
      <c r="D26461">
        <v>0.17923640684574699</v>
      </c>
      <c r="E26461">
        <v>0.60080426559151001</v>
      </c>
      <c r="F26461">
        <v>0.99988411450181902</v>
      </c>
      <c r="G26461" t="s">
        <v>10</v>
      </c>
      <c r="H26461" t="str">
        <f t="shared" si="411"/>
        <v>DF</v>
      </c>
    </row>
    <row r="26462" spans="1:8" hidden="1" x14ac:dyDescent="0.25">
      <c r="A26462" t="s">
        <v>5465</v>
      </c>
      <c r="B26462" t="s">
        <v>10514</v>
      </c>
      <c r="C26462" t="s">
        <v>9</v>
      </c>
      <c r="D26462">
        <v>-7.62968351083185E-2</v>
      </c>
      <c r="E26462">
        <v>0.64953976526267299</v>
      </c>
      <c r="F26462">
        <v>0.99988411450181902</v>
      </c>
      <c r="G26462" t="s">
        <v>10</v>
      </c>
      <c r="H26462" t="str">
        <f t="shared" si="411"/>
        <v>R</v>
      </c>
    </row>
    <row r="26463" spans="1:8" hidden="1" x14ac:dyDescent="0.25">
      <c r="A26463" t="s">
        <v>5466</v>
      </c>
      <c r="B26463" t="s">
        <v>10514</v>
      </c>
      <c r="C26463" t="s">
        <v>9</v>
      </c>
      <c r="D26463">
        <v>0.27940016155376302</v>
      </c>
      <c r="E26463">
        <v>0.14068480965742</v>
      </c>
      <c r="F26463">
        <v>0.99988411450181902</v>
      </c>
      <c r="G26463" t="s">
        <v>10</v>
      </c>
      <c r="H26463" t="str">
        <f t="shared" si="411"/>
        <v>DF</v>
      </c>
    </row>
    <row r="26464" spans="1:8" hidden="1" x14ac:dyDescent="0.25">
      <c r="A26464" t="s">
        <v>5467</v>
      </c>
      <c r="B26464" t="s">
        <v>10514</v>
      </c>
      <c r="C26464" t="s">
        <v>9</v>
      </c>
      <c r="D26464">
        <v>8.2019912807652001E-2</v>
      </c>
      <c r="E26464">
        <v>0.56340069224099099</v>
      </c>
      <c r="F26464">
        <v>0.99988411450181902</v>
      </c>
      <c r="G26464" t="s">
        <v>10</v>
      </c>
      <c r="H26464" t="str">
        <f t="shared" si="411"/>
        <v>DF</v>
      </c>
    </row>
    <row r="26465" spans="1:8" hidden="1" x14ac:dyDescent="0.25">
      <c r="A26465" t="s">
        <v>5468</v>
      </c>
      <c r="B26465" t="s">
        <v>10514</v>
      </c>
      <c r="C26465" t="s">
        <v>9</v>
      </c>
      <c r="D26465">
        <v>-0.242251674621553</v>
      </c>
      <c r="E26465">
        <v>0.27853768028348103</v>
      </c>
      <c r="F26465">
        <v>0.99988411450181902</v>
      </c>
      <c r="G26465" t="s">
        <v>10</v>
      </c>
      <c r="H26465" t="str">
        <f t="shared" si="411"/>
        <v>R</v>
      </c>
    </row>
    <row r="26466" spans="1:8" hidden="1" x14ac:dyDescent="0.25">
      <c r="A26466" t="s">
        <v>5469</v>
      </c>
      <c r="B26466" t="s">
        <v>10514</v>
      </c>
      <c r="C26466" t="s">
        <v>9</v>
      </c>
      <c r="D26466">
        <v>0.37902444706503802</v>
      </c>
      <c r="E26466">
        <v>8.8855447481630004E-2</v>
      </c>
      <c r="F26466">
        <v>0.99988411450181902</v>
      </c>
      <c r="G26466" t="s">
        <v>10</v>
      </c>
      <c r="H26466" t="str">
        <f t="shared" si="411"/>
        <v>DF</v>
      </c>
    </row>
    <row r="26467" spans="1:8" hidden="1" x14ac:dyDescent="0.25">
      <c r="A26467" t="s">
        <v>5470</v>
      </c>
      <c r="B26467" t="s">
        <v>10514</v>
      </c>
      <c r="C26467" t="s">
        <v>9</v>
      </c>
      <c r="D26467">
        <v>-1.1395507677960701E-2</v>
      </c>
      <c r="E26467">
        <v>0.95548493405759205</v>
      </c>
      <c r="F26467">
        <v>0.99988411450181902</v>
      </c>
      <c r="G26467" t="s">
        <v>10</v>
      </c>
      <c r="H26467" t="str">
        <f t="shared" si="411"/>
        <v>R</v>
      </c>
    </row>
    <row r="26468" spans="1:8" hidden="1" x14ac:dyDescent="0.25">
      <c r="A26468" t="s">
        <v>5471</v>
      </c>
      <c r="B26468" t="s">
        <v>10514</v>
      </c>
      <c r="C26468" t="s">
        <v>9</v>
      </c>
      <c r="D26468">
        <v>9.4195570958043803E-2</v>
      </c>
      <c r="E26468">
        <v>0.59258631925558003</v>
      </c>
      <c r="F26468">
        <v>0.99988411450181902</v>
      </c>
      <c r="G26468" t="s">
        <v>10</v>
      </c>
      <c r="H26468" t="str">
        <f t="shared" si="411"/>
        <v>DF</v>
      </c>
    </row>
    <row r="26469" spans="1:8" hidden="1" x14ac:dyDescent="0.25">
      <c r="A26469" t="s">
        <v>5472</v>
      </c>
      <c r="B26469" t="s">
        <v>10514</v>
      </c>
      <c r="C26469" t="s">
        <v>9</v>
      </c>
      <c r="D26469">
        <v>-1.24375438384888E-2</v>
      </c>
      <c r="E26469">
        <v>0.94214069206465201</v>
      </c>
      <c r="F26469">
        <v>0.99988411450181902</v>
      </c>
      <c r="G26469" t="s">
        <v>10</v>
      </c>
      <c r="H26469" t="str">
        <f t="shared" si="411"/>
        <v>R</v>
      </c>
    </row>
    <row r="26470" spans="1:8" hidden="1" x14ac:dyDescent="0.25">
      <c r="A26470" t="s">
        <v>5473</v>
      </c>
      <c r="B26470" t="s">
        <v>10514</v>
      </c>
      <c r="C26470" t="s">
        <v>9</v>
      </c>
      <c r="D26470">
        <v>0.14991477631578101</v>
      </c>
      <c r="E26470">
        <v>0.45906326037200701</v>
      </c>
      <c r="F26470">
        <v>0.99988411450181902</v>
      </c>
      <c r="G26470" t="s">
        <v>10</v>
      </c>
      <c r="H26470" t="str">
        <f t="shared" si="411"/>
        <v>DF</v>
      </c>
    </row>
    <row r="26471" spans="1:8" hidden="1" x14ac:dyDescent="0.25">
      <c r="A26471" t="s">
        <v>5474</v>
      </c>
      <c r="B26471" t="s">
        <v>10514</v>
      </c>
      <c r="C26471" t="s">
        <v>9</v>
      </c>
      <c r="D26471">
        <v>-0.115649466928055</v>
      </c>
      <c r="E26471">
        <v>0.71225106242425795</v>
      </c>
      <c r="F26471">
        <v>0.99988411450181902</v>
      </c>
      <c r="G26471" t="s">
        <v>10</v>
      </c>
      <c r="H26471" t="str">
        <f t="shared" si="411"/>
        <v>R</v>
      </c>
    </row>
    <row r="26472" spans="1:8" hidden="1" x14ac:dyDescent="0.25">
      <c r="A26472" t="s">
        <v>5475</v>
      </c>
      <c r="B26472" t="s">
        <v>10514</v>
      </c>
      <c r="C26472" t="s">
        <v>9</v>
      </c>
      <c r="D26472">
        <v>9.8008004021703607E-2</v>
      </c>
      <c r="E26472">
        <v>0.799032055490419</v>
      </c>
      <c r="F26472">
        <v>0.99988411450181902</v>
      </c>
      <c r="G26472" t="s">
        <v>10</v>
      </c>
      <c r="H26472" t="str">
        <f t="shared" si="411"/>
        <v>DF</v>
      </c>
    </row>
    <row r="26473" spans="1:8" hidden="1" x14ac:dyDescent="0.25">
      <c r="A26473" t="s">
        <v>5476</v>
      </c>
      <c r="B26473" t="s">
        <v>10514</v>
      </c>
      <c r="C26473" t="s">
        <v>9</v>
      </c>
      <c r="D26473">
        <v>-7.5357435116900004E-2</v>
      </c>
      <c r="E26473">
        <v>0.76479860570634295</v>
      </c>
      <c r="F26473">
        <v>0.99988411450181902</v>
      </c>
      <c r="G26473" t="s">
        <v>10</v>
      </c>
      <c r="H26473" t="str">
        <f t="shared" si="411"/>
        <v>R</v>
      </c>
    </row>
    <row r="26474" spans="1:8" hidden="1" x14ac:dyDescent="0.25">
      <c r="A26474" t="s">
        <v>5477</v>
      </c>
      <c r="B26474" t="s">
        <v>10514</v>
      </c>
      <c r="C26474" t="s">
        <v>9</v>
      </c>
      <c r="D26474">
        <v>-3.8727813669824397E-2</v>
      </c>
      <c r="E26474">
        <v>0.86373591943145001</v>
      </c>
      <c r="F26474">
        <v>0.99988411450181902</v>
      </c>
      <c r="G26474" t="s">
        <v>10</v>
      </c>
      <c r="H26474" t="str">
        <f t="shared" si="411"/>
        <v>R</v>
      </c>
    </row>
    <row r="26475" spans="1:8" hidden="1" x14ac:dyDescent="0.25">
      <c r="A26475" t="s">
        <v>5478</v>
      </c>
      <c r="B26475" t="s">
        <v>10514</v>
      </c>
      <c r="C26475" t="s">
        <v>9</v>
      </c>
      <c r="D26475">
        <v>0.67330925787390306</v>
      </c>
      <c r="E26475">
        <v>4.462482575113E-3</v>
      </c>
      <c r="F26475">
        <v>0.99988411450181902</v>
      </c>
      <c r="G26475" t="s">
        <v>17</v>
      </c>
      <c r="H26475" t="str">
        <f t="shared" si="411"/>
        <v>DF</v>
      </c>
    </row>
    <row r="26476" spans="1:8" hidden="1" x14ac:dyDescent="0.25">
      <c r="A26476" t="s">
        <v>5479</v>
      </c>
      <c r="B26476" t="s">
        <v>10514</v>
      </c>
      <c r="C26476" t="s">
        <v>9</v>
      </c>
      <c r="D26476">
        <v>-0.360993013885609</v>
      </c>
      <c r="E26476">
        <v>0.14235961349984</v>
      </c>
      <c r="F26476">
        <v>0.99988411450181902</v>
      </c>
      <c r="G26476" t="s">
        <v>10</v>
      </c>
      <c r="H26476" t="str">
        <f t="shared" si="411"/>
        <v>R</v>
      </c>
    </row>
    <row r="26477" spans="1:8" hidden="1" x14ac:dyDescent="0.25">
      <c r="A26477" t="s">
        <v>5480</v>
      </c>
      <c r="B26477" t="s">
        <v>10514</v>
      </c>
      <c r="C26477" t="s">
        <v>9</v>
      </c>
      <c r="D26477">
        <v>-0.119270690078726</v>
      </c>
      <c r="E26477">
        <v>0.68115158613343096</v>
      </c>
      <c r="F26477">
        <v>0.99988411450181902</v>
      </c>
      <c r="G26477" t="s">
        <v>10</v>
      </c>
      <c r="H26477" t="str">
        <f t="shared" si="411"/>
        <v>R</v>
      </c>
    </row>
    <row r="26478" spans="1:8" hidden="1" x14ac:dyDescent="0.25">
      <c r="A26478" t="s">
        <v>5481</v>
      </c>
      <c r="B26478" t="s">
        <v>10514</v>
      </c>
      <c r="C26478" t="s">
        <v>9</v>
      </c>
      <c r="D26478">
        <v>-8.1132038387560307E-2</v>
      </c>
      <c r="E26478">
        <v>0.74508983855364097</v>
      </c>
      <c r="F26478">
        <v>0.99988411450181902</v>
      </c>
      <c r="G26478" t="s">
        <v>10</v>
      </c>
      <c r="H26478" t="str">
        <f t="shared" si="411"/>
        <v>R</v>
      </c>
    </row>
    <row r="26479" spans="1:8" hidden="1" x14ac:dyDescent="0.25">
      <c r="A26479" t="s">
        <v>5482</v>
      </c>
      <c r="B26479" t="s">
        <v>10514</v>
      </c>
      <c r="C26479" t="s">
        <v>9</v>
      </c>
      <c r="D26479">
        <v>-0.199495631445224</v>
      </c>
      <c r="E26479">
        <v>0.46389881028791802</v>
      </c>
      <c r="F26479">
        <v>0.99988411450181902</v>
      </c>
      <c r="G26479" t="s">
        <v>10</v>
      </c>
      <c r="H26479" t="str">
        <f t="shared" si="411"/>
        <v>R</v>
      </c>
    </row>
    <row r="26480" spans="1:8" hidden="1" x14ac:dyDescent="0.25">
      <c r="A26480" t="s">
        <v>5483</v>
      </c>
      <c r="B26480" t="s">
        <v>10514</v>
      </c>
      <c r="C26480" t="s">
        <v>9</v>
      </c>
      <c r="D26480">
        <v>-0.44639829625446098</v>
      </c>
      <c r="E26480">
        <v>6.6249636596824799E-2</v>
      </c>
      <c r="F26480">
        <v>0.99988411450181902</v>
      </c>
      <c r="G26480" t="s">
        <v>10</v>
      </c>
      <c r="H26480" t="str">
        <f t="shared" si="411"/>
        <v>R</v>
      </c>
    </row>
    <row r="26481" spans="1:8" hidden="1" x14ac:dyDescent="0.25">
      <c r="A26481" t="s">
        <v>5484</v>
      </c>
      <c r="B26481" t="s">
        <v>10514</v>
      </c>
      <c r="C26481" t="s">
        <v>9</v>
      </c>
      <c r="D26481">
        <v>0.410407498292094</v>
      </c>
      <c r="E26481">
        <v>0.167500247077598</v>
      </c>
      <c r="F26481">
        <v>0.99988411450181902</v>
      </c>
      <c r="G26481" t="s">
        <v>10</v>
      </c>
      <c r="H26481" t="str">
        <f t="shared" si="411"/>
        <v>DF</v>
      </c>
    </row>
    <row r="26482" spans="1:8" hidden="1" x14ac:dyDescent="0.25">
      <c r="A26482" t="s">
        <v>5485</v>
      </c>
      <c r="B26482" t="s">
        <v>10514</v>
      </c>
      <c r="C26482" t="s">
        <v>9</v>
      </c>
      <c r="D26482">
        <v>-0.220785107922333</v>
      </c>
      <c r="E26482">
        <v>0.22217512592215199</v>
      </c>
      <c r="F26482">
        <v>0.99988411450181902</v>
      </c>
      <c r="G26482" t="s">
        <v>10</v>
      </c>
      <c r="H26482" t="str">
        <f t="shared" si="411"/>
        <v>R</v>
      </c>
    </row>
    <row r="26483" spans="1:8" hidden="1" x14ac:dyDescent="0.25">
      <c r="A26483" t="s">
        <v>5486</v>
      </c>
      <c r="B26483" t="s">
        <v>10514</v>
      </c>
      <c r="C26483" t="s">
        <v>9</v>
      </c>
      <c r="D26483">
        <v>8.5812909408021706E-2</v>
      </c>
      <c r="E26483">
        <v>0.73754705258471498</v>
      </c>
      <c r="F26483">
        <v>0.99988411450181902</v>
      </c>
      <c r="G26483" t="s">
        <v>10</v>
      </c>
      <c r="H26483" t="str">
        <f t="shared" si="411"/>
        <v>DF</v>
      </c>
    </row>
    <row r="26484" spans="1:8" hidden="1" x14ac:dyDescent="0.25">
      <c r="A26484" t="s">
        <v>5487</v>
      </c>
      <c r="B26484" t="s">
        <v>10514</v>
      </c>
      <c r="C26484" t="s">
        <v>9</v>
      </c>
      <c r="D26484">
        <v>-0.12625749604098299</v>
      </c>
      <c r="E26484">
        <v>0.40805788540921201</v>
      </c>
      <c r="F26484">
        <v>0.99988411450181902</v>
      </c>
      <c r="G26484" t="s">
        <v>10</v>
      </c>
      <c r="H26484" t="str">
        <f t="shared" si="411"/>
        <v>R</v>
      </c>
    </row>
    <row r="26485" spans="1:8" hidden="1" x14ac:dyDescent="0.25">
      <c r="A26485" t="s">
        <v>5488</v>
      </c>
      <c r="B26485" t="s">
        <v>10514</v>
      </c>
      <c r="C26485" t="s">
        <v>9</v>
      </c>
      <c r="D26485">
        <v>0.12170994198115</v>
      </c>
      <c r="E26485">
        <v>0.64775917006682804</v>
      </c>
      <c r="F26485">
        <v>0.99988411450181902</v>
      </c>
      <c r="G26485" t="s">
        <v>10</v>
      </c>
      <c r="H26485" t="str">
        <f t="shared" si="411"/>
        <v>DF</v>
      </c>
    </row>
    <row r="26486" spans="1:8" hidden="1" x14ac:dyDescent="0.25">
      <c r="A26486" t="s">
        <v>5489</v>
      </c>
      <c r="B26486" t="s">
        <v>10514</v>
      </c>
      <c r="C26486" t="s">
        <v>9</v>
      </c>
      <c r="D26486">
        <v>8.9825938184486705E-3</v>
      </c>
      <c r="E26486">
        <v>0.98076333867543197</v>
      </c>
      <c r="F26486">
        <v>0.99988411450181902</v>
      </c>
      <c r="G26486" t="s">
        <v>10</v>
      </c>
      <c r="H26486" t="str">
        <f t="shared" si="411"/>
        <v>DF</v>
      </c>
    </row>
    <row r="26487" spans="1:8" hidden="1" x14ac:dyDescent="0.25">
      <c r="A26487" t="s">
        <v>5490</v>
      </c>
      <c r="B26487" t="s">
        <v>10514</v>
      </c>
      <c r="C26487" t="s">
        <v>9</v>
      </c>
      <c r="D26487">
        <v>-6.8374987915350904E-2</v>
      </c>
      <c r="E26487">
        <v>0.85380173222928402</v>
      </c>
      <c r="F26487">
        <v>0.99988411450181902</v>
      </c>
      <c r="G26487" t="s">
        <v>10</v>
      </c>
      <c r="H26487" t="str">
        <f t="shared" si="411"/>
        <v>R</v>
      </c>
    </row>
    <row r="26488" spans="1:8" hidden="1" x14ac:dyDescent="0.25">
      <c r="A26488" t="s">
        <v>5491</v>
      </c>
      <c r="B26488" t="s">
        <v>10514</v>
      </c>
      <c r="C26488" t="s">
        <v>9</v>
      </c>
      <c r="D26488">
        <v>-0.42125294748669601</v>
      </c>
      <c r="E26488">
        <v>0.14162345838601501</v>
      </c>
      <c r="F26488">
        <v>0.99988411450181902</v>
      </c>
      <c r="G26488" t="s">
        <v>10</v>
      </c>
      <c r="H26488" t="str">
        <f t="shared" si="411"/>
        <v>R</v>
      </c>
    </row>
    <row r="26489" spans="1:8" hidden="1" x14ac:dyDescent="0.25">
      <c r="A26489" t="s">
        <v>5492</v>
      </c>
      <c r="B26489" t="s">
        <v>10514</v>
      </c>
      <c r="C26489" t="s">
        <v>9</v>
      </c>
      <c r="D26489">
        <v>0.31128540915192399</v>
      </c>
      <c r="E26489">
        <v>0.24015756776511099</v>
      </c>
      <c r="F26489">
        <v>0.99988411450181902</v>
      </c>
      <c r="G26489" t="s">
        <v>10</v>
      </c>
      <c r="H26489" t="str">
        <f t="shared" si="411"/>
        <v>DF</v>
      </c>
    </row>
    <row r="26490" spans="1:8" hidden="1" x14ac:dyDescent="0.25">
      <c r="A26490" t="s">
        <v>5493</v>
      </c>
      <c r="B26490" t="s">
        <v>10514</v>
      </c>
      <c r="C26490" t="s">
        <v>9</v>
      </c>
      <c r="D26490">
        <v>-0.10935375154559</v>
      </c>
      <c r="E26490">
        <v>0.64974812930898496</v>
      </c>
      <c r="F26490">
        <v>0.99988411450181902</v>
      </c>
      <c r="G26490" t="s">
        <v>10</v>
      </c>
      <c r="H26490" t="str">
        <f t="shared" si="411"/>
        <v>R</v>
      </c>
    </row>
    <row r="26491" spans="1:8" hidden="1" x14ac:dyDescent="0.25">
      <c r="A26491" t="s">
        <v>5494</v>
      </c>
      <c r="B26491" t="s">
        <v>10514</v>
      </c>
      <c r="C26491" t="s">
        <v>9</v>
      </c>
      <c r="D26491">
        <v>0.204701754339702</v>
      </c>
      <c r="E26491">
        <v>0.421639717858112</v>
      </c>
      <c r="F26491">
        <v>0.99988411450181902</v>
      </c>
      <c r="G26491" t="s">
        <v>10</v>
      </c>
      <c r="H26491" t="str">
        <f t="shared" si="411"/>
        <v>DF</v>
      </c>
    </row>
    <row r="26492" spans="1:8" hidden="1" x14ac:dyDescent="0.25">
      <c r="A26492" t="s">
        <v>5495</v>
      </c>
      <c r="B26492" t="s">
        <v>10514</v>
      </c>
      <c r="C26492" t="s">
        <v>9</v>
      </c>
      <c r="D26492">
        <v>0.12850697308928</v>
      </c>
      <c r="E26492">
        <v>0.59185713150092001</v>
      </c>
      <c r="F26492">
        <v>0.99988411450181902</v>
      </c>
      <c r="G26492" t="s">
        <v>10</v>
      </c>
      <c r="H26492" t="str">
        <f t="shared" si="411"/>
        <v>DF</v>
      </c>
    </row>
    <row r="26493" spans="1:8" hidden="1" x14ac:dyDescent="0.25">
      <c r="A26493" t="s">
        <v>5496</v>
      </c>
      <c r="B26493" t="s">
        <v>10514</v>
      </c>
      <c r="C26493" t="s">
        <v>9</v>
      </c>
      <c r="D26493">
        <v>-3.5834498900903303E-2</v>
      </c>
      <c r="E26493">
        <v>0.85216256805123503</v>
      </c>
      <c r="F26493">
        <v>0.99988411450181902</v>
      </c>
      <c r="G26493" t="s">
        <v>10</v>
      </c>
      <c r="H26493" t="str">
        <f t="shared" si="411"/>
        <v>R</v>
      </c>
    </row>
    <row r="26494" spans="1:8" hidden="1" x14ac:dyDescent="0.25">
      <c r="A26494" t="s">
        <v>5497</v>
      </c>
      <c r="B26494" t="s">
        <v>10514</v>
      </c>
      <c r="C26494" t="s">
        <v>9</v>
      </c>
      <c r="D26494">
        <v>-0.17558382457946101</v>
      </c>
      <c r="E26494">
        <v>0.31494056712570001</v>
      </c>
      <c r="F26494">
        <v>0.99988411450181902</v>
      </c>
      <c r="G26494" t="s">
        <v>10</v>
      </c>
      <c r="H26494" t="str">
        <f t="shared" si="411"/>
        <v>R</v>
      </c>
    </row>
    <row r="26495" spans="1:8" hidden="1" x14ac:dyDescent="0.25">
      <c r="A26495" t="s">
        <v>5498</v>
      </c>
      <c r="B26495" t="s">
        <v>10514</v>
      </c>
      <c r="C26495" t="s">
        <v>9</v>
      </c>
      <c r="D26495">
        <v>1.1342608977165901E-2</v>
      </c>
      <c r="E26495">
        <v>0.93481048375608</v>
      </c>
      <c r="F26495">
        <v>0.99988411450181902</v>
      </c>
      <c r="G26495" t="s">
        <v>10</v>
      </c>
      <c r="H26495" t="str">
        <f t="shared" si="411"/>
        <v>DF</v>
      </c>
    </row>
    <row r="26496" spans="1:8" hidden="1" x14ac:dyDescent="0.25">
      <c r="A26496" t="s">
        <v>5499</v>
      </c>
      <c r="B26496" t="s">
        <v>10514</v>
      </c>
      <c r="C26496" t="s">
        <v>9</v>
      </c>
      <c r="D26496">
        <v>-4.3387578809591397E-2</v>
      </c>
      <c r="E26496">
        <v>0.90084814706477501</v>
      </c>
      <c r="F26496">
        <v>0.99988411450181902</v>
      </c>
      <c r="G26496" t="s">
        <v>10</v>
      </c>
      <c r="H26496" t="str">
        <f t="shared" si="411"/>
        <v>R</v>
      </c>
    </row>
    <row r="26497" spans="1:8" hidden="1" x14ac:dyDescent="0.25">
      <c r="A26497" t="s">
        <v>5500</v>
      </c>
      <c r="B26497" t="s">
        <v>10514</v>
      </c>
      <c r="C26497" t="s">
        <v>9</v>
      </c>
      <c r="D26497">
        <v>-0.13324829829753401</v>
      </c>
      <c r="E26497">
        <v>0.58504593505498304</v>
      </c>
      <c r="F26497">
        <v>0.99988411450181902</v>
      </c>
      <c r="G26497" t="s">
        <v>10</v>
      </c>
      <c r="H26497" t="str">
        <f t="shared" si="411"/>
        <v>R</v>
      </c>
    </row>
    <row r="26498" spans="1:8" hidden="1" x14ac:dyDescent="0.25">
      <c r="A26498" t="s">
        <v>5501</v>
      </c>
      <c r="B26498" t="s">
        <v>10514</v>
      </c>
      <c r="C26498" t="s">
        <v>9</v>
      </c>
      <c r="D26498">
        <v>-6.4620548512227094E-2</v>
      </c>
      <c r="E26498">
        <v>0.65014868179423302</v>
      </c>
      <c r="F26498">
        <v>0.99988411450181902</v>
      </c>
      <c r="G26498" t="s">
        <v>10</v>
      </c>
      <c r="H26498" t="str">
        <f t="shared" si="411"/>
        <v>R</v>
      </c>
    </row>
    <row r="26499" spans="1:8" hidden="1" x14ac:dyDescent="0.25">
      <c r="A26499" t="s">
        <v>5502</v>
      </c>
      <c r="B26499" t="s">
        <v>10514</v>
      </c>
      <c r="C26499" t="s">
        <v>9</v>
      </c>
      <c r="D26499">
        <v>-0.11949041079850101</v>
      </c>
      <c r="E26499">
        <v>0.61979659153887801</v>
      </c>
      <c r="F26499">
        <v>0.99988411450181902</v>
      </c>
      <c r="G26499" t="s">
        <v>10</v>
      </c>
      <c r="H26499" t="str">
        <f t="shared" ref="H26499:H26562" si="412">IF(D26499&lt;0, "R", "DF")</f>
        <v>R</v>
      </c>
    </row>
    <row r="26500" spans="1:8" hidden="1" x14ac:dyDescent="0.25">
      <c r="A26500" t="s">
        <v>5503</v>
      </c>
      <c r="B26500" t="s">
        <v>10514</v>
      </c>
      <c r="C26500" t="s">
        <v>9</v>
      </c>
      <c r="D26500">
        <v>0.15686737912632501</v>
      </c>
      <c r="E26500">
        <v>0.48465439136283101</v>
      </c>
      <c r="F26500">
        <v>0.99988411450181902</v>
      </c>
      <c r="G26500" t="s">
        <v>10</v>
      </c>
      <c r="H26500" t="str">
        <f t="shared" si="412"/>
        <v>DF</v>
      </c>
    </row>
    <row r="26501" spans="1:8" hidden="1" x14ac:dyDescent="0.25">
      <c r="A26501" t="s">
        <v>5504</v>
      </c>
      <c r="B26501" t="s">
        <v>10514</v>
      </c>
      <c r="C26501" t="s">
        <v>9</v>
      </c>
      <c r="D26501">
        <v>-1.1872703024993599E-2</v>
      </c>
      <c r="E26501">
        <v>0.96030649696069503</v>
      </c>
      <c r="F26501">
        <v>0.99988411450181902</v>
      </c>
      <c r="G26501" t="s">
        <v>10</v>
      </c>
      <c r="H26501" t="str">
        <f t="shared" si="412"/>
        <v>R</v>
      </c>
    </row>
    <row r="26502" spans="1:8" hidden="1" x14ac:dyDescent="0.25">
      <c r="A26502" t="s">
        <v>5505</v>
      </c>
      <c r="B26502" t="s">
        <v>10514</v>
      </c>
      <c r="C26502" t="s">
        <v>9</v>
      </c>
      <c r="D26502">
        <v>-2.6258065834116402E-2</v>
      </c>
      <c r="E26502">
        <v>0.928480472384001</v>
      </c>
      <c r="F26502">
        <v>0.99988411450181902</v>
      </c>
      <c r="G26502" t="s">
        <v>10</v>
      </c>
      <c r="H26502" t="str">
        <f t="shared" si="412"/>
        <v>R</v>
      </c>
    </row>
    <row r="26503" spans="1:8" hidden="1" x14ac:dyDescent="0.25">
      <c r="A26503" t="s">
        <v>5506</v>
      </c>
      <c r="B26503" t="s">
        <v>10514</v>
      </c>
      <c r="C26503" t="s">
        <v>9</v>
      </c>
      <c r="D26503">
        <v>-0.26664277646242801</v>
      </c>
      <c r="E26503">
        <v>0.131558601199154</v>
      </c>
      <c r="F26503">
        <v>0.99988411450181902</v>
      </c>
      <c r="G26503" t="s">
        <v>10</v>
      </c>
      <c r="H26503" t="str">
        <f t="shared" si="412"/>
        <v>R</v>
      </c>
    </row>
    <row r="26504" spans="1:8" hidden="1" x14ac:dyDescent="0.25">
      <c r="A26504" t="s">
        <v>5507</v>
      </c>
      <c r="B26504" t="s">
        <v>10514</v>
      </c>
      <c r="C26504" t="s">
        <v>9</v>
      </c>
      <c r="D26504">
        <v>0.34471074715058098</v>
      </c>
      <c r="E26504">
        <v>0.19110709692043201</v>
      </c>
      <c r="F26504">
        <v>0.99988411450181902</v>
      </c>
      <c r="G26504" t="s">
        <v>10</v>
      </c>
      <c r="H26504" t="str">
        <f t="shared" si="412"/>
        <v>DF</v>
      </c>
    </row>
    <row r="26505" spans="1:8" hidden="1" x14ac:dyDescent="0.25">
      <c r="A26505" t="s">
        <v>5508</v>
      </c>
      <c r="B26505" t="s">
        <v>10514</v>
      </c>
      <c r="C26505" t="s">
        <v>9</v>
      </c>
      <c r="D26505">
        <v>-0.35054959552066101</v>
      </c>
      <c r="E26505">
        <v>0.117353226664177</v>
      </c>
      <c r="F26505">
        <v>0.99988411450181902</v>
      </c>
      <c r="G26505" t="s">
        <v>10</v>
      </c>
      <c r="H26505" t="str">
        <f t="shared" si="412"/>
        <v>R</v>
      </c>
    </row>
    <row r="26506" spans="1:8" hidden="1" x14ac:dyDescent="0.25">
      <c r="A26506" t="s">
        <v>5509</v>
      </c>
      <c r="B26506" t="s">
        <v>10514</v>
      </c>
      <c r="C26506" t="s">
        <v>9</v>
      </c>
      <c r="D26506">
        <v>0.22469212509098699</v>
      </c>
      <c r="E26506">
        <v>0.36867932094575701</v>
      </c>
      <c r="F26506">
        <v>0.99988411450181902</v>
      </c>
      <c r="G26506" t="s">
        <v>10</v>
      </c>
      <c r="H26506" t="str">
        <f t="shared" si="412"/>
        <v>DF</v>
      </c>
    </row>
    <row r="26507" spans="1:8" hidden="1" x14ac:dyDescent="0.25">
      <c r="A26507" t="s">
        <v>5510</v>
      </c>
      <c r="B26507" t="s">
        <v>10514</v>
      </c>
      <c r="C26507" t="s">
        <v>9</v>
      </c>
      <c r="D26507">
        <v>1.1459964777545101E-2</v>
      </c>
      <c r="E26507">
        <v>0.94989130970493396</v>
      </c>
      <c r="F26507">
        <v>0.99988411450181902</v>
      </c>
      <c r="G26507" t="s">
        <v>10</v>
      </c>
      <c r="H26507" t="str">
        <f t="shared" si="412"/>
        <v>DF</v>
      </c>
    </row>
    <row r="26508" spans="1:8" hidden="1" x14ac:dyDescent="0.25">
      <c r="A26508" t="s">
        <v>5511</v>
      </c>
      <c r="B26508" t="s">
        <v>10514</v>
      </c>
      <c r="C26508" t="s">
        <v>9</v>
      </c>
      <c r="D26508">
        <v>-1.5974073516296001E-2</v>
      </c>
      <c r="E26508">
        <v>0.96647796457984703</v>
      </c>
      <c r="F26508">
        <v>0.99988411450181902</v>
      </c>
      <c r="G26508" t="s">
        <v>10</v>
      </c>
      <c r="H26508" t="str">
        <f t="shared" si="412"/>
        <v>R</v>
      </c>
    </row>
    <row r="26509" spans="1:8" hidden="1" x14ac:dyDescent="0.25">
      <c r="A26509" t="s">
        <v>5512</v>
      </c>
      <c r="B26509" t="s">
        <v>10514</v>
      </c>
      <c r="C26509" t="s">
        <v>9</v>
      </c>
      <c r="D26509">
        <v>0.125205625952863</v>
      </c>
      <c r="E26509">
        <v>0.57541423182017304</v>
      </c>
      <c r="F26509">
        <v>0.99988411450181902</v>
      </c>
      <c r="G26509" t="s">
        <v>10</v>
      </c>
      <c r="H26509" t="str">
        <f t="shared" si="412"/>
        <v>DF</v>
      </c>
    </row>
    <row r="26510" spans="1:8" hidden="1" x14ac:dyDescent="0.25">
      <c r="A26510" t="s">
        <v>5513</v>
      </c>
      <c r="B26510" t="s">
        <v>10514</v>
      </c>
      <c r="C26510" t="s">
        <v>9</v>
      </c>
      <c r="D26510">
        <v>-4.0694524876575197E-2</v>
      </c>
      <c r="E26510">
        <v>0.815626041245617</v>
      </c>
      <c r="F26510">
        <v>0.99988411450181902</v>
      </c>
      <c r="G26510" t="s">
        <v>10</v>
      </c>
      <c r="H26510" t="str">
        <f t="shared" si="412"/>
        <v>R</v>
      </c>
    </row>
    <row r="26511" spans="1:8" hidden="1" x14ac:dyDescent="0.25">
      <c r="A26511" t="s">
        <v>5514</v>
      </c>
      <c r="B26511" t="s">
        <v>10514</v>
      </c>
      <c r="C26511" t="s">
        <v>9</v>
      </c>
      <c r="D26511">
        <v>-0.107997729056157</v>
      </c>
      <c r="E26511">
        <v>0.68582068328050805</v>
      </c>
      <c r="F26511">
        <v>0.99988411450181902</v>
      </c>
      <c r="G26511" t="s">
        <v>10</v>
      </c>
      <c r="H26511" t="str">
        <f t="shared" si="412"/>
        <v>R</v>
      </c>
    </row>
    <row r="26512" spans="1:8" hidden="1" x14ac:dyDescent="0.25">
      <c r="A26512" t="s">
        <v>5515</v>
      </c>
      <c r="B26512" t="s">
        <v>10514</v>
      </c>
      <c r="C26512" t="s">
        <v>9</v>
      </c>
      <c r="D26512">
        <v>3.8047503967523501E-3</v>
      </c>
      <c r="E26512">
        <v>0.98582821753672201</v>
      </c>
      <c r="F26512">
        <v>0.99988411450181902</v>
      </c>
      <c r="G26512" t="s">
        <v>10</v>
      </c>
      <c r="H26512" t="str">
        <f t="shared" si="412"/>
        <v>DF</v>
      </c>
    </row>
    <row r="26513" spans="1:8" hidden="1" x14ac:dyDescent="0.25">
      <c r="A26513" t="s">
        <v>5516</v>
      </c>
      <c r="B26513" t="s">
        <v>10514</v>
      </c>
      <c r="C26513" t="s">
        <v>9</v>
      </c>
      <c r="D26513">
        <v>-7.2861606198521806E-2</v>
      </c>
      <c r="E26513">
        <v>0.70930071772523495</v>
      </c>
      <c r="F26513">
        <v>0.99988411450181902</v>
      </c>
      <c r="G26513" t="s">
        <v>10</v>
      </c>
      <c r="H26513" t="str">
        <f t="shared" si="412"/>
        <v>R</v>
      </c>
    </row>
    <row r="26514" spans="1:8" hidden="1" x14ac:dyDescent="0.25">
      <c r="A26514" t="s">
        <v>5517</v>
      </c>
      <c r="B26514" t="s">
        <v>10514</v>
      </c>
      <c r="C26514" t="s">
        <v>9</v>
      </c>
      <c r="D26514">
        <v>-8.6103777022438696E-2</v>
      </c>
      <c r="E26514">
        <v>0.70170419800987505</v>
      </c>
      <c r="F26514">
        <v>0.99988411450181902</v>
      </c>
      <c r="G26514" t="s">
        <v>10</v>
      </c>
      <c r="H26514" t="str">
        <f t="shared" si="412"/>
        <v>R</v>
      </c>
    </row>
    <row r="26515" spans="1:8" hidden="1" x14ac:dyDescent="0.25">
      <c r="A26515" t="s">
        <v>5518</v>
      </c>
      <c r="B26515" t="s">
        <v>10514</v>
      </c>
      <c r="C26515" t="s">
        <v>9</v>
      </c>
      <c r="D26515">
        <v>-9.1841846047615402E-2</v>
      </c>
      <c r="E26515">
        <v>0.67257834542270001</v>
      </c>
      <c r="F26515">
        <v>0.99988411450181902</v>
      </c>
      <c r="G26515" t="s">
        <v>10</v>
      </c>
      <c r="H26515" t="str">
        <f t="shared" si="412"/>
        <v>R</v>
      </c>
    </row>
    <row r="26516" spans="1:8" hidden="1" x14ac:dyDescent="0.25">
      <c r="A26516" t="s">
        <v>5519</v>
      </c>
      <c r="B26516" t="s">
        <v>10514</v>
      </c>
      <c r="C26516" t="s">
        <v>9</v>
      </c>
      <c r="D26516">
        <v>-4.1822187378982599E-2</v>
      </c>
      <c r="E26516">
        <v>0.88020274502691997</v>
      </c>
      <c r="F26516">
        <v>0.99988411450181902</v>
      </c>
      <c r="G26516" t="s">
        <v>10</v>
      </c>
      <c r="H26516" t="str">
        <f t="shared" si="412"/>
        <v>R</v>
      </c>
    </row>
    <row r="26517" spans="1:8" hidden="1" x14ac:dyDescent="0.25">
      <c r="A26517" t="s">
        <v>5520</v>
      </c>
      <c r="B26517" t="s">
        <v>10514</v>
      </c>
      <c r="C26517" t="s">
        <v>9</v>
      </c>
      <c r="D26517">
        <v>-0.27945114088336198</v>
      </c>
      <c r="E26517">
        <v>0.13603960727879999</v>
      </c>
      <c r="F26517">
        <v>0.99988411450181902</v>
      </c>
      <c r="G26517" t="s">
        <v>10</v>
      </c>
      <c r="H26517" t="str">
        <f t="shared" si="412"/>
        <v>R</v>
      </c>
    </row>
    <row r="26518" spans="1:8" hidden="1" x14ac:dyDescent="0.25">
      <c r="A26518" t="s">
        <v>5521</v>
      </c>
      <c r="B26518" t="s">
        <v>10514</v>
      </c>
      <c r="C26518" t="s">
        <v>9</v>
      </c>
      <c r="D26518">
        <v>-0.55529746645100597</v>
      </c>
      <c r="E26518">
        <v>0.15773911598110199</v>
      </c>
      <c r="F26518">
        <v>0.99988411450181902</v>
      </c>
      <c r="G26518" t="s">
        <v>10</v>
      </c>
      <c r="H26518" t="str">
        <f t="shared" si="412"/>
        <v>R</v>
      </c>
    </row>
    <row r="26519" spans="1:8" hidden="1" x14ac:dyDescent="0.25">
      <c r="A26519" t="s">
        <v>5522</v>
      </c>
      <c r="B26519" t="s">
        <v>10514</v>
      </c>
      <c r="C26519" t="s">
        <v>9</v>
      </c>
      <c r="D26519">
        <v>4.7446269307139702E-2</v>
      </c>
      <c r="E26519">
        <v>0.85603585475014699</v>
      </c>
      <c r="F26519">
        <v>0.99988411450181902</v>
      </c>
      <c r="G26519" t="s">
        <v>10</v>
      </c>
      <c r="H26519" t="str">
        <f t="shared" si="412"/>
        <v>DF</v>
      </c>
    </row>
    <row r="26520" spans="1:8" hidden="1" x14ac:dyDescent="0.25">
      <c r="A26520" t="s">
        <v>5523</v>
      </c>
      <c r="B26520" t="s">
        <v>10514</v>
      </c>
      <c r="C26520" t="s">
        <v>9</v>
      </c>
      <c r="D26520">
        <v>-4.6912711180369798E-2</v>
      </c>
      <c r="E26520">
        <v>0.89848366931450896</v>
      </c>
      <c r="F26520">
        <v>0.99988411450181902</v>
      </c>
      <c r="G26520" t="s">
        <v>10</v>
      </c>
      <c r="H26520" t="str">
        <f t="shared" si="412"/>
        <v>R</v>
      </c>
    </row>
    <row r="26521" spans="1:8" hidden="1" x14ac:dyDescent="0.25">
      <c r="A26521" t="s">
        <v>5524</v>
      </c>
      <c r="B26521" t="s">
        <v>10514</v>
      </c>
      <c r="C26521" t="s">
        <v>9</v>
      </c>
      <c r="D26521">
        <v>-0.10384817704627899</v>
      </c>
      <c r="E26521">
        <v>0.71341660941288798</v>
      </c>
      <c r="F26521">
        <v>0.99988411450181902</v>
      </c>
      <c r="G26521" t="s">
        <v>10</v>
      </c>
      <c r="H26521" t="str">
        <f t="shared" si="412"/>
        <v>R</v>
      </c>
    </row>
    <row r="26522" spans="1:8" hidden="1" x14ac:dyDescent="0.25">
      <c r="A26522" t="s">
        <v>5525</v>
      </c>
      <c r="B26522" t="s">
        <v>10514</v>
      </c>
      <c r="C26522" t="s">
        <v>9</v>
      </c>
      <c r="D26522">
        <v>3.9794125058261201E-2</v>
      </c>
      <c r="E26522">
        <v>0.88649085218415002</v>
      </c>
      <c r="F26522">
        <v>0.99988411450181902</v>
      </c>
      <c r="G26522" t="s">
        <v>10</v>
      </c>
      <c r="H26522" t="str">
        <f t="shared" si="412"/>
        <v>DF</v>
      </c>
    </row>
    <row r="26523" spans="1:8" hidden="1" x14ac:dyDescent="0.25">
      <c r="A26523" t="s">
        <v>5526</v>
      </c>
      <c r="B26523" t="s">
        <v>10514</v>
      </c>
      <c r="C26523" t="s">
        <v>9</v>
      </c>
      <c r="D26523">
        <v>-0.48221478810337498</v>
      </c>
      <c r="E26523">
        <v>4.7550747672558097E-2</v>
      </c>
      <c r="F26523">
        <v>0.99988411450181902</v>
      </c>
      <c r="G26523" t="s">
        <v>10</v>
      </c>
      <c r="H26523" t="str">
        <f t="shared" si="412"/>
        <v>R</v>
      </c>
    </row>
    <row r="26524" spans="1:8" hidden="1" x14ac:dyDescent="0.25">
      <c r="A26524" t="s">
        <v>5527</v>
      </c>
      <c r="B26524" t="s">
        <v>10514</v>
      </c>
      <c r="C26524" t="s">
        <v>9</v>
      </c>
      <c r="D26524">
        <v>-0.24975895999004999</v>
      </c>
      <c r="E26524">
        <v>0.32522411723775602</v>
      </c>
      <c r="F26524">
        <v>0.99988411450181902</v>
      </c>
      <c r="G26524" t="s">
        <v>10</v>
      </c>
      <c r="H26524" t="str">
        <f t="shared" si="412"/>
        <v>R</v>
      </c>
    </row>
    <row r="26525" spans="1:8" hidden="1" x14ac:dyDescent="0.25">
      <c r="A26525" t="s">
        <v>5528</v>
      </c>
      <c r="B26525" t="s">
        <v>10514</v>
      </c>
      <c r="C26525" t="s">
        <v>9</v>
      </c>
      <c r="D26525">
        <v>-5.3942736271398999E-2</v>
      </c>
      <c r="E26525">
        <v>0.80687264437419604</v>
      </c>
      <c r="F26525">
        <v>0.99988411450181902</v>
      </c>
      <c r="G26525" t="s">
        <v>10</v>
      </c>
      <c r="H26525" t="str">
        <f t="shared" si="412"/>
        <v>R</v>
      </c>
    </row>
    <row r="26526" spans="1:8" hidden="1" x14ac:dyDescent="0.25">
      <c r="A26526" t="s">
        <v>5529</v>
      </c>
      <c r="B26526" t="s">
        <v>10514</v>
      </c>
      <c r="C26526" t="s">
        <v>9</v>
      </c>
      <c r="D26526">
        <v>-0.172146496106097</v>
      </c>
      <c r="E26526">
        <v>0.42876265305130301</v>
      </c>
      <c r="F26526">
        <v>0.99988411450181902</v>
      </c>
      <c r="G26526" t="s">
        <v>10</v>
      </c>
      <c r="H26526" t="str">
        <f t="shared" si="412"/>
        <v>R</v>
      </c>
    </row>
    <row r="26527" spans="1:8" hidden="1" x14ac:dyDescent="0.25">
      <c r="A26527" t="s">
        <v>5530</v>
      </c>
      <c r="B26527" t="s">
        <v>10514</v>
      </c>
      <c r="C26527" t="s">
        <v>9</v>
      </c>
      <c r="D26527">
        <v>9.0620126482726104E-2</v>
      </c>
      <c r="E26527">
        <v>0.70282246490523503</v>
      </c>
      <c r="F26527">
        <v>0.99988411450181902</v>
      </c>
      <c r="G26527" t="s">
        <v>10</v>
      </c>
      <c r="H26527" t="str">
        <f t="shared" si="412"/>
        <v>DF</v>
      </c>
    </row>
    <row r="26528" spans="1:8" hidden="1" x14ac:dyDescent="0.25">
      <c r="A26528" t="s">
        <v>5531</v>
      </c>
      <c r="B26528" t="s">
        <v>10514</v>
      </c>
      <c r="C26528" t="s">
        <v>9</v>
      </c>
      <c r="D26528">
        <v>-0.13627265024657101</v>
      </c>
      <c r="E26528">
        <v>0.63663546644021596</v>
      </c>
      <c r="F26528">
        <v>0.99988411450181902</v>
      </c>
      <c r="G26528" t="s">
        <v>10</v>
      </c>
      <c r="H26528" t="str">
        <f t="shared" si="412"/>
        <v>R</v>
      </c>
    </row>
    <row r="26529" spans="1:8" hidden="1" x14ac:dyDescent="0.25">
      <c r="A26529" t="s">
        <v>5532</v>
      </c>
      <c r="B26529" t="s">
        <v>10514</v>
      </c>
      <c r="C26529" t="s">
        <v>9</v>
      </c>
      <c r="D26529">
        <v>7.6614023257035604E-2</v>
      </c>
      <c r="E26529">
        <v>0.639234090682679</v>
      </c>
      <c r="F26529">
        <v>0.99988411450181902</v>
      </c>
      <c r="G26529" t="s">
        <v>10</v>
      </c>
      <c r="H26529" t="str">
        <f t="shared" si="412"/>
        <v>DF</v>
      </c>
    </row>
    <row r="26530" spans="1:8" hidden="1" x14ac:dyDescent="0.25">
      <c r="A26530" t="s">
        <v>5533</v>
      </c>
      <c r="B26530" t="s">
        <v>10514</v>
      </c>
      <c r="C26530" t="s">
        <v>9</v>
      </c>
      <c r="D26530">
        <v>0.51183540351811796</v>
      </c>
      <c r="E26530">
        <v>0.110457960408678</v>
      </c>
      <c r="F26530">
        <v>0.99988411450181902</v>
      </c>
      <c r="G26530" t="s">
        <v>10</v>
      </c>
      <c r="H26530" t="str">
        <f t="shared" si="412"/>
        <v>DF</v>
      </c>
    </row>
    <row r="26531" spans="1:8" hidden="1" x14ac:dyDescent="0.25">
      <c r="A26531" t="s">
        <v>5534</v>
      </c>
      <c r="B26531" t="s">
        <v>10514</v>
      </c>
      <c r="C26531" t="s">
        <v>9</v>
      </c>
      <c r="D26531">
        <v>0.331855287724174</v>
      </c>
      <c r="E26531">
        <v>0.36093234923410999</v>
      </c>
      <c r="F26531">
        <v>0.99988411450181902</v>
      </c>
      <c r="G26531" t="s">
        <v>10</v>
      </c>
      <c r="H26531" t="str">
        <f t="shared" si="412"/>
        <v>DF</v>
      </c>
    </row>
    <row r="26532" spans="1:8" hidden="1" x14ac:dyDescent="0.25">
      <c r="A26532" t="s">
        <v>5535</v>
      </c>
      <c r="B26532" t="s">
        <v>10514</v>
      </c>
      <c r="C26532" t="s">
        <v>9</v>
      </c>
      <c r="D26532">
        <v>9.1486511889155298E-3</v>
      </c>
      <c r="E26532">
        <v>0.97453628639678702</v>
      </c>
      <c r="F26532">
        <v>0.99988411450181902</v>
      </c>
      <c r="G26532" t="s">
        <v>10</v>
      </c>
      <c r="H26532" t="str">
        <f t="shared" si="412"/>
        <v>DF</v>
      </c>
    </row>
    <row r="26533" spans="1:8" hidden="1" x14ac:dyDescent="0.25">
      <c r="A26533" t="s">
        <v>5536</v>
      </c>
      <c r="B26533" t="s">
        <v>10514</v>
      </c>
      <c r="C26533" t="s">
        <v>9</v>
      </c>
      <c r="D26533">
        <v>-0.150899582268501</v>
      </c>
      <c r="E26533">
        <v>0.66517841878791895</v>
      </c>
      <c r="F26533">
        <v>0.99988411450181902</v>
      </c>
      <c r="G26533" t="s">
        <v>10</v>
      </c>
      <c r="H26533" t="str">
        <f t="shared" si="412"/>
        <v>R</v>
      </c>
    </row>
    <row r="26534" spans="1:8" hidden="1" x14ac:dyDescent="0.25">
      <c r="A26534" t="s">
        <v>5537</v>
      </c>
      <c r="B26534" t="s">
        <v>10514</v>
      </c>
      <c r="C26534" t="s">
        <v>9</v>
      </c>
      <c r="D26534">
        <v>0.15280851845809901</v>
      </c>
      <c r="E26534">
        <v>0.42476490240696302</v>
      </c>
      <c r="F26534">
        <v>0.99988411450181902</v>
      </c>
      <c r="G26534" t="s">
        <v>10</v>
      </c>
      <c r="H26534" t="str">
        <f t="shared" si="412"/>
        <v>DF</v>
      </c>
    </row>
    <row r="26535" spans="1:8" hidden="1" x14ac:dyDescent="0.25">
      <c r="A26535" t="s">
        <v>5538</v>
      </c>
      <c r="B26535" t="s">
        <v>10514</v>
      </c>
      <c r="C26535" t="s">
        <v>9</v>
      </c>
      <c r="D26535">
        <v>2.42298337777462E-2</v>
      </c>
      <c r="E26535">
        <v>0.88230256767608195</v>
      </c>
      <c r="F26535">
        <v>0.99988411450181902</v>
      </c>
      <c r="G26535" t="s">
        <v>10</v>
      </c>
      <c r="H26535" t="str">
        <f t="shared" si="412"/>
        <v>DF</v>
      </c>
    </row>
    <row r="26536" spans="1:8" hidden="1" x14ac:dyDescent="0.25">
      <c r="A26536" t="s">
        <v>5539</v>
      </c>
      <c r="B26536" t="s">
        <v>10514</v>
      </c>
      <c r="C26536" t="s">
        <v>9</v>
      </c>
      <c r="D26536">
        <v>-1.94856609145167E-2</v>
      </c>
      <c r="E26536">
        <v>0.90073267580068395</v>
      </c>
      <c r="F26536">
        <v>0.99988411450181902</v>
      </c>
      <c r="G26536" t="s">
        <v>10</v>
      </c>
      <c r="H26536" t="str">
        <f t="shared" si="412"/>
        <v>R</v>
      </c>
    </row>
    <row r="26537" spans="1:8" hidden="1" x14ac:dyDescent="0.25">
      <c r="A26537" t="s">
        <v>5540</v>
      </c>
      <c r="B26537" t="s">
        <v>10514</v>
      </c>
      <c r="C26537" t="s">
        <v>9</v>
      </c>
      <c r="D26537">
        <v>-4.0355445707749703E-2</v>
      </c>
      <c r="E26537">
        <v>0.84007369107436003</v>
      </c>
      <c r="F26537">
        <v>0.99988411450181902</v>
      </c>
      <c r="G26537" t="s">
        <v>10</v>
      </c>
      <c r="H26537" t="str">
        <f t="shared" si="412"/>
        <v>R</v>
      </c>
    </row>
    <row r="26538" spans="1:8" hidden="1" x14ac:dyDescent="0.25">
      <c r="A26538" t="s">
        <v>5541</v>
      </c>
      <c r="B26538" t="s">
        <v>10514</v>
      </c>
      <c r="C26538" t="s">
        <v>9</v>
      </c>
      <c r="D26538">
        <v>-0.30971188986760301</v>
      </c>
      <c r="E26538">
        <v>0.32797899462376101</v>
      </c>
      <c r="F26538">
        <v>0.99988411450181902</v>
      </c>
      <c r="G26538" t="s">
        <v>10</v>
      </c>
      <c r="H26538" t="str">
        <f t="shared" si="412"/>
        <v>R</v>
      </c>
    </row>
    <row r="26539" spans="1:8" hidden="1" x14ac:dyDescent="0.25">
      <c r="A26539" t="s">
        <v>5542</v>
      </c>
      <c r="B26539" t="s">
        <v>10514</v>
      </c>
      <c r="C26539" t="s">
        <v>9</v>
      </c>
      <c r="D26539">
        <v>-6.5551187584715301E-2</v>
      </c>
      <c r="E26539">
        <v>0.772882536783567</v>
      </c>
      <c r="F26539">
        <v>0.99988411450181902</v>
      </c>
      <c r="G26539" t="s">
        <v>10</v>
      </c>
      <c r="H26539" t="str">
        <f t="shared" si="412"/>
        <v>R</v>
      </c>
    </row>
    <row r="26540" spans="1:8" hidden="1" x14ac:dyDescent="0.25">
      <c r="A26540" t="s">
        <v>5543</v>
      </c>
      <c r="B26540" t="s">
        <v>10514</v>
      </c>
      <c r="C26540" t="s">
        <v>9</v>
      </c>
      <c r="D26540">
        <v>-0.18178610536883</v>
      </c>
      <c r="E26540">
        <v>0.52218445715987005</v>
      </c>
      <c r="F26540">
        <v>0.99988411450181902</v>
      </c>
      <c r="G26540" t="s">
        <v>10</v>
      </c>
      <c r="H26540" t="str">
        <f t="shared" si="412"/>
        <v>R</v>
      </c>
    </row>
    <row r="26541" spans="1:8" hidden="1" x14ac:dyDescent="0.25">
      <c r="A26541" t="s">
        <v>5544</v>
      </c>
      <c r="B26541" t="s">
        <v>10514</v>
      </c>
      <c r="C26541" t="s">
        <v>9</v>
      </c>
      <c r="D26541">
        <v>-0.169242440632663</v>
      </c>
      <c r="E26541">
        <v>0.35458757374705002</v>
      </c>
      <c r="F26541">
        <v>0.99988411450181902</v>
      </c>
      <c r="G26541" t="s">
        <v>10</v>
      </c>
      <c r="H26541" t="str">
        <f t="shared" si="412"/>
        <v>R</v>
      </c>
    </row>
    <row r="26542" spans="1:8" hidden="1" x14ac:dyDescent="0.25">
      <c r="A26542" t="s">
        <v>5545</v>
      </c>
      <c r="B26542" t="s">
        <v>10514</v>
      </c>
      <c r="C26542" t="s">
        <v>9</v>
      </c>
      <c r="D26542">
        <v>-9.4363330440068297E-2</v>
      </c>
      <c r="E26542">
        <v>0.59934424915229201</v>
      </c>
      <c r="F26542">
        <v>0.99988411450181902</v>
      </c>
      <c r="G26542" t="s">
        <v>10</v>
      </c>
      <c r="H26542" t="str">
        <f t="shared" si="412"/>
        <v>R</v>
      </c>
    </row>
    <row r="26543" spans="1:8" hidden="1" x14ac:dyDescent="0.25">
      <c r="A26543" t="s">
        <v>5546</v>
      </c>
      <c r="B26543" t="s">
        <v>10514</v>
      </c>
      <c r="C26543" t="s">
        <v>9</v>
      </c>
      <c r="D26543">
        <v>2.9940563489043299E-2</v>
      </c>
      <c r="E26543">
        <v>0.93080657589031901</v>
      </c>
      <c r="F26543">
        <v>0.99988411450181902</v>
      </c>
      <c r="G26543" t="s">
        <v>10</v>
      </c>
      <c r="H26543" t="str">
        <f t="shared" si="412"/>
        <v>DF</v>
      </c>
    </row>
    <row r="26544" spans="1:8" hidden="1" x14ac:dyDescent="0.25">
      <c r="A26544" t="s">
        <v>5547</v>
      </c>
      <c r="B26544" t="s">
        <v>10514</v>
      </c>
      <c r="C26544" t="s">
        <v>9</v>
      </c>
      <c r="D26544">
        <v>0.12683478876054499</v>
      </c>
      <c r="E26544">
        <v>0.69368011312993105</v>
      </c>
      <c r="F26544">
        <v>0.99988411450181902</v>
      </c>
      <c r="G26544" t="s">
        <v>10</v>
      </c>
      <c r="H26544" t="str">
        <f t="shared" si="412"/>
        <v>DF</v>
      </c>
    </row>
    <row r="26545" spans="1:8" hidden="1" x14ac:dyDescent="0.25">
      <c r="A26545" t="s">
        <v>5548</v>
      </c>
      <c r="B26545" t="s">
        <v>10514</v>
      </c>
      <c r="C26545" t="s">
        <v>9</v>
      </c>
      <c r="D26545">
        <v>-0.15312644044874801</v>
      </c>
      <c r="E26545">
        <v>0.52072781704021898</v>
      </c>
      <c r="F26545">
        <v>0.99988411450181902</v>
      </c>
      <c r="G26545" t="s">
        <v>10</v>
      </c>
      <c r="H26545" t="str">
        <f t="shared" si="412"/>
        <v>R</v>
      </c>
    </row>
    <row r="26546" spans="1:8" hidden="1" x14ac:dyDescent="0.25">
      <c r="A26546" t="s">
        <v>5549</v>
      </c>
      <c r="B26546" t="s">
        <v>10514</v>
      </c>
      <c r="C26546" t="s">
        <v>9</v>
      </c>
      <c r="D26546">
        <v>0.16312378863500701</v>
      </c>
      <c r="E26546">
        <v>0.56798577722717303</v>
      </c>
      <c r="F26546">
        <v>0.99988411450181902</v>
      </c>
      <c r="G26546" t="s">
        <v>10</v>
      </c>
      <c r="H26546" t="str">
        <f t="shared" si="412"/>
        <v>DF</v>
      </c>
    </row>
    <row r="26547" spans="1:8" hidden="1" x14ac:dyDescent="0.25">
      <c r="A26547" t="s">
        <v>5550</v>
      </c>
      <c r="B26547" t="s">
        <v>10514</v>
      </c>
      <c r="C26547" t="s">
        <v>9</v>
      </c>
      <c r="D26547">
        <v>-9.0866865049627404E-2</v>
      </c>
      <c r="E26547">
        <v>0.544995414771138</v>
      </c>
      <c r="F26547">
        <v>0.99988411450181902</v>
      </c>
      <c r="G26547" t="s">
        <v>10</v>
      </c>
      <c r="H26547" t="str">
        <f t="shared" si="412"/>
        <v>R</v>
      </c>
    </row>
    <row r="26548" spans="1:8" hidden="1" x14ac:dyDescent="0.25">
      <c r="A26548" t="s">
        <v>5551</v>
      </c>
      <c r="B26548" t="s">
        <v>10514</v>
      </c>
      <c r="C26548" t="s">
        <v>9</v>
      </c>
      <c r="D26548">
        <v>0.12825079101481901</v>
      </c>
      <c r="E26548">
        <v>0.68843685048959702</v>
      </c>
      <c r="F26548">
        <v>0.99988411450181902</v>
      </c>
      <c r="G26548" t="s">
        <v>10</v>
      </c>
      <c r="H26548" t="str">
        <f t="shared" si="412"/>
        <v>DF</v>
      </c>
    </row>
    <row r="26549" spans="1:8" hidden="1" x14ac:dyDescent="0.25">
      <c r="A26549" t="s">
        <v>5552</v>
      </c>
      <c r="B26549" t="s">
        <v>10514</v>
      </c>
      <c r="C26549" t="s">
        <v>9</v>
      </c>
      <c r="D26549">
        <v>-0.214885824741986</v>
      </c>
      <c r="E26549">
        <v>0.31873004258870302</v>
      </c>
      <c r="F26549">
        <v>0.99988411450181902</v>
      </c>
      <c r="G26549" t="s">
        <v>10</v>
      </c>
      <c r="H26549" t="str">
        <f t="shared" si="412"/>
        <v>R</v>
      </c>
    </row>
    <row r="26550" spans="1:8" hidden="1" x14ac:dyDescent="0.25">
      <c r="A26550" t="s">
        <v>5553</v>
      </c>
      <c r="B26550" t="s">
        <v>10514</v>
      </c>
      <c r="C26550" t="s">
        <v>9</v>
      </c>
      <c r="D26550">
        <v>0.50656654721655803</v>
      </c>
      <c r="E26550">
        <v>6.7063057464533005E-2</v>
      </c>
      <c r="F26550">
        <v>0.99988411450181902</v>
      </c>
      <c r="G26550" t="s">
        <v>10</v>
      </c>
      <c r="H26550" t="str">
        <f t="shared" si="412"/>
        <v>DF</v>
      </c>
    </row>
    <row r="26551" spans="1:8" hidden="1" x14ac:dyDescent="0.25">
      <c r="A26551" t="s">
        <v>5554</v>
      </c>
      <c r="B26551" t="s">
        <v>10514</v>
      </c>
      <c r="C26551" t="s">
        <v>9</v>
      </c>
      <c r="D26551">
        <v>-0.29155336759721101</v>
      </c>
      <c r="E26551">
        <v>0.24315390044368801</v>
      </c>
      <c r="F26551">
        <v>0.99988411450181902</v>
      </c>
      <c r="G26551" t="s">
        <v>10</v>
      </c>
      <c r="H26551" t="str">
        <f t="shared" si="412"/>
        <v>R</v>
      </c>
    </row>
    <row r="26552" spans="1:8" hidden="1" x14ac:dyDescent="0.25">
      <c r="A26552" t="s">
        <v>5555</v>
      </c>
      <c r="B26552" t="s">
        <v>10514</v>
      </c>
      <c r="C26552" t="s">
        <v>9</v>
      </c>
      <c r="D26552">
        <v>3.7381473058093001E-2</v>
      </c>
      <c r="E26552">
        <v>0.88174011649890005</v>
      </c>
      <c r="F26552">
        <v>0.99988411450181902</v>
      </c>
      <c r="G26552" t="s">
        <v>10</v>
      </c>
      <c r="H26552" t="str">
        <f t="shared" si="412"/>
        <v>DF</v>
      </c>
    </row>
    <row r="26553" spans="1:8" hidden="1" x14ac:dyDescent="0.25">
      <c r="A26553" t="s">
        <v>5556</v>
      </c>
      <c r="B26553" t="s">
        <v>10514</v>
      </c>
      <c r="C26553" t="s">
        <v>9</v>
      </c>
      <c r="D26553">
        <v>6.4086028976585899E-2</v>
      </c>
      <c r="E26553">
        <v>0.83736578283436902</v>
      </c>
      <c r="F26553">
        <v>0.99988411450181902</v>
      </c>
      <c r="G26553" t="s">
        <v>10</v>
      </c>
      <c r="H26553" t="str">
        <f t="shared" si="412"/>
        <v>DF</v>
      </c>
    </row>
    <row r="26554" spans="1:8" hidden="1" x14ac:dyDescent="0.25">
      <c r="A26554" t="s">
        <v>5557</v>
      </c>
      <c r="B26554" t="s">
        <v>10514</v>
      </c>
      <c r="C26554" t="s">
        <v>9</v>
      </c>
      <c r="D26554">
        <v>0.37227658853724799</v>
      </c>
      <c r="E26554">
        <v>0.16351535195488701</v>
      </c>
      <c r="F26554">
        <v>0.99988411450181902</v>
      </c>
      <c r="G26554" t="s">
        <v>10</v>
      </c>
      <c r="H26554" t="str">
        <f t="shared" si="412"/>
        <v>DF</v>
      </c>
    </row>
    <row r="26555" spans="1:8" hidden="1" x14ac:dyDescent="0.25">
      <c r="A26555" t="s">
        <v>5558</v>
      </c>
      <c r="B26555" t="s">
        <v>10514</v>
      </c>
      <c r="C26555" t="s">
        <v>9</v>
      </c>
      <c r="D26555">
        <v>7.3288661077296494E-2</v>
      </c>
      <c r="E26555">
        <v>0.71262217744321599</v>
      </c>
      <c r="F26555">
        <v>0.99988411450181902</v>
      </c>
      <c r="G26555" t="s">
        <v>10</v>
      </c>
      <c r="H26555" t="str">
        <f t="shared" si="412"/>
        <v>DF</v>
      </c>
    </row>
    <row r="26556" spans="1:8" hidden="1" x14ac:dyDescent="0.25">
      <c r="A26556" t="s">
        <v>5559</v>
      </c>
      <c r="B26556" t="s">
        <v>10514</v>
      </c>
      <c r="C26556" t="s">
        <v>9</v>
      </c>
      <c r="D26556">
        <v>-0.18204119754779</v>
      </c>
      <c r="E26556">
        <v>0.44026372679852099</v>
      </c>
      <c r="F26556">
        <v>0.99988411450181902</v>
      </c>
      <c r="G26556" t="s">
        <v>10</v>
      </c>
      <c r="H26556" t="str">
        <f t="shared" si="412"/>
        <v>R</v>
      </c>
    </row>
    <row r="26557" spans="1:8" hidden="1" x14ac:dyDescent="0.25">
      <c r="A26557" t="s">
        <v>5560</v>
      </c>
      <c r="B26557" t="s">
        <v>10514</v>
      </c>
      <c r="C26557" t="s">
        <v>9</v>
      </c>
      <c r="D26557">
        <v>0.32485356704772</v>
      </c>
      <c r="E26557">
        <v>0.14664862132116499</v>
      </c>
      <c r="F26557">
        <v>0.99988411450181902</v>
      </c>
      <c r="G26557" t="s">
        <v>10</v>
      </c>
      <c r="H26557" t="str">
        <f t="shared" si="412"/>
        <v>DF</v>
      </c>
    </row>
    <row r="26558" spans="1:8" hidden="1" x14ac:dyDescent="0.25">
      <c r="A26558" t="s">
        <v>5561</v>
      </c>
      <c r="B26558" t="s">
        <v>10514</v>
      </c>
      <c r="C26558" t="s">
        <v>9</v>
      </c>
      <c r="D26558">
        <v>-0.36191505688415498</v>
      </c>
      <c r="E26558">
        <v>8.0550226048847706E-2</v>
      </c>
      <c r="F26558">
        <v>0.99988411450181902</v>
      </c>
      <c r="G26558" t="s">
        <v>10</v>
      </c>
      <c r="H26558" t="str">
        <f t="shared" si="412"/>
        <v>R</v>
      </c>
    </row>
    <row r="26559" spans="1:8" hidden="1" x14ac:dyDescent="0.25">
      <c r="A26559" t="s">
        <v>5562</v>
      </c>
      <c r="B26559" t="s">
        <v>10514</v>
      </c>
      <c r="C26559" t="s">
        <v>9</v>
      </c>
      <c r="D26559">
        <v>-2.81342272635242E-2</v>
      </c>
      <c r="E26559">
        <v>0.84748179384061295</v>
      </c>
      <c r="F26559">
        <v>0.99988411450181902</v>
      </c>
      <c r="G26559" t="s">
        <v>10</v>
      </c>
      <c r="H26559" t="str">
        <f t="shared" si="412"/>
        <v>R</v>
      </c>
    </row>
    <row r="26560" spans="1:8" hidden="1" x14ac:dyDescent="0.25">
      <c r="A26560" t="s">
        <v>5563</v>
      </c>
      <c r="B26560" t="s">
        <v>10514</v>
      </c>
      <c r="C26560" t="s">
        <v>9</v>
      </c>
      <c r="D26560">
        <v>-4.5545575341715203E-2</v>
      </c>
      <c r="E26560">
        <v>0.85600442783151398</v>
      </c>
      <c r="F26560">
        <v>0.99988411450181902</v>
      </c>
      <c r="G26560" t="s">
        <v>10</v>
      </c>
      <c r="H26560" t="str">
        <f t="shared" si="412"/>
        <v>R</v>
      </c>
    </row>
    <row r="26561" spans="1:8" hidden="1" x14ac:dyDescent="0.25">
      <c r="A26561" t="s">
        <v>5564</v>
      </c>
      <c r="B26561" t="s">
        <v>10514</v>
      </c>
      <c r="C26561" t="s">
        <v>9</v>
      </c>
      <c r="D26561">
        <v>-9.0284791612968804E-2</v>
      </c>
      <c r="E26561">
        <v>0.72098097532762895</v>
      </c>
      <c r="F26561">
        <v>0.99988411450181902</v>
      </c>
      <c r="G26561" t="s">
        <v>10</v>
      </c>
      <c r="H26561" t="str">
        <f t="shared" si="412"/>
        <v>R</v>
      </c>
    </row>
    <row r="26562" spans="1:8" hidden="1" x14ac:dyDescent="0.25">
      <c r="A26562" t="s">
        <v>5565</v>
      </c>
      <c r="B26562" t="s">
        <v>10514</v>
      </c>
      <c r="C26562" t="s">
        <v>9</v>
      </c>
      <c r="D26562">
        <v>-6.8558954408810394E-2</v>
      </c>
      <c r="E26562">
        <v>0.83367003792304895</v>
      </c>
      <c r="F26562">
        <v>0.99988411450181902</v>
      </c>
      <c r="G26562" t="s">
        <v>10</v>
      </c>
      <c r="H26562" t="str">
        <f t="shared" si="412"/>
        <v>R</v>
      </c>
    </row>
    <row r="26563" spans="1:8" hidden="1" x14ac:dyDescent="0.25">
      <c r="A26563" t="s">
        <v>5566</v>
      </c>
      <c r="B26563" t="s">
        <v>10514</v>
      </c>
      <c r="C26563" t="s">
        <v>9</v>
      </c>
      <c r="D26563">
        <v>-0.20456858974098099</v>
      </c>
      <c r="E26563">
        <v>0.33882601951333102</v>
      </c>
      <c r="F26563">
        <v>0.99988411450181902</v>
      </c>
      <c r="G26563" t="s">
        <v>10</v>
      </c>
      <c r="H26563" t="str">
        <f t="shared" ref="H26563:H26626" si="413">IF(D26563&lt;0, "R", "DF")</f>
        <v>R</v>
      </c>
    </row>
    <row r="26564" spans="1:8" hidden="1" x14ac:dyDescent="0.25">
      <c r="A26564" t="s">
        <v>5567</v>
      </c>
      <c r="B26564" t="s">
        <v>10514</v>
      </c>
      <c r="C26564" t="s">
        <v>9</v>
      </c>
      <c r="D26564">
        <v>0.15511177950267099</v>
      </c>
      <c r="E26564">
        <v>0.52530683473936202</v>
      </c>
      <c r="F26564">
        <v>0.99988411450181902</v>
      </c>
      <c r="G26564" t="s">
        <v>10</v>
      </c>
      <c r="H26564" t="str">
        <f t="shared" si="413"/>
        <v>DF</v>
      </c>
    </row>
    <row r="26565" spans="1:8" hidden="1" x14ac:dyDescent="0.25">
      <c r="A26565" t="s">
        <v>5568</v>
      </c>
      <c r="B26565" t="s">
        <v>10514</v>
      </c>
      <c r="C26565" t="s">
        <v>9</v>
      </c>
      <c r="D26565">
        <v>-2.0101191546226201E-2</v>
      </c>
      <c r="E26565">
        <v>0.88788154217560999</v>
      </c>
      <c r="F26565">
        <v>0.99988411450181902</v>
      </c>
      <c r="G26565" t="s">
        <v>10</v>
      </c>
      <c r="H26565" t="str">
        <f t="shared" si="413"/>
        <v>R</v>
      </c>
    </row>
    <row r="26566" spans="1:8" hidden="1" x14ac:dyDescent="0.25">
      <c r="A26566" t="s">
        <v>5569</v>
      </c>
      <c r="B26566" t="s">
        <v>10514</v>
      </c>
      <c r="C26566" t="s">
        <v>9</v>
      </c>
      <c r="D26566">
        <v>-9.8826632052178703E-2</v>
      </c>
      <c r="E26566">
        <v>0.625287541066752</v>
      </c>
      <c r="F26566">
        <v>0.99988411450181902</v>
      </c>
      <c r="G26566" t="s">
        <v>10</v>
      </c>
      <c r="H26566" t="str">
        <f t="shared" si="413"/>
        <v>R</v>
      </c>
    </row>
    <row r="26567" spans="1:8" hidden="1" x14ac:dyDescent="0.25">
      <c r="A26567" t="s">
        <v>5570</v>
      </c>
      <c r="B26567" t="s">
        <v>10514</v>
      </c>
      <c r="C26567" t="s">
        <v>9</v>
      </c>
      <c r="D26567">
        <v>-2.2933653791408999E-2</v>
      </c>
      <c r="E26567">
        <v>0.92954236277396096</v>
      </c>
      <c r="F26567">
        <v>0.99988411450181902</v>
      </c>
      <c r="G26567" t="s">
        <v>10</v>
      </c>
      <c r="H26567" t="str">
        <f t="shared" si="413"/>
        <v>R</v>
      </c>
    </row>
    <row r="26568" spans="1:8" hidden="1" x14ac:dyDescent="0.25">
      <c r="A26568" t="s">
        <v>5571</v>
      </c>
      <c r="B26568" t="s">
        <v>10514</v>
      </c>
      <c r="C26568" t="s">
        <v>9</v>
      </c>
      <c r="D26568">
        <v>7.8330822063087197E-2</v>
      </c>
      <c r="E26568">
        <v>0.70049420127385797</v>
      </c>
      <c r="F26568">
        <v>0.99988411450181902</v>
      </c>
      <c r="G26568" t="s">
        <v>10</v>
      </c>
      <c r="H26568" t="str">
        <f t="shared" si="413"/>
        <v>DF</v>
      </c>
    </row>
    <row r="26569" spans="1:8" hidden="1" x14ac:dyDescent="0.25">
      <c r="A26569" t="s">
        <v>5572</v>
      </c>
      <c r="B26569" t="s">
        <v>10514</v>
      </c>
      <c r="C26569" t="s">
        <v>9</v>
      </c>
      <c r="D26569">
        <v>-2.4500289796707899E-2</v>
      </c>
      <c r="E26569">
        <v>0.81682357363782698</v>
      </c>
      <c r="F26569">
        <v>0.99988411450181902</v>
      </c>
      <c r="G26569" t="s">
        <v>10</v>
      </c>
      <c r="H26569" t="str">
        <f t="shared" si="413"/>
        <v>R</v>
      </c>
    </row>
    <row r="26570" spans="1:8" hidden="1" x14ac:dyDescent="0.25">
      <c r="A26570" t="s">
        <v>5573</v>
      </c>
      <c r="B26570" t="s">
        <v>10514</v>
      </c>
      <c r="C26570" t="s">
        <v>9</v>
      </c>
      <c r="D26570">
        <v>-0.31019756250712899</v>
      </c>
      <c r="E26570">
        <v>0.43614367354547801</v>
      </c>
      <c r="F26570">
        <v>0.99988411450181902</v>
      </c>
      <c r="G26570" t="s">
        <v>10</v>
      </c>
      <c r="H26570" t="str">
        <f t="shared" si="413"/>
        <v>R</v>
      </c>
    </row>
    <row r="26571" spans="1:8" hidden="1" x14ac:dyDescent="0.25">
      <c r="A26571" t="s">
        <v>5574</v>
      </c>
      <c r="B26571" t="s">
        <v>10514</v>
      </c>
      <c r="C26571" t="s">
        <v>9</v>
      </c>
      <c r="D26571">
        <v>-0.37774200512926698</v>
      </c>
      <c r="E26571">
        <v>0.26031112371565102</v>
      </c>
      <c r="F26571">
        <v>0.99988411450181902</v>
      </c>
      <c r="G26571" t="s">
        <v>10</v>
      </c>
      <c r="H26571" t="str">
        <f t="shared" si="413"/>
        <v>R</v>
      </c>
    </row>
    <row r="26572" spans="1:8" hidden="1" x14ac:dyDescent="0.25">
      <c r="A26572" t="s">
        <v>5575</v>
      </c>
      <c r="B26572" t="s">
        <v>10514</v>
      </c>
      <c r="C26572" t="s">
        <v>9</v>
      </c>
      <c r="D26572">
        <v>0.15512619778268</v>
      </c>
      <c r="E26572">
        <v>0.61644508918910401</v>
      </c>
      <c r="F26572">
        <v>0.99988411450181902</v>
      </c>
      <c r="G26572" t="s">
        <v>10</v>
      </c>
      <c r="H26572" t="str">
        <f t="shared" si="413"/>
        <v>DF</v>
      </c>
    </row>
    <row r="26573" spans="1:8" hidden="1" x14ac:dyDescent="0.25">
      <c r="A26573" t="s">
        <v>5576</v>
      </c>
      <c r="B26573" t="s">
        <v>10514</v>
      </c>
      <c r="C26573" t="s">
        <v>9</v>
      </c>
      <c r="D26573">
        <v>0.29059032041903798</v>
      </c>
      <c r="E26573">
        <v>0.13392531252447801</v>
      </c>
      <c r="F26573">
        <v>0.99988411450181902</v>
      </c>
      <c r="G26573" t="s">
        <v>10</v>
      </c>
      <c r="H26573" t="str">
        <f t="shared" si="413"/>
        <v>DF</v>
      </c>
    </row>
    <row r="26574" spans="1:8" hidden="1" x14ac:dyDescent="0.25">
      <c r="A26574" t="s">
        <v>5577</v>
      </c>
      <c r="B26574" t="s">
        <v>10514</v>
      </c>
      <c r="C26574" t="s">
        <v>9</v>
      </c>
      <c r="D26574">
        <v>7.1974478864258902E-3</v>
      </c>
      <c r="E26574">
        <v>0.98704723083798895</v>
      </c>
      <c r="F26574">
        <v>0.99988411450181902</v>
      </c>
      <c r="G26574" t="s">
        <v>10</v>
      </c>
      <c r="H26574" t="str">
        <f t="shared" si="413"/>
        <v>DF</v>
      </c>
    </row>
    <row r="26575" spans="1:8" hidden="1" x14ac:dyDescent="0.25">
      <c r="A26575" t="s">
        <v>5578</v>
      </c>
      <c r="B26575" t="s">
        <v>10514</v>
      </c>
      <c r="C26575" t="s">
        <v>9</v>
      </c>
      <c r="D26575">
        <v>9.7712510705304807E-3</v>
      </c>
      <c r="E26575">
        <v>0.970304673127381</v>
      </c>
      <c r="F26575">
        <v>0.99988411450181902</v>
      </c>
      <c r="G26575" t="s">
        <v>10</v>
      </c>
      <c r="H26575" t="str">
        <f t="shared" si="413"/>
        <v>DF</v>
      </c>
    </row>
    <row r="26576" spans="1:8" hidden="1" x14ac:dyDescent="0.25">
      <c r="A26576" t="s">
        <v>5579</v>
      </c>
      <c r="B26576" t="s">
        <v>10514</v>
      </c>
      <c r="C26576" t="s">
        <v>9</v>
      </c>
      <c r="D26576">
        <v>-0.20391415036226301</v>
      </c>
      <c r="E26576">
        <v>0.34830289258471497</v>
      </c>
      <c r="F26576">
        <v>0.99988411450181902</v>
      </c>
      <c r="G26576" t="s">
        <v>10</v>
      </c>
      <c r="H26576" t="str">
        <f t="shared" si="413"/>
        <v>R</v>
      </c>
    </row>
    <row r="26577" spans="1:8" hidden="1" x14ac:dyDescent="0.25">
      <c r="A26577" t="s">
        <v>5580</v>
      </c>
      <c r="B26577" t="s">
        <v>10514</v>
      </c>
      <c r="C26577" t="s">
        <v>9</v>
      </c>
      <c r="D26577">
        <v>-4.4087591272498498E-2</v>
      </c>
      <c r="E26577">
        <v>0.83912581847729595</v>
      </c>
      <c r="F26577">
        <v>0.99988411450181902</v>
      </c>
      <c r="G26577" t="s">
        <v>10</v>
      </c>
      <c r="H26577" t="str">
        <f t="shared" si="413"/>
        <v>R</v>
      </c>
    </row>
    <row r="26578" spans="1:8" hidden="1" x14ac:dyDescent="0.25">
      <c r="A26578" t="s">
        <v>5581</v>
      </c>
      <c r="B26578" t="s">
        <v>10514</v>
      </c>
      <c r="C26578" t="s">
        <v>9</v>
      </c>
      <c r="D26578">
        <v>-6.20600255822433E-2</v>
      </c>
      <c r="E26578">
        <v>0.76984090479574396</v>
      </c>
      <c r="F26578">
        <v>0.99988411450181902</v>
      </c>
      <c r="G26578" t="s">
        <v>10</v>
      </c>
      <c r="H26578" t="str">
        <f t="shared" si="413"/>
        <v>R</v>
      </c>
    </row>
    <row r="26579" spans="1:8" hidden="1" x14ac:dyDescent="0.25">
      <c r="A26579" t="s">
        <v>5582</v>
      </c>
      <c r="B26579" t="s">
        <v>10514</v>
      </c>
      <c r="C26579" t="s">
        <v>9</v>
      </c>
      <c r="D26579">
        <v>-0.22186020357526301</v>
      </c>
      <c r="E26579">
        <v>0.470065414568266</v>
      </c>
      <c r="F26579">
        <v>0.99988411450181902</v>
      </c>
      <c r="G26579" t="s">
        <v>10</v>
      </c>
      <c r="H26579" t="str">
        <f t="shared" si="413"/>
        <v>R</v>
      </c>
    </row>
    <row r="26580" spans="1:8" hidden="1" x14ac:dyDescent="0.25">
      <c r="A26580" t="s">
        <v>5583</v>
      </c>
      <c r="B26580" t="s">
        <v>10514</v>
      </c>
      <c r="C26580" t="s">
        <v>9</v>
      </c>
      <c r="D26580">
        <v>-0.17100065923352101</v>
      </c>
      <c r="E26580">
        <v>0.46718270609761497</v>
      </c>
      <c r="F26580">
        <v>0.99988411450181902</v>
      </c>
      <c r="G26580" t="s">
        <v>10</v>
      </c>
      <c r="H26580" t="str">
        <f t="shared" si="413"/>
        <v>R</v>
      </c>
    </row>
    <row r="26581" spans="1:8" hidden="1" x14ac:dyDescent="0.25">
      <c r="A26581" t="s">
        <v>5584</v>
      </c>
      <c r="B26581" t="s">
        <v>10514</v>
      </c>
      <c r="C26581" t="s">
        <v>9</v>
      </c>
      <c r="D26581">
        <v>-4.1809369044098599E-2</v>
      </c>
      <c r="E26581">
        <v>0.81578349999603095</v>
      </c>
      <c r="F26581">
        <v>0.99988411450181902</v>
      </c>
      <c r="G26581" t="s">
        <v>10</v>
      </c>
      <c r="H26581" t="str">
        <f t="shared" si="413"/>
        <v>R</v>
      </c>
    </row>
    <row r="26582" spans="1:8" hidden="1" x14ac:dyDescent="0.25">
      <c r="A26582" t="s">
        <v>5585</v>
      </c>
      <c r="B26582" t="s">
        <v>10514</v>
      </c>
      <c r="C26582" t="s">
        <v>9</v>
      </c>
      <c r="D26582">
        <v>1.2770857897166201E-2</v>
      </c>
      <c r="E26582">
        <v>0.96829306023833195</v>
      </c>
      <c r="F26582">
        <v>0.99988411450181902</v>
      </c>
      <c r="G26582" t="s">
        <v>10</v>
      </c>
      <c r="H26582" t="str">
        <f t="shared" si="413"/>
        <v>DF</v>
      </c>
    </row>
    <row r="26583" spans="1:8" hidden="1" x14ac:dyDescent="0.25">
      <c r="A26583" t="s">
        <v>5586</v>
      </c>
      <c r="B26583" t="s">
        <v>10514</v>
      </c>
      <c r="C26583" t="s">
        <v>9</v>
      </c>
      <c r="D26583">
        <v>0.20440648367730499</v>
      </c>
      <c r="E26583">
        <v>0.19139960907794501</v>
      </c>
      <c r="F26583">
        <v>0.99988411450181902</v>
      </c>
      <c r="G26583" t="s">
        <v>10</v>
      </c>
      <c r="H26583" t="str">
        <f t="shared" si="413"/>
        <v>DF</v>
      </c>
    </row>
    <row r="26584" spans="1:8" hidden="1" x14ac:dyDescent="0.25">
      <c r="A26584" t="s">
        <v>5587</v>
      </c>
      <c r="B26584" t="s">
        <v>10514</v>
      </c>
      <c r="C26584" t="s">
        <v>9</v>
      </c>
      <c r="D26584">
        <v>0.74259301220693896</v>
      </c>
      <c r="E26584">
        <v>7.57890622766587E-2</v>
      </c>
      <c r="F26584">
        <v>0.99988411450181902</v>
      </c>
      <c r="G26584" t="s">
        <v>10</v>
      </c>
      <c r="H26584" t="str">
        <f t="shared" si="413"/>
        <v>DF</v>
      </c>
    </row>
    <row r="26585" spans="1:8" hidden="1" x14ac:dyDescent="0.25">
      <c r="A26585" t="s">
        <v>5588</v>
      </c>
      <c r="B26585" t="s">
        <v>10514</v>
      </c>
      <c r="C26585" t="s">
        <v>9</v>
      </c>
      <c r="D26585">
        <v>-6.6357915383347593E-2</v>
      </c>
      <c r="E26585">
        <v>0.75468517563116899</v>
      </c>
      <c r="F26585">
        <v>0.99988411450181902</v>
      </c>
      <c r="G26585" t="s">
        <v>10</v>
      </c>
      <c r="H26585" t="str">
        <f t="shared" si="413"/>
        <v>R</v>
      </c>
    </row>
    <row r="26586" spans="1:8" hidden="1" x14ac:dyDescent="0.25">
      <c r="A26586" t="s">
        <v>5589</v>
      </c>
      <c r="B26586" t="s">
        <v>10514</v>
      </c>
      <c r="C26586" t="s">
        <v>9</v>
      </c>
      <c r="D26586">
        <v>8.9940841753386902E-2</v>
      </c>
      <c r="E26586">
        <v>0.75603805479428299</v>
      </c>
      <c r="F26586">
        <v>0.99988411450181902</v>
      </c>
      <c r="G26586" t="s">
        <v>10</v>
      </c>
      <c r="H26586" t="str">
        <f t="shared" si="413"/>
        <v>DF</v>
      </c>
    </row>
    <row r="26587" spans="1:8" hidden="1" x14ac:dyDescent="0.25">
      <c r="A26587" t="s">
        <v>5590</v>
      </c>
      <c r="B26587" t="s">
        <v>10514</v>
      </c>
      <c r="C26587" t="s">
        <v>9</v>
      </c>
      <c r="D26587">
        <v>-0.44424469382798498</v>
      </c>
      <c r="E26587">
        <v>0.14189771547050301</v>
      </c>
      <c r="F26587">
        <v>0.99988411450181902</v>
      </c>
      <c r="G26587" t="s">
        <v>10</v>
      </c>
      <c r="H26587" t="str">
        <f t="shared" si="413"/>
        <v>R</v>
      </c>
    </row>
    <row r="26588" spans="1:8" hidden="1" x14ac:dyDescent="0.25">
      <c r="A26588" t="s">
        <v>5591</v>
      </c>
      <c r="B26588" t="s">
        <v>10514</v>
      </c>
      <c r="C26588" t="s">
        <v>9</v>
      </c>
      <c r="D26588">
        <v>-0.128561457888306</v>
      </c>
      <c r="E26588">
        <v>0.54390284950782597</v>
      </c>
      <c r="F26588">
        <v>0.99988411450181902</v>
      </c>
      <c r="G26588" t="s">
        <v>10</v>
      </c>
      <c r="H26588" t="str">
        <f t="shared" si="413"/>
        <v>R</v>
      </c>
    </row>
    <row r="26589" spans="1:8" hidden="1" x14ac:dyDescent="0.25">
      <c r="A26589" t="s">
        <v>5592</v>
      </c>
      <c r="B26589" t="s">
        <v>10514</v>
      </c>
      <c r="C26589" t="s">
        <v>9</v>
      </c>
      <c r="D26589">
        <v>-0.120165038385638</v>
      </c>
      <c r="E26589">
        <v>0.742889835955024</v>
      </c>
      <c r="F26589">
        <v>0.99988411450181902</v>
      </c>
      <c r="G26589" t="s">
        <v>10</v>
      </c>
      <c r="H26589" t="str">
        <f t="shared" si="413"/>
        <v>R</v>
      </c>
    </row>
    <row r="26590" spans="1:8" hidden="1" x14ac:dyDescent="0.25">
      <c r="A26590" t="s">
        <v>5593</v>
      </c>
      <c r="B26590" t="s">
        <v>10514</v>
      </c>
      <c r="C26590" t="s">
        <v>9</v>
      </c>
      <c r="D26590">
        <v>-0.28490472072817802</v>
      </c>
      <c r="E26590">
        <v>0.20554018661182899</v>
      </c>
      <c r="F26590">
        <v>0.99988411450181902</v>
      </c>
      <c r="G26590" t="s">
        <v>10</v>
      </c>
      <c r="H26590" t="str">
        <f t="shared" si="413"/>
        <v>R</v>
      </c>
    </row>
    <row r="26591" spans="1:8" hidden="1" x14ac:dyDescent="0.25">
      <c r="A26591" t="s">
        <v>5594</v>
      </c>
      <c r="B26591" t="s">
        <v>10514</v>
      </c>
      <c r="C26591" t="s">
        <v>9</v>
      </c>
      <c r="D26591">
        <v>-8.0702820435297806E-2</v>
      </c>
      <c r="E26591">
        <v>0.53294161416006403</v>
      </c>
      <c r="F26591">
        <v>0.99988411450181902</v>
      </c>
      <c r="G26591" t="s">
        <v>10</v>
      </c>
      <c r="H26591" t="str">
        <f t="shared" si="413"/>
        <v>R</v>
      </c>
    </row>
    <row r="26592" spans="1:8" hidden="1" x14ac:dyDescent="0.25">
      <c r="A26592" t="s">
        <v>5595</v>
      </c>
      <c r="B26592" t="s">
        <v>10514</v>
      </c>
      <c r="C26592" t="s">
        <v>9</v>
      </c>
      <c r="D26592">
        <v>-0.14740025867391299</v>
      </c>
      <c r="E26592">
        <v>0.456721632661584</v>
      </c>
      <c r="F26592">
        <v>0.99988411450181902</v>
      </c>
      <c r="G26592" t="s">
        <v>10</v>
      </c>
      <c r="H26592" t="str">
        <f t="shared" si="413"/>
        <v>R</v>
      </c>
    </row>
    <row r="26593" spans="1:8" hidden="1" x14ac:dyDescent="0.25">
      <c r="A26593" t="s">
        <v>5596</v>
      </c>
      <c r="B26593" t="s">
        <v>10514</v>
      </c>
      <c r="C26593" t="s">
        <v>9</v>
      </c>
      <c r="D26593">
        <v>-0.29732018207338401</v>
      </c>
      <c r="E26593">
        <v>0.42947372183675703</v>
      </c>
      <c r="F26593">
        <v>0.99988411450181902</v>
      </c>
      <c r="G26593" t="s">
        <v>10</v>
      </c>
      <c r="H26593" t="str">
        <f t="shared" si="413"/>
        <v>R</v>
      </c>
    </row>
    <row r="26594" spans="1:8" hidden="1" x14ac:dyDescent="0.25">
      <c r="A26594" t="s">
        <v>5597</v>
      </c>
      <c r="B26594" t="s">
        <v>10514</v>
      </c>
      <c r="C26594" t="s">
        <v>9</v>
      </c>
      <c r="D26594">
        <v>1.9356938402607101E-2</v>
      </c>
      <c r="E26594">
        <v>0.92616033459666702</v>
      </c>
      <c r="F26594">
        <v>0.99988411450181902</v>
      </c>
      <c r="G26594" t="s">
        <v>10</v>
      </c>
      <c r="H26594" t="str">
        <f t="shared" si="413"/>
        <v>DF</v>
      </c>
    </row>
    <row r="26595" spans="1:8" hidden="1" x14ac:dyDescent="0.25">
      <c r="A26595" t="s">
        <v>5598</v>
      </c>
      <c r="B26595" t="s">
        <v>10514</v>
      </c>
      <c r="C26595" t="s">
        <v>9</v>
      </c>
      <c r="D26595">
        <v>-4.9289279476151901E-2</v>
      </c>
      <c r="E26595">
        <v>0.87084048167261996</v>
      </c>
      <c r="F26595">
        <v>0.99988411450181902</v>
      </c>
      <c r="G26595" t="s">
        <v>10</v>
      </c>
      <c r="H26595" t="str">
        <f t="shared" si="413"/>
        <v>R</v>
      </c>
    </row>
    <row r="26596" spans="1:8" hidden="1" x14ac:dyDescent="0.25">
      <c r="A26596" t="s">
        <v>5599</v>
      </c>
      <c r="B26596" t="s">
        <v>10514</v>
      </c>
      <c r="C26596" t="s">
        <v>9</v>
      </c>
      <c r="D26596">
        <v>0.21845075323216401</v>
      </c>
      <c r="E26596">
        <v>0.23908813970767101</v>
      </c>
      <c r="F26596">
        <v>0.99988411450181902</v>
      </c>
      <c r="G26596" t="s">
        <v>10</v>
      </c>
      <c r="H26596" t="str">
        <f t="shared" si="413"/>
        <v>DF</v>
      </c>
    </row>
    <row r="26597" spans="1:8" hidden="1" x14ac:dyDescent="0.25">
      <c r="A26597" t="s">
        <v>5600</v>
      </c>
      <c r="B26597" t="s">
        <v>10514</v>
      </c>
      <c r="C26597" t="s">
        <v>9</v>
      </c>
      <c r="D26597">
        <v>5.6741675383006902E-2</v>
      </c>
      <c r="E26597">
        <v>0.71391851656337701</v>
      </c>
      <c r="F26597">
        <v>0.99988411450181902</v>
      </c>
      <c r="G26597" t="s">
        <v>10</v>
      </c>
      <c r="H26597" t="str">
        <f t="shared" si="413"/>
        <v>DF</v>
      </c>
    </row>
    <row r="26598" spans="1:8" hidden="1" x14ac:dyDescent="0.25">
      <c r="A26598" t="s">
        <v>5601</v>
      </c>
      <c r="B26598" t="s">
        <v>10514</v>
      </c>
      <c r="C26598" t="s">
        <v>9</v>
      </c>
      <c r="D26598">
        <v>-0.23838335565214899</v>
      </c>
      <c r="E26598">
        <v>9.4372367333979995E-2</v>
      </c>
      <c r="F26598">
        <v>0.99988411450181902</v>
      </c>
      <c r="G26598" t="s">
        <v>10</v>
      </c>
      <c r="H26598" t="str">
        <f t="shared" si="413"/>
        <v>R</v>
      </c>
    </row>
    <row r="26599" spans="1:8" hidden="1" x14ac:dyDescent="0.25">
      <c r="A26599" t="s">
        <v>5602</v>
      </c>
      <c r="B26599" t="s">
        <v>10514</v>
      </c>
      <c r="C26599" t="s">
        <v>9</v>
      </c>
      <c r="D26599">
        <v>-0.26714247952186299</v>
      </c>
      <c r="E26599">
        <v>0.45771403226410501</v>
      </c>
      <c r="F26599">
        <v>0.99988411450181902</v>
      </c>
      <c r="G26599" t="s">
        <v>10</v>
      </c>
      <c r="H26599" t="str">
        <f t="shared" si="413"/>
        <v>R</v>
      </c>
    </row>
    <row r="26600" spans="1:8" hidden="1" x14ac:dyDescent="0.25">
      <c r="A26600" t="s">
        <v>5603</v>
      </c>
      <c r="B26600" t="s">
        <v>10514</v>
      </c>
      <c r="C26600" t="s">
        <v>9</v>
      </c>
      <c r="D26600">
        <v>-0.17425058943187499</v>
      </c>
      <c r="E26600">
        <v>0.48421357164096102</v>
      </c>
      <c r="F26600">
        <v>0.99988411450181902</v>
      </c>
      <c r="G26600" t="s">
        <v>10</v>
      </c>
      <c r="H26600" t="str">
        <f t="shared" si="413"/>
        <v>R</v>
      </c>
    </row>
    <row r="26601" spans="1:8" hidden="1" x14ac:dyDescent="0.25">
      <c r="A26601" t="s">
        <v>5604</v>
      </c>
      <c r="B26601" t="s">
        <v>10514</v>
      </c>
      <c r="C26601" t="s">
        <v>9</v>
      </c>
      <c r="D26601">
        <v>-0.21044689266365499</v>
      </c>
      <c r="E26601">
        <v>0.41201081878981299</v>
      </c>
      <c r="F26601">
        <v>0.99988411450181902</v>
      </c>
      <c r="G26601" t="s">
        <v>10</v>
      </c>
      <c r="H26601" t="str">
        <f t="shared" si="413"/>
        <v>R</v>
      </c>
    </row>
    <row r="26602" spans="1:8" hidden="1" x14ac:dyDescent="0.25">
      <c r="A26602" t="s">
        <v>5605</v>
      </c>
      <c r="B26602" t="s">
        <v>10514</v>
      </c>
      <c r="C26602" t="s">
        <v>9</v>
      </c>
      <c r="D26602">
        <v>0.236364683638113</v>
      </c>
      <c r="E26602">
        <v>0.353709993267665</v>
      </c>
      <c r="F26602">
        <v>0.99988411450181902</v>
      </c>
      <c r="G26602" t="s">
        <v>10</v>
      </c>
      <c r="H26602" t="str">
        <f t="shared" si="413"/>
        <v>DF</v>
      </c>
    </row>
    <row r="26603" spans="1:8" hidden="1" x14ac:dyDescent="0.25">
      <c r="A26603" t="s">
        <v>5606</v>
      </c>
      <c r="B26603" t="s">
        <v>10514</v>
      </c>
      <c r="C26603" t="s">
        <v>9</v>
      </c>
      <c r="D26603">
        <v>0.25424993099675097</v>
      </c>
      <c r="E26603">
        <v>0.13631097636217501</v>
      </c>
      <c r="F26603">
        <v>0.99988411450181902</v>
      </c>
      <c r="G26603" t="s">
        <v>10</v>
      </c>
      <c r="H26603" t="str">
        <f t="shared" si="413"/>
        <v>DF</v>
      </c>
    </row>
    <row r="26604" spans="1:8" hidden="1" x14ac:dyDescent="0.25">
      <c r="A26604" t="s">
        <v>5607</v>
      </c>
      <c r="B26604" t="s">
        <v>10514</v>
      </c>
      <c r="C26604" t="s">
        <v>9</v>
      </c>
      <c r="D26604">
        <v>-8.1373521098366E-2</v>
      </c>
      <c r="E26604">
        <v>0.85020285223998904</v>
      </c>
      <c r="F26604">
        <v>0.99988411450181902</v>
      </c>
      <c r="G26604" t="s">
        <v>10</v>
      </c>
      <c r="H26604" t="str">
        <f t="shared" si="413"/>
        <v>R</v>
      </c>
    </row>
    <row r="26605" spans="1:8" hidden="1" x14ac:dyDescent="0.25">
      <c r="A26605" t="s">
        <v>5608</v>
      </c>
      <c r="B26605" t="s">
        <v>10514</v>
      </c>
      <c r="C26605" t="s">
        <v>9</v>
      </c>
      <c r="D26605">
        <v>-1.1648828436462E-2</v>
      </c>
      <c r="E26605">
        <v>0.94251364900499102</v>
      </c>
      <c r="F26605">
        <v>0.99988411450181902</v>
      </c>
      <c r="G26605" t="s">
        <v>10</v>
      </c>
      <c r="H26605" t="str">
        <f t="shared" si="413"/>
        <v>R</v>
      </c>
    </row>
    <row r="26606" spans="1:8" hidden="1" x14ac:dyDescent="0.25">
      <c r="A26606" t="s">
        <v>5609</v>
      </c>
      <c r="B26606" t="s">
        <v>10514</v>
      </c>
      <c r="C26606" t="s">
        <v>9</v>
      </c>
      <c r="D26606">
        <v>6.4722776285520797E-2</v>
      </c>
      <c r="E26606">
        <v>0.82019759670928805</v>
      </c>
      <c r="F26606">
        <v>0.99988411450181902</v>
      </c>
      <c r="G26606" t="s">
        <v>10</v>
      </c>
      <c r="H26606" t="str">
        <f t="shared" si="413"/>
        <v>DF</v>
      </c>
    </row>
    <row r="26607" spans="1:8" hidden="1" x14ac:dyDescent="0.25">
      <c r="A26607" t="s">
        <v>5610</v>
      </c>
      <c r="B26607" t="s">
        <v>10514</v>
      </c>
      <c r="C26607" t="s">
        <v>9</v>
      </c>
      <c r="D26607">
        <v>-2.15412688928702E-2</v>
      </c>
      <c r="E26607">
        <v>0.933681682985394</v>
      </c>
      <c r="F26607">
        <v>0.99988411450181902</v>
      </c>
      <c r="G26607" t="s">
        <v>10</v>
      </c>
      <c r="H26607" t="str">
        <f t="shared" si="413"/>
        <v>R</v>
      </c>
    </row>
    <row r="26608" spans="1:8" hidden="1" x14ac:dyDescent="0.25">
      <c r="A26608" t="s">
        <v>5611</v>
      </c>
      <c r="B26608" t="s">
        <v>10514</v>
      </c>
      <c r="C26608" t="s">
        <v>9</v>
      </c>
      <c r="D26608">
        <v>-7.5860952692036104E-2</v>
      </c>
      <c r="E26608">
        <v>0.77008000678742095</v>
      </c>
      <c r="F26608">
        <v>0.99988411450181902</v>
      </c>
      <c r="G26608" t="s">
        <v>10</v>
      </c>
      <c r="H26608" t="str">
        <f t="shared" si="413"/>
        <v>R</v>
      </c>
    </row>
    <row r="26609" spans="1:8" hidden="1" x14ac:dyDescent="0.25">
      <c r="A26609" t="s">
        <v>5612</v>
      </c>
      <c r="B26609" t="s">
        <v>10514</v>
      </c>
      <c r="C26609" t="s">
        <v>9</v>
      </c>
      <c r="D26609">
        <v>-1.32996647646841E-3</v>
      </c>
      <c r="E26609">
        <v>0.99676089308784699</v>
      </c>
      <c r="F26609">
        <v>0.99988411450181902</v>
      </c>
      <c r="G26609" t="s">
        <v>10</v>
      </c>
      <c r="H26609" t="str">
        <f t="shared" si="413"/>
        <v>R</v>
      </c>
    </row>
    <row r="26610" spans="1:8" hidden="1" x14ac:dyDescent="0.25">
      <c r="A26610" t="s">
        <v>5613</v>
      </c>
      <c r="B26610" t="s">
        <v>10514</v>
      </c>
      <c r="C26610" t="s">
        <v>9</v>
      </c>
      <c r="D26610">
        <v>0.27242590459619997</v>
      </c>
      <c r="E26610">
        <v>0.20430452456753401</v>
      </c>
      <c r="F26610">
        <v>0.99988411450181902</v>
      </c>
      <c r="G26610" t="s">
        <v>10</v>
      </c>
      <c r="H26610" t="str">
        <f t="shared" si="413"/>
        <v>DF</v>
      </c>
    </row>
    <row r="26611" spans="1:8" hidden="1" x14ac:dyDescent="0.25">
      <c r="A26611" t="s">
        <v>5614</v>
      </c>
      <c r="B26611" t="s">
        <v>10514</v>
      </c>
      <c r="C26611" t="s">
        <v>9</v>
      </c>
      <c r="D26611">
        <v>-0.19723829450814201</v>
      </c>
      <c r="E26611">
        <v>0.36297164537779503</v>
      </c>
      <c r="F26611">
        <v>0.99988411450181902</v>
      </c>
      <c r="G26611" t="s">
        <v>10</v>
      </c>
      <c r="H26611" t="str">
        <f t="shared" si="413"/>
        <v>R</v>
      </c>
    </row>
    <row r="26612" spans="1:8" hidden="1" x14ac:dyDescent="0.25">
      <c r="A26612" t="s">
        <v>5615</v>
      </c>
      <c r="B26612" t="s">
        <v>10514</v>
      </c>
      <c r="C26612" t="s">
        <v>9</v>
      </c>
      <c r="D26612">
        <v>0.304090809261369</v>
      </c>
      <c r="E26612">
        <v>0.27396226028041798</v>
      </c>
      <c r="F26612">
        <v>0.99988411450181902</v>
      </c>
      <c r="G26612" t="s">
        <v>10</v>
      </c>
      <c r="H26612" t="str">
        <f t="shared" si="413"/>
        <v>DF</v>
      </c>
    </row>
    <row r="26613" spans="1:8" hidden="1" x14ac:dyDescent="0.25">
      <c r="A26613" t="s">
        <v>5616</v>
      </c>
      <c r="B26613" t="s">
        <v>10514</v>
      </c>
      <c r="C26613" t="s">
        <v>9</v>
      </c>
      <c r="D26613">
        <v>-0.17845244583926301</v>
      </c>
      <c r="E26613">
        <v>0.59910769510107797</v>
      </c>
      <c r="F26613">
        <v>0.99988411450181902</v>
      </c>
      <c r="G26613" t="s">
        <v>10</v>
      </c>
      <c r="H26613" t="str">
        <f t="shared" si="413"/>
        <v>R</v>
      </c>
    </row>
    <row r="26614" spans="1:8" hidden="1" x14ac:dyDescent="0.25">
      <c r="A26614" t="s">
        <v>5617</v>
      </c>
      <c r="B26614" t="s">
        <v>10514</v>
      </c>
      <c r="C26614" t="s">
        <v>9</v>
      </c>
      <c r="D26614">
        <v>-8.6132175534263097E-2</v>
      </c>
      <c r="E26614">
        <v>0.76443398542859098</v>
      </c>
      <c r="F26614">
        <v>0.99988411450181902</v>
      </c>
      <c r="G26614" t="s">
        <v>10</v>
      </c>
      <c r="H26614" t="str">
        <f t="shared" si="413"/>
        <v>R</v>
      </c>
    </row>
    <row r="26615" spans="1:8" hidden="1" x14ac:dyDescent="0.25">
      <c r="A26615" t="s">
        <v>5618</v>
      </c>
      <c r="B26615" t="s">
        <v>10514</v>
      </c>
      <c r="C26615" t="s">
        <v>9</v>
      </c>
      <c r="D26615">
        <v>0.42890013427335</v>
      </c>
      <c r="E26615">
        <v>0.16498247757315401</v>
      </c>
      <c r="F26615">
        <v>0.99988411450181902</v>
      </c>
      <c r="G26615" t="s">
        <v>10</v>
      </c>
      <c r="H26615" t="str">
        <f t="shared" si="413"/>
        <v>DF</v>
      </c>
    </row>
    <row r="26616" spans="1:8" hidden="1" x14ac:dyDescent="0.25">
      <c r="A26616" t="s">
        <v>5619</v>
      </c>
      <c r="B26616" t="s">
        <v>10514</v>
      </c>
      <c r="C26616" t="s">
        <v>9</v>
      </c>
      <c r="D26616">
        <v>-7.9571488950043998E-2</v>
      </c>
      <c r="E26616">
        <v>0.71506358199558195</v>
      </c>
      <c r="F26616">
        <v>0.99988411450181902</v>
      </c>
      <c r="G26616" t="s">
        <v>10</v>
      </c>
      <c r="H26616" t="str">
        <f t="shared" si="413"/>
        <v>R</v>
      </c>
    </row>
    <row r="26617" spans="1:8" hidden="1" x14ac:dyDescent="0.25">
      <c r="A26617" t="s">
        <v>5620</v>
      </c>
      <c r="B26617" t="s">
        <v>10514</v>
      </c>
      <c r="C26617" t="s">
        <v>9</v>
      </c>
      <c r="D26617">
        <v>5.1527989141972999E-2</v>
      </c>
      <c r="E26617">
        <v>0.76313398958417999</v>
      </c>
      <c r="F26617">
        <v>0.99988411450181902</v>
      </c>
      <c r="G26617" t="s">
        <v>10</v>
      </c>
      <c r="H26617" t="str">
        <f t="shared" si="413"/>
        <v>DF</v>
      </c>
    </row>
    <row r="26618" spans="1:8" hidden="1" x14ac:dyDescent="0.25">
      <c r="A26618" t="s">
        <v>5621</v>
      </c>
      <c r="B26618" t="s">
        <v>10514</v>
      </c>
      <c r="C26618" t="s">
        <v>9</v>
      </c>
      <c r="D26618">
        <v>6.0141198521385601E-2</v>
      </c>
      <c r="E26618">
        <v>0.82004173180001005</v>
      </c>
      <c r="F26618">
        <v>0.99988411450181902</v>
      </c>
      <c r="G26618" t="s">
        <v>10</v>
      </c>
      <c r="H26618" t="str">
        <f t="shared" si="413"/>
        <v>DF</v>
      </c>
    </row>
    <row r="26619" spans="1:8" hidden="1" x14ac:dyDescent="0.25">
      <c r="A26619" t="s">
        <v>5622</v>
      </c>
      <c r="B26619" t="s">
        <v>10514</v>
      </c>
      <c r="C26619" t="s">
        <v>9</v>
      </c>
      <c r="D26619">
        <v>0.13885449449016299</v>
      </c>
      <c r="E26619">
        <v>0.41525790558077402</v>
      </c>
      <c r="F26619">
        <v>0.99988411450181902</v>
      </c>
      <c r="G26619" t="s">
        <v>10</v>
      </c>
      <c r="H26619" t="str">
        <f t="shared" si="413"/>
        <v>DF</v>
      </c>
    </row>
    <row r="26620" spans="1:8" hidden="1" x14ac:dyDescent="0.25">
      <c r="A26620" t="s">
        <v>5623</v>
      </c>
      <c r="B26620" t="s">
        <v>10514</v>
      </c>
      <c r="C26620" t="s">
        <v>9</v>
      </c>
      <c r="D26620">
        <v>-0.24203830711035801</v>
      </c>
      <c r="E26620">
        <v>0.38489063805416901</v>
      </c>
      <c r="F26620">
        <v>0.99988411450181902</v>
      </c>
      <c r="G26620" t="s">
        <v>10</v>
      </c>
      <c r="H26620" t="str">
        <f t="shared" si="413"/>
        <v>R</v>
      </c>
    </row>
    <row r="26621" spans="1:8" hidden="1" x14ac:dyDescent="0.25">
      <c r="A26621" t="s">
        <v>5624</v>
      </c>
      <c r="B26621" t="s">
        <v>10514</v>
      </c>
      <c r="C26621" t="s">
        <v>9</v>
      </c>
      <c r="D26621">
        <v>0.16849781264786701</v>
      </c>
      <c r="E26621">
        <v>0.50210864559176505</v>
      </c>
      <c r="F26621">
        <v>0.99988411450181902</v>
      </c>
      <c r="G26621" t="s">
        <v>10</v>
      </c>
      <c r="H26621" t="str">
        <f t="shared" si="413"/>
        <v>DF</v>
      </c>
    </row>
    <row r="26622" spans="1:8" hidden="1" x14ac:dyDescent="0.25">
      <c r="A26622" t="s">
        <v>5625</v>
      </c>
      <c r="B26622" t="s">
        <v>10514</v>
      </c>
      <c r="C26622" t="s">
        <v>9</v>
      </c>
      <c r="D26622">
        <v>0.21789852781052499</v>
      </c>
      <c r="E26622">
        <v>0.27225890069776998</v>
      </c>
      <c r="F26622">
        <v>0.99988411450181902</v>
      </c>
      <c r="G26622" t="s">
        <v>10</v>
      </c>
      <c r="H26622" t="str">
        <f t="shared" si="413"/>
        <v>DF</v>
      </c>
    </row>
    <row r="26623" spans="1:8" hidden="1" x14ac:dyDescent="0.25">
      <c r="A26623" t="s">
        <v>5626</v>
      </c>
      <c r="B26623" t="s">
        <v>10514</v>
      </c>
      <c r="C26623" t="s">
        <v>9</v>
      </c>
      <c r="D26623">
        <v>0.29119944462870601</v>
      </c>
      <c r="E26623">
        <v>8.8853964086406403E-2</v>
      </c>
      <c r="F26623">
        <v>0.99988411450181902</v>
      </c>
      <c r="G26623" t="s">
        <v>10</v>
      </c>
      <c r="H26623" t="str">
        <f t="shared" si="413"/>
        <v>DF</v>
      </c>
    </row>
    <row r="26624" spans="1:8" hidden="1" x14ac:dyDescent="0.25">
      <c r="A26624" t="s">
        <v>5627</v>
      </c>
      <c r="B26624" t="s">
        <v>10514</v>
      </c>
      <c r="C26624" t="s">
        <v>9</v>
      </c>
      <c r="D26624">
        <v>-6.41984184693902E-2</v>
      </c>
      <c r="E26624">
        <v>0.745431131986527</v>
      </c>
      <c r="F26624">
        <v>0.99988411450181902</v>
      </c>
      <c r="G26624" t="s">
        <v>10</v>
      </c>
      <c r="H26624" t="str">
        <f t="shared" si="413"/>
        <v>R</v>
      </c>
    </row>
    <row r="26625" spans="1:8" hidden="1" x14ac:dyDescent="0.25">
      <c r="A26625" t="s">
        <v>5628</v>
      </c>
      <c r="B26625" t="s">
        <v>10514</v>
      </c>
      <c r="C26625" t="s">
        <v>9</v>
      </c>
      <c r="D26625">
        <v>0.25702036241448001</v>
      </c>
      <c r="E26625">
        <v>0.19554178888894999</v>
      </c>
      <c r="F26625">
        <v>0.99988411450181902</v>
      </c>
      <c r="G26625" t="s">
        <v>10</v>
      </c>
      <c r="H26625" t="str">
        <f t="shared" si="413"/>
        <v>DF</v>
      </c>
    </row>
    <row r="26626" spans="1:8" hidden="1" x14ac:dyDescent="0.25">
      <c r="A26626" t="s">
        <v>5629</v>
      </c>
      <c r="B26626" t="s">
        <v>10514</v>
      </c>
      <c r="C26626" t="s">
        <v>9</v>
      </c>
      <c r="D26626">
        <v>0.28574201977996</v>
      </c>
      <c r="E26626">
        <v>0.50751500992806198</v>
      </c>
      <c r="F26626">
        <v>0.99988411450181902</v>
      </c>
      <c r="G26626" t="s">
        <v>10</v>
      </c>
      <c r="H26626" t="str">
        <f t="shared" si="413"/>
        <v>DF</v>
      </c>
    </row>
    <row r="26627" spans="1:8" hidden="1" x14ac:dyDescent="0.25">
      <c r="A26627" t="s">
        <v>5630</v>
      </c>
      <c r="B26627" t="s">
        <v>10514</v>
      </c>
      <c r="C26627" t="s">
        <v>9</v>
      </c>
      <c r="D26627">
        <v>0.111154046968839</v>
      </c>
      <c r="E26627">
        <v>0.666846566288534</v>
      </c>
      <c r="F26627">
        <v>0.99988411450181902</v>
      </c>
      <c r="G26627" t="s">
        <v>10</v>
      </c>
      <c r="H26627" t="str">
        <f t="shared" ref="H26627:H26690" si="414">IF(D26627&lt;0, "R", "DF")</f>
        <v>DF</v>
      </c>
    </row>
    <row r="26628" spans="1:8" hidden="1" x14ac:dyDescent="0.25">
      <c r="A26628" t="s">
        <v>5631</v>
      </c>
      <c r="B26628" t="s">
        <v>10514</v>
      </c>
      <c r="C26628" t="s">
        <v>9</v>
      </c>
      <c r="D26628">
        <v>-0.386731473004157</v>
      </c>
      <c r="E26628">
        <v>0.26191633408244702</v>
      </c>
      <c r="F26628">
        <v>0.99988411450181902</v>
      </c>
      <c r="G26628" t="s">
        <v>10</v>
      </c>
      <c r="H26628" t="str">
        <f t="shared" si="414"/>
        <v>R</v>
      </c>
    </row>
    <row r="26629" spans="1:8" hidden="1" x14ac:dyDescent="0.25">
      <c r="A26629" t="s">
        <v>5632</v>
      </c>
      <c r="B26629" t="s">
        <v>10514</v>
      </c>
      <c r="C26629" t="s">
        <v>9</v>
      </c>
      <c r="D26629">
        <v>-4.341882531842E-2</v>
      </c>
      <c r="E26629">
        <v>0.86521311264559697</v>
      </c>
      <c r="F26629">
        <v>0.99988411450181902</v>
      </c>
      <c r="G26629" t="s">
        <v>10</v>
      </c>
      <c r="H26629" t="str">
        <f t="shared" si="414"/>
        <v>R</v>
      </c>
    </row>
    <row r="26630" spans="1:8" hidden="1" x14ac:dyDescent="0.25">
      <c r="A26630" t="s">
        <v>5633</v>
      </c>
      <c r="B26630" t="s">
        <v>10514</v>
      </c>
      <c r="C26630" t="s">
        <v>9</v>
      </c>
      <c r="D26630">
        <v>-0.16590116870208599</v>
      </c>
      <c r="E26630">
        <v>0.58260387759971799</v>
      </c>
      <c r="F26630">
        <v>0.99988411450181902</v>
      </c>
      <c r="G26630" t="s">
        <v>10</v>
      </c>
      <c r="H26630" t="str">
        <f t="shared" si="414"/>
        <v>R</v>
      </c>
    </row>
    <row r="26631" spans="1:8" hidden="1" x14ac:dyDescent="0.25">
      <c r="A26631" t="s">
        <v>5634</v>
      </c>
      <c r="B26631" t="s">
        <v>10514</v>
      </c>
      <c r="C26631" t="s">
        <v>9</v>
      </c>
      <c r="D26631">
        <v>-9.2044989549750905E-2</v>
      </c>
      <c r="E26631">
        <v>0.53806331615033698</v>
      </c>
      <c r="F26631">
        <v>0.99988411450181902</v>
      </c>
      <c r="G26631" t="s">
        <v>10</v>
      </c>
      <c r="H26631" t="str">
        <f t="shared" si="414"/>
        <v>R</v>
      </c>
    </row>
    <row r="26632" spans="1:8" hidden="1" x14ac:dyDescent="0.25">
      <c r="A26632" t="s">
        <v>5635</v>
      </c>
      <c r="B26632" t="s">
        <v>10514</v>
      </c>
      <c r="C26632" t="s">
        <v>9</v>
      </c>
      <c r="D26632">
        <v>-7.1253334055572798E-2</v>
      </c>
      <c r="E26632">
        <v>0.80500808183845196</v>
      </c>
      <c r="F26632">
        <v>0.99988411450181902</v>
      </c>
      <c r="G26632" t="s">
        <v>10</v>
      </c>
      <c r="H26632" t="str">
        <f t="shared" si="414"/>
        <v>R</v>
      </c>
    </row>
    <row r="26633" spans="1:8" hidden="1" x14ac:dyDescent="0.25">
      <c r="A26633" t="s">
        <v>5636</v>
      </c>
      <c r="B26633" t="s">
        <v>10514</v>
      </c>
      <c r="C26633" t="s">
        <v>9</v>
      </c>
      <c r="D26633">
        <v>-0.22266498152025199</v>
      </c>
      <c r="E26633">
        <v>0.54389053169100998</v>
      </c>
      <c r="F26633">
        <v>0.99988411450181902</v>
      </c>
      <c r="G26633" t="s">
        <v>10</v>
      </c>
      <c r="H26633" t="str">
        <f t="shared" si="414"/>
        <v>R</v>
      </c>
    </row>
    <row r="26634" spans="1:8" hidden="1" x14ac:dyDescent="0.25">
      <c r="A26634" t="s">
        <v>5637</v>
      </c>
      <c r="B26634" t="s">
        <v>10514</v>
      </c>
      <c r="C26634" t="s">
        <v>9</v>
      </c>
      <c r="D26634">
        <v>-6.8212063361779596E-2</v>
      </c>
      <c r="E26634">
        <v>0.80382756172786896</v>
      </c>
      <c r="F26634">
        <v>0.99988411450181902</v>
      </c>
      <c r="G26634" t="s">
        <v>10</v>
      </c>
      <c r="H26634" t="str">
        <f t="shared" si="414"/>
        <v>R</v>
      </c>
    </row>
    <row r="26635" spans="1:8" hidden="1" x14ac:dyDescent="0.25">
      <c r="A26635" t="s">
        <v>5638</v>
      </c>
      <c r="B26635" t="s">
        <v>10514</v>
      </c>
      <c r="C26635" t="s">
        <v>9</v>
      </c>
      <c r="D26635">
        <v>0.163374224649663</v>
      </c>
      <c r="E26635">
        <v>0.311222709873403</v>
      </c>
      <c r="F26635">
        <v>0.99988411450181902</v>
      </c>
      <c r="G26635" t="s">
        <v>10</v>
      </c>
      <c r="H26635" t="str">
        <f t="shared" si="414"/>
        <v>DF</v>
      </c>
    </row>
    <row r="26636" spans="1:8" hidden="1" x14ac:dyDescent="0.25">
      <c r="A26636" t="s">
        <v>5639</v>
      </c>
      <c r="B26636" t="s">
        <v>10514</v>
      </c>
      <c r="C26636" t="s">
        <v>9</v>
      </c>
      <c r="D26636">
        <v>0.13256530921652601</v>
      </c>
      <c r="E26636">
        <v>0.52161255149035901</v>
      </c>
      <c r="F26636">
        <v>0.99988411450181902</v>
      </c>
      <c r="G26636" t="s">
        <v>10</v>
      </c>
      <c r="H26636" t="str">
        <f t="shared" si="414"/>
        <v>DF</v>
      </c>
    </row>
    <row r="26637" spans="1:8" hidden="1" x14ac:dyDescent="0.25">
      <c r="A26637" t="s">
        <v>5640</v>
      </c>
      <c r="B26637" t="s">
        <v>10514</v>
      </c>
      <c r="C26637" t="s">
        <v>9</v>
      </c>
      <c r="D26637">
        <v>0.22959005451242701</v>
      </c>
      <c r="E26637">
        <v>0.475101112600187</v>
      </c>
      <c r="F26637">
        <v>0.99988411450181902</v>
      </c>
      <c r="G26637" t="s">
        <v>10</v>
      </c>
      <c r="H26637" t="str">
        <f t="shared" si="414"/>
        <v>DF</v>
      </c>
    </row>
    <row r="26638" spans="1:8" hidden="1" x14ac:dyDescent="0.25">
      <c r="A26638" t="s">
        <v>5641</v>
      </c>
      <c r="B26638" t="s">
        <v>10514</v>
      </c>
      <c r="C26638" t="s">
        <v>9</v>
      </c>
      <c r="D26638">
        <v>0.51347199093482399</v>
      </c>
      <c r="E26638">
        <v>6.7228386300718698E-3</v>
      </c>
      <c r="F26638">
        <v>0.99988411450181902</v>
      </c>
      <c r="G26638" t="s">
        <v>17</v>
      </c>
      <c r="H26638" t="str">
        <f t="shared" si="414"/>
        <v>DF</v>
      </c>
    </row>
    <row r="26639" spans="1:8" hidden="1" x14ac:dyDescent="0.25">
      <c r="A26639" t="s">
        <v>5642</v>
      </c>
      <c r="B26639" t="s">
        <v>10514</v>
      </c>
      <c r="C26639" t="s">
        <v>9</v>
      </c>
      <c r="D26639">
        <v>0.171965593303783</v>
      </c>
      <c r="E26639">
        <v>0.47480010834094599</v>
      </c>
      <c r="F26639">
        <v>0.99988411450181902</v>
      </c>
      <c r="G26639" t="s">
        <v>10</v>
      </c>
      <c r="H26639" t="str">
        <f t="shared" si="414"/>
        <v>DF</v>
      </c>
    </row>
    <row r="26640" spans="1:8" hidden="1" x14ac:dyDescent="0.25">
      <c r="A26640" t="s">
        <v>5643</v>
      </c>
      <c r="B26640" t="s">
        <v>10514</v>
      </c>
      <c r="C26640" t="s">
        <v>9</v>
      </c>
      <c r="D26640">
        <v>5.9737428458390897E-2</v>
      </c>
      <c r="E26640">
        <v>0.69741365568775704</v>
      </c>
      <c r="F26640">
        <v>0.99988411450181902</v>
      </c>
      <c r="G26640" t="s">
        <v>10</v>
      </c>
      <c r="H26640" t="str">
        <f t="shared" si="414"/>
        <v>DF</v>
      </c>
    </row>
    <row r="26641" spans="1:8" hidden="1" x14ac:dyDescent="0.25">
      <c r="A26641" t="s">
        <v>5644</v>
      </c>
      <c r="B26641" t="s">
        <v>10514</v>
      </c>
      <c r="C26641" t="s">
        <v>9</v>
      </c>
      <c r="D26641">
        <v>0.19595731030389299</v>
      </c>
      <c r="E26641">
        <v>0.36371959480431298</v>
      </c>
      <c r="F26641">
        <v>0.99988411450181902</v>
      </c>
      <c r="G26641" t="s">
        <v>10</v>
      </c>
      <c r="H26641" t="str">
        <f t="shared" si="414"/>
        <v>DF</v>
      </c>
    </row>
    <row r="26642" spans="1:8" hidden="1" x14ac:dyDescent="0.25">
      <c r="A26642" t="s">
        <v>5645</v>
      </c>
      <c r="B26642" t="s">
        <v>10514</v>
      </c>
      <c r="C26642" t="s">
        <v>9</v>
      </c>
      <c r="D26642">
        <v>-3.97174340689226E-2</v>
      </c>
      <c r="E26642">
        <v>0.87303674329897596</v>
      </c>
      <c r="F26642">
        <v>0.99988411450181902</v>
      </c>
      <c r="G26642" t="s">
        <v>10</v>
      </c>
      <c r="H26642" t="str">
        <f t="shared" si="414"/>
        <v>R</v>
      </c>
    </row>
    <row r="26643" spans="1:8" hidden="1" x14ac:dyDescent="0.25">
      <c r="A26643" t="s">
        <v>5646</v>
      </c>
      <c r="B26643" t="s">
        <v>10514</v>
      </c>
      <c r="C26643" t="s">
        <v>9</v>
      </c>
      <c r="D26643">
        <v>-5.5300684004861399E-2</v>
      </c>
      <c r="E26643">
        <v>0.72454932619418</v>
      </c>
      <c r="F26643">
        <v>0.99988411450181902</v>
      </c>
      <c r="G26643" t="s">
        <v>10</v>
      </c>
      <c r="H26643" t="str">
        <f t="shared" si="414"/>
        <v>R</v>
      </c>
    </row>
    <row r="26644" spans="1:8" hidden="1" x14ac:dyDescent="0.25">
      <c r="A26644" t="s">
        <v>5647</v>
      </c>
      <c r="B26644" t="s">
        <v>10514</v>
      </c>
      <c r="C26644" t="s">
        <v>9</v>
      </c>
      <c r="D26644">
        <v>0.31442669967975601</v>
      </c>
      <c r="E26644">
        <v>0.23059697800067</v>
      </c>
      <c r="F26644">
        <v>0.99988411450181902</v>
      </c>
      <c r="G26644" t="s">
        <v>10</v>
      </c>
      <c r="H26644" t="str">
        <f t="shared" si="414"/>
        <v>DF</v>
      </c>
    </row>
    <row r="26645" spans="1:8" hidden="1" x14ac:dyDescent="0.25">
      <c r="A26645" t="s">
        <v>5648</v>
      </c>
      <c r="B26645" t="s">
        <v>10514</v>
      </c>
      <c r="C26645" t="s">
        <v>9</v>
      </c>
      <c r="D26645">
        <v>0.20056038017668401</v>
      </c>
      <c r="E26645">
        <v>0.417519046331983</v>
      </c>
      <c r="F26645">
        <v>0.99988411450181902</v>
      </c>
      <c r="G26645" t="s">
        <v>10</v>
      </c>
      <c r="H26645" t="str">
        <f t="shared" si="414"/>
        <v>DF</v>
      </c>
    </row>
    <row r="26646" spans="1:8" hidden="1" x14ac:dyDescent="0.25">
      <c r="A26646" t="s">
        <v>5649</v>
      </c>
      <c r="B26646" t="s">
        <v>10514</v>
      </c>
      <c r="C26646" t="s">
        <v>9</v>
      </c>
      <c r="D26646">
        <v>-8.3472357964063104E-2</v>
      </c>
      <c r="E26646">
        <v>0.56927180915115205</v>
      </c>
      <c r="F26646">
        <v>0.99988411450181902</v>
      </c>
      <c r="G26646" t="s">
        <v>10</v>
      </c>
      <c r="H26646" t="str">
        <f t="shared" si="414"/>
        <v>R</v>
      </c>
    </row>
    <row r="26647" spans="1:8" hidden="1" x14ac:dyDescent="0.25">
      <c r="A26647" t="s">
        <v>5650</v>
      </c>
      <c r="B26647" t="s">
        <v>10514</v>
      </c>
      <c r="C26647" t="s">
        <v>9</v>
      </c>
      <c r="D26647">
        <v>0.31512622998457901</v>
      </c>
      <c r="E26647">
        <v>0.38675164084613101</v>
      </c>
      <c r="F26647">
        <v>0.99988411450181902</v>
      </c>
      <c r="G26647" t="s">
        <v>10</v>
      </c>
      <c r="H26647" t="str">
        <f t="shared" si="414"/>
        <v>DF</v>
      </c>
    </row>
    <row r="26648" spans="1:8" hidden="1" x14ac:dyDescent="0.25">
      <c r="A26648" t="s">
        <v>5651</v>
      </c>
      <c r="B26648" t="s">
        <v>10514</v>
      </c>
      <c r="C26648" t="s">
        <v>9</v>
      </c>
      <c r="D26648">
        <v>-7.4534868368751006E-2</v>
      </c>
      <c r="E26648">
        <v>0.84776631170958905</v>
      </c>
      <c r="F26648">
        <v>0.99988411450181902</v>
      </c>
      <c r="G26648" t="s">
        <v>10</v>
      </c>
      <c r="H26648" t="str">
        <f t="shared" si="414"/>
        <v>R</v>
      </c>
    </row>
    <row r="26649" spans="1:8" hidden="1" x14ac:dyDescent="0.25">
      <c r="A26649" t="s">
        <v>5652</v>
      </c>
      <c r="B26649" t="s">
        <v>10514</v>
      </c>
      <c r="C26649" t="s">
        <v>9</v>
      </c>
      <c r="D26649">
        <v>0.37427738398300398</v>
      </c>
      <c r="E26649">
        <v>0.19518572559651301</v>
      </c>
      <c r="F26649">
        <v>0.99988411450181902</v>
      </c>
      <c r="G26649" t="s">
        <v>10</v>
      </c>
      <c r="H26649" t="str">
        <f t="shared" si="414"/>
        <v>DF</v>
      </c>
    </row>
    <row r="26650" spans="1:8" hidden="1" x14ac:dyDescent="0.25">
      <c r="A26650" t="s">
        <v>5653</v>
      </c>
      <c r="B26650" t="s">
        <v>10514</v>
      </c>
      <c r="C26650" t="s">
        <v>9</v>
      </c>
      <c r="D26650">
        <v>2.13151199060105E-2</v>
      </c>
      <c r="E26650">
        <v>0.92325855541058499</v>
      </c>
      <c r="F26650">
        <v>0.99988411450181902</v>
      </c>
      <c r="G26650" t="s">
        <v>10</v>
      </c>
      <c r="H26650" t="str">
        <f t="shared" si="414"/>
        <v>DF</v>
      </c>
    </row>
    <row r="26651" spans="1:8" hidden="1" x14ac:dyDescent="0.25">
      <c r="A26651" t="s">
        <v>5654</v>
      </c>
      <c r="B26651" t="s">
        <v>10514</v>
      </c>
      <c r="C26651" t="s">
        <v>9</v>
      </c>
      <c r="D26651">
        <v>0.35291371051558601</v>
      </c>
      <c r="E26651">
        <v>6.9816389839389599E-3</v>
      </c>
      <c r="F26651">
        <v>0.99988411450181902</v>
      </c>
      <c r="G26651" t="s">
        <v>10</v>
      </c>
      <c r="H26651" t="str">
        <f t="shared" si="414"/>
        <v>DF</v>
      </c>
    </row>
    <row r="26652" spans="1:8" hidden="1" x14ac:dyDescent="0.25">
      <c r="A26652" t="s">
        <v>5655</v>
      </c>
      <c r="B26652" t="s">
        <v>10514</v>
      </c>
      <c r="C26652" t="s">
        <v>9</v>
      </c>
      <c r="D26652">
        <v>-0.121038052585586</v>
      </c>
      <c r="E26652">
        <v>0.65475763170944701</v>
      </c>
      <c r="F26652">
        <v>0.99988411450181902</v>
      </c>
      <c r="G26652" t="s">
        <v>10</v>
      </c>
      <c r="H26652" t="str">
        <f t="shared" si="414"/>
        <v>R</v>
      </c>
    </row>
    <row r="26653" spans="1:8" hidden="1" x14ac:dyDescent="0.25">
      <c r="A26653" t="s">
        <v>5656</v>
      </c>
      <c r="B26653" t="s">
        <v>10514</v>
      </c>
      <c r="C26653" t="s">
        <v>9</v>
      </c>
      <c r="D26653">
        <v>0.27210238489091099</v>
      </c>
      <c r="E26653">
        <v>0.45211056675082401</v>
      </c>
      <c r="F26653">
        <v>0.99988411450181902</v>
      </c>
      <c r="G26653" t="s">
        <v>10</v>
      </c>
      <c r="H26653" t="str">
        <f t="shared" si="414"/>
        <v>DF</v>
      </c>
    </row>
    <row r="26654" spans="1:8" hidden="1" x14ac:dyDescent="0.25">
      <c r="A26654" t="s">
        <v>5657</v>
      </c>
      <c r="B26654" t="s">
        <v>10514</v>
      </c>
      <c r="C26654" t="s">
        <v>9</v>
      </c>
      <c r="D26654">
        <v>0.215432009683315</v>
      </c>
      <c r="E26654">
        <v>0.32579371194968199</v>
      </c>
      <c r="F26654">
        <v>0.99988411450181902</v>
      </c>
      <c r="G26654" t="s">
        <v>10</v>
      </c>
      <c r="H26654" t="str">
        <f t="shared" si="414"/>
        <v>DF</v>
      </c>
    </row>
    <row r="26655" spans="1:8" hidden="1" x14ac:dyDescent="0.25">
      <c r="A26655" t="s">
        <v>5658</v>
      </c>
      <c r="B26655" t="s">
        <v>10514</v>
      </c>
      <c r="C26655" t="s">
        <v>9</v>
      </c>
      <c r="D26655">
        <v>-0.15550702734736199</v>
      </c>
      <c r="E26655">
        <v>0.69716437782584195</v>
      </c>
      <c r="F26655">
        <v>0.99988411450181902</v>
      </c>
      <c r="G26655" t="s">
        <v>10</v>
      </c>
      <c r="H26655" t="str">
        <f t="shared" si="414"/>
        <v>R</v>
      </c>
    </row>
    <row r="26656" spans="1:8" hidden="1" x14ac:dyDescent="0.25">
      <c r="A26656" t="s">
        <v>5659</v>
      </c>
      <c r="B26656" t="s">
        <v>10514</v>
      </c>
      <c r="C26656" t="s">
        <v>9</v>
      </c>
      <c r="D26656">
        <v>-4.5933615677461397E-2</v>
      </c>
      <c r="E26656">
        <v>0.844226372589573</v>
      </c>
      <c r="F26656">
        <v>0.99988411450181902</v>
      </c>
      <c r="G26656" t="s">
        <v>10</v>
      </c>
      <c r="H26656" t="str">
        <f t="shared" si="414"/>
        <v>R</v>
      </c>
    </row>
    <row r="26657" spans="1:8" hidden="1" x14ac:dyDescent="0.25">
      <c r="A26657" t="s">
        <v>5660</v>
      </c>
      <c r="B26657" t="s">
        <v>10514</v>
      </c>
      <c r="C26657" t="s">
        <v>9</v>
      </c>
      <c r="D26657">
        <v>-3.85089340952849E-2</v>
      </c>
      <c r="E26657">
        <v>0.859114796549451</v>
      </c>
      <c r="F26657">
        <v>0.99988411450181902</v>
      </c>
      <c r="G26657" t="s">
        <v>10</v>
      </c>
      <c r="H26657" t="str">
        <f t="shared" si="414"/>
        <v>R</v>
      </c>
    </row>
    <row r="26658" spans="1:8" hidden="1" x14ac:dyDescent="0.25">
      <c r="A26658" t="s">
        <v>5661</v>
      </c>
      <c r="B26658" t="s">
        <v>10514</v>
      </c>
      <c r="C26658" t="s">
        <v>9</v>
      </c>
      <c r="D26658">
        <v>-2.8847283999557001E-2</v>
      </c>
      <c r="E26658">
        <v>0.91927162496334902</v>
      </c>
      <c r="F26658">
        <v>0.99988411450181902</v>
      </c>
      <c r="G26658" t="s">
        <v>10</v>
      </c>
      <c r="H26658" t="str">
        <f t="shared" si="414"/>
        <v>R</v>
      </c>
    </row>
    <row r="26659" spans="1:8" hidden="1" x14ac:dyDescent="0.25">
      <c r="A26659" t="s">
        <v>5662</v>
      </c>
      <c r="B26659" t="s">
        <v>10514</v>
      </c>
      <c r="C26659" t="s">
        <v>9</v>
      </c>
      <c r="D26659">
        <v>-0.116088862179608</v>
      </c>
      <c r="E26659">
        <v>0.37494879797271002</v>
      </c>
      <c r="F26659">
        <v>0.99988411450181902</v>
      </c>
      <c r="G26659" t="s">
        <v>10</v>
      </c>
      <c r="H26659" t="str">
        <f t="shared" si="414"/>
        <v>R</v>
      </c>
    </row>
    <row r="26660" spans="1:8" hidden="1" x14ac:dyDescent="0.25">
      <c r="A26660" t="s">
        <v>5663</v>
      </c>
      <c r="B26660" t="s">
        <v>10514</v>
      </c>
      <c r="C26660" t="s">
        <v>9</v>
      </c>
      <c r="D26660">
        <v>-0.179979407358518</v>
      </c>
      <c r="E26660">
        <v>0.43424459103932</v>
      </c>
      <c r="F26660">
        <v>0.99988411450181902</v>
      </c>
      <c r="G26660" t="s">
        <v>10</v>
      </c>
      <c r="H26660" t="str">
        <f t="shared" si="414"/>
        <v>R</v>
      </c>
    </row>
    <row r="26661" spans="1:8" hidden="1" x14ac:dyDescent="0.25">
      <c r="A26661" t="s">
        <v>5664</v>
      </c>
      <c r="B26661" t="s">
        <v>10514</v>
      </c>
      <c r="C26661" t="s">
        <v>9</v>
      </c>
      <c r="D26661">
        <v>-0.25220259389559802</v>
      </c>
      <c r="E26661">
        <v>0.462005440332864</v>
      </c>
      <c r="F26661">
        <v>0.99988411450181902</v>
      </c>
      <c r="G26661" t="s">
        <v>10</v>
      </c>
      <c r="H26661" t="str">
        <f t="shared" si="414"/>
        <v>R</v>
      </c>
    </row>
    <row r="26662" spans="1:8" hidden="1" x14ac:dyDescent="0.25">
      <c r="A26662" t="s">
        <v>5665</v>
      </c>
      <c r="B26662" t="s">
        <v>10514</v>
      </c>
      <c r="C26662" t="s">
        <v>9</v>
      </c>
      <c r="D26662">
        <v>-3.12461059565773E-2</v>
      </c>
      <c r="E26662">
        <v>0.91562947808619799</v>
      </c>
      <c r="F26662">
        <v>0.99988411450181902</v>
      </c>
      <c r="G26662" t="s">
        <v>10</v>
      </c>
      <c r="H26662" t="str">
        <f t="shared" si="414"/>
        <v>R</v>
      </c>
    </row>
    <row r="26663" spans="1:8" hidden="1" x14ac:dyDescent="0.25">
      <c r="A26663" t="s">
        <v>5666</v>
      </c>
      <c r="B26663" t="s">
        <v>10514</v>
      </c>
      <c r="C26663" t="s">
        <v>9</v>
      </c>
      <c r="D26663">
        <v>0.176953323893699</v>
      </c>
      <c r="E26663">
        <v>0.48634708156185003</v>
      </c>
      <c r="F26663">
        <v>0.99988411450181902</v>
      </c>
      <c r="G26663" t="s">
        <v>10</v>
      </c>
      <c r="H26663" t="str">
        <f t="shared" si="414"/>
        <v>DF</v>
      </c>
    </row>
    <row r="26664" spans="1:8" hidden="1" x14ac:dyDescent="0.25">
      <c r="A26664" t="s">
        <v>5667</v>
      </c>
      <c r="B26664" t="s">
        <v>10514</v>
      </c>
      <c r="C26664" t="s">
        <v>9</v>
      </c>
      <c r="D26664">
        <v>-1.66944432775223E-2</v>
      </c>
      <c r="E26664">
        <v>0.94584646475496603</v>
      </c>
      <c r="F26664">
        <v>0.99988411450181902</v>
      </c>
      <c r="G26664" t="s">
        <v>10</v>
      </c>
      <c r="H26664" t="str">
        <f t="shared" si="414"/>
        <v>R</v>
      </c>
    </row>
    <row r="26665" spans="1:8" hidden="1" x14ac:dyDescent="0.25">
      <c r="A26665" t="s">
        <v>5668</v>
      </c>
      <c r="B26665" t="s">
        <v>10514</v>
      </c>
      <c r="C26665" t="s">
        <v>9</v>
      </c>
      <c r="D26665">
        <v>7.7692271583811201E-2</v>
      </c>
      <c r="E26665">
        <v>0.77244139683156299</v>
      </c>
      <c r="F26665">
        <v>0.99988411450181902</v>
      </c>
      <c r="G26665" t="s">
        <v>10</v>
      </c>
      <c r="H26665" t="str">
        <f t="shared" si="414"/>
        <v>DF</v>
      </c>
    </row>
    <row r="26666" spans="1:8" hidden="1" x14ac:dyDescent="0.25">
      <c r="A26666" t="s">
        <v>5669</v>
      </c>
      <c r="B26666" t="s">
        <v>10514</v>
      </c>
      <c r="C26666" t="s">
        <v>9</v>
      </c>
      <c r="D26666">
        <v>-0.24904095784891001</v>
      </c>
      <c r="E26666">
        <v>0.291915767707151</v>
      </c>
      <c r="F26666">
        <v>0.99988411450181902</v>
      </c>
      <c r="G26666" t="s">
        <v>10</v>
      </c>
      <c r="H26666" t="str">
        <f t="shared" si="414"/>
        <v>R</v>
      </c>
    </row>
    <row r="26667" spans="1:8" hidden="1" x14ac:dyDescent="0.25">
      <c r="A26667" t="s">
        <v>5670</v>
      </c>
      <c r="B26667" t="s">
        <v>10514</v>
      </c>
      <c r="C26667" t="s">
        <v>9</v>
      </c>
      <c r="D26667">
        <v>-0.102187054256344</v>
      </c>
      <c r="E26667">
        <v>0.71695076051274498</v>
      </c>
      <c r="F26667">
        <v>0.99988411450181902</v>
      </c>
      <c r="G26667" t="s">
        <v>10</v>
      </c>
      <c r="H26667" t="str">
        <f t="shared" si="414"/>
        <v>R</v>
      </c>
    </row>
    <row r="26668" spans="1:8" hidden="1" x14ac:dyDescent="0.25">
      <c r="A26668" t="s">
        <v>5671</v>
      </c>
      <c r="B26668" t="s">
        <v>10514</v>
      </c>
      <c r="C26668" t="s">
        <v>9</v>
      </c>
      <c r="D26668">
        <v>-5.4653510493638299E-2</v>
      </c>
      <c r="E26668">
        <v>0.86234280210485503</v>
      </c>
      <c r="F26668">
        <v>0.99988411450181902</v>
      </c>
      <c r="G26668" t="s">
        <v>10</v>
      </c>
      <c r="H26668" t="str">
        <f t="shared" si="414"/>
        <v>R</v>
      </c>
    </row>
    <row r="26669" spans="1:8" hidden="1" x14ac:dyDescent="0.25">
      <c r="A26669" t="s">
        <v>5672</v>
      </c>
      <c r="B26669" t="s">
        <v>10514</v>
      </c>
      <c r="C26669" t="s">
        <v>9</v>
      </c>
      <c r="D26669">
        <v>0.175024981099799</v>
      </c>
      <c r="E26669">
        <v>0.28033325412737098</v>
      </c>
      <c r="F26669">
        <v>0.99988411450181902</v>
      </c>
      <c r="G26669" t="s">
        <v>10</v>
      </c>
      <c r="H26669" t="str">
        <f t="shared" si="414"/>
        <v>DF</v>
      </c>
    </row>
    <row r="26670" spans="1:8" hidden="1" x14ac:dyDescent="0.25">
      <c r="A26670" t="s">
        <v>5673</v>
      </c>
      <c r="B26670" t="s">
        <v>10514</v>
      </c>
      <c r="C26670" t="s">
        <v>9</v>
      </c>
      <c r="D26670">
        <v>-4.6445867696090201E-2</v>
      </c>
      <c r="E26670">
        <v>0.83043566132526903</v>
      </c>
      <c r="F26670">
        <v>0.99988411450181902</v>
      </c>
      <c r="G26670" t="s">
        <v>10</v>
      </c>
      <c r="H26670" t="str">
        <f t="shared" si="414"/>
        <v>R</v>
      </c>
    </row>
    <row r="26671" spans="1:8" hidden="1" x14ac:dyDescent="0.25">
      <c r="A26671" t="s">
        <v>5674</v>
      </c>
      <c r="B26671" t="s">
        <v>10514</v>
      </c>
      <c r="C26671" t="s">
        <v>9</v>
      </c>
      <c r="D26671">
        <v>-4.0832376032205898E-3</v>
      </c>
      <c r="E26671">
        <v>0.989437409365436</v>
      </c>
      <c r="F26671">
        <v>0.99988411450181902</v>
      </c>
      <c r="G26671" t="s">
        <v>10</v>
      </c>
      <c r="H26671" t="str">
        <f t="shared" si="414"/>
        <v>R</v>
      </c>
    </row>
    <row r="26672" spans="1:8" hidden="1" x14ac:dyDescent="0.25">
      <c r="A26672" t="s">
        <v>5675</v>
      </c>
      <c r="B26672" t="s">
        <v>10514</v>
      </c>
      <c r="C26672" t="s">
        <v>9</v>
      </c>
      <c r="D26672">
        <v>-2.0483238421781499E-2</v>
      </c>
      <c r="E26672">
        <v>0.90683129625357595</v>
      </c>
      <c r="F26672">
        <v>0.99988411450181902</v>
      </c>
      <c r="G26672" t="s">
        <v>10</v>
      </c>
      <c r="H26672" t="str">
        <f t="shared" si="414"/>
        <v>R</v>
      </c>
    </row>
    <row r="26673" spans="1:8" hidden="1" x14ac:dyDescent="0.25">
      <c r="A26673" t="s">
        <v>5676</v>
      </c>
      <c r="B26673" t="s">
        <v>10514</v>
      </c>
      <c r="C26673" t="s">
        <v>9</v>
      </c>
      <c r="D26673">
        <v>0.13412631209538101</v>
      </c>
      <c r="E26673">
        <v>0.76164154954570296</v>
      </c>
      <c r="F26673">
        <v>0.99988411450181902</v>
      </c>
      <c r="G26673" t="s">
        <v>10</v>
      </c>
      <c r="H26673" t="str">
        <f t="shared" si="414"/>
        <v>DF</v>
      </c>
    </row>
    <row r="26674" spans="1:8" hidden="1" x14ac:dyDescent="0.25">
      <c r="A26674" t="s">
        <v>5677</v>
      </c>
      <c r="B26674" t="s">
        <v>10514</v>
      </c>
      <c r="C26674" t="s">
        <v>9</v>
      </c>
      <c r="D26674">
        <v>3.5912252096723503E-2</v>
      </c>
      <c r="E26674">
        <v>0.88626379642867203</v>
      </c>
      <c r="F26674">
        <v>0.99988411450181902</v>
      </c>
      <c r="G26674" t="s">
        <v>10</v>
      </c>
      <c r="H26674" t="str">
        <f t="shared" si="414"/>
        <v>DF</v>
      </c>
    </row>
    <row r="26675" spans="1:8" hidden="1" x14ac:dyDescent="0.25">
      <c r="A26675" t="s">
        <v>5678</v>
      </c>
      <c r="B26675" t="s">
        <v>10514</v>
      </c>
      <c r="C26675" t="s">
        <v>9</v>
      </c>
      <c r="D26675">
        <v>-0.20855104646567901</v>
      </c>
      <c r="E26675">
        <v>0.27118567258201998</v>
      </c>
      <c r="F26675">
        <v>0.99988411450181902</v>
      </c>
      <c r="G26675" t="s">
        <v>10</v>
      </c>
      <c r="H26675" t="str">
        <f t="shared" si="414"/>
        <v>R</v>
      </c>
    </row>
    <row r="26676" spans="1:8" hidden="1" x14ac:dyDescent="0.25">
      <c r="A26676" t="s">
        <v>5679</v>
      </c>
      <c r="B26676" t="s">
        <v>10514</v>
      </c>
      <c r="C26676" t="s">
        <v>9</v>
      </c>
      <c r="D26676">
        <v>2.3552010759530301E-2</v>
      </c>
      <c r="E26676">
        <v>0.873010874586438</v>
      </c>
      <c r="F26676">
        <v>0.99988411450181902</v>
      </c>
      <c r="G26676" t="s">
        <v>10</v>
      </c>
      <c r="H26676" t="str">
        <f t="shared" si="414"/>
        <v>DF</v>
      </c>
    </row>
    <row r="26677" spans="1:8" hidden="1" x14ac:dyDescent="0.25">
      <c r="A26677" t="s">
        <v>5680</v>
      </c>
      <c r="B26677" t="s">
        <v>10514</v>
      </c>
      <c r="C26677" t="s">
        <v>9</v>
      </c>
      <c r="D26677">
        <v>0.438667948887484</v>
      </c>
      <c r="E26677">
        <v>6.1868112033523499E-2</v>
      </c>
      <c r="F26677">
        <v>0.99988411450181902</v>
      </c>
      <c r="G26677" t="s">
        <v>10</v>
      </c>
      <c r="H26677" t="str">
        <f t="shared" si="414"/>
        <v>DF</v>
      </c>
    </row>
    <row r="26678" spans="1:8" hidden="1" x14ac:dyDescent="0.25">
      <c r="A26678" t="s">
        <v>5681</v>
      </c>
      <c r="B26678" t="s">
        <v>10514</v>
      </c>
      <c r="C26678" t="s">
        <v>9</v>
      </c>
      <c r="D26678">
        <v>6.80909171569994E-2</v>
      </c>
      <c r="E26678">
        <v>0.60015445815726598</v>
      </c>
      <c r="F26678">
        <v>0.99988411450181902</v>
      </c>
      <c r="G26678" t="s">
        <v>10</v>
      </c>
      <c r="H26678" t="str">
        <f t="shared" si="414"/>
        <v>DF</v>
      </c>
    </row>
    <row r="26679" spans="1:8" hidden="1" x14ac:dyDescent="0.25">
      <c r="A26679" t="s">
        <v>5682</v>
      </c>
      <c r="B26679" t="s">
        <v>10514</v>
      </c>
      <c r="C26679" t="s">
        <v>9</v>
      </c>
      <c r="D26679">
        <v>-0.64443120420870903</v>
      </c>
      <c r="E26679">
        <v>2.85490749513642E-2</v>
      </c>
      <c r="F26679">
        <v>0.99988411450181902</v>
      </c>
      <c r="G26679" t="s">
        <v>17</v>
      </c>
      <c r="H26679" t="str">
        <f t="shared" si="414"/>
        <v>R</v>
      </c>
    </row>
    <row r="26680" spans="1:8" hidden="1" x14ac:dyDescent="0.25">
      <c r="A26680" t="s">
        <v>5683</v>
      </c>
      <c r="B26680" t="s">
        <v>10514</v>
      </c>
      <c r="C26680" t="s">
        <v>9</v>
      </c>
      <c r="D26680">
        <v>-0.284067327431346</v>
      </c>
      <c r="E26680">
        <v>0.19200079678340601</v>
      </c>
      <c r="F26680">
        <v>0.99988411450181902</v>
      </c>
      <c r="G26680" t="s">
        <v>10</v>
      </c>
      <c r="H26680" t="str">
        <f t="shared" si="414"/>
        <v>R</v>
      </c>
    </row>
    <row r="26681" spans="1:8" hidden="1" x14ac:dyDescent="0.25">
      <c r="A26681" t="s">
        <v>5684</v>
      </c>
      <c r="B26681" t="s">
        <v>10514</v>
      </c>
      <c r="C26681" t="s">
        <v>9</v>
      </c>
      <c r="D26681">
        <v>-9.8131614817832502E-2</v>
      </c>
      <c r="E26681">
        <v>0.70641871075490004</v>
      </c>
      <c r="F26681">
        <v>0.99988411450181902</v>
      </c>
      <c r="G26681" t="s">
        <v>10</v>
      </c>
      <c r="H26681" t="str">
        <f t="shared" si="414"/>
        <v>R</v>
      </c>
    </row>
    <row r="26682" spans="1:8" hidden="1" x14ac:dyDescent="0.25">
      <c r="A26682" t="s">
        <v>5685</v>
      </c>
      <c r="B26682" t="s">
        <v>10514</v>
      </c>
      <c r="C26682" t="s">
        <v>9</v>
      </c>
      <c r="D26682">
        <v>-0.17012331200595501</v>
      </c>
      <c r="E26682">
        <v>0.63395785474461197</v>
      </c>
      <c r="F26682">
        <v>0.99988411450181902</v>
      </c>
      <c r="G26682" t="s">
        <v>10</v>
      </c>
      <c r="H26682" t="str">
        <f t="shared" si="414"/>
        <v>R</v>
      </c>
    </row>
    <row r="26683" spans="1:8" hidden="1" x14ac:dyDescent="0.25">
      <c r="A26683" t="s">
        <v>5686</v>
      </c>
      <c r="B26683" t="s">
        <v>10514</v>
      </c>
      <c r="C26683" t="s">
        <v>9</v>
      </c>
      <c r="D26683">
        <v>0.176226634218283</v>
      </c>
      <c r="E26683">
        <v>0.47655414973575899</v>
      </c>
      <c r="F26683">
        <v>0.99988411450181902</v>
      </c>
      <c r="G26683" t="s">
        <v>10</v>
      </c>
      <c r="H26683" t="str">
        <f t="shared" si="414"/>
        <v>DF</v>
      </c>
    </row>
    <row r="26684" spans="1:8" hidden="1" x14ac:dyDescent="0.25">
      <c r="A26684" t="s">
        <v>5687</v>
      </c>
      <c r="B26684" t="s">
        <v>10514</v>
      </c>
      <c r="C26684" t="s">
        <v>9</v>
      </c>
      <c r="D26684">
        <v>-8.6555755349638094E-2</v>
      </c>
      <c r="E26684">
        <v>0.73220854504175004</v>
      </c>
      <c r="F26684">
        <v>0.99988411450181902</v>
      </c>
      <c r="G26684" t="s">
        <v>10</v>
      </c>
      <c r="H26684" t="str">
        <f t="shared" si="414"/>
        <v>R</v>
      </c>
    </row>
    <row r="26685" spans="1:8" hidden="1" x14ac:dyDescent="0.25">
      <c r="A26685" t="s">
        <v>5688</v>
      </c>
      <c r="B26685" t="s">
        <v>10514</v>
      </c>
      <c r="C26685" t="s">
        <v>9</v>
      </c>
      <c r="D26685">
        <v>0.15072321098458999</v>
      </c>
      <c r="E26685">
        <v>0.52482739917279497</v>
      </c>
      <c r="F26685">
        <v>0.99988411450181902</v>
      </c>
      <c r="G26685" t="s">
        <v>10</v>
      </c>
      <c r="H26685" t="str">
        <f t="shared" si="414"/>
        <v>DF</v>
      </c>
    </row>
    <row r="26686" spans="1:8" hidden="1" x14ac:dyDescent="0.25">
      <c r="A26686" t="s">
        <v>5689</v>
      </c>
      <c r="B26686" t="s">
        <v>10514</v>
      </c>
      <c r="C26686" t="s">
        <v>9</v>
      </c>
      <c r="D26686">
        <v>-9.6319646961796304E-2</v>
      </c>
      <c r="E26686">
        <v>0.72014856118927295</v>
      </c>
      <c r="F26686">
        <v>0.99988411450181902</v>
      </c>
      <c r="G26686" t="s">
        <v>10</v>
      </c>
      <c r="H26686" t="str">
        <f t="shared" si="414"/>
        <v>R</v>
      </c>
    </row>
    <row r="26687" spans="1:8" hidden="1" x14ac:dyDescent="0.25">
      <c r="A26687" t="s">
        <v>5690</v>
      </c>
      <c r="B26687" t="s">
        <v>10514</v>
      </c>
      <c r="C26687" t="s">
        <v>9</v>
      </c>
      <c r="D26687">
        <v>0.13150864759204101</v>
      </c>
      <c r="E26687">
        <v>0.702858405273732</v>
      </c>
      <c r="F26687">
        <v>0.99988411450181902</v>
      </c>
      <c r="G26687" t="s">
        <v>10</v>
      </c>
      <c r="H26687" t="str">
        <f t="shared" si="414"/>
        <v>DF</v>
      </c>
    </row>
    <row r="26688" spans="1:8" hidden="1" x14ac:dyDescent="0.25">
      <c r="A26688" t="s">
        <v>5691</v>
      </c>
      <c r="B26688" t="s">
        <v>10514</v>
      </c>
      <c r="C26688" t="s">
        <v>9</v>
      </c>
      <c r="D26688">
        <v>-4.1584521745636802E-2</v>
      </c>
      <c r="E26688">
        <v>0.91174367406382295</v>
      </c>
      <c r="F26688">
        <v>0.99988411450181902</v>
      </c>
      <c r="G26688" t="s">
        <v>10</v>
      </c>
      <c r="H26688" t="str">
        <f t="shared" si="414"/>
        <v>R</v>
      </c>
    </row>
    <row r="26689" spans="1:8" hidden="1" x14ac:dyDescent="0.25">
      <c r="A26689" t="s">
        <v>5692</v>
      </c>
      <c r="B26689" t="s">
        <v>10514</v>
      </c>
      <c r="C26689" t="s">
        <v>9</v>
      </c>
      <c r="D26689">
        <v>3.7447003563963403E-2</v>
      </c>
      <c r="E26689">
        <v>0.85829307452704695</v>
      </c>
      <c r="F26689">
        <v>0.99988411450181902</v>
      </c>
      <c r="G26689" t="s">
        <v>10</v>
      </c>
      <c r="H26689" t="str">
        <f t="shared" si="414"/>
        <v>DF</v>
      </c>
    </row>
    <row r="26690" spans="1:8" hidden="1" x14ac:dyDescent="0.25">
      <c r="A26690" t="s">
        <v>5693</v>
      </c>
      <c r="B26690" t="s">
        <v>10514</v>
      </c>
      <c r="C26690" t="s">
        <v>9</v>
      </c>
      <c r="D26690">
        <v>2.0799551265224901E-2</v>
      </c>
      <c r="E26690">
        <v>0.92793904037240005</v>
      </c>
      <c r="F26690">
        <v>0.99988411450181902</v>
      </c>
      <c r="G26690" t="s">
        <v>10</v>
      </c>
      <c r="H26690" t="str">
        <f t="shared" si="414"/>
        <v>DF</v>
      </c>
    </row>
    <row r="26691" spans="1:8" hidden="1" x14ac:dyDescent="0.25">
      <c r="A26691" t="s">
        <v>5694</v>
      </c>
      <c r="B26691" t="s">
        <v>10514</v>
      </c>
      <c r="C26691" t="s">
        <v>9</v>
      </c>
      <c r="D26691">
        <v>0.18619496057733401</v>
      </c>
      <c r="E26691">
        <v>0.45613458136374802</v>
      </c>
      <c r="F26691">
        <v>0.99988411450181902</v>
      </c>
      <c r="G26691" t="s">
        <v>10</v>
      </c>
      <c r="H26691" t="str">
        <f t="shared" ref="H26691:H26754" si="415">IF(D26691&lt;0, "R", "DF")</f>
        <v>DF</v>
      </c>
    </row>
    <row r="26692" spans="1:8" hidden="1" x14ac:dyDescent="0.25">
      <c r="A26692" t="s">
        <v>5695</v>
      </c>
      <c r="B26692" t="s">
        <v>10514</v>
      </c>
      <c r="C26692" t="s">
        <v>9</v>
      </c>
      <c r="D26692">
        <v>0.357840247622077</v>
      </c>
      <c r="E26692">
        <v>0.48295395477056102</v>
      </c>
      <c r="F26692">
        <v>0.99988411450181902</v>
      </c>
      <c r="G26692" t="s">
        <v>10</v>
      </c>
      <c r="H26692" t="str">
        <f t="shared" si="415"/>
        <v>DF</v>
      </c>
    </row>
    <row r="26693" spans="1:8" hidden="1" x14ac:dyDescent="0.25">
      <c r="A26693" t="s">
        <v>5696</v>
      </c>
      <c r="B26693" t="s">
        <v>10514</v>
      </c>
      <c r="C26693" t="s">
        <v>9</v>
      </c>
      <c r="D26693">
        <v>-0.13175064551386301</v>
      </c>
      <c r="E26693">
        <v>0.62496799739836995</v>
      </c>
      <c r="F26693">
        <v>0.99988411450181902</v>
      </c>
      <c r="G26693" t="s">
        <v>10</v>
      </c>
      <c r="H26693" t="str">
        <f t="shared" si="415"/>
        <v>R</v>
      </c>
    </row>
    <row r="26694" spans="1:8" hidden="1" x14ac:dyDescent="0.25">
      <c r="A26694" t="s">
        <v>5697</v>
      </c>
      <c r="B26694" t="s">
        <v>10514</v>
      </c>
      <c r="C26694" t="s">
        <v>9</v>
      </c>
      <c r="D26694">
        <v>2.9511394347089101E-3</v>
      </c>
      <c r="E26694">
        <v>0.99285791206962104</v>
      </c>
      <c r="F26694">
        <v>0.99988411450181902</v>
      </c>
      <c r="G26694" t="s">
        <v>10</v>
      </c>
      <c r="H26694" t="str">
        <f t="shared" si="415"/>
        <v>DF</v>
      </c>
    </row>
    <row r="26695" spans="1:8" hidden="1" x14ac:dyDescent="0.25">
      <c r="A26695" t="s">
        <v>5698</v>
      </c>
      <c r="B26695" t="s">
        <v>10514</v>
      </c>
      <c r="C26695" t="s">
        <v>9</v>
      </c>
      <c r="D26695">
        <v>0.17321331027463099</v>
      </c>
      <c r="E26695">
        <v>0.28139810480125399</v>
      </c>
      <c r="F26695">
        <v>0.99988411450181902</v>
      </c>
      <c r="G26695" t="s">
        <v>10</v>
      </c>
      <c r="H26695" t="str">
        <f t="shared" si="415"/>
        <v>DF</v>
      </c>
    </row>
    <row r="26696" spans="1:8" hidden="1" x14ac:dyDescent="0.25">
      <c r="A26696" t="s">
        <v>5699</v>
      </c>
      <c r="B26696" t="s">
        <v>10514</v>
      </c>
      <c r="C26696" t="s">
        <v>9</v>
      </c>
      <c r="D26696">
        <v>-0.111448222367521</v>
      </c>
      <c r="E26696">
        <v>0.45558986885761699</v>
      </c>
      <c r="F26696">
        <v>0.99988411450181902</v>
      </c>
      <c r="G26696" t="s">
        <v>10</v>
      </c>
      <c r="H26696" t="str">
        <f t="shared" si="415"/>
        <v>R</v>
      </c>
    </row>
    <row r="26697" spans="1:8" hidden="1" x14ac:dyDescent="0.25">
      <c r="A26697" t="s">
        <v>5700</v>
      </c>
      <c r="B26697" t="s">
        <v>10514</v>
      </c>
      <c r="C26697" t="s">
        <v>9</v>
      </c>
      <c r="D26697">
        <v>-1.2703608969733501E-3</v>
      </c>
      <c r="E26697">
        <v>0.99537987109091397</v>
      </c>
      <c r="F26697">
        <v>0.99988411450181902</v>
      </c>
      <c r="G26697" t="s">
        <v>10</v>
      </c>
      <c r="H26697" t="str">
        <f t="shared" si="415"/>
        <v>R</v>
      </c>
    </row>
    <row r="26698" spans="1:8" hidden="1" x14ac:dyDescent="0.25">
      <c r="A26698" t="s">
        <v>5701</v>
      </c>
      <c r="B26698" t="s">
        <v>10514</v>
      </c>
      <c r="C26698" t="s">
        <v>9</v>
      </c>
      <c r="D26698">
        <v>-1.7795886575593198E-2</v>
      </c>
      <c r="E26698">
        <v>0.94167046668514598</v>
      </c>
      <c r="F26698">
        <v>0.99988411450181902</v>
      </c>
      <c r="G26698" t="s">
        <v>10</v>
      </c>
      <c r="H26698" t="str">
        <f t="shared" si="415"/>
        <v>R</v>
      </c>
    </row>
    <row r="26699" spans="1:8" hidden="1" x14ac:dyDescent="0.25">
      <c r="A26699" t="s">
        <v>5702</v>
      </c>
      <c r="B26699" t="s">
        <v>10514</v>
      </c>
      <c r="C26699" t="s">
        <v>9</v>
      </c>
      <c r="D26699">
        <v>0.364689185259511</v>
      </c>
      <c r="E26699">
        <v>0.145243148732212</v>
      </c>
      <c r="F26699">
        <v>0.99988411450181902</v>
      </c>
      <c r="G26699" t="s">
        <v>10</v>
      </c>
      <c r="H26699" t="str">
        <f t="shared" si="415"/>
        <v>DF</v>
      </c>
    </row>
    <row r="26700" spans="1:8" hidden="1" x14ac:dyDescent="0.25">
      <c r="A26700" t="s">
        <v>5703</v>
      </c>
      <c r="B26700" t="s">
        <v>10514</v>
      </c>
      <c r="C26700" t="s">
        <v>9</v>
      </c>
      <c r="D26700">
        <v>0.189825927686949</v>
      </c>
      <c r="E26700">
        <v>0.59202621580801496</v>
      </c>
      <c r="F26700">
        <v>0.99988411450181902</v>
      </c>
      <c r="G26700" t="s">
        <v>10</v>
      </c>
      <c r="H26700" t="str">
        <f t="shared" si="415"/>
        <v>DF</v>
      </c>
    </row>
    <row r="26701" spans="1:8" hidden="1" x14ac:dyDescent="0.25">
      <c r="A26701" t="s">
        <v>5704</v>
      </c>
      <c r="B26701" t="s">
        <v>10514</v>
      </c>
      <c r="C26701" t="s">
        <v>9</v>
      </c>
      <c r="D26701">
        <v>9.3336354441367498E-3</v>
      </c>
      <c r="E26701">
        <v>0.96411562674478302</v>
      </c>
      <c r="F26701">
        <v>0.99988411450181902</v>
      </c>
      <c r="G26701" t="s">
        <v>10</v>
      </c>
      <c r="H26701" t="str">
        <f t="shared" si="415"/>
        <v>DF</v>
      </c>
    </row>
    <row r="26702" spans="1:8" hidden="1" x14ac:dyDescent="0.25">
      <c r="A26702" t="s">
        <v>5705</v>
      </c>
      <c r="B26702" t="s">
        <v>10514</v>
      </c>
      <c r="C26702" t="s">
        <v>9</v>
      </c>
      <c r="D26702">
        <v>9.9129002673362707E-2</v>
      </c>
      <c r="E26702">
        <v>0.66135013645829299</v>
      </c>
      <c r="F26702">
        <v>0.99988411450181902</v>
      </c>
      <c r="G26702" t="s">
        <v>10</v>
      </c>
      <c r="H26702" t="str">
        <f t="shared" si="415"/>
        <v>DF</v>
      </c>
    </row>
    <row r="26703" spans="1:8" hidden="1" x14ac:dyDescent="0.25">
      <c r="A26703" t="s">
        <v>5706</v>
      </c>
      <c r="B26703" t="s">
        <v>10514</v>
      </c>
      <c r="C26703" t="s">
        <v>9</v>
      </c>
      <c r="D26703">
        <v>0.118656968168755</v>
      </c>
      <c r="E26703">
        <v>0.538190510750714</v>
      </c>
      <c r="F26703">
        <v>0.99988411450181902</v>
      </c>
      <c r="G26703" t="s">
        <v>10</v>
      </c>
      <c r="H26703" t="str">
        <f t="shared" si="415"/>
        <v>DF</v>
      </c>
    </row>
    <row r="26704" spans="1:8" hidden="1" x14ac:dyDescent="0.25">
      <c r="A26704" t="s">
        <v>5707</v>
      </c>
      <c r="B26704" t="s">
        <v>10514</v>
      </c>
      <c r="C26704" t="s">
        <v>9</v>
      </c>
      <c r="D26704">
        <v>0.20007877469118701</v>
      </c>
      <c r="E26704">
        <v>0.35476131875060002</v>
      </c>
      <c r="F26704">
        <v>0.99988411450181902</v>
      </c>
      <c r="G26704" t="s">
        <v>10</v>
      </c>
      <c r="H26704" t="str">
        <f t="shared" si="415"/>
        <v>DF</v>
      </c>
    </row>
    <row r="26705" spans="1:8" hidden="1" x14ac:dyDescent="0.25">
      <c r="A26705" t="s">
        <v>5708</v>
      </c>
      <c r="B26705" t="s">
        <v>10514</v>
      </c>
      <c r="C26705" t="s">
        <v>9</v>
      </c>
      <c r="D26705">
        <v>0.112179007556529</v>
      </c>
      <c r="E26705">
        <v>0.61156311032119104</v>
      </c>
      <c r="F26705">
        <v>0.99988411450181902</v>
      </c>
      <c r="G26705" t="s">
        <v>10</v>
      </c>
      <c r="H26705" t="str">
        <f t="shared" si="415"/>
        <v>DF</v>
      </c>
    </row>
    <row r="26706" spans="1:8" hidden="1" x14ac:dyDescent="0.25">
      <c r="A26706" t="s">
        <v>5709</v>
      </c>
      <c r="B26706" t="s">
        <v>10514</v>
      </c>
      <c r="C26706" t="s">
        <v>9</v>
      </c>
      <c r="D26706">
        <v>-0.32503755426740999</v>
      </c>
      <c r="E26706">
        <v>0.321728318734466</v>
      </c>
      <c r="F26706">
        <v>0.99988411450181902</v>
      </c>
      <c r="G26706" t="s">
        <v>10</v>
      </c>
      <c r="H26706" t="str">
        <f t="shared" si="415"/>
        <v>R</v>
      </c>
    </row>
    <row r="26707" spans="1:8" hidden="1" x14ac:dyDescent="0.25">
      <c r="A26707" t="s">
        <v>5710</v>
      </c>
      <c r="B26707" t="s">
        <v>10514</v>
      </c>
      <c r="C26707" t="s">
        <v>9</v>
      </c>
      <c r="D26707">
        <v>6.8898821836981705E-2</v>
      </c>
      <c r="E26707">
        <v>0.853695439918286</v>
      </c>
      <c r="F26707">
        <v>0.99988411450181902</v>
      </c>
      <c r="G26707" t="s">
        <v>10</v>
      </c>
      <c r="H26707" t="str">
        <f t="shared" si="415"/>
        <v>DF</v>
      </c>
    </row>
    <row r="26708" spans="1:8" hidden="1" x14ac:dyDescent="0.25">
      <c r="A26708" t="s">
        <v>5711</v>
      </c>
      <c r="B26708" t="s">
        <v>10514</v>
      </c>
      <c r="C26708" t="s">
        <v>9</v>
      </c>
      <c r="D26708">
        <v>-6.9406099803408797E-2</v>
      </c>
      <c r="E26708">
        <v>0.76998555041193795</v>
      </c>
      <c r="F26708">
        <v>0.99988411450181902</v>
      </c>
      <c r="G26708" t="s">
        <v>10</v>
      </c>
      <c r="H26708" t="str">
        <f t="shared" si="415"/>
        <v>R</v>
      </c>
    </row>
    <row r="26709" spans="1:8" hidden="1" x14ac:dyDescent="0.25">
      <c r="A26709" t="s">
        <v>5712</v>
      </c>
      <c r="B26709" t="s">
        <v>10514</v>
      </c>
      <c r="C26709" t="s">
        <v>9</v>
      </c>
      <c r="D26709">
        <v>-0.25645584222076701</v>
      </c>
      <c r="E26709">
        <v>0.38866410949496399</v>
      </c>
      <c r="F26709">
        <v>0.99988411450181902</v>
      </c>
      <c r="G26709" t="s">
        <v>10</v>
      </c>
      <c r="H26709" t="str">
        <f t="shared" si="415"/>
        <v>R</v>
      </c>
    </row>
    <row r="26710" spans="1:8" hidden="1" x14ac:dyDescent="0.25">
      <c r="A26710" t="s">
        <v>5713</v>
      </c>
      <c r="B26710" t="s">
        <v>10514</v>
      </c>
      <c r="C26710" t="s">
        <v>9</v>
      </c>
      <c r="D26710">
        <v>0.215878041232788</v>
      </c>
      <c r="E26710">
        <v>0.51850391596024303</v>
      </c>
      <c r="F26710">
        <v>0.99988411450181902</v>
      </c>
      <c r="G26710" t="s">
        <v>10</v>
      </c>
      <c r="H26710" t="str">
        <f t="shared" si="415"/>
        <v>DF</v>
      </c>
    </row>
    <row r="26711" spans="1:8" hidden="1" x14ac:dyDescent="0.25">
      <c r="A26711" t="s">
        <v>5714</v>
      </c>
      <c r="B26711" t="s">
        <v>10514</v>
      </c>
      <c r="C26711" t="s">
        <v>9</v>
      </c>
      <c r="D26711">
        <v>8.0876922269377996E-2</v>
      </c>
      <c r="E26711">
        <v>0.64390073987845897</v>
      </c>
      <c r="F26711">
        <v>0.99988411450181902</v>
      </c>
      <c r="G26711" t="s">
        <v>10</v>
      </c>
      <c r="H26711" t="str">
        <f t="shared" si="415"/>
        <v>DF</v>
      </c>
    </row>
    <row r="26712" spans="1:8" hidden="1" x14ac:dyDescent="0.25">
      <c r="A26712" t="s">
        <v>5715</v>
      </c>
      <c r="B26712" t="s">
        <v>10514</v>
      </c>
      <c r="C26712" t="s">
        <v>9</v>
      </c>
      <c r="D26712">
        <v>0.21238368900809601</v>
      </c>
      <c r="E26712">
        <v>0.44710287768276302</v>
      </c>
      <c r="F26712">
        <v>0.99988411450181902</v>
      </c>
      <c r="G26712" t="s">
        <v>10</v>
      </c>
      <c r="H26712" t="str">
        <f t="shared" si="415"/>
        <v>DF</v>
      </c>
    </row>
    <row r="26713" spans="1:8" hidden="1" x14ac:dyDescent="0.25">
      <c r="A26713" t="s">
        <v>5716</v>
      </c>
      <c r="B26713" t="s">
        <v>10514</v>
      </c>
      <c r="C26713" t="s">
        <v>9</v>
      </c>
      <c r="D26713">
        <v>-0.12575073366915299</v>
      </c>
      <c r="E26713">
        <v>0.61286247732834698</v>
      </c>
      <c r="F26713">
        <v>0.99988411450181902</v>
      </c>
      <c r="G26713" t="s">
        <v>10</v>
      </c>
      <c r="H26713" t="str">
        <f t="shared" si="415"/>
        <v>R</v>
      </c>
    </row>
    <row r="26714" spans="1:8" hidden="1" x14ac:dyDescent="0.25">
      <c r="A26714" t="s">
        <v>5717</v>
      </c>
      <c r="B26714" t="s">
        <v>10514</v>
      </c>
      <c r="C26714" t="s">
        <v>9</v>
      </c>
      <c r="D26714">
        <v>-6.4937074922150007E-2</v>
      </c>
      <c r="E26714">
        <v>0.80730059532158405</v>
      </c>
      <c r="F26714">
        <v>0.99988411450181902</v>
      </c>
      <c r="G26714" t="s">
        <v>10</v>
      </c>
      <c r="H26714" t="str">
        <f t="shared" si="415"/>
        <v>R</v>
      </c>
    </row>
    <row r="26715" spans="1:8" hidden="1" x14ac:dyDescent="0.25">
      <c r="A26715" t="s">
        <v>5718</v>
      </c>
      <c r="B26715" t="s">
        <v>10514</v>
      </c>
      <c r="C26715" t="s">
        <v>9</v>
      </c>
      <c r="D26715">
        <v>1.3718365130764201E-3</v>
      </c>
      <c r="E26715">
        <v>0.99659796946565404</v>
      </c>
      <c r="F26715">
        <v>0.99988411450181902</v>
      </c>
      <c r="G26715" t="s">
        <v>10</v>
      </c>
      <c r="H26715" t="str">
        <f t="shared" si="415"/>
        <v>DF</v>
      </c>
    </row>
    <row r="26716" spans="1:8" hidden="1" x14ac:dyDescent="0.25">
      <c r="A26716" t="s">
        <v>5719</v>
      </c>
      <c r="B26716" t="s">
        <v>10514</v>
      </c>
      <c r="C26716" t="s">
        <v>9</v>
      </c>
      <c r="D26716">
        <v>-0.35032997956747097</v>
      </c>
      <c r="E26716">
        <v>0.16746334243439501</v>
      </c>
      <c r="F26716">
        <v>0.99988411450181902</v>
      </c>
      <c r="G26716" t="s">
        <v>10</v>
      </c>
      <c r="H26716" t="str">
        <f t="shared" si="415"/>
        <v>R</v>
      </c>
    </row>
    <row r="26717" spans="1:8" hidden="1" x14ac:dyDescent="0.25">
      <c r="A26717" t="s">
        <v>5720</v>
      </c>
      <c r="B26717" t="s">
        <v>10514</v>
      </c>
      <c r="C26717" t="s">
        <v>9</v>
      </c>
      <c r="D26717">
        <v>0.26205771596154598</v>
      </c>
      <c r="E26717">
        <v>0.33661232242059602</v>
      </c>
      <c r="F26717">
        <v>0.99988411450181902</v>
      </c>
      <c r="G26717" t="s">
        <v>10</v>
      </c>
      <c r="H26717" t="str">
        <f t="shared" si="415"/>
        <v>DF</v>
      </c>
    </row>
    <row r="26718" spans="1:8" hidden="1" x14ac:dyDescent="0.25">
      <c r="A26718" t="s">
        <v>5721</v>
      </c>
      <c r="B26718" t="s">
        <v>10514</v>
      </c>
      <c r="C26718" t="s">
        <v>9</v>
      </c>
      <c r="D26718" s="1">
        <v>1.4125622978097101E-5</v>
      </c>
      <c r="E26718">
        <v>0.99996346989448004</v>
      </c>
      <c r="F26718">
        <v>0.99996346989448004</v>
      </c>
      <c r="G26718" t="s">
        <v>10</v>
      </c>
      <c r="H26718" t="str">
        <f t="shared" si="415"/>
        <v>DF</v>
      </c>
    </row>
    <row r="26719" spans="1:8" hidden="1" x14ac:dyDescent="0.25">
      <c r="A26719" t="s">
        <v>5722</v>
      </c>
      <c r="B26719" t="s">
        <v>10514</v>
      </c>
      <c r="C26719" t="s">
        <v>9</v>
      </c>
      <c r="D26719">
        <v>-0.26047606345408297</v>
      </c>
      <c r="E26719">
        <v>0.29300207214162399</v>
      </c>
      <c r="F26719">
        <v>0.99988411450181902</v>
      </c>
      <c r="G26719" t="s">
        <v>10</v>
      </c>
      <c r="H26719" t="str">
        <f t="shared" si="415"/>
        <v>R</v>
      </c>
    </row>
    <row r="26720" spans="1:8" hidden="1" x14ac:dyDescent="0.25">
      <c r="A26720" t="s">
        <v>5723</v>
      </c>
      <c r="B26720" t="s">
        <v>10514</v>
      </c>
      <c r="C26720" t="s">
        <v>9</v>
      </c>
      <c r="D26720">
        <v>-0.16221053431962801</v>
      </c>
      <c r="E26720">
        <v>0.54839813969246798</v>
      </c>
      <c r="F26720">
        <v>0.99988411450181902</v>
      </c>
      <c r="G26720" t="s">
        <v>10</v>
      </c>
      <c r="H26720" t="str">
        <f t="shared" si="415"/>
        <v>R</v>
      </c>
    </row>
    <row r="26721" spans="1:8" hidden="1" x14ac:dyDescent="0.25">
      <c r="A26721" t="s">
        <v>5724</v>
      </c>
      <c r="B26721" t="s">
        <v>10514</v>
      </c>
      <c r="C26721" t="s">
        <v>9</v>
      </c>
      <c r="D26721">
        <v>0.38585053931813201</v>
      </c>
      <c r="E26721">
        <v>0.15910710325022601</v>
      </c>
      <c r="F26721">
        <v>0.99988411450181902</v>
      </c>
      <c r="G26721" t="s">
        <v>10</v>
      </c>
      <c r="H26721" t="str">
        <f t="shared" si="415"/>
        <v>DF</v>
      </c>
    </row>
    <row r="26722" spans="1:8" hidden="1" x14ac:dyDescent="0.25">
      <c r="A26722" t="s">
        <v>5725</v>
      </c>
      <c r="B26722" t="s">
        <v>10514</v>
      </c>
      <c r="C26722" t="s">
        <v>9</v>
      </c>
      <c r="D26722">
        <v>-8.30392913985494E-3</v>
      </c>
      <c r="E26722">
        <v>0.96487807931283998</v>
      </c>
      <c r="F26722">
        <v>0.99988411450181902</v>
      </c>
      <c r="G26722" t="s">
        <v>10</v>
      </c>
      <c r="H26722" t="str">
        <f t="shared" si="415"/>
        <v>R</v>
      </c>
    </row>
    <row r="26723" spans="1:8" hidden="1" x14ac:dyDescent="0.25">
      <c r="A26723" t="s">
        <v>5726</v>
      </c>
      <c r="B26723" t="s">
        <v>10514</v>
      </c>
      <c r="C26723" t="s">
        <v>9</v>
      </c>
      <c r="D26723">
        <v>-2.6403608006980502E-2</v>
      </c>
      <c r="E26723">
        <v>0.91173431888509504</v>
      </c>
      <c r="F26723">
        <v>0.99988411450181902</v>
      </c>
      <c r="G26723" t="s">
        <v>10</v>
      </c>
      <c r="H26723" t="str">
        <f t="shared" si="415"/>
        <v>R</v>
      </c>
    </row>
    <row r="26724" spans="1:8" hidden="1" x14ac:dyDescent="0.25">
      <c r="A26724" t="s">
        <v>5727</v>
      </c>
      <c r="B26724" t="s">
        <v>10514</v>
      </c>
      <c r="C26724" t="s">
        <v>9</v>
      </c>
      <c r="D26724">
        <v>-0.32280243924422702</v>
      </c>
      <c r="E26724">
        <v>0.24071949242020299</v>
      </c>
      <c r="F26724">
        <v>0.99988411450181902</v>
      </c>
      <c r="G26724" t="s">
        <v>10</v>
      </c>
      <c r="H26724" t="str">
        <f t="shared" si="415"/>
        <v>R</v>
      </c>
    </row>
    <row r="26725" spans="1:8" hidden="1" x14ac:dyDescent="0.25">
      <c r="A26725" t="s">
        <v>5728</v>
      </c>
      <c r="B26725" t="s">
        <v>10514</v>
      </c>
      <c r="C26725" t="s">
        <v>9</v>
      </c>
      <c r="D26725">
        <v>0.13699947734460199</v>
      </c>
      <c r="E26725">
        <v>0.40412927376470298</v>
      </c>
      <c r="F26725">
        <v>0.99988411450181902</v>
      </c>
      <c r="G26725" t="s">
        <v>10</v>
      </c>
      <c r="H26725" t="str">
        <f t="shared" si="415"/>
        <v>DF</v>
      </c>
    </row>
    <row r="26726" spans="1:8" hidden="1" x14ac:dyDescent="0.25">
      <c r="A26726" t="s">
        <v>5729</v>
      </c>
      <c r="B26726" t="s">
        <v>10514</v>
      </c>
      <c r="C26726" t="s">
        <v>9</v>
      </c>
      <c r="D26726">
        <v>-7.3140611129275002E-2</v>
      </c>
      <c r="E26726">
        <v>0.67015519117350697</v>
      </c>
      <c r="F26726">
        <v>0.99988411450181902</v>
      </c>
      <c r="G26726" t="s">
        <v>10</v>
      </c>
      <c r="H26726" t="str">
        <f t="shared" si="415"/>
        <v>R</v>
      </c>
    </row>
    <row r="26727" spans="1:8" hidden="1" x14ac:dyDescent="0.25">
      <c r="A26727" t="s">
        <v>5730</v>
      </c>
      <c r="B26727" t="s">
        <v>10514</v>
      </c>
      <c r="C26727" t="s">
        <v>9</v>
      </c>
      <c r="D26727">
        <v>-0.21646595373640901</v>
      </c>
      <c r="E26727">
        <v>0.437282766650536</v>
      </c>
      <c r="F26727">
        <v>0.99988411450181902</v>
      </c>
      <c r="G26727" t="s">
        <v>10</v>
      </c>
      <c r="H26727" t="str">
        <f t="shared" si="415"/>
        <v>R</v>
      </c>
    </row>
    <row r="26728" spans="1:8" hidden="1" x14ac:dyDescent="0.25">
      <c r="A26728" t="s">
        <v>5731</v>
      </c>
      <c r="B26728" t="s">
        <v>10514</v>
      </c>
      <c r="C26728" t="s">
        <v>9</v>
      </c>
      <c r="D26728">
        <v>0.28969229464878099</v>
      </c>
      <c r="E26728">
        <v>0.29304747419483401</v>
      </c>
      <c r="F26728">
        <v>0.99988411450181902</v>
      </c>
      <c r="G26728" t="s">
        <v>10</v>
      </c>
      <c r="H26728" t="str">
        <f t="shared" si="415"/>
        <v>DF</v>
      </c>
    </row>
    <row r="26729" spans="1:8" hidden="1" x14ac:dyDescent="0.25">
      <c r="A26729" t="s">
        <v>5732</v>
      </c>
      <c r="B26729" t="s">
        <v>10514</v>
      </c>
      <c r="C26729" t="s">
        <v>9</v>
      </c>
      <c r="D26729">
        <v>-6.9668414908974102E-2</v>
      </c>
      <c r="E26729">
        <v>0.80412295140546797</v>
      </c>
      <c r="F26729">
        <v>0.99988411450181902</v>
      </c>
      <c r="G26729" t="s">
        <v>10</v>
      </c>
      <c r="H26729" t="str">
        <f t="shared" si="415"/>
        <v>R</v>
      </c>
    </row>
    <row r="26730" spans="1:8" hidden="1" x14ac:dyDescent="0.25">
      <c r="A26730" t="s">
        <v>5733</v>
      </c>
      <c r="B26730" t="s">
        <v>10514</v>
      </c>
      <c r="C26730" t="s">
        <v>9</v>
      </c>
      <c r="D26730">
        <v>-7.1783566292292406E-2</v>
      </c>
      <c r="E26730">
        <v>0.79770079373059799</v>
      </c>
      <c r="F26730">
        <v>0.99988411450181902</v>
      </c>
      <c r="G26730" t="s">
        <v>10</v>
      </c>
      <c r="H26730" t="str">
        <f t="shared" si="415"/>
        <v>R</v>
      </c>
    </row>
    <row r="26731" spans="1:8" hidden="1" x14ac:dyDescent="0.25">
      <c r="A26731" t="s">
        <v>5734</v>
      </c>
      <c r="B26731" t="s">
        <v>10514</v>
      </c>
      <c r="C26731" t="s">
        <v>9</v>
      </c>
      <c r="D26731">
        <v>8.2756580241104098E-3</v>
      </c>
      <c r="E26731">
        <v>0.96080183275814701</v>
      </c>
      <c r="F26731">
        <v>0.99988411450181902</v>
      </c>
      <c r="G26731" t="s">
        <v>10</v>
      </c>
      <c r="H26731" t="str">
        <f t="shared" si="415"/>
        <v>DF</v>
      </c>
    </row>
    <row r="26732" spans="1:8" hidden="1" x14ac:dyDescent="0.25">
      <c r="A26732" t="s">
        <v>5735</v>
      </c>
      <c r="B26732" t="s">
        <v>10514</v>
      </c>
      <c r="C26732" t="s">
        <v>9</v>
      </c>
      <c r="D26732">
        <v>0.18816189940624001</v>
      </c>
      <c r="E26732">
        <v>0.24157743175920601</v>
      </c>
      <c r="F26732">
        <v>0.99988411450181902</v>
      </c>
      <c r="G26732" t="s">
        <v>10</v>
      </c>
      <c r="H26732" t="str">
        <f t="shared" si="415"/>
        <v>DF</v>
      </c>
    </row>
    <row r="26733" spans="1:8" hidden="1" x14ac:dyDescent="0.25">
      <c r="A26733" t="s">
        <v>5736</v>
      </c>
      <c r="B26733" t="s">
        <v>10514</v>
      </c>
      <c r="C26733" t="s">
        <v>9</v>
      </c>
      <c r="D26733">
        <v>-0.22700122338137799</v>
      </c>
      <c r="E26733">
        <v>0.45764363786571999</v>
      </c>
      <c r="F26733">
        <v>0.99988411450181902</v>
      </c>
      <c r="G26733" t="s">
        <v>10</v>
      </c>
      <c r="H26733" t="str">
        <f t="shared" si="415"/>
        <v>R</v>
      </c>
    </row>
    <row r="26734" spans="1:8" hidden="1" x14ac:dyDescent="0.25">
      <c r="A26734" t="s">
        <v>5737</v>
      </c>
      <c r="B26734" t="s">
        <v>10514</v>
      </c>
      <c r="C26734" t="s">
        <v>9</v>
      </c>
      <c r="D26734">
        <v>-0.14429085825927099</v>
      </c>
      <c r="E26734">
        <v>0.63168087610158796</v>
      </c>
      <c r="F26734">
        <v>0.99988411450181902</v>
      </c>
      <c r="G26734" t="s">
        <v>10</v>
      </c>
      <c r="H26734" t="str">
        <f t="shared" si="415"/>
        <v>R</v>
      </c>
    </row>
    <row r="26735" spans="1:8" hidden="1" x14ac:dyDescent="0.25">
      <c r="A26735" t="s">
        <v>5738</v>
      </c>
      <c r="B26735" t="s">
        <v>10514</v>
      </c>
      <c r="C26735" t="s">
        <v>9</v>
      </c>
      <c r="D26735">
        <v>-0.100335679592977</v>
      </c>
      <c r="E26735">
        <v>0.69044253705288305</v>
      </c>
      <c r="F26735">
        <v>0.99988411450181902</v>
      </c>
      <c r="G26735" t="s">
        <v>10</v>
      </c>
      <c r="H26735" t="str">
        <f t="shared" si="415"/>
        <v>R</v>
      </c>
    </row>
    <row r="26736" spans="1:8" hidden="1" x14ac:dyDescent="0.25">
      <c r="A26736" t="s">
        <v>5739</v>
      </c>
      <c r="B26736" t="s">
        <v>10514</v>
      </c>
      <c r="C26736" t="s">
        <v>9</v>
      </c>
      <c r="D26736">
        <v>-0.15374575950349401</v>
      </c>
      <c r="E26736">
        <v>0.20547111833797499</v>
      </c>
      <c r="F26736">
        <v>0.99988411450181902</v>
      </c>
      <c r="G26736" t="s">
        <v>10</v>
      </c>
      <c r="H26736" t="str">
        <f t="shared" si="415"/>
        <v>R</v>
      </c>
    </row>
    <row r="26737" spans="1:8" hidden="1" x14ac:dyDescent="0.25">
      <c r="A26737" t="s">
        <v>5740</v>
      </c>
      <c r="B26737" t="s">
        <v>10514</v>
      </c>
      <c r="C26737" t="s">
        <v>9</v>
      </c>
      <c r="D26737">
        <v>0.25439832644628801</v>
      </c>
      <c r="E26737">
        <v>0.19029685046273301</v>
      </c>
      <c r="F26737">
        <v>0.99988411450181902</v>
      </c>
      <c r="G26737" t="s">
        <v>10</v>
      </c>
      <c r="H26737" t="str">
        <f t="shared" si="415"/>
        <v>DF</v>
      </c>
    </row>
    <row r="26738" spans="1:8" hidden="1" x14ac:dyDescent="0.25">
      <c r="A26738" t="s">
        <v>5741</v>
      </c>
      <c r="B26738" t="s">
        <v>10514</v>
      </c>
      <c r="C26738" t="s">
        <v>9</v>
      </c>
      <c r="D26738">
        <v>0.32045080668975501</v>
      </c>
      <c r="E26738">
        <v>0.26021166150469399</v>
      </c>
      <c r="F26738">
        <v>0.99988411450181902</v>
      </c>
      <c r="G26738" t="s">
        <v>10</v>
      </c>
      <c r="H26738" t="str">
        <f t="shared" si="415"/>
        <v>DF</v>
      </c>
    </row>
    <row r="26739" spans="1:8" hidden="1" x14ac:dyDescent="0.25">
      <c r="A26739" t="s">
        <v>5742</v>
      </c>
      <c r="B26739" t="s">
        <v>10514</v>
      </c>
      <c r="C26739" t="s">
        <v>9</v>
      </c>
      <c r="D26739">
        <v>0.215670201503735</v>
      </c>
      <c r="E26739">
        <v>0.27853606006249898</v>
      </c>
      <c r="F26739">
        <v>0.99988411450181902</v>
      </c>
      <c r="G26739" t="s">
        <v>10</v>
      </c>
      <c r="H26739" t="str">
        <f t="shared" si="415"/>
        <v>DF</v>
      </c>
    </row>
    <row r="26740" spans="1:8" hidden="1" x14ac:dyDescent="0.25">
      <c r="A26740" t="s">
        <v>5743</v>
      </c>
      <c r="B26740" t="s">
        <v>10514</v>
      </c>
      <c r="C26740" t="s">
        <v>9</v>
      </c>
      <c r="D26740">
        <v>0.11917942581989301</v>
      </c>
      <c r="E26740">
        <v>0.60791912875519005</v>
      </c>
      <c r="F26740">
        <v>0.99988411450181902</v>
      </c>
      <c r="G26740" t="s">
        <v>10</v>
      </c>
      <c r="H26740" t="str">
        <f t="shared" si="415"/>
        <v>DF</v>
      </c>
    </row>
    <row r="26741" spans="1:8" hidden="1" x14ac:dyDescent="0.25">
      <c r="A26741" t="s">
        <v>5744</v>
      </c>
      <c r="B26741" t="s">
        <v>10514</v>
      </c>
      <c r="C26741" t="s">
        <v>9</v>
      </c>
      <c r="D26741">
        <v>-0.225705181709661</v>
      </c>
      <c r="E26741">
        <v>0.41563902782772499</v>
      </c>
      <c r="F26741">
        <v>0.99988411450181902</v>
      </c>
      <c r="G26741" t="s">
        <v>10</v>
      </c>
      <c r="H26741" t="str">
        <f t="shared" si="415"/>
        <v>R</v>
      </c>
    </row>
    <row r="26742" spans="1:8" hidden="1" x14ac:dyDescent="0.25">
      <c r="A26742" t="s">
        <v>5745</v>
      </c>
      <c r="B26742" t="s">
        <v>10514</v>
      </c>
      <c r="C26742" t="s">
        <v>9</v>
      </c>
      <c r="D26742">
        <v>1.7664109146775499E-2</v>
      </c>
      <c r="E26742">
        <v>0.94081991073090798</v>
      </c>
      <c r="F26742">
        <v>0.99988411450181902</v>
      </c>
      <c r="G26742" t="s">
        <v>10</v>
      </c>
      <c r="H26742" t="str">
        <f t="shared" si="415"/>
        <v>DF</v>
      </c>
    </row>
    <row r="26743" spans="1:8" hidden="1" x14ac:dyDescent="0.25">
      <c r="A26743" t="s">
        <v>5746</v>
      </c>
      <c r="B26743" t="s">
        <v>10514</v>
      </c>
      <c r="C26743" t="s">
        <v>9</v>
      </c>
      <c r="D26743">
        <v>2.9681262417721298E-2</v>
      </c>
      <c r="E26743">
        <v>0.89700815689167701</v>
      </c>
      <c r="F26743">
        <v>0.99988411450181902</v>
      </c>
      <c r="G26743" t="s">
        <v>10</v>
      </c>
      <c r="H26743" t="str">
        <f t="shared" si="415"/>
        <v>DF</v>
      </c>
    </row>
    <row r="26744" spans="1:8" hidden="1" x14ac:dyDescent="0.25">
      <c r="A26744" t="s">
        <v>5747</v>
      </c>
      <c r="B26744" t="s">
        <v>10514</v>
      </c>
      <c r="C26744" t="s">
        <v>9</v>
      </c>
      <c r="D26744">
        <v>0.37712384615755201</v>
      </c>
      <c r="E26744">
        <v>0.14401123245584599</v>
      </c>
      <c r="F26744">
        <v>0.99988411450181902</v>
      </c>
      <c r="G26744" t="s">
        <v>10</v>
      </c>
      <c r="H26744" t="str">
        <f t="shared" si="415"/>
        <v>DF</v>
      </c>
    </row>
    <row r="26745" spans="1:8" hidden="1" x14ac:dyDescent="0.25">
      <c r="A26745" t="s">
        <v>5748</v>
      </c>
      <c r="B26745" t="s">
        <v>10514</v>
      </c>
      <c r="C26745" t="s">
        <v>9</v>
      </c>
      <c r="D26745">
        <v>0.114127410249696</v>
      </c>
      <c r="E26745">
        <v>0.56175844014560805</v>
      </c>
      <c r="F26745">
        <v>0.99988411450181902</v>
      </c>
      <c r="G26745" t="s">
        <v>10</v>
      </c>
      <c r="H26745" t="str">
        <f t="shared" si="415"/>
        <v>DF</v>
      </c>
    </row>
    <row r="26746" spans="1:8" hidden="1" x14ac:dyDescent="0.25">
      <c r="A26746" t="s">
        <v>5749</v>
      </c>
      <c r="B26746" t="s">
        <v>10514</v>
      </c>
      <c r="C26746" t="s">
        <v>9</v>
      </c>
      <c r="D26746">
        <v>-3.0650340656806E-2</v>
      </c>
      <c r="E26746">
        <v>0.88175612514179502</v>
      </c>
      <c r="F26746">
        <v>0.99988411450181902</v>
      </c>
      <c r="G26746" t="s">
        <v>10</v>
      </c>
      <c r="H26746" t="str">
        <f t="shared" si="415"/>
        <v>R</v>
      </c>
    </row>
    <row r="26747" spans="1:8" hidden="1" x14ac:dyDescent="0.25">
      <c r="A26747" t="s">
        <v>5750</v>
      </c>
      <c r="B26747" t="s">
        <v>10514</v>
      </c>
      <c r="C26747" t="s">
        <v>9</v>
      </c>
      <c r="D26747">
        <v>-0.40424269461328799</v>
      </c>
      <c r="E26747">
        <v>1.55487940146657E-2</v>
      </c>
      <c r="F26747">
        <v>0.99988411450181902</v>
      </c>
      <c r="G26747" t="s">
        <v>10</v>
      </c>
      <c r="H26747" t="str">
        <f t="shared" si="415"/>
        <v>R</v>
      </c>
    </row>
    <row r="26748" spans="1:8" hidden="1" x14ac:dyDescent="0.25">
      <c r="A26748" t="s">
        <v>5751</v>
      </c>
      <c r="B26748" t="s">
        <v>10514</v>
      </c>
      <c r="C26748" t="s">
        <v>9</v>
      </c>
      <c r="D26748">
        <v>-0.17848588005215801</v>
      </c>
      <c r="E26748">
        <v>0.54530571189307597</v>
      </c>
      <c r="F26748">
        <v>0.99988411450181902</v>
      </c>
      <c r="G26748" t="s">
        <v>10</v>
      </c>
      <c r="H26748" t="str">
        <f t="shared" si="415"/>
        <v>R</v>
      </c>
    </row>
    <row r="26749" spans="1:8" hidden="1" x14ac:dyDescent="0.25">
      <c r="A26749" t="s">
        <v>5752</v>
      </c>
      <c r="B26749" t="s">
        <v>10514</v>
      </c>
      <c r="C26749" t="s">
        <v>9</v>
      </c>
      <c r="D26749">
        <v>-0.20582266472956801</v>
      </c>
      <c r="E26749">
        <v>0.43619656598329598</v>
      </c>
      <c r="F26749">
        <v>0.99988411450181902</v>
      </c>
      <c r="G26749" t="s">
        <v>10</v>
      </c>
      <c r="H26749" t="str">
        <f t="shared" si="415"/>
        <v>R</v>
      </c>
    </row>
    <row r="26750" spans="1:8" hidden="1" x14ac:dyDescent="0.25">
      <c r="A26750" t="s">
        <v>5753</v>
      </c>
      <c r="B26750" t="s">
        <v>10514</v>
      </c>
      <c r="C26750" t="s">
        <v>9</v>
      </c>
      <c r="D26750">
        <v>3.5913684381642899E-2</v>
      </c>
      <c r="E26750">
        <v>0.867497088483556</v>
      </c>
      <c r="F26750">
        <v>0.99988411450181902</v>
      </c>
      <c r="G26750" t="s">
        <v>10</v>
      </c>
      <c r="H26750" t="str">
        <f t="shared" si="415"/>
        <v>DF</v>
      </c>
    </row>
    <row r="26751" spans="1:8" hidden="1" x14ac:dyDescent="0.25">
      <c r="A26751" t="s">
        <v>5754</v>
      </c>
      <c r="B26751" t="s">
        <v>10514</v>
      </c>
      <c r="C26751" t="s">
        <v>9</v>
      </c>
      <c r="D26751">
        <v>-9.5107142434759206E-2</v>
      </c>
      <c r="E26751">
        <v>0.64838716299503696</v>
      </c>
      <c r="F26751">
        <v>0.99988411450181902</v>
      </c>
      <c r="G26751" t="s">
        <v>10</v>
      </c>
      <c r="H26751" t="str">
        <f t="shared" si="415"/>
        <v>R</v>
      </c>
    </row>
    <row r="26752" spans="1:8" hidden="1" x14ac:dyDescent="0.25">
      <c r="A26752" t="s">
        <v>5755</v>
      </c>
      <c r="B26752" t="s">
        <v>10514</v>
      </c>
      <c r="C26752" t="s">
        <v>9</v>
      </c>
      <c r="D26752">
        <v>-8.6281088224496497E-2</v>
      </c>
      <c r="E26752">
        <v>0.72198334669782904</v>
      </c>
      <c r="F26752">
        <v>0.99988411450181902</v>
      </c>
      <c r="G26752" t="s">
        <v>10</v>
      </c>
      <c r="H26752" t="str">
        <f t="shared" si="415"/>
        <v>R</v>
      </c>
    </row>
    <row r="26753" spans="1:8" hidden="1" x14ac:dyDescent="0.25">
      <c r="A26753" t="s">
        <v>5756</v>
      </c>
      <c r="B26753" t="s">
        <v>10514</v>
      </c>
      <c r="C26753" t="s">
        <v>9</v>
      </c>
      <c r="D26753">
        <v>7.6545188916461997E-4</v>
      </c>
      <c r="E26753">
        <v>0.99824829553549499</v>
      </c>
      <c r="F26753">
        <v>0.99988411450181902</v>
      </c>
      <c r="G26753" t="s">
        <v>10</v>
      </c>
      <c r="H26753" t="str">
        <f t="shared" si="415"/>
        <v>DF</v>
      </c>
    </row>
    <row r="26754" spans="1:8" hidden="1" x14ac:dyDescent="0.25">
      <c r="A26754" t="s">
        <v>5757</v>
      </c>
      <c r="B26754" t="s">
        <v>10514</v>
      </c>
      <c r="C26754" t="s">
        <v>9</v>
      </c>
      <c r="D26754">
        <v>0.429037313093938</v>
      </c>
      <c r="E26754">
        <v>0.354284884440213</v>
      </c>
      <c r="F26754">
        <v>0.99988411450181902</v>
      </c>
      <c r="G26754" t="s">
        <v>10</v>
      </c>
      <c r="H26754" t="str">
        <f t="shared" si="415"/>
        <v>DF</v>
      </c>
    </row>
    <row r="26755" spans="1:8" hidden="1" x14ac:dyDescent="0.25">
      <c r="A26755" t="s">
        <v>5758</v>
      </c>
      <c r="B26755" t="s">
        <v>10514</v>
      </c>
      <c r="C26755" t="s">
        <v>9</v>
      </c>
      <c r="D26755">
        <v>0.44499081808341001</v>
      </c>
      <c r="E26755">
        <v>0.10638885817758501</v>
      </c>
      <c r="F26755">
        <v>0.99988411450181902</v>
      </c>
      <c r="G26755" t="s">
        <v>10</v>
      </c>
      <c r="H26755" t="str">
        <f t="shared" ref="H26755:H26818" si="416">IF(D26755&lt;0, "R", "DF")</f>
        <v>DF</v>
      </c>
    </row>
    <row r="26756" spans="1:8" hidden="1" x14ac:dyDescent="0.25">
      <c r="A26756" t="s">
        <v>5759</v>
      </c>
      <c r="B26756" t="s">
        <v>10514</v>
      </c>
      <c r="C26756" t="s">
        <v>9</v>
      </c>
      <c r="D26756">
        <v>-0.22179631508571901</v>
      </c>
      <c r="E26756">
        <v>0.484617109488719</v>
      </c>
      <c r="F26756">
        <v>0.99988411450181902</v>
      </c>
      <c r="G26756" t="s">
        <v>10</v>
      </c>
      <c r="H26756" t="str">
        <f t="shared" si="416"/>
        <v>R</v>
      </c>
    </row>
    <row r="26757" spans="1:8" hidden="1" x14ac:dyDescent="0.25">
      <c r="A26757" t="s">
        <v>5760</v>
      </c>
      <c r="B26757" t="s">
        <v>10514</v>
      </c>
      <c r="C26757" t="s">
        <v>9</v>
      </c>
      <c r="D26757">
        <v>8.9830168577844899E-2</v>
      </c>
      <c r="E26757">
        <v>0.68152017907016604</v>
      </c>
      <c r="F26757">
        <v>0.99988411450181902</v>
      </c>
      <c r="G26757" t="s">
        <v>10</v>
      </c>
      <c r="H26757" t="str">
        <f t="shared" si="416"/>
        <v>DF</v>
      </c>
    </row>
    <row r="26758" spans="1:8" hidden="1" x14ac:dyDescent="0.25">
      <c r="A26758" t="s">
        <v>5761</v>
      </c>
      <c r="B26758" t="s">
        <v>10514</v>
      </c>
      <c r="C26758" t="s">
        <v>9</v>
      </c>
      <c r="D26758">
        <v>0.38796579802261699</v>
      </c>
      <c r="E26758">
        <v>0.17453365536170501</v>
      </c>
      <c r="F26758">
        <v>0.99988411450181902</v>
      </c>
      <c r="G26758" t="s">
        <v>10</v>
      </c>
      <c r="H26758" t="str">
        <f t="shared" si="416"/>
        <v>DF</v>
      </c>
    </row>
    <row r="26759" spans="1:8" hidden="1" x14ac:dyDescent="0.25">
      <c r="A26759" t="s">
        <v>5762</v>
      </c>
      <c r="B26759" t="s">
        <v>10514</v>
      </c>
      <c r="C26759" t="s">
        <v>9</v>
      </c>
      <c r="D26759">
        <v>0.323468586078836</v>
      </c>
      <c r="E26759">
        <v>0.30428628201291102</v>
      </c>
      <c r="F26759">
        <v>0.99988411450181902</v>
      </c>
      <c r="G26759" t="s">
        <v>10</v>
      </c>
      <c r="H26759" t="str">
        <f t="shared" si="416"/>
        <v>DF</v>
      </c>
    </row>
    <row r="26760" spans="1:8" hidden="1" x14ac:dyDescent="0.25">
      <c r="A26760" t="s">
        <v>5763</v>
      </c>
      <c r="B26760" t="s">
        <v>10514</v>
      </c>
      <c r="C26760" t="s">
        <v>9</v>
      </c>
      <c r="D26760">
        <v>-0.144130895369213</v>
      </c>
      <c r="E26760">
        <v>0.52059919287505496</v>
      </c>
      <c r="F26760">
        <v>0.99988411450181902</v>
      </c>
      <c r="G26760" t="s">
        <v>10</v>
      </c>
      <c r="H26760" t="str">
        <f t="shared" si="416"/>
        <v>R</v>
      </c>
    </row>
    <row r="26761" spans="1:8" hidden="1" x14ac:dyDescent="0.25">
      <c r="A26761" t="s">
        <v>5764</v>
      </c>
      <c r="B26761" t="s">
        <v>10514</v>
      </c>
      <c r="C26761" t="s">
        <v>9</v>
      </c>
      <c r="D26761">
        <v>0.10744460097467901</v>
      </c>
      <c r="E26761">
        <v>0.217852320165034</v>
      </c>
      <c r="F26761">
        <v>0.99988411450181902</v>
      </c>
      <c r="G26761" t="s">
        <v>10</v>
      </c>
      <c r="H26761" t="str">
        <f t="shared" si="416"/>
        <v>DF</v>
      </c>
    </row>
    <row r="26762" spans="1:8" hidden="1" x14ac:dyDescent="0.25">
      <c r="A26762" t="s">
        <v>5765</v>
      </c>
      <c r="B26762" t="s">
        <v>10514</v>
      </c>
      <c r="C26762" t="s">
        <v>9</v>
      </c>
      <c r="D26762">
        <v>-1.9380661479705501E-2</v>
      </c>
      <c r="E26762">
        <v>0.92048907328154295</v>
      </c>
      <c r="F26762">
        <v>0.99988411450181902</v>
      </c>
      <c r="G26762" t="s">
        <v>10</v>
      </c>
      <c r="H26762" t="str">
        <f t="shared" si="416"/>
        <v>R</v>
      </c>
    </row>
    <row r="26763" spans="1:8" hidden="1" x14ac:dyDescent="0.25">
      <c r="A26763" t="s">
        <v>5766</v>
      </c>
      <c r="B26763" t="s">
        <v>10514</v>
      </c>
      <c r="C26763" t="s">
        <v>9</v>
      </c>
      <c r="D26763">
        <v>2.31808732042151E-3</v>
      </c>
      <c r="E26763">
        <v>0.99385051667720403</v>
      </c>
      <c r="F26763">
        <v>0.99988411450181902</v>
      </c>
      <c r="G26763" t="s">
        <v>10</v>
      </c>
      <c r="H26763" t="str">
        <f t="shared" si="416"/>
        <v>DF</v>
      </c>
    </row>
    <row r="26764" spans="1:8" hidden="1" x14ac:dyDescent="0.25">
      <c r="A26764" t="s">
        <v>5767</v>
      </c>
      <c r="B26764" t="s">
        <v>10514</v>
      </c>
      <c r="C26764" t="s">
        <v>9</v>
      </c>
      <c r="D26764">
        <v>0.21053828064720501</v>
      </c>
      <c r="E26764">
        <v>0.270072745178704</v>
      </c>
      <c r="F26764">
        <v>0.99988411450181902</v>
      </c>
      <c r="G26764" t="s">
        <v>10</v>
      </c>
      <c r="H26764" t="str">
        <f t="shared" si="416"/>
        <v>DF</v>
      </c>
    </row>
    <row r="26765" spans="1:8" hidden="1" x14ac:dyDescent="0.25">
      <c r="A26765" t="s">
        <v>5768</v>
      </c>
      <c r="B26765" t="s">
        <v>10514</v>
      </c>
      <c r="C26765" t="s">
        <v>9</v>
      </c>
      <c r="D26765">
        <v>-1.6881069034591599E-2</v>
      </c>
      <c r="E26765">
        <v>0.93976141553464798</v>
      </c>
      <c r="F26765">
        <v>0.99988411450181902</v>
      </c>
      <c r="G26765" t="s">
        <v>10</v>
      </c>
      <c r="H26765" t="str">
        <f t="shared" si="416"/>
        <v>R</v>
      </c>
    </row>
    <row r="26766" spans="1:8" hidden="1" x14ac:dyDescent="0.25">
      <c r="A26766" t="s">
        <v>5769</v>
      </c>
      <c r="B26766" t="s">
        <v>10514</v>
      </c>
      <c r="C26766" t="s">
        <v>9</v>
      </c>
      <c r="D26766">
        <v>0.36726552450437699</v>
      </c>
      <c r="E26766">
        <v>0.15533020764098299</v>
      </c>
      <c r="F26766">
        <v>0.99988411450181902</v>
      </c>
      <c r="G26766" t="s">
        <v>10</v>
      </c>
      <c r="H26766" t="str">
        <f t="shared" si="416"/>
        <v>DF</v>
      </c>
    </row>
    <row r="26767" spans="1:8" hidden="1" x14ac:dyDescent="0.25">
      <c r="A26767" t="s">
        <v>5770</v>
      </c>
      <c r="B26767" t="s">
        <v>10514</v>
      </c>
      <c r="C26767" t="s">
        <v>9</v>
      </c>
      <c r="D26767">
        <v>-7.2972778590437395E-2</v>
      </c>
      <c r="E26767">
        <v>0.74484976874071096</v>
      </c>
      <c r="F26767">
        <v>0.99988411450181902</v>
      </c>
      <c r="G26767" t="s">
        <v>10</v>
      </c>
      <c r="H26767" t="str">
        <f t="shared" si="416"/>
        <v>R</v>
      </c>
    </row>
    <row r="26768" spans="1:8" hidden="1" x14ac:dyDescent="0.25">
      <c r="A26768" t="s">
        <v>5771</v>
      </c>
      <c r="B26768" t="s">
        <v>10514</v>
      </c>
      <c r="C26768" t="s">
        <v>9</v>
      </c>
      <c r="D26768">
        <v>-3.7915243771134297E-2</v>
      </c>
      <c r="E26768">
        <v>0.84729645162768397</v>
      </c>
      <c r="F26768">
        <v>0.99988411450181902</v>
      </c>
      <c r="G26768" t="s">
        <v>10</v>
      </c>
      <c r="H26768" t="str">
        <f t="shared" si="416"/>
        <v>R</v>
      </c>
    </row>
    <row r="26769" spans="1:8" hidden="1" x14ac:dyDescent="0.25">
      <c r="A26769" t="s">
        <v>5772</v>
      </c>
      <c r="B26769" t="s">
        <v>10514</v>
      </c>
      <c r="C26769" t="s">
        <v>9</v>
      </c>
      <c r="D26769">
        <v>-0.255991080502389</v>
      </c>
      <c r="E26769">
        <v>0.39710938867578499</v>
      </c>
      <c r="F26769">
        <v>0.99988411450181902</v>
      </c>
      <c r="G26769" t="s">
        <v>10</v>
      </c>
      <c r="H26769" t="str">
        <f t="shared" si="416"/>
        <v>R</v>
      </c>
    </row>
    <row r="26770" spans="1:8" hidden="1" x14ac:dyDescent="0.25">
      <c r="A26770" t="s">
        <v>5773</v>
      </c>
      <c r="B26770" t="s">
        <v>10514</v>
      </c>
      <c r="C26770" t="s">
        <v>9</v>
      </c>
      <c r="D26770">
        <v>-0.41191634779942998</v>
      </c>
      <c r="E26770">
        <v>0.20792502661918999</v>
      </c>
      <c r="F26770">
        <v>0.99988411450181902</v>
      </c>
      <c r="G26770" t="s">
        <v>10</v>
      </c>
      <c r="H26770" t="str">
        <f t="shared" si="416"/>
        <v>R</v>
      </c>
    </row>
    <row r="26771" spans="1:8" hidden="1" x14ac:dyDescent="0.25">
      <c r="A26771" t="s">
        <v>5774</v>
      </c>
      <c r="B26771" t="s">
        <v>10514</v>
      </c>
      <c r="C26771" t="s">
        <v>9</v>
      </c>
      <c r="D26771">
        <v>-1.3202624628555201E-2</v>
      </c>
      <c r="E26771">
        <v>0.92580145254276802</v>
      </c>
      <c r="F26771">
        <v>0.99988411450181902</v>
      </c>
      <c r="G26771" t="s">
        <v>10</v>
      </c>
      <c r="H26771" t="str">
        <f t="shared" si="416"/>
        <v>R</v>
      </c>
    </row>
    <row r="26772" spans="1:8" hidden="1" x14ac:dyDescent="0.25">
      <c r="A26772" t="s">
        <v>5775</v>
      </c>
      <c r="B26772" t="s">
        <v>10514</v>
      </c>
      <c r="C26772" t="s">
        <v>9</v>
      </c>
      <c r="D26772">
        <v>0.21140366475690001</v>
      </c>
      <c r="E26772">
        <v>0.47543314731908398</v>
      </c>
      <c r="F26772">
        <v>0.99988411450181902</v>
      </c>
      <c r="G26772" t="s">
        <v>10</v>
      </c>
      <c r="H26772" t="str">
        <f t="shared" si="416"/>
        <v>DF</v>
      </c>
    </row>
    <row r="26773" spans="1:8" hidden="1" x14ac:dyDescent="0.25">
      <c r="A26773" t="s">
        <v>5776</v>
      </c>
      <c r="B26773" t="s">
        <v>10514</v>
      </c>
      <c r="C26773" t="s">
        <v>9</v>
      </c>
      <c r="D26773">
        <v>-0.11664581861269301</v>
      </c>
      <c r="E26773">
        <v>0.65835585517933304</v>
      </c>
      <c r="F26773">
        <v>0.99988411450181902</v>
      </c>
      <c r="G26773" t="s">
        <v>10</v>
      </c>
      <c r="H26773" t="str">
        <f t="shared" si="416"/>
        <v>R</v>
      </c>
    </row>
    <row r="26774" spans="1:8" hidden="1" x14ac:dyDescent="0.25">
      <c r="A26774" t="s">
        <v>5777</v>
      </c>
      <c r="B26774" t="s">
        <v>10514</v>
      </c>
      <c r="C26774" t="s">
        <v>9</v>
      </c>
      <c r="D26774">
        <v>-8.2363112280730802E-2</v>
      </c>
      <c r="E26774">
        <v>0.71194193812937201</v>
      </c>
      <c r="F26774">
        <v>0.99988411450181902</v>
      </c>
      <c r="G26774" t="s">
        <v>10</v>
      </c>
      <c r="H26774" t="str">
        <f t="shared" si="416"/>
        <v>R</v>
      </c>
    </row>
    <row r="26775" spans="1:8" hidden="1" x14ac:dyDescent="0.25">
      <c r="A26775" t="s">
        <v>5778</v>
      </c>
      <c r="B26775" t="s">
        <v>10514</v>
      </c>
      <c r="C26775" t="s">
        <v>9</v>
      </c>
      <c r="D26775">
        <v>-9.1204825974312599E-3</v>
      </c>
      <c r="E26775">
        <v>0.96529701762838804</v>
      </c>
      <c r="F26775">
        <v>0.99988411450181902</v>
      </c>
      <c r="G26775" t="s">
        <v>10</v>
      </c>
      <c r="H26775" t="str">
        <f t="shared" si="416"/>
        <v>R</v>
      </c>
    </row>
    <row r="26776" spans="1:8" hidden="1" x14ac:dyDescent="0.25">
      <c r="A26776" t="s">
        <v>5779</v>
      </c>
      <c r="B26776" t="s">
        <v>10514</v>
      </c>
      <c r="C26776" t="s">
        <v>9</v>
      </c>
      <c r="D26776">
        <v>-0.136042593976204</v>
      </c>
      <c r="E26776">
        <v>0.72721151251673199</v>
      </c>
      <c r="F26776">
        <v>0.99988411450181902</v>
      </c>
      <c r="G26776" t="s">
        <v>10</v>
      </c>
      <c r="H26776" t="str">
        <f t="shared" si="416"/>
        <v>R</v>
      </c>
    </row>
    <row r="26777" spans="1:8" hidden="1" x14ac:dyDescent="0.25">
      <c r="A26777" t="s">
        <v>5780</v>
      </c>
      <c r="B26777" t="s">
        <v>10514</v>
      </c>
      <c r="C26777" t="s">
        <v>9</v>
      </c>
      <c r="D26777">
        <v>0.120234048290235</v>
      </c>
      <c r="E26777">
        <v>0.48052905107890198</v>
      </c>
      <c r="F26777">
        <v>0.99988411450181902</v>
      </c>
      <c r="G26777" t="s">
        <v>10</v>
      </c>
      <c r="H26777" t="str">
        <f t="shared" si="416"/>
        <v>DF</v>
      </c>
    </row>
    <row r="26778" spans="1:8" hidden="1" x14ac:dyDescent="0.25">
      <c r="A26778" t="s">
        <v>5781</v>
      </c>
      <c r="B26778" t="s">
        <v>10514</v>
      </c>
      <c r="C26778" t="s">
        <v>9</v>
      </c>
      <c r="D26778">
        <v>-0.54976084608631504</v>
      </c>
      <c r="E26778">
        <v>1.6422524386686298E-2</v>
      </c>
      <c r="F26778">
        <v>0.99988411450181902</v>
      </c>
      <c r="G26778" t="s">
        <v>17</v>
      </c>
      <c r="H26778" t="str">
        <f t="shared" si="416"/>
        <v>R</v>
      </c>
    </row>
    <row r="26779" spans="1:8" hidden="1" x14ac:dyDescent="0.25">
      <c r="A26779" t="s">
        <v>5782</v>
      </c>
      <c r="B26779" t="s">
        <v>10514</v>
      </c>
      <c r="C26779" t="s">
        <v>9</v>
      </c>
      <c r="D26779">
        <v>1.7168472351633001E-2</v>
      </c>
      <c r="E26779">
        <v>0.94697110216246205</v>
      </c>
      <c r="F26779">
        <v>0.99988411450181902</v>
      </c>
      <c r="G26779" t="s">
        <v>10</v>
      </c>
      <c r="H26779" t="str">
        <f t="shared" si="416"/>
        <v>DF</v>
      </c>
    </row>
    <row r="26780" spans="1:8" hidden="1" x14ac:dyDescent="0.25">
      <c r="A26780" t="s">
        <v>5783</v>
      </c>
      <c r="B26780" t="s">
        <v>10514</v>
      </c>
      <c r="C26780" t="s">
        <v>9</v>
      </c>
      <c r="D26780">
        <v>7.4115290133761101E-3</v>
      </c>
      <c r="E26780">
        <v>0.98295943087147497</v>
      </c>
      <c r="F26780">
        <v>0.99988411450181902</v>
      </c>
      <c r="G26780" t="s">
        <v>10</v>
      </c>
      <c r="H26780" t="str">
        <f t="shared" si="416"/>
        <v>DF</v>
      </c>
    </row>
    <row r="26781" spans="1:8" hidden="1" x14ac:dyDescent="0.25">
      <c r="A26781" t="s">
        <v>5784</v>
      </c>
      <c r="B26781" t="s">
        <v>10514</v>
      </c>
      <c r="C26781" t="s">
        <v>9</v>
      </c>
      <c r="D26781">
        <v>0.211983497427709</v>
      </c>
      <c r="E26781">
        <v>0.30203562741165302</v>
      </c>
      <c r="F26781">
        <v>0.99988411450181902</v>
      </c>
      <c r="G26781" t="s">
        <v>10</v>
      </c>
      <c r="H26781" t="str">
        <f t="shared" si="416"/>
        <v>DF</v>
      </c>
    </row>
    <row r="26782" spans="1:8" hidden="1" x14ac:dyDescent="0.25">
      <c r="A26782" t="s">
        <v>5785</v>
      </c>
      <c r="B26782" t="s">
        <v>10514</v>
      </c>
      <c r="C26782" t="s">
        <v>9</v>
      </c>
      <c r="D26782">
        <v>-0.106926385749639</v>
      </c>
      <c r="E26782">
        <v>0.65672169911767497</v>
      </c>
      <c r="F26782">
        <v>0.99988411450181902</v>
      </c>
      <c r="G26782" t="s">
        <v>10</v>
      </c>
      <c r="H26782" t="str">
        <f t="shared" si="416"/>
        <v>R</v>
      </c>
    </row>
    <row r="26783" spans="1:8" hidden="1" x14ac:dyDescent="0.25">
      <c r="A26783" t="s">
        <v>5786</v>
      </c>
      <c r="B26783" t="s">
        <v>10514</v>
      </c>
      <c r="C26783" t="s">
        <v>9</v>
      </c>
      <c r="D26783">
        <v>7.30849637014859E-2</v>
      </c>
      <c r="E26783">
        <v>0.70388600507967503</v>
      </c>
      <c r="F26783">
        <v>0.99988411450181902</v>
      </c>
      <c r="G26783" t="s">
        <v>10</v>
      </c>
      <c r="H26783" t="str">
        <f t="shared" si="416"/>
        <v>DF</v>
      </c>
    </row>
    <row r="26784" spans="1:8" hidden="1" x14ac:dyDescent="0.25">
      <c r="A26784" t="s">
        <v>5787</v>
      </c>
      <c r="B26784" t="s">
        <v>10514</v>
      </c>
      <c r="C26784" t="s">
        <v>9</v>
      </c>
      <c r="D26784">
        <v>-0.43080419529500402</v>
      </c>
      <c r="E26784">
        <v>0.13330325710448901</v>
      </c>
      <c r="F26784">
        <v>0.99988411450181902</v>
      </c>
      <c r="G26784" t="s">
        <v>10</v>
      </c>
      <c r="H26784" t="str">
        <f t="shared" si="416"/>
        <v>R</v>
      </c>
    </row>
    <row r="26785" spans="1:8" hidden="1" x14ac:dyDescent="0.25">
      <c r="A26785" t="s">
        <v>5788</v>
      </c>
      <c r="B26785" t="s">
        <v>10514</v>
      </c>
      <c r="C26785" t="s">
        <v>9</v>
      </c>
      <c r="D26785">
        <v>-0.15200238903850299</v>
      </c>
      <c r="E26785">
        <v>0.451599385088577</v>
      </c>
      <c r="F26785">
        <v>0.99988411450181902</v>
      </c>
      <c r="G26785" t="s">
        <v>10</v>
      </c>
      <c r="H26785" t="str">
        <f t="shared" si="416"/>
        <v>R</v>
      </c>
    </row>
    <row r="26786" spans="1:8" hidden="1" x14ac:dyDescent="0.25">
      <c r="A26786" t="s">
        <v>5789</v>
      </c>
      <c r="B26786" t="s">
        <v>10514</v>
      </c>
      <c r="C26786" t="s">
        <v>9</v>
      </c>
      <c r="D26786">
        <v>-0.35161202849262202</v>
      </c>
      <c r="E26786">
        <v>0.18612687588265001</v>
      </c>
      <c r="F26786">
        <v>0.99988411450181902</v>
      </c>
      <c r="G26786" t="s">
        <v>10</v>
      </c>
      <c r="H26786" t="str">
        <f t="shared" si="416"/>
        <v>R</v>
      </c>
    </row>
    <row r="26787" spans="1:8" hidden="1" x14ac:dyDescent="0.25">
      <c r="A26787" t="s">
        <v>5790</v>
      </c>
      <c r="B26787" t="s">
        <v>10514</v>
      </c>
      <c r="C26787" t="s">
        <v>9</v>
      </c>
      <c r="D26787">
        <v>-5.1807462468248799E-2</v>
      </c>
      <c r="E26787">
        <v>0.75422580189475497</v>
      </c>
      <c r="F26787">
        <v>0.99988411450181902</v>
      </c>
      <c r="G26787" t="s">
        <v>10</v>
      </c>
      <c r="H26787" t="str">
        <f t="shared" si="416"/>
        <v>R</v>
      </c>
    </row>
    <row r="26788" spans="1:8" hidden="1" x14ac:dyDescent="0.25">
      <c r="A26788" t="s">
        <v>5791</v>
      </c>
      <c r="B26788" t="s">
        <v>10514</v>
      </c>
      <c r="C26788" t="s">
        <v>9</v>
      </c>
      <c r="D26788">
        <v>-0.33048610347712898</v>
      </c>
      <c r="E26788">
        <v>0.25526194853692502</v>
      </c>
      <c r="F26788">
        <v>0.99988411450181902</v>
      </c>
      <c r="G26788" t="s">
        <v>10</v>
      </c>
      <c r="H26788" t="str">
        <f t="shared" si="416"/>
        <v>R</v>
      </c>
    </row>
    <row r="26789" spans="1:8" hidden="1" x14ac:dyDescent="0.25">
      <c r="A26789" t="s">
        <v>5792</v>
      </c>
      <c r="B26789" t="s">
        <v>10514</v>
      </c>
      <c r="C26789" t="s">
        <v>9</v>
      </c>
      <c r="D26789">
        <v>-0.28197491761383497</v>
      </c>
      <c r="E26789">
        <v>0.39158776649881999</v>
      </c>
      <c r="F26789">
        <v>0.99988411450181902</v>
      </c>
      <c r="G26789" t="s">
        <v>10</v>
      </c>
      <c r="H26789" t="str">
        <f t="shared" si="416"/>
        <v>R</v>
      </c>
    </row>
    <row r="26790" spans="1:8" hidden="1" x14ac:dyDescent="0.25">
      <c r="A26790" t="s">
        <v>5793</v>
      </c>
      <c r="B26790" t="s">
        <v>10514</v>
      </c>
      <c r="C26790" t="s">
        <v>9</v>
      </c>
      <c r="D26790">
        <v>-2.8728030136028998E-3</v>
      </c>
      <c r="E26790">
        <v>0.98739471948894897</v>
      </c>
      <c r="F26790">
        <v>0.99988411450181902</v>
      </c>
      <c r="G26790" t="s">
        <v>10</v>
      </c>
      <c r="H26790" t="str">
        <f t="shared" si="416"/>
        <v>R</v>
      </c>
    </row>
    <row r="26791" spans="1:8" hidden="1" x14ac:dyDescent="0.25">
      <c r="A26791" t="s">
        <v>5794</v>
      </c>
      <c r="B26791" t="s">
        <v>10514</v>
      </c>
      <c r="C26791" t="s">
        <v>9</v>
      </c>
      <c r="D26791">
        <v>-1.1134216794982801E-2</v>
      </c>
      <c r="E26791">
        <v>0.96983051600250203</v>
      </c>
      <c r="F26791">
        <v>0.99988411450181902</v>
      </c>
      <c r="G26791" t="s">
        <v>10</v>
      </c>
      <c r="H26791" t="str">
        <f t="shared" si="416"/>
        <v>R</v>
      </c>
    </row>
    <row r="26792" spans="1:8" hidden="1" x14ac:dyDescent="0.25">
      <c r="A26792" t="s">
        <v>5795</v>
      </c>
      <c r="B26792" t="s">
        <v>10514</v>
      </c>
      <c r="C26792" t="s">
        <v>9</v>
      </c>
      <c r="D26792">
        <v>-0.19297862274813801</v>
      </c>
      <c r="E26792">
        <v>0.460538683280248</v>
      </c>
      <c r="F26792">
        <v>0.99988411450181902</v>
      </c>
      <c r="G26792" t="s">
        <v>10</v>
      </c>
      <c r="H26792" t="str">
        <f t="shared" si="416"/>
        <v>R</v>
      </c>
    </row>
    <row r="26793" spans="1:8" hidden="1" x14ac:dyDescent="0.25">
      <c r="A26793" t="s">
        <v>5796</v>
      </c>
      <c r="B26793" t="s">
        <v>10514</v>
      </c>
      <c r="C26793" t="s">
        <v>9</v>
      </c>
      <c r="D26793">
        <v>-0.315692825168299</v>
      </c>
      <c r="E26793">
        <v>0.27752624398016101</v>
      </c>
      <c r="F26793">
        <v>0.99988411450181902</v>
      </c>
      <c r="G26793" t="s">
        <v>10</v>
      </c>
      <c r="H26793" t="str">
        <f t="shared" si="416"/>
        <v>R</v>
      </c>
    </row>
    <row r="26794" spans="1:8" hidden="1" x14ac:dyDescent="0.25">
      <c r="A26794" t="s">
        <v>5797</v>
      </c>
      <c r="B26794" t="s">
        <v>10514</v>
      </c>
      <c r="C26794" t="s">
        <v>9</v>
      </c>
      <c r="D26794">
        <v>-0.25437730965120697</v>
      </c>
      <c r="E26794">
        <v>0.31667025793880199</v>
      </c>
      <c r="F26794">
        <v>0.99988411450181902</v>
      </c>
      <c r="G26794" t="s">
        <v>10</v>
      </c>
      <c r="H26794" t="str">
        <f t="shared" si="416"/>
        <v>R</v>
      </c>
    </row>
    <row r="26795" spans="1:8" hidden="1" x14ac:dyDescent="0.25">
      <c r="A26795" t="s">
        <v>5798</v>
      </c>
      <c r="B26795" t="s">
        <v>10514</v>
      </c>
      <c r="C26795" t="s">
        <v>9</v>
      </c>
      <c r="D26795">
        <v>0.11498988579826699</v>
      </c>
      <c r="E26795">
        <v>0.71235873997236399</v>
      </c>
      <c r="F26795">
        <v>0.99988411450181902</v>
      </c>
      <c r="G26795" t="s">
        <v>10</v>
      </c>
      <c r="H26795" t="str">
        <f t="shared" si="416"/>
        <v>DF</v>
      </c>
    </row>
    <row r="26796" spans="1:8" hidden="1" x14ac:dyDescent="0.25">
      <c r="A26796" t="s">
        <v>5799</v>
      </c>
      <c r="B26796" t="s">
        <v>10514</v>
      </c>
      <c r="C26796" t="s">
        <v>9</v>
      </c>
      <c r="D26796">
        <v>-0.27003595053882701</v>
      </c>
      <c r="E26796">
        <v>3.37858444920906E-2</v>
      </c>
      <c r="F26796">
        <v>0.99988411450181902</v>
      </c>
      <c r="G26796" t="s">
        <v>10</v>
      </c>
      <c r="H26796" t="str">
        <f t="shared" si="416"/>
        <v>R</v>
      </c>
    </row>
    <row r="26797" spans="1:8" hidden="1" x14ac:dyDescent="0.25">
      <c r="A26797" t="s">
        <v>5800</v>
      </c>
      <c r="B26797" t="s">
        <v>10514</v>
      </c>
      <c r="C26797" t="s">
        <v>9</v>
      </c>
      <c r="D26797">
        <v>-7.9894932199772506E-2</v>
      </c>
      <c r="E26797">
        <v>0.75109525100261398</v>
      </c>
      <c r="F26797">
        <v>0.99988411450181902</v>
      </c>
      <c r="G26797" t="s">
        <v>10</v>
      </c>
      <c r="H26797" t="str">
        <f t="shared" si="416"/>
        <v>R</v>
      </c>
    </row>
    <row r="26798" spans="1:8" hidden="1" x14ac:dyDescent="0.25">
      <c r="A26798" t="s">
        <v>5801</v>
      </c>
      <c r="B26798" t="s">
        <v>10514</v>
      </c>
      <c r="C26798" t="s">
        <v>9</v>
      </c>
      <c r="D26798">
        <v>2.65758187592798E-2</v>
      </c>
      <c r="E26798">
        <v>0.93312555317896095</v>
      </c>
      <c r="F26798">
        <v>0.99988411450181902</v>
      </c>
      <c r="G26798" t="s">
        <v>10</v>
      </c>
      <c r="H26798" t="str">
        <f t="shared" si="416"/>
        <v>DF</v>
      </c>
    </row>
    <row r="26799" spans="1:8" hidden="1" x14ac:dyDescent="0.25">
      <c r="A26799" t="s">
        <v>5802</v>
      </c>
      <c r="B26799" t="s">
        <v>10514</v>
      </c>
      <c r="C26799" t="s">
        <v>9</v>
      </c>
      <c r="D26799">
        <v>3.9420481872126198E-2</v>
      </c>
      <c r="E26799">
        <v>0.89063971623787197</v>
      </c>
      <c r="F26799">
        <v>0.99988411450181902</v>
      </c>
      <c r="G26799" t="s">
        <v>10</v>
      </c>
      <c r="H26799" t="str">
        <f t="shared" si="416"/>
        <v>DF</v>
      </c>
    </row>
    <row r="26800" spans="1:8" hidden="1" x14ac:dyDescent="0.25">
      <c r="A26800" t="s">
        <v>5803</v>
      </c>
      <c r="B26800" t="s">
        <v>10514</v>
      </c>
      <c r="C26800" t="s">
        <v>9</v>
      </c>
      <c r="D26800">
        <v>0.15422335756177299</v>
      </c>
      <c r="E26800">
        <v>0.30983317791040299</v>
      </c>
      <c r="F26800">
        <v>0.99988411450181902</v>
      </c>
      <c r="G26800" t="s">
        <v>10</v>
      </c>
      <c r="H26800" t="str">
        <f t="shared" si="416"/>
        <v>DF</v>
      </c>
    </row>
    <row r="26801" spans="1:8" hidden="1" x14ac:dyDescent="0.25">
      <c r="A26801" t="s">
        <v>5804</v>
      </c>
      <c r="B26801" t="s">
        <v>10514</v>
      </c>
      <c r="C26801" t="s">
        <v>9</v>
      </c>
      <c r="D26801">
        <v>0.153500797592761</v>
      </c>
      <c r="E26801">
        <v>0.29456473547677098</v>
      </c>
      <c r="F26801">
        <v>0.99988411450181902</v>
      </c>
      <c r="G26801" t="s">
        <v>10</v>
      </c>
      <c r="H26801" t="str">
        <f t="shared" si="416"/>
        <v>DF</v>
      </c>
    </row>
    <row r="26802" spans="1:8" hidden="1" x14ac:dyDescent="0.25">
      <c r="A26802" t="s">
        <v>5805</v>
      </c>
      <c r="B26802" t="s">
        <v>10514</v>
      </c>
      <c r="C26802" t="s">
        <v>9</v>
      </c>
      <c r="D26802">
        <v>0.30948820581900199</v>
      </c>
      <c r="E26802">
        <v>0.13866772054879101</v>
      </c>
      <c r="F26802">
        <v>0.99988411450181902</v>
      </c>
      <c r="G26802" t="s">
        <v>10</v>
      </c>
      <c r="H26802" t="str">
        <f t="shared" si="416"/>
        <v>DF</v>
      </c>
    </row>
    <row r="26803" spans="1:8" hidden="1" x14ac:dyDescent="0.25">
      <c r="A26803" t="s">
        <v>5806</v>
      </c>
      <c r="B26803" t="s">
        <v>10514</v>
      </c>
      <c r="C26803" t="s">
        <v>9</v>
      </c>
      <c r="D26803">
        <v>7.3581205914828599E-2</v>
      </c>
      <c r="E26803">
        <v>0.80198702022024204</v>
      </c>
      <c r="F26803">
        <v>0.99988411450181902</v>
      </c>
      <c r="G26803" t="s">
        <v>10</v>
      </c>
      <c r="H26803" t="str">
        <f t="shared" si="416"/>
        <v>DF</v>
      </c>
    </row>
    <row r="26804" spans="1:8" hidden="1" x14ac:dyDescent="0.25">
      <c r="A26804" t="s">
        <v>5807</v>
      </c>
      <c r="B26804" t="s">
        <v>10514</v>
      </c>
      <c r="C26804" t="s">
        <v>9</v>
      </c>
      <c r="D26804">
        <v>1.8174821686274299E-2</v>
      </c>
      <c r="E26804">
        <v>0.90771807082205802</v>
      </c>
      <c r="F26804">
        <v>0.99988411450181902</v>
      </c>
      <c r="G26804" t="s">
        <v>10</v>
      </c>
      <c r="H26804" t="str">
        <f t="shared" si="416"/>
        <v>DF</v>
      </c>
    </row>
    <row r="26805" spans="1:8" hidden="1" x14ac:dyDescent="0.25">
      <c r="A26805" t="s">
        <v>5808</v>
      </c>
      <c r="B26805" t="s">
        <v>10514</v>
      </c>
      <c r="C26805" t="s">
        <v>9</v>
      </c>
      <c r="D26805">
        <v>0.21833114745815299</v>
      </c>
      <c r="E26805">
        <v>0.50398881354729297</v>
      </c>
      <c r="F26805">
        <v>0.99988411450181902</v>
      </c>
      <c r="G26805" t="s">
        <v>10</v>
      </c>
      <c r="H26805" t="str">
        <f t="shared" si="416"/>
        <v>DF</v>
      </c>
    </row>
    <row r="26806" spans="1:8" hidden="1" x14ac:dyDescent="0.25">
      <c r="A26806" t="s">
        <v>5809</v>
      </c>
      <c r="B26806" t="s">
        <v>10514</v>
      </c>
      <c r="C26806" t="s">
        <v>9</v>
      </c>
      <c r="D26806">
        <v>-0.162213894304614</v>
      </c>
      <c r="E26806">
        <v>0.28433411212016702</v>
      </c>
      <c r="F26806">
        <v>0.99988411450181902</v>
      </c>
      <c r="G26806" t="s">
        <v>10</v>
      </c>
      <c r="H26806" t="str">
        <f t="shared" si="416"/>
        <v>R</v>
      </c>
    </row>
    <row r="26807" spans="1:8" hidden="1" x14ac:dyDescent="0.25">
      <c r="A26807" t="s">
        <v>5810</v>
      </c>
      <c r="B26807" t="s">
        <v>10514</v>
      </c>
      <c r="C26807" t="s">
        <v>9</v>
      </c>
      <c r="D26807">
        <v>0.127351046676388</v>
      </c>
      <c r="E26807">
        <v>0.62839799883476499</v>
      </c>
      <c r="F26807">
        <v>0.99988411450181902</v>
      </c>
      <c r="G26807" t="s">
        <v>10</v>
      </c>
      <c r="H26807" t="str">
        <f t="shared" si="416"/>
        <v>DF</v>
      </c>
    </row>
    <row r="26808" spans="1:8" hidden="1" x14ac:dyDescent="0.25">
      <c r="A26808" t="s">
        <v>5811</v>
      </c>
      <c r="B26808" t="s">
        <v>10514</v>
      </c>
      <c r="C26808" t="s">
        <v>9</v>
      </c>
      <c r="D26808">
        <v>-7.9549465836457695E-2</v>
      </c>
      <c r="E26808">
        <v>0.88777681675563902</v>
      </c>
      <c r="F26808">
        <v>0.99988411450181902</v>
      </c>
      <c r="G26808" t="s">
        <v>10</v>
      </c>
      <c r="H26808" t="str">
        <f t="shared" si="416"/>
        <v>R</v>
      </c>
    </row>
    <row r="26809" spans="1:8" hidden="1" x14ac:dyDescent="0.25">
      <c r="A26809" t="s">
        <v>5812</v>
      </c>
      <c r="B26809" t="s">
        <v>10514</v>
      </c>
      <c r="C26809" t="s">
        <v>9</v>
      </c>
      <c r="D26809">
        <v>-9.21293612050165E-3</v>
      </c>
      <c r="E26809">
        <v>0.97015649181452301</v>
      </c>
      <c r="F26809">
        <v>0.99988411450181902</v>
      </c>
      <c r="G26809" t="s">
        <v>10</v>
      </c>
      <c r="H26809" t="str">
        <f t="shared" si="416"/>
        <v>R</v>
      </c>
    </row>
    <row r="26810" spans="1:8" hidden="1" x14ac:dyDescent="0.25">
      <c r="A26810" t="s">
        <v>5813</v>
      </c>
      <c r="B26810" t="s">
        <v>10514</v>
      </c>
      <c r="C26810" t="s">
        <v>9</v>
      </c>
      <c r="D26810">
        <v>0.12731835977450601</v>
      </c>
      <c r="E26810">
        <v>0.72385693409827201</v>
      </c>
      <c r="F26810">
        <v>0.99988411450181902</v>
      </c>
      <c r="G26810" t="s">
        <v>10</v>
      </c>
      <c r="H26810" t="str">
        <f t="shared" si="416"/>
        <v>DF</v>
      </c>
    </row>
    <row r="26811" spans="1:8" hidden="1" x14ac:dyDescent="0.25">
      <c r="A26811" t="s">
        <v>5814</v>
      </c>
      <c r="B26811" t="s">
        <v>10514</v>
      </c>
      <c r="C26811" t="s">
        <v>9</v>
      </c>
      <c r="D26811">
        <v>-0.12700633054021901</v>
      </c>
      <c r="E26811">
        <v>0.27683156662652098</v>
      </c>
      <c r="F26811">
        <v>0.99988411450181902</v>
      </c>
      <c r="G26811" t="s">
        <v>10</v>
      </c>
      <c r="H26811" t="str">
        <f t="shared" si="416"/>
        <v>R</v>
      </c>
    </row>
    <row r="26812" spans="1:8" hidden="1" x14ac:dyDescent="0.25">
      <c r="A26812" t="s">
        <v>5815</v>
      </c>
      <c r="B26812" t="s">
        <v>10514</v>
      </c>
      <c r="C26812" t="s">
        <v>9</v>
      </c>
      <c r="D26812">
        <v>-0.305726339679252</v>
      </c>
      <c r="E26812">
        <v>0.31525656320012901</v>
      </c>
      <c r="F26812">
        <v>0.99988411450181902</v>
      </c>
      <c r="G26812" t="s">
        <v>10</v>
      </c>
      <c r="H26812" t="str">
        <f t="shared" si="416"/>
        <v>R</v>
      </c>
    </row>
    <row r="26813" spans="1:8" hidden="1" x14ac:dyDescent="0.25">
      <c r="A26813" t="s">
        <v>5816</v>
      </c>
      <c r="B26813" t="s">
        <v>10514</v>
      </c>
      <c r="C26813" t="s">
        <v>9</v>
      </c>
      <c r="D26813">
        <v>0.128195847160785</v>
      </c>
      <c r="E26813">
        <v>0.68761032195088201</v>
      </c>
      <c r="F26813">
        <v>0.99988411450181902</v>
      </c>
      <c r="G26813" t="s">
        <v>10</v>
      </c>
      <c r="H26813" t="str">
        <f t="shared" si="416"/>
        <v>DF</v>
      </c>
    </row>
    <row r="26814" spans="1:8" hidden="1" x14ac:dyDescent="0.25">
      <c r="A26814" t="s">
        <v>5817</v>
      </c>
      <c r="B26814" t="s">
        <v>10514</v>
      </c>
      <c r="C26814" t="s">
        <v>9</v>
      </c>
      <c r="D26814">
        <v>1.3570294332650199E-2</v>
      </c>
      <c r="E26814">
        <v>0.94983162047877401</v>
      </c>
      <c r="F26814">
        <v>0.99988411450181902</v>
      </c>
      <c r="G26814" t="s">
        <v>10</v>
      </c>
      <c r="H26814" t="str">
        <f t="shared" si="416"/>
        <v>DF</v>
      </c>
    </row>
    <row r="26815" spans="1:8" hidden="1" x14ac:dyDescent="0.25">
      <c r="A26815" t="s">
        <v>5818</v>
      </c>
      <c r="B26815" t="s">
        <v>10514</v>
      </c>
      <c r="C26815" t="s">
        <v>9</v>
      </c>
      <c r="D26815">
        <v>0.32014197151887602</v>
      </c>
      <c r="E26815">
        <v>0.37099605422507298</v>
      </c>
      <c r="F26815">
        <v>0.99988411450181902</v>
      </c>
      <c r="G26815" t="s">
        <v>10</v>
      </c>
      <c r="H26815" t="str">
        <f t="shared" si="416"/>
        <v>DF</v>
      </c>
    </row>
    <row r="26816" spans="1:8" hidden="1" x14ac:dyDescent="0.25">
      <c r="A26816" t="s">
        <v>5819</v>
      </c>
      <c r="B26816" t="s">
        <v>10514</v>
      </c>
      <c r="C26816" t="s">
        <v>9</v>
      </c>
      <c r="D26816">
        <v>-8.4462476888004706E-2</v>
      </c>
      <c r="E26816">
        <v>0.79079656139489696</v>
      </c>
      <c r="F26816">
        <v>0.99988411450181902</v>
      </c>
      <c r="G26816" t="s">
        <v>10</v>
      </c>
      <c r="H26816" t="str">
        <f t="shared" si="416"/>
        <v>R</v>
      </c>
    </row>
    <row r="26817" spans="1:8" hidden="1" x14ac:dyDescent="0.25">
      <c r="A26817" t="s">
        <v>5820</v>
      </c>
      <c r="B26817" t="s">
        <v>10514</v>
      </c>
      <c r="C26817" t="s">
        <v>9</v>
      </c>
      <c r="D26817">
        <v>0.22882481934440099</v>
      </c>
      <c r="E26817">
        <v>0.16861314761889001</v>
      </c>
      <c r="F26817">
        <v>0.99988411450181902</v>
      </c>
      <c r="G26817" t="s">
        <v>10</v>
      </c>
      <c r="H26817" t="str">
        <f t="shared" si="416"/>
        <v>DF</v>
      </c>
    </row>
    <row r="26818" spans="1:8" hidden="1" x14ac:dyDescent="0.25">
      <c r="A26818" t="s">
        <v>5821</v>
      </c>
      <c r="B26818" t="s">
        <v>10514</v>
      </c>
      <c r="C26818" t="s">
        <v>9</v>
      </c>
      <c r="D26818">
        <v>0.185705130356562</v>
      </c>
      <c r="E26818">
        <v>0.27219428155843001</v>
      </c>
      <c r="F26818">
        <v>0.99988411450181902</v>
      </c>
      <c r="G26818" t="s">
        <v>10</v>
      </c>
      <c r="H26818" t="str">
        <f t="shared" si="416"/>
        <v>DF</v>
      </c>
    </row>
    <row r="26819" spans="1:8" hidden="1" x14ac:dyDescent="0.25">
      <c r="A26819" t="s">
        <v>5822</v>
      </c>
      <c r="B26819" t="s">
        <v>10514</v>
      </c>
      <c r="C26819" t="s">
        <v>9</v>
      </c>
      <c r="D26819">
        <v>0.54543056019215896</v>
      </c>
      <c r="E26819">
        <v>0.35830856701749297</v>
      </c>
      <c r="F26819">
        <v>0.99988411450181902</v>
      </c>
      <c r="G26819" t="s">
        <v>10</v>
      </c>
      <c r="H26819" t="str">
        <f t="shared" ref="H26819:H26882" si="417">IF(D26819&lt;0, "R", "DF")</f>
        <v>DF</v>
      </c>
    </row>
    <row r="26820" spans="1:8" hidden="1" x14ac:dyDescent="0.25">
      <c r="A26820" t="s">
        <v>5823</v>
      </c>
      <c r="B26820" t="s">
        <v>10514</v>
      </c>
      <c r="C26820" t="s">
        <v>9</v>
      </c>
      <c r="D26820">
        <v>-3.8910742176025801E-3</v>
      </c>
      <c r="E26820">
        <v>0.98958101720509395</v>
      </c>
      <c r="F26820">
        <v>0.99988411450181902</v>
      </c>
      <c r="G26820" t="s">
        <v>10</v>
      </c>
      <c r="H26820" t="str">
        <f t="shared" si="417"/>
        <v>R</v>
      </c>
    </row>
    <row r="26821" spans="1:8" hidden="1" x14ac:dyDescent="0.25">
      <c r="A26821" t="s">
        <v>5824</v>
      </c>
      <c r="B26821" t="s">
        <v>10514</v>
      </c>
      <c r="C26821" t="s">
        <v>9</v>
      </c>
      <c r="D26821">
        <v>-0.16953567628281299</v>
      </c>
      <c r="E26821">
        <v>0.46974502632193699</v>
      </c>
      <c r="F26821">
        <v>0.99988411450181902</v>
      </c>
      <c r="G26821" t="s">
        <v>10</v>
      </c>
      <c r="H26821" t="str">
        <f t="shared" si="417"/>
        <v>R</v>
      </c>
    </row>
    <row r="26822" spans="1:8" hidden="1" x14ac:dyDescent="0.25">
      <c r="A26822" t="s">
        <v>5825</v>
      </c>
      <c r="B26822" t="s">
        <v>10514</v>
      </c>
      <c r="C26822" t="s">
        <v>9</v>
      </c>
      <c r="D26822">
        <v>-0.117601191586682</v>
      </c>
      <c r="E26822">
        <v>0.67408059902015305</v>
      </c>
      <c r="F26822">
        <v>0.99988411450181902</v>
      </c>
      <c r="G26822" t="s">
        <v>10</v>
      </c>
      <c r="H26822" t="str">
        <f t="shared" si="417"/>
        <v>R</v>
      </c>
    </row>
    <row r="26823" spans="1:8" hidden="1" x14ac:dyDescent="0.25">
      <c r="A26823" t="s">
        <v>5826</v>
      </c>
      <c r="B26823" t="s">
        <v>10514</v>
      </c>
      <c r="C26823" t="s">
        <v>9</v>
      </c>
      <c r="D26823">
        <v>2.1841850709177501E-2</v>
      </c>
      <c r="E26823">
        <v>0.943576267062046</v>
      </c>
      <c r="F26823">
        <v>0.99988411450181902</v>
      </c>
      <c r="G26823" t="s">
        <v>10</v>
      </c>
      <c r="H26823" t="str">
        <f t="shared" si="417"/>
        <v>DF</v>
      </c>
    </row>
    <row r="26824" spans="1:8" hidden="1" x14ac:dyDescent="0.25">
      <c r="A26824" t="s">
        <v>5827</v>
      </c>
      <c r="B26824" t="s">
        <v>10514</v>
      </c>
      <c r="C26824" t="s">
        <v>9</v>
      </c>
      <c r="D26824">
        <v>-0.34203139373103902</v>
      </c>
      <c r="E26824">
        <v>0.29339676056682301</v>
      </c>
      <c r="F26824">
        <v>0.99988411450181902</v>
      </c>
      <c r="G26824" t="s">
        <v>10</v>
      </c>
      <c r="H26824" t="str">
        <f t="shared" si="417"/>
        <v>R</v>
      </c>
    </row>
    <row r="26825" spans="1:8" hidden="1" x14ac:dyDescent="0.25">
      <c r="A26825" t="s">
        <v>5828</v>
      </c>
      <c r="B26825" t="s">
        <v>10514</v>
      </c>
      <c r="C26825" t="s">
        <v>9</v>
      </c>
      <c r="D26825">
        <v>-0.13449307841993399</v>
      </c>
      <c r="E26825">
        <v>0.68754401459651104</v>
      </c>
      <c r="F26825">
        <v>0.99988411450181902</v>
      </c>
      <c r="G26825" t="s">
        <v>10</v>
      </c>
      <c r="H26825" t="str">
        <f t="shared" si="417"/>
        <v>R</v>
      </c>
    </row>
    <row r="26826" spans="1:8" hidden="1" x14ac:dyDescent="0.25">
      <c r="A26826" t="s">
        <v>5829</v>
      </c>
      <c r="B26826" t="s">
        <v>10514</v>
      </c>
      <c r="C26826" t="s">
        <v>9</v>
      </c>
      <c r="D26826">
        <v>-0.19697249611433601</v>
      </c>
      <c r="E26826">
        <v>0.56586001069397995</v>
      </c>
      <c r="F26826">
        <v>0.99988411450181902</v>
      </c>
      <c r="G26826" t="s">
        <v>10</v>
      </c>
      <c r="H26826" t="str">
        <f t="shared" si="417"/>
        <v>R</v>
      </c>
    </row>
    <row r="26827" spans="1:8" hidden="1" x14ac:dyDescent="0.25">
      <c r="A26827" t="s">
        <v>5830</v>
      </c>
      <c r="B26827" t="s">
        <v>10514</v>
      </c>
      <c r="C26827" t="s">
        <v>9</v>
      </c>
      <c r="D26827">
        <v>-8.9440085468522404E-3</v>
      </c>
      <c r="E26827">
        <v>0.97513264937803201</v>
      </c>
      <c r="F26827">
        <v>0.99988411450181902</v>
      </c>
      <c r="G26827" t="s">
        <v>10</v>
      </c>
      <c r="H26827" t="str">
        <f t="shared" si="417"/>
        <v>R</v>
      </c>
    </row>
    <row r="26828" spans="1:8" hidden="1" x14ac:dyDescent="0.25">
      <c r="A26828" t="s">
        <v>5831</v>
      </c>
      <c r="B26828" t="s">
        <v>10514</v>
      </c>
      <c r="C26828" t="s">
        <v>9</v>
      </c>
      <c r="D26828">
        <v>-4.8241322387010198E-2</v>
      </c>
      <c r="E26828">
        <v>0.83291000653079295</v>
      </c>
      <c r="F26828">
        <v>0.99988411450181902</v>
      </c>
      <c r="G26828" t="s">
        <v>10</v>
      </c>
      <c r="H26828" t="str">
        <f t="shared" si="417"/>
        <v>R</v>
      </c>
    </row>
    <row r="26829" spans="1:8" hidden="1" x14ac:dyDescent="0.25">
      <c r="A26829" t="s">
        <v>5832</v>
      </c>
      <c r="B26829" t="s">
        <v>10514</v>
      </c>
      <c r="C26829" t="s">
        <v>9</v>
      </c>
      <c r="D26829">
        <v>0.21961745427496099</v>
      </c>
      <c r="E26829">
        <v>0.35433357347383299</v>
      </c>
      <c r="F26829">
        <v>0.99988411450181902</v>
      </c>
      <c r="G26829" t="s">
        <v>10</v>
      </c>
      <c r="H26829" t="str">
        <f t="shared" si="417"/>
        <v>DF</v>
      </c>
    </row>
    <row r="26830" spans="1:8" hidden="1" x14ac:dyDescent="0.25">
      <c r="A26830" t="s">
        <v>5833</v>
      </c>
      <c r="B26830" t="s">
        <v>10514</v>
      </c>
      <c r="C26830" t="s">
        <v>9</v>
      </c>
      <c r="D26830">
        <v>0.20103473162799401</v>
      </c>
      <c r="E26830">
        <v>0.43838881431049698</v>
      </c>
      <c r="F26830">
        <v>0.99988411450181902</v>
      </c>
      <c r="G26830" t="s">
        <v>10</v>
      </c>
      <c r="H26830" t="str">
        <f t="shared" si="417"/>
        <v>DF</v>
      </c>
    </row>
    <row r="26831" spans="1:8" hidden="1" x14ac:dyDescent="0.25">
      <c r="A26831" t="s">
        <v>5834</v>
      </c>
      <c r="B26831" t="s">
        <v>10514</v>
      </c>
      <c r="C26831" t="s">
        <v>9</v>
      </c>
      <c r="D26831">
        <v>-0.166780443614853</v>
      </c>
      <c r="E26831">
        <v>0.72986082939083097</v>
      </c>
      <c r="F26831">
        <v>0.99988411450181902</v>
      </c>
      <c r="G26831" t="s">
        <v>10</v>
      </c>
      <c r="H26831" t="str">
        <f t="shared" si="417"/>
        <v>R</v>
      </c>
    </row>
    <row r="26832" spans="1:8" hidden="1" x14ac:dyDescent="0.25">
      <c r="A26832" t="s">
        <v>5835</v>
      </c>
      <c r="B26832" t="s">
        <v>10514</v>
      </c>
      <c r="C26832" t="s">
        <v>9</v>
      </c>
      <c r="D26832">
        <v>-0.30372532803416702</v>
      </c>
      <c r="E26832">
        <v>0.23357036527470801</v>
      </c>
      <c r="F26832">
        <v>0.99988411450181902</v>
      </c>
      <c r="G26832" t="s">
        <v>10</v>
      </c>
      <c r="H26832" t="str">
        <f t="shared" si="417"/>
        <v>R</v>
      </c>
    </row>
    <row r="26833" spans="1:8" hidden="1" x14ac:dyDescent="0.25">
      <c r="A26833" t="s">
        <v>5836</v>
      </c>
      <c r="B26833" t="s">
        <v>10514</v>
      </c>
      <c r="C26833" t="s">
        <v>9</v>
      </c>
      <c r="D26833">
        <v>7.8342988919535006E-2</v>
      </c>
      <c r="E26833">
        <v>0.76754940097398405</v>
      </c>
      <c r="F26833">
        <v>0.99988411450181902</v>
      </c>
      <c r="G26833" t="s">
        <v>10</v>
      </c>
      <c r="H26833" t="str">
        <f t="shared" si="417"/>
        <v>DF</v>
      </c>
    </row>
    <row r="26834" spans="1:8" hidden="1" x14ac:dyDescent="0.25">
      <c r="A26834" t="s">
        <v>5837</v>
      </c>
      <c r="B26834" t="s">
        <v>10514</v>
      </c>
      <c r="C26834" t="s">
        <v>9</v>
      </c>
      <c r="D26834">
        <v>6.3613036078454796E-2</v>
      </c>
      <c r="E26834">
        <v>0.77191536245134795</v>
      </c>
      <c r="F26834">
        <v>0.99988411450181902</v>
      </c>
      <c r="G26834" t="s">
        <v>10</v>
      </c>
      <c r="H26834" t="str">
        <f t="shared" si="417"/>
        <v>DF</v>
      </c>
    </row>
    <row r="26835" spans="1:8" hidden="1" x14ac:dyDescent="0.25">
      <c r="A26835" t="s">
        <v>5838</v>
      </c>
      <c r="B26835" t="s">
        <v>10514</v>
      </c>
      <c r="C26835" t="s">
        <v>9</v>
      </c>
      <c r="D26835">
        <v>7.2485899552452299E-2</v>
      </c>
      <c r="E26835">
        <v>0.68862107735049105</v>
      </c>
      <c r="F26835">
        <v>0.99988411450181902</v>
      </c>
      <c r="G26835" t="s">
        <v>10</v>
      </c>
      <c r="H26835" t="str">
        <f t="shared" si="417"/>
        <v>DF</v>
      </c>
    </row>
    <row r="26836" spans="1:8" hidden="1" x14ac:dyDescent="0.25">
      <c r="A26836" t="s">
        <v>5839</v>
      </c>
      <c r="B26836" t="s">
        <v>10514</v>
      </c>
      <c r="C26836" t="s">
        <v>9</v>
      </c>
      <c r="D26836">
        <v>-0.284007731159657</v>
      </c>
      <c r="E26836">
        <v>0.232275660600958</v>
      </c>
      <c r="F26836">
        <v>0.99988411450181902</v>
      </c>
      <c r="G26836" t="s">
        <v>10</v>
      </c>
      <c r="H26836" t="str">
        <f t="shared" si="417"/>
        <v>R</v>
      </c>
    </row>
    <row r="26837" spans="1:8" hidden="1" x14ac:dyDescent="0.25">
      <c r="A26837" t="s">
        <v>5840</v>
      </c>
      <c r="B26837" t="s">
        <v>10514</v>
      </c>
      <c r="C26837" t="s">
        <v>9</v>
      </c>
      <c r="D26837">
        <v>0.646648880293485</v>
      </c>
      <c r="E26837">
        <v>7.4611493954693398E-3</v>
      </c>
      <c r="F26837">
        <v>0.99988411450181902</v>
      </c>
      <c r="G26837" t="s">
        <v>17</v>
      </c>
      <c r="H26837" t="str">
        <f t="shared" si="417"/>
        <v>DF</v>
      </c>
    </row>
    <row r="26838" spans="1:8" hidden="1" x14ac:dyDescent="0.25">
      <c r="A26838" t="s">
        <v>5841</v>
      </c>
      <c r="B26838" t="s">
        <v>10514</v>
      </c>
      <c r="C26838" t="s">
        <v>9</v>
      </c>
      <c r="D26838">
        <v>-0.48608863030468402</v>
      </c>
      <c r="E26838">
        <v>0.16797752166305599</v>
      </c>
      <c r="F26838">
        <v>0.99988411450181902</v>
      </c>
      <c r="G26838" t="s">
        <v>10</v>
      </c>
      <c r="H26838" t="str">
        <f t="shared" si="417"/>
        <v>R</v>
      </c>
    </row>
    <row r="26839" spans="1:8" hidden="1" x14ac:dyDescent="0.25">
      <c r="A26839" t="s">
        <v>5842</v>
      </c>
      <c r="B26839" t="s">
        <v>10514</v>
      </c>
      <c r="C26839" t="s">
        <v>9</v>
      </c>
      <c r="D26839">
        <v>7.7769454718218306E-2</v>
      </c>
      <c r="E26839">
        <v>0.73958667281031598</v>
      </c>
      <c r="F26839">
        <v>0.99988411450181902</v>
      </c>
      <c r="G26839" t="s">
        <v>10</v>
      </c>
      <c r="H26839" t="str">
        <f t="shared" si="417"/>
        <v>DF</v>
      </c>
    </row>
    <row r="26840" spans="1:8" hidden="1" x14ac:dyDescent="0.25">
      <c r="A26840" t="s">
        <v>5843</v>
      </c>
      <c r="B26840" t="s">
        <v>10514</v>
      </c>
      <c r="C26840" t="s">
        <v>9</v>
      </c>
      <c r="D26840">
        <v>-4.4038241947966898E-2</v>
      </c>
      <c r="E26840">
        <v>0.82468900794651201</v>
      </c>
      <c r="F26840">
        <v>0.99988411450181902</v>
      </c>
      <c r="G26840" t="s">
        <v>10</v>
      </c>
      <c r="H26840" t="str">
        <f t="shared" si="417"/>
        <v>R</v>
      </c>
    </row>
    <row r="26841" spans="1:8" hidden="1" x14ac:dyDescent="0.25">
      <c r="A26841" t="s">
        <v>5844</v>
      </c>
      <c r="B26841" t="s">
        <v>10514</v>
      </c>
      <c r="C26841" t="s">
        <v>9</v>
      </c>
      <c r="D26841">
        <v>-0.26748830890559</v>
      </c>
      <c r="E26841">
        <v>0.35983283078088002</v>
      </c>
      <c r="F26841">
        <v>0.99988411450181902</v>
      </c>
      <c r="G26841" t="s">
        <v>10</v>
      </c>
      <c r="H26841" t="str">
        <f t="shared" si="417"/>
        <v>R</v>
      </c>
    </row>
    <row r="26842" spans="1:8" hidden="1" x14ac:dyDescent="0.25">
      <c r="A26842" t="s">
        <v>5845</v>
      </c>
      <c r="B26842" t="s">
        <v>10514</v>
      </c>
      <c r="C26842" t="s">
        <v>9</v>
      </c>
      <c r="D26842">
        <v>-0.209932203401726</v>
      </c>
      <c r="E26842">
        <v>0.16826409691087801</v>
      </c>
      <c r="F26842">
        <v>0.99988411450181902</v>
      </c>
      <c r="G26842" t="s">
        <v>10</v>
      </c>
      <c r="H26842" t="str">
        <f t="shared" si="417"/>
        <v>R</v>
      </c>
    </row>
    <row r="26843" spans="1:8" hidden="1" x14ac:dyDescent="0.25">
      <c r="A26843" t="s">
        <v>5846</v>
      </c>
      <c r="B26843" t="s">
        <v>10514</v>
      </c>
      <c r="C26843" t="s">
        <v>9</v>
      </c>
      <c r="D26843">
        <v>6.9705810290893094E-2</v>
      </c>
      <c r="E26843">
        <v>0.67531373882169299</v>
      </c>
      <c r="F26843">
        <v>0.99988411450181902</v>
      </c>
      <c r="G26843" t="s">
        <v>10</v>
      </c>
      <c r="H26843" t="str">
        <f t="shared" si="417"/>
        <v>DF</v>
      </c>
    </row>
    <row r="26844" spans="1:8" hidden="1" x14ac:dyDescent="0.25">
      <c r="A26844" t="s">
        <v>5847</v>
      </c>
      <c r="B26844" t="s">
        <v>10514</v>
      </c>
      <c r="C26844" t="s">
        <v>9</v>
      </c>
      <c r="D26844">
        <v>0.24770898351693099</v>
      </c>
      <c r="E26844">
        <v>0.40099904520818302</v>
      </c>
      <c r="F26844">
        <v>0.99988411450181902</v>
      </c>
      <c r="G26844" t="s">
        <v>10</v>
      </c>
      <c r="H26844" t="str">
        <f t="shared" si="417"/>
        <v>DF</v>
      </c>
    </row>
    <row r="26845" spans="1:8" hidden="1" x14ac:dyDescent="0.25">
      <c r="A26845" t="s">
        <v>5848</v>
      </c>
      <c r="B26845" t="s">
        <v>10514</v>
      </c>
      <c r="C26845" t="s">
        <v>9</v>
      </c>
      <c r="D26845">
        <v>0.197766859420935</v>
      </c>
      <c r="E26845">
        <v>0.43354008285717199</v>
      </c>
      <c r="F26845">
        <v>0.99988411450181902</v>
      </c>
      <c r="G26845" t="s">
        <v>10</v>
      </c>
      <c r="H26845" t="str">
        <f t="shared" si="417"/>
        <v>DF</v>
      </c>
    </row>
    <row r="26846" spans="1:8" hidden="1" x14ac:dyDescent="0.25">
      <c r="A26846" t="s">
        <v>5849</v>
      </c>
      <c r="B26846" t="s">
        <v>10514</v>
      </c>
      <c r="C26846" t="s">
        <v>9</v>
      </c>
      <c r="D26846">
        <v>0.19204334157261699</v>
      </c>
      <c r="E26846">
        <v>0.30396535934410601</v>
      </c>
      <c r="F26846">
        <v>0.99988411450181902</v>
      </c>
      <c r="G26846" t="s">
        <v>10</v>
      </c>
      <c r="H26846" t="str">
        <f t="shared" si="417"/>
        <v>DF</v>
      </c>
    </row>
    <row r="26847" spans="1:8" hidden="1" x14ac:dyDescent="0.25">
      <c r="A26847" t="s">
        <v>5850</v>
      </c>
      <c r="B26847" t="s">
        <v>10514</v>
      </c>
      <c r="C26847" t="s">
        <v>9</v>
      </c>
      <c r="D26847">
        <v>-0.29705604251347401</v>
      </c>
      <c r="E26847">
        <v>0.25244654879829398</v>
      </c>
      <c r="F26847">
        <v>0.99988411450181902</v>
      </c>
      <c r="G26847" t="s">
        <v>10</v>
      </c>
      <c r="H26847" t="str">
        <f t="shared" si="417"/>
        <v>R</v>
      </c>
    </row>
    <row r="26848" spans="1:8" hidden="1" x14ac:dyDescent="0.25">
      <c r="A26848" t="s">
        <v>5851</v>
      </c>
      <c r="B26848" t="s">
        <v>10514</v>
      </c>
      <c r="C26848" t="s">
        <v>9</v>
      </c>
      <c r="D26848">
        <v>0.216814079465355</v>
      </c>
      <c r="E26848">
        <v>0.28500975832615399</v>
      </c>
      <c r="F26848">
        <v>0.99988411450181902</v>
      </c>
      <c r="G26848" t="s">
        <v>10</v>
      </c>
      <c r="H26848" t="str">
        <f t="shared" si="417"/>
        <v>DF</v>
      </c>
    </row>
    <row r="26849" spans="1:8" hidden="1" x14ac:dyDescent="0.25">
      <c r="A26849" t="s">
        <v>5852</v>
      </c>
      <c r="B26849" t="s">
        <v>10514</v>
      </c>
      <c r="C26849" t="s">
        <v>9</v>
      </c>
      <c r="D26849">
        <v>0.47875546212145498</v>
      </c>
      <c r="E26849">
        <v>0.31270849560547298</v>
      </c>
      <c r="F26849">
        <v>0.99988411450181902</v>
      </c>
      <c r="G26849" t="s">
        <v>10</v>
      </c>
      <c r="H26849" t="str">
        <f t="shared" si="417"/>
        <v>DF</v>
      </c>
    </row>
    <row r="26850" spans="1:8" hidden="1" x14ac:dyDescent="0.25">
      <c r="A26850" t="s">
        <v>5853</v>
      </c>
      <c r="B26850" t="s">
        <v>10514</v>
      </c>
      <c r="C26850" t="s">
        <v>9</v>
      </c>
      <c r="D26850">
        <v>0.499439192412513</v>
      </c>
      <c r="E26850">
        <v>3.7177075260684297E-2</v>
      </c>
      <c r="F26850">
        <v>0.99988411450181902</v>
      </c>
      <c r="G26850" t="s">
        <v>10</v>
      </c>
      <c r="H26850" t="str">
        <f t="shared" si="417"/>
        <v>DF</v>
      </c>
    </row>
    <row r="26851" spans="1:8" hidden="1" x14ac:dyDescent="0.25">
      <c r="A26851" t="s">
        <v>5854</v>
      </c>
      <c r="B26851" t="s">
        <v>10514</v>
      </c>
      <c r="C26851" t="s">
        <v>9</v>
      </c>
      <c r="D26851">
        <v>-0.240517776321267</v>
      </c>
      <c r="E26851">
        <v>0.25953422491442002</v>
      </c>
      <c r="F26851">
        <v>0.99988411450181902</v>
      </c>
      <c r="G26851" t="s">
        <v>10</v>
      </c>
      <c r="H26851" t="str">
        <f t="shared" si="417"/>
        <v>R</v>
      </c>
    </row>
    <row r="26852" spans="1:8" hidden="1" x14ac:dyDescent="0.25">
      <c r="A26852" t="s">
        <v>5855</v>
      </c>
      <c r="B26852" t="s">
        <v>10514</v>
      </c>
      <c r="C26852" t="s">
        <v>9</v>
      </c>
      <c r="D26852">
        <v>-4.07563784240332E-2</v>
      </c>
      <c r="E26852">
        <v>0.85117421104304203</v>
      </c>
      <c r="F26852">
        <v>0.99988411450181902</v>
      </c>
      <c r="G26852" t="s">
        <v>10</v>
      </c>
      <c r="H26852" t="str">
        <f t="shared" si="417"/>
        <v>R</v>
      </c>
    </row>
    <row r="26853" spans="1:8" hidden="1" x14ac:dyDescent="0.25">
      <c r="A26853" t="s">
        <v>5856</v>
      </c>
      <c r="B26853" t="s">
        <v>10514</v>
      </c>
      <c r="C26853" t="s">
        <v>9</v>
      </c>
      <c r="D26853">
        <v>-0.108806646987906</v>
      </c>
      <c r="E26853">
        <v>0.77147853622477602</v>
      </c>
      <c r="F26853">
        <v>0.99988411450181902</v>
      </c>
      <c r="G26853" t="s">
        <v>10</v>
      </c>
      <c r="H26853" t="str">
        <f t="shared" si="417"/>
        <v>R</v>
      </c>
    </row>
    <row r="26854" spans="1:8" hidden="1" x14ac:dyDescent="0.25">
      <c r="A26854" t="s">
        <v>5857</v>
      </c>
      <c r="B26854" t="s">
        <v>10514</v>
      </c>
      <c r="C26854" t="s">
        <v>9</v>
      </c>
      <c r="D26854">
        <v>0.44276485959374401</v>
      </c>
      <c r="E26854">
        <v>0.118909380595956</v>
      </c>
      <c r="F26854">
        <v>0.99988411450181902</v>
      </c>
      <c r="G26854" t="s">
        <v>10</v>
      </c>
      <c r="H26854" t="str">
        <f t="shared" si="417"/>
        <v>DF</v>
      </c>
    </row>
    <row r="26855" spans="1:8" hidden="1" x14ac:dyDescent="0.25">
      <c r="A26855" t="s">
        <v>5858</v>
      </c>
      <c r="B26855" t="s">
        <v>10514</v>
      </c>
      <c r="C26855" t="s">
        <v>9</v>
      </c>
      <c r="D26855">
        <v>-0.20599058152008001</v>
      </c>
      <c r="E26855">
        <v>0.50993971739701105</v>
      </c>
      <c r="F26855">
        <v>0.99988411450181902</v>
      </c>
      <c r="G26855" t="s">
        <v>10</v>
      </c>
      <c r="H26855" t="str">
        <f t="shared" si="417"/>
        <v>R</v>
      </c>
    </row>
    <row r="26856" spans="1:8" hidden="1" x14ac:dyDescent="0.25">
      <c r="A26856" t="s">
        <v>5859</v>
      </c>
      <c r="B26856" t="s">
        <v>10514</v>
      </c>
      <c r="C26856" t="s">
        <v>9</v>
      </c>
      <c r="D26856">
        <v>-0.15221434562623801</v>
      </c>
      <c r="E26856">
        <v>8.0626505907374094E-2</v>
      </c>
      <c r="F26856">
        <v>0.99988411450181902</v>
      </c>
      <c r="G26856" t="s">
        <v>10</v>
      </c>
      <c r="H26856" t="str">
        <f t="shared" si="417"/>
        <v>R</v>
      </c>
    </row>
    <row r="26857" spans="1:8" hidden="1" x14ac:dyDescent="0.25">
      <c r="A26857" t="s">
        <v>5860</v>
      </c>
      <c r="B26857" t="s">
        <v>10514</v>
      </c>
      <c r="C26857" t="s">
        <v>9</v>
      </c>
      <c r="D26857">
        <v>-0.16704900609054801</v>
      </c>
      <c r="E26857">
        <v>0.48277688970031002</v>
      </c>
      <c r="F26857">
        <v>0.99988411450181902</v>
      </c>
      <c r="G26857" t="s">
        <v>10</v>
      </c>
      <c r="H26857" t="str">
        <f t="shared" si="417"/>
        <v>R</v>
      </c>
    </row>
    <row r="26858" spans="1:8" hidden="1" x14ac:dyDescent="0.25">
      <c r="A26858" t="s">
        <v>5861</v>
      </c>
      <c r="B26858" t="s">
        <v>10514</v>
      </c>
      <c r="C26858" t="s">
        <v>9</v>
      </c>
      <c r="D26858">
        <v>-6.1307975901595903E-2</v>
      </c>
      <c r="E26858">
        <v>0.84274963395505098</v>
      </c>
      <c r="F26858">
        <v>0.99988411450181902</v>
      </c>
      <c r="G26858" t="s">
        <v>10</v>
      </c>
      <c r="H26858" t="str">
        <f t="shared" si="417"/>
        <v>R</v>
      </c>
    </row>
    <row r="26859" spans="1:8" hidden="1" x14ac:dyDescent="0.25">
      <c r="A26859" t="s">
        <v>5862</v>
      </c>
      <c r="B26859" t="s">
        <v>10514</v>
      </c>
      <c r="C26859" t="s">
        <v>9</v>
      </c>
      <c r="D26859">
        <v>-1.5920721112868502E-2</v>
      </c>
      <c r="E26859">
        <v>0.94902353265170103</v>
      </c>
      <c r="F26859">
        <v>0.99988411450181902</v>
      </c>
      <c r="G26859" t="s">
        <v>10</v>
      </c>
      <c r="H26859" t="str">
        <f t="shared" si="417"/>
        <v>R</v>
      </c>
    </row>
    <row r="26860" spans="1:8" hidden="1" x14ac:dyDescent="0.25">
      <c r="A26860" t="s">
        <v>5863</v>
      </c>
      <c r="B26860" t="s">
        <v>10514</v>
      </c>
      <c r="C26860" t="s">
        <v>9</v>
      </c>
      <c r="D26860">
        <v>-1.01081412738933E-2</v>
      </c>
      <c r="E26860">
        <v>0.97063929527359805</v>
      </c>
      <c r="F26860">
        <v>0.99988411450181902</v>
      </c>
      <c r="G26860" t="s">
        <v>10</v>
      </c>
      <c r="H26860" t="str">
        <f t="shared" si="417"/>
        <v>R</v>
      </c>
    </row>
    <row r="26861" spans="1:8" hidden="1" x14ac:dyDescent="0.25">
      <c r="A26861" t="s">
        <v>5864</v>
      </c>
      <c r="B26861" t="s">
        <v>10514</v>
      </c>
      <c r="C26861" t="s">
        <v>9</v>
      </c>
      <c r="D26861">
        <v>3.8314191703697799E-2</v>
      </c>
      <c r="E26861">
        <v>0.86119735932965702</v>
      </c>
      <c r="F26861">
        <v>0.99988411450181902</v>
      </c>
      <c r="G26861" t="s">
        <v>10</v>
      </c>
      <c r="H26861" t="str">
        <f t="shared" si="417"/>
        <v>DF</v>
      </c>
    </row>
    <row r="26862" spans="1:8" hidden="1" x14ac:dyDescent="0.25">
      <c r="A26862" t="s">
        <v>5865</v>
      </c>
      <c r="B26862" t="s">
        <v>10514</v>
      </c>
      <c r="C26862" t="s">
        <v>9</v>
      </c>
      <c r="D26862">
        <v>-0.26078606610110999</v>
      </c>
      <c r="E26862">
        <v>0.50768491133771798</v>
      </c>
      <c r="F26862">
        <v>0.99988411450181902</v>
      </c>
      <c r="G26862" t="s">
        <v>10</v>
      </c>
      <c r="H26862" t="str">
        <f t="shared" si="417"/>
        <v>R</v>
      </c>
    </row>
    <row r="26863" spans="1:8" hidden="1" x14ac:dyDescent="0.25">
      <c r="A26863" t="s">
        <v>5866</v>
      </c>
      <c r="B26863" t="s">
        <v>10514</v>
      </c>
      <c r="C26863" t="s">
        <v>9</v>
      </c>
      <c r="D26863">
        <v>-0.40352386475658097</v>
      </c>
      <c r="E26863">
        <v>0.31323288358197199</v>
      </c>
      <c r="F26863">
        <v>0.99988411450181902</v>
      </c>
      <c r="G26863" t="s">
        <v>10</v>
      </c>
      <c r="H26863" t="str">
        <f t="shared" si="417"/>
        <v>R</v>
      </c>
    </row>
    <row r="26864" spans="1:8" hidden="1" x14ac:dyDescent="0.25">
      <c r="A26864" t="s">
        <v>5867</v>
      </c>
      <c r="B26864" t="s">
        <v>10514</v>
      </c>
      <c r="C26864" t="s">
        <v>9</v>
      </c>
      <c r="D26864">
        <v>-0.21503847374648599</v>
      </c>
      <c r="E26864">
        <v>0.44119853899768202</v>
      </c>
      <c r="F26864">
        <v>0.99988411450181902</v>
      </c>
      <c r="G26864" t="s">
        <v>10</v>
      </c>
      <c r="H26864" t="str">
        <f t="shared" si="417"/>
        <v>R</v>
      </c>
    </row>
    <row r="26865" spans="1:8" hidden="1" x14ac:dyDescent="0.25">
      <c r="A26865" t="s">
        <v>5868</v>
      </c>
      <c r="B26865" t="s">
        <v>10514</v>
      </c>
      <c r="C26865" t="s">
        <v>9</v>
      </c>
      <c r="D26865">
        <v>-6.12181732280856E-2</v>
      </c>
      <c r="E26865">
        <v>0.79506586760890297</v>
      </c>
      <c r="F26865">
        <v>0.99988411450181902</v>
      </c>
      <c r="G26865" t="s">
        <v>10</v>
      </c>
      <c r="H26865" t="str">
        <f t="shared" si="417"/>
        <v>R</v>
      </c>
    </row>
    <row r="26866" spans="1:8" hidden="1" x14ac:dyDescent="0.25">
      <c r="A26866" t="s">
        <v>5869</v>
      </c>
      <c r="B26866" t="s">
        <v>10514</v>
      </c>
      <c r="C26866" t="s">
        <v>9</v>
      </c>
      <c r="D26866">
        <v>-0.28635060356074199</v>
      </c>
      <c r="E26866">
        <v>0.27864460321566098</v>
      </c>
      <c r="F26866">
        <v>0.99988411450181902</v>
      </c>
      <c r="G26866" t="s">
        <v>10</v>
      </c>
      <c r="H26866" t="str">
        <f t="shared" si="417"/>
        <v>R</v>
      </c>
    </row>
    <row r="26867" spans="1:8" hidden="1" x14ac:dyDescent="0.25">
      <c r="A26867" t="s">
        <v>5870</v>
      </c>
      <c r="B26867" t="s">
        <v>10514</v>
      </c>
      <c r="C26867" t="s">
        <v>9</v>
      </c>
      <c r="D26867">
        <v>6.9625787975555298E-2</v>
      </c>
      <c r="E26867">
        <v>0.75632726115347904</v>
      </c>
      <c r="F26867">
        <v>0.99988411450181902</v>
      </c>
      <c r="G26867" t="s">
        <v>10</v>
      </c>
      <c r="H26867" t="str">
        <f t="shared" si="417"/>
        <v>DF</v>
      </c>
    </row>
    <row r="26868" spans="1:8" hidden="1" x14ac:dyDescent="0.25">
      <c r="A26868" t="s">
        <v>5871</v>
      </c>
      <c r="B26868" t="s">
        <v>10514</v>
      </c>
      <c r="C26868" t="s">
        <v>9</v>
      </c>
      <c r="D26868">
        <v>-0.13405652094349799</v>
      </c>
      <c r="E26868">
        <v>0.58535297373151696</v>
      </c>
      <c r="F26868">
        <v>0.99988411450181902</v>
      </c>
      <c r="G26868" t="s">
        <v>10</v>
      </c>
      <c r="H26868" t="str">
        <f t="shared" si="417"/>
        <v>R</v>
      </c>
    </row>
    <row r="26869" spans="1:8" hidden="1" x14ac:dyDescent="0.25">
      <c r="A26869" t="s">
        <v>5872</v>
      </c>
      <c r="B26869" t="s">
        <v>10514</v>
      </c>
      <c r="C26869" t="s">
        <v>9</v>
      </c>
      <c r="D26869">
        <v>-6.3064593062355706E-2</v>
      </c>
      <c r="E26869">
        <v>0.81317976061434205</v>
      </c>
      <c r="F26869">
        <v>0.99988411450181902</v>
      </c>
      <c r="G26869" t="s">
        <v>10</v>
      </c>
      <c r="H26869" t="str">
        <f t="shared" si="417"/>
        <v>R</v>
      </c>
    </row>
    <row r="26870" spans="1:8" hidden="1" x14ac:dyDescent="0.25">
      <c r="A26870" t="s">
        <v>5873</v>
      </c>
      <c r="B26870" t="s">
        <v>10514</v>
      </c>
      <c r="C26870" t="s">
        <v>9</v>
      </c>
      <c r="D26870">
        <v>-0.18779177405097799</v>
      </c>
      <c r="E26870">
        <v>0.25962811118099699</v>
      </c>
      <c r="F26870">
        <v>0.99988411450181902</v>
      </c>
      <c r="G26870" t="s">
        <v>10</v>
      </c>
      <c r="H26870" t="str">
        <f t="shared" si="417"/>
        <v>R</v>
      </c>
    </row>
    <row r="26871" spans="1:8" hidden="1" x14ac:dyDescent="0.25">
      <c r="A26871" t="s">
        <v>5874</v>
      </c>
      <c r="B26871" t="s">
        <v>10514</v>
      </c>
      <c r="C26871" t="s">
        <v>9</v>
      </c>
      <c r="D26871">
        <v>-3.2250079902567799E-2</v>
      </c>
      <c r="E26871">
        <v>0.89579516622868605</v>
      </c>
      <c r="F26871">
        <v>0.99988411450181902</v>
      </c>
      <c r="G26871" t="s">
        <v>10</v>
      </c>
      <c r="H26871" t="str">
        <f t="shared" si="417"/>
        <v>R</v>
      </c>
    </row>
    <row r="26872" spans="1:8" hidden="1" x14ac:dyDescent="0.25">
      <c r="A26872" t="s">
        <v>5875</v>
      </c>
      <c r="B26872" t="s">
        <v>10514</v>
      </c>
      <c r="C26872" t="s">
        <v>9</v>
      </c>
      <c r="D26872">
        <v>-0.128915275616828</v>
      </c>
      <c r="E26872">
        <v>0.61821944718433697</v>
      </c>
      <c r="F26872">
        <v>0.99988411450181902</v>
      </c>
      <c r="G26872" t="s">
        <v>10</v>
      </c>
      <c r="H26872" t="str">
        <f t="shared" si="417"/>
        <v>R</v>
      </c>
    </row>
    <row r="26873" spans="1:8" hidden="1" x14ac:dyDescent="0.25">
      <c r="A26873" t="s">
        <v>5876</v>
      </c>
      <c r="B26873" t="s">
        <v>10514</v>
      </c>
      <c r="C26873" t="s">
        <v>9</v>
      </c>
      <c r="D26873">
        <v>0.21743629524067701</v>
      </c>
      <c r="E26873">
        <v>0.42338527961965999</v>
      </c>
      <c r="F26873">
        <v>0.99988411450181902</v>
      </c>
      <c r="G26873" t="s">
        <v>10</v>
      </c>
      <c r="H26873" t="str">
        <f t="shared" si="417"/>
        <v>DF</v>
      </c>
    </row>
    <row r="26874" spans="1:8" hidden="1" x14ac:dyDescent="0.25">
      <c r="A26874" t="s">
        <v>5877</v>
      </c>
      <c r="B26874" t="s">
        <v>10514</v>
      </c>
      <c r="C26874" t="s">
        <v>9</v>
      </c>
      <c r="D26874">
        <v>-0.64546274124550196</v>
      </c>
      <c r="E26874">
        <v>4.8488200930792799E-2</v>
      </c>
      <c r="F26874">
        <v>0.99988411450181902</v>
      </c>
      <c r="G26874" t="s">
        <v>17</v>
      </c>
      <c r="H26874" t="str">
        <f t="shared" si="417"/>
        <v>R</v>
      </c>
    </row>
    <row r="26875" spans="1:8" hidden="1" x14ac:dyDescent="0.25">
      <c r="A26875" t="s">
        <v>5878</v>
      </c>
      <c r="B26875" t="s">
        <v>10514</v>
      </c>
      <c r="C26875" t="s">
        <v>9</v>
      </c>
      <c r="D26875">
        <v>-0.17309124355285799</v>
      </c>
      <c r="E26875">
        <v>0.36049959977435803</v>
      </c>
      <c r="F26875">
        <v>0.99988411450181902</v>
      </c>
      <c r="G26875" t="s">
        <v>10</v>
      </c>
      <c r="H26875" t="str">
        <f t="shared" si="417"/>
        <v>R</v>
      </c>
    </row>
    <row r="26876" spans="1:8" hidden="1" x14ac:dyDescent="0.25">
      <c r="A26876" t="s">
        <v>5879</v>
      </c>
      <c r="B26876" t="s">
        <v>10514</v>
      </c>
      <c r="C26876" t="s">
        <v>9</v>
      </c>
      <c r="D26876">
        <v>-0.15475709317280001</v>
      </c>
      <c r="E26876">
        <v>0.52980140496266803</v>
      </c>
      <c r="F26876">
        <v>0.99988411450181902</v>
      </c>
      <c r="G26876" t="s">
        <v>10</v>
      </c>
      <c r="H26876" t="str">
        <f t="shared" si="417"/>
        <v>R</v>
      </c>
    </row>
    <row r="26877" spans="1:8" hidden="1" x14ac:dyDescent="0.25">
      <c r="A26877" t="s">
        <v>5880</v>
      </c>
      <c r="B26877" t="s">
        <v>10514</v>
      </c>
      <c r="C26877" t="s">
        <v>9</v>
      </c>
      <c r="D26877">
        <v>-5.6619181971329501E-2</v>
      </c>
      <c r="E26877">
        <v>0.85662062628339097</v>
      </c>
      <c r="F26877">
        <v>0.99988411450181902</v>
      </c>
      <c r="G26877" t="s">
        <v>10</v>
      </c>
      <c r="H26877" t="str">
        <f t="shared" si="417"/>
        <v>R</v>
      </c>
    </row>
    <row r="26878" spans="1:8" hidden="1" x14ac:dyDescent="0.25">
      <c r="A26878" t="s">
        <v>5881</v>
      </c>
      <c r="B26878" t="s">
        <v>10514</v>
      </c>
      <c r="C26878" t="s">
        <v>9</v>
      </c>
      <c r="D26878">
        <v>-0.164777753748891</v>
      </c>
      <c r="E26878">
        <v>0.45307844103964201</v>
      </c>
      <c r="F26878">
        <v>0.99988411450181902</v>
      </c>
      <c r="G26878" t="s">
        <v>10</v>
      </c>
      <c r="H26878" t="str">
        <f t="shared" si="417"/>
        <v>R</v>
      </c>
    </row>
    <row r="26879" spans="1:8" hidden="1" x14ac:dyDescent="0.25">
      <c r="A26879" t="s">
        <v>5882</v>
      </c>
      <c r="B26879" t="s">
        <v>10514</v>
      </c>
      <c r="C26879" t="s">
        <v>9</v>
      </c>
      <c r="D26879">
        <v>-0.314516744541045</v>
      </c>
      <c r="E26879">
        <v>0.44624996184511001</v>
      </c>
      <c r="F26879">
        <v>0.99988411450181902</v>
      </c>
      <c r="G26879" t="s">
        <v>10</v>
      </c>
      <c r="H26879" t="str">
        <f t="shared" si="417"/>
        <v>R</v>
      </c>
    </row>
    <row r="26880" spans="1:8" hidden="1" x14ac:dyDescent="0.25">
      <c r="A26880" t="s">
        <v>5883</v>
      </c>
      <c r="B26880" t="s">
        <v>10514</v>
      </c>
      <c r="C26880" t="s">
        <v>9</v>
      </c>
      <c r="D26880">
        <v>-0.31747786873072098</v>
      </c>
      <c r="E26880">
        <v>0.17811015245876</v>
      </c>
      <c r="F26880">
        <v>0.99988411450181902</v>
      </c>
      <c r="G26880" t="s">
        <v>10</v>
      </c>
      <c r="H26880" t="str">
        <f t="shared" si="417"/>
        <v>R</v>
      </c>
    </row>
    <row r="26881" spans="1:8" hidden="1" x14ac:dyDescent="0.25">
      <c r="A26881" t="s">
        <v>5884</v>
      </c>
      <c r="B26881" t="s">
        <v>10514</v>
      </c>
      <c r="C26881" t="s">
        <v>9</v>
      </c>
      <c r="D26881">
        <v>-4.1840602093268502E-2</v>
      </c>
      <c r="E26881">
        <v>0.88621193453147595</v>
      </c>
      <c r="F26881">
        <v>0.99988411450181902</v>
      </c>
      <c r="G26881" t="s">
        <v>10</v>
      </c>
      <c r="H26881" t="str">
        <f t="shared" si="417"/>
        <v>R</v>
      </c>
    </row>
    <row r="26882" spans="1:8" hidden="1" x14ac:dyDescent="0.25">
      <c r="A26882" t="s">
        <v>5885</v>
      </c>
      <c r="B26882" t="s">
        <v>10514</v>
      </c>
      <c r="C26882" t="s">
        <v>9</v>
      </c>
      <c r="D26882">
        <v>-2.0666463026993601E-2</v>
      </c>
      <c r="E26882">
        <v>0.93118654922646305</v>
      </c>
      <c r="F26882">
        <v>0.99988411450181902</v>
      </c>
      <c r="G26882" t="s">
        <v>10</v>
      </c>
      <c r="H26882" t="str">
        <f t="shared" si="417"/>
        <v>R</v>
      </c>
    </row>
    <row r="26883" spans="1:8" hidden="1" x14ac:dyDescent="0.25">
      <c r="A26883" t="s">
        <v>5886</v>
      </c>
      <c r="B26883" t="s">
        <v>10514</v>
      </c>
      <c r="C26883" t="s">
        <v>9</v>
      </c>
      <c r="D26883">
        <v>0.12621612801443699</v>
      </c>
      <c r="E26883">
        <v>0.55481078888475699</v>
      </c>
      <c r="F26883">
        <v>0.99988411450181902</v>
      </c>
      <c r="G26883" t="s">
        <v>10</v>
      </c>
      <c r="H26883" t="str">
        <f t="shared" ref="H26883:H26946" si="418">IF(D26883&lt;0, "R", "DF")</f>
        <v>DF</v>
      </c>
    </row>
    <row r="26884" spans="1:8" hidden="1" x14ac:dyDescent="0.25">
      <c r="A26884" t="s">
        <v>5887</v>
      </c>
      <c r="B26884" t="s">
        <v>10514</v>
      </c>
      <c r="C26884" t="s">
        <v>9</v>
      </c>
      <c r="D26884">
        <v>-0.113027239763014</v>
      </c>
      <c r="E26884">
        <v>0.67643660643985803</v>
      </c>
      <c r="F26884">
        <v>0.99988411450181902</v>
      </c>
      <c r="G26884" t="s">
        <v>10</v>
      </c>
      <c r="H26884" t="str">
        <f t="shared" si="418"/>
        <v>R</v>
      </c>
    </row>
    <row r="26885" spans="1:8" hidden="1" x14ac:dyDescent="0.25">
      <c r="A26885" t="s">
        <v>5888</v>
      </c>
      <c r="B26885" t="s">
        <v>10514</v>
      </c>
      <c r="C26885" t="s">
        <v>9</v>
      </c>
      <c r="D26885">
        <v>-0.15538751603988099</v>
      </c>
      <c r="E26885">
        <v>0.48189397680907498</v>
      </c>
      <c r="F26885">
        <v>0.99988411450181902</v>
      </c>
      <c r="G26885" t="s">
        <v>10</v>
      </c>
      <c r="H26885" t="str">
        <f t="shared" si="418"/>
        <v>R</v>
      </c>
    </row>
    <row r="26886" spans="1:8" hidden="1" x14ac:dyDescent="0.25">
      <c r="A26886" t="s">
        <v>5889</v>
      </c>
      <c r="B26886" t="s">
        <v>10514</v>
      </c>
      <c r="C26886" t="s">
        <v>9</v>
      </c>
      <c r="D26886">
        <v>-0.26617721112827197</v>
      </c>
      <c r="E26886">
        <v>0.46472507861790802</v>
      </c>
      <c r="F26886">
        <v>0.99988411450181902</v>
      </c>
      <c r="G26886" t="s">
        <v>10</v>
      </c>
      <c r="H26886" t="str">
        <f t="shared" si="418"/>
        <v>R</v>
      </c>
    </row>
    <row r="26887" spans="1:8" hidden="1" x14ac:dyDescent="0.25">
      <c r="A26887" t="s">
        <v>5890</v>
      </c>
      <c r="B26887" t="s">
        <v>10514</v>
      </c>
      <c r="C26887" t="s">
        <v>9</v>
      </c>
      <c r="D26887">
        <v>-5.0514712370517398E-2</v>
      </c>
      <c r="E26887">
        <v>0.80988029206864898</v>
      </c>
      <c r="F26887">
        <v>0.99988411450181902</v>
      </c>
      <c r="G26887" t="s">
        <v>10</v>
      </c>
      <c r="H26887" t="str">
        <f t="shared" si="418"/>
        <v>R</v>
      </c>
    </row>
    <row r="26888" spans="1:8" hidden="1" x14ac:dyDescent="0.25">
      <c r="A26888" t="s">
        <v>5891</v>
      </c>
      <c r="B26888" t="s">
        <v>10514</v>
      </c>
      <c r="C26888" t="s">
        <v>9</v>
      </c>
      <c r="D26888">
        <v>-0.159890471634134</v>
      </c>
      <c r="E26888">
        <v>0.46285436154737403</v>
      </c>
      <c r="F26888">
        <v>0.99988411450181902</v>
      </c>
      <c r="G26888" t="s">
        <v>10</v>
      </c>
      <c r="H26888" t="str">
        <f t="shared" si="418"/>
        <v>R</v>
      </c>
    </row>
    <row r="26889" spans="1:8" hidden="1" x14ac:dyDescent="0.25">
      <c r="A26889" t="s">
        <v>5892</v>
      </c>
      <c r="B26889" t="s">
        <v>10514</v>
      </c>
      <c r="C26889" t="s">
        <v>9</v>
      </c>
      <c r="D26889">
        <v>-0.299998694380882</v>
      </c>
      <c r="E26889">
        <v>0.288047500146419</v>
      </c>
      <c r="F26889">
        <v>0.99988411450181902</v>
      </c>
      <c r="G26889" t="s">
        <v>10</v>
      </c>
      <c r="H26889" t="str">
        <f t="shared" si="418"/>
        <v>R</v>
      </c>
    </row>
    <row r="26890" spans="1:8" hidden="1" x14ac:dyDescent="0.25">
      <c r="A26890" t="s">
        <v>5893</v>
      </c>
      <c r="B26890" t="s">
        <v>10514</v>
      </c>
      <c r="C26890" t="s">
        <v>9</v>
      </c>
      <c r="D26890">
        <v>0.10134717776871099</v>
      </c>
      <c r="E26890">
        <v>0.73214855418146796</v>
      </c>
      <c r="F26890">
        <v>0.99988411450181902</v>
      </c>
      <c r="G26890" t="s">
        <v>10</v>
      </c>
      <c r="H26890" t="str">
        <f t="shared" si="418"/>
        <v>DF</v>
      </c>
    </row>
    <row r="26891" spans="1:8" hidden="1" x14ac:dyDescent="0.25">
      <c r="A26891" t="s">
        <v>5894</v>
      </c>
      <c r="B26891" t="s">
        <v>10514</v>
      </c>
      <c r="C26891" t="s">
        <v>9</v>
      </c>
      <c r="D26891">
        <v>8.4823510988023501E-2</v>
      </c>
      <c r="E26891">
        <v>0.42424824392562899</v>
      </c>
      <c r="F26891">
        <v>0.99988411450181902</v>
      </c>
      <c r="G26891" t="s">
        <v>10</v>
      </c>
      <c r="H26891" t="str">
        <f t="shared" si="418"/>
        <v>DF</v>
      </c>
    </row>
    <row r="26892" spans="1:8" hidden="1" x14ac:dyDescent="0.25">
      <c r="A26892" t="s">
        <v>5895</v>
      </c>
      <c r="B26892" t="s">
        <v>10514</v>
      </c>
      <c r="C26892" t="s">
        <v>9</v>
      </c>
      <c r="D26892">
        <v>6.0342638610557699E-2</v>
      </c>
      <c r="E26892">
        <v>0.69238501625960502</v>
      </c>
      <c r="F26892">
        <v>0.99988411450181902</v>
      </c>
      <c r="G26892" t="s">
        <v>10</v>
      </c>
      <c r="H26892" t="str">
        <f t="shared" si="418"/>
        <v>DF</v>
      </c>
    </row>
    <row r="26893" spans="1:8" hidden="1" x14ac:dyDescent="0.25">
      <c r="A26893" t="s">
        <v>5896</v>
      </c>
      <c r="B26893" t="s">
        <v>10514</v>
      </c>
      <c r="C26893" t="s">
        <v>9</v>
      </c>
      <c r="D26893">
        <v>-6.21428501708957E-2</v>
      </c>
      <c r="E26893">
        <v>0.81425988793056103</v>
      </c>
      <c r="F26893">
        <v>0.99988411450181902</v>
      </c>
      <c r="G26893" t="s">
        <v>10</v>
      </c>
      <c r="H26893" t="str">
        <f t="shared" si="418"/>
        <v>R</v>
      </c>
    </row>
    <row r="26894" spans="1:8" hidden="1" x14ac:dyDescent="0.25">
      <c r="A26894" t="s">
        <v>5897</v>
      </c>
      <c r="B26894" t="s">
        <v>10514</v>
      </c>
      <c r="C26894" t="s">
        <v>9</v>
      </c>
      <c r="D26894">
        <v>-7.6072679081089806E-2</v>
      </c>
      <c r="E26894">
        <v>0.73077015732752704</v>
      </c>
      <c r="F26894">
        <v>0.99988411450181902</v>
      </c>
      <c r="G26894" t="s">
        <v>10</v>
      </c>
      <c r="H26894" t="str">
        <f t="shared" si="418"/>
        <v>R</v>
      </c>
    </row>
    <row r="26895" spans="1:8" hidden="1" x14ac:dyDescent="0.25">
      <c r="A26895" t="s">
        <v>5898</v>
      </c>
      <c r="B26895" t="s">
        <v>10514</v>
      </c>
      <c r="C26895" t="s">
        <v>9</v>
      </c>
      <c r="D26895">
        <v>5.6641607082547597E-2</v>
      </c>
      <c r="E26895">
        <v>0.76325986831753101</v>
      </c>
      <c r="F26895">
        <v>0.99988411450181902</v>
      </c>
      <c r="G26895" t="s">
        <v>10</v>
      </c>
      <c r="H26895" t="str">
        <f t="shared" si="418"/>
        <v>DF</v>
      </c>
    </row>
    <row r="26896" spans="1:8" hidden="1" x14ac:dyDescent="0.25">
      <c r="A26896" t="s">
        <v>5899</v>
      </c>
      <c r="B26896" t="s">
        <v>10514</v>
      </c>
      <c r="C26896" t="s">
        <v>9</v>
      </c>
      <c r="D26896">
        <v>0.18470581748895801</v>
      </c>
      <c r="E26896">
        <v>0.44373567810318199</v>
      </c>
      <c r="F26896">
        <v>0.99988411450181902</v>
      </c>
      <c r="G26896" t="s">
        <v>10</v>
      </c>
      <c r="H26896" t="str">
        <f t="shared" si="418"/>
        <v>DF</v>
      </c>
    </row>
    <row r="26897" spans="1:8" hidden="1" x14ac:dyDescent="0.25">
      <c r="A26897" t="s">
        <v>5900</v>
      </c>
      <c r="B26897" t="s">
        <v>10514</v>
      </c>
      <c r="C26897" t="s">
        <v>9</v>
      </c>
      <c r="D26897">
        <v>0.35135494210104701</v>
      </c>
      <c r="E26897">
        <v>0.14248791969275201</v>
      </c>
      <c r="F26897">
        <v>0.99988411450181902</v>
      </c>
      <c r="G26897" t="s">
        <v>10</v>
      </c>
      <c r="H26897" t="str">
        <f t="shared" si="418"/>
        <v>DF</v>
      </c>
    </row>
    <row r="26898" spans="1:8" hidden="1" x14ac:dyDescent="0.25">
      <c r="A26898" t="s">
        <v>5901</v>
      </c>
      <c r="B26898" t="s">
        <v>10514</v>
      </c>
      <c r="C26898" t="s">
        <v>9</v>
      </c>
      <c r="D26898">
        <v>-7.5349044679032195E-2</v>
      </c>
      <c r="E26898">
        <v>0.764539249869846</v>
      </c>
      <c r="F26898">
        <v>0.99988411450181902</v>
      </c>
      <c r="G26898" t="s">
        <v>10</v>
      </c>
      <c r="H26898" t="str">
        <f t="shared" si="418"/>
        <v>R</v>
      </c>
    </row>
    <row r="26899" spans="1:8" hidden="1" x14ac:dyDescent="0.25">
      <c r="A26899" t="s">
        <v>5902</v>
      </c>
      <c r="B26899" t="s">
        <v>10514</v>
      </c>
      <c r="C26899" t="s">
        <v>9</v>
      </c>
      <c r="D26899">
        <v>-6.5899817035382099E-2</v>
      </c>
      <c r="E26899">
        <v>0.61700369235494001</v>
      </c>
      <c r="F26899">
        <v>0.99988411450181902</v>
      </c>
      <c r="G26899" t="s">
        <v>10</v>
      </c>
      <c r="H26899" t="str">
        <f t="shared" si="418"/>
        <v>R</v>
      </c>
    </row>
    <row r="26900" spans="1:8" hidden="1" x14ac:dyDescent="0.25">
      <c r="A26900" t="s">
        <v>5903</v>
      </c>
      <c r="B26900" t="s">
        <v>10514</v>
      </c>
      <c r="C26900" t="s">
        <v>9</v>
      </c>
      <c r="D26900">
        <v>9.0416769482408496E-2</v>
      </c>
      <c r="E26900">
        <v>0.82614825545314396</v>
      </c>
      <c r="F26900">
        <v>0.99988411450181902</v>
      </c>
      <c r="G26900" t="s">
        <v>10</v>
      </c>
      <c r="H26900" t="str">
        <f t="shared" si="418"/>
        <v>DF</v>
      </c>
    </row>
    <row r="26901" spans="1:8" hidden="1" x14ac:dyDescent="0.25">
      <c r="A26901" t="s">
        <v>5904</v>
      </c>
      <c r="B26901" t="s">
        <v>10514</v>
      </c>
      <c r="C26901" t="s">
        <v>9</v>
      </c>
      <c r="D26901">
        <v>-0.17038994341942701</v>
      </c>
      <c r="E26901">
        <v>0.355558025918085</v>
      </c>
      <c r="F26901">
        <v>0.99988411450181902</v>
      </c>
      <c r="G26901" t="s">
        <v>10</v>
      </c>
      <c r="H26901" t="str">
        <f t="shared" si="418"/>
        <v>R</v>
      </c>
    </row>
    <row r="26902" spans="1:8" hidden="1" x14ac:dyDescent="0.25">
      <c r="A26902" t="s">
        <v>5905</v>
      </c>
      <c r="B26902" t="s">
        <v>10514</v>
      </c>
      <c r="C26902" t="s">
        <v>9</v>
      </c>
      <c r="D26902">
        <v>-2.3527962001813302E-3</v>
      </c>
      <c r="E26902">
        <v>0.99542791278311604</v>
      </c>
      <c r="F26902">
        <v>0.99988411450181902</v>
      </c>
      <c r="G26902" t="s">
        <v>10</v>
      </c>
      <c r="H26902" t="str">
        <f t="shared" si="418"/>
        <v>R</v>
      </c>
    </row>
    <row r="26903" spans="1:8" hidden="1" x14ac:dyDescent="0.25">
      <c r="A26903" t="s">
        <v>5906</v>
      </c>
      <c r="B26903" t="s">
        <v>10514</v>
      </c>
      <c r="C26903" t="s">
        <v>9</v>
      </c>
      <c r="D26903">
        <v>-0.226893794205797</v>
      </c>
      <c r="E26903">
        <v>0.249907777435562</v>
      </c>
      <c r="F26903">
        <v>0.99988411450181902</v>
      </c>
      <c r="G26903" t="s">
        <v>10</v>
      </c>
      <c r="H26903" t="str">
        <f t="shared" si="418"/>
        <v>R</v>
      </c>
    </row>
    <row r="26904" spans="1:8" hidden="1" x14ac:dyDescent="0.25">
      <c r="A26904" t="s">
        <v>5907</v>
      </c>
      <c r="B26904" t="s">
        <v>10514</v>
      </c>
      <c r="C26904" t="s">
        <v>9</v>
      </c>
      <c r="D26904">
        <v>8.0991240578035598E-2</v>
      </c>
      <c r="E26904">
        <v>0.62197960201212898</v>
      </c>
      <c r="F26904">
        <v>0.99988411450181902</v>
      </c>
      <c r="G26904" t="s">
        <v>10</v>
      </c>
      <c r="H26904" t="str">
        <f t="shared" si="418"/>
        <v>DF</v>
      </c>
    </row>
    <row r="26905" spans="1:8" hidden="1" x14ac:dyDescent="0.25">
      <c r="A26905" t="s">
        <v>5908</v>
      </c>
      <c r="B26905" t="s">
        <v>10514</v>
      </c>
      <c r="C26905" t="s">
        <v>9</v>
      </c>
      <c r="D26905">
        <v>0.11451992921533</v>
      </c>
      <c r="E26905">
        <v>0.62226947608018801</v>
      </c>
      <c r="F26905">
        <v>0.99988411450181902</v>
      </c>
      <c r="G26905" t="s">
        <v>10</v>
      </c>
      <c r="H26905" t="str">
        <f t="shared" si="418"/>
        <v>DF</v>
      </c>
    </row>
    <row r="26906" spans="1:8" hidden="1" x14ac:dyDescent="0.25">
      <c r="A26906" t="s">
        <v>5909</v>
      </c>
      <c r="B26906" t="s">
        <v>10514</v>
      </c>
      <c r="C26906" t="s">
        <v>9</v>
      </c>
      <c r="D26906">
        <v>-0.43536796189050098</v>
      </c>
      <c r="E26906">
        <v>0.186976501158959</v>
      </c>
      <c r="F26906">
        <v>0.99988411450181902</v>
      </c>
      <c r="G26906" t="s">
        <v>10</v>
      </c>
      <c r="H26906" t="str">
        <f t="shared" si="418"/>
        <v>R</v>
      </c>
    </row>
    <row r="26907" spans="1:8" hidden="1" x14ac:dyDescent="0.25">
      <c r="A26907" t="s">
        <v>5910</v>
      </c>
      <c r="B26907" t="s">
        <v>10514</v>
      </c>
      <c r="C26907" t="s">
        <v>9</v>
      </c>
      <c r="D26907">
        <v>-3.4048269658229199E-2</v>
      </c>
      <c r="E26907">
        <v>0.84315624097568598</v>
      </c>
      <c r="F26907">
        <v>0.99988411450181902</v>
      </c>
      <c r="G26907" t="s">
        <v>10</v>
      </c>
      <c r="H26907" t="str">
        <f t="shared" si="418"/>
        <v>R</v>
      </c>
    </row>
    <row r="26908" spans="1:8" hidden="1" x14ac:dyDescent="0.25">
      <c r="A26908" t="s">
        <v>5911</v>
      </c>
      <c r="B26908" t="s">
        <v>10514</v>
      </c>
      <c r="C26908" t="s">
        <v>9</v>
      </c>
      <c r="D26908">
        <v>-0.28298820225094201</v>
      </c>
      <c r="E26908">
        <v>0.39782633409192097</v>
      </c>
      <c r="F26908">
        <v>0.99988411450181902</v>
      </c>
      <c r="G26908" t="s">
        <v>10</v>
      </c>
      <c r="H26908" t="str">
        <f t="shared" si="418"/>
        <v>R</v>
      </c>
    </row>
    <row r="26909" spans="1:8" hidden="1" x14ac:dyDescent="0.25">
      <c r="A26909" t="s">
        <v>5912</v>
      </c>
      <c r="B26909" t="s">
        <v>10514</v>
      </c>
      <c r="C26909" t="s">
        <v>9</v>
      </c>
      <c r="D26909">
        <v>1.79038571136617E-3</v>
      </c>
      <c r="E26909">
        <v>0.99389539833519303</v>
      </c>
      <c r="F26909">
        <v>0.99988411450181902</v>
      </c>
      <c r="G26909" t="s">
        <v>10</v>
      </c>
      <c r="H26909" t="str">
        <f t="shared" si="418"/>
        <v>DF</v>
      </c>
    </row>
    <row r="26910" spans="1:8" hidden="1" x14ac:dyDescent="0.25">
      <c r="A26910" t="s">
        <v>5913</v>
      </c>
      <c r="B26910" t="s">
        <v>10514</v>
      </c>
      <c r="C26910" t="s">
        <v>9</v>
      </c>
      <c r="D26910">
        <v>-3.9265947933543197E-2</v>
      </c>
      <c r="E26910">
        <v>0.87949708984377495</v>
      </c>
      <c r="F26910">
        <v>0.99988411450181902</v>
      </c>
      <c r="G26910" t="s">
        <v>10</v>
      </c>
      <c r="H26910" t="str">
        <f t="shared" si="418"/>
        <v>R</v>
      </c>
    </row>
    <row r="26911" spans="1:8" hidden="1" x14ac:dyDescent="0.25">
      <c r="A26911" t="s">
        <v>5914</v>
      </c>
      <c r="B26911" t="s">
        <v>10514</v>
      </c>
      <c r="C26911" t="s">
        <v>9</v>
      </c>
      <c r="D26911">
        <v>0.35146827510787398</v>
      </c>
      <c r="E26911">
        <v>0.220130386360915</v>
      </c>
      <c r="F26911">
        <v>0.99988411450181902</v>
      </c>
      <c r="G26911" t="s">
        <v>10</v>
      </c>
      <c r="H26911" t="str">
        <f t="shared" si="418"/>
        <v>DF</v>
      </c>
    </row>
    <row r="26912" spans="1:8" hidden="1" x14ac:dyDescent="0.25">
      <c r="A26912" t="s">
        <v>5915</v>
      </c>
      <c r="B26912" t="s">
        <v>10514</v>
      </c>
      <c r="C26912" t="s">
        <v>9</v>
      </c>
      <c r="D26912">
        <v>-0.28942008988095203</v>
      </c>
      <c r="E26912">
        <v>0.34062973794579299</v>
      </c>
      <c r="F26912">
        <v>0.99988411450181902</v>
      </c>
      <c r="G26912" t="s">
        <v>10</v>
      </c>
      <c r="H26912" t="str">
        <f t="shared" si="418"/>
        <v>R</v>
      </c>
    </row>
    <row r="26913" spans="1:8" hidden="1" x14ac:dyDescent="0.25">
      <c r="A26913" t="s">
        <v>5916</v>
      </c>
      <c r="B26913" t="s">
        <v>10514</v>
      </c>
      <c r="C26913" t="s">
        <v>9</v>
      </c>
      <c r="D26913">
        <v>-0.13245916040650499</v>
      </c>
      <c r="E26913">
        <v>0.623560552252588</v>
      </c>
      <c r="F26913">
        <v>0.99988411450181902</v>
      </c>
      <c r="G26913" t="s">
        <v>10</v>
      </c>
      <c r="H26913" t="str">
        <f t="shared" si="418"/>
        <v>R</v>
      </c>
    </row>
    <row r="26914" spans="1:8" hidden="1" x14ac:dyDescent="0.25">
      <c r="A26914" t="s">
        <v>5917</v>
      </c>
      <c r="B26914" t="s">
        <v>10514</v>
      </c>
      <c r="C26914" t="s">
        <v>9</v>
      </c>
      <c r="D26914">
        <v>-8.0513528670212497E-2</v>
      </c>
      <c r="E26914">
        <v>0.76143327205094102</v>
      </c>
      <c r="F26914">
        <v>0.99988411450181902</v>
      </c>
      <c r="G26914" t="s">
        <v>10</v>
      </c>
      <c r="H26914" t="str">
        <f t="shared" si="418"/>
        <v>R</v>
      </c>
    </row>
    <row r="26915" spans="1:8" hidden="1" x14ac:dyDescent="0.25">
      <c r="A26915" t="s">
        <v>5918</v>
      </c>
      <c r="B26915" t="s">
        <v>10514</v>
      </c>
      <c r="C26915" t="s">
        <v>9</v>
      </c>
      <c r="D26915">
        <v>-1.9422337732923501E-2</v>
      </c>
      <c r="E26915">
        <v>0.91559739595596701</v>
      </c>
      <c r="F26915">
        <v>0.99988411450181902</v>
      </c>
      <c r="G26915" t="s">
        <v>10</v>
      </c>
      <c r="H26915" t="str">
        <f t="shared" si="418"/>
        <v>R</v>
      </c>
    </row>
    <row r="26916" spans="1:8" hidden="1" x14ac:dyDescent="0.25">
      <c r="A26916" t="s">
        <v>5919</v>
      </c>
      <c r="B26916" t="s">
        <v>10514</v>
      </c>
      <c r="C26916" t="s">
        <v>9</v>
      </c>
      <c r="D26916">
        <v>2.6936038471487601E-2</v>
      </c>
      <c r="E26916">
        <v>0.86320052174583295</v>
      </c>
      <c r="F26916">
        <v>0.99988411450181902</v>
      </c>
      <c r="G26916" t="s">
        <v>10</v>
      </c>
      <c r="H26916" t="str">
        <f t="shared" si="418"/>
        <v>DF</v>
      </c>
    </row>
    <row r="26917" spans="1:8" hidden="1" x14ac:dyDescent="0.25">
      <c r="A26917" t="s">
        <v>5920</v>
      </c>
      <c r="B26917" t="s">
        <v>10514</v>
      </c>
      <c r="C26917" t="s">
        <v>9</v>
      </c>
      <c r="D26917">
        <v>0.26159965730852702</v>
      </c>
      <c r="E26917">
        <v>0.36049053208821502</v>
      </c>
      <c r="F26917">
        <v>0.99988411450181902</v>
      </c>
      <c r="G26917" t="s">
        <v>10</v>
      </c>
      <c r="H26917" t="str">
        <f t="shared" si="418"/>
        <v>DF</v>
      </c>
    </row>
    <row r="26918" spans="1:8" hidden="1" x14ac:dyDescent="0.25">
      <c r="A26918" t="s">
        <v>5921</v>
      </c>
      <c r="B26918" t="s">
        <v>10514</v>
      </c>
      <c r="C26918" t="s">
        <v>9</v>
      </c>
      <c r="D26918">
        <v>0.12718324796075101</v>
      </c>
      <c r="E26918">
        <v>0.76265825540952503</v>
      </c>
      <c r="F26918">
        <v>0.99988411450181902</v>
      </c>
      <c r="G26918" t="s">
        <v>10</v>
      </c>
      <c r="H26918" t="str">
        <f t="shared" si="418"/>
        <v>DF</v>
      </c>
    </row>
    <row r="26919" spans="1:8" hidden="1" x14ac:dyDescent="0.25">
      <c r="A26919" t="s">
        <v>5922</v>
      </c>
      <c r="B26919" t="s">
        <v>10514</v>
      </c>
      <c r="C26919" t="s">
        <v>9</v>
      </c>
      <c r="D26919">
        <v>0.269554875803174</v>
      </c>
      <c r="E26919">
        <v>0.22123912637159701</v>
      </c>
      <c r="F26919">
        <v>0.99988411450181902</v>
      </c>
      <c r="G26919" t="s">
        <v>10</v>
      </c>
      <c r="H26919" t="str">
        <f t="shared" si="418"/>
        <v>DF</v>
      </c>
    </row>
    <row r="26920" spans="1:8" hidden="1" x14ac:dyDescent="0.25">
      <c r="A26920" t="s">
        <v>5923</v>
      </c>
      <c r="B26920" t="s">
        <v>10514</v>
      </c>
      <c r="C26920" t="s">
        <v>9</v>
      </c>
      <c r="D26920">
        <v>0.189122497668541</v>
      </c>
      <c r="E26920">
        <v>0.139285866853263</v>
      </c>
      <c r="F26920">
        <v>0.99988411450181902</v>
      </c>
      <c r="G26920" t="s">
        <v>10</v>
      </c>
      <c r="H26920" t="str">
        <f t="shared" si="418"/>
        <v>DF</v>
      </c>
    </row>
    <row r="26921" spans="1:8" hidden="1" x14ac:dyDescent="0.25">
      <c r="A26921" t="s">
        <v>5924</v>
      </c>
      <c r="B26921" t="s">
        <v>10514</v>
      </c>
      <c r="C26921" t="s">
        <v>9</v>
      </c>
      <c r="D26921">
        <v>0.22464904201612401</v>
      </c>
      <c r="E26921">
        <v>0.46545978758779599</v>
      </c>
      <c r="F26921">
        <v>0.99988411450181902</v>
      </c>
      <c r="G26921" t="s">
        <v>10</v>
      </c>
      <c r="H26921" t="str">
        <f t="shared" si="418"/>
        <v>DF</v>
      </c>
    </row>
    <row r="26922" spans="1:8" hidden="1" x14ac:dyDescent="0.25">
      <c r="A26922" t="s">
        <v>5925</v>
      </c>
      <c r="B26922" t="s">
        <v>10514</v>
      </c>
      <c r="C26922" t="s">
        <v>9</v>
      </c>
      <c r="D26922">
        <v>5.8497403452228598E-2</v>
      </c>
      <c r="E26922">
        <v>0.74108139096702996</v>
      </c>
      <c r="F26922">
        <v>0.99988411450181902</v>
      </c>
      <c r="G26922" t="s">
        <v>10</v>
      </c>
      <c r="H26922" t="str">
        <f t="shared" si="418"/>
        <v>DF</v>
      </c>
    </row>
    <row r="26923" spans="1:8" hidden="1" x14ac:dyDescent="0.25">
      <c r="A26923" t="s">
        <v>5926</v>
      </c>
      <c r="B26923" t="s">
        <v>10514</v>
      </c>
      <c r="C26923" t="s">
        <v>9</v>
      </c>
      <c r="D26923">
        <v>-0.103654131586391</v>
      </c>
      <c r="E26923">
        <v>0.80979344253168895</v>
      </c>
      <c r="F26923">
        <v>0.99988411450181902</v>
      </c>
      <c r="G26923" t="s">
        <v>10</v>
      </c>
      <c r="H26923" t="str">
        <f t="shared" si="418"/>
        <v>R</v>
      </c>
    </row>
    <row r="26924" spans="1:8" hidden="1" x14ac:dyDescent="0.25">
      <c r="A26924" t="s">
        <v>5927</v>
      </c>
      <c r="B26924" t="s">
        <v>10514</v>
      </c>
      <c r="C26924" t="s">
        <v>9</v>
      </c>
      <c r="D26924">
        <v>0.22123981361334799</v>
      </c>
      <c r="E26924">
        <v>0.50252124169416501</v>
      </c>
      <c r="F26924">
        <v>0.99988411450181902</v>
      </c>
      <c r="G26924" t="s">
        <v>10</v>
      </c>
      <c r="H26924" t="str">
        <f t="shared" si="418"/>
        <v>DF</v>
      </c>
    </row>
    <row r="26925" spans="1:8" hidden="1" x14ac:dyDescent="0.25">
      <c r="A26925" t="s">
        <v>5928</v>
      </c>
      <c r="B26925" t="s">
        <v>10514</v>
      </c>
      <c r="C26925" t="s">
        <v>9</v>
      </c>
      <c r="D26925">
        <v>0.24393052238618301</v>
      </c>
      <c r="E26925">
        <v>0.146980997347222</v>
      </c>
      <c r="F26925">
        <v>0.99988411450181902</v>
      </c>
      <c r="G26925" t="s">
        <v>10</v>
      </c>
      <c r="H26925" t="str">
        <f t="shared" si="418"/>
        <v>DF</v>
      </c>
    </row>
    <row r="26926" spans="1:8" hidden="1" x14ac:dyDescent="0.25">
      <c r="A26926" t="s">
        <v>5929</v>
      </c>
      <c r="B26926" t="s">
        <v>10514</v>
      </c>
      <c r="C26926" t="s">
        <v>9</v>
      </c>
      <c r="D26926">
        <v>-8.6834965233054007E-2</v>
      </c>
      <c r="E26926">
        <v>0.662798359510821</v>
      </c>
      <c r="F26926">
        <v>0.99988411450181902</v>
      </c>
      <c r="G26926" t="s">
        <v>10</v>
      </c>
      <c r="H26926" t="str">
        <f t="shared" si="418"/>
        <v>R</v>
      </c>
    </row>
    <row r="26927" spans="1:8" hidden="1" x14ac:dyDescent="0.25">
      <c r="A26927" t="s">
        <v>5930</v>
      </c>
      <c r="B26927" t="s">
        <v>10514</v>
      </c>
      <c r="C26927" t="s">
        <v>9</v>
      </c>
      <c r="D26927">
        <v>0.54438917515608398</v>
      </c>
      <c r="E26927">
        <v>7.0834836071849497E-2</v>
      </c>
      <c r="F26927">
        <v>0.99988411450181902</v>
      </c>
      <c r="G26927" t="s">
        <v>10</v>
      </c>
      <c r="H26927" t="str">
        <f t="shared" si="418"/>
        <v>DF</v>
      </c>
    </row>
    <row r="26928" spans="1:8" hidden="1" x14ac:dyDescent="0.25">
      <c r="A26928" t="s">
        <v>5931</v>
      </c>
      <c r="B26928" t="s">
        <v>10514</v>
      </c>
      <c r="C26928" t="s">
        <v>9</v>
      </c>
      <c r="D26928">
        <v>-0.32574708538158698</v>
      </c>
      <c r="E26928">
        <v>0.211915367211262</v>
      </c>
      <c r="F26928">
        <v>0.99988411450181902</v>
      </c>
      <c r="G26928" t="s">
        <v>10</v>
      </c>
      <c r="H26928" t="str">
        <f t="shared" si="418"/>
        <v>R</v>
      </c>
    </row>
    <row r="26929" spans="1:8" hidden="1" x14ac:dyDescent="0.25">
      <c r="A26929" t="s">
        <v>5932</v>
      </c>
      <c r="B26929" t="s">
        <v>10514</v>
      </c>
      <c r="C26929" t="s">
        <v>9</v>
      </c>
      <c r="D26929">
        <v>0.31671880101211602</v>
      </c>
      <c r="E26929">
        <v>0.11033122508011101</v>
      </c>
      <c r="F26929">
        <v>0.99988411450181902</v>
      </c>
      <c r="G26929" t="s">
        <v>10</v>
      </c>
      <c r="H26929" t="str">
        <f t="shared" si="418"/>
        <v>DF</v>
      </c>
    </row>
    <row r="26930" spans="1:8" hidden="1" x14ac:dyDescent="0.25">
      <c r="A26930" t="s">
        <v>5933</v>
      </c>
      <c r="B26930" t="s">
        <v>10514</v>
      </c>
      <c r="C26930" t="s">
        <v>9</v>
      </c>
      <c r="D26930">
        <v>0.23120886750358199</v>
      </c>
      <c r="E26930">
        <v>0.331746667101669</v>
      </c>
      <c r="F26930">
        <v>0.99988411450181902</v>
      </c>
      <c r="G26930" t="s">
        <v>10</v>
      </c>
      <c r="H26930" t="str">
        <f t="shared" si="418"/>
        <v>DF</v>
      </c>
    </row>
    <row r="26931" spans="1:8" hidden="1" x14ac:dyDescent="0.25">
      <c r="A26931" t="s">
        <v>5934</v>
      </c>
      <c r="B26931" t="s">
        <v>10514</v>
      </c>
      <c r="C26931" t="s">
        <v>9</v>
      </c>
      <c r="D26931">
        <v>-4.15785692569118E-2</v>
      </c>
      <c r="E26931">
        <v>0.85178248470790596</v>
      </c>
      <c r="F26931">
        <v>0.99988411450181902</v>
      </c>
      <c r="G26931" t="s">
        <v>10</v>
      </c>
      <c r="H26931" t="str">
        <f t="shared" si="418"/>
        <v>R</v>
      </c>
    </row>
    <row r="26932" spans="1:8" hidden="1" x14ac:dyDescent="0.25">
      <c r="A26932" t="s">
        <v>5935</v>
      </c>
      <c r="B26932" t="s">
        <v>10514</v>
      </c>
      <c r="C26932" t="s">
        <v>9</v>
      </c>
      <c r="D26932">
        <v>-9.3294073041397002E-2</v>
      </c>
      <c r="E26932">
        <v>0.79396793151049905</v>
      </c>
      <c r="F26932">
        <v>0.99988411450181902</v>
      </c>
      <c r="G26932" t="s">
        <v>10</v>
      </c>
      <c r="H26932" t="str">
        <f t="shared" si="418"/>
        <v>R</v>
      </c>
    </row>
    <row r="26933" spans="1:8" hidden="1" x14ac:dyDescent="0.25">
      <c r="A26933" t="s">
        <v>5936</v>
      </c>
      <c r="B26933" t="s">
        <v>10514</v>
      </c>
      <c r="C26933" t="s">
        <v>9</v>
      </c>
      <c r="D26933">
        <v>0.25877107579900599</v>
      </c>
      <c r="E26933">
        <v>0.18200276474428401</v>
      </c>
      <c r="F26933">
        <v>0.99988411450181902</v>
      </c>
      <c r="G26933" t="s">
        <v>10</v>
      </c>
      <c r="H26933" t="str">
        <f t="shared" si="418"/>
        <v>DF</v>
      </c>
    </row>
    <row r="26934" spans="1:8" hidden="1" x14ac:dyDescent="0.25">
      <c r="A26934" t="s">
        <v>5937</v>
      </c>
      <c r="B26934" t="s">
        <v>10514</v>
      </c>
      <c r="C26934" t="s">
        <v>9</v>
      </c>
      <c r="D26934">
        <v>-0.15455301638608601</v>
      </c>
      <c r="E26934">
        <v>0.405926189430448</v>
      </c>
      <c r="F26934">
        <v>0.99988411450181902</v>
      </c>
      <c r="G26934" t="s">
        <v>10</v>
      </c>
      <c r="H26934" t="str">
        <f t="shared" si="418"/>
        <v>R</v>
      </c>
    </row>
    <row r="26935" spans="1:8" hidden="1" x14ac:dyDescent="0.25">
      <c r="A26935" t="s">
        <v>5938</v>
      </c>
      <c r="B26935" t="s">
        <v>10514</v>
      </c>
      <c r="C26935" t="s">
        <v>9</v>
      </c>
      <c r="D26935">
        <v>0.10640390081491299</v>
      </c>
      <c r="E26935">
        <v>0.57679153964034202</v>
      </c>
      <c r="F26935">
        <v>0.99988411450181902</v>
      </c>
      <c r="G26935" t="s">
        <v>10</v>
      </c>
      <c r="H26935" t="str">
        <f t="shared" si="418"/>
        <v>DF</v>
      </c>
    </row>
    <row r="26936" spans="1:8" hidden="1" x14ac:dyDescent="0.25">
      <c r="A26936" t="s">
        <v>5939</v>
      </c>
      <c r="B26936" t="s">
        <v>10514</v>
      </c>
      <c r="C26936" t="s">
        <v>9</v>
      </c>
      <c r="D26936">
        <v>4.3564089885933299E-2</v>
      </c>
      <c r="E26936">
        <v>0.87340058551594102</v>
      </c>
      <c r="F26936">
        <v>0.99988411450181902</v>
      </c>
      <c r="G26936" t="s">
        <v>10</v>
      </c>
      <c r="H26936" t="str">
        <f t="shared" si="418"/>
        <v>DF</v>
      </c>
    </row>
    <row r="26937" spans="1:8" hidden="1" x14ac:dyDescent="0.25">
      <c r="A26937" t="s">
        <v>5940</v>
      </c>
      <c r="B26937" t="s">
        <v>10514</v>
      </c>
      <c r="C26937" t="s">
        <v>9</v>
      </c>
      <c r="D26937">
        <v>0.26876648372350698</v>
      </c>
      <c r="E26937">
        <v>0.27869194859805502</v>
      </c>
      <c r="F26937">
        <v>0.99988411450181902</v>
      </c>
      <c r="G26937" t="s">
        <v>10</v>
      </c>
      <c r="H26937" t="str">
        <f t="shared" si="418"/>
        <v>DF</v>
      </c>
    </row>
    <row r="26938" spans="1:8" hidden="1" x14ac:dyDescent="0.25">
      <c r="A26938" t="s">
        <v>5941</v>
      </c>
      <c r="B26938" t="s">
        <v>10514</v>
      </c>
      <c r="C26938" t="s">
        <v>9</v>
      </c>
      <c r="D26938">
        <v>0.39557499731556101</v>
      </c>
      <c r="E26938">
        <v>0.14567004925850599</v>
      </c>
      <c r="F26938">
        <v>0.99988411450181902</v>
      </c>
      <c r="G26938" t="s">
        <v>10</v>
      </c>
      <c r="H26938" t="str">
        <f t="shared" si="418"/>
        <v>DF</v>
      </c>
    </row>
    <row r="26939" spans="1:8" hidden="1" x14ac:dyDescent="0.25">
      <c r="A26939" t="s">
        <v>5942</v>
      </c>
      <c r="B26939" t="s">
        <v>10514</v>
      </c>
      <c r="C26939" t="s">
        <v>9</v>
      </c>
      <c r="D26939">
        <v>-0.43613905554147198</v>
      </c>
      <c r="E26939">
        <v>0.11368945305541001</v>
      </c>
      <c r="F26939">
        <v>0.99988411450181902</v>
      </c>
      <c r="G26939" t="s">
        <v>10</v>
      </c>
      <c r="H26939" t="str">
        <f t="shared" si="418"/>
        <v>R</v>
      </c>
    </row>
    <row r="26940" spans="1:8" hidden="1" x14ac:dyDescent="0.25">
      <c r="A26940" t="s">
        <v>5943</v>
      </c>
      <c r="B26940" t="s">
        <v>10514</v>
      </c>
      <c r="C26940" t="s">
        <v>9</v>
      </c>
      <c r="D26940">
        <v>0.177003626683474</v>
      </c>
      <c r="E26940">
        <v>0.51156016691638095</v>
      </c>
      <c r="F26940">
        <v>0.99988411450181902</v>
      </c>
      <c r="G26940" t="s">
        <v>10</v>
      </c>
      <c r="H26940" t="str">
        <f t="shared" si="418"/>
        <v>DF</v>
      </c>
    </row>
    <row r="26941" spans="1:8" hidden="1" x14ac:dyDescent="0.25">
      <c r="A26941" t="s">
        <v>5944</v>
      </c>
      <c r="B26941" t="s">
        <v>10514</v>
      </c>
      <c r="C26941" t="s">
        <v>9</v>
      </c>
      <c r="D26941">
        <v>0.20746083866148199</v>
      </c>
      <c r="E26941">
        <v>0.38795378030230898</v>
      </c>
      <c r="F26941">
        <v>0.99988411450181902</v>
      </c>
      <c r="G26941" t="s">
        <v>10</v>
      </c>
      <c r="H26941" t="str">
        <f t="shared" si="418"/>
        <v>DF</v>
      </c>
    </row>
    <row r="26942" spans="1:8" hidden="1" x14ac:dyDescent="0.25">
      <c r="A26942" t="s">
        <v>5945</v>
      </c>
      <c r="B26942" t="s">
        <v>10514</v>
      </c>
      <c r="C26942" t="s">
        <v>9</v>
      </c>
      <c r="D26942">
        <v>0.19884708014347299</v>
      </c>
      <c r="E26942">
        <v>0.342285190540914</v>
      </c>
      <c r="F26942">
        <v>0.99988411450181902</v>
      </c>
      <c r="G26942" t="s">
        <v>10</v>
      </c>
      <c r="H26942" t="str">
        <f t="shared" si="418"/>
        <v>DF</v>
      </c>
    </row>
    <row r="26943" spans="1:8" hidden="1" x14ac:dyDescent="0.25">
      <c r="A26943" t="s">
        <v>5946</v>
      </c>
      <c r="B26943" t="s">
        <v>10514</v>
      </c>
      <c r="C26943" t="s">
        <v>9</v>
      </c>
      <c r="D26943">
        <v>-0.29629723847209699</v>
      </c>
      <c r="E26943">
        <v>0.208964957292777</v>
      </c>
      <c r="F26943">
        <v>0.99988411450181902</v>
      </c>
      <c r="G26943" t="s">
        <v>10</v>
      </c>
      <c r="H26943" t="str">
        <f t="shared" si="418"/>
        <v>R</v>
      </c>
    </row>
    <row r="26944" spans="1:8" hidden="1" x14ac:dyDescent="0.25">
      <c r="A26944" t="s">
        <v>5947</v>
      </c>
      <c r="B26944" t="s">
        <v>10514</v>
      </c>
      <c r="C26944" t="s">
        <v>9</v>
      </c>
      <c r="D26944">
        <v>-0.35998836711679499</v>
      </c>
      <c r="E26944">
        <v>0.20945082005523499</v>
      </c>
      <c r="F26944">
        <v>0.99988411450181902</v>
      </c>
      <c r="G26944" t="s">
        <v>10</v>
      </c>
      <c r="H26944" t="str">
        <f t="shared" si="418"/>
        <v>R</v>
      </c>
    </row>
    <row r="26945" spans="1:8" hidden="1" x14ac:dyDescent="0.25">
      <c r="A26945" t="s">
        <v>5948</v>
      </c>
      <c r="B26945" t="s">
        <v>10514</v>
      </c>
      <c r="C26945" t="s">
        <v>9</v>
      </c>
      <c r="D26945">
        <v>0.30096502648644302</v>
      </c>
      <c r="E26945">
        <v>0.190402355383405</v>
      </c>
      <c r="F26945">
        <v>0.99988411450181902</v>
      </c>
      <c r="G26945" t="s">
        <v>10</v>
      </c>
      <c r="H26945" t="str">
        <f t="shared" si="418"/>
        <v>DF</v>
      </c>
    </row>
    <row r="26946" spans="1:8" hidden="1" x14ac:dyDescent="0.25">
      <c r="A26946" t="s">
        <v>5949</v>
      </c>
      <c r="B26946" t="s">
        <v>10514</v>
      </c>
      <c r="C26946" t="s">
        <v>9</v>
      </c>
      <c r="D26946">
        <v>0.43766428963716097</v>
      </c>
      <c r="E26946">
        <v>0.13099948586187901</v>
      </c>
      <c r="F26946">
        <v>0.99988411450181902</v>
      </c>
      <c r="G26946" t="s">
        <v>10</v>
      </c>
      <c r="H26946" t="str">
        <f t="shared" si="418"/>
        <v>DF</v>
      </c>
    </row>
    <row r="26947" spans="1:8" hidden="1" x14ac:dyDescent="0.25">
      <c r="A26947" t="s">
        <v>5950</v>
      </c>
      <c r="B26947" t="s">
        <v>10514</v>
      </c>
      <c r="C26947" t="s">
        <v>9</v>
      </c>
      <c r="D26947">
        <v>-0.24193727797592399</v>
      </c>
      <c r="E26947">
        <v>0.435015296344612</v>
      </c>
      <c r="F26947">
        <v>0.99988411450181902</v>
      </c>
      <c r="G26947" t="s">
        <v>10</v>
      </c>
      <c r="H26947" t="str">
        <f t="shared" ref="H26947:H27010" si="419">IF(D26947&lt;0, "R", "DF")</f>
        <v>R</v>
      </c>
    </row>
    <row r="26948" spans="1:8" hidden="1" x14ac:dyDescent="0.25">
      <c r="A26948" t="s">
        <v>5951</v>
      </c>
      <c r="B26948" t="s">
        <v>10514</v>
      </c>
      <c r="C26948" t="s">
        <v>9</v>
      </c>
      <c r="D26948">
        <v>-5.2092020022721099E-2</v>
      </c>
      <c r="E26948">
        <v>0.85621718046488104</v>
      </c>
      <c r="F26948">
        <v>0.99988411450181902</v>
      </c>
      <c r="G26948" t="s">
        <v>10</v>
      </c>
      <c r="H26948" t="str">
        <f t="shared" si="419"/>
        <v>R</v>
      </c>
    </row>
    <row r="26949" spans="1:8" hidden="1" x14ac:dyDescent="0.25">
      <c r="A26949" t="s">
        <v>5952</v>
      </c>
      <c r="B26949" t="s">
        <v>10514</v>
      </c>
      <c r="C26949" t="s">
        <v>9</v>
      </c>
      <c r="D26949">
        <v>0.13068852096264799</v>
      </c>
      <c r="E26949">
        <v>0.562397749065363</v>
      </c>
      <c r="F26949">
        <v>0.99988411450181902</v>
      </c>
      <c r="G26949" t="s">
        <v>10</v>
      </c>
      <c r="H26949" t="str">
        <f t="shared" si="419"/>
        <v>DF</v>
      </c>
    </row>
    <row r="26950" spans="1:8" hidden="1" x14ac:dyDescent="0.25">
      <c r="A26950" t="s">
        <v>5953</v>
      </c>
      <c r="B26950" t="s">
        <v>10514</v>
      </c>
      <c r="C26950" t="s">
        <v>9</v>
      </c>
      <c r="D26950">
        <v>0.17025171607522199</v>
      </c>
      <c r="E26950">
        <v>0.41105092925212899</v>
      </c>
      <c r="F26950">
        <v>0.99988411450181902</v>
      </c>
      <c r="G26950" t="s">
        <v>10</v>
      </c>
      <c r="H26950" t="str">
        <f t="shared" si="419"/>
        <v>DF</v>
      </c>
    </row>
    <row r="26951" spans="1:8" hidden="1" x14ac:dyDescent="0.25">
      <c r="A26951" t="s">
        <v>5954</v>
      </c>
      <c r="B26951" t="s">
        <v>10514</v>
      </c>
      <c r="C26951" t="s">
        <v>9</v>
      </c>
      <c r="D26951">
        <v>5.0646897564056097E-2</v>
      </c>
      <c r="E26951">
        <v>0.80989560029958496</v>
      </c>
      <c r="F26951">
        <v>0.99988411450181902</v>
      </c>
      <c r="G26951" t="s">
        <v>10</v>
      </c>
      <c r="H26951" t="str">
        <f t="shared" si="419"/>
        <v>DF</v>
      </c>
    </row>
    <row r="26952" spans="1:8" hidden="1" x14ac:dyDescent="0.25">
      <c r="A26952" t="s">
        <v>5955</v>
      </c>
      <c r="B26952" t="s">
        <v>10514</v>
      </c>
      <c r="C26952" t="s">
        <v>9</v>
      </c>
      <c r="D26952">
        <v>-0.104054522654801</v>
      </c>
      <c r="E26952">
        <v>0.58878984599577999</v>
      </c>
      <c r="F26952">
        <v>0.99988411450181902</v>
      </c>
      <c r="G26952" t="s">
        <v>10</v>
      </c>
      <c r="H26952" t="str">
        <f t="shared" si="419"/>
        <v>R</v>
      </c>
    </row>
    <row r="26953" spans="1:8" hidden="1" x14ac:dyDescent="0.25">
      <c r="A26953" t="s">
        <v>5956</v>
      </c>
      <c r="B26953" t="s">
        <v>10514</v>
      </c>
      <c r="C26953" t="s">
        <v>9</v>
      </c>
      <c r="D26953">
        <v>-0.31327052791042298</v>
      </c>
      <c r="E26953">
        <v>0.18585076026150499</v>
      </c>
      <c r="F26953">
        <v>0.99988411450181902</v>
      </c>
      <c r="G26953" t="s">
        <v>10</v>
      </c>
      <c r="H26953" t="str">
        <f t="shared" si="419"/>
        <v>R</v>
      </c>
    </row>
    <row r="26954" spans="1:8" hidden="1" x14ac:dyDescent="0.25">
      <c r="A26954" t="s">
        <v>5957</v>
      </c>
      <c r="B26954" t="s">
        <v>10514</v>
      </c>
      <c r="C26954" t="s">
        <v>9</v>
      </c>
      <c r="D26954">
        <v>-0.127092914779947</v>
      </c>
      <c r="E26954">
        <v>0.517303049385479</v>
      </c>
      <c r="F26954">
        <v>0.99988411450181902</v>
      </c>
      <c r="G26954" t="s">
        <v>10</v>
      </c>
      <c r="H26954" t="str">
        <f t="shared" si="419"/>
        <v>R</v>
      </c>
    </row>
    <row r="26955" spans="1:8" hidden="1" x14ac:dyDescent="0.25">
      <c r="A26955" t="s">
        <v>5958</v>
      </c>
      <c r="B26955" t="s">
        <v>10514</v>
      </c>
      <c r="C26955" t="s">
        <v>9</v>
      </c>
      <c r="D26955">
        <v>0.13446750304772201</v>
      </c>
      <c r="E26955">
        <v>0.69434261707387701</v>
      </c>
      <c r="F26955">
        <v>0.99988411450181902</v>
      </c>
      <c r="G26955" t="s">
        <v>10</v>
      </c>
      <c r="H26955" t="str">
        <f t="shared" si="419"/>
        <v>DF</v>
      </c>
    </row>
    <row r="26956" spans="1:8" hidden="1" x14ac:dyDescent="0.25">
      <c r="A26956" t="s">
        <v>5959</v>
      </c>
      <c r="B26956" t="s">
        <v>10514</v>
      </c>
      <c r="C26956" t="s">
        <v>9</v>
      </c>
      <c r="D26956">
        <v>-1.3982663795313601E-2</v>
      </c>
      <c r="E26956">
        <v>0.95493010035608805</v>
      </c>
      <c r="F26956">
        <v>0.99988411450181902</v>
      </c>
      <c r="G26956" t="s">
        <v>10</v>
      </c>
      <c r="H26956" t="str">
        <f t="shared" si="419"/>
        <v>R</v>
      </c>
    </row>
    <row r="26957" spans="1:8" hidden="1" x14ac:dyDescent="0.25">
      <c r="A26957" t="s">
        <v>5960</v>
      </c>
      <c r="B26957" t="s">
        <v>10514</v>
      </c>
      <c r="C26957" t="s">
        <v>9</v>
      </c>
      <c r="D26957">
        <v>0.13487212551823799</v>
      </c>
      <c r="E26957">
        <v>0.66134874521196796</v>
      </c>
      <c r="F26957">
        <v>0.99988411450181902</v>
      </c>
      <c r="G26957" t="s">
        <v>10</v>
      </c>
      <c r="H26957" t="str">
        <f t="shared" si="419"/>
        <v>DF</v>
      </c>
    </row>
    <row r="26958" spans="1:8" hidden="1" x14ac:dyDescent="0.25">
      <c r="A26958" t="s">
        <v>5961</v>
      </c>
      <c r="B26958" t="s">
        <v>10514</v>
      </c>
      <c r="C26958" t="s">
        <v>9</v>
      </c>
      <c r="D26958">
        <v>-2.21522320140656E-2</v>
      </c>
      <c r="E26958">
        <v>0.95056443814967595</v>
      </c>
      <c r="F26958">
        <v>0.99988411450181902</v>
      </c>
      <c r="G26958" t="s">
        <v>10</v>
      </c>
      <c r="H26958" t="str">
        <f t="shared" si="419"/>
        <v>R</v>
      </c>
    </row>
    <row r="26959" spans="1:8" hidden="1" x14ac:dyDescent="0.25">
      <c r="A26959" t="s">
        <v>5962</v>
      </c>
      <c r="B26959" t="s">
        <v>10514</v>
      </c>
      <c r="C26959" t="s">
        <v>9</v>
      </c>
      <c r="D26959">
        <v>-0.17638097088013799</v>
      </c>
      <c r="E26959">
        <v>0.45187312490890702</v>
      </c>
      <c r="F26959">
        <v>0.99988411450181902</v>
      </c>
      <c r="G26959" t="s">
        <v>10</v>
      </c>
      <c r="H26959" t="str">
        <f t="shared" si="419"/>
        <v>R</v>
      </c>
    </row>
    <row r="26960" spans="1:8" hidden="1" x14ac:dyDescent="0.25">
      <c r="A26960" t="s">
        <v>5963</v>
      </c>
      <c r="B26960" t="s">
        <v>10514</v>
      </c>
      <c r="C26960" t="s">
        <v>9</v>
      </c>
      <c r="D26960">
        <v>0.33919446016931798</v>
      </c>
      <c r="E26960">
        <v>0.32558674189410303</v>
      </c>
      <c r="F26960">
        <v>0.99988411450181902</v>
      </c>
      <c r="G26960" t="s">
        <v>10</v>
      </c>
      <c r="H26960" t="str">
        <f t="shared" si="419"/>
        <v>DF</v>
      </c>
    </row>
    <row r="26961" spans="1:8" hidden="1" x14ac:dyDescent="0.25">
      <c r="A26961" t="s">
        <v>5964</v>
      </c>
      <c r="B26961" t="s">
        <v>10514</v>
      </c>
      <c r="C26961" t="s">
        <v>9</v>
      </c>
      <c r="D26961">
        <v>0.16295333156118599</v>
      </c>
      <c r="E26961">
        <v>0.53678717250079</v>
      </c>
      <c r="F26961">
        <v>0.99988411450181902</v>
      </c>
      <c r="G26961" t="s">
        <v>10</v>
      </c>
      <c r="H26961" t="str">
        <f t="shared" si="419"/>
        <v>DF</v>
      </c>
    </row>
    <row r="26962" spans="1:8" hidden="1" x14ac:dyDescent="0.25">
      <c r="A26962" t="s">
        <v>5965</v>
      </c>
      <c r="B26962" t="s">
        <v>10514</v>
      </c>
      <c r="C26962" t="s">
        <v>9</v>
      </c>
      <c r="D26962">
        <v>1.1479910534317199E-2</v>
      </c>
      <c r="E26962">
        <v>0.954812809204728</v>
      </c>
      <c r="F26962">
        <v>0.99988411450181902</v>
      </c>
      <c r="G26962" t="s">
        <v>10</v>
      </c>
      <c r="H26962" t="str">
        <f t="shared" si="419"/>
        <v>DF</v>
      </c>
    </row>
    <row r="26963" spans="1:8" hidden="1" x14ac:dyDescent="0.25">
      <c r="A26963" t="s">
        <v>5966</v>
      </c>
      <c r="B26963" t="s">
        <v>10514</v>
      </c>
      <c r="C26963" t="s">
        <v>9</v>
      </c>
      <c r="D26963">
        <v>8.9031404821549504E-2</v>
      </c>
      <c r="E26963">
        <v>0.72010859033928398</v>
      </c>
      <c r="F26963">
        <v>0.99988411450181902</v>
      </c>
      <c r="G26963" t="s">
        <v>10</v>
      </c>
      <c r="H26963" t="str">
        <f t="shared" si="419"/>
        <v>DF</v>
      </c>
    </row>
    <row r="26964" spans="1:8" hidden="1" x14ac:dyDescent="0.25">
      <c r="A26964" t="s">
        <v>5967</v>
      </c>
      <c r="B26964" t="s">
        <v>10514</v>
      </c>
      <c r="C26964" t="s">
        <v>9</v>
      </c>
      <c r="D26964">
        <v>4.7029159882843397E-2</v>
      </c>
      <c r="E26964">
        <v>0.81803405095772697</v>
      </c>
      <c r="F26964">
        <v>0.99988411450181902</v>
      </c>
      <c r="G26964" t="s">
        <v>10</v>
      </c>
      <c r="H26964" t="str">
        <f t="shared" si="419"/>
        <v>DF</v>
      </c>
    </row>
    <row r="26965" spans="1:8" hidden="1" x14ac:dyDescent="0.25">
      <c r="A26965" t="s">
        <v>5968</v>
      </c>
      <c r="B26965" t="s">
        <v>10514</v>
      </c>
      <c r="C26965" t="s">
        <v>9</v>
      </c>
      <c r="D26965">
        <v>-0.35054615166227898</v>
      </c>
      <c r="E26965">
        <v>9.2307541869875998E-2</v>
      </c>
      <c r="F26965">
        <v>0.99988411450181902</v>
      </c>
      <c r="G26965" t="s">
        <v>10</v>
      </c>
      <c r="H26965" t="str">
        <f t="shared" si="419"/>
        <v>R</v>
      </c>
    </row>
    <row r="26966" spans="1:8" hidden="1" x14ac:dyDescent="0.25">
      <c r="A26966" t="s">
        <v>5969</v>
      </c>
      <c r="B26966" t="s">
        <v>10514</v>
      </c>
      <c r="C26966" t="s">
        <v>9</v>
      </c>
      <c r="D26966">
        <v>0.14014577364872399</v>
      </c>
      <c r="E26966">
        <v>0.48356649922003597</v>
      </c>
      <c r="F26966">
        <v>0.99988411450181902</v>
      </c>
      <c r="G26966" t="s">
        <v>10</v>
      </c>
      <c r="H26966" t="str">
        <f t="shared" si="419"/>
        <v>DF</v>
      </c>
    </row>
    <row r="26967" spans="1:8" hidden="1" x14ac:dyDescent="0.25">
      <c r="A26967" t="s">
        <v>5970</v>
      </c>
      <c r="B26967" t="s">
        <v>10514</v>
      </c>
      <c r="C26967" t="s">
        <v>9</v>
      </c>
      <c r="D26967">
        <v>-0.28086438285637999</v>
      </c>
      <c r="E26967">
        <v>6.4861421074081896E-2</v>
      </c>
      <c r="F26967">
        <v>0.99988411450181902</v>
      </c>
      <c r="G26967" t="s">
        <v>10</v>
      </c>
      <c r="H26967" t="str">
        <f t="shared" si="419"/>
        <v>R</v>
      </c>
    </row>
    <row r="26968" spans="1:8" hidden="1" x14ac:dyDescent="0.25">
      <c r="A26968" t="s">
        <v>5971</v>
      </c>
      <c r="B26968" t="s">
        <v>10514</v>
      </c>
      <c r="C26968" t="s">
        <v>9</v>
      </c>
      <c r="D26968">
        <v>-0.20467131450764001</v>
      </c>
      <c r="E26968">
        <v>0.48260986765479802</v>
      </c>
      <c r="F26968">
        <v>0.99988411450181902</v>
      </c>
      <c r="G26968" t="s">
        <v>10</v>
      </c>
      <c r="H26968" t="str">
        <f t="shared" si="419"/>
        <v>R</v>
      </c>
    </row>
    <row r="26969" spans="1:8" hidden="1" x14ac:dyDescent="0.25">
      <c r="A26969" t="s">
        <v>5972</v>
      </c>
      <c r="B26969" t="s">
        <v>10514</v>
      </c>
      <c r="C26969" t="s">
        <v>9</v>
      </c>
      <c r="D26969">
        <v>0.15501859588347799</v>
      </c>
      <c r="E26969">
        <v>0.63125218538108396</v>
      </c>
      <c r="F26969">
        <v>0.99988411450181902</v>
      </c>
      <c r="G26969" t="s">
        <v>10</v>
      </c>
      <c r="H26969" t="str">
        <f t="shared" si="419"/>
        <v>DF</v>
      </c>
    </row>
    <row r="26970" spans="1:8" hidden="1" x14ac:dyDescent="0.25">
      <c r="A26970" t="s">
        <v>5973</v>
      </c>
      <c r="B26970" t="s">
        <v>10514</v>
      </c>
      <c r="C26970" t="s">
        <v>9</v>
      </c>
      <c r="D26970">
        <v>-5.2788627949273699E-2</v>
      </c>
      <c r="E26970">
        <v>0.85622756614875595</v>
      </c>
      <c r="F26970">
        <v>0.99988411450181902</v>
      </c>
      <c r="G26970" t="s">
        <v>10</v>
      </c>
      <c r="H26970" t="str">
        <f t="shared" si="419"/>
        <v>R</v>
      </c>
    </row>
    <row r="26971" spans="1:8" hidden="1" x14ac:dyDescent="0.25">
      <c r="A26971" t="s">
        <v>5974</v>
      </c>
      <c r="B26971" t="s">
        <v>10514</v>
      </c>
      <c r="C26971" t="s">
        <v>9</v>
      </c>
      <c r="D26971">
        <v>-0.51146586937188998</v>
      </c>
      <c r="E26971">
        <v>7.4192576277991903E-2</v>
      </c>
      <c r="F26971">
        <v>0.99988411450181902</v>
      </c>
      <c r="G26971" t="s">
        <v>10</v>
      </c>
      <c r="H26971" t="str">
        <f t="shared" si="419"/>
        <v>R</v>
      </c>
    </row>
    <row r="26972" spans="1:8" hidden="1" x14ac:dyDescent="0.25">
      <c r="A26972" t="s">
        <v>5975</v>
      </c>
      <c r="B26972" t="s">
        <v>10514</v>
      </c>
      <c r="C26972" t="s">
        <v>9</v>
      </c>
      <c r="D26972">
        <v>0.13341887065017399</v>
      </c>
      <c r="E26972">
        <v>0.58822640016683203</v>
      </c>
      <c r="F26972">
        <v>0.99988411450181902</v>
      </c>
      <c r="G26972" t="s">
        <v>10</v>
      </c>
      <c r="H26972" t="str">
        <f t="shared" si="419"/>
        <v>DF</v>
      </c>
    </row>
    <row r="26973" spans="1:8" hidden="1" x14ac:dyDescent="0.25">
      <c r="A26973" t="s">
        <v>5976</v>
      </c>
      <c r="B26973" t="s">
        <v>10514</v>
      </c>
      <c r="C26973" t="s">
        <v>9</v>
      </c>
      <c r="D26973">
        <v>-0.114143711057945</v>
      </c>
      <c r="E26973">
        <v>0.69413131427337105</v>
      </c>
      <c r="F26973">
        <v>0.99988411450181902</v>
      </c>
      <c r="G26973" t="s">
        <v>10</v>
      </c>
      <c r="H26973" t="str">
        <f t="shared" si="419"/>
        <v>R</v>
      </c>
    </row>
    <row r="26974" spans="1:8" hidden="1" x14ac:dyDescent="0.25">
      <c r="A26974" t="s">
        <v>5977</v>
      </c>
      <c r="B26974" t="s">
        <v>10514</v>
      </c>
      <c r="C26974" t="s">
        <v>9</v>
      </c>
      <c r="D26974">
        <v>-1.96103936452902E-2</v>
      </c>
      <c r="E26974">
        <v>0.91926773025049102</v>
      </c>
      <c r="F26974">
        <v>0.99988411450181902</v>
      </c>
      <c r="G26974" t="s">
        <v>10</v>
      </c>
      <c r="H26974" t="str">
        <f t="shared" si="419"/>
        <v>R</v>
      </c>
    </row>
    <row r="26975" spans="1:8" hidden="1" x14ac:dyDescent="0.25">
      <c r="A26975" t="s">
        <v>5978</v>
      </c>
      <c r="B26975" t="s">
        <v>10514</v>
      </c>
      <c r="C26975" t="s">
        <v>9</v>
      </c>
      <c r="D26975">
        <v>0.19677723190681701</v>
      </c>
      <c r="E26975">
        <v>0.32180735705014302</v>
      </c>
      <c r="F26975">
        <v>0.99988411450181902</v>
      </c>
      <c r="G26975" t="s">
        <v>10</v>
      </c>
      <c r="H26975" t="str">
        <f t="shared" si="419"/>
        <v>DF</v>
      </c>
    </row>
    <row r="26976" spans="1:8" hidden="1" x14ac:dyDescent="0.25">
      <c r="A26976" t="s">
        <v>5979</v>
      </c>
      <c r="B26976" t="s">
        <v>10514</v>
      </c>
      <c r="C26976" t="s">
        <v>9</v>
      </c>
      <c r="D26976">
        <v>5.0422174482385798E-2</v>
      </c>
      <c r="E26976">
        <v>0.69630588543196503</v>
      </c>
      <c r="F26976">
        <v>0.99988411450181902</v>
      </c>
      <c r="G26976" t="s">
        <v>10</v>
      </c>
      <c r="H26976" t="str">
        <f t="shared" si="419"/>
        <v>DF</v>
      </c>
    </row>
    <row r="26977" spans="1:8" hidden="1" x14ac:dyDescent="0.25">
      <c r="A26977" t="s">
        <v>5980</v>
      </c>
      <c r="B26977" t="s">
        <v>10514</v>
      </c>
      <c r="C26977" t="s">
        <v>9</v>
      </c>
      <c r="D26977">
        <v>-0.24500253927787799</v>
      </c>
      <c r="E26977">
        <v>0.30521464313282198</v>
      </c>
      <c r="F26977">
        <v>0.99988411450181902</v>
      </c>
      <c r="G26977" t="s">
        <v>10</v>
      </c>
      <c r="H26977" t="str">
        <f t="shared" si="419"/>
        <v>R</v>
      </c>
    </row>
    <row r="26978" spans="1:8" hidden="1" x14ac:dyDescent="0.25">
      <c r="A26978" t="s">
        <v>5981</v>
      </c>
      <c r="B26978" t="s">
        <v>10514</v>
      </c>
      <c r="C26978" t="s">
        <v>9</v>
      </c>
      <c r="D26978">
        <v>-4.30927996427082E-2</v>
      </c>
      <c r="E26978">
        <v>0.871437802015535</v>
      </c>
      <c r="F26978">
        <v>0.99988411450181902</v>
      </c>
      <c r="G26978" t="s">
        <v>10</v>
      </c>
      <c r="H26978" t="str">
        <f t="shared" si="419"/>
        <v>R</v>
      </c>
    </row>
    <row r="26979" spans="1:8" hidden="1" x14ac:dyDescent="0.25">
      <c r="A26979" t="s">
        <v>5982</v>
      </c>
      <c r="B26979" t="s">
        <v>10514</v>
      </c>
      <c r="C26979" t="s">
        <v>9</v>
      </c>
      <c r="D26979">
        <v>-0.10527373337149799</v>
      </c>
      <c r="E26979">
        <v>0.76835439660097904</v>
      </c>
      <c r="F26979">
        <v>0.99988411450181902</v>
      </c>
      <c r="G26979" t="s">
        <v>10</v>
      </c>
      <c r="H26979" t="str">
        <f t="shared" si="419"/>
        <v>R</v>
      </c>
    </row>
    <row r="26980" spans="1:8" hidden="1" x14ac:dyDescent="0.25">
      <c r="A26980" t="s">
        <v>5983</v>
      </c>
      <c r="B26980" t="s">
        <v>10514</v>
      </c>
      <c r="C26980" t="s">
        <v>9</v>
      </c>
      <c r="D26980">
        <v>-0.26647500651732697</v>
      </c>
      <c r="E26980">
        <v>0.151494778682466</v>
      </c>
      <c r="F26980">
        <v>0.99988411450181902</v>
      </c>
      <c r="G26980" t="s">
        <v>10</v>
      </c>
      <c r="H26980" t="str">
        <f t="shared" si="419"/>
        <v>R</v>
      </c>
    </row>
    <row r="26981" spans="1:8" hidden="1" x14ac:dyDescent="0.25">
      <c r="A26981" t="s">
        <v>5984</v>
      </c>
      <c r="B26981" t="s">
        <v>10514</v>
      </c>
      <c r="C26981" t="s">
        <v>9</v>
      </c>
      <c r="D26981">
        <v>0.229579006287944</v>
      </c>
      <c r="E26981">
        <v>0.38374225568263898</v>
      </c>
      <c r="F26981">
        <v>0.99988411450181902</v>
      </c>
      <c r="G26981" t="s">
        <v>10</v>
      </c>
      <c r="H26981" t="str">
        <f t="shared" si="419"/>
        <v>DF</v>
      </c>
    </row>
    <row r="26982" spans="1:8" hidden="1" x14ac:dyDescent="0.25">
      <c r="A26982" t="s">
        <v>5985</v>
      </c>
      <c r="B26982" t="s">
        <v>10514</v>
      </c>
      <c r="C26982" t="s">
        <v>9</v>
      </c>
      <c r="D26982">
        <v>0.318548995579231</v>
      </c>
      <c r="E26982">
        <v>0.30507888389076399</v>
      </c>
      <c r="F26982">
        <v>0.99988411450181902</v>
      </c>
      <c r="G26982" t="s">
        <v>10</v>
      </c>
      <c r="H26982" t="str">
        <f t="shared" si="419"/>
        <v>DF</v>
      </c>
    </row>
    <row r="26983" spans="1:8" hidden="1" x14ac:dyDescent="0.25">
      <c r="A26983" t="s">
        <v>5986</v>
      </c>
      <c r="B26983" t="s">
        <v>10514</v>
      </c>
      <c r="C26983" t="s">
        <v>9</v>
      </c>
      <c r="D26983">
        <v>0.225780996803219</v>
      </c>
      <c r="E26983">
        <v>0.576509914260247</v>
      </c>
      <c r="F26983">
        <v>0.99988411450181902</v>
      </c>
      <c r="G26983" t="s">
        <v>10</v>
      </c>
      <c r="H26983" t="str">
        <f t="shared" si="419"/>
        <v>DF</v>
      </c>
    </row>
    <row r="26984" spans="1:8" hidden="1" x14ac:dyDescent="0.25">
      <c r="A26984" t="s">
        <v>5987</v>
      </c>
      <c r="B26984" t="s">
        <v>10514</v>
      </c>
      <c r="C26984" t="s">
        <v>9</v>
      </c>
      <c r="D26984">
        <v>-4.6983525412064497E-3</v>
      </c>
      <c r="E26984">
        <v>0.98785058824433003</v>
      </c>
      <c r="F26984">
        <v>0.99988411450181902</v>
      </c>
      <c r="G26984" t="s">
        <v>10</v>
      </c>
      <c r="H26984" t="str">
        <f t="shared" si="419"/>
        <v>R</v>
      </c>
    </row>
    <row r="26985" spans="1:8" hidden="1" x14ac:dyDescent="0.25">
      <c r="A26985" t="s">
        <v>5988</v>
      </c>
      <c r="B26985" t="s">
        <v>10514</v>
      </c>
      <c r="C26985" t="s">
        <v>9</v>
      </c>
      <c r="D26985">
        <v>2.6085392972565E-2</v>
      </c>
      <c r="E26985">
        <v>0.94114303747230399</v>
      </c>
      <c r="F26985">
        <v>0.99988411450181902</v>
      </c>
      <c r="G26985" t="s">
        <v>10</v>
      </c>
      <c r="H26985" t="str">
        <f t="shared" si="419"/>
        <v>DF</v>
      </c>
    </row>
    <row r="26986" spans="1:8" hidden="1" x14ac:dyDescent="0.25">
      <c r="A26986" t="s">
        <v>5989</v>
      </c>
      <c r="B26986" t="s">
        <v>10514</v>
      </c>
      <c r="C26986" t="s">
        <v>9</v>
      </c>
      <c r="D26986">
        <v>-0.227255966307224</v>
      </c>
      <c r="E26986">
        <v>0.42876364030096997</v>
      </c>
      <c r="F26986">
        <v>0.99988411450181902</v>
      </c>
      <c r="G26986" t="s">
        <v>10</v>
      </c>
      <c r="H26986" t="str">
        <f t="shared" si="419"/>
        <v>R</v>
      </c>
    </row>
    <row r="26987" spans="1:8" hidden="1" x14ac:dyDescent="0.25">
      <c r="A26987" t="s">
        <v>5990</v>
      </c>
      <c r="B26987" t="s">
        <v>10514</v>
      </c>
      <c r="C26987" t="s">
        <v>9</v>
      </c>
      <c r="D26987">
        <v>-1.3419213047514599E-2</v>
      </c>
      <c r="E26987">
        <v>0.98599716165800999</v>
      </c>
      <c r="F26987">
        <v>0.99988411450181902</v>
      </c>
      <c r="G26987" t="s">
        <v>10</v>
      </c>
      <c r="H26987" t="str">
        <f t="shared" si="419"/>
        <v>R</v>
      </c>
    </row>
    <row r="26988" spans="1:8" hidden="1" x14ac:dyDescent="0.25">
      <c r="A26988" t="s">
        <v>5991</v>
      </c>
      <c r="B26988" t="s">
        <v>10514</v>
      </c>
      <c r="C26988" t="s">
        <v>9</v>
      </c>
      <c r="D26988">
        <v>-0.123972549493895</v>
      </c>
      <c r="E26988">
        <v>0.66899569129187098</v>
      </c>
      <c r="F26988">
        <v>0.99988411450181902</v>
      </c>
      <c r="G26988" t="s">
        <v>10</v>
      </c>
      <c r="H26988" t="str">
        <f t="shared" si="419"/>
        <v>R</v>
      </c>
    </row>
    <row r="26989" spans="1:8" hidden="1" x14ac:dyDescent="0.25">
      <c r="A26989" t="s">
        <v>5992</v>
      </c>
      <c r="B26989" t="s">
        <v>10514</v>
      </c>
      <c r="C26989" t="s">
        <v>9</v>
      </c>
      <c r="D26989">
        <v>-7.3352261806962596E-2</v>
      </c>
      <c r="E26989">
        <v>0.78156813484961696</v>
      </c>
      <c r="F26989">
        <v>0.99988411450181902</v>
      </c>
      <c r="G26989" t="s">
        <v>10</v>
      </c>
      <c r="H26989" t="str">
        <f t="shared" si="419"/>
        <v>R</v>
      </c>
    </row>
    <row r="26990" spans="1:8" hidden="1" x14ac:dyDescent="0.25">
      <c r="A26990" t="s">
        <v>5993</v>
      </c>
      <c r="B26990" t="s">
        <v>10514</v>
      </c>
      <c r="C26990" t="s">
        <v>9</v>
      </c>
      <c r="D26990">
        <v>0.52199603326541499</v>
      </c>
      <c r="E26990">
        <v>3.1000237797976501E-2</v>
      </c>
      <c r="F26990">
        <v>0.99988411450181902</v>
      </c>
      <c r="G26990" t="s">
        <v>17</v>
      </c>
      <c r="H26990" t="str">
        <f t="shared" si="419"/>
        <v>DF</v>
      </c>
    </row>
    <row r="26991" spans="1:8" hidden="1" x14ac:dyDescent="0.25">
      <c r="A26991" t="s">
        <v>5994</v>
      </c>
      <c r="B26991" t="s">
        <v>10514</v>
      </c>
      <c r="C26991" t="s">
        <v>9</v>
      </c>
      <c r="D26991">
        <v>-0.25930963769644699</v>
      </c>
      <c r="E26991">
        <v>0.472027064972105</v>
      </c>
      <c r="F26991">
        <v>0.99988411450181902</v>
      </c>
      <c r="G26991" t="s">
        <v>10</v>
      </c>
      <c r="H26991" t="str">
        <f t="shared" si="419"/>
        <v>R</v>
      </c>
    </row>
    <row r="26992" spans="1:8" hidden="1" x14ac:dyDescent="0.25">
      <c r="A26992" t="s">
        <v>5995</v>
      </c>
      <c r="B26992" t="s">
        <v>10514</v>
      </c>
      <c r="C26992" t="s">
        <v>9</v>
      </c>
      <c r="D26992">
        <v>0.28298797482552601</v>
      </c>
      <c r="E26992">
        <v>0.14814987819907999</v>
      </c>
      <c r="F26992">
        <v>0.99988411450181902</v>
      </c>
      <c r="G26992" t="s">
        <v>10</v>
      </c>
      <c r="H26992" t="str">
        <f t="shared" si="419"/>
        <v>DF</v>
      </c>
    </row>
    <row r="26993" spans="1:8" hidden="1" x14ac:dyDescent="0.25">
      <c r="A26993" t="s">
        <v>5996</v>
      </c>
      <c r="B26993" t="s">
        <v>10514</v>
      </c>
      <c r="C26993" t="s">
        <v>9</v>
      </c>
      <c r="D26993">
        <v>0.13585895487855301</v>
      </c>
      <c r="E26993">
        <v>0.68702440978843404</v>
      </c>
      <c r="F26993">
        <v>0.99988411450181902</v>
      </c>
      <c r="G26993" t="s">
        <v>10</v>
      </c>
      <c r="H26993" t="str">
        <f t="shared" si="419"/>
        <v>DF</v>
      </c>
    </row>
    <row r="26994" spans="1:8" hidden="1" x14ac:dyDescent="0.25">
      <c r="A26994" t="s">
        <v>5997</v>
      </c>
      <c r="B26994" t="s">
        <v>10514</v>
      </c>
      <c r="C26994" t="s">
        <v>9</v>
      </c>
      <c r="D26994">
        <v>-2.9095463530204101E-2</v>
      </c>
      <c r="E26994">
        <v>0.87384171840142</v>
      </c>
      <c r="F26994">
        <v>0.99988411450181902</v>
      </c>
      <c r="G26994" t="s">
        <v>10</v>
      </c>
      <c r="H26994" t="str">
        <f t="shared" si="419"/>
        <v>R</v>
      </c>
    </row>
    <row r="26995" spans="1:8" hidden="1" x14ac:dyDescent="0.25">
      <c r="A26995" t="s">
        <v>5998</v>
      </c>
      <c r="B26995" t="s">
        <v>10514</v>
      </c>
      <c r="C26995" t="s">
        <v>9</v>
      </c>
      <c r="D26995">
        <v>0.17095412933277501</v>
      </c>
      <c r="E26995">
        <v>0.60485130890918304</v>
      </c>
      <c r="F26995">
        <v>0.99988411450181902</v>
      </c>
      <c r="G26995" t="s">
        <v>10</v>
      </c>
      <c r="H26995" t="str">
        <f t="shared" si="419"/>
        <v>DF</v>
      </c>
    </row>
    <row r="26996" spans="1:8" hidden="1" x14ac:dyDescent="0.25">
      <c r="A26996" t="s">
        <v>5999</v>
      </c>
      <c r="B26996" t="s">
        <v>10514</v>
      </c>
      <c r="C26996" t="s">
        <v>9</v>
      </c>
      <c r="D26996">
        <v>0.28169035295748102</v>
      </c>
      <c r="E26996">
        <v>5.9038354408051198E-2</v>
      </c>
      <c r="F26996">
        <v>0.99988411450181902</v>
      </c>
      <c r="G26996" t="s">
        <v>10</v>
      </c>
      <c r="H26996" t="str">
        <f t="shared" si="419"/>
        <v>DF</v>
      </c>
    </row>
    <row r="26997" spans="1:8" hidden="1" x14ac:dyDescent="0.25">
      <c r="A26997" t="s">
        <v>6000</v>
      </c>
      <c r="B26997" t="s">
        <v>10514</v>
      </c>
      <c r="C26997" t="s">
        <v>9</v>
      </c>
      <c r="D26997">
        <v>1.10302539019527E-2</v>
      </c>
      <c r="E26997">
        <v>0.95185502859691196</v>
      </c>
      <c r="F26997">
        <v>0.99988411450181902</v>
      </c>
      <c r="G26997" t="s">
        <v>10</v>
      </c>
      <c r="H26997" t="str">
        <f t="shared" si="419"/>
        <v>DF</v>
      </c>
    </row>
    <row r="26998" spans="1:8" hidden="1" x14ac:dyDescent="0.25">
      <c r="A26998" t="s">
        <v>6001</v>
      </c>
      <c r="B26998" t="s">
        <v>10514</v>
      </c>
      <c r="C26998" t="s">
        <v>9</v>
      </c>
      <c r="D26998">
        <v>-7.8020962217314003E-3</v>
      </c>
      <c r="E26998">
        <v>0.96121809942205505</v>
      </c>
      <c r="F26998">
        <v>0.99988411450181902</v>
      </c>
      <c r="G26998" t="s">
        <v>10</v>
      </c>
      <c r="H26998" t="str">
        <f t="shared" si="419"/>
        <v>R</v>
      </c>
    </row>
    <row r="26999" spans="1:8" hidden="1" x14ac:dyDescent="0.25">
      <c r="A26999" t="s">
        <v>6002</v>
      </c>
      <c r="B26999" t="s">
        <v>10514</v>
      </c>
      <c r="C26999" t="s">
        <v>9</v>
      </c>
      <c r="D26999">
        <v>-1.6333117445173101E-2</v>
      </c>
      <c r="E26999">
        <v>0.94998626255170704</v>
      </c>
      <c r="F26999">
        <v>0.99988411450181902</v>
      </c>
      <c r="G26999" t="s">
        <v>10</v>
      </c>
      <c r="H26999" t="str">
        <f t="shared" si="419"/>
        <v>R</v>
      </c>
    </row>
    <row r="27000" spans="1:8" hidden="1" x14ac:dyDescent="0.25">
      <c r="A27000" t="s">
        <v>6003</v>
      </c>
      <c r="B27000" t="s">
        <v>10514</v>
      </c>
      <c r="C27000" t="s">
        <v>9</v>
      </c>
      <c r="D27000">
        <v>-0.19916341068813301</v>
      </c>
      <c r="E27000">
        <v>0.46155088073885198</v>
      </c>
      <c r="F27000">
        <v>0.99988411450181902</v>
      </c>
      <c r="G27000" t="s">
        <v>10</v>
      </c>
      <c r="H27000" t="str">
        <f t="shared" si="419"/>
        <v>R</v>
      </c>
    </row>
    <row r="27001" spans="1:8" hidden="1" x14ac:dyDescent="0.25">
      <c r="A27001" t="s">
        <v>6004</v>
      </c>
      <c r="B27001" t="s">
        <v>10514</v>
      </c>
      <c r="C27001" t="s">
        <v>9</v>
      </c>
      <c r="D27001">
        <v>-0.422568706926717</v>
      </c>
      <c r="E27001">
        <v>0.25169429662318499</v>
      </c>
      <c r="F27001">
        <v>0.99988411450181902</v>
      </c>
      <c r="G27001" t="s">
        <v>10</v>
      </c>
      <c r="H27001" t="str">
        <f t="shared" si="419"/>
        <v>R</v>
      </c>
    </row>
    <row r="27002" spans="1:8" hidden="1" x14ac:dyDescent="0.25">
      <c r="A27002" t="s">
        <v>6005</v>
      </c>
      <c r="B27002" t="s">
        <v>10514</v>
      </c>
      <c r="C27002" t="s">
        <v>9</v>
      </c>
      <c r="D27002">
        <v>0.190460743955261</v>
      </c>
      <c r="E27002">
        <v>0.58272676258953404</v>
      </c>
      <c r="F27002">
        <v>0.99988411450181902</v>
      </c>
      <c r="G27002" t="s">
        <v>10</v>
      </c>
      <c r="H27002" t="str">
        <f t="shared" si="419"/>
        <v>DF</v>
      </c>
    </row>
    <row r="27003" spans="1:8" hidden="1" x14ac:dyDescent="0.25">
      <c r="A27003" t="s">
        <v>6006</v>
      </c>
      <c r="B27003" t="s">
        <v>10514</v>
      </c>
      <c r="C27003" t="s">
        <v>9</v>
      </c>
      <c r="D27003">
        <v>-2.5131514807790901E-2</v>
      </c>
      <c r="E27003">
        <v>0.93608095814634296</v>
      </c>
      <c r="F27003">
        <v>0.99988411450181902</v>
      </c>
      <c r="G27003" t="s">
        <v>10</v>
      </c>
      <c r="H27003" t="str">
        <f t="shared" si="419"/>
        <v>R</v>
      </c>
    </row>
    <row r="27004" spans="1:8" hidden="1" x14ac:dyDescent="0.25">
      <c r="A27004" t="s">
        <v>6007</v>
      </c>
      <c r="B27004" t="s">
        <v>10514</v>
      </c>
      <c r="C27004" t="s">
        <v>9</v>
      </c>
      <c r="D27004">
        <v>-6.3804851430489001E-2</v>
      </c>
      <c r="E27004">
        <v>0.66817458853731304</v>
      </c>
      <c r="F27004">
        <v>0.99988411450181902</v>
      </c>
      <c r="G27004" t="s">
        <v>10</v>
      </c>
      <c r="H27004" t="str">
        <f t="shared" si="419"/>
        <v>R</v>
      </c>
    </row>
    <row r="27005" spans="1:8" hidden="1" x14ac:dyDescent="0.25">
      <c r="A27005" t="s">
        <v>6008</v>
      </c>
      <c r="B27005" t="s">
        <v>10514</v>
      </c>
      <c r="C27005" t="s">
        <v>9</v>
      </c>
      <c r="D27005">
        <v>0.231895557407366</v>
      </c>
      <c r="E27005">
        <v>0.32831794080806898</v>
      </c>
      <c r="F27005">
        <v>0.99988411450181902</v>
      </c>
      <c r="G27005" t="s">
        <v>10</v>
      </c>
      <c r="H27005" t="str">
        <f t="shared" si="419"/>
        <v>DF</v>
      </c>
    </row>
    <row r="27006" spans="1:8" hidden="1" x14ac:dyDescent="0.25">
      <c r="A27006" t="s">
        <v>6009</v>
      </c>
      <c r="B27006" t="s">
        <v>10514</v>
      </c>
      <c r="C27006" t="s">
        <v>9</v>
      </c>
      <c r="D27006">
        <v>2.2182206817478001E-2</v>
      </c>
      <c r="E27006">
        <v>0.89957914275214501</v>
      </c>
      <c r="F27006">
        <v>0.99988411450181902</v>
      </c>
      <c r="G27006" t="s">
        <v>10</v>
      </c>
      <c r="H27006" t="str">
        <f t="shared" si="419"/>
        <v>DF</v>
      </c>
    </row>
    <row r="27007" spans="1:8" hidden="1" x14ac:dyDescent="0.25">
      <c r="A27007" t="s">
        <v>6010</v>
      </c>
      <c r="B27007" t="s">
        <v>10514</v>
      </c>
      <c r="C27007" t="s">
        <v>9</v>
      </c>
      <c r="D27007">
        <v>-7.8929737300397096E-2</v>
      </c>
      <c r="E27007">
        <v>0.847064672018219</v>
      </c>
      <c r="F27007">
        <v>0.99988411450181902</v>
      </c>
      <c r="G27007" t="s">
        <v>10</v>
      </c>
      <c r="H27007" t="str">
        <f t="shared" si="419"/>
        <v>R</v>
      </c>
    </row>
    <row r="27008" spans="1:8" hidden="1" x14ac:dyDescent="0.25">
      <c r="A27008" t="s">
        <v>6011</v>
      </c>
      <c r="B27008" t="s">
        <v>10514</v>
      </c>
      <c r="C27008" t="s">
        <v>9</v>
      </c>
      <c r="D27008">
        <v>0.26269095118428298</v>
      </c>
      <c r="E27008">
        <v>0.28077071902499201</v>
      </c>
      <c r="F27008">
        <v>0.99988411450181902</v>
      </c>
      <c r="G27008" t="s">
        <v>10</v>
      </c>
      <c r="H27008" t="str">
        <f t="shared" si="419"/>
        <v>DF</v>
      </c>
    </row>
    <row r="27009" spans="1:8" hidden="1" x14ac:dyDescent="0.25">
      <c r="A27009" t="s">
        <v>6012</v>
      </c>
      <c r="B27009" t="s">
        <v>10514</v>
      </c>
      <c r="C27009" t="s">
        <v>9</v>
      </c>
      <c r="D27009">
        <v>-5.3226536596912198E-2</v>
      </c>
      <c r="E27009">
        <v>0.83576779010707103</v>
      </c>
      <c r="F27009">
        <v>0.99988411450181902</v>
      </c>
      <c r="G27009" t="s">
        <v>10</v>
      </c>
      <c r="H27009" t="str">
        <f t="shared" si="419"/>
        <v>R</v>
      </c>
    </row>
    <row r="27010" spans="1:8" hidden="1" x14ac:dyDescent="0.25">
      <c r="A27010" t="s">
        <v>6013</v>
      </c>
      <c r="B27010" t="s">
        <v>10514</v>
      </c>
      <c r="C27010" t="s">
        <v>9</v>
      </c>
      <c r="D27010">
        <v>-0.336998850132676</v>
      </c>
      <c r="E27010">
        <v>0.24918313658456401</v>
      </c>
      <c r="F27010">
        <v>0.99988411450181902</v>
      </c>
      <c r="G27010" t="s">
        <v>10</v>
      </c>
      <c r="H27010" t="str">
        <f t="shared" si="419"/>
        <v>R</v>
      </c>
    </row>
    <row r="27011" spans="1:8" hidden="1" x14ac:dyDescent="0.25">
      <c r="A27011" t="s">
        <v>6014</v>
      </c>
      <c r="B27011" t="s">
        <v>10514</v>
      </c>
      <c r="C27011" t="s">
        <v>9</v>
      </c>
      <c r="D27011">
        <v>-0.25303854218530197</v>
      </c>
      <c r="E27011">
        <v>0.42336864904301402</v>
      </c>
      <c r="F27011">
        <v>0.99988411450181902</v>
      </c>
      <c r="G27011" t="s">
        <v>10</v>
      </c>
      <c r="H27011" t="str">
        <f t="shared" ref="H27011:H27074" si="420">IF(D27011&lt;0, "R", "DF")</f>
        <v>R</v>
      </c>
    </row>
    <row r="27012" spans="1:8" hidden="1" x14ac:dyDescent="0.25">
      <c r="A27012" t="s">
        <v>6015</v>
      </c>
      <c r="B27012" t="s">
        <v>10514</v>
      </c>
      <c r="C27012" t="s">
        <v>9</v>
      </c>
      <c r="D27012">
        <v>0.14963266590364999</v>
      </c>
      <c r="E27012">
        <v>0.59692977248907797</v>
      </c>
      <c r="F27012">
        <v>0.99988411450181902</v>
      </c>
      <c r="G27012" t="s">
        <v>10</v>
      </c>
      <c r="H27012" t="str">
        <f t="shared" si="420"/>
        <v>DF</v>
      </c>
    </row>
    <row r="27013" spans="1:8" hidden="1" x14ac:dyDescent="0.25">
      <c r="A27013" t="s">
        <v>6016</v>
      </c>
      <c r="B27013" t="s">
        <v>10514</v>
      </c>
      <c r="C27013" t="s">
        <v>9</v>
      </c>
      <c r="D27013">
        <v>-5.26850395170535E-2</v>
      </c>
      <c r="E27013">
        <v>0.85908464192692002</v>
      </c>
      <c r="F27013">
        <v>0.99988411450181902</v>
      </c>
      <c r="G27013" t="s">
        <v>10</v>
      </c>
      <c r="H27013" t="str">
        <f t="shared" si="420"/>
        <v>R</v>
      </c>
    </row>
    <row r="27014" spans="1:8" hidden="1" x14ac:dyDescent="0.25">
      <c r="A27014" t="s">
        <v>6017</v>
      </c>
      <c r="B27014" t="s">
        <v>10514</v>
      </c>
      <c r="C27014" t="s">
        <v>9</v>
      </c>
      <c r="D27014">
        <v>6.3531973074520506E-2</v>
      </c>
      <c r="E27014">
        <v>0.74000957344588303</v>
      </c>
      <c r="F27014">
        <v>0.99988411450181902</v>
      </c>
      <c r="G27014" t="s">
        <v>10</v>
      </c>
      <c r="H27014" t="str">
        <f t="shared" si="420"/>
        <v>DF</v>
      </c>
    </row>
    <row r="27015" spans="1:8" hidden="1" x14ac:dyDescent="0.25">
      <c r="A27015" t="s">
        <v>6018</v>
      </c>
      <c r="B27015" t="s">
        <v>10514</v>
      </c>
      <c r="C27015" t="s">
        <v>9</v>
      </c>
      <c r="D27015">
        <v>0.125536724845976</v>
      </c>
      <c r="E27015">
        <v>0.61007219358452203</v>
      </c>
      <c r="F27015">
        <v>0.99988411450181902</v>
      </c>
      <c r="G27015" t="s">
        <v>10</v>
      </c>
      <c r="H27015" t="str">
        <f t="shared" si="420"/>
        <v>DF</v>
      </c>
    </row>
    <row r="27016" spans="1:8" hidden="1" x14ac:dyDescent="0.25">
      <c r="A27016" t="s">
        <v>6019</v>
      </c>
      <c r="B27016" t="s">
        <v>10514</v>
      </c>
      <c r="C27016" t="s">
        <v>9</v>
      </c>
      <c r="D27016">
        <v>-0.22443543767384599</v>
      </c>
      <c r="E27016">
        <v>0.287683515621042</v>
      </c>
      <c r="F27016">
        <v>0.99988411450181902</v>
      </c>
      <c r="G27016" t="s">
        <v>10</v>
      </c>
      <c r="H27016" t="str">
        <f t="shared" si="420"/>
        <v>R</v>
      </c>
    </row>
    <row r="27017" spans="1:8" hidden="1" x14ac:dyDescent="0.25">
      <c r="A27017" t="s">
        <v>6020</v>
      </c>
      <c r="B27017" t="s">
        <v>10514</v>
      </c>
      <c r="C27017" t="s">
        <v>9</v>
      </c>
      <c r="D27017">
        <v>0.22500970798554101</v>
      </c>
      <c r="E27017">
        <v>0.43316057133385499</v>
      </c>
      <c r="F27017">
        <v>0.99988411450181902</v>
      </c>
      <c r="G27017" t="s">
        <v>10</v>
      </c>
      <c r="H27017" t="str">
        <f t="shared" si="420"/>
        <v>DF</v>
      </c>
    </row>
    <row r="27018" spans="1:8" hidden="1" x14ac:dyDescent="0.25">
      <c r="A27018" t="s">
        <v>6021</v>
      </c>
      <c r="B27018" t="s">
        <v>10514</v>
      </c>
      <c r="C27018" t="s">
        <v>9</v>
      </c>
      <c r="D27018">
        <v>-0.17125100146667699</v>
      </c>
      <c r="E27018">
        <v>0.54425286930097605</v>
      </c>
      <c r="F27018">
        <v>0.99988411450181902</v>
      </c>
      <c r="G27018" t="s">
        <v>10</v>
      </c>
      <c r="H27018" t="str">
        <f t="shared" si="420"/>
        <v>R</v>
      </c>
    </row>
    <row r="27019" spans="1:8" hidden="1" x14ac:dyDescent="0.25">
      <c r="A27019" t="s">
        <v>6022</v>
      </c>
      <c r="B27019" t="s">
        <v>10514</v>
      </c>
      <c r="C27019" t="s">
        <v>9</v>
      </c>
      <c r="D27019">
        <v>0.28451596763291898</v>
      </c>
      <c r="E27019">
        <v>0.25399489784539397</v>
      </c>
      <c r="F27019">
        <v>0.99988411450181902</v>
      </c>
      <c r="G27019" t="s">
        <v>10</v>
      </c>
      <c r="H27019" t="str">
        <f t="shared" si="420"/>
        <v>DF</v>
      </c>
    </row>
    <row r="27020" spans="1:8" hidden="1" x14ac:dyDescent="0.25">
      <c r="A27020" t="s">
        <v>6023</v>
      </c>
      <c r="B27020" t="s">
        <v>10514</v>
      </c>
      <c r="C27020" t="s">
        <v>9</v>
      </c>
      <c r="D27020">
        <v>-0.40341406911893002</v>
      </c>
      <c r="E27020">
        <v>5.7394735253925799E-2</v>
      </c>
      <c r="F27020">
        <v>0.99988411450181902</v>
      </c>
      <c r="G27020" t="s">
        <v>10</v>
      </c>
      <c r="H27020" t="str">
        <f t="shared" si="420"/>
        <v>R</v>
      </c>
    </row>
    <row r="27021" spans="1:8" hidden="1" x14ac:dyDescent="0.25">
      <c r="A27021" t="s">
        <v>6024</v>
      </c>
      <c r="B27021" t="s">
        <v>10514</v>
      </c>
      <c r="C27021" t="s">
        <v>9</v>
      </c>
      <c r="D27021">
        <v>0.40570724480949699</v>
      </c>
      <c r="E27021">
        <v>6.4391274826852501E-2</v>
      </c>
      <c r="F27021">
        <v>0.99988411450181902</v>
      </c>
      <c r="G27021" t="s">
        <v>10</v>
      </c>
      <c r="H27021" t="str">
        <f t="shared" si="420"/>
        <v>DF</v>
      </c>
    </row>
    <row r="27022" spans="1:8" hidden="1" x14ac:dyDescent="0.25">
      <c r="A27022" t="s">
        <v>6025</v>
      </c>
      <c r="B27022" t="s">
        <v>10514</v>
      </c>
      <c r="C27022" t="s">
        <v>9</v>
      </c>
      <c r="D27022">
        <v>8.0796134913327405E-2</v>
      </c>
      <c r="E27022">
        <v>0.73035976047181395</v>
      </c>
      <c r="F27022">
        <v>0.99988411450181902</v>
      </c>
      <c r="G27022" t="s">
        <v>10</v>
      </c>
      <c r="H27022" t="str">
        <f t="shared" si="420"/>
        <v>DF</v>
      </c>
    </row>
    <row r="27023" spans="1:8" hidden="1" x14ac:dyDescent="0.25">
      <c r="A27023" t="s">
        <v>6026</v>
      </c>
      <c r="B27023" t="s">
        <v>10514</v>
      </c>
      <c r="C27023" t="s">
        <v>9</v>
      </c>
      <c r="D27023">
        <v>0.23829332005760301</v>
      </c>
      <c r="E27023">
        <v>0.39547486092920198</v>
      </c>
      <c r="F27023">
        <v>0.99988411450181902</v>
      </c>
      <c r="G27023" t="s">
        <v>10</v>
      </c>
      <c r="H27023" t="str">
        <f t="shared" si="420"/>
        <v>DF</v>
      </c>
    </row>
    <row r="27024" spans="1:8" hidden="1" x14ac:dyDescent="0.25">
      <c r="A27024" t="s">
        <v>6027</v>
      </c>
      <c r="B27024" t="s">
        <v>10514</v>
      </c>
      <c r="C27024" t="s">
        <v>9</v>
      </c>
      <c r="D27024">
        <v>3.7794796106539998E-2</v>
      </c>
      <c r="E27024">
        <v>0.92863276750429502</v>
      </c>
      <c r="F27024">
        <v>0.99988411450181902</v>
      </c>
      <c r="G27024" t="s">
        <v>10</v>
      </c>
      <c r="H27024" t="str">
        <f t="shared" si="420"/>
        <v>DF</v>
      </c>
    </row>
    <row r="27025" spans="1:8" hidden="1" x14ac:dyDescent="0.25">
      <c r="A27025" t="s">
        <v>6028</v>
      </c>
      <c r="B27025" t="s">
        <v>10514</v>
      </c>
      <c r="C27025" t="s">
        <v>9</v>
      </c>
      <c r="D27025">
        <v>-0.25412870957219102</v>
      </c>
      <c r="E27025">
        <v>0.31576172043892903</v>
      </c>
      <c r="F27025">
        <v>0.99988411450181902</v>
      </c>
      <c r="G27025" t="s">
        <v>10</v>
      </c>
      <c r="H27025" t="str">
        <f t="shared" si="420"/>
        <v>R</v>
      </c>
    </row>
    <row r="27026" spans="1:8" hidden="1" x14ac:dyDescent="0.25">
      <c r="A27026" t="s">
        <v>6029</v>
      </c>
      <c r="B27026" t="s">
        <v>10514</v>
      </c>
      <c r="C27026" t="s">
        <v>9</v>
      </c>
      <c r="D27026">
        <v>0.18887814232941499</v>
      </c>
      <c r="E27026">
        <v>0.21238220750747999</v>
      </c>
      <c r="F27026">
        <v>0.99988411450181902</v>
      </c>
      <c r="G27026" t="s">
        <v>10</v>
      </c>
      <c r="H27026" t="str">
        <f t="shared" si="420"/>
        <v>DF</v>
      </c>
    </row>
    <row r="27027" spans="1:8" hidden="1" x14ac:dyDescent="0.25">
      <c r="A27027" t="s">
        <v>6030</v>
      </c>
      <c r="B27027" t="s">
        <v>10514</v>
      </c>
      <c r="C27027" t="s">
        <v>9</v>
      </c>
      <c r="D27027">
        <v>0.171589212436809</v>
      </c>
      <c r="E27027">
        <v>0.47789864159921203</v>
      </c>
      <c r="F27027">
        <v>0.99988411450181902</v>
      </c>
      <c r="G27027" t="s">
        <v>10</v>
      </c>
      <c r="H27027" t="str">
        <f t="shared" si="420"/>
        <v>DF</v>
      </c>
    </row>
    <row r="27028" spans="1:8" hidden="1" x14ac:dyDescent="0.25">
      <c r="A27028" t="s">
        <v>6031</v>
      </c>
      <c r="B27028" t="s">
        <v>10514</v>
      </c>
      <c r="C27028" t="s">
        <v>9</v>
      </c>
      <c r="D27028">
        <v>1.08667481908088E-2</v>
      </c>
      <c r="E27028">
        <v>0.96791459402630797</v>
      </c>
      <c r="F27028">
        <v>0.99988411450181902</v>
      </c>
      <c r="G27028" t="s">
        <v>10</v>
      </c>
      <c r="H27028" t="str">
        <f t="shared" si="420"/>
        <v>DF</v>
      </c>
    </row>
    <row r="27029" spans="1:8" hidden="1" x14ac:dyDescent="0.25">
      <c r="A27029" t="s">
        <v>6032</v>
      </c>
      <c r="B27029" t="s">
        <v>10514</v>
      </c>
      <c r="C27029" t="s">
        <v>9</v>
      </c>
      <c r="D27029">
        <v>0.32874714000627597</v>
      </c>
      <c r="E27029">
        <v>6.6017669143623406E-2</v>
      </c>
      <c r="F27029">
        <v>0.99988411450181902</v>
      </c>
      <c r="G27029" t="s">
        <v>10</v>
      </c>
      <c r="H27029" t="str">
        <f t="shared" si="420"/>
        <v>DF</v>
      </c>
    </row>
    <row r="27030" spans="1:8" hidden="1" x14ac:dyDescent="0.25">
      <c r="A27030" t="s">
        <v>6033</v>
      </c>
      <c r="B27030" t="s">
        <v>10514</v>
      </c>
      <c r="C27030" t="s">
        <v>9</v>
      </c>
      <c r="D27030">
        <v>4.5388634718713197E-2</v>
      </c>
      <c r="E27030">
        <v>0.86109514696789702</v>
      </c>
      <c r="F27030">
        <v>0.99988411450181902</v>
      </c>
      <c r="G27030" t="s">
        <v>10</v>
      </c>
      <c r="H27030" t="str">
        <f t="shared" si="420"/>
        <v>DF</v>
      </c>
    </row>
    <row r="27031" spans="1:8" hidden="1" x14ac:dyDescent="0.25">
      <c r="A27031" t="s">
        <v>6034</v>
      </c>
      <c r="B27031" t="s">
        <v>10514</v>
      </c>
      <c r="C27031" t="s">
        <v>9</v>
      </c>
      <c r="D27031">
        <v>0.15487357480567601</v>
      </c>
      <c r="E27031">
        <v>0.60737882036540902</v>
      </c>
      <c r="F27031">
        <v>0.99988411450181902</v>
      </c>
      <c r="G27031" t="s">
        <v>10</v>
      </c>
      <c r="H27031" t="str">
        <f t="shared" si="420"/>
        <v>DF</v>
      </c>
    </row>
    <row r="27032" spans="1:8" hidden="1" x14ac:dyDescent="0.25">
      <c r="A27032" t="s">
        <v>6035</v>
      </c>
      <c r="B27032" t="s">
        <v>10514</v>
      </c>
      <c r="C27032" t="s">
        <v>9</v>
      </c>
      <c r="D27032">
        <v>1.75363462756652E-2</v>
      </c>
      <c r="E27032">
        <v>0.94385599059765002</v>
      </c>
      <c r="F27032">
        <v>0.99988411450181902</v>
      </c>
      <c r="G27032" t="s">
        <v>10</v>
      </c>
      <c r="H27032" t="str">
        <f t="shared" si="420"/>
        <v>DF</v>
      </c>
    </row>
    <row r="27033" spans="1:8" hidden="1" x14ac:dyDescent="0.25">
      <c r="A27033" t="s">
        <v>6036</v>
      </c>
      <c r="B27033" t="s">
        <v>10514</v>
      </c>
      <c r="C27033" t="s">
        <v>9</v>
      </c>
      <c r="D27033">
        <v>0.37948961352857402</v>
      </c>
      <c r="E27033">
        <v>0.20889302720174699</v>
      </c>
      <c r="F27033">
        <v>0.99988411450181902</v>
      </c>
      <c r="G27033" t="s">
        <v>10</v>
      </c>
      <c r="H27033" t="str">
        <f t="shared" si="420"/>
        <v>DF</v>
      </c>
    </row>
    <row r="27034" spans="1:8" hidden="1" x14ac:dyDescent="0.25">
      <c r="A27034" t="s">
        <v>6037</v>
      </c>
      <c r="B27034" t="s">
        <v>10514</v>
      </c>
      <c r="C27034" t="s">
        <v>9</v>
      </c>
      <c r="D27034">
        <v>-0.212787627417513</v>
      </c>
      <c r="E27034">
        <v>0.26311372802744998</v>
      </c>
      <c r="F27034">
        <v>0.99988411450181902</v>
      </c>
      <c r="G27034" t="s">
        <v>10</v>
      </c>
      <c r="H27034" t="str">
        <f t="shared" si="420"/>
        <v>R</v>
      </c>
    </row>
    <row r="27035" spans="1:8" hidden="1" x14ac:dyDescent="0.25">
      <c r="A27035" t="s">
        <v>6038</v>
      </c>
      <c r="B27035" t="s">
        <v>10514</v>
      </c>
      <c r="C27035" t="s">
        <v>9</v>
      </c>
      <c r="D27035">
        <v>-0.18042464905032199</v>
      </c>
      <c r="E27035">
        <v>0.58606446233743104</v>
      </c>
      <c r="F27035">
        <v>0.99988411450181902</v>
      </c>
      <c r="G27035" t="s">
        <v>10</v>
      </c>
      <c r="H27035" t="str">
        <f t="shared" si="420"/>
        <v>R</v>
      </c>
    </row>
    <row r="27036" spans="1:8" hidden="1" x14ac:dyDescent="0.25">
      <c r="A27036" t="s">
        <v>6039</v>
      </c>
      <c r="B27036" t="s">
        <v>10514</v>
      </c>
      <c r="C27036" t="s">
        <v>9</v>
      </c>
      <c r="D27036">
        <v>0.115492864082263</v>
      </c>
      <c r="E27036">
        <v>0.73751446251191899</v>
      </c>
      <c r="F27036">
        <v>0.99988411450181902</v>
      </c>
      <c r="G27036" t="s">
        <v>10</v>
      </c>
      <c r="H27036" t="str">
        <f t="shared" si="420"/>
        <v>DF</v>
      </c>
    </row>
    <row r="27037" spans="1:8" hidden="1" x14ac:dyDescent="0.25">
      <c r="A27037" t="s">
        <v>6040</v>
      </c>
      <c r="B27037" t="s">
        <v>10514</v>
      </c>
      <c r="C27037" t="s">
        <v>9</v>
      </c>
      <c r="D27037">
        <v>-3.7292441196600301E-2</v>
      </c>
      <c r="E27037">
        <v>0.88176448749063496</v>
      </c>
      <c r="F27037">
        <v>0.99988411450181902</v>
      </c>
      <c r="G27037" t="s">
        <v>10</v>
      </c>
      <c r="H27037" t="str">
        <f t="shared" si="420"/>
        <v>R</v>
      </c>
    </row>
    <row r="27038" spans="1:8" hidden="1" x14ac:dyDescent="0.25">
      <c r="A27038" t="s">
        <v>6041</v>
      </c>
      <c r="B27038" t="s">
        <v>10514</v>
      </c>
      <c r="C27038" t="s">
        <v>9</v>
      </c>
      <c r="D27038">
        <v>8.4783901151093299E-2</v>
      </c>
      <c r="E27038">
        <v>0.74065876852092005</v>
      </c>
      <c r="F27038">
        <v>0.99988411450181902</v>
      </c>
      <c r="G27038" t="s">
        <v>10</v>
      </c>
      <c r="H27038" t="str">
        <f t="shared" si="420"/>
        <v>DF</v>
      </c>
    </row>
    <row r="27039" spans="1:8" hidden="1" x14ac:dyDescent="0.25">
      <c r="A27039" t="s">
        <v>6042</v>
      </c>
      <c r="B27039" t="s">
        <v>10514</v>
      </c>
      <c r="C27039" t="s">
        <v>9</v>
      </c>
      <c r="D27039">
        <v>3.05958356680343E-2</v>
      </c>
      <c r="E27039">
        <v>0.90586428908879002</v>
      </c>
      <c r="F27039">
        <v>0.99988411450181902</v>
      </c>
      <c r="G27039" t="s">
        <v>10</v>
      </c>
      <c r="H27039" t="str">
        <f t="shared" si="420"/>
        <v>DF</v>
      </c>
    </row>
    <row r="27040" spans="1:8" hidden="1" x14ac:dyDescent="0.25">
      <c r="A27040" t="s">
        <v>6043</v>
      </c>
      <c r="B27040" t="s">
        <v>10514</v>
      </c>
      <c r="C27040" t="s">
        <v>9</v>
      </c>
      <c r="D27040">
        <v>-7.8397246626663905E-2</v>
      </c>
      <c r="E27040">
        <v>0.75079914064462105</v>
      </c>
      <c r="F27040">
        <v>0.99988411450181902</v>
      </c>
      <c r="G27040" t="s">
        <v>10</v>
      </c>
      <c r="H27040" t="str">
        <f t="shared" si="420"/>
        <v>R</v>
      </c>
    </row>
    <row r="27041" spans="1:8" hidden="1" x14ac:dyDescent="0.25">
      <c r="A27041" t="s">
        <v>6044</v>
      </c>
      <c r="B27041" t="s">
        <v>10514</v>
      </c>
      <c r="C27041" t="s">
        <v>9</v>
      </c>
      <c r="D27041">
        <v>0.43769338398343499</v>
      </c>
      <c r="E27041">
        <v>0.164567413405622</v>
      </c>
      <c r="F27041">
        <v>0.99988411450181902</v>
      </c>
      <c r="G27041" t="s">
        <v>10</v>
      </c>
      <c r="H27041" t="str">
        <f t="shared" si="420"/>
        <v>DF</v>
      </c>
    </row>
    <row r="27042" spans="1:8" hidden="1" x14ac:dyDescent="0.25">
      <c r="A27042" t="s">
        <v>6045</v>
      </c>
      <c r="B27042" t="s">
        <v>10514</v>
      </c>
      <c r="C27042" t="s">
        <v>9</v>
      </c>
      <c r="D27042">
        <v>0.70049066620219502</v>
      </c>
      <c r="E27042">
        <v>0.14517503259983</v>
      </c>
      <c r="F27042">
        <v>0.99988411450181902</v>
      </c>
      <c r="G27042" t="s">
        <v>10</v>
      </c>
      <c r="H27042" t="str">
        <f t="shared" si="420"/>
        <v>DF</v>
      </c>
    </row>
    <row r="27043" spans="1:8" hidden="1" x14ac:dyDescent="0.25">
      <c r="A27043" t="s">
        <v>6046</v>
      </c>
      <c r="B27043" t="s">
        <v>10514</v>
      </c>
      <c r="C27043" t="s">
        <v>9</v>
      </c>
      <c r="D27043">
        <v>8.8273866903008105E-2</v>
      </c>
      <c r="E27043">
        <v>0.72975793133156897</v>
      </c>
      <c r="F27043">
        <v>0.99988411450181902</v>
      </c>
      <c r="G27043" t="s">
        <v>10</v>
      </c>
      <c r="H27043" t="str">
        <f t="shared" si="420"/>
        <v>DF</v>
      </c>
    </row>
    <row r="27044" spans="1:8" hidden="1" x14ac:dyDescent="0.25">
      <c r="A27044" t="s">
        <v>6047</v>
      </c>
      <c r="B27044" t="s">
        <v>10514</v>
      </c>
      <c r="C27044" t="s">
        <v>9</v>
      </c>
      <c r="D27044">
        <v>1.89210350255264E-2</v>
      </c>
      <c r="E27044">
        <v>0.92629958589071903</v>
      </c>
      <c r="F27044">
        <v>0.99988411450181902</v>
      </c>
      <c r="G27044" t="s">
        <v>10</v>
      </c>
      <c r="H27044" t="str">
        <f t="shared" si="420"/>
        <v>DF</v>
      </c>
    </row>
    <row r="27045" spans="1:8" hidden="1" x14ac:dyDescent="0.25">
      <c r="A27045" t="s">
        <v>6048</v>
      </c>
      <c r="B27045" t="s">
        <v>10514</v>
      </c>
      <c r="C27045" t="s">
        <v>9</v>
      </c>
      <c r="D27045">
        <v>0.235914258519895</v>
      </c>
      <c r="E27045">
        <v>0.210053908751971</v>
      </c>
      <c r="F27045">
        <v>0.99988411450181902</v>
      </c>
      <c r="G27045" t="s">
        <v>10</v>
      </c>
      <c r="H27045" t="str">
        <f t="shared" si="420"/>
        <v>DF</v>
      </c>
    </row>
    <row r="27046" spans="1:8" hidden="1" x14ac:dyDescent="0.25">
      <c r="A27046" t="s">
        <v>6049</v>
      </c>
      <c r="B27046" t="s">
        <v>10514</v>
      </c>
      <c r="C27046" t="s">
        <v>9</v>
      </c>
      <c r="D27046">
        <v>0.37465695909920499</v>
      </c>
      <c r="E27046">
        <v>0.35813592217686102</v>
      </c>
      <c r="F27046">
        <v>0.99988411450181902</v>
      </c>
      <c r="G27046" t="s">
        <v>10</v>
      </c>
      <c r="H27046" t="str">
        <f t="shared" si="420"/>
        <v>DF</v>
      </c>
    </row>
    <row r="27047" spans="1:8" hidden="1" x14ac:dyDescent="0.25">
      <c r="A27047" t="s">
        <v>6050</v>
      </c>
      <c r="B27047" t="s">
        <v>10514</v>
      </c>
      <c r="C27047" t="s">
        <v>9</v>
      </c>
      <c r="D27047">
        <v>-0.12871245800310199</v>
      </c>
      <c r="E27047">
        <v>0.48378532960422899</v>
      </c>
      <c r="F27047">
        <v>0.99988411450181902</v>
      </c>
      <c r="G27047" t="s">
        <v>10</v>
      </c>
      <c r="H27047" t="str">
        <f t="shared" si="420"/>
        <v>R</v>
      </c>
    </row>
    <row r="27048" spans="1:8" hidden="1" x14ac:dyDescent="0.25">
      <c r="A27048" t="s">
        <v>6051</v>
      </c>
      <c r="B27048" t="s">
        <v>10514</v>
      </c>
      <c r="C27048" t="s">
        <v>9</v>
      </c>
      <c r="D27048">
        <v>-8.4790561596511799E-2</v>
      </c>
      <c r="E27048">
        <v>0.72843900843749598</v>
      </c>
      <c r="F27048">
        <v>0.99988411450181902</v>
      </c>
      <c r="G27048" t="s">
        <v>10</v>
      </c>
      <c r="H27048" t="str">
        <f t="shared" si="420"/>
        <v>R</v>
      </c>
    </row>
    <row r="27049" spans="1:8" hidden="1" x14ac:dyDescent="0.25">
      <c r="A27049" t="s">
        <v>6052</v>
      </c>
      <c r="B27049" t="s">
        <v>10514</v>
      </c>
      <c r="C27049" t="s">
        <v>9</v>
      </c>
      <c r="D27049">
        <v>-0.14840171284692399</v>
      </c>
      <c r="E27049">
        <v>0.13826022327892501</v>
      </c>
      <c r="F27049">
        <v>0.99988411450181902</v>
      </c>
      <c r="G27049" t="s">
        <v>10</v>
      </c>
      <c r="H27049" t="str">
        <f t="shared" si="420"/>
        <v>R</v>
      </c>
    </row>
    <row r="27050" spans="1:8" hidden="1" x14ac:dyDescent="0.25">
      <c r="A27050" t="s">
        <v>6053</v>
      </c>
      <c r="B27050" t="s">
        <v>10514</v>
      </c>
      <c r="C27050" t="s">
        <v>9</v>
      </c>
      <c r="D27050">
        <v>-0.107686721057022</v>
      </c>
      <c r="E27050">
        <v>0.67385648143477195</v>
      </c>
      <c r="F27050">
        <v>0.99988411450181902</v>
      </c>
      <c r="G27050" t="s">
        <v>10</v>
      </c>
      <c r="H27050" t="str">
        <f t="shared" si="420"/>
        <v>R</v>
      </c>
    </row>
    <row r="27051" spans="1:8" hidden="1" x14ac:dyDescent="0.25">
      <c r="A27051" t="s">
        <v>6054</v>
      </c>
      <c r="B27051" t="s">
        <v>10514</v>
      </c>
      <c r="C27051" t="s">
        <v>9</v>
      </c>
      <c r="D27051">
        <v>0.17670114275527299</v>
      </c>
      <c r="E27051">
        <v>0.14847890166108299</v>
      </c>
      <c r="F27051">
        <v>0.99988411450181902</v>
      </c>
      <c r="G27051" t="s">
        <v>10</v>
      </c>
      <c r="H27051" t="str">
        <f t="shared" si="420"/>
        <v>DF</v>
      </c>
    </row>
    <row r="27052" spans="1:8" hidden="1" x14ac:dyDescent="0.25">
      <c r="A27052" t="s">
        <v>6055</v>
      </c>
      <c r="B27052" t="s">
        <v>10514</v>
      </c>
      <c r="C27052" t="s">
        <v>9</v>
      </c>
      <c r="D27052">
        <v>-0.41777844805589098</v>
      </c>
      <c r="E27052">
        <v>0.23663706459280801</v>
      </c>
      <c r="F27052">
        <v>0.99988411450181902</v>
      </c>
      <c r="G27052" t="s">
        <v>10</v>
      </c>
      <c r="H27052" t="str">
        <f t="shared" si="420"/>
        <v>R</v>
      </c>
    </row>
    <row r="27053" spans="1:8" hidden="1" x14ac:dyDescent="0.25">
      <c r="A27053" t="s">
        <v>6056</v>
      </c>
      <c r="B27053" t="s">
        <v>10514</v>
      </c>
      <c r="C27053" t="s">
        <v>9</v>
      </c>
      <c r="D27053">
        <v>7.5873737698632204E-2</v>
      </c>
      <c r="E27053">
        <v>0.77943766150637595</v>
      </c>
      <c r="F27053">
        <v>0.99988411450181902</v>
      </c>
      <c r="G27053" t="s">
        <v>10</v>
      </c>
      <c r="H27053" t="str">
        <f t="shared" si="420"/>
        <v>DF</v>
      </c>
    </row>
    <row r="27054" spans="1:8" hidden="1" x14ac:dyDescent="0.25">
      <c r="A27054" t="s">
        <v>6057</v>
      </c>
      <c r="B27054" t="s">
        <v>10514</v>
      </c>
      <c r="C27054" t="s">
        <v>9</v>
      </c>
      <c r="D27054">
        <v>0.23275215617025699</v>
      </c>
      <c r="E27054">
        <v>0.53029254781443902</v>
      </c>
      <c r="F27054">
        <v>0.99988411450181902</v>
      </c>
      <c r="G27054" t="s">
        <v>10</v>
      </c>
      <c r="H27054" t="str">
        <f t="shared" si="420"/>
        <v>DF</v>
      </c>
    </row>
    <row r="27055" spans="1:8" hidden="1" x14ac:dyDescent="0.25">
      <c r="A27055" t="s">
        <v>6058</v>
      </c>
      <c r="B27055" t="s">
        <v>10514</v>
      </c>
      <c r="C27055" t="s">
        <v>9</v>
      </c>
      <c r="D27055">
        <v>0.32177200137178502</v>
      </c>
      <c r="E27055">
        <v>0.39856864133183301</v>
      </c>
      <c r="F27055">
        <v>0.99988411450181902</v>
      </c>
      <c r="G27055" t="s">
        <v>10</v>
      </c>
      <c r="H27055" t="str">
        <f t="shared" si="420"/>
        <v>DF</v>
      </c>
    </row>
    <row r="27056" spans="1:8" hidden="1" x14ac:dyDescent="0.25">
      <c r="A27056" t="s">
        <v>6059</v>
      </c>
      <c r="B27056" t="s">
        <v>10514</v>
      </c>
      <c r="C27056" t="s">
        <v>9</v>
      </c>
      <c r="D27056">
        <v>-0.11259081498062599</v>
      </c>
      <c r="E27056">
        <v>0.52623379141437998</v>
      </c>
      <c r="F27056">
        <v>0.99988411450181902</v>
      </c>
      <c r="G27056" t="s">
        <v>10</v>
      </c>
      <c r="H27056" t="str">
        <f t="shared" si="420"/>
        <v>R</v>
      </c>
    </row>
    <row r="27057" spans="1:8" hidden="1" x14ac:dyDescent="0.25">
      <c r="A27057" t="s">
        <v>6060</v>
      </c>
      <c r="B27057" t="s">
        <v>10514</v>
      </c>
      <c r="C27057" t="s">
        <v>9</v>
      </c>
      <c r="D27057">
        <v>0.13588157259117001</v>
      </c>
      <c r="E27057">
        <v>0.50194984829069</v>
      </c>
      <c r="F27057">
        <v>0.99988411450181902</v>
      </c>
      <c r="G27057" t="s">
        <v>10</v>
      </c>
      <c r="H27057" t="str">
        <f t="shared" si="420"/>
        <v>DF</v>
      </c>
    </row>
    <row r="27058" spans="1:8" hidden="1" x14ac:dyDescent="0.25">
      <c r="A27058" t="s">
        <v>6061</v>
      </c>
      <c r="B27058" t="s">
        <v>10514</v>
      </c>
      <c r="C27058" t="s">
        <v>9</v>
      </c>
      <c r="D27058">
        <v>0.30529542347420602</v>
      </c>
      <c r="E27058">
        <v>0.30133618761938702</v>
      </c>
      <c r="F27058">
        <v>0.99988411450181902</v>
      </c>
      <c r="G27058" t="s">
        <v>10</v>
      </c>
      <c r="H27058" t="str">
        <f t="shared" si="420"/>
        <v>DF</v>
      </c>
    </row>
    <row r="27059" spans="1:8" hidden="1" x14ac:dyDescent="0.25">
      <c r="A27059" t="s">
        <v>6062</v>
      </c>
      <c r="B27059" t="s">
        <v>10514</v>
      </c>
      <c r="C27059" t="s">
        <v>9</v>
      </c>
      <c r="D27059">
        <v>-0.251061143514894</v>
      </c>
      <c r="E27059">
        <v>0.35054950360764398</v>
      </c>
      <c r="F27059">
        <v>0.99988411450181902</v>
      </c>
      <c r="G27059" t="s">
        <v>10</v>
      </c>
      <c r="H27059" t="str">
        <f t="shared" si="420"/>
        <v>R</v>
      </c>
    </row>
    <row r="27060" spans="1:8" hidden="1" x14ac:dyDescent="0.25">
      <c r="A27060" t="s">
        <v>6063</v>
      </c>
      <c r="B27060" t="s">
        <v>10514</v>
      </c>
      <c r="C27060" t="s">
        <v>9</v>
      </c>
      <c r="D27060">
        <v>3.4010993005903099E-4</v>
      </c>
      <c r="E27060">
        <v>0.99870682247447395</v>
      </c>
      <c r="F27060">
        <v>0.99988411450181902</v>
      </c>
      <c r="G27060" t="s">
        <v>10</v>
      </c>
      <c r="H27060" t="str">
        <f t="shared" si="420"/>
        <v>DF</v>
      </c>
    </row>
    <row r="27061" spans="1:8" hidden="1" x14ac:dyDescent="0.25">
      <c r="A27061" t="s">
        <v>6064</v>
      </c>
      <c r="B27061" t="s">
        <v>10514</v>
      </c>
      <c r="C27061" t="s">
        <v>9</v>
      </c>
      <c r="D27061">
        <v>-3.7750663803007102E-2</v>
      </c>
      <c r="E27061">
        <v>0.82233004795148901</v>
      </c>
      <c r="F27061">
        <v>0.99988411450181902</v>
      </c>
      <c r="G27061" t="s">
        <v>10</v>
      </c>
      <c r="H27061" t="str">
        <f t="shared" si="420"/>
        <v>R</v>
      </c>
    </row>
    <row r="27062" spans="1:8" hidden="1" x14ac:dyDescent="0.25">
      <c r="A27062" t="s">
        <v>6065</v>
      </c>
      <c r="B27062" t="s">
        <v>10514</v>
      </c>
      <c r="C27062" t="s">
        <v>9</v>
      </c>
      <c r="D27062">
        <v>0.11820186484607199</v>
      </c>
      <c r="E27062">
        <v>0.62577246903296302</v>
      </c>
      <c r="F27062">
        <v>0.99988411450181902</v>
      </c>
      <c r="G27062" t="s">
        <v>10</v>
      </c>
      <c r="H27062" t="str">
        <f t="shared" si="420"/>
        <v>DF</v>
      </c>
    </row>
    <row r="27063" spans="1:8" hidden="1" x14ac:dyDescent="0.25">
      <c r="A27063" t="s">
        <v>6066</v>
      </c>
      <c r="B27063" t="s">
        <v>10514</v>
      </c>
      <c r="C27063" t="s">
        <v>9</v>
      </c>
      <c r="D27063">
        <v>3.6684923166939901E-2</v>
      </c>
      <c r="E27063">
        <v>0.87555384351954202</v>
      </c>
      <c r="F27063">
        <v>0.99988411450181902</v>
      </c>
      <c r="G27063" t="s">
        <v>10</v>
      </c>
      <c r="H27063" t="str">
        <f t="shared" si="420"/>
        <v>DF</v>
      </c>
    </row>
    <row r="27064" spans="1:8" hidden="1" x14ac:dyDescent="0.25">
      <c r="A27064" t="s">
        <v>6067</v>
      </c>
      <c r="B27064" t="s">
        <v>10514</v>
      </c>
      <c r="C27064" t="s">
        <v>9</v>
      </c>
      <c r="D27064">
        <v>-9.3741109975189196E-2</v>
      </c>
      <c r="E27064">
        <v>0.67812164189558899</v>
      </c>
      <c r="F27064">
        <v>0.99988411450181902</v>
      </c>
      <c r="G27064" t="s">
        <v>10</v>
      </c>
      <c r="H27064" t="str">
        <f t="shared" si="420"/>
        <v>R</v>
      </c>
    </row>
    <row r="27065" spans="1:8" hidden="1" x14ac:dyDescent="0.25">
      <c r="A27065" t="s">
        <v>6068</v>
      </c>
      <c r="B27065" t="s">
        <v>10514</v>
      </c>
      <c r="C27065" t="s">
        <v>9</v>
      </c>
      <c r="D27065">
        <v>0.44820854607503902</v>
      </c>
      <c r="E27065">
        <v>0.30853317544386399</v>
      </c>
      <c r="F27065">
        <v>0.99988411450181902</v>
      </c>
      <c r="G27065" t="s">
        <v>10</v>
      </c>
      <c r="H27065" t="str">
        <f t="shared" si="420"/>
        <v>DF</v>
      </c>
    </row>
    <row r="27066" spans="1:8" hidden="1" x14ac:dyDescent="0.25">
      <c r="A27066" t="s">
        <v>6069</v>
      </c>
      <c r="B27066" t="s">
        <v>10514</v>
      </c>
      <c r="C27066" t="s">
        <v>9</v>
      </c>
      <c r="D27066">
        <v>8.7771737155490095E-2</v>
      </c>
      <c r="E27066">
        <v>0.68182449279493296</v>
      </c>
      <c r="F27066">
        <v>0.99988411450181902</v>
      </c>
      <c r="G27066" t="s">
        <v>10</v>
      </c>
      <c r="H27066" t="str">
        <f t="shared" si="420"/>
        <v>DF</v>
      </c>
    </row>
    <row r="27067" spans="1:8" hidden="1" x14ac:dyDescent="0.25">
      <c r="A27067" t="s">
        <v>6070</v>
      </c>
      <c r="B27067" t="s">
        <v>10514</v>
      </c>
      <c r="C27067" t="s">
        <v>9</v>
      </c>
      <c r="D27067">
        <v>0.35413503111208799</v>
      </c>
      <c r="E27067">
        <v>0.41989803392820502</v>
      </c>
      <c r="F27067">
        <v>0.99988411450181902</v>
      </c>
      <c r="G27067" t="s">
        <v>10</v>
      </c>
      <c r="H27067" t="str">
        <f t="shared" si="420"/>
        <v>DF</v>
      </c>
    </row>
    <row r="27068" spans="1:8" hidden="1" x14ac:dyDescent="0.25">
      <c r="A27068" t="s">
        <v>6071</v>
      </c>
      <c r="B27068" t="s">
        <v>10514</v>
      </c>
      <c r="C27068" t="s">
        <v>9</v>
      </c>
      <c r="D27068">
        <v>-0.46495120088248698</v>
      </c>
      <c r="E27068">
        <v>0.29855855000085602</v>
      </c>
      <c r="F27068">
        <v>0.99988411450181902</v>
      </c>
      <c r="G27068" t="s">
        <v>10</v>
      </c>
      <c r="H27068" t="str">
        <f t="shared" si="420"/>
        <v>R</v>
      </c>
    </row>
    <row r="27069" spans="1:8" hidden="1" x14ac:dyDescent="0.25">
      <c r="A27069" t="s">
        <v>6072</v>
      </c>
      <c r="B27069" t="s">
        <v>10514</v>
      </c>
      <c r="C27069" t="s">
        <v>9</v>
      </c>
      <c r="D27069">
        <v>-2.1374670411654601E-2</v>
      </c>
      <c r="E27069">
        <v>0.948867331205411</v>
      </c>
      <c r="F27069">
        <v>0.99988411450181902</v>
      </c>
      <c r="G27069" t="s">
        <v>10</v>
      </c>
      <c r="H27069" t="str">
        <f t="shared" si="420"/>
        <v>R</v>
      </c>
    </row>
    <row r="27070" spans="1:8" hidden="1" x14ac:dyDescent="0.25">
      <c r="A27070" t="s">
        <v>6073</v>
      </c>
      <c r="B27070" t="s">
        <v>10514</v>
      </c>
      <c r="C27070" t="s">
        <v>9</v>
      </c>
      <c r="D27070">
        <v>-0.18165060887748599</v>
      </c>
      <c r="E27070">
        <v>0.43525146813270399</v>
      </c>
      <c r="F27070">
        <v>0.99988411450181902</v>
      </c>
      <c r="G27070" t="s">
        <v>10</v>
      </c>
      <c r="H27070" t="str">
        <f t="shared" si="420"/>
        <v>R</v>
      </c>
    </row>
    <row r="27071" spans="1:8" hidden="1" x14ac:dyDescent="0.25">
      <c r="A27071" t="s">
        <v>6074</v>
      </c>
      <c r="B27071" t="s">
        <v>10514</v>
      </c>
      <c r="C27071" t="s">
        <v>9</v>
      </c>
      <c r="D27071">
        <v>5.4463837821819502E-2</v>
      </c>
      <c r="E27071">
        <v>0.82285116178009299</v>
      </c>
      <c r="F27071">
        <v>0.99988411450181902</v>
      </c>
      <c r="G27071" t="s">
        <v>10</v>
      </c>
      <c r="H27071" t="str">
        <f t="shared" si="420"/>
        <v>DF</v>
      </c>
    </row>
    <row r="27072" spans="1:8" hidden="1" x14ac:dyDescent="0.25">
      <c r="A27072" t="s">
        <v>6075</v>
      </c>
      <c r="B27072" t="s">
        <v>10514</v>
      </c>
      <c r="C27072" t="s">
        <v>9</v>
      </c>
      <c r="D27072">
        <v>-0.25000224871902699</v>
      </c>
      <c r="E27072">
        <v>0.36472255904655998</v>
      </c>
      <c r="F27072">
        <v>0.99988411450181902</v>
      </c>
      <c r="G27072" t="s">
        <v>10</v>
      </c>
      <c r="H27072" t="str">
        <f t="shared" si="420"/>
        <v>R</v>
      </c>
    </row>
    <row r="27073" spans="1:8" hidden="1" x14ac:dyDescent="0.25">
      <c r="A27073" t="s">
        <v>6076</v>
      </c>
      <c r="B27073" t="s">
        <v>10514</v>
      </c>
      <c r="C27073" t="s">
        <v>9</v>
      </c>
      <c r="D27073">
        <v>0.62567160072865602</v>
      </c>
      <c r="E27073">
        <v>7.8172527947507495E-2</v>
      </c>
      <c r="F27073">
        <v>0.99988411450181902</v>
      </c>
      <c r="G27073" t="s">
        <v>10</v>
      </c>
      <c r="H27073" t="str">
        <f t="shared" si="420"/>
        <v>DF</v>
      </c>
    </row>
    <row r="27074" spans="1:8" hidden="1" x14ac:dyDescent="0.25">
      <c r="A27074" t="s">
        <v>6077</v>
      </c>
      <c r="B27074" t="s">
        <v>10514</v>
      </c>
      <c r="C27074" t="s">
        <v>9</v>
      </c>
      <c r="D27074">
        <v>-0.29409230545801202</v>
      </c>
      <c r="E27074">
        <v>0.34889901759820302</v>
      </c>
      <c r="F27074">
        <v>0.99988411450181902</v>
      </c>
      <c r="G27074" t="s">
        <v>10</v>
      </c>
      <c r="H27074" t="str">
        <f t="shared" si="420"/>
        <v>R</v>
      </c>
    </row>
    <row r="27075" spans="1:8" hidden="1" x14ac:dyDescent="0.25">
      <c r="A27075" t="s">
        <v>6078</v>
      </c>
      <c r="B27075" t="s">
        <v>10514</v>
      </c>
      <c r="C27075" t="s">
        <v>9</v>
      </c>
      <c r="D27075">
        <v>3.2091076158456501E-2</v>
      </c>
      <c r="E27075">
        <v>0.86114555685477701</v>
      </c>
      <c r="F27075">
        <v>0.99988411450181902</v>
      </c>
      <c r="G27075" t="s">
        <v>10</v>
      </c>
      <c r="H27075" t="str">
        <f t="shared" ref="H27075:H27138" si="421">IF(D27075&lt;0, "R", "DF")</f>
        <v>DF</v>
      </c>
    </row>
    <row r="27076" spans="1:8" hidden="1" x14ac:dyDescent="0.25">
      <c r="A27076" t="s">
        <v>6079</v>
      </c>
      <c r="B27076" t="s">
        <v>10514</v>
      </c>
      <c r="C27076" t="s">
        <v>9</v>
      </c>
      <c r="D27076">
        <v>5.5335214925102801E-2</v>
      </c>
      <c r="E27076">
        <v>0.74963651420517396</v>
      </c>
      <c r="F27076">
        <v>0.99988411450181902</v>
      </c>
      <c r="G27076" t="s">
        <v>10</v>
      </c>
      <c r="H27076" t="str">
        <f t="shared" si="421"/>
        <v>DF</v>
      </c>
    </row>
    <row r="27077" spans="1:8" hidden="1" x14ac:dyDescent="0.25">
      <c r="A27077" t="s">
        <v>6080</v>
      </c>
      <c r="B27077" t="s">
        <v>10514</v>
      </c>
      <c r="C27077" t="s">
        <v>9</v>
      </c>
      <c r="D27077">
        <v>0.130187199887939</v>
      </c>
      <c r="E27077">
        <v>0.69631056566562499</v>
      </c>
      <c r="F27077">
        <v>0.99988411450181902</v>
      </c>
      <c r="G27077" t="s">
        <v>10</v>
      </c>
      <c r="H27077" t="str">
        <f t="shared" si="421"/>
        <v>DF</v>
      </c>
    </row>
    <row r="27078" spans="1:8" hidden="1" x14ac:dyDescent="0.25">
      <c r="A27078" t="s">
        <v>6081</v>
      </c>
      <c r="B27078" t="s">
        <v>10514</v>
      </c>
      <c r="C27078" t="s">
        <v>9</v>
      </c>
      <c r="D27078">
        <v>-0.28906669037688898</v>
      </c>
      <c r="E27078">
        <v>0.205279827585481</v>
      </c>
      <c r="F27078">
        <v>0.99988411450181902</v>
      </c>
      <c r="G27078" t="s">
        <v>10</v>
      </c>
      <c r="H27078" t="str">
        <f t="shared" si="421"/>
        <v>R</v>
      </c>
    </row>
    <row r="27079" spans="1:8" hidden="1" x14ac:dyDescent="0.25">
      <c r="A27079" t="s">
        <v>6082</v>
      </c>
      <c r="B27079" t="s">
        <v>10514</v>
      </c>
      <c r="C27079" t="s">
        <v>9</v>
      </c>
      <c r="D27079">
        <v>-7.1333118183117994E-2</v>
      </c>
      <c r="E27079">
        <v>0.73382880690887597</v>
      </c>
      <c r="F27079">
        <v>0.99988411450181902</v>
      </c>
      <c r="G27079" t="s">
        <v>10</v>
      </c>
      <c r="H27079" t="str">
        <f t="shared" si="421"/>
        <v>R</v>
      </c>
    </row>
    <row r="27080" spans="1:8" hidden="1" x14ac:dyDescent="0.25">
      <c r="A27080" t="s">
        <v>6083</v>
      </c>
      <c r="B27080" t="s">
        <v>10514</v>
      </c>
      <c r="C27080" t="s">
        <v>9</v>
      </c>
      <c r="D27080">
        <v>6.4731909510914398E-2</v>
      </c>
      <c r="E27080">
        <v>0.76569847046637496</v>
      </c>
      <c r="F27080">
        <v>0.99988411450181902</v>
      </c>
      <c r="G27080" t="s">
        <v>10</v>
      </c>
      <c r="H27080" t="str">
        <f t="shared" si="421"/>
        <v>DF</v>
      </c>
    </row>
    <row r="27081" spans="1:8" hidden="1" x14ac:dyDescent="0.25">
      <c r="A27081" t="s">
        <v>6084</v>
      </c>
      <c r="B27081" t="s">
        <v>10514</v>
      </c>
      <c r="C27081" t="s">
        <v>9</v>
      </c>
      <c r="D27081">
        <v>-0.135279278419799</v>
      </c>
      <c r="E27081">
        <v>0.52688670580056696</v>
      </c>
      <c r="F27081">
        <v>0.99988411450181902</v>
      </c>
      <c r="G27081" t="s">
        <v>10</v>
      </c>
      <c r="H27081" t="str">
        <f t="shared" si="421"/>
        <v>R</v>
      </c>
    </row>
    <row r="27082" spans="1:8" hidden="1" x14ac:dyDescent="0.25">
      <c r="A27082" t="s">
        <v>6085</v>
      </c>
      <c r="B27082" t="s">
        <v>10514</v>
      </c>
      <c r="C27082" t="s">
        <v>9</v>
      </c>
      <c r="D27082">
        <v>-4.5297373825157597E-2</v>
      </c>
      <c r="E27082">
        <v>0.756246990909621</v>
      </c>
      <c r="F27082">
        <v>0.99988411450181902</v>
      </c>
      <c r="G27082" t="s">
        <v>10</v>
      </c>
      <c r="H27082" t="str">
        <f t="shared" si="421"/>
        <v>R</v>
      </c>
    </row>
    <row r="27083" spans="1:8" hidden="1" x14ac:dyDescent="0.25">
      <c r="A27083" t="s">
        <v>6086</v>
      </c>
      <c r="B27083" t="s">
        <v>10514</v>
      </c>
      <c r="C27083" t="s">
        <v>9</v>
      </c>
      <c r="D27083">
        <v>-0.20453943663733801</v>
      </c>
      <c r="E27083">
        <v>0.418669242982384</v>
      </c>
      <c r="F27083">
        <v>0.99988411450181902</v>
      </c>
      <c r="G27083" t="s">
        <v>10</v>
      </c>
      <c r="H27083" t="str">
        <f t="shared" si="421"/>
        <v>R</v>
      </c>
    </row>
    <row r="27084" spans="1:8" hidden="1" x14ac:dyDescent="0.25">
      <c r="A27084" t="s">
        <v>6087</v>
      </c>
      <c r="B27084" t="s">
        <v>10514</v>
      </c>
      <c r="C27084" t="s">
        <v>9</v>
      </c>
      <c r="D27084">
        <v>2.4083490326323901E-2</v>
      </c>
      <c r="E27084">
        <v>0.91041096968910695</v>
      </c>
      <c r="F27084">
        <v>0.99988411450181902</v>
      </c>
      <c r="G27084" t="s">
        <v>10</v>
      </c>
      <c r="H27084" t="str">
        <f t="shared" si="421"/>
        <v>DF</v>
      </c>
    </row>
    <row r="27085" spans="1:8" hidden="1" x14ac:dyDescent="0.25">
      <c r="A27085" t="s">
        <v>6088</v>
      </c>
      <c r="B27085" t="s">
        <v>10514</v>
      </c>
      <c r="C27085" t="s">
        <v>9</v>
      </c>
      <c r="D27085">
        <v>-8.4851552545716302E-2</v>
      </c>
      <c r="E27085">
        <v>0.73242018608596404</v>
      </c>
      <c r="F27085">
        <v>0.99988411450181902</v>
      </c>
      <c r="G27085" t="s">
        <v>10</v>
      </c>
      <c r="H27085" t="str">
        <f t="shared" si="421"/>
        <v>R</v>
      </c>
    </row>
    <row r="27086" spans="1:8" hidden="1" x14ac:dyDescent="0.25">
      <c r="A27086" t="s">
        <v>6089</v>
      </c>
      <c r="B27086" t="s">
        <v>10514</v>
      </c>
      <c r="C27086" t="s">
        <v>9</v>
      </c>
      <c r="D27086">
        <v>5.3395738703869901E-3</v>
      </c>
      <c r="E27086">
        <v>0.98166735481251199</v>
      </c>
      <c r="F27086">
        <v>0.99988411450181902</v>
      </c>
      <c r="G27086" t="s">
        <v>10</v>
      </c>
      <c r="H27086" t="str">
        <f t="shared" si="421"/>
        <v>DF</v>
      </c>
    </row>
    <row r="27087" spans="1:8" hidden="1" x14ac:dyDescent="0.25">
      <c r="A27087" t="s">
        <v>6090</v>
      </c>
      <c r="B27087" t="s">
        <v>10514</v>
      </c>
      <c r="C27087" t="s">
        <v>9</v>
      </c>
      <c r="D27087">
        <v>0.138631998612751</v>
      </c>
      <c r="E27087">
        <v>0.70152197441674102</v>
      </c>
      <c r="F27087">
        <v>0.99988411450181902</v>
      </c>
      <c r="G27087" t="s">
        <v>10</v>
      </c>
      <c r="H27087" t="str">
        <f t="shared" si="421"/>
        <v>DF</v>
      </c>
    </row>
    <row r="27088" spans="1:8" hidden="1" x14ac:dyDescent="0.25">
      <c r="A27088" t="s">
        <v>6091</v>
      </c>
      <c r="B27088" t="s">
        <v>10514</v>
      </c>
      <c r="C27088" t="s">
        <v>9</v>
      </c>
      <c r="D27088">
        <v>9.4901591991958495E-2</v>
      </c>
      <c r="E27088">
        <v>0.76474989241925995</v>
      </c>
      <c r="F27088">
        <v>0.99988411450181902</v>
      </c>
      <c r="G27088" t="s">
        <v>10</v>
      </c>
      <c r="H27088" t="str">
        <f t="shared" si="421"/>
        <v>DF</v>
      </c>
    </row>
    <row r="27089" spans="1:8" hidden="1" x14ac:dyDescent="0.25">
      <c r="A27089" t="s">
        <v>6092</v>
      </c>
      <c r="B27089" t="s">
        <v>10514</v>
      </c>
      <c r="C27089" t="s">
        <v>9</v>
      </c>
      <c r="D27089">
        <v>0.121095625237213</v>
      </c>
      <c r="E27089">
        <v>0.612470906759635</v>
      </c>
      <c r="F27089">
        <v>0.99988411450181902</v>
      </c>
      <c r="G27089" t="s">
        <v>10</v>
      </c>
      <c r="H27089" t="str">
        <f t="shared" si="421"/>
        <v>DF</v>
      </c>
    </row>
    <row r="27090" spans="1:8" hidden="1" x14ac:dyDescent="0.25">
      <c r="A27090" t="s">
        <v>6093</v>
      </c>
      <c r="B27090" t="s">
        <v>10514</v>
      </c>
      <c r="C27090" t="s">
        <v>9</v>
      </c>
      <c r="D27090">
        <v>-0.27714329677445598</v>
      </c>
      <c r="E27090">
        <v>0.15777921583618201</v>
      </c>
      <c r="F27090">
        <v>0.99988411450181902</v>
      </c>
      <c r="G27090" t="s">
        <v>10</v>
      </c>
      <c r="H27090" t="str">
        <f t="shared" si="421"/>
        <v>R</v>
      </c>
    </row>
    <row r="27091" spans="1:8" hidden="1" x14ac:dyDescent="0.25">
      <c r="A27091" t="s">
        <v>6094</v>
      </c>
      <c r="B27091" t="s">
        <v>10514</v>
      </c>
      <c r="C27091" t="s">
        <v>9</v>
      </c>
      <c r="D27091">
        <v>2.65400636033363E-2</v>
      </c>
      <c r="E27091">
        <v>0.87025293593361197</v>
      </c>
      <c r="F27091">
        <v>0.99988411450181902</v>
      </c>
      <c r="G27091" t="s">
        <v>10</v>
      </c>
      <c r="H27091" t="str">
        <f t="shared" si="421"/>
        <v>DF</v>
      </c>
    </row>
    <row r="27092" spans="1:8" hidden="1" x14ac:dyDescent="0.25">
      <c r="A27092" t="s">
        <v>6095</v>
      </c>
      <c r="B27092" t="s">
        <v>10514</v>
      </c>
      <c r="C27092" t="s">
        <v>9</v>
      </c>
      <c r="D27092">
        <v>-0.355121902608525</v>
      </c>
      <c r="E27092">
        <v>0.18564005362557601</v>
      </c>
      <c r="F27092">
        <v>0.99988411450181902</v>
      </c>
      <c r="G27092" t="s">
        <v>10</v>
      </c>
      <c r="H27092" t="str">
        <f t="shared" si="421"/>
        <v>R</v>
      </c>
    </row>
    <row r="27093" spans="1:8" hidden="1" x14ac:dyDescent="0.25">
      <c r="A27093" t="s">
        <v>6096</v>
      </c>
      <c r="B27093" t="s">
        <v>10514</v>
      </c>
      <c r="C27093" t="s">
        <v>9</v>
      </c>
      <c r="D27093">
        <v>0.131840274363453</v>
      </c>
      <c r="E27093">
        <v>0.67730682435955802</v>
      </c>
      <c r="F27093">
        <v>0.99988411450181902</v>
      </c>
      <c r="G27093" t="s">
        <v>10</v>
      </c>
      <c r="H27093" t="str">
        <f t="shared" si="421"/>
        <v>DF</v>
      </c>
    </row>
    <row r="27094" spans="1:8" hidden="1" x14ac:dyDescent="0.25">
      <c r="A27094" t="s">
        <v>6097</v>
      </c>
      <c r="B27094" t="s">
        <v>10514</v>
      </c>
      <c r="C27094" t="s">
        <v>9</v>
      </c>
      <c r="D27094">
        <v>-0.148554955391799</v>
      </c>
      <c r="E27094">
        <v>0.56238074859031995</v>
      </c>
      <c r="F27094">
        <v>0.99988411450181902</v>
      </c>
      <c r="G27094" t="s">
        <v>10</v>
      </c>
      <c r="H27094" t="str">
        <f t="shared" si="421"/>
        <v>R</v>
      </c>
    </row>
    <row r="27095" spans="1:8" hidden="1" x14ac:dyDescent="0.25">
      <c r="A27095" t="s">
        <v>6098</v>
      </c>
      <c r="B27095" t="s">
        <v>10514</v>
      </c>
      <c r="C27095" t="s">
        <v>9</v>
      </c>
      <c r="D27095">
        <v>0.21746462762584001</v>
      </c>
      <c r="E27095">
        <v>0.26024441887229199</v>
      </c>
      <c r="F27095">
        <v>0.99988411450181902</v>
      </c>
      <c r="G27095" t="s">
        <v>10</v>
      </c>
      <c r="H27095" t="str">
        <f t="shared" si="421"/>
        <v>DF</v>
      </c>
    </row>
    <row r="27096" spans="1:8" hidden="1" x14ac:dyDescent="0.25">
      <c r="A27096" t="s">
        <v>6099</v>
      </c>
      <c r="B27096" t="s">
        <v>10514</v>
      </c>
      <c r="C27096" t="s">
        <v>9</v>
      </c>
      <c r="D27096">
        <v>0.37517010526835998</v>
      </c>
      <c r="E27096">
        <v>0.39114261709447601</v>
      </c>
      <c r="F27096">
        <v>0.99988411450181902</v>
      </c>
      <c r="G27096" t="s">
        <v>10</v>
      </c>
      <c r="H27096" t="str">
        <f t="shared" si="421"/>
        <v>DF</v>
      </c>
    </row>
    <row r="27097" spans="1:8" hidden="1" x14ac:dyDescent="0.25">
      <c r="A27097" t="s">
        <v>6100</v>
      </c>
      <c r="B27097" t="s">
        <v>10514</v>
      </c>
      <c r="C27097" t="s">
        <v>9</v>
      </c>
      <c r="D27097">
        <v>0.306091676101796</v>
      </c>
      <c r="E27097">
        <v>0.37030899179376497</v>
      </c>
      <c r="F27097">
        <v>0.99988411450181902</v>
      </c>
      <c r="G27097" t="s">
        <v>10</v>
      </c>
      <c r="H27097" t="str">
        <f t="shared" si="421"/>
        <v>DF</v>
      </c>
    </row>
    <row r="27098" spans="1:8" hidden="1" x14ac:dyDescent="0.25">
      <c r="A27098" t="s">
        <v>6101</v>
      </c>
      <c r="B27098" t="s">
        <v>10514</v>
      </c>
      <c r="C27098" t="s">
        <v>9</v>
      </c>
      <c r="D27098">
        <v>0.34250823868095298</v>
      </c>
      <c r="E27098">
        <v>5.0538974157039701E-2</v>
      </c>
      <c r="F27098">
        <v>0.99988411450181902</v>
      </c>
      <c r="G27098" t="s">
        <v>10</v>
      </c>
      <c r="H27098" t="str">
        <f t="shared" si="421"/>
        <v>DF</v>
      </c>
    </row>
    <row r="27099" spans="1:8" hidden="1" x14ac:dyDescent="0.25">
      <c r="A27099" t="s">
        <v>6102</v>
      </c>
      <c r="B27099" t="s">
        <v>10514</v>
      </c>
      <c r="C27099" t="s">
        <v>9</v>
      </c>
      <c r="D27099">
        <v>0.14129049143608099</v>
      </c>
      <c r="E27099">
        <v>0.66904039352846401</v>
      </c>
      <c r="F27099">
        <v>0.99988411450181902</v>
      </c>
      <c r="G27099" t="s">
        <v>10</v>
      </c>
      <c r="H27099" t="str">
        <f t="shared" si="421"/>
        <v>DF</v>
      </c>
    </row>
    <row r="27100" spans="1:8" hidden="1" x14ac:dyDescent="0.25">
      <c r="A27100" t="s">
        <v>6103</v>
      </c>
      <c r="B27100" t="s">
        <v>10514</v>
      </c>
      <c r="C27100" t="s">
        <v>9</v>
      </c>
      <c r="D27100">
        <v>7.6463080002424199E-3</v>
      </c>
      <c r="E27100">
        <v>0.95982791296782299</v>
      </c>
      <c r="F27100">
        <v>0.99988411450181902</v>
      </c>
      <c r="G27100" t="s">
        <v>10</v>
      </c>
      <c r="H27100" t="str">
        <f t="shared" si="421"/>
        <v>DF</v>
      </c>
    </row>
    <row r="27101" spans="1:8" hidden="1" x14ac:dyDescent="0.25">
      <c r="A27101" t="s">
        <v>6104</v>
      </c>
      <c r="B27101" t="s">
        <v>10514</v>
      </c>
      <c r="C27101" t="s">
        <v>9</v>
      </c>
      <c r="D27101">
        <v>-0.20635022589956101</v>
      </c>
      <c r="E27101">
        <v>0.55934980976911297</v>
      </c>
      <c r="F27101">
        <v>0.99988411450181902</v>
      </c>
      <c r="G27101" t="s">
        <v>10</v>
      </c>
      <c r="H27101" t="str">
        <f t="shared" si="421"/>
        <v>R</v>
      </c>
    </row>
    <row r="27102" spans="1:8" hidden="1" x14ac:dyDescent="0.25">
      <c r="A27102" t="s">
        <v>6105</v>
      </c>
      <c r="B27102" t="s">
        <v>10514</v>
      </c>
      <c r="C27102" t="s">
        <v>9</v>
      </c>
      <c r="D27102">
        <v>0.26143379854827797</v>
      </c>
      <c r="E27102">
        <v>0.24900139764696699</v>
      </c>
      <c r="F27102">
        <v>0.99988411450181902</v>
      </c>
      <c r="G27102" t="s">
        <v>10</v>
      </c>
      <c r="H27102" t="str">
        <f t="shared" si="421"/>
        <v>DF</v>
      </c>
    </row>
    <row r="27103" spans="1:8" hidden="1" x14ac:dyDescent="0.25">
      <c r="A27103" t="s">
        <v>6106</v>
      </c>
      <c r="B27103" t="s">
        <v>10514</v>
      </c>
      <c r="C27103" t="s">
        <v>9</v>
      </c>
      <c r="D27103">
        <v>-0.27503508532453003</v>
      </c>
      <c r="E27103">
        <v>0.28865512730160697</v>
      </c>
      <c r="F27103">
        <v>0.99988411450181902</v>
      </c>
      <c r="G27103" t="s">
        <v>10</v>
      </c>
      <c r="H27103" t="str">
        <f t="shared" si="421"/>
        <v>R</v>
      </c>
    </row>
    <row r="27104" spans="1:8" hidden="1" x14ac:dyDescent="0.25">
      <c r="A27104" t="s">
        <v>6107</v>
      </c>
      <c r="B27104" t="s">
        <v>10514</v>
      </c>
      <c r="C27104" t="s">
        <v>9</v>
      </c>
      <c r="D27104">
        <v>-0.40364775365455702</v>
      </c>
      <c r="E27104">
        <v>0.16550066788612</v>
      </c>
      <c r="F27104">
        <v>0.99988411450181902</v>
      </c>
      <c r="G27104" t="s">
        <v>10</v>
      </c>
      <c r="H27104" t="str">
        <f t="shared" si="421"/>
        <v>R</v>
      </c>
    </row>
    <row r="27105" spans="1:8" hidden="1" x14ac:dyDescent="0.25">
      <c r="A27105" t="s">
        <v>6108</v>
      </c>
      <c r="B27105" t="s">
        <v>10514</v>
      </c>
      <c r="C27105" t="s">
        <v>9</v>
      </c>
      <c r="D27105">
        <v>6.7513784220438702E-2</v>
      </c>
      <c r="E27105">
        <v>0.73834996456823299</v>
      </c>
      <c r="F27105">
        <v>0.99988411450181902</v>
      </c>
      <c r="G27105" t="s">
        <v>10</v>
      </c>
      <c r="H27105" t="str">
        <f t="shared" si="421"/>
        <v>DF</v>
      </c>
    </row>
    <row r="27106" spans="1:8" hidden="1" x14ac:dyDescent="0.25">
      <c r="A27106" t="s">
        <v>6109</v>
      </c>
      <c r="B27106" t="s">
        <v>10514</v>
      </c>
      <c r="C27106" t="s">
        <v>9</v>
      </c>
      <c r="D27106">
        <v>-0.31601619531573399</v>
      </c>
      <c r="E27106">
        <v>8.3465592188511906E-2</v>
      </c>
      <c r="F27106">
        <v>0.99988411450181902</v>
      </c>
      <c r="G27106" t="s">
        <v>10</v>
      </c>
      <c r="H27106" t="str">
        <f t="shared" si="421"/>
        <v>R</v>
      </c>
    </row>
    <row r="27107" spans="1:8" hidden="1" x14ac:dyDescent="0.25">
      <c r="A27107" t="s">
        <v>6110</v>
      </c>
      <c r="B27107" t="s">
        <v>10514</v>
      </c>
      <c r="C27107" t="s">
        <v>9</v>
      </c>
      <c r="D27107">
        <v>4.2344913859070799E-2</v>
      </c>
      <c r="E27107">
        <v>0.90991371699326595</v>
      </c>
      <c r="F27107">
        <v>0.99988411450181902</v>
      </c>
      <c r="G27107" t="s">
        <v>10</v>
      </c>
      <c r="H27107" t="str">
        <f t="shared" si="421"/>
        <v>DF</v>
      </c>
    </row>
    <row r="27108" spans="1:8" hidden="1" x14ac:dyDescent="0.25">
      <c r="A27108" t="s">
        <v>6111</v>
      </c>
      <c r="B27108" t="s">
        <v>10514</v>
      </c>
      <c r="C27108" t="s">
        <v>9</v>
      </c>
      <c r="D27108">
        <v>0.117541069794261</v>
      </c>
      <c r="E27108">
        <v>0.592639770843855</v>
      </c>
      <c r="F27108">
        <v>0.99988411450181902</v>
      </c>
      <c r="G27108" t="s">
        <v>10</v>
      </c>
      <c r="H27108" t="str">
        <f t="shared" si="421"/>
        <v>DF</v>
      </c>
    </row>
    <row r="27109" spans="1:8" hidden="1" x14ac:dyDescent="0.25">
      <c r="A27109" t="s">
        <v>6112</v>
      </c>
      <c r="B27109" t="s">
        <v>10514</v>
      </c>
      <c r="C27109" t="s">
        <v>9</v>
      </c>
      <c r="D27109">
        <v>-0.13285266186655001</v>
      </c>
      <c r="E27109">
        <v>0.65307694061598098</v>
      </c>
      <c r="F27109">
        <v>0.99988411450181902</v>
      </c>
      <c r="G27109" t="s">
        <v>10</v>
      </c>
      <c r="H27109" t="str">
        <f t="shared" si="421"/>
        <v>R</v>
      </c>
    </row>
    <row r="27110" spans="1:8" hidden="1" x14ac:dyDescent="0.25">
      <c r="A27110" t="s">
        <v>6113</v>
      </c>
      <c r="B27110" t="s">
        <v>10514</v>
      </c>
      <c r="C27110" t="s">
        <v>9</v>
      </c>
      <c r="D27110">
        <v>-4.33465738196624E-2</v>
      </c>
      <c r="E27110">
        <v>0.80892339566080496</v>
      </c>
      <c r="F27110">
        <v>0.99988411450181902</v>
      </c>
      <c r="G27110" t="s">
        <v>10</v>
      </c>
      <c r="H27110" t="str">
        <f t="shared" si="421"/>
        <v>R</v>
      </c>
    </row>
    <row r="27111" spans="1:8" hidden="1" x14ac:dyDescent="0.25">
      <c r="A27111" t="s">
        <v>6114</v>
      </c>
      <c r="B27111" t="s">
        <v>10514</v>
      </c>
      <c r="C27111" t="s">
        <v>9</v>
      </c>
      <c r="D27111">
        <v>-9.1262402122182396E-2</v>
      </c>
      <c r="E27111">
        <v>0.71413879777633804</v>
      </c>
      <c r="F27111">
        <v>0.99988411450181902</v>
      </c>
      <c r="G27111" t="s">
        <v>10</v>
      </c>
      <c r="H27111" t="str">
        <f t="shared" si="421"/>
        <v>R</v>
      </c>
    </row>
    <row r="27112" spans="1:8" hidden="1" x14ac:dyDescent="0.25">
      <c r="A27112" t="s">
        <v>6115</v>
      </c>
      <c r="B27112" t="s">
        <v>10514</v>
      </c>
      <c r="C27112" t="s">
        <v>9</v>
      </c>
      <c r="D27112">
        <v>-0.21932524602105799</v>
      </c>
      <c r="E27112">
        <v>0.10611975779499901</v>
      </c>
      <c r="F27112">
        <v>0.99988411450181902</v>
      </c>
      <c r="G27112" t="s">
        <v>10</v>
      </c>
      <c r="H27112" t="str">
        <f t="shared" si="421"/>
        <v>R</v>
      </c>
    </row>
    <row r="27113" spans="1:8" hidden="1" x14ac:dyDescent="0.25">
      <c r="A27113" t="s">
        <v>6116</v>
      </c>
      <c r="B27113" t="s">
        <v>10514</v>
      </c>
      <c r="C27113" t="s">
        <v>9</v>
      </c>
      <c r="D27113">
        <v>0.39534913973253999</v>
      </c>
      <c r="E27113">
        <v>8.6777662297885805E-2</v>
      </c>
      <c r="F27113">
        <v>0.99988411450181902</v>
      </c>
      <c r="G27113" t="s">
        <v>10</v>
      </c>
      <c r="H27113" t="str">
        <f t="shared" si="421"/>
        <v>DF</v>
      </c>
    </row>
    <row r="27114" spans="1:8" hidden="1" x14ac:dyDescent="0.25">
      <c r="A27114" t="s">
        <v>6117</v>
      </c>
      <c r="B27114" t="s">
        <v>10514</v>
      </c>
      <c r="C27114" t="s">
        <v>9</v>
      </c>
      <c r="D27114">
        <v>8.6406726449999499E-2</v>
      </c>
      <c r="E27114">
        <v>0.61197863992532797</v>
      </c>
      <c r="F27114">
        <v>0.99988411450181902</v>
      </c>
      <c r="G27114" t="s">
        <v>10</v>
      </c>
      <c r="H27114" t="str">
        <f t="shared" si="421"/>
        <v>DF</v>
      </c>
    </row>
    <row r="27115" spans="1:8" hidden="1" x14ac:dyDescent="0.25">
      <c r="A27115" t="s">
        <v>6118</v>
      </c>
      <c r="B27115" t="s">
        <v>10514</v>
      </c>
      <c r="C27115" t="s">
        <v>9</v>
      </c>
      <c r="D27115">
        <v>-6.1854202704287702E-2</v>
      </c>
      <c r="E27115">
        <v>0.82530023315963796</v>
      </c>
      <c r="F27115">
        <v>0.99988411450181902</v>
      </c>
      <c r="G27115" t="s">
        <v>10</v>
      </c>
      <c r="H27115" t="str">
        <f t="shared" si="421"/>
        <v>R</v>
      </c>
    </row>
    <row r="27116" spans="1:8" hidden="1" x14ac:dyDescent="0.25">
      <c r="A27116" t="s">
        <v>6119</v>
      </c>
      <c r="B27116" t="s">
        <v>10514</v>
      </c>
      <c r="C27116" t="s">
        <v>9</v>
      </c>
      <c r="D27116">
        <v>-0.23155050604704699</v>
      </c>
      <c r="E27116">
        <v>0.28893351367254599</v>
      </c>
      <c r="F27116">
        <v>0.99988411450181902</v>
      </c>
      <c r="G27116" t="s">
        <v>10</v>
      </c>
      <c r="H27116" t="str">
        <f t="shared" si="421"/>
        <v>R</v>
      </c>
    </row>
    <row r="27117" spans="1:8" hidden="1" x14ac:dyDescent="0.25">
      <c r="A27117" t="s">
        <v>6120</v>
      </c>
      <c r="B27117" t="s">
        <v>10514</v>
      </c>
      <c r="C27117" t="s">
        <v>9</v>
      </c>
      <c r="D27117">
        <v>-0.23254330411560301</v>
      </c>
      <c r="E27117">
        <v>0.39413801497159001</v>
      </c>
      <c r="F27117">
        <v>0.99988411450181902</v>
      </c>
      <c r="G27117" t="s">
        <v>10</v>
      </c>
      <c r="H27117" t="str">
        <f t="shared" si="421"/>
        <v>R</v>
      </c>
    </row>
    <row r="27118" spans="1:8" hidden="1" x14ac:dyDescent="0.25">
      <c r="A27118" t="s">
        <v>6121</v>
      </c>
      <c r="B27118" t="s">
        <v>10514</v>
      </c>
      <c r="C27118" t="s">
        <v>9</v>
      </c>
      <c r="D27118">
        <v>6.3022906703828104E-3</v>
      </c>
      <c r="E27118">
        <v>0.97828639385002503</v>
      </c>
      <c r="F27118">
        <v>0.99988411450181902</v>
      </c>
      <c r="G27118" t="s">
        <v>10</v>
      </c>
      <c r="H27118" t="str">
        <f t="shared" si="421"/>
        <v>DF</v>
      </c>
    </row>
    <row r="27119" spans="1:8" hidden="1" x14ac:dyDescent="0.25">
      <c r="A27119" t="s">
        <v>6122</v>
      </c>
      <c r="B27119" t="s">
        <v>10514</v>
      </c>
      <c r="C27119" t="s">
        <v>9</v>
      </c>
      <c r="D27119">
        <v>-5.5923974818374099E-2</v>
      </c>
      <c r="E27119">
        <v>0.82747295484638295</v>
      </c>
      <c r="F27119">
        <v>0.99988411450181902</v>
      </c>
      <c r="G27119" t="s">
        <v>10</v>
      </c>
      <c r="H27119" t="str">
        <f t="shared" si="421"/>
        <v>R</v>
      </c>
    </row>
    <row r="27120" spans="1:8" hidden="1" x14ac:dyDescent="0.25">
      <c r="A27120" t="s">
        <v>6123</v>
      </c>
      <c r="B27120" t="s">
        <v>10514</v>
      </c>
      <c r="C27120" t="s">
        <v>9</v>
      </c>
      <c r="D27120">
        <v>0.31647815566613502</v>
      </c>
      <c r="E27120">
        <v>0.27191434937964998</v>
      </c>
      <c r="F27120">
        <v>0.99988411450181902</v>
      </c>
      <c r="G27120" t="s">
        <v>10</v>
      </c>
      <c r="H27120" t="str">
        <f t="shared" si="421"/>
        <v>DF</v>
      </c>
    </row>
    <row r="27121" spans="1:8" hidden="1" x14ac:dyDescent="0.25">
      <c r="A27121" t="s">
        <v>6124</v>
      </c>
      <c r="B27121" t="s">
        <v>10514</v>
      </c>
      <c r="C27121" t="s">
        <v>9</v>
      </c>
      <c r="D27121">
        <v>-8.7834406092147196E-2</v>
      </c>
      <c r="E27121">
        <v>0.60734638404243102</v>
      </c>
      <c r="F27121">
        <v>0.99988411450181902</v>
      </c>
      <c r="G27121" t="s">
        <v>10</v>
      </c>
      <c r="H27121" t="str">
        <f t="shared" si="421"/>
        <v>R</v>
      </c>
    </row>
    <row r="27122" spans="1:8" hidden="1" x14ac:dyDescent="0.25">
      <c r="A27122" t="s">
        <v>6125</v>
      </c>
      <c r="B27122" t="s">
        <v>10514</v>
      </c>
      <c r="C27122" t="s">
        <v>9</v>
      </c>
      <c r="D27122">
        <v>-4.9077362717353801E-2</v>
      </c>
      <c r="E27122">
        <v>0.86722335398144501</v>
      </c>
      <c r="F27122">
        <v>0.99988411450181902</v>
      </c>
      <c r="G27122" t="s">
        <v>10</v>
      </c>
      <c r="H27122" t="str">
        <f t="shared" si="421"/>
        <v>R</v>
      </c>
    </row>
    <row r="27123" spans="1:8" hidden="1" x14ac:dyDescent="0.25">
      <c r="A27123" t="s">
        <v>6126</v>
      </c>
      <c r="B27123" t="s">
        <v>10514</v>
      </c>
      <c r="C27123" t="s">
        <v>9</v>
      </c>
      <c r="D27123">
        <v>-2.6194337877617602E-2</v>
      </c>
      <c r="E27123">
        <v>0.89510936414943798</v>
      </c>
      <c r="F27123">
        <v>0.99988411450181902</v>
      </c>
      <c r="G27123" t="s">
        <v>10</v>
      </c>
      <c r="H27123" t="str">
        <f t="shared" si="421"/>
        <v>R</v>
      </c>
    </row>
    <row r="27124" spans="1:8" hidden="1" x14ac:dyDescent="0.25">
      <c r="A27124" t="s">
        <v>6127</v>
      </c>
      <c r="B27124" t="s">
        <v>10514</v>
      </c>
      <c r="C27124" t="s">
        <v>9</v>
      </c>
      <c r="D27124">
        <v>-0.23847315865415</v>
      </c>
      <c r="E27124">
        <v>0.42311737084182299</v>
      </c>
      <c r="F27124">
        <v>0.99988411450181902</v>
      </c>
      <c r="G27124" t="s">
        <v>10</v>
      </c>
      <c r="H27124" t="str">
        <f t="shared" si="421"/>
        <v>R</v>
      </c>
    </row>
    <row r="27125" spans="1:8" hidden="1" x14ac:dyDescent="0.25">
      <c r="A27125" t="s">
        <v>6128</v>
      </c>
      <c r="B27125" t="s">
        <v>10514</v>
      </c>
      <c r="C27125" t="s">
        <v>9</v>
      </c>
      <c r="D27125">
        <v>-0.18816604720234301</v>
      </c>
      <c r="E27125">
        <v>0.46721721084472601</v>
      </c>
      <c r="F27125">
        <v>0.99988411450181902</v>
      </c>
      <c r="G27125" t="s">
        <v>10</v>
      </c>
      <c r="H27125" t="str">
        <f t="shared" si="421"/>
        <v>R</v>
      </c>
    </row>
    <row r="27126" spans="1:8" hidden="1" x14ac:dyDescent="0.25">
      <c r="A27126" t="s">
        <v>6129</v>
      </c>
      <c r="B27126" t="s">
        <v>10514</v>
      </c>
      <c r="C27126" t="s">
        <v>9</v>
      </c>
      <c r="D27126">
        <v>0.20227572846629699</v>
      </c>
      <c r="E27126">
        <v>0.44354001976020602</v>
      </c>
      <c r="F27126">
        <v>0.99988411450181902</v>
      </c>
      <c r="G27126" t="s">
        <v>10</v>
      </c>
      <c r="H27126" t="str">
        <f t="shared" si="421"/>
        <v>DF</v>
      </c>
    </row>
    <row r="27127" spans="1:8" hidden="1" x14ac:dyDescent="0.25">
      <c r="A27127" t="s">
        <v>6130</v>
      </c>
      <c r="B27127" t="s">
        <v>10514</v>
      </c>
      <c r="C27127" t="s">
        <v>9</v>
      </c>
      <c r="D27127">
        <v>-0.20680015309962799</v>
      </c>
      <c r="E27127">
        <v>0.290807278747095</v>
      </c>
      <c r="F27127">
        <v>0.99988411450181902</v>
      </c>
      <c r="G27127" t="s">
        <v>10</v>
      </c>
      <c r="H27127" t="str">
        <f t="shared" si="421"/>
        <v>R</v>
      </c>
    </row>
    <row r="27128" spans="1:8" hidden="1" x14ac:dyDescent="0.25">
      <c r="A27128" t="s">
        <v>6131</v>
      </c>
      <c r="B27128" t="s">
        <v>10514</v>
      </c>
      <c r="C27128" t="s">
        <v>9</v>
      </c>
      <c r="D27128">
        <v>7.3532467629605594E-2</v>
      </c>
      <c r="E27128">
        <v>0.76804413066854504</v>
      </c>
      <c r="F27128">
        <v>0.99988411450181902</v>
      </c>
      <c r="G27128" t="s">
        <v>10</v>
      </c>
      <c r="H27128" t="str">
        <f t="shared" si="421"/>
        <v>DF</v>
      </c>
    </row>
    <row r="27129" spans="1:8" hidden="1" x14ac:dyDescent="0.25">
      <c r="A27129" t="s">
        <v>6132</v>
      </c>
      <c r="B27129" t="s">
        <v>10514</v>
      </c>
      <c r="C27129" t="s">
        <v>9</v>
      </c>
      <c r="D27129">
        <v>0.55448835910081695</v>
      </c>
      <c r="E27129">
        <v>2.14282835543903E-2</v>
      </c>
      <c r="F27129">
        <v>0.99988411450181902</v>
      </c>
      <c r="G27129" t="s">
        <v>17</v>
      </c>
      <c r="H27129" t="str">
        <f t="shared" si="421"/>
        <v>DF</v>
      </c>
    </row>
    <row r="27130" spans="1:8" hidden="1" x14ac:dyDescent="0.25">
      <c r="A27130" t="s">
        <v>6133</v>
      </c>
      <c r="B27130" t="s">
        <v>10514</v>
      </c>
      <c r="C27130" t="s">
        <v>9</v>
      </c>
      <c r="D27130">
        <v>0.102451898022258</v>
      </c>
      <c r="E27130">
        <v>0.75179910425428598</v>
      </c>
      <c r="F27130">
        <v>0.99988411450181902</v>
      </c>
      <c r="G27130" t="s">
        <v>10</v>
      </c>
      <c r="H27130" t="str">
        <f t="shared" si="421"/>
        <v>DF</v>
      </c>
    </row>
    <row r="27131" spans="1:8" hidden="1" x14ac:dyDescent="0.25">
      <c r="A27131" t="s">
        <v>6134</v>
      </c>
      <c r="B27131" t="s">
        <v>10514</v>
      </c>
      <c r="C27131" t="s">
        <v>9</v>
      </c>
      <c r="D27131">
        <v>4.5381086015668301E-2</v>
      </c>
      <c r="E27131">
        <v>0.86560401569508105</v>
      </c>
      <c r="F27131">
        <v>0.99988411450181902</v>
      </c>
      <c r="G27131" t="s">
        <v>10</v>
      </c>
      <c r="H27131" t="str">
        <f t="shared" si="421"/>
        <v>DF</v>
      </c>
    </row>
    <row r="27132" spans="1:8" hidden="1" x14ac:dyDescent="0.25">
      <c r="A27132" t="s">
        <v>6135</v>
      </c>
      <c r="B27132" t="s">
        <v>10514</v>
      </c>
      <c r="C27132" t="s">
        <v>9</v>
      </c>
      <c r="D27132">
        <v>-0.141514200053763</v>
      </c>
      <c r="E27132">
        <v>0.35367674214621098</v>
      </c>
      <c r="F27132">
        <v>0.99988411450181902</v>
      </c>
      <c r="G27132" t="s">
        <v>10</v>
      </c>
      <c r="H27132" t="str">
        <f t="shared" si="421"/>
        <v>R</v>
      </c>
    </row>
    <row r="27133" spans="1:8" hidden="1" x14ac:dyDescent="0.25">
      <c r="A27133" t="s">
        <v>6136</v>
      </c>
      <c r="B27133" t="s">
        <v>10514</v>
      </c>
      <c r="C27133" t="s">
        <v>9</v>
      </c>
      <c r="D27133">
        <v>-8.2790491518503304E-2</v>
      </c>
      <c r="E27133">
        <v>0.74156642850104404</v>
      </c>
      <c r="F27133">
        <v>0.99988411450181902</v>
      </c>
      <c r="G27133" t="s">
        <v>10</v>
      </c>
      <c r="H27133" t="str">
        <f t="shared" si="421"/>
        <v>R</v>
      </c>
    </row>
    <row r="27134" spans="1:8" hidden="1" x14ac:dyDescent="0.25">
      <c r="A27134" t="s">
        <v>6137</v>
      </c>
      <c r="B27134" t="s">
        <v>10514</v>
      </c>
      <c r="C27134" t="s">
        <v>9</v>
      </c>
      <c r="D27134">
        <v>-0.34740765478098601</v>
      </c>
      <c r="E27134">
        <v>0.35996307969077801</v>
      </c>
      <c r="F27134">
        <v>0.99988411450181902</v>
      </c>
      <c r="G27134" t="s">
        <v>10</v>
      </c>
      <c r="H27134" t="str">
        <f t="shared" si="421"/>
        <v>R</v>
      </c>
    </row>
    <row r="27135" spans="1:8" hidden="1" x14ac:dyDescent="0.25">
      <c r="A27135" t="s">
        <v>6138</v>
      </c>
      <c r="B27135" t="s">
        <v>10514</v>
      </c>
      <c r="C27135" t="s">
        <v>9</v>
      </c>
      <c r="D27135">
        <v>-4.2810538659110303E-2</v>
      </c>
      <c r="E27135">
        <v>0.80514971128628998</v>
      </c>
      <c r="F27135">
        <v>0.99988411450181902</v>
      </c>
      <c r="G27135" t="s">
        <v>10</v>
      </c>
      <c r="H27135" t="str">
        <f t="shared" si="421"/>
        <v>R</v>
      </c>
    </row>
    <row r="27136" spans="1:8" hidden="1" x14ac:dyDescent="0.25">
      <c r="A27136" t="s">
        <v>6139</v>
      </c>
      <c r="B27136" t="s">
        <v>10514</v>
      </c>
      <c r="C27136" t="s">
        <v>9</v>
      </c>
      <c r="D27136">
        <v>-0.34780321024229399</v>
      </c>
      <c r="E27136">
        <v>0.273479056181956</v>
      </c>
      <c r="F27136">
        <v>0.99988411450181902</v>
      </c>
      <c r="G27136" t="s">
        <v>10</v>
      </c>
      <c r="H27136" t="str">
        <f t="shared" si="421"/>
        <v>R</v>
      </c>
    </row>
    <row r="27137" spans="1:8" hidden="1" x14ac:dyDescent="0.25">
      <c r="A27137" t="s">
        <v>6140</v>
      </c>
      <c r="B27137" t="s">
        <v>10514</v>
      </c>
      <c r="C27137" t="s">
        <v>9</v>
      </c>
      <c r="D27137">
        <v>-0.290062121460472</v>
      </c>
      <c r="E27137">
        <v>0.25296938270563102</v>
      </c>
      <c r="F27137">
        <v>0.99988411450181902</v>
      </c>
      <c r="G27137" t="s">
        <v>10</v>
      </c>
      <c r="H27137" t="str">
        <f t="shared" si="421"/>
        <v>R</v>
      </c>
    </row>
    <row r="27138" spans="1:8" hidden="1" x14ac:dyDescent="0.25">
      <c r="A27138" t="s">
        <v>6141</v>
      </c>
      <c r="B27138" t="s">
        <v>10514</v>
      </c>
      <c r="C27138" t="s">
        <v>9</v>
      </c>
      <c r="D27138">
        <v>0.210269046711487</v>
      </c>
      <c r="E27138">
        <v>0.34513194135844699</v>
      </c>
      <c r="F27138">
        <v>0.99988411450181902</v>
      </c>
      <c r="G27138" t="s">
        <v>10</v>
      </c>
      <c r="H27138" t="str">
        <f t="shared" si="421"/>
        <v>DF</v>
      </c>
    </row>
    <row r="27139" spans="1:8" hidden="1" x14ac:dyDescent="0.25">
      <c r="A27139" t="s">
        <v>6142</v>
      </c>
      <c r="B27139" t="s">
        <v>10514</v>
      </c>
      <c r="C27139" t="s">
        <v>9</v>
      </c>
      <c r="D27139">
        <v>-6.55931672471574E-2</v>
      </c>
      <c r="E27139">
        <v>0.72215429622009397</v>
      </c>
      <c r="F27139">
        <v>0.99988411450181902</v>
      </c>
      <c r="G27139" t="s">
        <v>10</v>
      </c>
      <c r="H27139" t="str">
        <f t="shared" ref="H27139:H27202" si="422">IF(D27139&lt;0, "R", "DF")</f>
        <v>R</v>
      </c>
    </row>
    <row r="27140" spans="1:8" hidden="1" x14ac:dyDescent="0.25">
      <c r="A27140" t="s">
        <v>6143</v>
      </c>
      <c r="B27140" t="s">
        <v>10514</v>
      </c>
      <c r="C27140" t="s">
        <v>9</v>
      </c>
      <c r="D27140">
        <v>-0.19174323699253701</v>
      </c>
      <c r="E27140">
        <v>0.46526842001150798</v>
      </c>
      <c r="F27140">
        <v>0.99988411450181902</v>
      </c>
      <c r="G27140" t="s">
        <v>10</v>
      </c>
      <c r="H27140" t="str">
        <f t="shared" si="422"/>
        <v>R</v>
      </c>
    </row>
    <row r="27141" spans="1:8" hidden="1" x14ac:dyDescent="0.25">
      <c r="A27141" t="s">
        <v>6144</v>
      </c>
      <c r="B27141" t="s">
        <v>10514</v>
      </c>
      <c r="C27141" t="s">
        <v>9</v>
      </c>
      <c r="D27141">
        <v>-0.22180873704232301</v>
      </c>
      <c r="E27141">
        <v>0.239621096384634</v>
      </c>
      <c r="F27141">
        <v>0.99988411450181902</v>
      </c>
      <c r="G27141" t="s">
        <v>10</v>
      </c>
      <c r="H27141" t="str">
        <f t="shared" si="422"/>
        <v>R</v>
      </c>
    </row>
    <row r="27142" spans="1:8" hidden="1" x14ac:dyDescent="0.25">
      <c r="A27142" t="s">
        <v>6145</v>
      </c>
      <c r="B27142" t="s">
        <v>10514</v>
      </c>
      <c r="C27142" t="s">
        <v>9</v>
      </c>
      <c r="D27142">
        <v>-0.149020611364724</v>
      </c>
      <c r="E27142">
        <v>0.48455178311612102</v>
      </c>
      <c r="F27142">
        <v>0.99988411450181902</v>
      </c>
      <c r="G27142" t="s">
        <v>10</v>
      </c>
      <c r="H27142" t="str">
        <f t="shared" si="422"/>
        <v>R</v>
      </c>
    </row>
    <row r="27143" spans="1:8" hidden="1" x14ac:dyDescent="0.25">
      <c r="A27143" t="s">
        <v>6146</v>
      </c>
      <c r="B27143" t="s">
        <v>10514</v>
      </c>
      <c r="C27143" t="s">
        <v>9</v>
      </c>
      <c r="D27143">
        <v>9.8277352947639798E-2</v>
      </c>
      <c r="E27143">
        <v>0.50433800080609403</v>
      </c>
      <c r="F27143">
        <v>0.99988411450181902</v>
      </c>
      <c r="G27143" t="s">
        <v>10</v>
      </c>
      <c r="H27143" t="str">
        <f t="shared" si="422"/>
        <v>DF</v>
      </c>
    </row>
    <row r="27144" spans="1:8" hidden="1" x14ac:dyDescent="0.25">
      <c r="A27144" t="s">
        <v>6147</v>
      </c>
      <c r="B27144" t="s">
        <v>10514</v>
      </c>
      <c r="C27144" t="s">
        <v>9</v>
      </c>
      <c r="D27144">
        <v>-9.5937611361056996E-2</v>
      </c>
      <c r="E27144">
        <v>0.52698462675654301</v>
      </c>
      <c r="F27144">
        <v>0.99988411450181902</v>
      </c>
      <c r="G27144" t="s">
        <v>10</v>
      </c>
      <c r="H27144" t="str">
        <f t="shared" si="422"/>
        <v>R</v>
      </c>
    </row>
    <row r="27145" spans="1:8" hidden="1" x14ac:dyDescent="0.25">
      <c r="A27145" t="s">
        <v>6148</v>
      </c>
      <c r="B27145" t="s">
        <v>10514</v>
      </c>
      <c r="C27145" t="s">
        <v>9</v>
      </c>
      <c r="D27145">
        <v>7.4584437815226196E-2</v>
      </c>
      <c r="E27145">
        <v>0.82973612150577303</v>
      </c>
      <c r="F27145">
        <v>0.99988411450181902</v>
      </c>
      <c r="G27145" t="s">
        <v>10</v>
      </c>
      <c r="H27145" t="str">
        <f t="shared" si="422"/>
        <v>DF</v>
      </c>
    </row>
    <row r="27146" spans="1:8" hidden="1" x14ac:dyDescent="0.25">
      <c r="A27146" t="s">
        <v>6149</v>
      </c>
      <c r="B27146" t="s">
        <v>10514</v>
      </c>
      <c r="C27146" t="s">
        <v>9</v>
      </c>
      <c r="D27146">
        <v>0.21382046644083</v>
      </c>
      <c r="E27146">
        <v>0.43578913514602702</v>
      </c>
      <c r="F27146">
        <v>0.99988411450181902</v>
      </c>
      <c r="G27146" t="s">
        <v>10</v>
      </c>
      <c r="H27146" t="str">
        <f t="shared" si="422"/>
        <v>DF</v>
      </c>
    </row>
    <row r="27147" spans="1:8" hidden="1" x14ac:dyDescent="0.25">
      <c r="A27147" t="s">
        <v>6150</v>
      </c>
      <c r="B27147" t="s">
        <v>10514</v>
      </c>
      <c r="C27147" t="s">
        <v>9</v>
      </c>
      <c r="D27147">
        <v>-0.149910763686043</v>
      </c>
      <c r="E27147">
        <v>0.61005250397983901</v>
      </c>
      <c r="F27147">
        <v>0.99988411450181902</v>
      </c>
      <c r="G27147" t="s">
        <v>10</v>
      </c>
      <c r="H27147" t="str">
        <f t="shared" si="422"/>
        <v>R</v>
      </c>
    </row>
    <row r="27148" spans="1:8" hidden="1" x14ac:dyDescent="0.25">
      <c r="A27148" t="s">
        <v>6151</v>
      </c>
      <c r="B27148" t="s">
        <v>10514</v>
      </c>
      <c r="C27148" t="s">
        <v>9</v>
      </c>
      <c r="D27148">
        <v>0.33344979422436699</v>
      </c>
      <c r="E27148">
        <v>0.307650470235109</v>
      </c>
      <c r="F27148">
        <v>0.99988411450181902</v>
      </c>
      <c r="G27148" t="s">
        <v>10</v>
      </c>
      <c r="H27148" t="str">
        <f t="shared" si="422"/>
        <v>DF</v>
      </c>
    </row>
    <row r="27149" spans="1:8" hidden="1" x14ac:dyDescent="0.25">
      <c r="A27149" t="s">
        <v>6152</v>
      </c>
      <c r="B27149" t="s">
        <v>10514</v>
      </c>
      <c r="C27149" t="s">
        <v>9</v>
      </c>
      <c r="D27149">
        <v>1.03993874079975E-2</v>
      </c>
      <c r="E27149">
        <v>0.967484550386012</v>
      </c>
      <c r="F27149">
        <v>0.99988411450181902</v>
      </c>
      <c r="G27149" t="s">
        <v>10</v>
      </c>
      <c r="H27149" t="str">
        <f t="shared" si="422"/>
        <v>DF</v>
      </c>
    </row>
    <row r="27150" spans="1:8" hidden="1" x14ac:dyDescent="0.25">
      <c r="A27150" t="s">
        <v>6153</v>
      </c>
      <c r="B27150" t="s">
        <v>10514</v>
      </c>
      <c r="C27150" t="s">
        <v>9</v>
      </c>
      <c r="D27150">
        <v>0.111547348379069</v>
      </c>
      <c r="E27150">
        <v>0.57633753657022802</v>
      </c>
      <c r="F27150">
        <v>0.99988411450181902</v>
      </c>
      <c r="G27150" t="s">
        <v>10</v>
      </c>
      <c r="H27150" t="str">
        <f t="shared" si="422"/>
        <v>DF</v>
      </c>
    </row>
    <row r="27151" spans="1:8" hidden="1" x14ac:dyDescent="0.25">
      <c r="A27151" t="s">
        <v>6154</v>
      </c>
      <c r="B27151" t="s">
        <v>10514</v>
      </c>
      <c r="C27151" t="s">
        <v>9</v>
      </c>
      <c r="D27151">
        <v>0.23389408459789099</v>
      </c>
      <c r="E27151">
        <v>0.12544444356880299</v>
      </c>
      <c r="F27151">
        <v>0.99988411450181902</v>
      </c>
      <c r="G27151" t="s">
        <v>10</v>
      </c>
      <c r="H27151" t="str">
        <f t="shared" si="422"/>
        <v>DF</v>
      </c>
    </row>
    <row r="27152" spans="1:8" hidden="1" x14ac:dyDescent="0.25">
      <c r="A27152" t="s">
        <v>6155</v>
      </c>
      <c r="B27152" t="s">
        <v>10514</v>
      </c>
      <c r="C27152" t="s">
        <v>9</v>
      </c>
      <c r="D27152">
        <v>-9.9493594891519904E-2</v>
      </c>
      <c r="E27152">
        <v>0.58785667391420304</v>
      </c>
      <c r="F27152">
        <v>0.99988411450181902</v>
      </c>
      <c r="G27152" t="s">
        <v>10</v>
      </c>
      <c r="H27152" t="str">
        <f t="shared" si="422"/>
        <v>R</v>
      </c>
    </row>
    <row r="27153" spans="1:8" hidden="1" x14ac:dyDescent="0.25">
      <c r="A27153" t="s">
        <v>6156</v>
      </c>
      <c r="B27153" t="s">
        <v>10514</v>
      </c>
      <c r="C27153" t="s">
        <v>9</v>
      </c>
      <c r="D27153">
        <v>0.25725570216397903</v>
      </c>
      <c r="E27153">
        <v>0.35049902938455002</v>
      </c>
      <c r="F27153">
        <v>0.99988411450181902</v>
      </c>
      <c r="G27153" t="s">
        <v>10</v>
      </c>
      <c r="H27153" t="str">
        <f t="shared" si="422"/>
        <v>DF</v>
      </c>
    </row>
    <row r="27154" spans="1:8" hidden="1" x14ac:dyDescent="0.25">
      <c r="A27154" t="s">
        <v>6157</v>
      </c>
      <c r="B27154" t="s">
        <v>10514</v>
      </c>
      <c r="C27154" t="s">
        <v>9</v>
      </c>
      <c r="D27154">
        <v>5.4969721345544599E-2</v>
      </c>
      <c r="E27154">
        <v>0.82886184888834702</v>
      </c>
      <c r="F27154">
        <v>0.99988411450181902</v>
      </c>
      <c r="G27154" t="s">
        <v>10</v>
      </c>
      <c r="H27154" t="str">
        <f t="shared" si="422"/>
        <v>DF</v>
      </c>
    </row>
    <row r="27155" spans="1:8" hidden="1" x14ac:dyDescent="0.25">
      <c r="A27155" t="s">
        <v>6158</v>
      </c>
      <c r="B27155" t="s">
        <v>10514</v>
      </c>
      <c r="C27155" t="s">
        <v>9</v>
      </c>
      <c r="D27155">
        <v>8.8580879627873199E-2</v>
      </c>
      <c r="E27155">
        <v>0.55108250765048095</v>
      </c>
      <c r="F27155">
        <v>0.99988411450181902</v>
      </c>
      <c r="G27155" t="s">
        <v>10</v>
      </c>
      <c r="H27155" t="str">
        <f t="shared" si="422"/>
        <v>DF</v>
      </c>
    </row>
    <row r="27156" spans="1:8" hidden="1" x14ac:dyDescent="0.25">
      <c r="A27156" t="s">
        <v>6159</v>
      </c>
      <c r="B27156" t="s">
        <v>10514</v>
      </c>
      <c r="C27156" t="s">
        <v>9</v>
      </c>
      <c r="D27156">
        <v>-2.8789489265028102E-2</v>
      </c>
      <c r="E27156">
        <v>0.890998262505309</v>
      </c>
      <c r="F27156">
        <v>0.99988411450181902</v>
      </c>
      <c r="G27156" t="s">
        <v>10</v>
      </c>
      <c r="H27156" t="str">
        <f t="shared" si="422"/>
        <v>R</v>
      </c>
    </row>
    <row r="27157" spans="1:8" hidden="1" x14ac:dyDescent="0.25">
      <c r="A27157" t="s">
        <v>6160</v>
      </c>
      <c r="B27157" t="s">
        <v>10514</v>
      </c>
      <c r="C27157" t="s">
        <v>9</v>
      </c>
      <c r="D27157">
        <v>0.17377248036760101</v>
      </c>
      <c r="E27157">
        <v>0.45158794002798502</v>
      </c>
      <c r="F27157">
        <v>0.99988411450181902</v>
      </c>
      <c r="G27157" t="s">
        <v>10</v>
      </c>
      <c r="H27157" t="str">
        <f t="shared" si="422"/>
        <v>DF</v>
      </c>
    </row>
    <row r="27158" spans="1:8" hidden="1" x14ac:dyDescent="0.25">
      <c r="A27158" t="s">
        <v>6161</v>
      </c>
      <c r="B27158" t="s">
        <v>10514</v>
      </c>
      <c r="C27158" t="s">
        <v>9</v>
      </c>
      <c r="D27158">
        <v>-1.08938932211127E-3</v>
      </c>
      <c r="E27158">
        <v>0.99499332135283203</v>
      </c>
      <c r="F27158">
        <v>0.99988411450181902</v>
      </c>
      <c r="G27158" t="s">
        <v>10</v>
      </c>
      <c r="H27158" t="str">
        <f t="shared" si="422"/>
        <v>R</v>
      </c>
    </row>
    <row r="27159" spans="1:8" hidden="1" x14ac:dyDescent="0.25">
      <c r="A27159" t="s">
        <v>6162</v>
      </c>
      <c r="B27159" t="s">
        <v>10514</v>
      </c>
      <c r="C27159" t="s">
        <v>9</v>
      </c>
      <c r="D27159">
        <v>-0.22355704209000099</v>
      </c>
      <c r="E27159">
        <v>0.33992461153029702</v>
      </c>
      <c r="F27159">
        <v>0.99988411450181902</v>
      </c>
      <c r="G27159" t="s">
        <v>10</v>
      </c>
      <c r="H27159" t="str">
        <f t="shared" si="422"/>
        <v>R</v>
      </c>
    </row>
    <row r="27160" spans="1:8" hidden="1" x14ac:dyDescent="0.25">
      <c r="A27160" t="s">
        <v>6163</v>
      </c>
      <c r="B27160" t="s">
        <v>10514</v>
      </c>
      <c r="C27160" t="s">
        <v>9</v>
      </c>
      <c r="D27160">
        <v>0.281122036791427</v>
      </c>
      <c r="E27160">
        <v>0.17031379895405399</v>
      </c>
      <c r="F27160">
        <v>0.99988411450181902</v>
      </c>
      <c r="G27160" t="s">
        <v>10</v>
      </c>
      <c r="H27160" t="str">
        <f t="shared" si="422"/>
        <v>DF</v>
      </c>
    </row>
    <row r="27161" spans="1:8" hidden="1" x14ac:dyDescent="0.25">
      <c r="A27161" t="s">
        <v>6164</v>
      </c>
      <c r="B27161" t="s">
        <v>10514</v>
      </c>
      <c r="C27161" t="s">
        <v>9</v>
      </c>
      <c r="D27161">
        <v>-0.25213262443610002</v>
      </c>
      <c r="E27161">
        <v>0.30576558273201998</v>
      </c>
      <c r="F27161">
        <v>0.99988411450181902</v>
      </c>
      <c r="G27161" t="s">
        <v>10</v>
      </c>
      <c r="H27161" t="str">
        <f t="shared" si="422"/>
        <v>R</v>
      </c>
    </row>
    <row r="27162" spans="1:8" hidden="1" x14ac:dyDescent="0.25">
      <c r="A27162" t="s">
        <v>6165</v>
      </c>
      <c r="B27162" t="s">
        <v>10514</v>
      </c>
      <c r="C27162" t="s">
        <v>9</v>
      </c>
      <c r="D27162">
        <v>-2.4933029537440001E-2</v>
      </c>
      <c r="E27162">
        <v>0.90420856588160003</v>
      </c>
      <c r="F27162">
        <v>0.99988411450181902</v>
      </c>
      <c r="G27162" t="s">
        <v>10</v>
      </c>
      <c r="H27162" t="str">
        <f t="shared" si="422"/>
        <v>R</v>
      </c>
    </row>
    <row r="27163" spans="1:8" hidden="1" x14ac:dyDescent="0.25">
      <c r="A27163" t="s">
        <v>6166</v>
      </c>
      <c r="B27163" t="s">
        <v>10514</v>
      </c>
      <c r="C27163" t="s">
        <v>9</v>
      </c>
      <c r="D27163">
        <v>0.27896446392303598</v>
      </c>
      <c r="E27163">
        <v>9.5870498015411199E-2</v>
      </c>
      <c r="F27163">
        <v>0.99988411450181902</v>
      </c>
      <c r="G27163" t="s">
        <v>10</v>
      </c>
      <c r="H27163" t="str">
        <f t="shared" si="422"/>
        <v>DF</v>
      </c>
    </row>
    <row r="27164" spans="1:8" hidden="1" x14ac:dyDescent="0.25">
      <c r="A27164" t="s">
        <v>6167</v>
      </c>
      <c r="B27164" t="s">
        <v>10514</v>
      </c>
      <c r="C27164" t="s">
        <v>9</v>
      </c>
      <c r="D27164">
        <v>-0.243385605923638</v>
      </c>
      <c r="E27164">
        <v>0.44395338475853102</v>
      </c>
      <c r="F27164">
        <v>0.99988411450181902</v>
      </c>
      <c r="G27164" t="s">
        <v>10</v>
      </c>
      <c r="H27164" t="str">
        <f t="shared" si="422"/>
        <v>R</v>
      </c>
    </row>
    <row r="27165" spans="1:8" hidden="1" x14ac:dyDescent="0.25">
      <c r="A27165" t="s">
        <v>6168</v>
      </c>
      <c r="B27165" t="s">
        <v>10514</v>
      </c>
      <c r="C27165" t="s">
        <v>9</v>
      </c>
      <c r="D27165">
        <v>-0.168151144275732</v>
      </c>
      <c r="E27165">
        <v>0.51157961823012998</v>
      </c>
      <c r="F27165">
        <v>0.99988411450181902</v>
      </c>
      <c r="G27165" t="s">
        <v>10</v>
      </c>
      <c r="H27165" t="str">
        <f t="shared" si="422"/>
        <v>R</v>
      </c>
    </row>
    <row r="27166" spans="1:8" hidden="1" x14ac:dyDescent="0.25">
      <c r="A27166" t="s">
        <v>6169</v>
      </c>
      <c r="B27166" t="s">
        <v>10514</v>
      </c>
      <c r="C27166" t="s">
        <v>9</v>
      </c>
      <c r="D27166">
        <v>0.20031604251403001</v>
      </c>
      <c r="E27166">
        <v>0.49934052494086201</v>
      </c>
      <c r="F27166">
        <v>0.99988411450181902</v>
      </c>
      <c r="G27166" t="s">
        <v>10</v>
      </c>
      <c r="H27166" t="str">
        <f t="shared" si="422"/>
        <v>DF</v>
      </c>
    </row>
    <row r="27167" spans="1:8" hidden="1" x14ac:dyDescent="0.25">
      <c r="A27167" t="s">
        <v>6170</v>
      </c>
      <c r="B27167" t="s">
        <v>10514</v>
      </c>
      <c r="C27167" t="s">
        <v>9</v>
      </c>
      <c r="D27167">
        <v>2.26177779388088E-2</v>
      </c>
      <c r="E27167">
        <v>0.93855065689929096</v>
      </c>
      <c r="F27167">
        <v>0.99988411450181902</v>
      </c>
      <c r="G27167" t="s">
        <v>10</v>
      </c>
      <c r="H27167" t="str">
        <f t="shared" si="422"/>
        <v>DF</v>
      </c>
    </row>
    <row r="27168" spans="1:8" hidden="1" x14ac:dyDescent="0.25">
      <c r="A27168" t="s">
        <v>6171</v>
      </c>
      <c r="B27168" t="s">
        <v>10514</v>
      </c>
      <c r="C27168" t="s">
        <v>9</v>
      </c>
      <c r="D27168">
        <v>7.6333431082048195E-2</v>
      </c>
      <c r="E27168">
        <v>0.75586058444683502</v>
      </c>
      <c r="F27168">
        <v>0.99988411450181902</v>
      </c>
      <c r="G27168" t="s">
        <v>10</v>
      </c>
      <c r="H27168" t="str">
        <f t="shared" si="422"/>
        <v>DF</v>
      </c>
    </row>
    <row r="27169" spans="1:8" hidden="1" x14ac:dyDescent="0.25">
      <c r="A27169" t="s">
        <v>6172</v>
      </c>
      <c r="B27169" t="s">
        <v>10514</v>
      </c>
      <c r="C27169" t="s">
        <v>9</v>
      </c>
      <c r="D27169">
        <v>0.41569706998494499</v>
      </c>
      <c r="E27169">
        <v>0.13003062120261699</v>
      </c>
      <c r="F27169">
        <v>0.99988411450181902</v>
      </c>
      <c r="G27169" t="s">
        <v>10</v>
      </c>
      <c r="H27169" t="str">
        <f t="shared" si="422"/>
        <v>DF</v>
      </c>
    </row>
    <row r="27170" spans="1:8" hidden="1" x14ac:dyDescent="0.25">
      <c r="A27170" t="s">
        <v>6173</v>
      </c>
      <c r="B27170" t="s">
        <v>10514</v>
      </c>
      <c r="C27170" t="s">
        <v>9</v>
      </c>
      <c r="D27170">
        <v>-0.22865288275102699</v>
      </c>
      <c r="E27170">
        <v>0.46717385473765499</v>
      </c>
      <c r="F27170">
        <v>0.99988411450181902</v>
      </c>
      <c r="G27170" t="s">
        <v>10</v>
      </c>
      <c r="H27170" t="str">
        <f t="shared" si="422"/>
        <v>R</v>
      </c>
    </row>
    <row r="27171" spans="1:8" hidden="1" x14ac:dyDescent="0.25">
      <c r="A27171" t="s">
        <v>6174</v>
      </c>
      <c r="B27171" t="s">
        <v>10514</v>
      </c>
      <c r="C27171" t="s">
        <v>9</v>
      </c>
      <c r="D27171">
        <v>0.48936546898931099</v>
      </c>
      <c r="E27171">
        <v>0.14478028328540499</v>
      </c>
      <c r="F27171">
        <v>0.99988411450181902</v>
      </c>
      <c r="G27171" t="s">
        <v>10</v>
      </c>
      <c r="H27171" t="str">
        <f t="shared" si="422"/>
        <v>DF</v>
      </c>
    </row>
    <row r="27172" spans="1:8" hidden="1" x14ac:dyDescent="0.25">
      <c r="A27172" t="s">
        <v>6175</v>
      </c>
      <c r="B27172" t="s">
        <v>10514</v>
      </c>
      <c r="C27172" t="s">
        <v>9</v>
      </c>
      <c r="D27172">
        <v>-0.15061232707809499</v>
      </c>
      <c r="E27172">
        <v>0.461655443065982</v>
      </c>
      <c r="F27172">
        <v>0.99988411450181902</v>
      </c>
      <c r="G27172" t="s">
        <v>10</v>
      </c>
      <c r="H27172" t="str">
        <f t="shared" si="422"/>
        <v>R</v>
      </c>
    </row>
    <row r="27173" spans="1:8" hidden="1" x14ac:dyDescent="0.25">
      <c r="A27173" t="s">
        <v>6176</v>
      </c>
      <c r="B27173" t="s">
        <v>10514</v>
      </c>
      <c r="C27173" t="s">
        <v>9</v>
      </c>
      <c r="D27173">
        <v>-0.104354776472456</v>
      </c>
      <c r="E27173">
        <v>0.67930117585431304</v>
      </c>
      <c r="F27173">
        <v>0.99988411450181902</v>
      </c>
      <c r="G27173" t="s">
        <v>10</v>
      </c>
      <c r="H27173" t="str">
        <f t="shared" si="422"/>
        <v>R</v>
      </c>
    </row>
    <row r="27174" spans="1:8" hidden="1" x14ac:dyDescent="0.25">
      <c r="A27174" t="s">
        <v>6177</v>
      </c>
      <c r="B27174" t="s">
        <v>10514</v>
      </c>
      <c r="C27174" t="s">
        <v>9</v>
      </c>
      <c r="D27174">
        <v>-0.299499922894648</v>
      </c>
      <c r="E27174">
        <v>0.20887322859615501</v>
      </c>
      <c r="F27174">
        <v>0.99988411450181902</v>
      </c>
      <c r="G27174" t="s">
        <v>10</v>
      </c>
      <c r="H27174" t="str">
        <f t="shared" si="422"/>
        <v>R</v>
      </c>
    </row>
    <row r="27175" spans="1:8" hidden="1" x14ac:dyDescent="0.25">
      <c r="A27175" t="s">
        <v>6178</v>
      </c>
      <c r="B27175" t="s">
        <v>10514</v>
      </c>
      <c r="C27175" t="s">
        <v>9</v>
      </c>
      <c r="D27175">
        <v>8.3858408147009497E-2</v>
      </c>
      <c r="E27175">
        <v>0.66795481291169301</v>
      </c>
      <c r="F27175">
        <v>0.99988411450181902</v>
      </c>
      <c r="G27175" t="s">
        <v>10</v>
      </c>
      <c r="H27175" t="str">
        <f t="shared" si="422"/>
        <v>DF</v>
      </c>
    </row>
    <row r="27176" spans="1:8" hidden="1" x14ac:dyDescent="0.25">
      <c r="A27176" t="s">
        <v>6179</v>
      </c>
      <c r="B27176" t="s">
        <v>10514</v>
      </c>
      <c r="C27176" t="s">
        <v>9</v>
      </c>
      <c r="D27176">
        <v>0.31422980154105101</v>
      </c>
      <c r="E27176">
        <v>0.27842882449828199</v>
      </c>
      <c r="F27176">
        <v>0.99988411450181902</v>
      </c>
      <c r="G27176" t="s">
        <v>10</v>
      </c>
      <c r="H27176" t="str">
        <f t="shared" si="422"/>
        <v>DF</v>
      </c>
    </row>
    <row r="27177" spans="1:8" hidden="1" x14ac:dyDescent="0.25">
      <c r="A27177" t="s">
        <v>6180</v>
      </c>
      <c r="B27177" t="s">
        <v>10514</v>
      </c>
      <c r="C27177" t="s">
        <v>9</v>
      </c>
      <c r="D27177">
        <v>-0.15606780784122801</v>
      </c>
      <c r="E27177">
        <v>0.51021407013006903</v>
      </c>
      <c r="F27177">
        <v>0.99988411450181902</v>
      </c>
      <c r="G27177" t="s">
        <v>10</v>
      </c>
      <c r="H27177" t="str">
        <f t="shared" si="422"/>
        <v>R</v>
      </c>
    </row>
    <row r="27178" spans="1:8" hidden="1" x14ac:dyDescent="0.25">
      <c r="A27178" t="s">
        <v>6181</v>
      </c>
      <c r="B27178" t="s">
        <v>10514</v>
      </c>
      <c r="C27178" t="s">
        <v>9</v>
      </c>
      <c r="D27178">
        <v>6.0073534858485197E-2</v>
      </c>
      <c r="E27178">
        <v>0.835020186989198</v>
      </c>
      <c r="F27178">
        <v>0.99988411450181902</v>
      </c>
      <c r="G27178" t="s">
        <v>10</v>
      </c>
      <c r="H27178" t="str">
        <f t="shared" si="422"/>
        <v>DF</v>
      </c>
    </row>
    <row r="27179" spans="1:8" hidden="1" x14ac:dyDescent="0.25">
      <c r="A27179" t="s">
        <v>6182</v>
      </c>
      <c r="B27179" t="s">
        <v>10514</v>
      </c>
      <c r="C27179" t="s">
        <v>9</v>
      </c>
      <c r="D27179">
        <v>0.16726998925078301</v>
      </c>
      <c r="E27179">
        <v>0.625827830538917</v>
      </c>
      <c r="F27179">
        <v>0.99988411450181902</v>
      </c>
      <c r="G27179" t="s">
        <v>10</v>
      </c>
      <c r="H27179" t="str">
        <f t="shared" si="422"/>
        <v>DF</v>
      </c>
    </row>
    <row r="27180" spans="1:8" hidden="1" x14ac:dyDescent="0.25">
      <c r="A27180" t="s">
        <v>6183</v>
      </c>
      <c r="B27180" t="s">
        <v>10514</v>
      </c>
      <c r="C27180" t="s">
        <v>9</v>
      </c>
      <c r="D27180">
        <v>0.29860071350213901</v>
      </c>
      <c r="E27180">
        <v>1.6879539469346901E-2</v>
      </c>
      <c r="F27180">
        <v>0.99988411450181902</v>
      </c>
      <c r="G27180" t="s">
        <v>10</v>
      </c>
      <c r="H27180" t="str">
        <f t="shared" si="422"/>
        <v>DF</v>
      </c>
    </row>
    <row r="27181" spans="1:8" hidden="1" x14ac:dyDescent="0.25">
      <c r="A27181" t="s">
        <v>6184</v>
      </c>
      <c r="B27181" t="s">
        <v>10514</v>
      </c>
      <c r="C27181" t="s">
        <v>9</v>
      </c>
      <c r="D27181">
        <v>-2.7612298780075199E-2</v>
      </c>
      <c r="E27181">
        <v>0.91758138603806405</v>
      </c>
      <c r="F27181">
        <v>0.99988411450181902</v>
      </c>
      <c r="G27181" t="s">
        <v>10</v>
      </c>
      <c r="H27181" t="str">
        <f t="shared" si="422"/>
        <v>R</v>
      </c>
    </row>
    <row r="27182" spans="1:8" hidden="1" x14ac:dyDescent="0.25">
      <c r="A27182" t="s">
        <v>6185</v>
      </c>
      <c r="B27182" t="s">
        <v>10514</v>
      </c>
      <c r="C27182" t="s">
        <v>9</v>
      </c>
      <c r="D27182">
        <v>-0.21142681723867099</v>
      </c>
      <c r="E27182">
        <v>0.48353142789380099</v>
      </c>
      <c r="F27182">
        <v>0.99988411450181902</v>
      </c>
      <c r="G27182" t="s">
        <v>10</v>
      </c>
      <c r="H27182" t="str">
        <f t="shared" si="422"/>
        <v>R</v>
      </c>
    </row>
    <row r="27183" spans="1:8" hidden="1" x14ac:dyDescent="0.25">
      <c r="A27183" t="s">
        <v>6186</v>
      </c>
      <c r="B27183" t="s">
        <v>10514</v>
      </c>
      <c r="C27183" t="s">
        <v>9</v>
      </c>
      <c r="D27183">
        <v>-0.150864179451074</v>
      </c>
      <c r="E27183">
        <v>0.61706041259082201</v>
      </c>
      <c r="F27183">
        <v>0.99988411450181902</v>
      </c>
      <c r="G27183" t="s">
        <v>10</v>
      </c>
      <c r="H27183" t="str">
        <f t="shared" si="422"/>
        <v>R</v>
      </c>
    </row>
    <row r="27184" spans="1:8" hidden="1" x14ac:dyDescent="0.25">
      <c r="A27184" t="s">
        <v>6187</v>
      </c>
      <c r="B27184" t="s">
        <v>10514</v>
      </c>
      <c r="C27184" t="s">
        <v>9</v>
      </c>
      <c r="D27184">
        <v>0.111357173066799</v>
      </c>
      <c r="E27184">
        <v>0.755766835723365</v>
      </c>
      <c r="F27184">
        <v>0.99988411450181902</v>
      </c>
      <c r="G27184" t="s">
        <v>10</v>
      </c>
      <c r="H27184" t="str">
        <f t="shared" si="422"/>
        <v>DF</v>
      </c>
    </row>
    <row r="27185" spans="1:8" hidden="1" x14ac:dyDescent="0.25">
      <c r="A27185" t="s">
        <v>6188</v>
      </c>
      <c r="B27185" t="s">
        <v>10514</v>
      </c>
      <c r="C27185" t="s">
        <v>9</v>
      </c>
      <c r="D27185">
        <v>6.7015740984876199E-2</v>
      </c>
      <c r="E27185">
        <v>0.67816668222009602</v>
      </c>
      <c r="F27185">
        <v>0.99988411450181902</v>
      </c>
      <c r="G27185" t="s">
        <v>10</v>
      </c>
      <c r="H27185" t="str">
        <f t="shared" si="422"/>
        <v>DF</v>
      </c>
    </row>
    <row r="27186" spans="1:8" hidden="1" x14ac:dyDescent="0.25">
      <c r="A27186" t="s">
        <v>6189</v>
      </c>
      <c r="B27186" t="s">
        <v>10514</v>
      </c>
      <c r="C27186" t="s">
        <v>9</v>
      </c>
      <c r="D27186">
        <v>-0.20957862651013201</v>
      </c>
      <c r="E27186">
        <v>0.41980097144081502</v>
      </c>
      <c r="F27186">
        <v>0.99988411450181902</v>
      </c>
      <c r="G27186" t="s">
        <v>10</v>
      </c>
      <c r="H27186" t="str">
        <f t="shared" si="422"/>
        <v>R</v>
      </c>
    </row>
    <row r="27187" spans="1:8" hidden="1" x14ac:dyDescent="0.25">
      <c r="A27187" t="s">
        <v>6190</v>
      </c>
      <c r="B27187" t="s">
        <v>10514</v>
      </c>
      <c r="C27187" t="s">
        <v>9</v>
      </c>
      <c r="D27187">
        <v>0.34007782086835697</v>
      </c>
      <c r="E27187">
        <v>0.28869084619040802</v>
      </c>
      <c r="F27187">
        <v>0.99988411450181902</v>
      </c>
      <c r="G27187" t="s">
        <v>10</v>
      </c>
      <c r="H27187" t="str">
        <f t="shared" si="422"/>
        <v>DF</v>
      </c>
    </row>
    <row r="27188" spans="1:8" hidden="1" x14ac:dyDescent="0.25">
      <c r="A27188" t="s">
        <v>6191</v>
      </c>
      <c r="B27188" t="s">
        <v>10514</v>
      </c>
      <c r="C27188" t="s">
        <v>9</v>
      </c>
      <c r="D27188">
        <v>0.294884959982391</v>
      </c>
      <c r="E27188">
        <v>0.20613275400374101</v>
      </c>
      <c r="F27188">
        <v>0.99988411450181902</v>
      </c>
      <c r="G27188" t="s">
        <v>10</v>
      </c>
      <c r="H27188" t="str">
        <f t="shared" si="422"/>
        <v>DF</v>
      </c>
    </row>
    <row r="27189" spans="1:8" hidden="1" x14ac:dyDescent="0.25">
      <c r="A27189" t="s">
        <v>6192</v>
      </c>
      <c r="B27189" t="s">
        <v>10514</v>
      </c>
      <c r="C27189" t="s">
        <v>9</v>
      </c>
      <c r="D27189">
        <v>0.48011796991532102</v>
      </c>
      <c r="E27189">
        <v>9.7447897809817996E-2</v>
      </c>
      <c r="F27189">
        <v>0.99988411450181902</v>
      </c>
      <c r="G27189" t="s">
        <v>10</v>
      </c>
      <c r="H27189" t="str">
        <f t="shared" si="422"/>
        <v>DF</v>
      </c>
    </row>
    <row r="27190" spans="1:8" hidden="1" x14ac:dyDescent="0.25">
      <c r="A27190" t="s">
        <v>6193</v>
      </c>
      <c r="B27190" t="s">
        <v>10514</v>
      </c>
      <c r="C27190" t="s">
        <v>9</v>
      </c>
      <c r="D27190">
        <v>-3.7377929154761402E-2</v>
      </c>
      <c r="E27190">
        <v>0.79456687350765098</v>
      </c>
      <c r="F27190">
        <v>0.99988411450181902</v>
      </c>
      <c r="G27190" t="s">
        <v>10</v>
      </c>
      <c r="H27190" t="str">
        <f t="shared" si="422"/>
        <v>R</v>
      </c>
    </row>
    <row r="27191" spans="1:8" hidden="1" x14ac:dyDescent="0.25">
      <c r="A27191" t="s">
        <v>6194</v>
      </c>
      <c r="B27191" t="s">
        <v>10514</v>
      </c>
      <c r="C27191" t="s">
        <v>9</v>
      </c>
      <c r="D27191">
        <v>0.39095697978636601</v>
      </c>
      <c r="E27191">
        <v>0.19230343009442599</v>
      </c>
      <c r="F27191">
        <v>0.99988411450181902</v>
      </c>
      <c r="G27191" t="s">
        <v>10</v>
      </c>
      <c r="H27191" t="str">
        <f t="shared" si="422"/>
        <v>DF</v>
      </c>
    </row>
    <row r="27192" spans="1:8" hidden="1" x14ac:dyDescent="0.25">
      <c r="A27192" t="s">
        <v>6195</v>
      </c>
      <c r="B27192" t="s">
        <v>10514</v>
      </c>
      <c r="C27192" t="s">
        <v>9</v>
      </c>
      <c r="D27192">
        <v>0.33445477871714802</v>
      </c>
      <c r="E27192">
        <v>0.23550109066987299</v>
      </c>
      <c r="F27192">
        <v>0.99988411450181902</v>
      </c>
      <c r="G27192" t="s">
        <v>10</v>
      </c>
      <c r="H27192" t="str">
        <f t="shared" si="422"/>
        <v>DF</v>
      </c>
    </row>
    <row r="27193" spans="1:8" hidden="1" x14ac:dyDescent="0.25">
      <c r="A27193" t="s">
        <v>6196</v>
      </c>
      <c r="B27193" t="s">
        <v>10514</v>
      </c>
      <c r="C27193" t="s">
        <v>9</v>
      </c>
      <c r="D27193">
        <v>0.50330253000477998</v>
      </c>
      <c r="E27193">
        <v>0.10789345487216399</v>
      </c>
      <c r="F27193">
        <v>0.99988411450181902</v>
      </c>
      <c r="G27193" t="s">
        <v>10</v>
      </c>
      <c r="H27193" t="str">
        <f t="shared" si="422"/>
        <v>DF</v>
      </c>
    </row>
    <row r="27194" spans="1:8" hidden="1" x14ac:dyDescent="0.25">
      <c r="A27194" t="s">
        <v>6197</v>
      </c>
      <c r="B27194" t="s">
        <v>10514</v>
      </c>
      <c r="C27194" t="s">
        <v>9</v>
      </c>
      <c r="D27194">
        <v>0.21309872246126901</v>
      </c>
      <c r="E27194">
        <v>0.495098954891939</v>
      </c>
      <c r="F27194">
        <v>0.99988411450181902</v>
      </c>
      <c r="G27194" t="s">
        <v>10</v>
      </c>
      <c r="H27194" t="str">
        <f t="shared" si="422"/>
        <v>DF</v>
      </c>
    </row>
    <row r="27195" spans="1:8" hidden="1" x14ac:dyDescent="0.25">
      <c r="A27195" t="s">
        <v>6198</v>
      </c>
      <c r="B27195" t="s">
        <v>10514</v>
      </c>
      <c r="C27195" t="s">
        <v>9</v>
      </c>
      <c r="D27195">
        <v>0.115973542600094</v>
      </c>
      <c r="E27195">
        <v>0.47597729235403202</v>
      </c>
      <c r="F27195">
        <v>0.99988411450181902</v>
      </c>
      <c r="G27195" t="s">
        <v>10</v>
      </c>
      <c r="H27195" t="str">
        <f t="shared" si="422"/>
        <v>DF</v>
      </c>
    </row>
    <row r="27196" spans="1:8" hidden="1" x14ac:dyDescent="0.25">
      <c r="A27196" t="s">
        <v>6199</v>
      </c>
      <c r="B27196" t="s">
        <v>10514</v>
      </c>
      <c r="C27196" t="s">
        <v>9</v>
      </c>
      <c r="D27196">
        <v>-0.103662536997198</v>
      </c>
      <c r="E27196">
        <v>0.64425128734621295</v>
      </c>
      <c r="F27196">
        <v>0.99988411450181902</v>
      </c>
      <c r="G27196" t="s">
        <v>10</v>
      </c>
      <c r="H27196" t="str">
        <f t="shared" si="422"/>
        <v>R</v>
      </c>
    </row>
    <row r="27197" spans="1:8" hidden="1" x14ac:dyDescent="0.25">
      <c r="A27197" t="s">
        <v>6200</v>
      </c>
      <c r="B27197" t="s">
        <v>10514</v>
      </c>
      <c r="C27197" t="s">
        <v>9</v>
      </c>
      <c r="D27197">
        <v>0.213487575497006</v>
      </c>
      <c r="E27197">
        <v>0.24030224931778699</v>
      </c>
      <c r="F27197">
        <v>0.99988411450181902</v>
      </c>
      <c r="G27197" t="s">
        <v>10</v>
      </c>
      <c r="H27197" t="str">
        <f t="shared" si="422"/>
        <v>DF</v>
      </c>
    </row>
    <row r="27198" spans="1:8" hidden="1" x14ac:dyDescent="0.25">
      <c r="A27198" t="s">
        <v>6201</v>
      </c>
      <c r="B27198" t="s">
        <v>10514</v>
      </c>
      <c r="C27198" t="s">
        <v>9</v>
      </c>
      <c r="D27198">
        <v>2.32373657166189E-4</v>
      </c>
      <c r="E27198">
        <v>0.99937833538792198</v>
      </c>
      <c r="F27198">
        <v>0.99988411450181902</v>
      </c>
      <c r="G27198" t="s">
        <v>10</v>
      </c>
      <c r="H27198" t="str">
        <f t="shared" si="422"/>
        <v>DF</v>
      </c>
    </row>
    <row r="27199" spans="1:8" hidden="1" x14ac:dyDescent="0.25">
      <c r="A27199" t="s">
        <v>6202</v>
      </c>
      <c r="B27199" t="s">
        <v>10514</v>
      </c>
      <c r="C27199" t="s">
        <v>9</v>
      </c>
      <c r="D27199">
        <v>0.37709482821975099</v>
      </c>
      <c r="E27199">
        <v>0.32878856300042297</v>
      </c>
      <c r="F27199">
        <v>0.99988411450181902</v>
      </c>
      <c r="G27199" t="s">
        <v>10</v>
      </c>
      <c r="H27199" t="str">
        <f t="shared" si="422"/>
        <v>DF</v>
      </c>
    </row>
    <row r="27200" spans="1:8" hidden="1" x14ac:dyDescent="0.25">
      <c r="A27200" t="s">
        <v>6203</v>
      </c>
      <c r="B27200" t="s">
        <v>10514</v>
      </c>
      <c r="C27200" t="s">
        <v>9</v>
      </c>
      <c r="D27200">
        <v>0.32229309431768099</v>
      </c>
      <c r="E27200">
        <v>7.1159881289970195E-2</v>
      </c>
      <c r="F27200">
        <v>0.99988411450181902</v>
      </c>
      <c r="G27200" t="s">
        <v>10</v>
      </c>
      <c r="H27200" t="str">
        <f t="shared" si="422"/>
        <v>DF</v>
      </c>
    </row>
    <row r="27201" spans="1:8" hidden="1" x14ac:dyDescent="0.25">
      <c r="A27201" t="s">
        <v>6204</v>
      </c>
      <c r="B27201" t="s">
        <v>10514</v>
      </c>
      <c r="C27201" t="s">
        <v>9</v>
      </c>
      <c r="D27201">
        <v>6.1538450619135002E-2</v>
      </c>
      <c r="E27201">
        <v>0.79394006985223098</v>
      </c>
      <c r="F27201">
        <v>0.99988411450181902</v>
      </c>
      <c r="G27201" t="s">
        <v>10</v>
      </c>
      <c r="H27201" t="str">
        <f t="shared" si="422"/>
        <v>DF</v>
      </c>
    </row>
    <row r="27202" spans="1:8" hidden="1" x14ac:dyDescent="0.25">
      <c r="A27202" t="s">
        <v>6205</v>
      </c>
      <c r="B27202" t="s">
        <v>10514</v>
      </c>
      <c r="C27202" t="s">
        <v>9</v>
      </c>
      <c r="D27202">
        <v>0.51012397289570799</v>
      </c>
      <c r="E27202">
        <v>0.13059910254558099</v>
      </c>
      <c r="F27202">
        <v>0.99988411450181902</v>
      </c>
      <c r="G27202" t="s">
        <v>10</v>
      </c>
      <c r="H27202" t="str">
        <f t="shared" si="422"/>
        <v>DF</v>
      </c>
    </row>
    <row r="27203" spans="1:8" hidden="1" x14ac:dyDescent="0.25">
      <c r="A27203" t="s">
        <v>6206</v>
      </c>
      <c r="B27203" t="s">
        <v>10514</v>
      </c>
      <c r="C27203" t="s">
        <v>9</v>
      </c>
      <c r="D27203">
        <v>-0.35717963283869197</v>
      </c>
      <c r="E27203">
        <v>0.28045739225581401</v>
      </c>
      <c r="F27203">
        <v>0.99988411450181902</v>
      </c>
      <c r="G27203" t="s">
        <v>10</v>
      </c>
      <c r="H27203" t="str">
        <f t="shared" ref="H27203:H27266" si="423">IF(D27203&lt;0, "R", "DF")</f>
        <v>R</v>
      </c>
    </row>
    <row r="27204" spans="1:8" hidden="1" x14ac:dyDescent="0.25">
      <c r="A27204" t="s">
        <v>6207</v>
      </c>
      <c r="B27204" t="s">
        <v>10514</v>
      </c>
      <c r="C27204" t="s">
        <v>9</v>
      </c>
      <c r="D27204">
        <v>2.26553252502949E-2</v>
      </c>
      <c r="E27204">
        <v>0.93620925279331002</v>
      </c>
      <c r="F27204">
        <v>0.99988411450181902</v>
      </c>
      <c r="G27204" t="s">
        <v>10</v>
      </c>
      <c r="H27204" t="str">
        <f t="shared" si="423"/>
        <v>DF</v>
      </c>
    </row>
    <row r="27205" spans="1:8" hidden="1" x14ac:dyDescent="0.25">
      <c r="A27205" t="s">
        <v>6208</v>
      </c>
      <c r="B27205" t="s">
        <v>10514</v>
      </c>
      <c r="C27205" t="s">
        <v>9</v>
      </c>
      <c r="D27205">
        <v>0.74247629519926395</v>
      </c>
      <c r="E27205">
        <v>0.14475161264858599</v>
      </c>
      <c r="F27205">
        <v>0.99988411450181902</v>
      </c>
      <c r="G27205" t="s">
        <v>10</v>
      </c>
      <c r="H27205" t="str">
        <f t="shared" si="423"/>
        <v>DF</v>
      </c>
    </row>
    <row r="27206" spans="1:8" hidden="1" x14ac:dyDescent="0.25">
      <c r="A27206" t="s">
        <v>6209</v>
      </c>
      <c r="B27206" t="s">
        <v>10514</v>
      </c>
      <c r="C27206" t="s">
        <v>9</v>
      </c>
      <c r="D27206">
        <v>0.16062917913427999</v>
      </c>
      <c r="E27206">
        <v>0.56202434245322996</v>
      </c>
      <c r="F27206">
        <v>0.99988411450181902</v>
      </c>
      <c r="G27206" t="s">
        <v>10</v>
      </c>
      <c r="H27206" t="str">
        <f t="shared" si="423"/>
        <v>DF</v>
      </c>
    </row>
    <row r="27207" spans="1:8" hidden="1" x14ac:dyDescent="0.25">
      <c r="A27207" t="s">
        <v>6210</v>
      </c>
      <c r="B27207" t="s">
        <v>10514</v>
      </c>
      <c r="C27207" t="s">
        <v>9</v>
      </c>
      <c r="D27207">
        <v>-0.37321472195955602</v>
      </c>
      <c r="E27207">
        <v>0.29768652922621502</v>
      </c>
      <c r="F27207">
        <v>0.99988411450181902</v>
      </c>
      <c r="G27207" t="s">
        <v>10</v>
      </c>
      <c r="H27207" t="str">
        <f t="shared" si="423"/>
        <v>R</v>
      </c>
    </row>
    <row r="27208" spans="1:8" hidden="1" x14ac:dyDescent="0.25">
      <c r="A27208" t="s">
        <v>6211</v>
      </c>
      <c r="B27208" t="s">
        <v>10514</v>
      </c>
      <c r="C27208" t="s">
        <v>9</v>
      </c>
      <c r="D27208">
        <v>-0.15379161641348699</v>
      </c>
      <c r="E27208">
        <v>0.43206839314215001</v>
      </c>
      <c r="F27208">
        <v>0.99988411450181902</v>
      </c>
      <c r="G27208" t="s">
        <v>10</v>
      </c>
      <c r="H27208" t="str">
        <f t="shared" si="423"/>
        <v>R</v>
      </c>
    </row>
    <row r="27209" spans="1:8" hidden="1" x14ac:dyDescent="0.25">
      <c r="A27209" t="s">
        <v>6212</v>
      </c>
      <c r="B27209" t="s">
        <v>10514</v>
      </c>
      <c r="C27209" t="s">
        <v>9</v>
      </c>
      <c r="D27209">
        <v>9.4858219960847506E-2</v>
      </c>
      <c r="E27209">
        <v>0.71179432793808595</v>
      </c>
      <c r="F27209">
        <v>0.99988411450181902</v>
      </c>
      <c r="G27209" t="s">
        <v>10</v>
      </c>
      <c r="H27209" t="str">
        <f t="shared" si="423"/>
        <v>DF</v>
      </c>
    </row>
    <row r="27210" spans="1:8" hidden="1" x14ac:dyDescent="0.25">
      <c r="A27210" t="s">
        <v>6213</v>
      </c>
      <c r="B27210" t="s">
        <v>10514</v>
      </c>
      <c r="C27210" t="s">
        <v>9</v>
      </c>
      <c r="D27210">
        <v>-0.13795687275305299</v>
      </c>
      <c r="E27210">
        <v>0.48069598384863099</v>
      </c>
      <c r="F27210">
        <v>0.99988411450181902</v>
      </c>
      <c r="G27210" t="s">
        <v>10</v>
      </c>
      <c r="H27210" t="str">
        <f t="shared" si="423"/>
        <v>R</v>
      </c>
    </row>
    <row r="27211" spans="1:8" hidden="1" x14ac:dyDescent="0.25">
      <c r="A27211" t="s">
        <v>6214</v>
      </c>
      <c r="B27211" t="s">
        <v>10514</v>
      </c>
      <c r="C27211" t="s">
        <v>9</v>
      </c>
      <c r="D27211">
        <v>-0.124463093818034</v>
      </c>
      <c r="E27211">
        <v>0.67930050197940695</v>
      </c>
      <c r="F27211">
        <v>0.99988411450181902</v>
      </c>
      <c r="G27211" t="s">
        <v>10</v>
      </c>
      <c r="H27211" t="str">
        <f t="shared" si="423"/>
        <v>R</v>
      </c>
    </row>
    <row r="27212" spans="1:8" hidden="1" x14ac:dyDescent="0.25">
      <c r="A27212" t="s">
        <v>6215</v>
      </c>
      <c r="B27212" t="s">
        <v>10514</v>
      </c>
      <c r="C27212" t="s">
        <v>9</v>
      </c>
      <c r="D27212">
        <v>0.27944724088517697</v>
      </c>
      <c r="E27212">
        <v>0.25093769680976502</v>
      </c>
      <c r="F27212">
        <v>0.99988411450181902</v>
      </c>
      <c r="G27212" t="s">
        <v>10</v>
      </c>
      <c r="H27212" t="str">
        <f t="shared" si="423"/>
        <v>DF</v>
      </c>
    </row>
    <row r="27213" spans="1:8" hidden="1" x14ac:dyDescent="0.25">
      <c r="A27213" t="s">
        <v>6216</v>
      </c>
      <c r="B27213" t="s">
        <v>10514</v>
      </c>
      <c r="C27213" t="s">
        <v>9</v>
      </c>
      <c r="D27213">
        <v>-0.32025665448318702</v>
      </c>
      <c r="E27213">
        <v>0.33533243765328002</v>
      </c>
      <c r="F27213">
        <v>0.99988411450181902</v>
      </c>
      <c r="G27213" t="s">
        <v>10</v>
      </c>
      <c r="H27213" t="str">
        <f t="shared" si="423"/>
        <v>R</v>
      </c>
    </row>
    <row r="27214" spans="1:8" hidden="1" x14ac:dyDescent="0.25">
      <c r="A27214" t="s">
        <v>6217</v>
      </c>
      <c r="B27214" t="s">
        <v>10514</v>
      </c>
      <c r="C27214" t="s">
        <v>9</v>
      </c>
      <c r="D27214">
        <v>-0.116680423554791</v>
      </c>
      <c r="E27214">
        <v>0.55409678492945202</v>
      </c>
      <c r="F27214">
        <v>0.99988411450181902</v>
      </c>
      <c r="G27214" t="s">
        <v>10</v>
      </c>
      <c r="H27214" t="str">
        <f t="shared" si="423"/>
        <v>R</v>
      </c>
    </row>
    <row r="27215" spans="1:8" hidden="1" x14ac:dyDescent="0.25">
      <c r="A27215" t="s">
        <v>6218</v>
      </c>
      <c r="B27215" t="s">
        <v>10514</v>
      </c>
      <c r="C27215" t="s">
        <v>9</v>
      </c>
      <c r="D27215">
        <v>-8.8178556032879996E-2</v>
      </c>
      <c r="E27215">
        <v>0.73367115264026095</v>
      </c>
      <c r="F27215">
        <v>0.99988411450181902</v>
      </c>
      <c r="G27215" t="s">
        <v>10</v>
      </c>
      <c r="H27215" t="str">
        <f t="shared" si="423"/>
        <v>R</v>
      </c>
    </row>
    <row r="27216" spans="1:8" hidden="1" x14ac:dyDescent="0.25">
      <c r="A27216" t="s">
        <v>6219</v>
      </c>
      <c r="B27216" t="s">
        <v>10514</v>
      </c>
      <c r="C27216" t="s">
        <v>9</v>
      </c>
      <c r="D27216">
        <v>0.31461123663255602</v>
      </c>
      <c r="E27216">
        <v>0.17755970859929401</v>
      </c>
      <c r="F27216">
        <v>0.99988411450181902</v>
      </c>
      <c r="G27216" t="s">
        <v>10</v>
      </c>
      <c r="H27216" t="str">
        <f t="shared" si="423"/>
        <v>DF</v>
      </c>
    </row>
    <row r="27217" spans="1:8" hidden="1" x14ac:dyDescent="0.25">
      <c r="A27217" t="s">
        <v>6220</v>
      </c>
      <c r="B27217" t="s">
        <v>10514</v>
      </c>
      <c r="C27217" t="s">
        <v>9</v>
      </c>
      <c r="D27217">
        <v>-5.2497238392768E-2</v>
      </c>
      <c r="E27217">
        <v>0.86398262941836401</v>
      </c>
      <c r="F27217">
        <v>0.99988411450181902</v>
      </c>
      <c r="G27217" t="s">
        <v>10</v>
      </c>
      <c r="H27217" t="str">
        <f t="shared" si="423"/>
        <v>R</v>
      </c>
    </row>
    <row r="27218" spans="1:8" hidden="1" x14ac:dyDescent="0.25">
      <c r="A27218" t="s">
        <v>6221</v>
      </c>
      <c r="B27218" t="s">
        <v>10514</v>
      </c>
      <c r="C27218" t="s">
        <v>9</v>
      </c>
      <c r="D27218">
        <v>-0.18813351330903799</v>
      </c>
      <c r="E27218">
        <v>0.36066250746725198</v>
      </c>
      <c r="F27218">
        <v>0.99988411450181902</v>
      </c>
      <c r="G27218" t="s">
        <v>10</v>
      </c>
      <c r="H27218" t="str">
        <f t="shared" si="423"/>
        <v>R</v>
      </c>
    </row>
    <row r="27219" spans="1:8" hidden="1" x14ac:dyDescent="0.25">
      <c r="A27219" t="s">
        <v>6222</v>
      </c>
      <c r="B27219" t="s">
        <v>10514</v>
      </c>
      <c r="C27219" t="s">
        <v>9</v>
      </c>
      <c r="D27219">
        <v>4.8678155202374E-2</v>
      </c>
      <c r="E27219">
        <v>0.84199266181076104</v>
      </c>
      <c r="F27219">
        <v>0.99988411450181902</v>
      </c>
      <c r="G27219" t="s">
        <v>10</v>
      </c>
      <c r="H27219" t="str">
        <f t="shared" si="423"/>
        <v>DF</v>
      </c>
    </row>
    <row r="27220" spans="1:8" hidden="1" x14ac:dyDescent="0.25">
      <c r="A27220" t="s">
        <v>6223</v>
      </c>
      <c r="B27220" t="s">
        <v>10514</v>
      </c>
      <c r="C27220" t="s">
        <v>9</v>
      </c>
      <c r="D27220">
        <v>-0.37881412472166398</v>
      </c>
      <c r="E27220">
        <v>0.21896439987188501</v>
      </c>
      <c r="F27220">
        <v>0.99988411450181902</v>
      </c>
      <c r="G27220" t="s">
        <v>10</v>
      </c>
      <c r="H27220" t="str">
        <f t="shared" si="423"/>
        <v>R</v>
      </c>
    </row>
    <row r="27221" spans="1:8" hidden="1" x14ac:dyDescent="0.25">
      <c r="A27221" t="s">
        <v>6224</v>
      </c>
      <c r="B27221" t="s">
        <v>10514</v>
      </c>
      <c r="C27221" t="s">
        <v>9</v>
      </c>
      <c r="D27221">
        <v>-1.26524678610047E-2</v>
      </c>
      <c r="E27221">
        <v>0.97298738374250804</v>
      </c>
      <c r="F27221">
        <v>0.99988411450181902</v>
      </c>
      <c r="G27221" t="s">
        <v>10</v>
      </c>
      <c r="H27221" t="str">
        <f t="shared" si="423"/>
        <v>R</v>
      </c>
    </row>
    <row r="27222" spans="1:8" hidden="1" x14ac:dyDescent="0.25">
      <c r="A27222" t="s">
        <v>6225</v>
      </c>
      <c r="B27222" t="s">
        <v>10514</v>
      </c>
      <c r="C27222" t="s">
        <v>9</v>
      </c>
      <c r="D27222">
        <v>-0.20984704928534201</v>
      </c>
      <c r="E27222">
        <v>0.48560656243688199</v>
      </c>
      <c r="F27222">
        <v>0.99988411450181902</v>
      </c>
      <c r="G27222" t="s">
        <v>10</v>
      </c>
      <c r="H27222" t="str">
        <f t="shared" si="423"/>
        <v>R</v>
      </c>
    </row>
    <row r="27223" spans="1:8" hidden="1" x14ac:dyDescent="0.25">
      <c r="A27223" t="s">
        <v>6226</v>
      </c>
      <c r="B27223" t="s">
        <v>10514</v>
      </c>
      <c r="C27223" t="s">
        <v>9</v>
      </c>
      <c r="D27223">
        <v>-0.27352382745019299</v>
      </c>
      <c r="E27223">
        <v>0.23452251331326099</v>
      </c>
      <c r="F27223">
        <v>0.99988411450181902</v>
      </c>
      <c r="G27223" t="s">
        <v>10</v>
      </c>
      <c r="H27223" t="str">
        <f t="shared" si="423"/>
        <v>R</v>
      </c>
    </row>
    <row r="27224" spans="1:8" hidden="1" x14ac:dyDescent="0.25">
      <c r="A27224" t="s">
        <v>6227</v>
      </c>
      <c r="B27224" t="s">
        <v>10514</v>
      </c>
      <c r="C27224" t="s">
        <v>9</v>
      </c>
      <c r="D27224">
        <v>3.8455252704817103E-2</v>
      </c>
      <c r="E27224">
        <v>0.90091145893011904</v>
      </c>
      <c r="F27224">
        <v>0.99988411450181902</v>
      </c>
      <c r="G27224" t="s">
        <v>10</v>
      </c>
      <c r="H27224" t="str">
        <f t="shared" si="423"/>
        <v>DF</v>
      </c>
    </row>
    <row r="27225" spans="1:8" hidden="1" x14ac:dyDescent="0.25">
      <c r="A27225" t="s">
        <v>6228</v>
      </c>
      <c r="B27225" t="s">
        <v>10514</v>
      </c>
      <c r="C27225" t="s">
        <v>9</v>
      </c>
      <c r="D27225">
        <v>0.23065367499325401</v>
      </c>
      <c r="E27225">
        <v>0.26577308127878402</v>
      </c>
      <c r="F27225">
        <v>0.99988411450181902</v>
      </c>
      <c r="G27225" t="s">
        <v>10</v>
      </c>
      <c r="H27225" t="str">
        <f t="shared" si="423"/>
        <v>DF</v>
      </c>
    </row>
    <row r="27226" spans="1:8" hidden="1" x14ac:dyDescent="0.25">
      <c r="A27226" t="s">
        <v>6229</v>
      </c>
      <c r="B27226" t="s">
        <v>10514</v>
      </c>
      <c r="C27226" t="s">
        <v>9</v>
      </c>
      <c r="D27226">
        <v>-0.15432521141623401</v>
      </c>
      <c r="E27226">
        <v>0.48854796962384001</v>
      </c>
      <c r="F27226">
        <v>0.99988411450181902</v>
      </c>
      <c r="G27226" t="s">
        <v>10</v>
      </c>
      <c r="H27226" t="str">
        <f t="shared" si="423"/>
        <v>R</v>
      </c>
    </row>
    <row r="27227" spans="1:8" hidden="1" x14ac:dyDescent="0.25">
      <c r="A27227" t="s">
        <v>6230</v>
      </c>
      <c r="B27227" t="s">
        <v>10514</v>
      </c>
      <c r="C27227" t="s">
        <v>9</v>
      </c>
      <c r="D27227">
        <v>0.17510084759049499</v>
      </c>
      <c r="E27227">
        <v>0.44946546416552202</v>
      </c>
      <c r="F27227">
        <v>0.99988411450181902</v>
      </c>
      <c r="G27227" t="s">
        <v>10</v>
      </c>
      <c r="H27227" t="str">
        <f t="shared" si="423"/>
        <v>DF</v>
      </c>
    </row>
    <row r="27228" spans="1:8" hidden="1" x14ac:dyDescent="0.25">
      <c r="A27228" t="s">
        <v>6231</v>
      </c>
      <c r="B27228" t="s">
        <v>10514</v>
      </c>
      <c r="C27228" t="s">
        <v>9</v>
      </c>
      <c r="D27228">
        <v>-0.123153300035043</v>
      </c>
      <c r="E27228">
        <v>0.561695759496462</v>
      </c>
      <c r="F27228">
        <v>0.99988411450181902</v>
      </c>
      <c r="G27228" t="s">
        <v>10</v>
      </c>
      <c r="H27228" t="str">
        <f t="shared" si="423"/>
        <v>R</v>
      </c>
    </row>
    <row r="27229" spans="1:8" hidden="1" x14ac:dyDescent="0.25">
      <c r="A27229" t="s">
        <v>6232</v>
      </c>
      <c r="B27229" t="s">
        <v>10514</v>
      </c>
      <c r="C27229" t="s">
        <v>9</v>
      </c>
      <c r="D27229">
        <v>0.15110516383019301</v>
      </c>
      <c r="E27229">
        <v>0.552586690212715</v>
      </c>
      <c r="F27229">
        <v>0.99988411450181902</v>
      </c>
      <c r="G27229" t="s">
        <v>10</v>
      </c>
      <c r="H27229" t="str">
        <f t="shared" si="423"/>
        <v>DF</v>
      </c>
    </row>
    <row r="27230" spans="1:8" hidden="1" x14ac:dyDescent="0.25">
      <c r="A27230" t="s">
        <v>6233</v>
      </c>
      <c r="B27230" t="s">
        <v>10514</v>
      </c>
      <c r="C27230" t="s">
        <v>9</v>
      </c>
      <c r="D27230">
        <v>-0.14964886234170899</v>
      </c>
      <c r="E27230">
        <v>0.64258955212845303</v>
      </c>
      <c r="F27230">
        <v>0.99988411450181902</v>
      </c>
      <c r="G27230" t="s">
        <v>10</v>
      </c>
      <c r="H27230" t="str">
        <f t="shared" si="423"/>
        <v>R</v>
      </c>
    </row>
    <row r="27231" spans="1:8" hidden="1" x14ac:dyDescent="0.25">
      <c r="A27231" t="s">
        <v>6234</v>
      </c>
      <c r="B27231" t="s">
        <v>10514</v>
      </c>
      <c r="C27231" t="s">
        <v>9</v>
      </c>
      <c r="D27231">
        <v>3.7186862415676397E-2</v>
      </c>
      <c r="E27231">
        <v>0.86578853377776199</v>
      </c>
      <c r="F27231">
        <v>0.99988411450181902</v>
      </c>
      <c r="G27231" t="s">
        <v>10</v>
      </c>
      <c r="H27231" t="str">
        <f t="shared" si="423"/>
        <v>DF</v>
      </c>
    </row>
    <row r="27232" spans="1:8" hidden="1" x14ac:dyDescent="0.25">
      <c r="A27232" t="s">
        <v>6235</v>
      </c>
      <c r="B27232" t="s">
        <v>10514</v>
      </c>
      <c r="C27232" t="s">
        <v>9</v>
      </c>
      <c r="D27232">
        <v>-0.23174260872893701</v>
      </c>
      <c r="E27232">
        <v>0.36968305810250202</v>
      </c>
      <c r="F27232">
        <v>0.99988411450181902</v>
      </c>
      <c r="G27232" t="s">
        <v>10</v>
      </c>
      <c r="H27232" t="str">
        <f t="shared" si="423"/>
        <v>R</v>
      </c>
    </row>
    <row r="27233" spans="1:8" hidden="1" x14ac:dyDescent="0.25">
      <c r="A27233" t="s">
        <v>6236</v>
      </c>
      <c r="B27233" t="s">
        <v>10514</v>
      </c>
      <c r="C27233" t="s">
        <v>9</v>
      </c>
      <c r="D27233">
        <v>6.8974815662583705E-2</v>
      </c>
      <c r="E27233">
        <v>0.77719193425390398</v>
      </c>
      <c r="F27233">
        <v>0.99988411450181902</v>
      </c>
      <c r="G27233" t="s">
        <v>10</v>
      </c>
      <c r="H27233" t="str">
        <f t="shared" si="423"/>
        <v>DF</v>
      </c>
    </row>
    <row r="27234" spans="1:8" hidden="1" x14ac:dyDescent="0.25">
      <c r="A27234" t="s">
        <v>6237</v>
      </c>
      <c r="B27234" t="s">
        <v>10514</v>
      </c>
      <c r="C27234" t="s">
        <v>9</v>
      </c>
      <c r="D27234">
        <v>1.9769560902708001E-2</v>
      </c>
      <c r="E27234">
        <v>0.92755903681375595</v>
      </c>
      <c r="F27234">
        <v>0.99988411450181902</v>
      </c>
      <c r="G27234" t="s">
        <v>10</v>
      </c>
      <c r="H27234" t="str">
        <f t="shared" si="423"/>
        <v>DF</v>
      </c>
    </row>
    <row r="27235" spans="1:8" hidden="1" x14ac:dyDescent="0.25">
      <c r="A27235" t="s">
        <v>6238</v>
      </c>
      <c r="B27235" t="s">
        <v>10514</v>
      </c>
      <c r="C27235" t="s">
        <v>9</v>
      </c>
      <c r="D27235">
        <v>-0.23177826297552301</v>
      </c>
      <c r="E27235">
        <v>0.37148268986261601</v>
      </c>
      <c r="F27235">
        <v>0.99988411450181902</v>
      </c>
      <c r="G27235" t="s">
        <v>10</v>
      </c>
      <c r="H27235" t="str">
        <f t="shared" si="423"/>
        <v>R</v>
      </c>
    </row>
    <row r="27236" spans="1:8" hidden="1" x14ac:dyDescent="0.25">
      <c r="A27236" t="s">
        <v>6239</v>
      </c>
      <c r="B27236" t="s">
        <v>10514</v>
      </c>
      <c r="C27236" t="s">
        <v>9</v>
      </c>
      <c r="D27236">
        <v>3.7000541161209899E-3</v>
      </c>
      <c r="E27236">
        <v>0.97870716963384397</v>
      </c>
      <c r="F27236">
        <v>0.99988411450181902</v>
      </c>
      <c r="G27236" t="s">
        <v>10</v>
      </c>
      <c r="H27236" t="str">
        <f t="shared" si="423"/>
        <v>DF</v>
      </c>
    </row>
    <row r="27237" spans="1:8" hidden="1" x14ac:dyDescent="0.25">
      <c r="A27237" t="s">
        <v>6240</v>
      </c>
      <c r="B27237" t="s">
        <v>10514</v>
      </c>
      <c r="C27237" t="s">
        <v>9</v>
      </c>
      <c r="D27237">
        <v>0.33874561832553901</v>
      </c>
      <c r="E27237">
        <v>0.39148120774152001</v>
      </c>
      <c r="F27237">
        <v>0.99988411450181902</v>
      </c>
      <c r="G27237" t="s">
        <v>10</v>
      </c>
      <c r="H27237" t="str">
        <f t="shared" si="423"/>
        <v>DF</v>
      </c>
    </row>
    <row r="27238" spans="1:8" hidden="1" x14ac:dyDescent="0.25">
      <c r="A27238" t="s">
        <v>6241</v>
      </c>
      <c r="B27238" t="s">
        <v>10514</v>
      </c>
      <c r="C27238" t="s">
        <v>9</v>
      </c>
      <c r="D27238">
        <v>-0.28965065999157302</v>
      </c>
      <c r="E27238">
        <v>0.21074792921947599</v>
      </c>
      <c r="F27238">
        <v>0.99988411450181902</v>
      </c>
      <c r="G27238" t="s">
        <v>10</v>
      </c>
      <c r="H27238" t="str">
        <f t="shared" si="423"/>
        <v>R</v>
      </c>
    </row>
    <row r="27239" spans="1:8" hidden="1" x14ac:dyDescent="0.25">
      <c r="A27239" t="s">
        <v>6242</v>
      </c>
      <c r="B27239" t="s">
        <v>10514</v>
      </c>
      <c r="C27239" t="s">
        <v>9</v>
      </c>
      <c r="D27239">
        <v>-0.288894435798491</v>
      </c>
      <c r="E27239">
        <v>0.29090133953049602</v>
      </c>
      <c r="F27239">
        <v>0.99988411450181902</v>
      </c>
      <c r="G27239" t="s">
        <v>10</v>
      </c>
      <c r="H27239" t="str">
        <f t="shared" si="423"/>
        <v>R</v>
      </c>
    </row>
    <row r="27240" spans="1:8" hidden="1" x14ac:dyDescent="0.25">
      <c r="A27240" t="s">
        <v>6243</v>
      </c>
      <c r="B27240" t="s">
        <v>10514</v>
      </c>
      <c r="C27240" t="s">
        <v>9</v>
      </c>
      <c r="D27240">
        <v>-9.9504051106710303E-2</v>
      </c>
      <c r="E27240">
        <v>0.65909184578028102</v>
      </c>
      <c r="F27240">
        <v>0.99988411450181902</v>
      </c>
      <c r="G27240" t="s">
        <v>10</v>
      </c>
      <c r="H27240" t="str">
        <f t="shared" si="423"/>
        <v>R</v>
      </c>
    </row>
    <row r="27241" spans="1:8" hidden="1" x14ac:dyDescent="0.25">
      <c r="A27241" t="s">
        <v>6244</v>
      </c>
      <c r="B27241" t="s">
        <v>10514</v>
      </c>
      <c r="C27241" t="s">
        <v>9</v>
      </c>
      <c r="D27241">
        <v>6.2770708168466499E-2</v>
      </c>
      <c r="E27241">
        <v>0.69647645863325902</v>
      </c>
      <c r="F27241">
        <v>0.99988411450181902</v>
      </c>
      <c r="G27241" t="s">
        <v>10</v>
      </c>
      <c r="H27241" t="str">
        <f t="shared" si="423"/>
        <v>DF</v>
      </c>
    </row>
    <row r="27242" spans="1:8" hidden="1" x14ac:dyDescent="0.25">
      <c r="A27242" t="s">
        <v>6245</v>
      </c>
      <c r="B27242" t="s">
        <v>10514</v>
      </c>
      <c r="C27242" t="s">
        <v>9</v>
      </c>
      <c r="D27242">
        <v>-8.1393638073234797E-2</v>
      </c>
      <c r="E27242">
        <v>0.76774590218709104</v>
      </c>
      <c r="F27242">
        <v>0.99988411450181902</v>
      </c>
      <c r="G27242" t="s">
        <v>10</v>
      </c>
      <c r="H27242" t="str">
        <f t="shared" si="423"/>
        <v>R</v>
      </c>
    </row>
    <row r="27243" spans="1:8" hidden="1" x14ac:dyDescent="0.25">
      <c r="A27243" t="s">
        <v>6246</v>
      </c>
      <c r="B27243" t="s">
        <v>10514</v>
      </c>
      <c r="C27243" t="s">
        <v>9</v>
      </c>
      <c r="D27243">
        <v>-3.2457395206775298E-2</v>
      </c>
      <c r="E27243">
        <v>0.88748216011516701</v>
      </c>
      <c r="F27243">
        <v>0.99988411450181902</v>
      </c>
      <c r="G27243" t="s">
        <v>10</v>
      </c>
      <c r="H27243" t="str">
        <f t="shared" si="423"/>
        <v>R</v>
      </c>
    </row>
    <row r="27244" spans="1:8" hidden="1" x14ac:dyDescent="0.25">
      <c r="A27244" t="s">
        <v>6247</v>
      </c>
      <c r="B27244" t="s">
        <v>10514</v>
      </c>
      <c r="C27244" t="s">
        <v>9</v>
      </c>
      <c r="D27244">
        <v>3.3510025461744503E-2</v>
      </c>
      <c r="E27244">
        <v>0.89442922984575801</v>
      </c>
      <c r="F27244">
        <v>0.99988411450181902</v>
      </c>
      <c r="G27244" t="s">
        <v>10</v>
      </c>
      <c r="H27244" t="str">
        <f t="shared" si="423"/>
        <v>DF</v>
      </c>
    </row>
    <row r="27245" spans="1:8" hidden="1" x14ac:dyDescent="0.25">
      <c r="A27245" t="s">
        <v>6248</v>
      </c>
      <c r="B27245" t="s">
        <v>10514</v>
      </c>
      <c r="C27245" t="s">
        <v>9</v>
      </c>
      <c r="D27245">
        <v>-4.3104021875200002E-2</v>
      </c>
      <c r="E27245">
        <v>0.82991755762179298</v>
      </c>
      <c r="F27245">
        <v>0.99988411450181902</v>
      </c>
      <c r="G27245" t="s">
        <v>10</v>
      </c>
      <c r="H27245" t="str">
        <f t="shared" si="423"/>
        <v>R</v>
      </c>
    </row>
    <row r="27246" spans="1:8" hidden="1" x14ac:dyDescent="0.25">
      <c r="A27246" t="s">
        <v>6249</v>
      </c>
      <c r="B27246" t="s">
        <v>10514</v>
      </c>
      <c r="C27246" t="s">
        <v>9</v>
      </c>
      <c r="D27246">
        <v>0.16483965629299899</v>
      </c>
      <c r="E27246">
        <v>0.48910284429510897</v>
      </c>
      <c r="F27246">
        <v>0.99988411450181902</v>
      </c>
      <c r="G27246" t="s">
        <v>10</v>
      </c>
      <c r="H27246" t="str">
        <f t="shared" si="423"/>
        <v>DF</v>
      </c>
    </row>
    <row r="27247" spans="1:8" hidden="1" x14ac:dyDescent="0.25">
      <c r="A27247" t="s">
        <v>6250</v>
      </c>
      <c r="B27247" t="s">
        <v>10514</v>
      </c>
      <c r="C27247" t="s">
        <v>9</v>
      </c>
      <c r="D27247">
        <v>-0.24153931494051201</v>
      </c>
      <c r="E27247">
        <v>0.18721931620275001</v>
      </c>
      <c r="F27247">
        <v>0.99988411450181902</v>
      </c>
      <c r="G27247" t="s">
        <v>10</v>
      </c>
      <c r="H27247" t="str">
        <f t="shared" si="423"/>
        <v>R</v>
      </c>
    </row>
    <row r="27248" spans="1:8" hidden="1" x14ac:dyDescent="0.25">
      <c r="A27248" t="s">
        <v>6251</v>
      </c>
      <c r="B27248" t="s">
        <v>10514</v>
      </c>
      <c r="C27248" t="s">
        <v>9</v>
      </c>
      <c r="D27248">
        <v>7.3502146342362906E-2</v>
      </c>
      <c r="E27248">
        <v>0.70862761230919102</v>
      </c>
      <c r="F27248">
        <v>0.99988411450181902</v>
      </c>
      <c r="G27248" t="s">
        <v>10</v>
      </c>
      <c r="H27248" t="str">
        <f t="shared" si="423"/>
        <v>DF</v>
      </c>
    </row>
    <row r="27249" spans="1:8" hidden="1" x14ac:dyDescent="0.25">
      <c r="A27249" t="s">
        <v>6252</v>
      </c>
      <c r="B27249" t="s">
        <v>10514</v>
      </c>
      <c r="C27249" t="s">
        <v>9</v>
      </c>
      <c r="D27249">
        <v>0.104926003525773</v>
      </c>
      <c r="E27249">
        <v>0.657494315159319</v>
      </c>
      <c r="F27249">
        <v>0.99988411450181902</v>
      </c>
      <c r="G27249" t="s">
        <v>10</v>
      </c>
      <c r="H27249" t="str">
        <f t="shared" si="423"/>
        <v>DF</v>
      </c>
    </row>
    <row r="27250" spans="1:8" hidden="1" x14ac:dyDescent="0.25">
      <c r="A27250" t="s">
        <v>6253</v>
      </c>
      <c r="B27250" t="s">
        <v>10514</v>
      </c>
      <c r="C27250" t="s">
        <v>9</v>
      </c>
      <c r="D27250">
        <v>-0.18408026073782099</v>
      </c>
      <c r="E27250">
        <v>0.34555538020393201</v>
      </c>
      <c r="F27250">
        <v>0.99988411450181902</v>
      </c>
      <c r="G27250" t="s">
        <v>10</v>
      </c>
      <c r="H27250" t="str">
        <f t="shared" si="423"/>
        <v>R</v>
      </c>
    </row>
    <row r="27251" spans="1:8" hidden="1" x14ac:dyDescent="0.25">
      <c r="A27251" t="s">
        <v>6254</v>
      </c>
      <c r="B27251" t="s">
        <v>10514</v>
      </c>
      <c r="C27251" t="s">
        <v>9</v>
      </c>
      <c r="D27251">
        <v>-6.3579635664869696E-2</v>
      </c>
      <c r="E27251">
        <v>0.80855647881036596</v>
      </c>
      <c r="F27251">
        <v>0.99988411450181902</v>
      </c>
      <c r="G27251" t="s">
        <v>10</v>
      </c>
      <c r="H27251" t="str">
        <f t="shared" si="423"/>
        <v>R</v>
      </c>
    </row>
    <row r="27252" spans="1:8" hidden="1" x14ac:dyDescent="0.25">
      <c r="A27252" t="s">
        <v>6255</v>
      </c>
      <c r="B27252" t="s">
        <v>10514</v>
      </c>
      <c r="C27252" t="s">
        <v>9</v>
      </c>
      <c r="D27252">
        <v>-1.33286367631362E-2</v>
      </c>
      <c r="E27252">
        <v>0.961863920286118</v>
      </c>
      <c r="F27252">
        <v>0.99988411450181902</v>
      </c>
      <c r="G27252" t="s">
        <v>10</v>
      </c>
      <c r="H27252" t="str">
        <f t="shared" si="423"/>
        <v>R</v>
      </c>
    </row>
    <row r="27253" spans="1:8" hidden="1" x14ac:dyDescent="0.25">
      <c r="A27253" t="s">
        <v>6256</v>
      </c>
      <c r="B27253" t="s">
        <v>10514</v>
      </c>
      <c r="C27253" t="s">
        <v>9</v>
      </c>
      <c r="D27253">
        <v>-0.311384122334743</v>
      </c>
      <c r="E27253">
        <v>0.228685595414273</v>
      </c>
      <c r="F27253">
        <v>0.99988411450181902</v>
      </c>
      <c r="G27253" t="s">
        <v>10</v>
      </c>
      <c r="H27253" t="str">
        <f t="shared" si="423"/>
        <v>R</v>
      </c>
    </row>
    <row r="27254" spans="1:8" hidden="1" x14ac:dyDescent="0.25">
      <c r="A27254" t="s">
        <v>6257</v>
      </c>
      <c r="B27254" t="s">
        <v>10514</v>
      </c>
      <c r="C27254" t="s">
        <v>9</v>
      </c>
      <c r="D27254">
        <v>0.15677614798911799</v>
      </c>
      <c r="E27254">
        <v>0.50537168312161596</v>
      </c>
      <c r="F27254">
        <v>0.99988411450181902</v>
      </c>
      <c r="G27254" t="s">
        <v>10</v>
      </c>
      <c r="H27254" t="str">
        <f t="shared" si="423"/>
        <v>DF</v>
      </c>
    </row>
    <row r="27255" spans="1:8" hidden="1" x14ac:dyDescent="0.25">
      <c r="A27255" t="s">
        <v>6258</v>
      </c>
      <c r="B27255" t="s">
        <v>10514</v>
      </c>
      <c r="C27255" t="s">
        <v>9</v>
      </c>
      <c r="D27255">
        <v>0.23527292279821099</v>
      </c>
      <c r="E27255">
        <v>0.26033453371344201</v>
      </c>
      <c r="F27255">
        <v>0.99988411450181902</v>
      </c>
      <c r="G27255" t="s">
        <v>10</v>
      </c>
      <c r="H27255" t="str">
        <f t="shared" si="423"/>
        <v>DF</v>
      </c>
    </row>
    <row r="27256" spans="1:8" hidden="1" x14ac:dyDescent="0.25">
      <c r="A27256" t="s">
        <v>6259</v>
      </c>
      <c r="B27256" t="s">
        <v>10514</v>
      </c>
      <c r="C27256" t="s">
        <v>9</v>
      </c>
      <c r="D27256">
        <v>-0.33696167639228602</v>
      </c>
      <c r="E27256">
        <v>0.40709959029613801</v>
      </c>
      <c r="F27256">
        <v>0.99988411450181902</v>
      </c>
      <c r="G27256" t="s">
        <v>10</v>
      </c>
      <c r="H27256" t="str">
        <f t="shared" si="423"/>
        <v>R</v>
      </c>
    </row>
    <row r="27257" spans="1:8" hidden="1" x14ac:dyDescent="0.25">
      <c r="A27257" t="s">
        <v>6260</v>
      </c>
      <c r="B27257" t="s">
        <v>10514</v>
      </c>
      <c r="C27257" t="s">
        <v>9</v>
      </c>
      <c r="D27257">
        <v>0.14060036572301199</v>
      </c>
      <c r="E27257">
        <v>0.435281988130581</v>
      </c>
      <c r="F27257">
        <v>0.99988411450181902</v>
      </c>
      <c r="G27257" t="s">
        <v>10</v>
      </c>
      <c r="H27257" t="str">
        <f t="shared" si="423"/>
        <v>DF</v>
      </c>
    </row>
    <row r="27258" spans="1:8" hidden="1" x14ac:dyDescent="0.25">
      <c r="A27258" t="s">
        <v>6261</v>
      </c>
      <c r="B27258" t="s">
        <v>10514</v>
      </c>
      <c r="C27258" t="s">
        <v>9</v>
      </c>
      <c r="D27258">
        <v>-0.18000506567390001</v>
      </c>
      <c r="E27258">
        <v>0.19133443623933699</v>
      </c>
      <c r="F27258">
        <v>0.99988411450181902</v>
      </c>
      <c r="G27258" t="s">
        <v>10</v>
      </c>
      <c r="H27258" t="str">
        <f t="shared" si="423"/>
        <v>R</v>
      </c>
    </row>
    <row r="27259" spans="1:8" hidden="1" x14ac:dyDescent="0.25">
      <c r="A27259" t="s">
        <v>6262</v>
      </c>
      <c r="B27259" t="s">
        <v>10514</v>
      </c>
      <c r="C27259" t="s">
        <v>9</v>
      </c>
      <c r="D27259">
        <v>-0.16664761648329501</v>
      </c>
      <c r="E27259">
        <v>0.30831117172809702</v>
      </c>
      <c r="F27259">
        <v>0.99988411450181902</v>
      </c>
      <c r="G27259" t="s">
        <v>10</v>
      </c>
      <c r="H27259" t="str">
        <f t="shared" si="423"/>
        <v>R</v>
      </c>
    </row>
    <row r="27260" spans="1:8" hidden="1" x14ac:dyDescent="0.25">
      <c r="A27260" t="s">
        <v>6263</v>
      </c>
      <c r="B27260" t="s">
        <v>10514</v>
      </c>
      <c r="C27260" t="s">
        <v>9</v>
      </c>
      <c r="D27260">
        <v>3.00497672504185E-2</v>
      </c>
      <c r="E27260">
        <v>0.91794371108875605</v>
      </c>
      <c r="F27260">
        <v>0.99988411450181902</v>
      </c>
      <c r="G27260" t="s">
        <v>10</v>
      </c>
      <c r="H27260" t="str">
        <f t="shared" si="423"/>
        <v>DF</v>
      </c>
    </row>
    <row r="27261" spans="1:8" hidden="1" x14ac:dyDescent="0.25">
      <c r="A27261" t="s">
        <v>6264</v>
      </c>
      <c r="B27261" t="s">
        <v>10514</v>
      </c>
      <c r="C27261" t="s">
        <v>9</v>
      </c>
      <c r="D27261">
        <v>-0.27516101666871401</v>
      </c>
      <c r="E27261">
        <v>0.36965623750589499</v>
      </c>
      <c r="F27261">
        <v>0.99988411450181902</v>
      </c>
      <c r="G27261" t="s">
        <v>10</v>
      </c>
      <c r="H27261" t="str">
        <f t="shared" si="423"/>
        <v>R</v>
      </c>
    </row>
    <row r="27262" spans="1:8" hidden="1" x14ac:dyDescent="0.25">
      <c r="A27262" t="s">
        <v>6265</v>
      </c>
      <c r="B27262" t="s">
        <v>10514</v>
      </c>
      <c r="C27262" t="s">
        <v>9</v>
      </c>
      <c r="D27262">
        <v>0.217562231829838</v>
      </c>
      <c r="E27262">
        <v>0.38833983876375899</v>
      </c>
      <c r="F27262">
        <v>0.99988411450181902</v>
      </c>
      <c r="G27262" t="s">
        <v>10</v>
      </c>
      <c r="H27262" t="str">
        <f t="shared" si="423"/>
        <v>DF</v>
      </c>
    </row>
    <row r="27263" spans="1:8" hidden="1" x14ac:dyDescent="0.25">
      <c r="A27263" t="s">
        <v>6266</v>
      </c>
      <c r="B27263" t="s">
        <v>10514</v>
      </c>
      <c r="C27263" t="s">
        <v>9</v>
      </c>
      <c r="D27263">
        <v>-2.4031313262544499E-2</v>
      </c>
      <c r="E27263">
        <v>0.89237411579978199</v>
      </c>
      <c r="F27263">
        <v>0.99988411450181902</v>
      </c>
      <c r="G27263" t="s">
        <v>10</v>
      </c>
      <c r="H27263" t="str">
        <f t="shared" si="423"/>
        <v>R</v>
      </c>
    </row>
    <row r="27264" spans="1:8" hidden="1" x14ac:dyDescent="0.25">
      <c r="A27264" t="s">
        <v>6267</v>
      </c>
      <c r="B27264" t="s">
        <v>10514</v>
      </c>
      <c r="C27264" t="s">
        <v>9</v>
      </c>
      <c r="D27264">
        <v>-0.200984575233732</v>
      </c>
      <c r="E27264">
        <v>0.48464182053210397</v>
      </c>
      <c r="F27264">
        <v>0.99988411450181902</v>
      </c>
      <c r="G27264" t="s">
        <v>10</v>
      </c>
      <c r="H27264" t="str">
        <f t="shared" si="423"/>
        <v>R</v>
      </c>
    </row>
    <row r="27265" spans="1:8" hidden="1" x14ac:dyDescent="0.25">
      <c r="A27265" t="s">
        <v>6268</v>
      </c>
      <c r="B27265" t="s">
        <v>10514</v>
      </c>
      <c r="C27265" t="s">
        <v>9</v>
      </c>
      <c r="D27265">
        <v>-8.3863719499471107E-2</v>
      </c>
      <c r="E27265">
        <v>0.61766219605742001</v>
      </c>
      <c r="F27265">
        <v>0.99988411450181902</v>
      </c>
      <c r="G27265" t="s">
        <v>10</v>
      </c>
      <c r="H27265" t="str">
        <f t="shared" si="423"/>
        <v>R</v>
      </c>
    </row>
    <row r="27266" spans="1:8" hidden="1" x14ac:dyDescent="0.25">
      <c r="A27266" t="s">
        <v>6269</v>
      </c>
      <c r="B27266" t="s">
        <v>10514</v>
      </c>
      <c r="C27266" t="s">
        <v>9</v>
      </c>
      <c r="D27266">
        <v>0.13338051082494101</v>
      </c>
      <c r="E27266">
        <v>0.76113075141500497</v>
      </c>
      <c r="F27266">
        <v>0.99988411450181902</v>
      </c>
      <c r="G27266" t="s">
        <v>10</v>
      </c>
      <c r="H27266" t="str">
        <f t="shared" si="423"/>
        <v>DF</v>
      </c>
    </row>
    <row r="27267" spans="1:8" hidden="1" x14ac:dyDescent="0.25">
      <c r="A27267" t="s">
        <v>6270</v>
      </c>
      <c r="B27267" t="s">
        <v>10514</v>
      </c>
      <c r="C27267" t="s">
        <v>9</v>
      </c>
      <c r="D27267">
        <v>-0.19702156048196301</v>
      </c>
      <c r="E27267">
        <v>0.57541705951741595</v>
      </c>
      <c r="F27267">
        <v>0.99988411450181902</v>
      </c>
      <c r="G27267" t="s">
        <v>10</v>
      </c>
      <c r="H27267" t="str">
        <f t="shared" ref="H27267:H27330" si="424">IF(D27267&lt;0, "R", "DF")</f>
        <v>R</v>
      </c>
    </row>
    <row r="27268" spans="1:8" hidden="1" x14ac:dyDescent="0.25">
      <c r="A27268" t="s">
        <v>6271</v>
      </c>
      <c r="B27268" t="s">
        <v>10514</v>
      </c>
      <c r="C27268" t="s">
        <v>9</v>
      </c>
      <c r="D27268">
        <v>-0.34812303580224901</v>
      </c>
      <c r="E27268">
        <v>0.24389101559679899</v>
      </c>
      <c r="F27268">
        <v>0.99988411450181902</v>
      </c>
      <c r="G27268" t="s">
        <v>10</v>
      </c>
      <c r="H27268" t="str">
        <f t="shared" si="424"/>
        <v>R</v>
      </c>
    </row>
    <row r="27269" spans="1:8" hidden="1" x14ac:dyDescent="0.25">
      <c r="A27269" t="s">
        <v>6272</v>
      </c>
      <c r="B27269" t="s">
        <v>10514</v>
      </c>
      <c r="C27269" t="s">
        <v>9</v>
      </c>
      <c r="D27269">
        <v>-0.39485508310983403</v>
      </c>
      <c r="E27269">
        <v>0.14651257672133999</v>
      </c>
      <c r="F27269">
        <v>0.99988411450181902</v>
      </c>
      <c r="G27269" t="s">
        <v>10</v>
      </c>
      <c r="H27269" t="str">
        <f t="shared" si="424"/>
        <v>R</v>
      </c>
    </row>
    <row r="27270" spans="1:8" hidden="1" x14ac:dyDescent="0.25">
      <c r="A27270" t="s">
        <v>6273</v>
      </c>
      <c r="B27270" t="s">
        <v>10514</v>
      </c>
      <c r="C27270" t="s">
        <v>9</v>
      </c>
      <c r="D27270">
        <v>-9.24874236194414E-2</v>
      </c>
      <c r="E27270">
        <v>0.56128069573970296</v>
      </c>
      <c r="F27270">
        <v>0.99988411450181902</v>
      </c>
      <c r="G27270" t="s">
        <v>10</v>
      </c>
      <c r="H27270" t="str">
        <f t="shared" si="424"/>
        <v>R</v>
      </c>
    </row>
    <row r="27271" spans="1:8" hidden="1" x14ac:dyDescent="0.25">
      <c r="A27271" t="s">
        <v>6274</v>
      </c>
      <c r="B27271" t="s">
        <v>10514</v>
      </c>
      <c r="C27271" t="s">
        <v>9</v>
      </c>
      <c r="D27271">
        <v>-0.63795967391709596</v>
      </c>
      <c r="E27271">
        <v>5.5940636950719998E-2</v>
      </c>
      <c r="F27271">
        <v>0.99988411450181902</v>
      </c>
      <c r="G27271" t="s">
        <v>10</v>
      </c>
      <c r="H27271" t="str">
        <f t="shared" si="424"/>
        <v>R</v>
      </c>
    </row>
    <row r="27272" spans="1:8" hidden="1" x14ac:dyDescent="0.25">
      <c r="A27272" t="s">
        <v>6275</v>
      </c>
      <c r="B27272" t="s">
        <v>10514</v>
      </c>
      <c r="C27272" t="s">
        <v>9</v>
      </c>
      <c r="D27272">
        <v>-3.8451331765692397E-2</v>
      </c>
      <c r="E27272">
        <v>0.89608348085056999</v>
      </c>
      <c r="F27272">
        <v>0.99988411450181902</v>
      </c>
      <c r="G27272" t="s">
        <v>10</v>
      </c>
      <c r="H27272" t="str">
        <f t="shared" si="424"/>
        <v>R</v>
      </c>
    </row>
    <row r="27273" spans="1:8" hidden="1" x14ac:dyDescent="0.25">
      <c r="A27273" t="s">
        <v>6276</v>
      </c>
      <c r="B27273" t="s">
        <v>10514</v>
      </c>
      <c r="C27273" t="s">
        <v>9</v>
      </c>
      <c r="D27273">
        <v>0.26680947845897801</v>
      </c>
      <c r="E27273">
        <v>0.67783448487491105</v>
      </c>
      <c r="F27273">
        <v>0.99988411450181902</v>
      </c>
      <c r="G27273" t="s">
        <v>10</v>
      </c>
      <c r="H27273" t="str">
        <f t="shared" si="424"/>
        <v>DF</v>
      </c>
    </row>
    <row r="27274" spans="1:8" hidden="1" x14ac:dyDescent="0.25">
      <c r="A27274" t="s">
        <v>6277</v>
      </c>
      <c r="B27274" t="s">
        <v>10514</v>
      </c>
      <c r="C27274" t="s">
        <v>9</v>
      </c>
      <c r="D27274">
        <v>5.8323815107808798E-2</v>
      </c>
      <c r="E27274">
        <v>0.80408410337854497</v>
      </c>
      <c r="F27274">
        <v>0.99988411450181902</v>
      </c>
      <c r="G27274" t="s">
        <v>10</v>
      </c>
      <c r="H27274" t="str">
        <f t="shared" si="424"/>
        <v>DF</v>
      </c>
    </row>
    <row r="27275" spans="1:8" hidden="1" x14ac:dyDescent="0.25">
      <c r="A27275" t="s">
        <v>6278</v>
      </c>
      <c r="B27275" t="s">
        <v>10514</v>
      </c>
      <c r="C27275" t="s">
        <v>9</v>
      </c>
      <c r="D27275">
        <v>-0.16093148351352299</v>
      </c>
      <c r="E27275">
        <v>0.49709458638750698</v>
      </c>
      <c r="F27275">
        <v>0.99988411450181902</v>
      </c>
      <c r="G27275" t="s">
        <v>10</v>
      </c>
      <c r="H27275" t="str">
        <f t="shared" si="424"/>
        <v>R</v>
      </c>
    </row>
    <row r="27276" spans="1:8" hidden="1" x14ac:dyDescent="0.25">
      <c r="A27276" t="s">
        <v>6279</v>
      </c>
      <c r="B27276" t="s">
        <v>10514</v>
      </c>
      <c r="C27276" t="s">
        <v>9</v>
      </c>
      <c r="D27276">
        <v>-0.33464230443200799</v>
      </c>
      <c r="E27276">
        <v>0.43955645985348002</v>
      </c>
      <c r="F27276">
        <v>0.99988411450181902</v>
      </c>
      <c r="G27276" t="s">
        <v>10</v>
      </c>
      <c r="H27276" t="str">
        <f t="shared" si="424"/>
        <v>R</v>
      </c>
    </row>
    <row r="27277" spans="1:8" hidden="1" x14ac:dyDescent="0.25">
      <c r="A27277" t="s">
        <v>6280</v>
      </c>
      <c r="B27277" t="s">
        <v>10514</v>
      </c>
      <c r="C27277" t="s">
        <v>9</v>
      </c>
      <c r="D27277">
        <v>1.8701533977974E-2</v>
      </c>
      <c r="E27277">
        <v>0.94555990402093804</v>
      </c>
      <c r="F27277">
        <v>0.99988411450181902</v>
      </c>
      <c r="G27277" t="s">
        <v>10</v>
      </c>
      <c r="H27277" t="str">
        <f t="shared" si="424"/>
        <v>DF</v>
      </c>
    </row>
    <row r="27278" spans="1:8" hidden="1" x14ac:dyDescent="0.25">
      <c r="A27278" t="s">
        <v>6281</v>
      </c>
      <c r="B27278" t="s">
        <v>10514</v>
      </c>
      <c r="C27278" t="s">
        <v>9</v>
      </c>
      <c r="D27278">
        <v>-0.568855121554253</v>
      </c>
      <c r="E27278">
        <v>0.264682067371659</v>
      </c>
      <c r="F27278">
        <v>0.99988411450181902</v>
      </c>
      <c r="G27278" t="s">
        <v>10</v>
      </c>
      <c r="H27278" t="str">
        <f t="shared" si="424"/>
        <v>R</v>
      </c>
    </row>
    <row r="27279" spans="1:8" hidden="1" x14ac:dyDescent="0.25">
      <c r="A27279" t="s">
        <v>6282</v>
      </c>
      <c r="B27279" t="s">
        <v>10514</v>
      </c>
      <c r="C27279" t="s">
        <v>9</v>
      </c>
      <c r="D27279">
        <v>-0.209944230115504</v>
      </c>
      <c r="E27279">
        <v>0.38746162024795799</v>
      </c>
      <c r="F27279">
        <v>0.99988411450181902</v>
      </c>
      <c r="G27279" t="s">
        <v>10</v>
      </c>
      <c r="H27279" t="str">
        <f t="shared" si="424"/>
        <v>R</v>
      </c>
    </row>
    <row r="27280" spans="1:8" hidden="1" x14ac:dyDescent="0.25">
      <c r="A27280" t="s">
        <v>6283</v>
      </c>
      <c r="B27280" t="s">
        <v>10514</v>
      </c>
      <c r="C27280" t="s">
        <v>9</v>
      </c>
      <c r="D27280">
        <v>-9.0915089019344295E-2</v>
      </c>
      <c r="E27280">
        <v>0.73413892487392296</v>
      </c>
      <c r="F27280">
        <v>0.99988411450181902</v>
      </c>
      <c r="G27280" t="s">
        <v>10</v>
      </c>
      <c r="H27280" t="str">
        <f t="shared" si="424"/>
        <v>R</v>
      </c>
    </row>
    <row r="27281" spans="1:8" hidden="1" x14ac:dyDescent="0.25">
      <c r="A27281" t="s">
        <v>6284</v>
      </c>
      <c r="B27281" t="s">
        <v>10514</v>
      </c>
      <c r="C27281" t="s">
        <v>9</v>
      </c>
      <c r="D27281">
        <v>0.48076726682328502</v>
      </c>
      <c r="E27281">
        <v>0.29084758314423997</v>
      </c>
      <c r="F27281">
        <v>0.99988411450181902</v>
      </c>
      <c r="G27281" t="s">
        <v>10</v>
      </c>
      <c r="H27281" t="str">
        <f t="shared" si="424"/>
        <v>DF</v>
      </c>
    </row>
    <row r="27282" spans="1:8" hidden="1" x14ac:dyDescent="0.25">
      <c r="A27282" t="s">
        <v>6285</v>
      </c>
      <c r="B27282" t="s">
        <v>10514</v>
      </c>
      <c r="C27282" t="s">
        <v>9</v>
      </c>
      <c r="D27282">
        <v>-6.2710374180472206E-2</v>
      </c>
      <c r="E27282">
        <v>0.841932979332353</v>
      </c>
      <c r="F27282">
        <v>0.99988411450181902</v>
      </c>
      <c r="G27282" t="s">
        <v>10</v>
      </c>
      <c r="H27282" t="str">
        <f t="shared" si="424"/>
        <v>R</v>
      </c>
    </row>
    <row r="27283" spans="1:8" hidden="1" x14ac:dyDescent="0.25">
      <c r="A27283" t="s">
        <v>6286</v>
      </c>
      <c r="B27283" t="s">
        <v>10514</v>
      </c>
      <c r="C27283" t="s">
        <v>9</v>
      </c>
      <c r="D27283">
        <v>1.24808528091479E-2</v>
      </c>
      <c r="E27283">
        <v>0.94740919003934598</v>
      </c>
      <c r="F27283">
        <v>0.99988411450181902</v>
      </c>
      <c r="G27283" t="s">
        <v>10</v>
      </c>
      <c r="H27283" t="str">
        <f t="shared" si="424"/>
        <v>DF</v>
      </c>
    </row>
    <row r="27284" spans="1:8" hidden="1" x14ac:dyDescent="0.25">
      <c r="A27284" t="s">
        <v>6287</v>
      </c>
      <c r="B27284" t="s">
        <v>10514</v>
      </c>
      <c r="C27284" t="s">
        <v>9</v>
      </c>
      <c r="D27284">
        <v>0.31999182392370901</v>
      </c>
      <c r="E27284">
        <v>0.40252738176486502</v>
      </c>
      <c r="F27284">
        <v>0.99988411450181902</v>
      </c>
      <c r="G27284" t="s">
        <v>10</v>
      </c>
      <c r="H27284" t="str">
        <f t="shared" si="424"/>
        <v>DF</v>
      </c>
    </row>
    <row r="27285" spans="1:8" hidden="1" x14ac:dyDescent="0.25">
      <c r="A27285" t="s">
        <v>6288</v>
      </c>
      <c r="B27285" t="s">
        <v>10514</v>
      </c>
      <c r="C27285" t="s">
        <v>9</v>
      </c>
      <c r="D27285">
        <v>-7.8993638021949406E-2</v>
      </c>
      <c r="E27285">
        <v>0.81498173756381198</v>
      </c>
      <c r="F27285">
        <v>0.99988411450181902</v>
      </c>
      <c r="G27285" t="s">
        <v>10</v>
      </c>
      <c r="H27285" t="str">
        <f t="shared" si="424"/>
        <v>R</v>
      </c>
    </row>
    <row r="27286" spans="1:8" hidden="1" x14ac:dyDescent="0.25">
      <c r="A27286" t="s">
        <v>6289</v>
      </c>
      <c r="B27286" t="s">
        <v>10514</v>
      </c>
      <c r="C27286" t="s">
        <v>9</v>
      </c>
      <c r="D27286">
        <v>4.13032018696326E-2</v>
      </c>
      <c r="E27286">
        <v>0.81786665373047995</v>
      </c>
      <c r="F27286">
        <v>0.99988411450181902</v>
      </c>
      <c r="G27286" t="s">
        <v>10</v>
      </c>
      <c r="H27286" t="str">
        <f t="shared" si="424"/>
        <v>DF</v>
      </c>
    </row>
    <row r="27287" spans="1:8" hidden="1" x14ac:dyDescent="0.25">
      <c r="A27287" t="s">
        <v>6290</v>
      </c>
      <c r="B27287" t="s">
        <v>10514</v>
      </c>
      <c r="C27287" t="s">
        <v>9</v>
      </c>
      <c r="D27287">
        <v>0.283727058941384</v>
      </c>
      <c r="E27287">
        <v>0.185851731310507</v>
      </c>
      <c r="F27287">
        <v>0.99988411450181902</v>
      </c>
      <c r="G27287" t="s">
        <v>10</v>
      </c>
      <c r="H27287" t="str">
        <f t="shared" si="424"/>
        <v>DF</v>
      </c>
    </row>
    <row r="27288" spans="1:8" hidden="1" x14ac:dyDescent="0.25">
      <c r="A27288" t="s">
        <v>6291</v>
      </c>
      <c r="B27288" t="s">
        <v>10514</v>
      </c>
      <c r="C27288" t="s">
        <v>9</v>
      </c>
      <c r="D27288">
        <v>-0.24857282662250499</v>
      </c>
      <c r="E27288">
        <v>0.45601736917306901</v>
      </c>
      <c r="F27288">
        <v>0.99988411450181902</v>
      </c>
      <c r="G27288" t="s">
        <v>10</v>
      </c>
      <c r="H27288" t="str">
        <f t="shared" si="424"/>
        <v>R</v>
      </c>
    </row>
    <row r="27289" spans="1:8" hidden="1" x14ac:dyDescent="0.25">
      <c r="A27289" t="s">
        <v>6292</v>
      </c>
      <c r="B27289" t="s">
        <v>10514</v>
      </c>
      <c r="C27289" t="s">
        <v>9</v>
      </c>
      <c r="D27289">
        <v>-5.429808669195E-2</v>
      </c>
      <c r="E27289">
        <v>0.85650372507212902</v>
      </c>
      <c r="F27289">
        <v>0.99988411450181902</v>
      </c>
      <c r="G27289" t="s">
        <v>10</v>
      </c>
      <c r="H27289" t="str">
        <f t="shared" si="424"/>
        <v>R</v>
      </c>
    </row>
    <row r="27290" spans="1:8" hidden="1" x14ac:dyDescent="0.25">
      <c r="A27290" t="s">
        <v>6293</v>
      </c>
      <c r="B27290" t="s">
        <v>10514</v>
      </c>
      <c r="C27290" t="s">
        <v>9</v>
      </c>
      <c r="D27290">
        <v>0.13573336290924201</v>
      </c>
      <c r="E27290">
        <v>0.71054458164613499</v>
      </c>
      <c r="F27290">
        <v>0.99988411450181902</v>
      </c>
      <c r="G27290" t="s">
        <v>10</v>
      </c>
      <c r="H27290" t="str">
        <f t="shared" si="424"/>
        <v>DF</v>
      </c>
    </row>
    <row r="27291" spans="1:8" hidden="1" x14ac:dyDescent="0.25">
      <c r="A27291" t="s">
        <v>6294</v>
      </c>
      <c r="B27291" t="s">
        <v>10514</v>
      </c>
      <c r="C27291" t="s">
        <v>9</v>
      </c>
      <c r="D27291">
        <v>-0.234892344537701</v>
      </c>
      <c r="E27291">
        <v>0.14295414026287701</v>
      </c>
      <c r="F27291">
        <v>0.99988411450181902</v>
      </c>
      <c r="G27291" t="s">
        <v>10</v>
      </c>
      <c r="H27291" t="str">
        <f t="shared" si="424"/>
        <v>R</v>
      </c>
    </row>
    <row r="27292" spans="1:8" hidden="1" x14ac:dyDescent="0.25">
      <c r="A27292" t="s">
        <v>6295</v>
      </c>
      <c r="B27292" t="s">
        <v>10514</v>
      </c>
      <c r="C27292" t="s">
        <v>9</v>
      </c>
      <c r="D27292">
        <v>0.22294801941609901</v>
      </c>
      <c r="E27292">
        <v>0.24758156321994301</v>
      </c>
      <c r="F27292">
        <v>0.99988411450181902</v>
      </c>
      <c r="G27292" t="s">
        <v>10</v>
      </c>
      <c r="H27292" t="str">
        <f t="shared" si="424"/>
        <v>DF</v>
      </c>
    </row>
    <row r="27293" spans="1:8" hidden="1" x14ac:dyDescent="0.25">
      <c r="A27293" t="s">
        <v>6296</v>
      </c>
      <c r="B27293" t="s">
        <v>10514</v>
      </c>
      <c r="C27293" t="s">
        <v>9</v>
      </c>
      <c r="D27293">
        <v>0.29735094895328001</v>
      </c>
      <c r="E27293">
        <v>0.57287634711931501</v>
      </c>
      <c r="F27293">
        <v>0.99988411450181902</v>
      </c>
      <c r="G27293" t="s">
        <v>10</v>
      </c>
      <c r="H27293" t="str">
        <f t="shared" si="424"/>
        <v>DF</v>
      </c>
    </row>
    <row r="27294" spans="1:8" hidden="1" x14ac:dyDescent="0.25">
      <c r="A27294" t="s">
        <v>6297</v>
      </c>
      <c r="B27294" t="s">
        <v>10514</v>
      </c>
      <c r="C27294" t="s">
        <v>9</v>
      </c>
      <c r="D27294">
        <v>-0.28825873874318902</v>
      </c>
      <c r="E27294">
        <v>0.53577491729182003</v>
      </c>
      <c r="F27294">
        <v>0.99988411450181902</v>
      </c>
      <c r="G27294" t="s">
        <v>10</v>
      </c>
      <c r="H27294" t="str">
        <f t="shared" si="424"/>
        <v>R</v>
      </c>
    </row>
    <row r="27295" spans="1:8" hidden="1" x14ac:dyDescent="0.25">
      <c r="A27295" t="s">
        <v>6298</v>
      </c>
      <c r="B27295" t="s">
        <v>10514</v>
      </c>
      <c r="C27295" t="s">
        <v>9</v>
      </c>
      <c r="D27295">
        <v>-9.6122898398895706E-2</v>
      </c>
      <c r="E27295">
        <v>0.656672693737399</v>
      </c>
      <c r="F27295">
        <v>0.99988411450181902</v>
      </c>
      <c r="G27295" t="s">
        <v>10</v>
      </c>
      <c r="H27295" t="str">
        <f t="shared" si="424"/>
        <v>R</v>
      </c>
    </row>
    <row r="27296" spans="1:8" hidden="1" x14ac:dyDescent="0.25">
      <c r="A27296" t="s">
        <v>6299</v>
      </c>
      <c r="B27296" t="s">
        <v>10514</v>
      </c>
      <c r="C27296" t="s">
        <v>9</v>
      </c>
      <c r="D27296">
        <v>-0.24059765091167001</v>
      </c>
      <c r="E27296">
        <v>0.24624772960476601</v>
      </c>
      <c r="F27296">
        <v>0.99988411450181902</v>
      </c>
      <c r="G27296" t="s">
        <v>10</v>
      </c>
      <c r="H27296" t="str">
        <f t="shared" si="424"/>
        <v>R</v>
      </c>
    </row>
    <row r="27297" spans="1:8" hidden="1" x14ac:dyDescent="0.25">
      <c r="A27297" t="s">
        <v>6300</v>
      </c>
      <c r="B27297" t="s">
        <v>10514</v>
      </c>
      <c r="C27297" t="s">
        <v>9</v>
      </c>
      <c r="D27297">
        <v>-0.140063866670814</v>
      </c>
      <c r="E27297">
        <v>0.42170308279680102</v>
      </c>
      <c r="F27297">
        <v>0.99988411450181902</v>
      </c>
      <c r="G27297" t="s">
        <v>10</v>
      </c>
      <c r="H27297" t="str">
        <f t="shared" si="424"/>
        <v>R</v>
      </c>
    </row>
    <row r="27298" spans="1:8" hidden="1" x14ac:dyDescent="0.25">
      <c r="A27298" t="s">
        <v>6301</v>
      </c>
      <c r="B27298" t="s">
        <v>10514</v>
      </c>
      <c r="C27298" t="s">
        <v>9</v>
      </c>
      <c r="D27298">
        <v>-0.47672945085998097</v>
      </c>
      <c r="E27298">
        <v>7.0622115426803606E-2</v>
      </c>
      <c r="F27298">
        <v>0.99988411450181902</v>
      </c>
      <c r="G27298" t="s">
        <v>10</v>
      </c>
      <c r="H27298" t="str">
        <f t="shared" si="424"/>
        <v>R</v>
      </c>
    </row>
    <row r="27299" spans="1:8" hidden="1" x14ac:dyDescent="0.25">
      <c r="A27299" t="s">
        <v>6302</v>
      </c>
      <c r="B27299" t="s">
        <v>10514</v>
      </c>
      <c r="C27299" t="s">
        <v>9</v>
      </c>
      <c r="D27299">
        <v>-2.8030504671408801E-2</v>
      </c>
      <c r="E27299">
        <v>0.92149259079128598</v>
      </c>
      <c r="F27299">
        <v>0.99988411450181902</v>
      </c>
      <c r="G27299" t="s">
        <v>10</v>
      </c>
      <c r="H27299" t="str">
        <f t="shared" si="424"/>
        <v>R</v>
      </c>
    </row>
    <row r="27300" spans="1:8" hidden="1" x14ac:dyDescent="0.25">
      <c r="A27300" t="s">
        <v>6303</v>
      </c>
      <c r="B27300" t="s">
        <v>10514</v>
      </c>
      <c r="C27300" t="s">
        <v>9</v>
      </c>
      <c r="D27300">
        <v>-0.14266267851317199</v>
      </c>
      <c r="E27300">
        <v>0.52434806714521198</v>
      </c>
      <c r="F27300">
        <v>0.99988411450181902</v>
      </c>
      <c r="G27300" t="s">
        <v>10</v>
      </c>
      <c r="H27300" t="str">
        <f t="shared" si="424"/>
        <v>R</v>
      </c>
    </row>
    <row r="27301" spans="1:8" hidden="1" x14ac:dyDescent="0.25">
      <c r="A27301" t="s">
        <v>6304</v>
      </c>
      <c r="B27301" t="s">
        <v>10514</v>
      </c>
      <c r="C27301" t="s">
        <v>9</v>
      </c>
      <c r="D27301">
        <v>-0.28835113022804598</v>
      </c>
      <c r="E27301">
        <v>0.32510925625359599</v>
      </c>
      <c r="F27301">
        <v>0.99988411450181902</v>
      </c>
      <c r="G27301" t="s">
        <v>10</v>
      </c>
      <c r="H27301" t="str">
        <f t="shared" si="424"/>
        <v>R</v>
      </c>
    </row>
    <row r="27302" spans="1:8" hidden="1" x14ac:dyDescent="0.25">
      <c r="A27302" t="s">
        <v>6305</v>
      </c>
      <c r="B27302" t="s">
        <v>10514</v>
      </c>
      <c r="C27302" t="s">
        <v>9</v>
      </c>
      <c r="D27302">
        <v>-0.25212961928677102</v>
      </c>
      <c r="E27302">
        <v>0.290224983405652</v>
      </c>
      <c r="F27302">
        <v>0.99988411450181902</v>
      </c>
      <c r="G27302" t="s">
        <v>10</v>
      </c>
      <c r="H27302" t="str">
        <f t="shared" si="424"/>
        <v>R</v>
      </c>
    </row>
    <row r="27303" spans="1:8" hidden="1" x14ac:dyDescent="0.25">
      <c r="A27303" t="s">
        <v>6306</v>
      </c>
      <c r="B27303" t="s">
        <v>10514</v>
      </c>
      <c r="C27303" t="s">
        <v>9</v>
      </c>
      <c r="D27303">
        <v>-6.00264802737756E-2</v>
      </c>
      <c r="E27303">
        <v>0.784585870477574</v>
      </c>
      <c r="F27303">
        <v>0.99988411450181902</v>
      </c>
      <c r="G27303" t="s">
        <v>10</v>
      </c>
      <c r="H27303" t="str">
        <f t="shared" si="424"/>
        <v>R</v>
      </c>
    </row>
    <row r="27304" spans="1:8" hidden="1" x14ac:dyDescent="0.25">
      <c r="A27304" t="s">
        <v>6307</v>
      </c>
      <c r="B27304" t="s">
        <v>10514</v>
      </c>
      <c r="C27304" t="s">
        <v>9</v>
      </c>
      <c r="D27304">
        <v>-7.1813806245457398E-2</v>
      </c>
      <c r="E27304">
        <v>0.75879114257085301</v>
      </c>
      <c r="F27304">
        <v>0.99988411450181902</v>
      </c>
      <c r="G27304" t="s">
        <v>10</v>
      </c>
      <c r="H27304" t="str">
        <f t="shared" si="424"/>
        <v>R</v>
      </c>
    </row>
    <row r="27305" spans="1:8" hidden="1" x14ac:dyDescent="0.25">
      <c r="A27305" t="s">
        <v>6308</v>
      </c>
      <c r="B27305" t="s">
        <v>10514</v>
      </c>
      <c r="C27305" t="s">
        <v>9</v>
      </c>
      <c r="D27305">
        <v>-9.3287840606796901E-2</v>
      </c>
      <c r="E27305">
        <v>0.72287865040925503</v>
      </c>
      <c r="F27305">
        <v>0.99988411450181902</v>
      </c>
      <c r="G27305" t="s">
        <v>10</v>
      </c>
      <c r="H27305" t="str">
        <f t="shared" si="424"/>
        <v>R</v>
      </c>
    </row>
    <row r="27306" spans="1:8" hidden="1" x14ac:dyDescent="0.25">
      <c r="A27306" t="s">
        <v>6309</v>
      </c>
      <c r="B27306" t="s">
        <v>10514</v>
      </c>
      <c r="C27306" t="s">
        <v>9</v>
      </c>
      <c r="D27306">
        <v>-4.9835503307752001E-2</v>
      </c>
      <c r="E27306">
        <v>0.82646241797354003</v>
      </c>
      <c r="F27306">
        <v>0.99988411450181902</v>
      </c>
      <c r="G27306" t="s">
        <v>10</v>
      </c>
      <c r="H27306" t="str">
        <f t="shared" si="424"/>
        <v>R</v>
      </c>
    </row>
    <row r="27307" spans="1:8" hidden="1" x14ac:dyDescent="0.25">
      <c r="A27307" t="s">
        <v>6310</v>
      </c>
      <c r="B27307" t="s">
        <v>10514</v>
      </c>
      <c r="C27307" t="s">
        <v>9</v>
      </c>
      <c r="D27307">
        <v>-0.43496666422966501</v>
      </c>
      <c r="E27307">
        <v>1.6067257912149101E-2</v>
      </c>
      <c r="F27307">
        <v>0.99988411450181902</v>
      </c>
      <c r="G27307" t="s">
        <v>10</v>
      </c>
      <c r="H27307" t="str">
        <f t="shared" si="424"/>
        <v>R</v>
      </c>
    </row>
    <row r="27308" spans="1:8" hidden="1" x14ac:dyDescent="0.25">
      <c r="A27308" t="s">
        <v>6311</v>
      </c>
      <c r="B27308" t="s">
        <v>10514</v>
      </c>
      <c r="C27308" t="s">
        <v>9</v>
      </c>
      <c r="D27308">
        <v>-1.9209080232619299E-2</v>
      </c>
      <c r="E27308">
        <v>0.93851307033018605</v>
      </c>
      <c r="F27308">
        <v>0.99988411450181902</v>
      </c>
      <c r="G27308" t="s">
        <v>10</v>
      </c>
      <c r="H27308" t="str">
        <f t="shared" si="424"/>
        <v>R</v>
      </c>
    </row>
    <row r="27309" spans="1:8" hidden="1" x14ac:dyDescent="0.25">
      <c r="A27309" t="s">
        <v>6312</v>
      </c>
      <c r="B27309" t="s">
        <v>10514</v>
      </c>
      <c r="C27309" t="s">
        <v>9</v>
      </c>
      <c r="D27309">
        <v>5.4494110150504899E-2</v>
      </c>
      <c r="E27309">
        <v>0.84044360922147099</v>
      </c>
      <c r="F27309">
        <v>0.99988411450181902</v>
      </c>
      <c r="G27309" t="s">
        <v>10</v>
      </c>
      <c r="H27309" t="str">
        <f t="shared" si="424"/>
        <v>DF</v>
      </c>
    </row>
    <row r="27310" spans="1:8" hidden="1" x14ac:dyDescent="0.25">
      <c r="A27310" t="s">
        <v>6313</v>
      </c>
      <c r="B27310" t="s">
        <v>10514</v>
      </c>
      <c r="C27310" t="s">
        <v>9</v>
      </c>
      <c r="D27310">
        <v>-2.6107666733487099E-2</v>
      </c>
      <c r="E27310">
        <v>0.90592396911671103</v>
      </c>
      <c r="F27310">
        <v>0.99988411450181902</v>
      </c>
      <c r="G27310" t="s">
        <v>10</v>
      </c>
      <c r="H27310" t="str">
        <f t="shared" si="424"/>
        <v>R</v>
      </c>
    </row>
    <row r="27311" spans="1:8" hidden="1" x14ac:dyDescent="0.25">
      <c r="A27311" t="s">
        <v>6314</v>
      </c>
      <c r="B27311" t="s">
        <v>10514</v>
      </c>
      <c r="C27311" t="s">
        <v>9</v>
      </c>
      <c r="D27311">
        <v>0.37074196430540901</v>
      </c>
      <c r="E27311">
        <v>3.81410596397194E-2</v>
      </c>
      <c r="F27311">
        <v>0.99988411450181902</v>
      </c>
      <c r="G27311" t="s">
        <v>10</v>
      </c>
      <c r="H27311" t="str">
        <f t="shared" si="424"/>
        <v>DF</v>
      </c>
    </row>
    <row r="27312" spans="1:8" hidden="1" x14ac:dyDescent="0.25">
      <c r="A27312" t="s">
        <v>6315</v>
      </c>
      <c r="B27312" t="s">
        <v>10514</v>
      </c>
      <c r="C27312" t="s">
        <v>9</v>
      </c>
      <c r="D27312">
        <v>-0.33349339134234901</v>
      </c>
      <c r="E27312">
        <v>0.108651696076578</v>
      </c>
      <c r="F27312">
        <v>0.99988411450181902</v>
      </c>
      <c r="G27312" t="s">
        <v>10</v>
      </c>
      <c r="H27312" t="str">
        <f t="shared" si="424"/>
        <v>R</v>
      </c>
    </row>
    <row r="27313" spans="1:8" hidden="1" x14ac:dyDescent="0.25">
      <c r="A27313" t="s">
        <v>6316</v>
      </c>
      <c r="B27313" t="s">
        <v>10514</v>
      </c>
      <c r="C27313" t="s">
        <v>9</v>
      </c>
      <c r="D27313">
        <v>5.4880442585515603E-2</v>
      </c>
      <c r="E27313">
        <v>0.879209486883339</v>
      </c>
      <c r="F27313">
        <v>0.99988411450181902</v>
      </c>
      <c r="G27313" t="s">
        <v>10</v>
      </c>
      <c r="H27313" t="str">
        <f t="shared" si="424"/>
        <v>DF</v>
      </c>
    </row>
    <row r="27314" spans="1:8" hidden="1" x14ac:dyDescent="0.25">
      <c r="A27314" t="s">
        <v>6317</v>
      </c>
      <c r="B27314" t="s">
        <v>10514</v>
      </c>
      <c r="C27314" t="s">
        <v>9</v>
      </c>
      <c r="D27314">
        <v>-0.22764434857992699</v>
      </c>
      <c r="E27314">
        <v>0.31853389404692001</v>
      </c>
      <c r="F27314">
        <v>0.99988411450181902</v>
      </c>
      <c r="G27314" t="s">
        <v>10</v>
      </c>
      <c r="H27314" t="str">
        <f t="shared" si="424"/>
        <v>R</v>
      </c>
    </row>
    <row r="27315" spans="1:8" hidden="1" x14ac:dyDescent="0.25">
      <c r="A27315" t="s">
        <v>6318</v>
      </c>
      <c r="B27315" t="s">
        <v>10514</v>
      </c>
      <c r="C27315" t="s">
        <v>9</v>
      </c>
      <c r="D27315">
        <v>-3.4443333619208601E-2</v>
      </c>
      <c r="E27315">
        <v>0.886504586154097</v>
      </c>
      <c r="F27315">
        <v>0.99988411450181902</v>
      </c>
      <c r="G27315" t="s">
        <v>10</v>
      </c>
      <c r="H27315" t="str">
        <f t="shared" si="424"/>
        <v>R</v>
      </c>
    </row>
    <row r="27316" spans="1:8" hidden="1" x14ac:dyDescent="0.25">
      <c r="A27316" t="s">
        <v>6319</v>
      </c>
      <c r="B27316" t="s">
        <v>10514</v>
      </c>
      <c r="C27316" t="s">
        <v>9</v>
      </c>
      <c r="D27316">
        <v>-0.51570596687028003</v>
      </c>
      <c r="E27316">
        <v>3.6836635953736797E-2</v>
      </c>
      <c r="F27316">
        <v>0.99988411450181902</v>
      </c>
      <c r="G27316" t="s">
        <v>17</v>
      </c>
      <c r="H27316" t="str">
        <f t="shared" si="424"/>
        <v>R</v>
      </c>
    </row>
    <row r="27317" spans="1:8" hidden="1" x14ac:dyDescent="0.25">
      <c r="A27317" t="s">
        <v>6320</v>
      </c>
      <c r="B27317" t="s">
        <v>10514</v>
      </c>
      <c r="C27317" t="s">
        <v>9</v>
      </c>
      <c r="D27317">
        <v>0.60790350503319002</v>
      </c>
      <c r="E27317">
        <v>6.6682138749745601E-2</v>
      </c>
      <c r="F27317">
        <v>0.99988411450181902</v>
      </c>
      <c r="G27317" t="s">
        <v>10</v>
      </c>
      <c r="H27317" t="str">
        <f t="shared" si="424"/>
        <v>DF</v>
      </c>
    </row>
    <row r="27318" spans="1:8" hidden="1" x14ac:dyDescent="0.25">
      <c r="A27318" t="s">
        <v>6321</v>
      </c>
      <c r="B27318" t="s">
        <v>10514</v>
      </c>
      <c r="C27318" t="s">
        <v>9</v>
      </c>
      <c r="D27318">
        <v>-0.61423177333003998</v>
      </c>
      <c r="E27318">
        <v>6.3041862091678003E-2</v>
      </c>
      <c r="F27318">
        <v>0.99988411450181902</v>
      </c>
      <c r="G27318" t="s">
        <v>10</v>
      </c>
      <c r="H27318" t="str">
        <f t="shared" si="424"/>
        <v>R</v>
      </c>
    </row>
    <row r="27319" spans="1:8" hidden="1" x14ac:dyDescent="0.25">
      <c r="A27319" t="s">
        <v>6322</v>
      </c>
      <c r="B27319" t="s">
        <v>10514</v>
      </c>
      <c r="C27319" t="s">
        <v>9</v>
      </c>
      <c r="D27319">
        <v>-8.0162896171075096E-2</v>
      </c>
      <c r="E27319">
        <v>0.83530675923837905</v>
      </c>
      <c r="F27319">
        <v>0.99988411450181902</v>
      </c>
      <c r="G27319" t="s">
        <v>10</v>
      </c>
      <c r="H27319" t="str">
        <f t="shared" si="424"/>
        <v>R</v>
      </c>
    </row>
    <row r="27320" spans="1:8" hidden="1" x14ac:dyDescent="0.25">
      <c r="A27320" t="s">
        <v>6323</v>
      </c>
      <c r="B27320" t="s">
        <v>10514</v>
      </c>
      <c r="C27320" t="s">
        <v>9</v>
      </c>
      <c r="D27320">
        <v>-3.1338254776233899E-2</v>
      </c>
      <c r="E27320">
        <v>0.93023542306747997</v>
      </c>
      <c r="F27320">
        <v>0.99988411450181902</v>
      </c>
      <c r="G27320" t="s">
        <v>10</v>
      </c>
      <c r="H27320" t="str">
        <f t="shared" si="424"/>
        <v>R</v>
      </c>
    </row>
    <row r="27321" spans="1:8" hidden="1" x14ac:dyDescent="0.25">
      <c r="A27321" t="s">
        <v>6324</v>
      </c>
      <c r="B27321" t="s">
        <v>10514</v>
      </c>
      <c r="C27321" t="s">
        <v>9</v>
      </c>
      <c r="D27321">
        <v>-0.27997752326841602</v>
      </c>
      <c r="E27321">
        <v>0.26678648337301403</v>
      </c>
      <c r="F27321">
        <v>0.99988411450181902</v>
      </c>
      <c r="G27321" t="s">
        <v>10</v>
      </c>
      <c r="H27321" t="str">
        <f t="shared" si="424"/>
        <v>R</v>
      </c>
    </row>
    <row r="27322" spans="1:8" hidden="1" x14ac:dyDescent="0.25">
      <c r="A27322" t="s">
        <v>6325</v>
      </c>
      <c r="B27322" t="s">
        <v>10514</v>
      </c>
      <c r="C27322" t="s">
        <v>9</v>
      </c>
      <c r="D27322">
        <v>-0.13320662169779299</v>
      </c>
      <c r="E27322">
        <v>0.46947066534031801</v>
      </c>
      <c r="F27322">
        <v>0.99988411450181902</v>
      </c>
      <c r="G27322" t="s">
        <v>10</v>
      </c>
      <c r="H27322" t="str">
        <f t="shared" si="424"/>
        <v>R</v>
      </c>
    </row>
    <row r="27323" spans="1:8" hidden="1" x14ac:dyDescent="0.25">
      <c r="A27323" t="s">
        <v>6326</v>
      </c>
      <c r="B27323" t="s">
        <v>10514</v>
      </c>
      <c r="C27323" t="s">
        <v>9</v>
      </c>
      <c r="D27323">
        <v>-0.20956961153114401</v>
      </c>
      <c r="E27323">
        <v>0.52530897735314197</v>
      </c>
      <c r="F27323">
        <v>0.99988411450181902</v>
      </c>
      <c r="G27323" t="s">
        <v>10</v>
      </c>
      <c r="H27323" t="str">
        <f t="shared" si="424"/>
        <v>R</v>
      </c>
    </row>
    <row r="27324" spans="1:8" hidden="1" x14ac:dyDescent="0.25">
      <c r="A27324" t="s">
        <v>6327</v>
      </c>
      <c r="B27324" t="s">
        <v>10514</v>
      </c>
      <c r="C27324" t="s">
        <v>9</v>
      </c>
      <c r="D27324">
        <v>-8.2052033128541105E-2</v>
      </c>
      <c r="E27324">
        <v>0.70851934231630298</v>
      </c>
      <c r="F27324">
        <v>0.99988411450181902</v>
      </c>
      <c r="G27324" t="s">
        <v>10</v>
      </c>
      <c r="H27324" t="str">
        <f t="shared" si="424"/>
        <v>R</v>
      </c>
    </row>
    <row r="27325" spans="1:8" hidden="1" x14ac:dyDescent="0.25">
      <c r="A27325" t="s">
        <v>6328</v>
      </c>
      <c r="B27325" t="s">
        <v>10514</v>
      </c>
      <c r="C27325" t="s">
        <v>9</v>
      </c>
      <c r="D27325">
        <v>0.19072777378028499</v>
      </c>
      <c r="E27325">
        <v>0.435348718847136</v>
      </c>
      <c r="F27325">
        <v>0.99988411450181902</v>
      </c>
      <c r="G27325" t="s">
        <v>10</v>
      </c>
      <c r="H27325" t="str">
        <f t="shared" si="424"/>
        <v>DF</v>
      </c>
    </row>
    <row r="27326" spans="1:8" hidden="1" x14ac:dyDescent="0.25">
      <c r="A27326" t="s">
        <v>6329</v>
      </c>
      <c r="B27326" t="s">
        <v>10514</v>
      </c>
      <c r="C27326" t="s">
        <v>9</v>
      </c>
      <c r="D27326">
        <v>0.159491485270431</v>
      </c>
      <c r="E27326">
        <v>0.59479568107405301</v>
      </c>
      <c r="F27326">
        <v>0.99988411450181902</v>
      </c>
      <c r="G27326" t="s">
        <v>10</v>
      </c>
      <c r="H27326" t="str">
        <f t="shared" si="424"/>
        <v>DF</v>
      </c>
    </row>
    <row r="27327" spans="1:8" hidden="1" x14ac:dyDescent="0.25">
      <c r="A27327" t="s">
        <v>6330</v>
      </c>
      <c r="B27327" t="s">
        <v>10514</v>
      </c>
      <c r="C27327" t="s">
        <v>9</v>
      </c>
      <c r="D27327">
        <v>-4.9915678842975902E-2</v>
      </c>
      <c r="E27327">
        <v>0.76157912208132195</v>
      </c>
      <c r="F27327">
        <v>0.99988411450181902</v>
      </c>
      <c r="G27327" t="s">
        <v>10</v>
      </c>
      <c r="H27327" t="str">
        <f t="shared" si="424"/>
        <v>R</v>
      </c>
    </row>
    <row r="27328" spans="1:8" hidden="1" x14ac:dyDescent="0.25">
      <c r="A27328" t="s">
        <v>6331</v>
      </c>
      <c r="B27328" t="s">
        <v>10514</v>
      </c>
      <c r="C27328" t="s">
        <v>9</v>
      </c>
      <c r="D27328">
        <v>0.143624203488322</v>
      </c>
      <c r="E27328">
        <v>0.58204269990532498</v>
      </c>
      <c r="F27328">
        <v>0.99988411450181902</v>
      </c>
      <c r="G27328" t="s">
        <v>10</v>
      </c>
      <c r="H27328" t="str">
        <f t="shared" si="424"/>
        <v>DF</v>
      </c>
    </row>
    <row r="27329" spans="1:8" hidden="1" x14ac:dyDescent="0.25">
      <c r="A27329" t="s">
        <v>6332</v>
      </c>
      <c r="B27329" t="s">
        <v>10514</v>
      </c>
      <c r="C27329" t="s">
        <v>9</v>
      </c>
      <c r="D27329">
        <v>0.24614819693707801</v>
      </c>
      <c r="E27329">
        <v>0.35757165437891397</v>
      </c>
      <c r="F27329">
        <v>0.99988411450181902</v>
      </c>
      <c r="G27329" t="s">
        <v>10</v>
      </c>
      <c r="H27329" t="str">
        <f t="shared" si="424"/>
        <v>DF</v>
      </c>
    </row>
    <row r="27330" spans="1:8" hidden="1" x14ac:dyDescent="0.25">
      <c r="A27330" t="s">
        <v>6333</v>
      </c>
      <c r="B27330" t="s">
        <v>10514</v>
      </c>
      <c r="C27330" t="s">
        <v>9</v>
      </c>
      <c r="D27330">
        <v>0.25623965663105702</v>
      </c>
      <c r="E27330">
        <v>0.36699560377113399</v>
      </c>
      <c r="F27330">
        <v>0.99988411450181902</v>
      </c>
      <c r="G27330" t="s">
        <v>10</v>
      </c>
      <c r="H27330" t="str">
        <f t="shared" si="424"/>
        <v>DF</v>
      </c>
    </row>
    <row r="27331" spans="1:8" hidden="1" x14ac:dyDescent="0.25">
      <c r="A27331" t="s">
        <v>6334</v>
      </c>
      <c r="B27331" t="s">
        <v>10514</v>
      </c>
      <c r="C27331" t="s">
        <v>9</v>
      </c>
      <c r="D27331">
        <v>0.112995960241648</v>
      </c>
      <c r="E27331">
        <v>0.56789312434453199</v>
      </c>
      <c r="F27331">
        <v>0.99988411450181902</v>
      </c>
      <c r="G27331" t="s">
        <v>10</v>
      </c>
      <c r="H27331" t="str">
        <f t="shared" ref="H27331:H27394" si="425">IF(D27331&lt;0, "R", "DF")</f>
        <v>DF</v>
      </c>
    </row>
    <row r="27332" spans="1:8" hidden="1" x14ac:dyDescent="0.25">
      <c r="A27332" t="s">
        <v>6335</v>
      </c>
      <c r="B27332" t="s">
        <v>10514</v>
      </c>
      <c r="C27332" t="s">
        <v>9</v>
      </c>
      <c r="D27332">
        <v>-0.143830922651773</v>
      </c>
      <c r="E27332">
        <v>0.43143203220465498</v>
      </c>
      <c r="F27332">
        <v>0.99988411450181902</v>
      </c>
      <c r="G27332" t="s">
        <v>10</v>
      </c>
      <c r="H27332" t="str">
        <f t="shared" si="425"/>
        <v>R</v>
      </c>
    </row>
    <row r="27333" spans="1:8" hidden="1" x14ac:dyDescent="0.25">
      <c r="A27333" t="s">
        <v>6336</v>
      </c>
      <c r="B27333" t="s">
        <v>10514</v>
      </c>
      <c r="C27333" t="s">
        <v>9</v>
      </c>
      <c r="D27333">
        <v>-0.116948605914899</v>
      </c>
      <c r="E27333">
        <v>0.71307342596855305</v>
      </c>
      <c r="F27333">
        <v>0.99988411450181902</v>
      </c>
      <c r="G27333" t="s">
        <v>10</v>
      </c>
      <c r="H27333" t="str">
        <f t="shared" si="425"/>
        <v>R</v>
      </c>
    </row>
    <row r="27334" spans="1:8" hidden="1" x14ac:dyDescent="0.25">
      <c r="A27334" t="s">
        <v>6337</v>
      </c>
      <c r="B27334" t="s">
        <v>10514</v>
      </c>
      <c r="C27334" t="s">
        <v>9</v>
      </c>
      <c r="D27334">
        <v>4.6624321520141003E-2</v>
      </c>
      <c r="E27334">
        <v>0.88679982860270101</v>
      </c>
      <c r="F27334">
        <v>0.99988411450181902</v>
      </c>
      <c r="G27334" t="s">
        <v>10</v>
      </c>
      <c r="H27334" t="str">
        <f t="shared" si="425"/>
        <v>DF</v>
      </c>
    </row>
    <row r="27335" spans="1:8" hidden="1" x14ac:dyDescent="0.25">
      <c r="A27335" t="s">
        <v>6338</v>
      </c>
      <c r="B27335" t="s">
        <v>10514</v>
      </c>
      <c r="C27335" t="s">
        <v>9</v>
      </c>
      <c r="D27335">
        <v>-0.14116412303641801</v>
      </c>
      <c r="E27335">
        <v>0.48476326717204798</v>
      </c>
      <c r="F27335">
        <v>0.99988411450181902</v>
      </c>
      <c r="G27335" t="s">
        <v>10</v>
      </c>
      <c r="H27335" t="str">
        <f t="shared" si="425"/>
        <v>R</v>
      </c>
    </row>
    <row r="27336" spans="1:8" hidden="1" x14ac:dyDescent="0.25">
      <c r="A27336" t="s">
        <v>6339</v>
      </c>
      <c r="B27336" t="s">
        <v>10514</v>
      </c>
      <c r="C27336" t="s">
        <v>9</v>
      </c>
      <c r="D27336">
        <v>9.2169853600648693E-2</v>
      </c>
      <c r="E27336">
        <v>0.54163292363200799</v>
      </c>
      <c r="F27336">
        <v>0.99988411450181902</v>
      </c>
      <c r="G27336" t="s">
        <v>10</v>
      </c>
      <c r="H27336" t="str">
        <f t="shared" si="425"/>
        <v>DF</v>
      </c>
    </row>
    <row r="27337" spans="1:8" hidden="1" x14ac:dyDescent="0.25">
      <c r="A27337" t="s">
        <v>6340</v>
      </c>
      <c r="B27337" t="s">
        <v>10514</v>
      </c>
      <c r="C27337" t="s">
        <v>9</v>
      </c>
      <c r="D27337">
        <v>-3.6081560233323998E-2</v>
      </c>
      <c r="E27337">
        <v>0.89683365123971803</v>
      </c>
      <c r="F27337">
        <v>0.99988411450181902</v>
      </c>
      <c r="G27337" t="s">
        <v>10</v>
      </c>
      <c r="H27337" t="str">
        <f t="shared" si="425"/>
        <v>R</v>
      </c>
    </row>
    <row r="27338" spans="1:8" hidden="1" x14ac:dyDescent="0.25">
      <c r="A27338" t="s">
        <v>6341</v>
      </c>
      <c r="B27338" t="s">
        <v>10514</v>
      </c>
      <c r="C27338" t="s">
        <v>9</v>
      </c>
      <c r="D27338">
        <v>-7.8119869472445896E-2</v>
      </c>
      <c r="E27338">
        <v>0.70570509408579496</v>
      </c>
      <c r="F27338">
        <v>0.99988411450181902</v>
      </c>
      <c r="G27338" t="s">
        <v>10</v>
      </c>
      <c r="H27338" t="str">
        <f t="shared" si="425"/>
        <v>R</v>
      </c>
    </row>
    <row r="27339" spans="1:8" hidden="1" x14ac:dyDescent="0.25">
      <c r="A27339" t="s">
        <v>6342</v>
      </c>
      <c r="B27339" t="s">
        <v>10514</v>
      </c>
      <c r="C27339" t="s">
        <v>9</v>
      </c>
      <c r="D27339">
        <v>-9.1834895004770406E-2</v>
      </c>
      <c r="E27339">
        <v>0.82028053775165</v>
      </c>
      <c r="F27339">
        <v>0.99988411450181902</v>
      </c>
      <c r="G27339" t="s">
        <v>10</v>
      </c>
      <c r="H27339" t="str">
        <f t="shared" si="425"/>
        <v>R</v>
      </c>
    </row>
    <row r="27340" spans="1:8" hidden="1" x14ac:dyDescent="0.25">
      <c r="A27340" t="s">
        <v>6343</v>
      </c>
      <c r="B27340" t="s">
        <v>10514</v>
      </c>
      <c r="C27340" t="s">
        <v>9</v>
      </c>
      <c r="D27340">
        <v>-0.10291369028731701</v>
      </c>
      <c r="E27340">
        <v>0.65456099279245195</v>
      </c>
      <c r="F27340">
        <v>0.99988411450181902</v>
      </c>
      <c r="G27340" t="s">
        <v>10</v>
      </c>
      <c r="H27340" t="str">
        <f t="shared" si="425"/>
        <v>R</v>
      </c>
    </row>
    <row r="27341" spans="1:8" hidden="1" x14ac:dyDescent="0.25">
      <c r="A27341" t="s">
        <v>6344</v>
      </c>
      <c r="B27341" t="s">
        <v>10514</v>
      </c>
      <c r="C27341" t="s">
        <v>9</v>
      </c>
      <c r="D27341">
        <v>-0.218333084250139</v>
      </c>
      <c r="E27341">
        <v>0.44207634824307801</v>
      </c>
      <c r="F27341">
        <v>0.99988411450181902</v>
      </c>
      <c r="G27341" t="s">
        <v>10</v>
      </c>
      <c r="H27341" t="str">
        <f t="shared" si="425"/>
        <v>R</v>
      </c>
    </row>
    <row r="27342" spans="1:8" hidden="1" x14ac:dyDescent="0.25">
      <c r="A27342" t="s">
        <v>6345</v>
      </c>
      <c r="B27342" t="s">
        <v>10514</v>
      </c>
      <c r="C27342" t="s">
        <v>9</v>
      </c>
      <c r="D27342">
        <v>0.18362586491909</v>
      </c>
      <c r="E27342">
        <v>0.46912641881293399</v>
      </c>
      <c r="F27342">
        <v>0.99988411450181902</v>
      </c>
      <c r="G27342" t="s">
        <v>10</v>
      </c>
      <c r="H27342" t="str">
        <f t="shared" si="425"/>
        <v>DF</v>
      </c>
    </row>
    <row r="27343" spans="1:8" hidden="1" x14ac:dyDescent="0.25">
      <c r="A27343" t="s">
        <v>6346</v>
      </c>
      <c r="B27343" t="s">
        <v>10514</v>
      </c>
      <c r="C27343" t="s">
        <v>9</v>
      </c>
      <c r="D27343">
        <v>-0.15286743845732401</v>
      </c>
      <c r="E27343">
        <v>0.45781025047218699</v>
      </c>
      <c r="F27343">
        <v>0.99988411450181902</v>
      </c>
      <c r="G27343" t="s">
        <v>10</v>
      </c>
      <c r="H27343" t="str">
        <f t="shared" si="425"/>
        <v>R</v>
      </c>
    </row>
    <row r="27344" spans="1:8" hidden="1" x14ac:dyDescent="0.25">
      <c r="A27344" t="s">
        <v>6347</v>
      </c>
      <c r="B27344" t="s">
        <v>10514</v>
      </c>
      <c r="C27344" t="s">
        <v>9</v>
      </c>
      <c r="D27344">
        <v>-0.28016049628252598</v>
      </c>
      <c r="E27344">
        <v>7.3470808393143502E-2</v>
      </c>
      <c r="F27344">
        <v>0.99988411450181902</v>
      </c>
      <c r="G27344" t="s">
        <v>10</v>
      </c>
      <c r="H27344" t="str">
        <f t="shared" si="425"/>
        <v>R</v>
      </c>
    </row>
    <row r="27345" spans="1:8" hidden="1" x14ac:dyDescent="0.25">
      <c r="A27345" t="s">
        <v>6348</v>
      </c>
      <c r="B27345" t="s">
        <v>10514</v>
      </c>
      <c r="C27345" t="s">
        <v>9</v>
      </c>
      <c r="D27345">
        <v>-2.3410100333466602E-3</v>
      </c>
      <c r="E27345">
        <v>0.98777600424166101</v>
      </c>
      <c r="F27345">
        <v>0.99988411450181902</v>
      </c>
      <c r="G27345" t="s">
        <v>10</v>
      </c>
      <c r="H27345" t="str">
        <f t="shared" si="425"/>
        <v>R</v>
      </c>
    </row>
    <row r="27346" spans="1:8" hidden="1" x14ac:dyDescent="0.25">
      <c r="A27346" t="s">
        <v>6349</v>
      </c>
      <c r="B27346" t="s">
        <v>10514</v>
      </c>
      <c r="C27346" t="s">
        <v>9</v>
      </c>
      <c r="D27346">
        <v>6.1101843926385201E-2</v>
      </c>
      <c r="E27346">
        <v>0.87068063101011095</v>
      </c>
      <c r="F27346">
        <v>0.99988411450181902</v>
      </c>
      <c r="G27346" t="s">
        <v>10</v>
      </c>
      <c r="H27346" t="str">
        <f t="shared" si="425"/>
        <v>DF</v>
      </c>
    </row>
    <row r="27347" spans="1:8" hidden="1" x14ac:dyDescent="0.25">
      <c r="A27347" t="s">
        <v>6350</v>
      </c>
      <c r="B27347" t="s">
        <v>10514</v>
      </c>
      <c r="C27347" t="s">
        <v>9</v>
      </c>
      <c r="D27347">
        <v>-0.128932777693165</v>
      </c>
      <c r="E27347">
        <v>0.69497403316102802</v>
      </c>
      <c r="F27347">
        <v>0.99988411450181902</v>
      </c>
      <c r="G27347" t="s">
        <v>10</v>
      </c>
      <c r="H27347" t="str">
        <f t="shared" si="425"/>
        <v>R</v>
      </c>
    </row>
    <row r="27348" spans="1:8" hidden="1" x14ac:dyDescent="0.25">
      <c r="A27348" t="s">
        <v>6351</v>
      </c>
      <c r="B27348" t="s">
        <v>10514</v>
      </c>
      <c r="C27348" t="s">
        <v>9</v>
      </c>
      <c r="D27348">
        <v>-1.8384789021874601E-2</v>
      </c>
      <c r="E27348">
        <v>0.95369137323371</v>
      </c>
      <c r="F27348">
        <v>0.99988411450181902</v>
      </c>
      <c r="G27348" t="s">
        <v>10</v>
      </c>
      <c r="H27348" t="str">
        <f t="shared" si="425"/>
        <v>R</v>
      </c>
    </row>
    <row r="27349" spans="1:8" hidden="1" x14ac:dyDescent="0.25">
      <c r="A27349" t="s">
        <v>6352</v>
      </c>
      <c r="B27349" t="s">
        <v>10514</v>
      </c>
      <c r="C27349" t="s">
        <v>9</v>
      </c>
      <c r="D27349">
        <v>0.51393710171583395</v>
      </c>
      <c r="E27349">
        <v>2.0867939403158699E-2</v>
      </c>
      <c r="F27349">
        <v>0.99988411450181902</v>
      </c>
      <c r="G27349" t="s">
        <v>17</v>
      </c>
      <c r="H27349" t="str">
        <f t="shared" si="425"/>
        <v>DF</v>
      </c>
    </row>
    <row r="27350" spans="1:8" hidden="1" x14ac:dyDescent="0.25">
      <c r="A27350" t="s">
        <v>6353</v>
      </c>
      <c r="B27350" t="s">
        <v>10514</v>
      </c>
      <c r="C27350" t="s">
        <v>9</v>
      </c>
      <c r="D27350">
        <v>3.9840655061664301E-2</v>
      </c>
      <c r="E27350">
        <v>0.87735079559629303</v>
      </c>
      <c r="F27350">
        <v>0.99988411450181902</v>
      </c>
      <c r="G27350" t="s">
        <v>10</v>
      </c>
      <c r="H27350" t="str">
        <f t="shared" si="425"/>
        <v>DF</v>
      </c>
    </row>
    <row r="27351" spans="1:8" hidden="1" x14ac:dyDescent="0.25">
      <c r="A27351" t="s">
        <v>6354</v>
      </c>
      <c r="B27351" t="s">
        <v>10514</v>
      </c>
      <c r="C27351" t="s">
        <v>9</v>
      </c>
      <c r="D27351">
        <v>0.59976108875662704</v>
      </c>
      <c r="E27351">
        <v>0.38767779044142198</v>
      </c>
      <c r="F27351">
        <v>0.99988411450181902</v>
      </c>
      <c r="G27351" t="s">
        <v>10</v>
      </c>
      <c r="H27351" t="str">
        <f t="shared" si="425"/>
        <v>DF</v>
      </c>
    </row>
    <row r="27352" spans="1:8" hidden="1" x14ac:dyDescent="0.25">
      <c r="A27352" t="s">
        <v>6355</v>
      </c>
      <c r="B27352" t="s">
        <v>10514</v>
      </c>
      <c r="C27352" t="s">
        <v>9</v>
      </c>
      <c r="D27352">
        <v>-0.15428929270578401</v>
      </c>
      <c r="E27352">
        <v>0.51794859595905995</v>
      </c>
      <c r="F27352">
        <v>0.99988411450181902</v>
      </c>
      <c r="G27352" t="s">
        <v>10</v>
      </c>
      <c r="H27352" t="str">
        <f t="shared" si="425"/>
        <v>R</v>
      </c>
    </row>
    <row r="27353" spans="1:8" hidden="1" x14ac:dyDescent="0.25">
      <c r="A27353" t="s">
        <v>6356</v>
      </c>
      <c r="B27353" t="s">
        <v>10514</v>
      </c>
      <c r="C27353" t="s">
        <v>9</v>
      </c>
      <c r="D27353">
        <v>-0.33969818885750502</v>
      </c>
      <c r="E27353">
        <v>0.303362770984758</v>
      </c>
      <c r="F27353">
        <v>0.99988411450181902</v>
      </c>
      <c r="G27353" t="s">
        <v>10</v>
      </c>
      <c r="H27353" t="str">
        <f t="shared" si="425"/>
        <v>R</v>
      </c>
    </row>
    <row r="27354" spans="1:8" hidden="1" x14ac:dyDescent="0.25">
      <c r="A27354" t="s">
        <v>6357</v>
      </c>
      <c r="B27354" t="s">
        <v>10514</v>
      </c>
      <c r="C27354" t="s">
        <v>9</v>
      </c>
      <c r="D27354">
        <v>-8.8389330148460399E-2</v>
      </c>
      <c r="E27354">
        <v>0.71037685410545104</v>
      </c>
      <c r="F27354">
        <v>0.99988411450181902</v>
      </c>
      <c r="G27354" t="s">
        <v>10</v>
      </c>
      <c r="H27354" t="str">
        <f t="shared" si="425"/>
        <v>R</v>
      </c>
    </row>
    <row r="27355" spans="1:8" hidden="1" x14ac:dyDescent="0.25">
      <c r="A27355" t="s">
        <v>6358</v>
      </c>
      <c r="B27355" t="s">
        <v>10514</v>
      </c>
      <c r="C27355" t="s">
        <v>9</v>
      </c>
      <c r="D27355">
        <v>-0.21260103196394201</v>
      </c>
      <c r="E27355">
        <v>0.45075598688177998</v>
      </c>
      <c r="F27355">
        <v>0.99988411450181902</v>
      </c>
      <c r="G27355" t="s">
        <v>10</v>
      </c>
      <c r="H27355" t="str">
        <f t="shared" si="425"/>
        <v>R</v>
      </c>
    </row>
    <row r="27356" spans="1:8" hidden="1" x14ac:dyDescent="0.25">
      <c r="A27356" t="s">
        <v>6359</v>
      </c>
      <c r="B27356" t="s">
        <v>10514</v>
      </c>
      <c r="C27356" t="s">
        <v>9</v>
      </c>
      <c r="D27356">
        <v>1.27541408340715E-2</v>
      </c>
      <c r="E27356">
        <v>0.94733744360912298</v>
      </c>
      <c r="F27356">
        <v>0.99988411450181902</v>
      </c>
      <c r="G27356" t="s">
        <v>10</v>
      </c>
      <c r="H27356" t="str">
        <f t="shared" si="425"/>
        <v>DF</v>
      </c>
    </row>
    <row r="27357" spans="1:8" hidden="1" x14ac:dyDescent="0.25">
      <c r="A27357" t="s">
        <v>6360</v>
      </c>
      <c r="B27357" t="s">
        <v>10514</v>
      </c>
      <c r="C27357" t="s">
        <v>9</v>
      </c>
      <c r="D27357">
        <v>5.6493349237746203E-2</v>
      </c>
      <c r="E27357">
        <v>0.73085291731588498</v>
      </c>
      <c r="F27357">
        <v>0.99988411450181902</v>
      </c>
      <c r="G27357" t="s">
        <v>10</v>
      </c>
      <c r="H27357" t="str">
        <f t="shared" si="425"/>
        <v>DF</v>
      </c>
    </row>
    <row r="27358" spans="1:8" hidden="1" x14ac:dyDescent="0.25">
      <c r="A27358" t="s">
        <v>6361</v>
      </c>
      <c r="B27358" t="s">
        <v>10514</v>
      </c>
      <c r="C27358" t="s">
        <v>9</v>
      </c>
      <c r="D27358">
        <v>-1.44469117279493E-2</v>
      </c>
      <c r="E27358">
        <v>0.93790673819469605</v>
      </c>
      <c r="F27358">
        <v>0.99988411450181902</v>
      </c>
      <c r="G27358" t="s">
        <v>10</v>
      </c>
      <c r="H27358" t="str">
        <f t="shared" si="425"/>
        <v>R</v>
      </c>
    </row>
    <row r="27359" spans="1:8" hidden="1" x14ac:dyDescent="0.25">
      <c r="A27359" t="s">
        <v>6362</v>
      </c>
      <c r="B27359" t="s">
        <v>10514</v>
      </c>
      <c r="C27359" t="s">
        <v>9</v>
      </c>
      <c r="D27359">
        <v>-0.329738839598197</v>
      </c>
      <c r="E27359">
        <v>0.17039280845384799</v>
      </c>
      <c r="F27359">
        <v>0.99988411450181902</v>
      </c>
      <c r="G27359" t="s">
        <v>10</v>
      </c>
      <c r="H27359" t="str">
        <f t="shared" si="425"/>
        <v>R</v>
      </c>
    </row>
    <row r="27360" spans="1:8" hidden="1" x14ac:dyDescent="0.25">
      <c r="A27360" t="s">
        <v>6363</v>
      </c>
      <c r="B27360" t="s">
        <v>10514</v>
      </c>
      <c r="C27360" t="s">
        <v>9</v>
      </c>
      <c r="D27360">
        <v>-0.190332335542092</v>
      </c>
      <c r="E27360">
        <v>0.15780389499724701</v>
      </c>
      <c r="F27360">
        <v>0.99988411450181902</v>
      </c>
      <c r="G27360" t="s">
        <v>10</v>
      </c>
      <c r="H27360" t="str">
        <f t="shared" si="425"/>
        <v>R</v>
      </c>
    </row>
    <row r="27361" spans="1:8" hidden="1" x14ac:dyDescent="0.25">
      <c r="A27361" t="s">
        <v>6364</v>
      </c>
      <c r="B27361" t="s">
        <v>10514</v>
      </c>
      <c r="C27361" t="s">
        <v>9</v>
      </c>
      <c r="D27361">
        <v>-0.21727063931629201</v>
      </c>
      <c r="E27361">
        <v>0.37553012350947101</v>
      </c>
      <c r="F27361">
        <v>0.99988411450181902</v>
      </c>
      <c r="G27361" t="s">
        <v>10</v>
      </c>
      <c r="H27361" t="str">
        <f t="shared" si="425"/>
        <v>R</v>
      </c>
    </row>
    <row r="27362" spans="1:8" hidden="1" x14ac:dyDescent="0.25">
      <c r="A27362" t="s">
        <v>6365</v>
      </c>
      <c r="B27362" t="s">
        <v>10514</v>
      </c>
      <c r="C27362" t="s">
        <v>9</v>
      </c>
      <c r="D27362">
        <v>-0.20703533634504601</v>
      </c>
      <c r="E27362">
        <v>0.47022361965242898</v>
      </c>
      <c r="F27362">
        <v>0.99988411450181902</v>
      </c>
      <c r="G27362" t="s">
        <v>10</v>
      </c>
      <c r="H27362" t="str">
        <f t="shared" si="425"/>
        <v>R</v>
      </c>
    </row>
    <row r="27363" spans="1:8" hidden="1" x14ac:dyDescent="0.25">
      <c r="A27363" t="s">
        <v>6366</v>
      </c>
      <c r="B27363" t="s">
        <v>10514</v>
      </c>
      <c r="C27363" t="s">
        <v>9</v>
      </c>
      <c r="D27363">
        <v>-0.19227843401164499</v>
      </c>
      <c r="E27363">
        <v>0.39770188705202297</v>
      </c>
      <c r="F27363">
        <v>0.99988411450181902</v>
      </c>
      <c r="G27363" t="s">
        <v>10</v>
      </c>
      <c r="H27363" t="str">
        <f t="shared" si="425"/>
        <v>R</v>
      </c>
    </row>
    <row r="27364" spans="1:8" hidden="1" x14ac:dyDescent="0.25">
      <c r="A27364" t="s">
        <v>6367</v>
      </c>
      <c r="B27364" t="s">
        <v>10514</v>
      </c>
      <c r="C27364" t="s">
        <v>9</v>
      </c>
      <c r="D27364">
        <v>0.21130235367955699</v>
      </c>
      <c r="E27364">
        <v>0.48775174550640699</v>
      </c>
      <c r="F27364">
        <v>0.99988411450181902</v>
      </c>
      <c r="G27364" t="s">
        <v>10</v>
      </c>
      <c r="H27364" t="str">
        <f t="shared" si="425"/>
        <v>DF</v>
      </c>
    </row>
    <row r="27365" spans="1:8" hidden="1" x14ac:dyDescent="0.25">
      <c r="A27365" t="s">
        <v>6368</v>
      </c>
      <c r="B27365" t="s">
        <v>10514</v>
      </c>
      <c r="C27365" t="s">
        <v>9</v>
      </c>
      <c r="D27365">
        <v>-1.48464162424446E-2</v>
      </c>
      <c r="E27365">
        <v>0.91950980307175001</v>
      </c>
      <c r="F27365">
        <v>0.99988411450181902</v>
      </c>
      <c r="G27365" t="s">
        <v>10</v>
      </c>
      <c r="H27365" t="str">
        <f t="shared" si="425"/>
        <v>R</v>
      </c>
    </row>
    <row r="27366" spans="1:8" hidden="1" x14ac:dyDescent="0.25">
      <c r="A27366" t="s">
        <v>6369</v>
      </c>
      <c r="B27366" t="s">
        <v>10514</v>
      </c>
      <c r="C27366" t="s">
        <v>9</v>
      </c>
      <c r="D27366">
        <v>0.60705807099251796</v>
      </c>
      <c r="E27366">
        <v>2.2558132949828599E-2</v>
      </c>
      <c r="F27366">
        <v>0.99988411450181902</v>
      </c>
      <c r="G27366" t="s">
        <v>17</v>
      </c>
      <c r="H27366" t="str">
        <f t="shared" si="425"/>
        <v>DF</v>
      </c>
    </row>
    <row r="27367" spans="1:8" hidden="1" x14ac:dyDescent="0.25">
      <c r="A27367" t="s">
        <v>6370</v>
      </c>
      <c r="B27367" t="s">
        <v>10514</v>
      </c>
      <c r="C27367" t="s">
        <v>9</v>
      </c>
      <c r="D27367">
        <v>4.1362394413058397E-2</v>
      </c>
      <c r="E27367">
        <v>0.84941051071407003</v>
      </c>
      <c r="F27367">
        <v>0.99988411450181902</v>
      </c>
      <c r="G27367" t="s">
        <v>10</v>
      </c>
      <c r="H27367" t="str">
        <f t="shared" si="425"/>
        <v>DF</v>
      </c>
    </row>
    <row r="27368" spans="1:8" hidden="1" x14ac:dyDescent="0.25">
      <c r="A27368" t="s">
        <v>6371</v>
      </c>
      <c r="B27368" t="s">
        <v>10514</v>
      </c>
      <c r="C27368" t="s">
        <v>9</v>
      </c>
      <c r="D27368">
        <v>-2.6523256288989799E-2</v>
      </c>
      <c r="E27368">
        <v>0.92148596999718402</v>
      </c>
      <c r="F27368">
        <v>0.99988411450181902</v>
      </c>
      <c r="G27368" t="s">
        <v>10</v>
      </c>
      <c r="H27368" t="str">
        <f t="shared" si="425"/>
        <v>R</v>
      </c>
    </row>
    <row r="27369" spans="1:8" hidden="1" x14ac:dyDescent="0.25">
      <c r="A27369" t="s">
        <v>6372</v>
      </c>
      <c r="B27369" t="s">
        <v>10514</v>
      </c>
      <c r="C27369" t="s">
        <v>9</v>
      </c>
      <c r="D27369">
        <v>-0.107864566522482</v>
      </c>
      <c r="E27369">
        <v>0.50391832826205296</v>
      </c>
      <c r="F27369">
        <v>0.99988411450181902</v>
      </c>
      <c r="G27369" t="s">
        <v>10</v>
      </c>
      <c r="H27369" t="str">
        <f t="shared" si="425"/>
        <v>R</v>
      </c>
    </row>
    <row r="27370" spans="1:8" hidden="1" x14ac:dyDescent="0.25">
      <c r="A27370" t="s">
        <v>6373</v>
      </c>
      <c r="B27370" t="s">
        <v>10514</v>
      </c>
      <c r="C27370" t="s">
        <v>9</v>
      </c>
      <c r="D27370">
        <v>-1.4555187576338099E-2</v>
      </c>
      <c r="E27370">
        <v>0.94730935800125204</v>
      </c>
      <c r="F27370">
        <v>0.99988411450181902</v>
      </c>
      <c r="G27370" t="s">
        <v>10</v>
      </c>
      <c r="H27370" t="str">
        <f t="shared" si="425"/>
        <v>R</v>
      </c>
    </row>
    <row r="27371" spans="1:8" hidden="1" x14ac:dyDescent="0.25">
      <c r="A27371" t="s">
        <v>6374</v>
      </c>
      <c r="B27371" t="s">
        <v>10514</v>
      </c>
      <c r="C27371" t="s">
        <v>9</v>
      </c>
      <c r="D27371">
        <v>-2.8927723351497299E-2</v>
      </c>
      <c r="E27371">
        <v>0.90132694861982299</v>
      </c>
      <c r="F27371">
        <v>0.99988411450181902</v>
      </c>
      <c r="G27371" t="s">
        <v>10</v>
      </c>
      <c r="H27371" t="str">
        <f t="shared" si="425"/>
        <v>R</v>
      </c>
    </row>
    <row r="27372" spans="1:8" hidden="1" x14ac:dyDescent="0.25">
      <c r="A27372" t="s">
        <v>6375</v>
      </c>
      <c r="B27372" t="s">
        <v>10514</v>
      </c>
      <c r="C27372" t="s">
        <v>9</v>
      </c>
      <c r="D27372">
        <v>0.11777007353417</v>
      </c>
      <c r="E27372">
        <v>0.75899635640502305</v>
      </c>
      <c r="F27372">
        <v>0.99988411450181902</v>
      </c>
      <c r="G27372" t="s">
        <v>10</v>
      </c>
      <c r="H27372" t="str">
        <f t="shared" si="425"/>
        <v>DF</v>
      </c>
    </row>
    <row r="27373" spans="1:8" hidden="1" x14ac:dyDescent="0.25">
      <c r="A27373" t="s">
        <v>6376</v>
      </c>
      <c r="B27373" t="s">
        <v>10514</v>
      </c>
      <c r="C27373" t="s">
        <v>9</v>
      </c>
      <c r="D27373">
        <v>-0.39587035929051101</v>
      </c>
      <c r="E27373">
        <v>0.228442999664769</v>
      </c>
      <c r="F27373">
        <v>0.99988411450181902</v>
      </c>
      <c r="G27373" t="s">
        <v>10</v>
      </c>
      <c r="H27373" t="str">
        <f t="shared" si="425"/>
        <v>R</v>
      </c>
    </row>
    <row r="27374" spans="1:8" hidden="1" x14ac:dyDescent="0.25">
      <c r="A27374" t="s">
        <v>6377</v>
      </c>
      <c r="B27374" t="s">
        <v>10514</v>
      </c>
      <c r="C27374" t="s">
        <v>9</v>
      </c>
      <c r="D27374">
        <v>-0.38233798614305597</v>
      </c>
      <c r="E27374">
        <v>0.17488784457947701</v>
      </c>
      <c r="F27374">
        <v>0.99988411450181902</v>
      </c>
      <c r="G27374" t="s">
        <v>10</v>
      </c>
      <c r="H27374" t="str">
        <f t="shared" si="425"/>
        <v>R</v>
      </c>
    </row>
    <row r="27375" spans="1:8" hidden="1" x14ac:dyDescent="0.25">
      <c r="A27375" t="s">
        <v>6378</v>
      </c>
      <c r="B27375" t="s">
        <v>10514</v>
      </c>
      <c r="C27375" t="s">
        <v>9</v>
      </c>
      <c r="D27375">
        <v>-0.13149979406873299</v>
      </c>
      <c r="E27375">
        <v>0.19925890788519399</v>
      </c>
      <c r="F27375">
        <v>0.99988411450181902</v>
      </c>
      <c r="G27375" t="s">
        <v>10</v>
      </c>
      <c r="H27375" t="str">
        <f t="shared" si="425"/>
        <v>R</v>
      </c>
    </row>
    <row r="27376" spans="1:8" hidden="1" x14ac:dyDescent="0.25">
      <c r="A27376" t="s">
        <v>6379</v>
      </c>
      <c r="B27376" t="s">
        <v>10514</v>
      </c>
      <c r="C27376" t="s">
        <v>9</v>
      </c>
      <c r="D27376">
        <v>-2.3278901527972198E-2</v>
      </c>
      <c r="E27376">
        <v>0.93513438252029601</v>
      </c>
      <c r="F27376">
        <v>0.99988411450181902</v>
      </c>
      <c r="G27376" t="s">
        <v>10</v>
      </c>
      <c r="H27376" t="str">
        <f t="shared" si="425"/>
        <v>R</v>
      </c>
    </row>
    <row r="27377" spans="1:8" hidden="1" x14ac:dyDescent="0.25">
      <c r="A27377" t="s">
        <v>6380</v>
      </c>
      <c r="B27377" t="s">
        <v>10514</v>
      </c>
      <c r="C27377" t="s">
        <v>9</v>
      </c>
      <c r="D27377">
        <v>0.46826358293828801</v>
      </c>
      <c r="E27377">
        <v>7.3617725041148094E-2</v>
      </c>
      <c r="F27377">
        <v>0.99988411450181902</v>
      </c>
      <c r="G27377" t="s">
        <v>10</v>
      </c>
      <c r="H27377" t="str">
        <f t="shared" si="425"/>
        <v>DF</v>
      </c>
    </row>
    <row r="27378" spans="1:8" hidden="1" x14ac:dyDescent="0.25">
      <c r="A27378" t="s">
        <v>6381</v>
      </c>
      <c r="B27378" t="s">
        <v>10514</v>
      </c>
      <c r="C27378" t="s">
        <v>9</v>
      </c>
      <c r="D27378">
        <v>0.51898882921850698</v>
      </c>
      <c r="E27378">
        <v>0.10892679853330101</v>
      </c>
      <c r="F27378">
        <v>0.99988411450181902</v>
      </c>
      <c r="G27378" t="s">
        <v>10</v>
      </c>
      <c r="H27378" t="str">
        <f t="shared" si="425"/>
        <v>DF</v>
      </c>
    </row>
    <row r="27379" spans="1:8" hidden="1" x14ac:dyDescent="0.25">
      <c r="A27379" t="s">
        <v>6382</v>
      </c>
      <c r="B27379" t="s">
        <v>10514</v>
      </c>
      <c r="C27379" t="s">
        <v>9</v>
      </c>
      <c r="D27379">
        <v>5.2118589172909097E-2</v>
      </c>
      <c r="E27379">
        <v>0.84186492363758303</v>
      </c>
      <c r="F27379">
        <v>0.99988411450181902</v>
      </c>
      <c r="G27379" t="s">
        <v>10</v>
      </c>
      <c r="H27379" t="str">
        <f t="shared" si="425"/>
        <v>DF</v>
      </c>
    </row>
    <row r="27380" spans="1:8" hidden="1" x14ac:dyDescent="0.25">
      <c r="A27380" t="s">
        <v>6383</v>
      </c>
      <c r="B27380" t="s">
        <v>10514</v>
      </c>
      <c r="C27380" t="s">
        <v>9</v>
      </c>
      <c r="D27380">
        <v>0.219999533621626</v>
      </c>
      <c r="E27380">
        <v>0.21587124815212599</v>
      </c>
      <c r="F27380">
        <v>0.99988411450181902</v>
      </c>
      <c r="G27380" t="s">
        <v>10</v>
      </c>
      <c r="H27380" t="str">
        <f t="shared" si="425"/>
        <v>DF</v>
      </c>
    </row>
    <row r="27381" spans="1:8" hidden="1" x14ac:dyDescent="0.25">
      <c r="A27381" t="s">
        <v>6384</v>
      </c>
      <c r="B27381" t="s">
        <v>10514</v>
      </c>
      <c r="C27381" t="s">
        <v>9</v>
      </c>
      <c r="D27381">
        <v>-0.157705280886176</v>
      </c>
      <c r="E27381">
        <v>0.42762014635603801</v>
      </c>
      <c r="F27381">
        <v>0.99988411450181902</v>
      </c>
      <c r="G27381" t="s">
        <v>10</v>
      </c>
      <c r="H27381" t="str">
        <f t="shared" si="425"/>
        <v>R</v>
      </c>
    </row>
    <row r="27382" spans="1:8" hidden="1" x14ac:dyDescent="0.25">
      <c r="A27382" t="s">
        <v>6385</v>
      </c>
      <c r="B27382" t="s">
        <v>10514</v>
      </c>
      <c r="C27382" t="s">
        <v>9</v>
      </c>
      <c r="D27382">
        <v>0.187862479089978</v>
      </c>
      <c r="E27382">
        <v>0.38572176819599002</v>
      </c>
      <c r="F27382">
        <v>0.99988411450181902</v>
      </c>
      <c r="G27382" t="s">
        <v>10</v>
      </c>
      <c r="H27382" t="str">
        <f t="shared" si="425"/>
        <v>DF</v>
      </c>
    </row>
    <row r="27383" spans="1:8" hidden="1" x14ac:dyDescent="0.25">
      <c r="A27383" t="s">
        <v>6386</v>
      </c>
      <c r="B27383" t="s">
        <v>10514</v>
      </c>
      <c r="C27383" t="s">
        <v>9</v>
      </c>
      <c r="D27383">
        <v>0.31211677312035502</v>
      </c>
      <c r="E27383">
        <v>0.183089042658827</v>
      </c>
      <c r="F27383">
        <v>0.99988411450181902</v>
      </c>
      <c r="G27383" t="s">
        <v>10</v>
      </c>
      <c r="H27383" t="str">
        <f t="shared" si="425"/>
        <v>DF</v>
      </c>
    </row>
    <row r="27384" spans="1:8" hidden="1" x14ac:dyDescent="0.25">
      <c r="A27384" t="s">
        <v>6387</v>
      </c>
      <c r="B27384" t="s">
        <v>10514</v>
      </c>
      <c r="C27384" t="s">
        <v>9</v>
      </c>
      <c r="D27384">
        <v>0.118034593342462</v>
      </c>
      <c r="E27384">
        <v>0.50524758072952503</v>
      </c>
      <c r="F27384">
        <v>0.99988411450181902</v>
      </c>
      <c r="G27384" t="s">
        <v>10</v>
      </c>
      <c r="H27384" t="str">
        <f t="shared" si="425"/>
        <v>DF</v>
      </c>
    </row>
    <row r="27385" spans="1:8" hidden="1" x14ac:dyDescent="0.25">
      <c r="A27385" t="s">
        <v>6388</v>
      </c>
      <c r="B27385" t="s">
        <v>10514</v>
      </c>
      <c r="C27385" t="s">
        <v>9</v>
      </c>
      <c r="D27385">
        <v>-0.25730497406874703</v>
      </c>
      <c r="E27385">
        <v>0.236641478594593</v>
      </c>
      <c r="F27385">
        <v>0.99988411450181902</v>
      </c>
      <c r="G27385" t="s">
        <v>10</v>
      </c>
      <c r="H27385" t="str">
        <f t="shared" si="425"/>
        <v>R</v>
      </c>
    </row>
    <row r="27386" spans="1:8" hidden="1" x14ac:dyDescent="0.25">
      <c r="A27386" t="s">
        <v>6389</v>
      </c>
      <c r="B27386" t="s">
        <v>10514</v>
      </c>
      <c r="C27386" t="s">
        <v>9</v>
      </c>
      <c r="D27386">
        <v>9.4390090033357701E-2</v>
      </c>
      <c r="E27386">
        <v>0.70540440716499198</v>
      </c>
      <c r="F27386">
        <v>0.99988411450181902</v>
      </c>
      <c r="G27386" t="s">
        <v>10</v>
      </c>
      <c r="H27386" t="str">
        <f t="shared" si="425"/>
        <v>DF</v>
      </c>
    </row>
    <row r="27387" spans="1:8" hidden="1" x14ac:dyDescent="0.25">
      <c r="A27387" t="s">
        <v>6390</v>
      </c>
      <c r="B27387" t="s">
        <v>10514</v>
      </c>
      <c r="C27387" t="s">
        <v>9</v>
      </c>
      <c r="D27387">
        <v>8.2579856132309101E-2</v>
      </c>
      <c r="E27387">
        <v>0.59104479665024101</v>
      </c>
      <c r="F27387">
        <v>0.99988411450181902</v>
      </c>
      <c r="G27387" t="s">
        <v>10</v>
      </c>
      <c r="H27387" t="str">
        <f t="shared" si="425"/>
        <v>DF</v>
      </c>
    </row>
    <row r="27388" spans="1:8" hidden="1" x14ac:dyDescent="0.25">
      <c r="A27388" t="s">
        <v>6391</v>
      </c>
      <c r="B27388" t="s">
        <v>10514</v>
      </c>
      <c r="C27388" t="s">
        <v>9</v>
      </c>
      <c r="D27388">
        <v>-0.189977802167202</v>
      </c>
      <c r="E27388">
        <v>0.47099851875858501</v>
      </c>
      <c r="F27388">
        <v>0.99988411450181902</v>
      </c>
      <c r="G27388" t="s">
        <v>10</v>
      </c>
      <c r="H27388" t="str">
        <f t="shared" si="425"/>
        <v>R</v>
      </c>
    </row>
    <row r="27389" spans="1:8" hidden="1" x14ac:dyDescent="0.25">
      <c r="A27389" t="s">
        <v>6392</v>
      </c>
      <c r="B27389" t="s">
        <v>10514</v>
      </c>
      <c r="C27389" t="s">
        <v>9</v>
      </c>
      <c r="D27389">
        <v>0.26903655876822502</v>
      </c>
      <c r="E27389">
        <v>0.33363018453009502</v>
      </c>
      <c r="F27389">
        <v>0.99988411450181902</v>
      </c>
      <c r="G27389" t="s">
        <v>10</v>
      </c>
      <c r="H27389" t="str">
        <f t="shared" si="425"/>
        <v>DF</v>
      </c>
    </row>
    <row r="27390" spans="1:8" hidden="1" x14ac:dyDescent="0.25">
      <c r="A27390" t="s">
        <v>6393</v>
      </c>
      <c r="B27390" t="s">
        <v>10514</v>
      </c>
      <c r="C27390" t="s">
        <v>9</v>
      </c>
      <c r="D27390">
        <v>0.25859890394318202</v>
      </c>
      <c r="E27390">
        <v>0.28245237445408999</v>
      </c>
      <c r="F27390">
        <v>0.99988411450181902</v>
      </c>
      <c r="G27390" t="s">
        <v>10</v>
      </c>
      <c r="H27390" t="str">
        <f t="shared" si="425"/>
        <v>DF</v>
      </c>
    </row>
    <row r="27391" spans="1:8" hidden="1" x14ac:dyDescent="0.25">
      <c r="A27391" t="s">
        <v>6394</v>
      </c>
      <c r="B27391" t="s">
        <v>10514</v>
      </c>
      <c r="C27391" t="s">
        <v>9</v>
      </c>
      <c r="D27391">
        <v>-0.25694432701252701</v>
      </c>
      <c r="E27391">
        <v>0.51561828796796105</v>
      </c>
      <c r="F27391">
        <v>0.99988411450181902</v>
      </c>
      <c r="G27391" t="s">
        <v>10</v>
      </c>
      <c r="H27391" t="str">
        <f t="shared" si="425"/>
        <v>R</v>
      </c>
    </row>
    <row r="27392" spans="1:8" hidden="1" x14ac:dyDescent="0.25">
      <c r="A27392" t="s">
        <v>6395</v>
      </c>
      <c r="B27392" t="s">
        <v>10514</v>
      </c>
      <c r="C27392" t="s">
        <v>9</v>
      </c>
      <c r="D27392">
        <v>2.1675722845938199E-2</v>
      </c>
      <c r="E27392">
        <v>0.91685017568460003</v>
      </c>
      <c r="F27392">
        <v>0.99988411450181902</v>
      </c>
      <c r="G27392" t="s">
        <v>10</v>
      </c>
      <c r="H27392" t="str">
        <f t="shared" si="425"/>
        <v>DF</v>
      </c>
    </row>
    <row r="27393" spans="1:8" hidden="1" x14ac:dyDescent="0.25">
      <c r="A27393" t="s">
        <v>6396</v>
      </c>
      <c r="B27393" t="s">
        <v>10514</v>
      </c>
      <c r="C27393" t="s">
        <v>9</v>
      </c>
      <c r="D27393">
        <v>8.9392947260603706E-2</v>
      </c>
      <c r="E27393">
        <v>0.75787386328573203</v>
      </c>
      <c r="F27393">
        <v>0.99988411450181902</v>
      </c>
      <c r="G27393" t="s">
        <v>10</v>
      </c>
      <c r="H27393" t="str">
        <f t="shared" si="425"/>
        <v>DF</v>
      </c>
    </row>
    <row r="27394" spans="1:8" hidden="1" x14ac:dyDescent="0.25">
      <c r="A27394" t="s">
        <v>6397</v>
      </c>
      <c r="B27394" t="s">
        <v>10514</v>
      </c>
      <c r="C27394" t="s">
        <v>9</v>
      </c>
      <c r="D27394">
        <v>0.27745367891136902</v>
      </c>
      <c r="E27394">
        <v>0.10504065747816201</v>
      </c>
      <c r="F27394">
        <v>0.99988411450181902</v>
      </c>
      <c r="G27394" t="s">
        <v>10</v>
      </c>
      <c r="H27394" t="str">
        <f t="shared" si="425"/>
        <v>DF</v>
      </c>
    </row>
    <row r="27395" spans="1:8" hidden="1" x14ac:dyDescent="0.25">
      <c r="A27395" t="s">
        <v>6398</v>
      </c>
      <c r="B27395" t="s">
        <v>10514</v>
      </c>
      <c r="C27395" t="s">
        <v>9</v>
      </c>
      <c r="D27395">
        <v>-0.132150316340408</v>
      </c>
      <c r="E27395">
        <v>0.65262540786327505</v>
      </c>
      <c r="F27395">
        <v>0.99988411450181902</v>
      </c>
      <c r="G27395" t="s">
        <v>10</v>
      </c>
      <c r="H27395" t="str">
        <f t="shared" ref="H27395:H27458" si="426">IF(D27395&lt;0, "R", "DF")</f>
        <v>R</v>
      </c>
    </row>
    <row r="27396" spans="1:8" hidden="1" x14ac:dyDescent="0.25">
      <c r="A27396" t="s">
        <v>6399</v>
      </c>
      <c r="B27396" t="s">
        <v>10514</v>
      </c>
      <c r="C27396" t="s">
        <v>9</v>
      </c>
      <c r="D27396">
        <v>0.226993957664643</v>
      </c>
      <c r="E27396">
        <v>0.34872708760016002</v>
      </c>
      <c r="F27396">
        <v>0.99988411450181902</v>
      </c>
      <c r="G27396" t="s">
        <v>10</v>
      </c>
      <c r="H27396" t="str">
        <f t="shared" si="426"/>
        <v>DF</v>
      </c>
    </row>
    <row r="27397" spans="1:8" hidden="1" x14ac:dyDescent="0.25">
      <c r="A27397" t="s">
        <v>6400</v>
      </c>
      <c r="B27397" t="s">
        <v>10514</v>
      </c>
      <c r="C27397" t="s">
        <v>9</v>
      </c>
      <c r="D27397">
        <v>0.17250009056927099</v>
      </c>
      <c r="E27397">
        <v>0.54183408219457396</v>
      </c>
      <c r="F27397">
        <v>0.99988411450181902</v>
      </c>
      <c r="G27397" t="s">
        <v>10</v>
      </c>
      <c r="H27397" t="str">
        <f t="shared" si="426"/>
        <v>DF</v>
      </c>
    </row>
    <row r="27398" spans="1:8" hidden="1" x14ac:dyDescent="0.25">
      <c r="A27398" t="s">
        <v>6401</v>
      </c>
      <c r="B27398" t="s">
        <v>10514</v>
      </c>
      <c r="C27398" t="s">
        <v>9</v>
      </c>
      <c r="D27398">
        <v>0.19553642028454099</v>
      </c>
      <c r="E27398">
        <v>0.44223484693058002</v>
      </c>
      <c r="F27398">
        <v>0.99988411450181902</v>
      </c>
      <c r="G27398" t="s">
        <v>10</v>
      </c>
      <c r="H27398" t="str">
        <f t="shared" si="426"/>
        <v>DF</v>
      </c>
    </row>
    <row r="27399" spans="1:8" hidden="1" x14ac:dyDescent="0.25">
      <c r="A27399" t="s">
        <v>6402</v>
      </c>
      <c r="B27399" t="s">
        <v>10514</v>
      </c>
      <c r="C27399" t="s">
        <v>9</v>
      </c>
      <c r="D27399">
        <v>0.134724209851426</v>
      </c>
      <c r="E27399">
        <v>0.54570227707838503</v>
      </c>
      <c r="F27399">
        <v>0.99988411450181902</v>
      </c>
      <c r="G27399" t="s">
        <v>10</v>
      </c>
      <c r="H27399" t="str">
        <f t="shared" si="426"/>
        <v>DF</v>
      </c>
    </row>
    <row r="27400" spans="1:8" hidden="1" x14ac:dyDescent="0.25">
      <c r="A27400" t="s">
        <v>6403</v>
      </c>
      <c r="B27400" t="s">
        <v>10514</v>
      </c>
      <c r="C27400" t="s">
        <v>9</v>
      </c>
      <c r="D27400">
        <v>-2.1316182646559999E-2</v>
      </c>
      <c r="E27400">
        <v>0.93068406618981203</v>
      </c>
      <c r="F27400">
        <v>0.99988411450181902</v>
      </c>
      <c r="G27400" t="s">
        <v>10</v>
      </c>
      <c r="H27400" t="str">
        <f t="shared" si="426"/>
        <v>R</v>
      </c>
    </row>
    <row r="27401" spans="1:8" hidden="1" x14ac:dyDescent="0.25">
      <c r="A27401" t="s">
        <v>6404</v>
      </c>
      <c r="B27401" t="s">
        <v>10514</v>
      </c>
      <c r="C27401" t="s">
        <v>9</v>
      </c>
      <c r="D27401">
        <v>-5.5961349805904698E-2</v>
      </c>
      <c r="E27401">
        <v>0.81157171450991095</v>
      </c>
      <c r="F27401">
        <v>0.99988411450181902</v>
      </c>
      <c r="G27401" t="s">
        <v>10</v>
      </c>
      <c r="H27401" t="str">
        <f t="shared" si="426"/>
        <v>R</v>
      </c>
    </row>
    <row r="27402" spans="1:8" hidden="1" x14ac:dyDescent="0.25">
      <c r="A27402" t="s">
        <v>6405</v>
      </c>
      <c r="B27402" t="s">
        <v>10514</v>
      </c>
      <c r="C27402" t="s">
        <v>9</v>
      </c>
      <c r="D27402">
        <v>-0.19319401196493599</v>
      </c>
      <c r="E27402">
        <v>0.45339408500510697</v>
      </c>
      <c r="F27402">
        <v>0.99988411450181902</v>
      </c>
      <c r="G27402" t="s">
        <v>10</v>
      </c>
      <c r="H27402" t="str">
        <f t="shared" si="426"/>
        <v>R</v>
      </c>
    </row>
    <row r="27403" spans="1:8" hidden="1" x14ac:dyDescent="0.25">
      <c r="A27403" t="s">
        <v>6406</v>
      </c>
      <c r="B27403" t="s">
        <v>10514</v>
      </c>
      <c r="C27403" t="s">
        <v>9</v>
      </c>
      <c r="D27403">
        <v>0.33367866339398999</v>
      </c>
      <c r="E27403">
        <v>0.30376926260700499</v>
      </c>
      <c r="F27403">
        <v>0.99988411450181902</v>
      </c>
      <c r="G27403" t="s">
        <v>10</v>
      </c>
      <c r="H27403" t="str">
        <f t="shared" si="426"/>
        <v>DF</v>
      </c>
    </row>
    <row r="27404" spans="1:8" hidden="1" x14ac:dyDescent="0.25">
      <c r="A27404" t="s">
        <v>6407</v>
      </c>
      <c r="B27404" t="s">
        <v>10514</v>
      </c>
      <c r="C27404" t="s">
        <v>9</v>
      </c>
      <c r="D27404">
        <v>-1.1215855764570499E-2</v>
      </c>
      <c r="E27404">
        <v>0.96769628094111404</v>
      </c>
      <c r="F27404">
        <v>0.99988411450181902</v>
      </c>
      <c r="G27404" t="s">
        <v>10</v>
      </c>
      <c r="H27404" t="str">
        <f t="shared" si="426"/>
        <v>R</v>
      </c>
    </row>
    <row r="27405" spans="1:8" hidden="1" x14ac:dyDescent="0.25">
      <c r="A27405" t="s">
        <v>6408</v>
      </c>
      <c r="B27405" t="s">
        <v>10514</v>
      </c>
      <c r="C27405" t="s">
        <v>9</v>
      </c>
      <c r="D27405">
        <v>-0.15516982432187701</v>
      </c>
      <c r="E27405">
        <v>0.45055910430665302</v>
      </c>
      <c r="F27405">
        <v>0.99988411450181902</v>
      </c>
      <c r="G27405" t="s">
        <v>10</v>
      </c>
      <c r="H27405" t="str">
        <f t="shared" si="426"/>
        <v>R</v>
      </c>
    </row>
    <row r="27406" spans="1:8" hidden="1" x14ac:dyDescent="0.25">
      <c r="A27406" t="s">
        <v>6409</v>
      </c>
      <c r="B27406" t="s">
        <v>10514</v>
      </c>
      <c r="C27406" t="s">
        <v>9</v>
      </c>
      <c r="D27406">
        <v>-1.48199399652709E-2</v>
      </c>
      <c r="E27406">
        <v>0.95615670461656899</v>
      </c>
      <c r="F27406">
        <v>0.99988411450181902</v>
      </c>
      <c r="G27406" t="s">
        <v>10</v>
      </c>
      <c r="H27406" t="str">
        <f t="shared" si="426"/>
        <v>R</v>
      </c>
    </row>
    <row r="27407" spans="1:8" hidden="1" x14ac:dyDescent="0.25">
      <c r="A27407" t="s">
        <v>6410</v>
      </c>
      <c r="B27407" t="s">
        <v>10514</v>
      </c>
      <c r="C27407" t="s">
        <v>9</v>
      </c>
      <c r="D27407">
        <v>-7.0967166476095495E-2</v>
      </c>
      <c r="E27407">
        <v>0.79294718799796204</v>
      </c>
      <c r="F27407">
        <v>0.99988411450181902</v>
      </c>
      <c r="G27407" t="s">
        <v>10</v>
      </c>
      <c r="H27407" t="str">
        <f t="shared" si="426"/>
        <v>R</v>
      </c>
    </row>
    <row r="27408" spans="1:8" hidden="1" x14ac:dyDescent="0.25">
      <c r="A27408" t="s">
        <v>6411</v>
      </c>
      <c r="B27408" t="s">
        <v>10514</v>
      </c>
      <c r="C27408" t="s">
        <v>9</v>
      </c>
      <c r="D27408">
        <v>-8.7063264185421804E-3</v>
      </c>
      <c r="E27408">
        <v>0.97781389132638197</v>
      </c>
      <c r="F27408">
        <v>0.99988411450181902</v>
      </c>
      <c r="G27408" t="s">
        <v>10</v>
      </c>
      <c r="H27408" t="str">
        <f t="shared" si="426"/>
        <v>R</v>
      </c>
    </row>
    <row r="27409" spans="1:8" hidden="1" x14ac:dyDescent="0.25">
      <c r="A27409" t="s">
        <v>6412</v>
      </c>
      <c r="B27409" t="s">
        <v>10514</v>
      </c>
      <c r="C27409" t="s">
        <v>9</v>
      </c>
      <c r="D27409">
        <v>-0.16742708999373701</v>
      </c>
      <c r="E27409">
        <v>0.53672880947143897</v>
      </c>
      <c r="F27409">
        <v>0.99988411450181902</v>
      </c>
      <c r="G27409" t="s">
        <v>10</v>
      </c>
      <c r="H27409" t="str">
        <f t="shared" si="426"/>
        <v>R</v>
      </c>
    </row>
    <row r="27410" spans="1:8" hidden="1" x14ac:dyDescent="0.25">
      <c r="A27410" t="s">
        <v>6413</v>
      </c>
      <c r="B27410" t="s">
        <v>10514</v>
      </c>
      <c r="C27410" t="s">
        <v>9</v>
      </c>
      <c r="D27410">
        <v>-0.10638064748171</v>
      </c>
      <c r="E27410">
        <v>0.67651964458591696</v>
      </c>
      <c r="F27410">
        <v>0.99988411450181902</v>
      </c>
      <c r="G27410" t="s">
        <v>10</v>
      </c>
      <c r="H27410" t="str">
        <f t="shared" si="426"/>
        <v>R</v>
      </c>
    </row>
    <row r="27411" spans="1:8" hidden="1" x14ac:dyDescent="0.25">
      <c r="A27411" t="s">
        <v>6414</v>
      </c>
      <c r="B27411" t="s">
        <v>10514</v>
      </c>
      <c r="C27411" t="s">
        <v>9</v>
      </c>
      <c r="D27411">
        <v>-8.2842420152537399E-2</v>
      </c>
      <c r="E27411">
        <v>0.672895925407061</v>
      </c>
      <c r="F27411">
        <v>0.99988411450181902</v>
      </c>
      <c r="G27411" t="s">
        <v>10</v>
      </c>
      <c r="H27411" t="str">
        <f t="shared" si="426"/>
        <v>R</v>
      </c>
    </row>
    <row r="27412" spans="1:8" hidden="1" x14ac:dyDescent="0.25">
      <c r="A27412" t="s">
        <v>6415</v>
      </c>
      <c r="B27412" t="s">
        <v>10514</v>
      </c>
      <c r="C27412" t="s">
        <v>9</v>
      </c>
      <c r="D27412">
        <v>0.179042896975559</v>
      </c>
      <c r="E27412">
        <v>0.529632743812394</v>
      </c>
      <c r="F27412">
        <v>0.99988411450181902</v>
      </c>
      <c r="G27412" t="s">
        <v>10</v>
      </c>
      <c r="H27412" t="str">
        <f t="shared" si="426"/>
        <v>DF</v>
      </c>
    </row>
    <row r="27413" spans="1:8" hidden="1" x14ac:dyDescent="0.25">
      <c r="A27413" t="s">
        <v>6416</v>
      </c>
      <c r="B27413" t="s">
        <v>10514</v>
      </c>
      <c r="C27413" t="s">
        <v>9</v>
      </c>
      <c r="D27413">
        <v>0.175471727107647</v>
      </c>
      <c r="E27413">
        <v>0.482089712440256</v>
      </c>
      <c r="F27413">
        <v>0.99988411450181902</v>
      </c>
      <c r="G27413" t="s">
        <v>10</v>
      </c>
      <c r="H27413" t="str">
        <f t="shared" si="426"/>
        <v>DF</v>
      </c>
    </row>
    <row r="27414" spans="1:8" hidden="1" x14ac:dyDescent="0.25">
      <c r="A27414" t="s">
        <v>6417</v>
      </c>
      <c r="B27414" t="s">
        <v>10514</v>
      </c>
      <c r="C27414" t="s">
        <v>9</v>
      </c>
      <c r="D27414">
        <v>0.12875199047963601</v>
      </c>
      <c r="E27414">
        <v>0.60593072397923398</v>
      </c>
      <c r="F27414">
        <v>0.99988411450181902</v>
      </c>
      <c r="G27414" t="s">
        <v>10</v>
      </c>
      <c r="H27414" t="str">
        <f t="shared" si="426"/>
        <v>DF</v>
      </c>
    </row>
    <row r="27415" spans="1:8" hidden="1" x14ac:dyDescent="0.25">
      <c r="A27415" t="s">
        <v>6418</v>
      </c>
      <c r="B27415" t="s">
        <v>10514</v>
      </c>
      <c r="C27415" t="s">
        <v>9</v>
      </c>
      <c r="D27415">
        <v>0.17657178002832699</v>
      </c>
      <c r="E27415">
        <v>0.41158509259513398</v>
      </c>
      <c r="F27415">
        <v>0.99988411450181902</v>
      </c>
      <c r="G27415" t="s">
        <v>10</v>
      </c>
      <c r="H27415" t="str">
        <f t="shared" si="426"/>
        <v>DF</v>
      </c>
    </row>
    <row r="27416" spans="1:8" hidden="1" x14ac:dyDescent="0.25">
      <c r="A27416" t="s">
        <v>6419</v>
      </c>
      <c r="B27416" t="s">
        <v>10514</v>
      </c>
      <c r="C27416" t="s">
        <v>9</v>
      </c>
      <c r="D27416">
        <v>-0.123994621968506</v>
      </c>
      <c r="E27416">
        <v>0.50426907202113902</v>
      </c>
      <c r="F27416">
        <v>0.99988411450181902</v>
      </c>
      <c r="G27416" t="s">
        <v>10</v>
      </c>
      <c r="H27416" t="str">
        <f t="shared" si="426"/>
        <v>R</v>
      </c>
    </row>
    <row r="27417" spans="1:8" hidden="1" x14ac:dyDescent="0.25">
      <c r="A27417" t="s">
        <v>6420</v>
      </c>
      <c r="B27417" t="s">
        <v>10514</v>
      </c>
      <c r="C27417" t="s">
        <v>9</v>
      </c>
      <c r="D27417">
        <v>0.142894216909907</v>
      </c>
      <c r="E27417">
        <v>0.57489793157615998</v>
      </c>
      <c r="F27417">
        <v>0.99988411450181902</v>
      </c>
      <c r="G27417" t="s">
        <v>10</v>
      </c>
      <c r="H27417" t="str">
        <f t="shared" si="426"/>
        <v>DF</v>
      </c>
    </row>
    <row r="27418" spans="1:8" hidden="1" x14ac:dyDescent="0.25">
      <c r="A27418" t="s">
        <v>6421</v>
      </c>
      <c r="B27418" t="s">
        <v>10514</v>
      </c>
      <c r="C27418" t="s">
        <v>9</v>
      </c>
      <c r="D27418">
        <v>-9.8844320670052194E-3</v>
      </c>
      <c r="E27418">
        <v>0.96934082978934699</v>
      </c>
      <c r="F27418">
        <v>0.99988411450181902</v>
      </c>
      <c r="G27418" t="s">
        <v>10</v>
      </c>
      <c r="H27418" t="str">
        <f t="shared" si="426"/>
        <v>R</v>
      </c>
    </row>
    <row r="27419" spans="1:8" hidden="1" x14ac:dyDescent="0.25">
      <c r="A27419" t="s">
        <v>6422</v>
      </c>
      <c r="B27419" t="s">
        <v>10514</v>
      </c>
      <c r="C27419" t="s">
        <v>9</v>
      </c>
      <c r="D27419">
        <v>0.182885235687228</v>
      </c>
      <c r="E27419">
        <v>0.50954262382035898</v>
      </c>
      <c r="F27419">
        <v>0.99988411450181902</v>
      </c>
      <c r="G27419" t="s">
        <v>10</v>
      </c>
      <c r="H27419" t="str">
        <f t="shared" si="426"/>
        <v>DF</v>
      </c>
    </row>
    <row r="27420" spans="1:8" hidden="1" x14ac:dyDescent="0.25">
      <c r="A27420" t="s">
        <v>6423</v>
      </c>
      <c r="B27420" t="s">
        <v>10514</v>
      </c>
      <c r="C27420" t="s">
        <v>9</v>
      </c>
      <c r="D27420">
        <v>-1.37448879505982E-2</v>
      </c>
      <c r="E27420">
        <v>0.95463969005913896</v>
      </c>
      <c r="F27420">
        <v>0.99988411450181902</v>
      </c>
      <c r="G27420" t="s">
        <v>10</v>
      </c>
      <c r="H27420" t="str">
        <f t="shared" si="426"/>
        <v>R</v>
      </c>
    </row>
    <row r="27421" spans="1:8" hidden="1" x14ac:dyDescent="0.25">
      <c r="A27421" t="s">
        <v>6424</v>
      </c>
      <c r="B27421" t="s">
        <v>10514</v>
      </c>
      <c r="C27421" t="s">
        <v>9</v>
      </c>
      <c r="D27421">
        <v>-2.32872904418737E-2</v>
      </c>
      <c r="E27421">
        <v>0.92914277435200898</v>
      </c>
      <c r="F27421">
        <v>0.99988411450181902</v>
      </c>
      <c r="G27421" t="s">
        <v>10</v>
      </c>
      <c r="H27421" t="str">
        <f t="shared" si="426"/>
        <v>R</v>
      </c>
    </row>
    <row r="27422" spans="1:8" hidden="1" x14ac:dyDescent="0.25">
      <c r="A27422" t="s">
        <v>6425</v>
      </c>
      <c r="B27422" t="s">
        <v>10514</v>
      </c>
      <c r="C27422" t="s">
        <v>9</v>
      </c>
      <c r="D27422">
        <v>-0.25004022504517598</v>
      </c>
      <c r="E27422">
        <v>0.35867196482206398</v>
      </c>
      <c r="F27422">
        <v>0.99988411450181902</v>
      </c>
      <c r="G27422" t="s">
        <v>10</v>
      </c>
      <c r="H27422" t="str">
        <f t="shared" si="426"/>
        <v>R</v>
      </c>
    </row>
    <row r="27423" spans="1:8" hidden="1" x14ac:dyDescent="0.25">
      <c r="A27423" t="s">
        <v>6426</v>
      </c>
      <c r="B27423" t="s">
        <v>10514</v>
      </c>
      <c r="C27423" t="s">
        <v>9</v>
      </c>
      <c r="D27423">
        <v>-0.20163106580079901</v>
      </c>
      <c r="E27423">
        <v>0.488789831145444</v>
      </c>
      <c r="F27423">
        <v>0.99988411450181902</v>
      </c>
      <c r="G27423" t="s">
        <v>10</v>
      </c>
      <c r="H27423" t="str">
        <f t="shared" si="426"/>
        <v>R</v>
      </c>
    </row>
    <row r="27424" spans="1:8" hidden="1" x14ac:dyDescent="0.25">
      <c r="A27424" t="s">
        <v>6427</v>
      </c>
      <c r="B27424" t="s">
        <v>10514</v>
      </c>
      <c r="C27424" t="s">
        <v>9</v>
      </c>
      <c r="D27424">
        <v>0.22440595592305801</v>
      </c>
      <c r="E27424">
        <v>0.45349152650756502</v>
      </c>
      <c r="F27424">
        <v>0.99988411450181902</v>
      </c>
      <c r="G27424" t="s">
        <v>10</v>
      </c>
      <c r="H27424" t="str">
        <f t="shared" si="426"/>
        <v>DF</v>
      </c>
    </row>
    <row r="27425" spans="1:8" hidden="1" x14ac:dyDescent="0.25">
      <c r="A27425" t="s">
        <v>6428</v>
      </c>
      <c r="B27425" t="s">
        <v>10514</v>
      </c>
      <c r="C27425" t="s">
        <v>9</v>
      </c>
      <c r="D27425">
        <v>0.107843451475438</v>
      </c>
      <c r="E27425">
        <v>0.64479661919770004</v>
      </c>
      <c r="F27425">
        <v>0.99988411450181902</v>
      </c>
      <c r="G27425" t="s">
        <v>10</v>
      </c>
      <c r="H27425" t="str">
        <f t="shared" si="426"/>
        <v>DF</v>
      </c>
    </row>
    <row r="27426" spans="1:8" hidden="1" x14ac:dyDescent="0.25">
      <c r="A27426" t="s">
        <v>6429</v>
      </c>
      <c r="B27426" t="s">
        <v>10514</v>
      </c>
      <c r="C27426" t="s">
        <v>9</v>
      </c>
      <c r="D27426">
        <v>6.0152085498397199E-2</v>
      </c>
      <c r="E27426">
        <v>0.82219273746055299</v>
      </c>
      <c r="F27426">
        <v>0.99988411450181902</v>
      </c>
      <c r="G27426" t="s">
        <v>10</v>
      </c>
      <c r="H27426" t="str">
        <f t="shared" si="426"/>
        <v>DF</v>
      </c>
    </row>
    <row r="27427" spans="1:8" hidden="1" x14ac:dyDescent="0.25">
      <c r="A27427" t="s">
        <v>6430</v>
      </c>
      <c r="B27427" t="s">
        <v>10514</v>
      </c>
      <c r="C27427" t="s">
        <v>9</v>
      </c>
      <c r="D27427">
        <v>-8.1313606873706701E-2</v>
      </c>
      <c r="E27427">
        <v>0.71726090901026895</v>
      </c>
      <c r="F27427">
        <v>0.99988411450181902</v>
      </c>
      <c r="G27427" t="s">
        <v>10</v>
      </c>
      <c r="H27427" t="str">
        <f t="shared" si="426"/>
        <v>R</v>
      </c>
    </row>
    <row r="27428" spans="1:8" hidden="1" x14ac:dyDescent="0.25">
      <c r="A27428" t="s">
        <v>6431</v>
      </c>
      <c r="B27428" t="s">
        <v>10514</v>
      </c>
      <c r="C27428" t="s">
        <v>9</v>
      </c>
      <c r="D27428">
        <v>9.7876741000882506E-2</v>
      </c>
      <c r="E27428">
        <v>0.53513399883119195</v>
      </c>
      <c r="F27428">
        <v>0.99988411450181902</v>
      </c>
      <c r="G27428" t="s">
        <v>10</v>
      </c>
      <c r="H27428" t="str">
        <f t="shared" si="426"/>
        <v>DF</v>
      </c>
    </row>
    <row r="27429" spans="1:8" hidden="1" x14ac:dyDescent="0.25">
      <c r="A27429" t="s">
        <v>6432</v>
      </c>
      <c r="B27429" t="s">
        <v>10514</v>
      </c>
      <c r="C27429" t="s">
        <v>9</v>
      </c>
      <c r="D27429">
        <v>-7.3551484468461006E-2</v>
      </c>
      <c r="E27429">
        <v>0.71602946894456398</v>
      </c>
      <c r="F27429">
        <v>0.99988411450181902</v>
      </c>
      <c r="G27429" t="s">
        <v>10</v>
      </c>
      <c r="H27429" t="str">
        <f t="shared" si="426"/>
        <v>R</v>
      </c>
    </row>
    <row r="27430" spans="1:8" hidden="1" x14ac:dyDescent="0.25">
      <c r="A27430" t="s">
        <v>6433</v>
      </c>
      <c r="B27430" t="s">
        <v>10514</v>
      </c>
      <c r="C27430" t="s">
        <v>9</v>
      </c>
      <c r="D27430">
        <v>-0.142789605207398</v>
      </c>
      <c r="E27430">
        <v>0.71599388321592705</v>
      </c>
      <c r="F27430">
        <v>0.99988411450181902</v>
      </c>
      <c r="G27430" t="s">
        <v>10</v>
      </c>
      <c r="H27430" t="str">
        <f t="shared" si="426"/>
        <v>R</v>
      </c>
    </row>
    <row r="27431" spans="1:8" hidden="1" x14ac:dyDescent="0.25">
      <c r="A27431" t="s">
        <v>6434</v>
      </c>
      <c r="B27431" t="s">
        <v>10514</v>
      </c>
      <c r="C27431" t="s">
        <v>9</v>
      </c>
      <c r="D27431">
        <v>0.389076768600569</v>
      </c>
      <c r="E27431">
        <v>0.27104373224728601</v>
      </c>
      <c r="F27431">
        <v>0.99988411450181902</v>
      </c>
      <c r="G27431" t="s">
        <v>10</v>
      </c>
      <c r="H27431" t="str">
        <f t="shared" si="426"/>
        <v>DF</v>
      </c>
    </row>
    <row r="27432" spans="1:8" hidden="1" x14ac:dyDescent="0.25">
      <c r="A27432" t="s">
        <v>6435</v>
      </c>
      <c r="B27432" t="s">
        <v>10514</v>
      </c>
      <c r="C27432" t="s">
        <v>9</v>
      </c>
      <c r="D27432">
        <v>-0.232675952820976</v>
      </c>
      <c r="E27432">
        <v>0.50031108593463203</v>
      </c>
      <c r="F27432">
        <v>0.99988411450181902</v>
      </c>
      <c r="G27432" t="s">
        <v>10</v>
      </c>
      <c r="H27432" t="str">
        <f t="shared" si="426"/>
        <v>R</v>
      </c>
    </row>
    <row r="27433" spans="1:8" hidden="1" x14ac:dyDescent="0.25">
      <c r="A27433" t="s">
        <v>6436</v>
      </c>
      <c r="B27433" t="s">
        <v>10514</v>
      </c>
      <c r="C27433" t="s">
        <v>9</v>
      </c>
      <c r="D27433">
        <v>-0.19741669075447399</v>
      </c>
      <c r="E27433">
        <v>0.36208086974696102</v>
      </c>
      <c r="F27433">
        <v>0.99988411450181902</v>
      </c>
      <c r="G27433" t="s">
        <v>10</v>
      </c>
      <c r="H27433" t="str">
        <f t="shared" si="426"/>
        <v>R</v>
      </c>
    </row>
    <row r="27434" spans="1:8" hidden="1" x14ac:dyDescent="0.25">
      <c r="A27434" t="s">
        <v>6437</v>
      </c>
      <c r="B27434" t="s">
        <v>10514</v>
      </c>
      <c r="C27434" t="s">
        <v>9</v>
      </c>
      <c r="D27434">
        <v>0.27774476121735697</v>
      </c>
      <c r="E27434">
        <v>0.34613657378980001</v>
      </c>
      <c r="F27434">
        <v>0.99988411450181902</v>
      </c>
      <c r="G27434" t="s">
        <v>10</v>
      </c>
      <c r="H27434" t="str">
        <f t="shared" si="426"/>
        <v>DF</v>
      </c>
    </row>
    <row r="27435" spans="1:8" hidden="1" x14ac:dyDescent="0.25">
      <c r="A27435" t="s">
        <v>6438</v>
      </c>
      <c r="B27435" t="s">
        <v>10514</v>
      </c>
      <c r="C27435" t="s">
        <v>9</v>
      </c>
      <c r="D27435">
        <v>-5.5618754868361001E-2</v>
      </c>
      <c r="E27435">
        <v>0.81120715208109095</v>
      </c>
      <c r="F27435">
        <v>0.99988411450181902</v>
      </c>
      <c r="G27435" t="s">
        <v>10</v>
      </c>
      <c r="H27435" t="str">
        <f t="shared" si="426"/>
        <v>R</v>
      </c>
    </row>
    <row r="27436" spans="1:8" hidden="1" x14ac:dyDescent="0.25">
      <c r="A27436" t="s">
        <v>6439</v>
      </c>
      <c r="B27436" t="s">
        <v>10514</v>
      </c>
      <c r="C27436" t="s">
        <v>9</v>
      </c>
      <c r="D27436">
        <v>-0.294033870373614</v>
      </c>
      <c r="E27436">
        <v>0.23947242381787601</v>
      </c>
      <c r="F27436">
        <v>0.99988411450181902</v>
      </c>
      <c r="G27436" t="s">
        <v>10</v>
      </c>
      <c r="H27436" t="str">
        <f t="shared" si="426"/>
        <v>R</v>
      </c>
    </row>
    <row r="27437" spans="1:8" hidden="1" x14ac:dyDescent="0.25">
      <c r="A27437" t="s">
        <v>6440</v>
      </c>
      <c r="B27437" t="s">
        <v>10514</v>
      </c>
      <c r="C27437" t="s">
        <v>9</v>
      </c>
      <c r="D27437">
        <v>-9.7358297238797201E-2</v>
      </c>
      <c r="E27437">
        <v>0.64240259376036102</v>
      </c>
      <c r="F27437">
        <v>0.99988411450181902</v>
      </c>
      <c r="G27437" t="s">
        <v>10</v>
      </c>
      <c r="H27437" t="str">
        <f t="shared" si="426"/>
        <v>R</v>
      </c>
    </row>
    <row r="27438" spans="1:8" hidden="1" x14ac:dyDescent="0.25">
      <c r="A27438" t="s">
        <v>6441</v>
      </c>
      <c r="B27438" t="s">
        <v>10514</v>
      </c>
      <c r="C27438" t="s">
        <v>9</v>
      </c>
      <c r="D27438">
        <v>2.57505205659651E-2</v>
      </c>
      <c r="E27438">
        <v>0.89607518997944802</v>
      </c>
      <c r="F27438">
        <v>0.99988411450181902</v>
      </c>
      <c r="G27438" t="s">
        <v>10</v>
      </c>
      <c r="H27438" t="str">
        <f t="shared" si="426"/>
        <v>DF</v>
      </c>
    </row>
    <row r="27439" spans="1:8" hidden="1" x14ac:dyDescent="0.25">
      <c r="A27439" t="s">
        <v>6442</v>
      </c>
      <c r="B27439" t="s">
        <v>10514</v>
      </c>
      <c r="C27439" t="s">
        <v>9</v>
      </c>
      <c r="D27439">
        <v>-0.27908310591444002</v>
      </c>
      <c r="E27439">
        <v>0.28001056892624598</v>
      </c>
      <c r="F27439">
        <v>0.99988411450181902</v>
      </c>
      <c r="G27439" t="s">
        <v>10</v>
      </c>
      <c r="H27439" t="str">
        <f t="shared" si="426"/>
        <v>R</v>
      </c>
    </row>
    <row r="27440" spans="1:8" hidden="1" x14ac:dyDescent="0.25">
      <c r="A27440" t="s">
        <v>6443</v>
      </c>
      <c r="B27440" t="s">
        <v>10514</v>
      </c>
      <c r="C27440" t="s">
        <v>9</v>
      </c>
      <c r="D27440">
        <v>0.120650441583444</v>
      </c>
      <c r="E27440">
        <v>0.66715777478776295</v>
      </c>
      <c r="F27440">
        <v>0.99988411450181902</v>
      </c>
      <c r="G27440" t="s">
        <v>10</v>
      </c>
      <c r="H27440" t="str">
        <f t="shared" si="426"/>
        <v>DF</v>
      </c>
    </row>
    <row r="27441" spans="1:8" hidden="1" x14ac:dyDescent="0.25">
      <c r="A27441" t="s">
        <v>6444</v>
      </c>
      <c r="B27441" t="s">
        <v>10514</v>
      </c>
      <c r="C27441" t="s">
        <v>9</v>
      </c>
      <c r="D27441">
        <v>3.4640205038486797E-2</v>
      </c>
      <c r="E27441">
        <v>0.89605878408113604</v>
      </c>
      <c r="F27441">
        <v>0.99988411450181902</v>
      </c>
      <c r="G27441" t="s">
        <v>10</v>
      </c>
      <c r="H27441" t="str">
        <f t="shared" si="426"/>
        <v>DF</v>
      </c>
    </row>
    <row r="27442" spans="1:8" hidden="1" x14ac:dyDescent="0.25">
      <c r="A27442" t="s">
        <v>6445</v>
      </c>
      <c r="B27442" t="s">
        <v>10514</v>
      </c>
      <c r="C27442" t="s">
        <v>9</v>
      </c>
      <c r="D27442">
        <v>0.17068131833431999</v>
      </c>
      <c r="E27442">
        <v>0.61308585242494296</v>
      </c>
      <c r="F27442">
        <v>0.99988411450181902</v>
      </c>
      <c r="G27442" t="s">
        <v>10</v>
      </c>
      <c r="H27442" t="str">
        <f t="shared" si="426"/>
        <v>DF</v>
      </c>
    </row>
    <row r="27443" spans="1:8" hidden="1" x14ac:dyDescent="0.25">
      <c r="A27443" t="s">
        <v>6446</v>
      </c>
      <c r="B27443" t="s">
        <v>10514</v>
      </c>
      <c r="C27443" t="s">
        <v>9</v>
      </c>
      <c r="D27443">
        <v>-0.113444457014702</v>
      </c>
      <c r="E27443">
        <v>0.64590700860236905</v>
      </c>
      <c r="F27443">
        <v>0.99988411450181902</v>
      </c>
      <c r="G27443" t="s">
        <v>10</v>
      </c>
      <c r="H27443" t="str">
        <f t="shared" si="426"/>
        <v>R</v>
      </c>
    </row>
    <row r="27444" spans="1:8" hidden="1" x14ac:dyDescent="0.25">
      <c r="A27444" t="s">
        <v>6447</v>
      </c>
      <c r="B27444" t="s">
        <v>10514</v>
      </c>
      <c r="C27444" t="s">
        <v>9</v>
      </c>
      <c r="D27444">
        <v>-8.0587033840411604E-3</v>
      </c>
      <c r="E27444">
        <v>0.96570836314506803</v>
      </c>
      <c r="F27444">
        <v>0.99988411450181902</v>
      </c>
      <c r="G27444" t="s">
        <v>10</v>
      </c>
      <c r="H27444" t="str">
        <f t="shared" si="426"/>
        <v>R</v>
      </c>
    </row>
    <row r="27445" spans="1:8" hidden="1" x14ac:dyDescent="0.25">
      <c r="A27445" t="s">
        <v>6448</v>
      </c>
      <c r="B27445" t="s">
        <v>10514</v>
      </c>
      <c r="C27445" t="s">
        <v>9</v>
      </c>
      <c r="D27445">
        <v>-5.9090338866815202E-2</v>
      </c>
      <c r="E27445">
        <v>0.73258247220153205</v>
      </c>
      <c r="F27445">
        <v>0.99988411450181902</v>
      </c>
      <c r="G27445" t="s">
        <v>10</v>
      </c>
      <c r="H27445" t="str">
        <f t="shared" si="426"/>
        <v>R</v>
      </c>
    </row>
    <row r="27446" spans="1:8" hidden="1" x14ac:dyDescent="0.25">
      <c r="A27446" t="s">
        <v>6449</v>
      </c>
      <c r="B27446" t="s">
        <v>10514</v>
      </c>
      <c r="C27446" t="s">
        <v>9</v>
      </c>
      <c r="D27446">
        <v>-0.223628494297059</v>
      </c>
      <c r="E27446">
        <v>0.35271969751535598</v>
      </c>
      <c r="F27446">
        <v>0.99988411450181902</v>
      </c>
      <c r="G27446" t="s">
        <v>10</v>
      </c>
      <c r="H27446" t="str">
        <f t="shared" si="426"/>
        <v>R</v>
      </c>
    </row>
    <row r="27447" spans="1:8" hidden="1" x14ac:dyDescent="0.25">
      <c r="A27447" t="s">
        <v>6450</v>
      </c>
      <c r="B27447" t="s">
        <v>10514</v>
      </c>
      <c r="C27447" t="s">
        <v>9</v>
      </c>
      <c r="D27447">
        <v>0.354445450030827</v>
      </c>
      <c r="E27447">
        <v>0.50074676594403</v>
      </c>
      <c r="F27447">
        <v>0.99988411450181902</v>
      </c>
      <c r="G27447" t="s">
        <v>10</v>
      </c>
      <c r="H27447" t="str">
        <f t="shared" si="426"/>
        <v>DF</v>
      </c>
    </row>
    <row r="27448" spans="1:8" hidden="1" x14ac:dyDescent="0.25">
      <c r="A27448" t="s">
        <v>6451</v>
      </c>
      <c r="B27448" t="s">
        <v>10514</v>
      </c>
      <c r="C27448" t="s">
        <v>9</v>
      </c>
      <c r="D27448">
        <v>-0.46017284223327598</v>
      </c>
      <c r="E27448">
        <v>0.26529111733952798</v>
      </c>
      <c r="F27448">
        <v>0.99988411450181902</v>
      </c>
      <c r="G27448" t="s">
        <v>10</v>
      </c>
      <c r="H27448" t="str">
        <f t="shared" si="426"/>
        <v>R</v>
      </c>
    </row>
    <row r="27449" spans="1:8" hidden="1" x14ac:dyDescent="0.25">
      <c r="A27449" t="s">
        <v>6452</v>
      </c>
      <c r="B27449" t="s">
        <v>10514</v>
      </c>
      <c r="C27449" t="s">
        <v>9</v>
      </c>
      <c r="D27449">
        <v>0.12703241009604599</v>
      </c>
      <c r="E27449">
        <v>0.51397750397247799</v>
      </c>
      <c r="F27449">
        <v>0.99988411450181902</v>
      </c>
      <c r="G27449" t="s">
        <v>10</v>
      </c>
      <c r="H27449" t="str">
        <f t="shared" si="426"/>
        <v>DF</v>
      </c>
    </row>
    <row r="27450" spans="1:8" hidden="1" x14ac:dyDescent="0.25">
      <c r="A27450" t="s">
        <v>6453</v>
      </c>
      <c r="B27450" t="s">
        <v>10514</v>
      </c>
      <c r="C27450" t="s">
        <v>9</v>
      </c>
      <c r="D27450">
        <v>0.164542800375229</v>
      </c>
      <c r="E27450">
        <v>0.63736068486092101</v>
      </c>
      <c r="F27450">
        <v>0.99988411450181902</v>
      </c>
      <c r="G27450" t="s">
        <v>10</v>
      </c>
      <c r="H27450" t="str">
        <f t="shared" si="426"/>
        <v>DF</v>
      </c>
    </row>
    <row r="27451" spans="1:8" hidden="1" x14ac:dyDescent="0.25">
      <c r="A27451" t="s">
        <v>6454</v>
      </c>
      <c r="B27451" t="s">
        <v>10514</v>
      </c>
      <c r="C27451" t="s">
        <v>9</v>
      </c>
      <c r="D27451">
        <v>1.59202456807018E-2</v>
      </c>
      <c r="E27451">
        <v>0.91487152249470205</v>
      </c>
      <c r="F27451">
        <v>0.99988411450181902</v>
      </c>
      <c r="G27451" t="s">
        <v>10</v>
      </c>
      <c r="H27451" t="str">
        <f t="shared" si="426"/>
        <v>DF</v>
      </c>
    </row>
    <row r="27452" spans="1:8" hidden="1" x14ac:dyDescent="0.25">
      <c r="A27452" t="s">
        <v>6455</v>
      </c>
      <c r="B27452" t="s">
        <v>10514</v>
      </c>
      <c r="C27452" t="s">
        <v>9</v>
      </c>
      <c r="D27452">
        <v>-1.78659113501238E-2</v>
      </c>
      <c r="E27452">
        <v>0.93220545066234695</v>
      </c>
      <c r="F27452">
        <v>0.99988411450181902</v>
      </c>
      <c r="G27452" t="s">
        <v>10</v>
      </c>
      <c r="H27452" t="str">
        <f t="shared" si="426"/>
        <v>R</v>
      </c>
    </row>
    <row r="27453" spans="1:8" hidden="1" x14ac:dyDescent="0.25">
      <c r="A27453" t="s">
        <v>6456</v>
      </c>
      <c r="B27453" t="s">
        <v>10514</v>
      </c>
      <c r="C27453" t="s">
        <v>9</v>
      </c>
      <c r="D27453">
        <v>-3.0911540662448701E-2</v>
      </c>
      <c r="E27453">
        <v>0.86750017056762296</v>
      </c>
      <c r="F27453">
        <v>0.99988411450181902</v>
      </c>
      <c r="G27453" t="s">
        <v>10</v>
      </c>
      <c r="H27453" t="str">
        <f t="shared" si="426"/>
        <v>R</v>
      </c>
    </row>
    <row r="27454" spans="1:8" hidden="1" x14ac:dyDescent="0.25">
      <c r="A27454" t="s">
        <v>6457</v>
      </c>
      <c r="B27454" t="s">
        <v>10514</v>
      </c>
      <c r="C27454" t="s">
        <v>9</v>
      </c>
      <c r="D27454">
        <v>1.05717703953993E-2</v>
      </c>
      <c r="E27454">
        <v>0.95387145356730496</v>
      </c>
      <c r="F27454">
        <v>0.99988411450181902</v>
      </c>
      <c r="G27454" t="s">
        <v>10</v>
      </c>
      <c r="H27454" t="str">
        <f t="shared" si="426"/>
        <v>DF</v>
      </c>
    </row>
    <row r="27455" spans="1:8" hidden="1" x14ac:dyDescent="0.25">
      <c r="A27455" t="s">
        <v>6458</v>
      </c>
      <c r="B27455" t="s">
        <v>10514</v>
      </c>
      <c r="C27455" t="s">
        <v>9</v>
      </c>
      <c r="D27455">
        <v>0.15902951786552899</v>
      </c>
      <c r="E27455">
        <v>0.56578890929970305</v>
      </c>
      <c r="F27455">
        <v>0.99988411450181902</v>
      </c>
      <c r="G27455" t="s">
        <v>10</v>
      </c>
      <c r="H27455" t="str">
        <f t="shared" si="426"/>
        <v>DF</v>
      </c>
    </row>
    <row r="27456" spans="1:8" hidden="1" x14ac:dyDescent="0.25">
      <c r="A27456" t="s">
        <v>6459</v>
      </c>
      <c r="B27456" t="s">
        <v>10514</v>
      </c>
      <c r="C27456" t="s">
        <v>9</v>
      </c>
      <c r="D27456">
        <v>-0.163281792612606</v>
      </c>
      <c r="E27456">
        <v>0.229877552957897</v>
      </c>
      <c r="F27456">
        <v>0.99988411450181902</v>
      </c>
      <c r="G27456" t="s">
        <v>10</v>
      </c>
      <c r="H27456" t="str">
        <f t="shared" si="426"/>
        <v>R</v>
      </c>
    </row>
    <row r="27457" spans="1:8" hidden="1" x14ac:dyDescent="0.25">
      <c r="A27457" t="s">
        <v>6460</v>
      </c>
      <c r="B27457" t="s">
        <v>10514</v>
      </c>
      <c r="C27457" t="s">
        <v>9</v>
      </c>
      <c r="D27457">
        <v>2.4349378040181301E-2</v>
      </c>
      <c r="E27457">
        <v>0.92885792831797798</v>
      </c>
      <c r="F27457">
        <v>0.99988411450181902</v>
      </c>
      <c r="G27457" t="s">
        <v>10</v>
      </c>
      <c r="H27457" t="str">
        <f t="shared" si="426"/>
        <v>DF</v>
      </c>
    </row>
    <row r="27458" spans="1:8" hidden="1" x14ac:dyDescent="0.25">
      <c r="A27458" t="s">
        <v>6461</v>
      </c>
      <c r="B27458" t="s">
        <v>10514</v>
      </c>
      <c r="C27458" t="s">
        <v>9</v>
      </c>
      <c r="D27458">
        <v>6.3073937335801904E-4</v>
      </c>
      <c r="E27458">
        <v>0.99770065879711201</v>
      </c>
      <c r="F27458">
        <v>0.99988411450181902</v>
      </c>
      <c r="G27458" t="s">
        <v>10</v>
      </c>
      <c r="H27458" t="str">
        <f t="shared" si="426"/>
        <v>DF</v>
      </c>
    </row>
    <row r="27459" spans="1:8" hidden="1" x14ac:dyDescent="0.25">
      <c r="A27459" t="s">
        <v>6462</v>
      </c>
      <c r="B27459" t="s">
        <v>10514</v>
      </c>
      <c r="C27459" t="s">
        <v>9</v>
      </c>
      <c r="D27459">
        <v>-3.56401099815443E-2</v>
      </c>
      <c r="E27459">
        <v>0.83317810001125403</v>
      </c>
      <c r="F27459">
        <v>0.99988411450181902</v>
      </c>
      <c r="G27459" t="s">
        <v>10</v>
      </c>
      <c r="H27459" t="str">
        <f t="shared" ref="H27459:H27522" si="427">IF(D27459&lt;0, "R", "DF")</f>
        <v>R</v>
      </c>
    </row>
    <row r="27460" spans="1:8" hidden="1" x14ac:dyDescent="0.25">
      <c r="A27460" t="s">
        <v>6463</v>
      </c>
      <c r="B27460" t="s">
        <v>10514</v>
      </c>
      <c r="C27460" t="s">
        <v>9</v>
      </c>
      <c r="D27460">
        <v>-0.36980630087347299</v>
      </c>
      <c r="E27460">
        <v>0.24352706380626801</v>
      </c>
      <c r="F27460">
        <v>0.99988411450181902</v>
      </c>
      <c r="G27460" t="s">
        <v>10</v>
      </c>
      <c r="H27460" t="str">
        <f t="shared" si="427"/>
        <v>R</v>
      </c>
    </row>
    <row r="27461" spans="1:8" hidden="1" x14ac:dyDescent="0.25">
      <c r="A27461" t="s">
        <v>6464</v>
      </c>
      <c r="B27461" t="s">
        <v>10514</v>
      </c>
      <c r="C27461" t="s">
        <v>9</v>
      </c>
      <c r="D27461">
        <v>0.166324234081418</v>
      </c>
      <c r="E27461">
        <v>0.58284526338405696</v>
      </c>
      <c r="F27461">
        <v>0.99988411450181902</v>
      </c>
      <c r="G27461" t="s">
        <v>10</v>
      </c>
      <c r="H27461" t="str">
        <f t="shared" si="427"/>
        <v>DF</v>
      </c>
    </row>
    <row r="27462" spans="1:8" hidden="1" x14ac:dyDescent="0.25">
      <c r="A27462" t="s">
        <v>6465</v>
      </c>
      <c r="B27462" t="s">
        <v>10514</v>
      </c>
      <c r="C27462" t="s">
        <v>9</v>
      </c>
      <c r="D27462">
        <v>-0.460821357027413</v>
      </c>
      <c r="E27462">
        <v>0.150080967280215</v>
      </c>
      <c r="F27462">
        <v>0.99988411450181902</v>
      </c>
      <c r="G27462" t="s">
        <v>10</v>
      </c>
      <c r="H27462" t="str">
        <f t="shared" si="427"/>
        <v>R</v>
      </c>
    </row>
    <row r="27463" spans="1:8" hidden="1" x14ac:dyDescent="0.25">
      <c r="A27463" t="s">
        <v>6466</v>
      </c>
      <c r="B27463" t="s">
        <v>10514</v>
      </c>
      <c r="C27463" t="s">
        <v>9</v>
      </c>
      <c r="D27463">
        <v>-0.31999277102866902</v>
      </c>
      <c r="E27463">
        <v>0.233828345649569</v>
      </c>
      <c r="F27463">
        <v>0.99988411450181902</v>
      </c>
      <c r="G27463" t="s">
        <v>10</v>
      </c>
      <c r="H27463" t="str">
        <f t="shared" si="427"/>
        <v>R</v>
      </c>
    </row>
    <row r="27464" spans="1:8" hidden="1" x14ac:dyDescent="0.25">
      <c r="A27464" t="s">
        <v>6467</v>
      </c>
      <c r="B27464" t="s">
        <v>10514</v>
      </c>
      <c r="C27464" t="s">
        <v>9</v>
      </c>
      <c r="D27464">
        <v>0.46979264236715801</v>
      </c>
      <c r="E27464">
        <v>0.19276312099126999</v>
      </c>
      <c r="F27464">
        <v>0.99988411450181902</v>
      </c>
      <c r="G27464" t="s">
        <v>10</v>
      </c>
      <c r="H27464" t="str">
        <f t="shared" si="427"/>
        <v>DF</v>
      </c>
    </row>
    <row r="27465" spans="1:8" hidden="1" x14ac:dyDescent="0.25">
      <c r="A27465" t="s">
        <v>6468</v>
      </c>
      <c r="B27465" t="s">
        <v>10514</v>
      </c>
      <c r="C27465" t="s">
        <v>9</v>
      </c>
      <c r="D27465">
        <v>-0.13041150217178801</v>
      </c>
      <c r="E27465">
        <v>0.59064761738578797</v>
      </c>
      <c r="F27465">
        <v>0.99988411450181902</v>
      </c>
      <c r="G27465" t="s">
        <v>10</v>
      </c>
      <c r="H27465" t="str">
        <f t="shared" si="427"/>
        <v>R</v>
      </c>
    </row>
    <row r="27466" spans="1:8" hidden="1" x14ac:dyDescent="0.25">
      <c r="A27466" t="s">
        <v>6469</v>
      </c>
      <c r="B27466" t="s">
        <v>10514</v>
      </c>
      <c r="C27466" t="s">
        <v>9</v>
      </c>
      <c r="D27466">
        <v>-6.6983184663796505E-2</v>
      </c>
      <c r="E27466">
        <v>0.76496935512351905</v>
      </c>
      <c r="F27466">
        <v>0.99988411450181902</v>
      </c>
      <c r="G27466" t="s">
        <v>10</v>
      </c>
      <c r="H27466" t="str">
        <f t="shared" si="427"/>
        <v>R</v>
      </c>
    </row>
    <row r="27467" spans="1:8" hidden="1" x14ac:dyDescent="0.25">
      <c r="A27467" t="s">
        <v>6470</v>
      </c>
      <c r="B27467" t="s">
        <v>10514</v>
      </c>
      <c r="C27467" t="s">
        <v>9</v>
      </c>
      <c r="D27467">
        <v>0.28167888747466302</v>
      </c>
      <c r="E27467">
        <v>0.47438752699792802</v>
      </c>
      <c r="F27467">
        <v>0.99988411450181902</v>
      </c>
      <c r="G27467" t="s">
        <v>10</v>
      </c>
      <c r="H27467" t="str">
        <f t="shared" si="427"/>
        <v>DF</v>
      </c>
    </row>
    <row r="27468" spans="1:8" hidden="1" x14ac:dyDescent="0.25">
      <c r="A27468" t="s">
        <v>6471</v>
      </c>
      <c r="B27468" t="s">
        <v>10514</v>
      </c>
      <c r="C27468" t="s">
        <v>9</v>
      </c>
      <c r="D27468">
        <v>-2.6367980412171602E-2</v>
      </c>
      <c r="E27468">
        <v>0.93280015035907504</v>
      </c>
      <c r="F27468">
        <v>0.99988411450181902</v>
      </c>
      <c r="G27468" t="s">
        <v>10</v>
      </c>
      <c r="H27468" t="str">
        <f t="shared" si="427"/>
        <v>R</v>
      </c>
    </row>
    <row r="27469" spans="1:8" hidden="1" x14ac:dyDescent="0.25">
      <c r="A27469" t="s">
        <v>6472</v>
      </c>
      <c r="B27469" t="s">
        <v>10514</v>
      </c>
      <c r="C27469" t="s">
        <v>9</v>
      </c>
      <c r="D27469">
        <v>-0.106739742569299</v>
      </c>
      <c r="E27469">
        <v>0.67547602712510701</v>
      </c>
      <c r="F27469">
        <v>0.99988411450181902</v>
      </c>
      <c r="G27469" t="s">
        <v>10</v>
      </c>
      <c r="H27469" t="str">
        <f t="shared" si="427"/>
        <v>R</v>
      </c>
    </row>
    <row r="27470" spans="1:8" hidden="1" x14ac:dyDescent="0.25">
      <c r="A27470" t="s">
        <v>6473</v>
      </c>
      <c r="B27470" t="s">
        <v>10514</v>
      </c>
      <c r="C27470" t="s">
        <v>9</v>
      </c>
      <c r="D27470">
        <v>-1.85218893765078E-2</v>
      </c>
      <c r="E27470">
        <v>0.95333064055630001</v>
      </c>
      <c r="F27470">
        <v>0.99988411450181902</v>
      </c>
      <c r="G27470" t="s">
        <v>10</v>
      </c>
      <c r="H27470" t="str">
        <f t="shared" si="427"/>
        <v>R</v>
      </c>
    </row>
    <row r="27471" spans="1:8" hidden="1" x14ac:dyDescent="0.25">
      <c r="A27471" t="s">
        <v>6474</v>
      </c>
      <c r="B27471" t="s">
        <v>10514</v>
      </c>
      <c r="C27471" t="s">
        <v>9</v>
      </c>
      <c r="D27471">
        <v>0.19167905267451499</v>
      </c>
      <c r="E27471">
        <v>0.18273483458152501</v>
      </c>
      <c r="F27471">
        <v>0.99988411450181902</v>
      </c>
      <c r="G27471" t="s">
        <v>10</v>
      </c>
      <c r="H27471" t="str">
        <f t="shared" si="427"/>
        <v>DF</v>
      </c>
    </row>
    <row r="27472" spans="1:8" hidden="1" x14ac:dyDescent="0.25">
      <c r="A27472" t="s">
        <v>6475</v>
      </c>
      <c r="B27472" t="s">
        <v>10514</v>
      </c>
      <c r="C27472" t="s">
        <v>9</v>
      </c>
      <c r="D27472">
        <v>0.205660546800956</v>
      </c>
      <c r="E27472">
        <v>0.154683986144944</v>
      </c>
      <c r="F27472">
        <v>0.99988411450181902</v>
      </c>
      <c r="G27472" t="s">
        <v>10</v>
      </c>
      <c r="H27472" t="str">
        <f t="shared" si="427"/>
        <v>DF</v>
      </c>
    </row>
    <row r="27473" spans="1:8" hidden="1" x14ac:dyDescent="0.25">
      <c r="A27473" t="s">
        <v>6476</v>
      </c>
      <c r="B27473" t="s">
        <v>10514</v>
      </c>
      <c r="C27473" t="s">
        <v>9</v>
      </c>
      <c r="D27473">
        <v>-0.13234448004521501</v>
      </c>
      <c r="E27473">
        <v>0.526312827117427</v>
      </c>
      <c r="F27473">
        <v>0.99988411450181902</v>
      </c>
      <c r="G27473" t="s">
        <v>10</v>
      </c>
      <c r="H27473" t="str">
        <f t="shared" si="427"/>
        <v>R</v>
      </c>
    </row>
    <row r="27474" spans="1:8" hidden="1" x14ac:dyDescent="0.25">
      <c r="A27474" t="s">
        <v>6477</v>
      </c>
      <c r="B27474" t="s">
        <v>10514</v>
      </c>
      <c r="C27474" t="s">
        <v>9</v>
      </c>
      <c r="D27474">
        <v>-3.3756290681613101E-2</v>
      </c>
      <c r="E27474">
        <v>0.832460258136138</v>
      </c>
      <c r="F27474">
        <v>0.99988411450181902</v>
      </c>
      <c r="G27474" t="s">
        <v>10</v>
      </c>
      <c r="H27474" t="str">
        <f t="shared" si="427"/>
        <v>R</v>
      </c>
    </row>
    <row r="27475" spans="1:8" hidden="1" x14ac:dyDescent="0.25">
      <c r="A27475" t="s">
        <v>6478</v>
      </c>
      <c r="B27475" t="s">
        <v>10514</v>
      </c>
      <c r="C27475" t="s">
        <v>9</v>
      </c>
      <c r="D27475">
        <v>0.41053293742053099</v>
      </c>
      <c r="E27475">
        <v>5.2446865303666101E-2</v>
      </c>
      <c r="F27475">
        <v>0.99988411450181902</v>
      </c>
      <c r="G27475" t="s">
        <v>10</v>
      </c>
      <c r="H27475" t="str">
        <f t="shared" si="427"/>
        <v>DF</v>
      </c>
    </row>
    <row r="27476" spans="1:8" hidden="1" x14ac:dyDescent="0.25">
      <c r="A27476" t="s">
        <v>6479</v>
      </c>
      <c r="B27476" t="s">
        <v>10514</v>
      </c>
      <c r="C27476" t="s">
        <v>9</v>
      </c>
      <c r="D27476">
        <v>-0.30047482957322202</v>
      </c>
      <c r="E27476">
        <v>0.18642588316945599</v>
      </c>
      <c r="F27476">
        <v>0.99988411450181902</v>
      </c>
      <c r="G27476" t="s">
        <v>10</v>
      </c>
      <c r="H27476" t="str">
        <f t="shared" si="427"/>
        <v>R</v>
      </c>
    </row>
    <row r="27477" spans="1:8" hidden="1" x14ac:dyDescent="0.25">
      <c r="A27477" t="s">
        <v>6480</v>
      </c>
      <c r="B27477" t="s">
        <v>10514</v>
      </c>
      <c r="C27477" t="s">
        <v>9</v>
      </c>
      <c r="D27477">
        <v>-0.42727874509764202</v>
      </c>
      <c r="E27477">
        <v>0.12075459697339699</v>
      </c>
      <c r="F27477">
        <v>0.99988411450181902</v>
      </c>
      <c r="G27477" t="s">
        <v>10</v>
      </c>
      <c r="H27477" t="str">
        <f t="shared" si="427"/>
        <v>R</v>
      </c>
    </row>
    <row r="27478" spans="1:8" hidden="1" x14ac:dyDescent="0.25">
      <c r="A27478" t="s">
        <v>6481</v>
      </c>
      <c r="B27478" t="s">
        <v>10514</v>
      </c>
      <c r="C27478" t="s">
        <v>9</v>
      </c>
      <c r="D27478">
        <v>8.2809968726419103E-2</v>
      </c>
      <c r="E27478">
        <v>0.77442756847637295</v>
      </c>
      <c r="F27478">
        <v>0.99988411450181902</v>
      </c>
      <c r="G27478" t="s">
        <v>10</v>
      </c>
      <c r="H27478" t="str">
        <f t="shared" si="427"/>
        <v>DF</v>
      </c>
    </row>
    <row r="27479" spans="1:8" hidden="1" x14ac:dyDescent="0.25">
      <c r="A27479" t="s">
        <v>6482</v>
      </c>
      <c r="B27479" t="s">
        <v>10514</v>
      </c>
      <c r="C27479" t="s">
        <v>9</v>
      </c>
      <c r="D27479">
        <v>-3.8707306978239902E-3</v>
      </c>
      <c r="E27479">
        <v>0.98420889274082901</v>
      </c>
      <c r="F27479">
        <v>0.99988411450181902</v>
      </c>
      <c r="G27479" t="s">
        <v>10</v>
      </c>
      <c r="H27479" t="str">
        <f t="shared" si="427"/>
        <v>R</v>
      </c>
    </row>
    <row r="27480" spans="1:8" hidden="1" x14ac:dyDescent="0.25">
      <c r="A27480" t="s">
        <v>6483</v>
      </c>
      <c r="B27480" t="s">
        <v>10514</v>
      </c>
      <c r="C27480" t="s">
        <v>9</v>
      </c>
      <c r="D27480">
        <v>0.22077721141322099</v>
      </c>
      <c r="E27480">
        <v>0.42344210983115599</v>
      </c>
      <c r="F27480">
        <v>0.99988411450181902</v>
      </c>
      <c r="G27480" t="s">
        <v>10</v>
      </c>
      <c r="H27480" t="str">
        <f t="shared" si="427"/>
        <v>DF</v>
      </c>
    </row>
    <row r="27481" spans="1:8" hidden="1" x14ac:dyDescent="0.25">
      <c r="A27481" t="s">
        <v>6484</v>
      </c>
      <c r="B27481" t="s">
        <v>10514</v>
      </c>
      <c r="C27481" t="s">
        <v>9</v>
      </c>
      <c r="D27481">
        <v>0.159592979187128</v>
      </c>
      <c r="E27481">
        <v>0.28292563786835101</v>
      </c>
      <c r="F27481">
        <v>0.99988411450181902</v>
      </c>
      <c r="G27481" t="s">
        <v>10</v>
      </c>
      <c r="H27481" t="str">
        <f t="shared" si="427"/>
        <v>DF</v>
      </c>
    </row>
    <row r="27482" spans="1:8" hidden="1" x14ac:dyDescent="0.25">
      <c r="A27482" t="s">
        <v>6485</v>
      </c>
      <c r="B27482" t="s">
        <v>10514</v>
      </c>
      <c r="C27482" t="s">
        <v>9</v>
      </c>
      <c r="D27482">
        <v>-0.15141008890579399</v>
      </c>
      <c r="E27482">
        <v>0.46540379404753002</v>
      </c>
      <c r="F27482">
        <v>0.99988411450181902</v>
      </c>
      <c r="G27482" t="s">
        <v>10</v>
      </c>
      <c r="H27482" t="str">
        <f t="shared" si="427"/>
        <v>R</v>
      </c>
    </row>
    <row r="27483" spans="1:8" hidden="1" x14ac:dyDescent="0.25">
      <c r="A27483" t="s">
        <v>6486</v>
      </c>
      <c r="B27483" t="s">
        <v>10514</v>
      </c>
      <c r="C27483" t="s">
        <v>9</v>
      </c>
      <c r="D27483">
        <v>0.13662666672089399</v>
      </c>
      <c r="E27483">
        <v>0.60259643464305801</v>
      </c>
      <c r="F27483">
        <v>0.99988411450181902</v>
      </c>
      <c r="G27483" t="s">
        <v>10</v>
      </c>
      <c r="H27483" t="str">
        <f t="shared" si="427"/>
        <v>DF</v>
      </c>
    </row>
    <row r="27484" spans="1:8" hidden="1" x14ac:dyDescent="0.25">
      <c r="A27484" t="s">
        <v>6487</v>
      </c>
      <c r="B27484" t="s">
        <v>10514</v>
      </c>
      <c r="C27484" t="s">
        <v>9</v>
      </c>
      <c r="D27484">
        <v>-1.4445689958158E-2</v>
      </c>
      <c r="E27484">
        <v>0.95603831972884401</v>
      </c>
      <c r="F27484">
        <v>0.99988411450181902</v>
      </c>
      <c r="G27484" t="s">
        <v>10</v>
      </c>
      <c r="H27484" t="str">
        <f t="shared" si="427"/>
        <v>R</v>
      </c>
    </row>
    <row r="27485" spans="1:8" hidden="1" x14ac:dyDescent="0.25">
      <c r="A27485" t="s">
        <v>6488</v>
      </c>
      <c r="B27485" t="s">
        <v>10514</v>
      </c>
      <c r="C27485" t="s">
        <v>9</v>
      </c>
      <c r="D27485">
        <v>0.56069631322629099</v>
      </c>
      <c r="E27485">
        <v>8.5528951279870893E-3</v>
      </c>
      <c r="F27485">
        <v>0.99988411450181902</v>
      </c>
      <c r="G27485" t="s">
        <v>17</v>
      </c>
      <c r="H27485" t="str">
        <f t="shared" si="427"/>
        <v>DF</v>
      </c>
    </row>
    <row r="27486" spans="1:8" hidden="1" x14ac:dyDescent="0.25">
      <c r="A27486" t="s">
        <v>6489</v>
      </c>
      <c r="B27486" t="s">
        <v>10514</v>
      </c>
      <c r="C27486" t="s">
        <v>9</v>
      </c>
      <c r="D27486">
        <v>-0.139806760992296</v>
      </c>
      <c r="E27486">
        <v>0.50350838363633998</v>
      </c>
      <c r="F27486">
        <v>0.99988411450181902</v>
      </c>
      <c r="G27486" t="s">
        <v>10</v>
      </c>
      <c r="H27486" t="str">
        <f t="shared" si="427"/>
        <v>R</v>
      </c>
    </row>
    <row r="27487" spans="1:8" hidden="1" x14ac:dyDescent="0.25">
      <c r="A27487" t="s">
        <v>6490</v>
      </c>
      <c r="B27487" t="s">
        <v>10514</v>
      </c>
      <c r="C27487" t="s">
        <v>9</v>
      </c>
      <c r="D27487">
        <v>-0.17876047105111201</v>
      </c>
      <c r="E27487">
        <v>0.62940926511444695</v>
      </c>
      <c r="F27487">
        <v>0.99988411450181902</v>
      </c>
      <c r="G27487" t="s">
        <v>10</v>
      </c>
      <c r="H27487" t="str">
        <f t="shared" si="427"/>
        <v>R</v>
      </c>
    </row>
    <row r="27488" spans="1:8" hidden="1" x14ac:dyDescent="0.25">
      <c r="A27488" t="s">
        <v>6491</v>
      </c>
      <c r="B27488" t="s">
        <v>10514</v>
      </c>
      <c r="C27488" t="s">
        <v>9</v>
      </c>
      <c r="D27488">
        <v>-0.31321573450162399</v>
      </c>
      <c r="E27488">
        <v>0.38715191387221198</v>
      </c>
      <c r="F27488">
        <v>0.99988411450181902</v>
      </c>
      <c r="G27488" t="s">
        <v>10</v>
      </c>
      <c r="H27488" t="str">
        <f t="shared" si="427"/>
        <v>R</v>
      </c>
    </row>
    <row r="27489" spans="1:8" hidden="1" x14ac:dyDescent="0.25">
      <c r="A27489" t="s">
        <v>6492</v>
      </c>
      <c r="B27489" t="s">
        <v>10514</v>
      </c>
      <c r="C27489" t="s">
        <v>9</v>
      </c>
      <c r="D27489">
        <v>0.21823368953050701</v>
      </c>
      <c r="E27489">
        <v>0.29364990218284398</v>
      </c>
      <c r="F27489">
        <v>0.99988411450181902</v>
      </c>
      <c r="G27489" t="s">
        <v>10</v>
      </c>
      <c r="H27489" t="str">
        <f t="shared" si="427"/>
        <v>DF</v>
      </c>
    </row>
    <row r="27490" spans="1:8" hidden="1" x14ac:dyDescent="0.25">
      <c r="A27490" t="s">
        <v>6493</v>
      </c>
      <c r="B27490" t="s">
        <v>10514</v>
      </c>
      <c r="C27490" t="s">
        <v>9</v>
      </c>
      <c r="D27490">
        <v>0.175445593862222</v>
      </c>
      <c r="E27490">
        <v>0.47723210237902203</v>
      </c>
      <c r="F27490">
        <v>0.99988411450181902</v>
      </c>
      <c r="G27490" t="s">
        <v>10</v>
      </c>
      <c r="H27490" t="str">
        <f t="shared" si="427"/>
        <v>DF</v>
      </c>
    </row>
    <row r="27491" spans="1:8" hidden="1" x14ac:dyDescent="0.25">
      <c r="A27491" t="s">
        <v>6494</v>
      </c>
      <c r="B27491" t="s">
        <v>10514</v>
      </c>
      <c r="C27491" t="s">
        <v>9</v>
      </c>
      <c r="D27491">
        <v>0.18432162851797501</v>
      </c>
      <c r="E27491">
        <v>0.516782588537682</v>
      </c>
      <c r="F27491">
        <v>0.99988411450181902</v>
      </c>
      <c r="G27491" t="s">
        <v>10</v>
      </c>
      <c r="H27491" t="str">
        <f t="shared" si="427"/>
        <v>DF</v>
      </c>
    </row>
    <row r="27492" spans="1:8" hidden="1" x14ac:dyDescent="0.25">
      <c r="A27492" t="s">
        <v>6495</v>
      </c>
      <c r="B27492" t="s">
        <v>10514</v>
      </c>
      <c r="C27492" t="s">
        <v>9</v>
      </c>
      <c r="D27492">
        <v>-0.26617977603673798</v>
      </c>
      <c r="E27492">
        <v>0.182157248809353</v>
      </c>
      <c r="F27492">
        <v>0.99988411450181902</v>
      </c>
      <c r="G27492" t="s">
        <v>10</v>
      </c>
      <c r="H27492" t="str">
        <f t="shared" si="427"/>
        <v>R</v>
      </c>
    </row>
    <row r="27493" spans="1:8" hidden="1" x14ac:dyDescent="0.25">
      <c r="A27493" t="s">
        <v>6496</v>
      </c>
      <c r="B27493" t="s">
        <v>10514</v>
      </c>
      <c r="C27493" t="s">
        <v>9</v>
      </c>
      <c r="D27493">
        <v>-0.21321552560818099</v>
      </c>
      <c r="E27493">
        <v>0.386994227393335</v>
      </c>
      <c r="F27493">
        <v>0.99988411450181902</v>
      </c>
      <c r="G27493" t="s">
        <v>10</v>
      </c>
      <c r="H27493" t="str">
        <f t="shared" si="427"/>
        <v>R</v>
      </c>
    </row>
    <row r="27494" spans="1:8" hidden="1" x14ac:dyDescent="0.25">
      <c r="A27494" t="s">
        <v>6497</v>
      </c>
      <c r="B27494" t="s">
        <v>10514</v>
      </c>
      <c r="C27494" t="s">
        <v>9</v>
      </c>
      <c r="D27494">
        <v>0.297119980646744</v>
      </c>
      <c r="E27494">
        <v>0.16043198319603999</v>
      </c>
      <c r="F27494">
        <v>0.99988411450181902</v>
      </c>
      <c r="G27494" t="s">
        <v>10</v>
      </c>
      <c r="H27494" t="str">
        <f t="shared" si="427"/>
        <v>DF</v>
      </c>
    </row>
    <row r="27495" spans="1:8" hidden="1" x14ac:dyDescent="0.25">
      <c r="A27495" t="s">
        <v>6498</v>
      </c>
      <c r="B27495" t="s">
        <v>10514</v>
      </c>
      <c r="C27495" t="s">
        <v>9</v>
      </c>
      <c r="D27495">
        <v>-0.13888312838668199</v>
      </c>
      <c r="E27495">
        <v>0.32291996609169099</v>
      </c>
      <c r="F27495">
        <v>0.99988411450181902</v>
      </c>
      <c r="G27495" t="s">
        <v>10</v>
      </c>
      <c r="H27495" t="str">
        <f t="shared" si="427"/>
        <v>R</v>
      </c>
    </row>
    <row r="27496" spans="1:8" hidden="1" x14ac:dyDescent="0.25">
      <c r="A27496" t="s">
        <v>6499</v>
      </c>
      <c r="B27496" t="s">
        <v>10514</v>
      </c>
      <c r="C27496" t="s">
        <v>9</v>
      </c>
      <c r="D27496">
        <v>6.2412458040084502E-2</v>
      </c>
      <c r="E27496">
        <v>0.84007817448250399</v>
      </c>
      <c r="F27496">
        <v>0.99988411450181902</v>
      </c>
      <c r="G27496" t="s">
        <v>10</v>
      </c>
      <c r="H27496" t="str">
        <f t="shared" si="427"/>
        <v>DF</v>
      </c>
    </row>
    <row r="27497" spans="1:8" hidden="1" x14ac:dyDescent="0.25">
      <c r="A27497" t="s">
        <v>6500</v>
      </c>
      <c r="B27497" t="s">
        <v>10514</v>
      </c>
      <c r="C27497" t="s">
        <v>9</v>
      </c>
      <c r="D27497">
        <v>-0.31392160255731699</v>
      </c>
      <c r="E27497">
        <v>0.20557786379592399</v>
      </c>
      <c r="F27497">
        <v>0.99988411450181902</v>
      </c>
      <c r="G27497" t="s">
        <v>10</v>
      </c>
      <c r="H27497" t="str">
        <f t="shared" si="427"/>
        <v>R</v>
      </c>
    </row>
    <row r="27498" spans="1:8" hidden="1" x14ac:dyDescent="0.25">
      <c r="A27498" t="s">
        <v>6501</v>
      </c>
      <c r="B27498" t="s">
        <v>10514</v>
      </c>
      <c r="C27498" t="s">
        <v>9</v>
      </c>
      <c r="D27498">
        <v>-0.16742134432337399</v>
      </c>
      <c r="E27498">
        <v>0.62959015056558998</v>
      </c>
      <c r="F27498">
        <v>0.99988411450181902</v>
      </c>
      <c r="G27498" t="s">
        <v>10</v>
      </c>
      <c r="H27498" t="str">
        <f t="shared" si="427"/>
        <v>R</v>
      </c>
    </row>
    <row r="27499" spans="1:8" hidden="1" x14ac:dyDescent="0.25">
      <c r="A27499" t="s">
        <v>6502</v>
      </c>
      <c r="B27499" t="s">
        <v>10514</v>
      </c>
      <c r="C27499" t="s">
        <v>9</v>
      </c>
      <c r="D27499">
        <v>-0.52109387228033099</v>
      </c>
      <c r="E27499">
        <v>5.2935613209592898E-2</v>
      </c>
      <c r="F27499">
        <v>0.99988411450181902</v>
      </c>
      <c r="G27499" t="s">
        <v>10</v>
      </c>
      <c r="H27499" t="str">
        <f t="shared" si="427"/>
        <v>R</v>
      </c>
    </row>
    <row r="27500" spans="1:8" hidden="1" x14ac:dyDescent="0.25">
      <c r="A27500" t="s">
        <v>6503</v>
      </c>
      <c r="B27500" t="s">
        <v>10514</v>
      </c>
      <c r="C27500" t="s">
        <v>9</v>
      </c>
      <c r="D27500">
        <v>-7.38018240024675E-2</v>
      </c>
      <c r="E27500">
        <v>0.74832746304269004</v>
      </c>
      <c r="F27500">
        <v>0.99988411450181902</v>
      </c>
      <c r="G27500" t="s">
        <v>10</v>
      </c>
      <c r="H27500" t="str">
        <f t="shared" si="427"/>
        <v>R</v>
      </c>
    </row>
    <row r="27501" spans="1:8" hidden="1" x14ac:dyDescent="0.25">
      <c r="A27501" t="s">
        <v>6504</v>
      </c>
      <c r="B27501" t="s">
        <v>10514</v>
      </c>
      <c r="C27501" t="s">
        <v>9</v>
      </c>
      <c r="D27501">
        <v>-0.35529574379024897</v>
      </c>
      <c r="E27501">
        <v>0.14222404597020999</v>
      </c>
      <c r="F27501">
        <v>0.99988411450181902</v>
      </c>
      <c r="G27501" t="s">
        <v>10</v>
      </c>
      <c r="H27501" t="str">
        <f t="shared" si="427"/>
        <v>R</v>
      </c>
    </row>
    <row r="27502" spans="1:8" hidden="1" x14ac:dyDescent="0.25">
      <c r="A27502" t="s">
        <v>6505</v>
      </c>
      <c r="B27502" t="s">
        <v>10514</v>
      </c>
      <c r="C27502" t="s">
        <v>9</v>
      </c>
      <c r="D27502">
        <v>5.8982733006609001E-2</v>
      </c>
      <c r="E27502">
        <v>0.81433679653093405</v>
      </c>
      <c r="F27502">
        <v>0.99988411450181902</v>
      </c>
      <c r="G27502" t="s">
        <v>10</v>
      </c>
      <c r="H27502" t="str">
        <f t="shared" si="427"/>
        <v>DF</v>
      </c>
    </row>
    <row r="27503" spans="1:8" hidden="1" x14ac:dyDescent="0.25">
      <c r="A27503" t="s">
        <v>6506</v>
      </c>
      <c r="B27503" t="s">
        <v>10514</v>
      </c>
      <c r="C27503" t="s">
        <v>9</v>
      </c>
      <c r="D27503">
        <v>-0.36268965476232001</v>
      </c>
      <c r="E27503">
        <v>0.125985983362781</v>
      </c>
      <c r="F27503">
        <v>0.99988411450181902</v>
      </c>
      <c r="G27503" t="s">
        <v>10</v>
      </c>
      <c r="H27503" t="str">
        <f t="shared" si="427"/>
        <v>R</v>
      </c>
    </row>
    <row r="27504" spans="1:8" hidden="1" x14ac:dyDescent="0.25">
      <c r="A27504" t="s">
        <v>6507</v>
      </c>
      <c r="B27504" t="s">
        <v>10514</v>
      </c>
      <c r="C27504" t="s">
        <v>9</v>
      </c>
      <c r="D27504">
        <v>1.0546568205913301E-3</v>
      </c>
      <c r="E27504">
        <v>0.99453900706408005</v>
      </c>
      <c r="F27504">
        <v>0.99988411450181902</v>
      </c>
      <c r="G27504" t="s">
        <v>10</v>
      </c>
      <c r="H27504" t="str">
        <f t="shared" si="427"/>
        <v>DF</v>
      </c>
    </row>
    <row r="27505" spans="1:8" hidden="1" x14ac:dyDescent="0.25">
      <c r="A27505" t="s">
        <v>6508</v>
      </c>
      <c r="B27505" t="s">
        <v>10514</v>
      </c>
      <c r="C27505" t="s">
        <v>9</v>
      </c>
      <c r="D27505">
        <v>0.26367594681497702</v>
      </c>
      <c r="E27505">
        <v>0.36627638969507698</v>
      </c>
      <c r="F27505">
        <v>0.99988411450181902</v>
      </c>
      <c r="G27505" t="s">
        <v>10</v>
      </c>
      <c r="H27505" t="str">
        <f t="shared" si="427"/>
        <v>DF</v>
      </c>
    </row>
    <row r="27506" spans="1:8" hidden="1" x14ac:dyDescent="0.25">
      <c r="A27506" t="s">
        <v>6509</v>
      </c>
      <c r="B27506" t="s">
        <v>10514</v>
      </c>
      <c r="C27506" t="s">
        <v>9</v>
      </c>
      <c r="D27506">
        <v>-1.74894752611588E-2</v>
      </c>
      <c r="E27506">
        <v>0.93878001081338802</v>
      </c>
      <c r="F27506">
        <v>0.99988411450181902</v>
      </c>
      <c r="G27506" t="s">
        <v>10</v>
      </c>
      <c r="H27506" t="str">
        <f t="shared" si="427"/>
        <v>R</v>
      </c>
    </row>
    <row r="27507" spans="1:8" hidden="1" x14ac:dyDescent="0.25">
      <c r="A27507" t="s">
        <v>6510</v>
      </c>
      <c r="B27507" t="s">
        <v>10514</v>
      </c>
      <c r="C27507" t="s">
        <v>9</v>
      </c>
      <c r="D27507">
        <v>-3.1686357563788098E-2</v>
      </c>
      <c r="E27507">
        <v>0.90100829963637497</v>
      </c>
      <c r="F27507">
        <v>0.99988411450181902</v>
      </c>
      <c r="G27507" t="s">
        <v>10</v>
      </c>
      <c r="H27507" t="str">
        <f t="shared" si="427"/>
        <v>R</v>
      </c>
    </row>
    <row r="27508" spans="1:8" hidden="1" x14ac:dyDescent="0.25">
      <c r="A27508" t="s">
        <v>6511</v>
      </c>
      <c r="B27508" t="s">
        <v>10514</v>
      </c>
      <c r="C27508" t="s">
        <v>9</v>
      </c>
      <c r="D27508">
        <v>-0.11108339764429299</v>
      </c>
      <c r="E27508">
        <v>0.34653643289539998</v>
      </c>
      <c r="F27508">
        <v>0.99988411450181902</v>
      </c>
      <c r="G27508" t="s">
        <v>10</v>
      </c>
      <c r="H27508" t="str">
        <f t="shared" si="427"/>
        <v>R</v>
      </c>
    </row>
    <row r="27509" spans="1:8" hidden="1" x14ac:dyDescent="0.25">
      <c r="A27509" t="s">
        <v>6512</v>
      </c>
      <c r="B27509" t="s">
        <v>10514</v>
      </c>
      <c r="C27509" t="s">
        <v>9</v>
      </c>
      <c r="D27509">
        <v>0.109574449504393</v>
      </c>
      <c r="E27509">
        <v>0.64411469067110905</v>
      </c>
      <c r="F27509">
        <v>0.99988411450181902</v>
      </c>
      <c r="G27509" t="s">
        <v>10</v>
      </c>
      <c r="H27509" t="str">
        <f t="shared" si="427"/>
        <v>DF</v>
      </c>
    </row>
    <row r="27510" spans="1:8" hidden="1" x14ac:dyDescent="0.25">
      <c r="A27510" t="s">
        <v>6513</v>
      </c>
      <c r="B27510" t="s">
        <v>10514</v>
      </c>
      <c r="C27510" t="s">
        <v>9</v>
      </c>
      <c r="D27510">
        <v>0.11315359347083601</v>
      </c>
      <c r="E27510">
        <v>0.62340831066195901</v>
      </c>
      <c r="F27510">
        <v>0.99988411450181902</v>
      </c>
      <c r="G27510" t="s">
        <v>10</v>
      </c>
      <c r="H27510" t="str">
        <f t="shared" si="427"/>
        <v>DF</v>
      </c>
    </row>
    <row r="27511" spans="1:8" hidden="1" x14ac:dyDescent="0.25">
      <c r="A27511" t="s">
        <v>6514</v>
      </c>
      <c r="B27511" t="s">
        <v>10514</v>
      </c>
      <c r="C27511" t="s">
        <v>9</v>
      </c>
      <c r="D27511">
        <v>0.26345520879871698</v>
      </c>
      <c r="E27511">
        <v>0.39565853282859498</v>
      </c>
      <c r="F27511">
        <v>0.99988411450181902</v>
      </c>
      <c r="G27511" t="s">
        <v>10</v>
      </c>
      <c r="H27511" t="str">
        <f t="shared" si="427"/>
        <v>DF</v>
      </c>
    </row>
    <row r="27512" spans="1:8" hidden="1" x14ac:dyDescent="0.25">
      <c r="A27512" t="s">
        <v>6515</v>
      </c>
      <c r="B27512" t="s">
        <v>10514</v>
      </c>
      <c r="C27512" t="s">
        <v>9</v>
      </c>
      <c r="D27512">
        <v>0.232244146575911</v>
      </c>
      <c r="E27512">
        <v>0.48955946554234098</v>
      </c>
      <c r="F27512">
        <v>0.99988411450181902</v>
      </c>
      <c r="G27512" t="s">
        <v>10</v>
      </c>
      <c r="H27512" t="str">
        <f t="shared" si="427"/>
        <v>DF</v>
      </c>
    </row>
    <row r="27513" spans="1:8" hidden="1" x14ac:dyDescent="0.25">
      <c r="A27513" t="s">
        <v>6516</v>
      </c>
      <c r="B27513" t="s">
        <v>10514</v>
      </c>
      <c r="C27513" t="s">
        <v>9</v>
      </c>
      <c r="D27513">
        <v>-1.5067275931387599E-3</v>
      </c>
      <c r="E27513">
        <v>0.99190295604165102</v>
      </c>
      <c r="F27513">
        <v>0.99988411450181902</v>
      </c>
      <c r="G27513" t="s">
        <v>10</v>
      </c>
      <c r="H27513" t="str">
        <f t="shared" si="427"/>
        <v>R</v>
      </c>
    </row>
    <row r="27514" spans="1:8" hidden="1" x14ac:dyDescent="0.25">
      <c r="A27514" t="s">
        <v>6517</v>
      </c>
      <c r="B27514" t="s">
        <v>10514</v>
      </c>
      <c r="C27514" t="s">
        <v>9</v>
      </c>
      <c r="D27514">
        <v>-0.37447069116324599</v>
      </c>
      <c r="E27514">
        <v>0.10060827613090401</v>
      </c>
      <c r="F27514">
        <v>0.99988411450181902</v>
      </c>
      <c r="G27514" t="s">
        <v>10</v>
      </c>
      <c r="H27514" t="str">
        <f t="shared" si="427"/>
        <v>R</v>
      </c>
    </row>
    <row r="27515" spans="1:8" hidden="1" x14ac:dyDescent="0.25">
      <c r="A27515" t="s">
        <v>6518</v>
      </c>
      <c r="B27515" t="s">
        <v>10514</v>
      </c>
      <c r="C27515" t="s">
        <v>9</v>
      </c>
      <c r="D27515">
        <v>0.10522468466382399</v>
      </c>
      <c r="E27515">
        <v>0.50382470147404301</v>
      </c>
      <c r="F27515">
        <v>0.99988411450181902</v>
      </c>
      <c r="G27515" t="s">
        <v>10</v>
      </c>
      <c r="H27515" t="str">
        <f t="shared" si="427"/>
        <v>DF</v>
      </c>
    </row>
    <row r="27516" spans="1:8" hidden="1" x14ac:dyDescent="0.25">
      <c r="A27516" t="s">
        <v>6519</v>
      </c>
      <c r="B27516" t="s">
        <v>10514</v>
      </c>
      <c r="C27516" t="s">
        <v>9</v>
      </c>
      <c r="D27516">
        <v>-0.35449964814380303</v>
      </c>
      <c r="E27516">
        <v>0.259035718814912</v>
      </c>
      <c r="F27516">
        <v>0.99988411450181902</v>
      </c>
      <c r="G27516" t="s">
        <v>10</v>
      </c>
      <c r="H27516" t="str">
        <f t="shared" si="427"/>
        <v>R</v>
      </c>
    </row>
    <row r="27517" spans="1:8" hidden="1" x14ac:dyDescent="0.25">
      <c r="A27517" t="s">
        <v>6520</v>
      </c>
      <c r="B27517" t="s">
        <v>10514</v>
      </c>
      <c r="C27517" t="s">
        <v>9</v>
      </c>
      <c r="D27517">
        <v>7.1501827660697403E-2</v>
      </c>
      <c r="E27517">
        <v>0.69889683781388301</v>
      </c>
      <c r="F27517">
        <v>0.99988411450181902</v>
      </c>
      <c r="G27517" t="s">
        <v>10</v>
      </c>
      <c r="H27517" t="str">
        <f t="shared" si="427"/>
        <v>DF</v>
      </c>
    </row>
    <row r="27518" spans="1:8" hidden="1" x14ac:dyDescent="0.25">
      <c r="A27518" t="s">
        <v>6521</v>
      </c>
      <c r="B27518" t="s">
        <v>10514</v>
      </c>
      <c r="C27518" t="s">
        <v>9</v>
      </c>
      <c r="D27518">
        <v>-0.236059507666249</v>
      </c>
      <c r="E27518">
        <v>0.47770172108215903</v>
      </c>
      <c r="F27518">
        <v>0.99988411450181902</v>
      </c>
      <c r="G27518" t="s">
        <v>10</v>
      </c>
      <c r="H27518" t="str">
        <f t="shared" si="427"/>
        <v>R</v>
      </c>
    </row>
    <row r="27519" spans="1:8" hidden="1" x14ac:dyDescent="0.25">
      <c r="A27519" t="s">
        <v>6522</v>
      </c>
      <c r="B27519" t="s">
        <v>10514</v>
      </c>
      <c r="C27519" t="s">
        <v>9</v>
      </c>
      <c r="D27519">
        <v>0.18033210011207701</v>
      </c>
      <c r="E27519">
        <v>0.66236745110803996</v>
      </c>
      <c r="F27519">
        <v>0.99988411450181902</v>
      </c>
      <c r="G27519" t="s">
        <v>10</v>
      </c>
      <c r="H27519" t="str">
        <f t="shared" si="427"/>
        <v>DF</v>
      </c>
    </row>
    <row r="27520" spans="1:8" hidden="1" x14ac:dyDescent="0.25">
      <c r="A27520" t="s">
        <v>6523</v>
      </c>
      <c r="B27520" t="s">
        <v>10514</v>
      </c>
      <c r="C27520" t="s">
        <v>9</v>
      </c>
      <c r="D27520">
        <v>-0.30726227847549897</v>
      </c>
      <c r="E27520">
        <v>0.22030506866871899</v>
      </c>
      <c r="F27520">
        <v>0.99988411450181902</v>
      </c>
      <c r="G27520" t="s">
        <v>10</v>
      </c>
      <c r="H27520" t="str">
        <f t="shared" si="427"/>
        <v>R</v>
      </c>
    </row>
    <row r="27521" spans="1:8" hidden="1" x14ac:dyDescent="0.25">
      <c r="A27521" t="s">
        <v>6524</v>
      </c>
      <c r="B27521" t="s">
        <v>10514</v>
      </c>
      <c r="C27521" t="s">
        <v>9</v>
      </c>
      <c r="D27521">
        <v>-0.130300779317917</v>
      </c>
      <c r="E27521">
        <v>0.548578986785905</v>
      </c>
      <c r="F27521">
        <v>0.99988411450181902</v>
      </c>
      <c r="G27521" t="s">
        <v>10</v>
      </c>
      <c r="H27521" t="str">
        <f t="shared" si="427"/>
        <v>R</v>
      </c>
    </row>
    <row r="27522" spans="1:8" hidden="1" x14ac:dyDescent="0.25">
      <c r="A27522" t="s">
        <v>6525</v>
      </c>
      <c r="B27522" t="s">
        <v>10514</v>
      </c>
      <c r="C27522" t="s">
        <v>9</v>
      </c>
      <c r="D27522">
        <v>9.04243286283824E-2</v>
      </c>
      <c r="E27522">
        <v>0.57617549155958703</v>
      </c>
      <c r="F27522">
        <v>0.99988411450181902</v>
      </c>
      <c r="G27522" t="s">
        <v>10</v>
      </c>
      <c r="H27522" t="str">
        <f t="shared" si="427"/>
        <v>DF</v>
      </c>
    </row>
    <row r="27523" spans="1:8" hidden="1" x14ac:dyDescent="0.25">
      <c r="A27523" t="s">
        <v>6526</v>
      </c>
      <c r="B27523" t="s">
        <v>10514</v>
      </c>
      <c r="C27523" t="s">
        <v>9</v>
      </c>
      <c r="D27523">
        <v>-0.124184951236153</v>
      </c>
      <c r="E27523">
        <v>0.61099724153667001</v>
      </c>
      <c r="F27523">
        <v>0.99988411450181902</v>
      </c>
      <c r="G27523" t="s">
        <v>10</v>
      </c>
      <c r="H27523" t="str">
        <f t="shared" ref="H27523:H27586" si="428">IF(D27523&lt;0, "R", "DF")</f>
        <v>R</v>
      </c>
    </row>
    <row r="27524" spans="1:8" hidden="1" x14ac:dyDescent="0.25">
      <c r="A27524" t="s">
        <v>6527</v>
      </c>
      <c r="B27524" t="s">
        <v>10514</v>
      </c>
      <c r="C27524" t="s">
        <v>9</v>
      </c>
      <c r="D27524">
        <v>-0.21842167304562601</v>
      </c>
      <c r="E27524">
        <v>0.419374851587279</v>
      </c>
      <c r="F27524">
        <v>0.99988411450181902</v>
      </c>
      <c r="G27524" t="s">
        <v>10</v>
      </c>
      <c r="H27524" t="str">
        <f t="shared" si="428"/>
        <v>R</v>
      </c>
    </row>
    <row r="27525" spans="1:8" hidden="1" x14ac:dyDescent="0.25">
      <c r="A27525" t="s">
        <v>6528</v>
      </c>
      <c r="B27525" t="s">
        <v>10514</v>
      </c>
      <c r="C27525" t="s">
        <v>9</v>
      </c>
      <c r="D27525">
        <v>-0.25753890882833402</v>
      </c>
      <c r="E27525">
        <v>0.51635996164160103</v>
      </c>
      <c r="F27525">
        <v>0.99988411450181902</v>
      </c>
      <c r="G27525" t="s">
        <v>10</v>
      </c>
      <c r="H27525" t="str">
        <f t="shared" si="428"/>
        <v>R</v>
      </c>
    </row>
    <row r="27526" spans="1:8" hidden="1" x14ac:dyDescent="0.25">
      <c r="A27526" t="s">
        <v>6529</v>
      </c>
      <c r="B27526" t="s">
        <v>10514</v>
      </c>
      <c r="C27526" t="s">
        <v>9</v>
      </c>
      <c r="D27526">
        <v>0.20208479152495901</v>
      </c>
      <c r="E27526">
        <v>0.47724445926853198</v>
      </c>
      <c r="F27526">
        <v>0.99988411450181902</v>
      </c>
      <c r="G27526" t="s">
        <v>10</v>
      </c>
      <c r="H27526" t="str">
        <f t="shared" si="428"/>
        <v>DF</v>
      </c>
    </row>
    <row r="27527" spans="1:8" hidden="1" x14ac:dyDescent="0.25">
      <c r="A27527" t="s">
        <v>6530</v>
      </c>
      <c r="B27527" t="s">
        <v>10514</v>
      </c>
      <c r="C27527" t="s">
        <v>9</v>
      </c>
      <c r="D27527">
        <v>-7.1190476168134204E-2</v>
      </c>
      <c r="E27527">
        <v>0.76988478332775701</v>
      </c>
      <c r="F27527">
        <v>0.99988411450181902</v>
      </c>
      <c r="G27527" t="s">
        <v>10</v>
      </c>
      <c r="H27527" t="str">
        <f t="shared" si="428"/>
        <v>R</v>
      </c>
    </row>
    <row r="27528" spans="1:8" hidden="1" x14ac:dyDescent="0.25">
      <c r="A27528" t="s">
        <v>6531</v>
      </c>
      <c r="B27528" t="s">
        <v>10514</v>
      </c>
      <c r="C27528" t="s">
        <v>9</v>
      </c>
      <c r="D27528">
        <v>-0.12333246582611899</v>
      </c>
      <c r="E27528">
        <v>0.52726935037812805</v>
      </c>
      <c r="F27528">
        <v>0.99988411450181902</v>
      </c>
      <c r="G27528" t="s">
        <v>10</v>
      </c>
      <c r="H27528" t="str">
        <f t="shared" si="428"/>
        <v>R</v>
      </c>
    </row>
    <row r="27529" spans="1:8" hidden="1" x14ac:dyDescent="0.25">
      <c r="A27529" t="s">
        <v>6532</v>
      </c>
      <c r="B27529" t="s">
        <v>10514</v>
      </c>
      <c r="C27529" t="s">
        <v>9</v>
      </c>
      <c r="D27529">
        <v>0.32598816791301599</v>
      </c>
      <c r="E27529">
        <v>0.232888169556529</v>
      </c>
      <c r="F27529">
        <v>0.99988411450181902</v>
      </c>
      <c r="G27529" t="s">
        <v>10</v>
      </c>
      <c r="H27529" t="str">
        <f t="shared" si="428"/>
        <v>DF</v>
      </c>
    </row>
    <row r="27530" spans="1:8" hidden="1" x14ac:dyDescent="0.25">
      <c r="A27530" t="s">
        <v>6533</v>
      </c>
      <c r="B27530" t="s">
        <v>10514</v>
      </c>
      <c r="C27530" t="s">
        <v>9</v>
      </c>
      <c r="D27530">
        <v>-3.3268807543493997E-2</v>
      </c>
      <c r="E27530">
        <v>0.90964338989339999</v>
      </c>
      <c r="F27530">
        <v>0.99988411450181902</v>
      </c>
      <c r="G27530" t="s">
        <v>10</v>
      </c>
      <c r="H27530" t="str">
        <f t="shared" si="428"/>
        <v>R</v>
      </c>
    </row>
    <row r="27531" spans="1:8" hidden="1" x14ac:dyDescent="0.25">
      <c r="A27531" t="s">
        <v>6534</v>
      </c>
      <c r="B27531" t="s">
        <v>10514</v>
      </c>
      <c r="C27531" t="s">
        <v>9</v>
      </c>
      <c r="D27531">
        <v>0.30180350212204099</v>
      </c>
      <c r="E27531">
        <v>0.21757953081631501</v>
      </c>
      <c r="F27531">
        <v>0.99988411450181902</v>
      </c>
      <c r="G27531" t="s">
        <v>10</v>
      </c>
      <c r="H27531" t="str">
        <f t="shared" si="428"/>
        <v>DF</v>
      </c>
    </row>
    <row r="27532" spans="1:8" hidden="1" x14ac:dyDescent="0.25">
      <c r="A27532" t="s">
        <v>6535</v>
      </c>
      <c r="B27532" t="s">
        <v>10514</v>
      </c>
      <c r="C27532" t="s">
        <v>9</v>
      </c>
      <c r="D27532">
        <v>-3.13576425774552E-2</v>
      </c>
      <c r="E27532">
        <v>0.83288684544859104</v>
      </c>
      <c r="F27532">
        <v>0.99988411450181902</v>
      </c>
      <c r="G27532" t="s">
        <v>10</v>
      </c>
      <c r="H27532" t="str">
        <f t="shared" si="428"/>
        <v>R</v>
      </c>
    </row>
    <row r="27533" spans="1:8" hidden="1" x14ac:dyDescent="0.25">
      <c r="A27533" t="s">
        <v>6536</v>
      </c>
      <c r="B27533" t="s">
        <v>10514</v>
      </c>
      <c r="C27533" t="s">
        <v>9</v>
      </c>
      <c r="D27533">
        <v>-6.5267717609120103E-3</v>
      </c>
      <c r="E27533">
        <v>0.97447783042480995</v>
      </c>
      <c r="F27533">
        <v>0.99988411450181902</v>
      </c>
      <c r="G27533" t="s">
        <v>10</v>
      </c>
      <c r="H27533" t="str">
        <f t="shared" si="428"/>
        <v>R</v>
      </c>
    </row>
    <row r="27534" spans="1:8" hidden="1" x14ac:dyDescent="0.25">
      <c r="A27534" t="s">
        <v>6537</v>
      </c>
      <c r="B27534" t="s">
        <v>10514</v>
      </c>
      <c r="C27534" t="s">
        <v>9</v>
      </c>
      <c r="D27534">
        <v>-5.1665729672392399E-2</v>
      </c>
      <c r="E27534">
        <v>0.74210411893873196</v>
      </c>
      <c r="F27534">
        <v>0.99988411450181902</v>
      </c>
      <c r="G27534" t="s">
        <v>10</v>
      </c>
      <c r="H27534" t="str">
        <f t="shared" si="428"/>
        <v>R</v>
      </c>
    </row>
    <row r="27535" spans="1:8" hidden="1" x14ac:dyDescent="0.25">
      <c r="A27535" t="s">
        <v>6538</v>
      </c>
      <c r="B27535" t="s">
        <v>10514</v>
      </c>
      <c r="C27535" t="s">
        <v>9</v>
      </c>
      <c r="D27535">
        <v>-0.32343262400429701</v>
      </c>
      <c r="E27535">
        <v>0.10933122602621199</v>
      </c>
      <c r="F27535">
        <v>0.99988411450181902</v>
      </c>
      <c r="G27535" t="s">
        <v>10</v>
      </c>
      <c r="H27535" t="str">
        <f t="shared" si="428"/>
        <v>R</v>
      </c>
    </row>
    <row r="27536" spans="1:8" hidden="1" x14ac:dyDescent="0.25">
      <c r="A27536" t="s">
        <v>6539</v>
      </c>
      <c r="B27536" t="s">
        <v>10514</v>
      </c>
      <c r="C27536" t="s">
        <v>9</v>
      </c>
      <c r="D27536">
        <v>-4.3982073628979497E-2</v>
      </c>
      <c r="E27536">
        <v>0.81329740896883795</v>
      </c>
      <c r="F27536">
        <v>0.99988411450181902</v>
      </c>
      <c r="G27536" t="s">
        <v>10</v>
      </c>
      <c r="H27536" t="str">
        <f t="shared" si="428"/>
        <v>R</v>
      </c>
    </row>
    <row r="27537" spans="1:8" hidden="1" x14ac:dyDescent="0.25">
      <c r="A27537" t="s">
        <v>6540</v>
      </c>
      <c r="B27537" t="s">
        <v>10514</v>
      </c>
      <c r="C27537" t="s">
        <v>9</v>
      </c>
      <c r="D27537">
        <v>0.10924346707636599</v>
      </c>
      <c r="E27537">
        <v>0.61122834058758901</v>
      </c>
      <c r="F27537">
        <v>0.99988411450181902</v>
      </c>
      <c r="G27537" t="s">
        <v>10</v>
      </c>
      <c r="H27537" t="str">
        <f t="shared" si="428"/>
        <v>DF</v>
      </c>
    </row>
    <row r="27538" spans="1:8" hidden="1" x14ac:dyDescent="0.25">
      <c r="A27538" t="s">
        <v>6541</v>
      </c>
      <c r="B27538" t="s">
        <v>10514</v>
      </c>
      <c r="C27538" t="s">
        <v>9</v>
      </c>
      <c r="D27538">
        <v>-0.47192569866386302</v>
      </c>
      <c r="E27538">
        <v>2.1329176667476898E-2</v>
      </c>
      <c r="F27538">
        <v>0.99988411450181902</v>
      </c>
      <c r="G27538" t="s">
        <v>10</v>
      </c>
      <c r="H27538" t="str">
        <f t="shared" si="428"/>
        <v>R</v>
      </c>
    </row>
    <row r="27539" spans="1:8" hidden="1" x14ac:dyDescent="0.25">
      <c r="A27539" t="s">
        <v>6542</v>
      </c>
      <c r="B27539" t="s">
        <v>10514</v>
      </c>
      <c r="C27539" t="s">
        <v>9</v>
      </c>
      <c r="D27539">
        <v>-0.29322840648214799</v>
      </c>
      <c r="E27539">
        <v>0.49943520485026799</v>
      </c>
      <c r="F27539">
        <v>0.99988411450181902</v>
      </c>
      <c r="G27539" t="s">
        <v>10</v>
      </c>
      <c r="H27539" t="str">
        <f t="shared" si="428"/>
        <v>R</v>
      </c>
    </row>
    <row r="27540" spans="1:8" hidden="1" x14ac:dyDescent="0.25">
      <c r="A27540" t="s">
        <v>6543</v>
      </c>
      <c r="B27540" t="s">
        <v>10514</v>
      </c>
      <c r="C27540" t="s">
        <v>9</v>
      </c>
      <c r="D27540">
        <v>-5.5433865481761104E-3</v>
      </c>
      <c r="E27540">
        <v>0.97241859308026601</v>
      </c>
      <c r="F27540">
        <v>0.99988411450181902</v>
      </c>
      <c r="G27540" t="s">
        <v>10</v>
      </c>
      <c r="H27540" t="str">
        <f t="shared" si="428"/>
        <v>R</v>
      </c>
    </row>
    <row r="27541" spans="1:8" hidden="1" x14ac:dyDescent="0.25">
      <c r="A27541" t="s">
        <v>6544</v>
      </c>
      <c r="B27541" t="s">
        <v>10514</v>
      </c>
      <c r="C27541" t="s">
        <v>9</v>
      </c>
      <c r="D27541">
        <v>1.31357368734489E-2</v>
      </c>
      <c r="E27541">
        <v>0.95595640821471195</v>
      </c>
      <c r="F27541">
        <v>0.99988411450181902</v>
      </c>
      <c r="G27541" t="s">
        <v>10</v>
      </c>
      <c r="H27541" t="str">
        <f t="shared" si="428"/>
        <v>DF</v>
      </c>
    </row>
    <row r="27542" spans="1:8" hidden="1" x14ac:dyDescent="0.25">
      <c r="A27542" t="s">
        <v>6545</v>
      </c>
      <c r="B27542" t="s">
        <v>10514</v>
      </c>
      <c r="C27542" t="s">
        <v>9</v>
      </c>
      <c r="D27542">
        <v>0.37876068911271599</v>
      </c>
      <c r="E27542">
        <v>3.7436324129072898E-2</v>
      </c>
      <c r="F27542">
        <v>0.99988411450181902</v>
      </c>
      <c r="G27542" t="s">
        <v>10</v>
      </c>
      <c r="H27542" t="str">
        <f t="shared" si="428"/>
        <v>DF</v>
      </c>
    </row>
    <row r="27543" spans="1:8" hidden="1" x14ac:dyDescent="0.25">
      <c r="A27543" t="s">
        <v>6546</v>
      </c>
      <c r="B27543" t="s">
        <v>10514</v>
      </c>
      <c r="C27543" t="s">
        <v>9</v>
      </c>
      <c r="D27543">
        <v>2.4314828720604701E-2</v>
      </c>
      <c r="E27543">
        <v>0.91473468989266105</v>
      </c>
      <c r="F27543">
        <v>0.99988411450181902</v>
      </c>
      <c r="G27543" t="s">
        <v>10</v>
      </c>
      <c r="H27543" t="str">
        <f t="shared" si="428"/>
        <v>DF</v>
      </c>
    </row>
    <row r="27544" spans="1:8" hidden="1" x14ac:dyDescent="0.25">
      <c r="A27544" t="s">
        <v>6547</v>
      </c>
      <c r="B27544" t="s">
        <v>10514</v>
      </c>
      <c r="C27544" t="s">
        <v>9</v>
      </c>
      <c r="D27544">
        <v>-2.5444785472313401E-2</v>
      </c>
      <c r="E27544">
        <v>0.91570066095587299</v>
      </c>
      <c r="F27544">
        <v>0.99988411450181902</v>
      </c>
      <c r="G27544" t="s">
        <v>10</v>
      </c>
      <c r="H27544" t="str">
        <f t="shared" si="428"/>
        <v>R</v>
      </c>
    </row>
    <row r="27545" spans="1:8" hidden="1" x14ac:dyDescent="0.25">
      <c r="A27545" t="s">
        <v>6548</v>
      </c>
      <c r="B27545" t="s">
        <v>10514</v>
      </c>
      <c r="C27545" t="s">
        <v>9</v>
      </c>
      <c r="D27545">
        <v>-0.29824744142486898</v>
      </c>
      <c r="E27545">
        <v>0.31835761855304801</v>
      </c>
      <c r="F27545">
        <v>0.99988411450181902</v>
      </c>
      <c r="G27545" t="s">
        <v>10</v>
      </c>
      <c r="H27545" t="str">
        <f t="shared" si="428"/>
        <v>R</v>
      </c>
    </row>
    <row r="27546" spans="1:8" hidden="1" x14ac:dyDescent="0.25">
      <c r="A27546" t="s">
        <v>6549</v>
      </c>
      <c r="B27546" t="s">
        <v>10514</v>
      </c>
      <c r="C27546" t="s">
        <v>9</v>
      </c>
      <c r="D27546">
        <v>0.21258797965356199</v>
      </c>
      <c r="E27546">
        <v>0.17134174385942899</v>
      </c>
      <c r="F27546">
        <v>0.99988411450181902</v>
      </c>
      <c r="G27546" t="s">
        <v>10</v>
      </c>
      <c r="H27546" t="str">
        <f t="shared" si="428"/>
        <v>DF</v>
      </c>
    </row>
    <row r="27547" spans="1:8" hidden="1" x14ac:dyDescent="0.25">
      <c r="A27547" t="s">
        <v>6550</v>
      </c>
      <c r="B27547" t="s">
        <v>10514</v>
      </c>
      <c r="C27547" t="s">
        <v>9</v>
      </c>
      <c r="D27547">
        <v>0.31443960310792302</v>
      </c>
      <c r="E27547">
        <v>0.41521108218683001</v>
      </c>
      <c r="F27547">
        <v>0.99988411450181902</v>
      </c>
      <c r="G27547" t="s">
        <v>10</v>
      </c>
      <c r="H27547" t="str">
        <f t="shared" si="428"/>
        <v>DF</v>
      </c>
    </row>
    <row r="27548" spans="1:8" hidden="1" x14ac:dyDescent="0.25">
      <c r="A27548" t="s">
        <v>6551</v>
      </c>
      <c r="B27548" t="s">
        <v>10514</v>
      </c>
      <c r="C27548" t="s">
        <v>9</v>
      </c>
      <c r="D27548">
        <v>0.13738028336688701</v>
      </c>
      <c r="E27548">
        <v>0.52866655635099002</v>
      </c>
      <c r="F27548">
        <v>0.99988411450181902</v>
      </c>
      <c r="G27548" t="s">
        <v>10</v>
      </c>
      <c r="H27548" t="str">
        <f t="shared" si="428"/>
        <v>DF</v>
      </c>
    </row>
    <row r="27549" spans="1:8" hidden="1" x14ac:dyDescent="0.25">
      <c r="A27549" t="s">
        <v>6552</v>
      </c>
      <c r="B27549" t="s">
        <v>10514</v>
      </c>
      <c r="C27549" t="s">
        <v>9</v>
      </c>
      <c r="D27549">
        <v>-4.0558529234851801E-2</v>
      </c>
      <c r="E27549">
        <v>0.89046687291597104</v>
      </c>
      <c r="F27549">
        <v>0.99988411450181902</v>
      </c>
      <c r="G27549" t="s">
        <v>10</v>
      </c>
      <c r="H27549" t="str">
        <f t="shared" si="428"/>
        <v>R</v>
      </c>
    </row>
    <row r="27550" spans="1:8" hidden="1" x14ac:dyDescent="0.25">
      <c r="A27550" t="s">
        <v>6553</v>
      </c>
      <c r="B27550" t="s">
        <v>10514</v>
      </c>
      <c r="C27550" t="s">
        <v>9</v>
      </c>
      <c r="D27550">
        <v>0.33772801091973598</v>
      </c>
      <c r="E27550">
        <v>0.29735384895304801</v>
      </c>
      <c r="F27550">
        <v>0.99988411450181902</v>
      </c>
      <c r="G27550" t="s">
        <v>10</v>
      </c>
      <c r="H27550" t="str">
        <f t="shared" si="428"/>
        <v>DF</v>
      </c>
    </row>
    <row r="27551" spans="1:8" hidden="1" x14ac:dyDescent="0.25">
      <c r="A27551" t="s">
        <v>6554</v>
      </c>
      <c r="B27551" t="s">
        <v>10514</v>
      </c>
      <c r="C27551" t="s">
        <v>9</v>
      </c>
      <c r="D27551">
        <v>0.13375879150367301</v>
      </c>
      <c r="E27551">
        <v>0.61542003150693103</v>
      </c>
      <c r="F27551">
        <v>0.99988411450181902</v>
      </c>
      <c r="G27551" t="s">
        <v>10</v>
      </c>
      <c r="H27551" t="str">
        <f t="shared" si="428"/>
        <v>DF</v>
      </c>
    </row>
    <row r="27552" spans="1:8" hidden="1" x14ac:dyDescent="0.25">
      <c r="A27552" t="s">
        <v>6555</v>
      </c>
      <c r="B27552" t="s">
        <v>10514</v>
      </c>
      <c r="C27552" t="s">
        <v>9</v>
      </c>
      <c r="D27552">
        <v>-2.5533250727025801E-2</v>
      </c>
      <c r="E27552">
        <v>0.92126887644044397</v>
      </c>
      <c r="F27552">
        <v>0.99988411450181902</v>
      </c>
      <c r="G27552" t="s">
        <v>10</v>
      </c>
      <c r="H27552" t="str">
        <f t="shared" si="428"/>
        <v>R</v>
      </c>
    </row>
    <row r="27553" spans="1:8" hidden="1" x14ac:dyDescent="0.25">
      <c r="A27553" t="s">
        <v>6556</v>
      </c>
      <c r="B27553" t="s">
        <v>10514</v>
      </c>
      <c r="C27553" t="s">
        <v>9</v>
      </c>
      <c r="D27553">
        <v>0.20008076871882299</v>
      </c>
      <c r="E27553">
        <v>0.62018220022919202</v>
      </c>
      <c r="F27553">
        <v>0.99988411450181902</v>
      </c>
      <c r="G27553" t="s">
        <v>10</v>
      </c>
      <c r="H27553" t="str">
        <f t="shared" si="428"/>
        <v>DF</v>
      </c>
    </row>
    <row r="27554" spans="1:8" hidden="1" x14ac:dyDescent="0.25">
      <c r="A27554" t="s">
        <v>6557</v>
      </c>
      <c r="B27554" t="s">
        <v>10514</v>
      </c>
      <c r="C27554" t="s">
        <v>9</v>
      </c>
      <c r="D27554">
        <v>-0.35661313284561402</v>
      </c>
      <c r="E27554">
        <v>0.168524320805269</v>
      </c>
      <c r="F27554">
        <v>0.99988411450181902</v>
      </c>
      <c r="G27554" t="s">
        <v>10</v>
      </c>
      <c r="H27554" t="str">
        <f t="shared" si="428"/>
        <v>R</v>
      </c>
    </row>
    <row r="27555" spans="1:8" hidden="1" x14ac:dyDescent="0.25">
      <c r="A27555" t="s">
        <v>6558</v>
      </c>
      <c r="B27555" t="s">
        <v>10514</v>
      </c>
      <c r="C27555" t="s">
        <v>9</v>
      </c>
      <c r="D27555">
        <v>1.03609492430241E-2</v>
      </c>
      <c r="E27555">
        <v>0.97468118009575699</v>
      </c>
      <c r="F27555">
        <v>0.99988411450181902</v>
      </c>
      <c r="G27555" t="s">
        <v>10</v>
      </c>
      <c r="H27555" t="str">
        <f t="shared" si="428"/>
        <v>DF</v>
      </c>
    </row>
    <row r="27556" spans="1:8" hidden="1" x14ac:dyDescent="0.25">
      <c r="A27556" t="s">
        <v>6559</v>
      </c>
      <c r="B27556" t="s">
        <v>10514</v>
      </c>
      <c r="C27556" t="s">
        <v>9</v>
      </c>
      <c r="D27556">
        <v>-3.52075400410512E-2</v>
      </c>
      <c r="E27556">
        <v>0.85139266531513202</v>
      </c>
      <c r="F27556">
        <v>0.99988411450181902</v>
      </c>
      <c r="G27556" t="s">
        <v>10</v>
      </c>
      <c r="H27556" t="str">
        <f t="shared" si="428"/>
        <v>R</v>
      </c>
    </row>
    <row r="27557" spans="1:8" hidden="1" x14ac:dyDescent="0.25">
      <c r="A27557" t="s">
        <v>6560</v>
      </c>
      <c r="B27557" t="s">
        <v>10514</v>
      </c>
      <c r="C27557" t="s">
        <v>9</v>
      </c>
      <c r="D27557">
        <v>-0.15892396415814899</v>
      </c>
      <c r="E27557">
        <v>0.439096829305411</v>
      </c>
      <c r="F27557">
        <v>0.99988411450181902</v>
      </c>
      <c r="G27557" t="s">
        <v>10</v>
      </c>
      <c r="H27557" t="str">
        <f t="shared" si="428"/>
        <v>R</v>
      </c>
    </row>
    <row r="27558" spans="1:8" hidden="1" x14ac:dyDescent="0.25">
      <c r="A27558" t="s">
        <v>6561</v>
      </c>
      <c r="B27558" t="s">
        <v>10514</v>
      </c>
      <c r="C27558" t="s">
        <v>9</v>
      </c>
      <c r="D27558">
        <v>0.48663684803222901</v>
      </c>
      <c r="E27558">
        <v>0.16940548159155899</v>
      </c>
      <c r="F27558">
        <v>0.99988411450181902</v>
      </c>
      <c r="G27558" t="s">
        <v>10</v>
      </c>
      <c r="H27558" t="str">
        <f t="shared" si="428"/>
        <v>DF</v>
      </c>
    </row>
    <row r="27559" spans="1:8" hidden="1" x14ac:dyDescent="0.25">
      <c r="A27559" t="s">
        <v>6562</v>
      </c>
      <c r="B27559" t="s">
        <v>10514</v>
      </c>
      <c r="C27559" t="s">
        <v>9</v>
      </c>
      <c r="D27559">
        <v>-2.4755468034715501E-2</v>
      </c>
      <c r="E27559">
        <v>0.86237756257444698</v>
      </c>
      <c r="F27559">
        <v>0.99988411450181902</v>
      </c>
      <c r="G27559" t="s">
        <v>10</v>
      </c>
      <c r="H27559" t="str">
        <f t="shared" si="428"/>
        <v>R</v>
      </c>
    </row>
    <row r="27560" spans="1:8" hidden="1" x14ac:dyDescent="0.25">
      <c r="A27560" t="s">
        <v>6563</v>
      </c>
      <c r="B27560" t="s">
        <v>10514</v>
      </c>
      <c r="C27560" t="s">
        <v>9</v>
      </c>
      <c r="D27560">
        <v>0.270869958233175</v>
      </c>
      <c r="E27560">
        <v>0.18082535222121701</v>
      </c>
      <c r="F27560">
        <v>0.99988411450181902</v>
      </c>
      <c r="G27560" t="s">
        <v>10</v>
      </c>
      <c r="H27560" t="str">
        <f t="shared" si="428"/>
        <v>DF</v>
      </c>
    </row>
    <row r="27561" spans="1:8" hidden="1" x14ac:dyDescent="0.25">
      <c r="A27561" t="s">
        <v>6564</v>
      </c>
      <c r="B27561" t="s">
        <v>10514</v>
      </c>
      <c r="C27561" t="s">
        <v>9</v>
      </c>
      <c r="D27561">
        <v>-0.14191972841928799</v>
      </c>
      <c r="E27561">
        <v>0.54127711476741702</v>
      </c>
      <c r="F27561">
        <v>0.99988411450181902</v>
      </c>
      <c r="G27561" t="s">
        <v>10</v>
      </c>
      <c r="H27561" t="str">
        <f t="shared" si="428"/>
        <v>R</v>
      </c>
    </row>
    <row r="27562" spans="1:8" hidden="1" x14ac:dyDescent="0.25">
      <c r="A27562" t="s">
        <v>6565</v>
      </c>
      <c r="B27562" t="s">
        <v>10514</v>
      </c>
      <c r="C27562" t="s">
        <v>9</v>
      </c>
      <c r="D27562">
        <v>0.14688710508595401</v>
      </c>
      <c r="E27562">
        <v>0.32689584498027802</v>
      </c>
      <c r="F27562">
        <v>0.99988411450181902</v>
      </c>
      <c r="G27562" t="s">
        <v>10</v>
      </c>
      <c r="H27562" t="str">
        <f t="shared" si="428"/>
        <v>DF</v>
      </c>
    </row>
    <row r="27563" spans="1:8" hidden="1" x14ac:dyDescent="0.25">
      <c r="A27563" t="s">
        <v>6566</v>
      </c>
      <c r="B27563" t="s">
        <v>10514</v>
      </c>
      <c r="C27563" t="s">
        <v>9</v>
      </c>
      <c r="D27563">
        <v>6.0179730528396999E-3</v>
      </c>
      <c r="E27563">
        <v>0.97834641823588397</v>
      </c>
      <c r="F27563">
        <v>0.99988411450181902</v>
      </c>
      <c r="G27563" t="s">
        <v>10</v>
      </c>
      <c r="H27563" t="str">
        <f t="shared" si="428"/>
        <v>DF</v>
      </c>
    </row>
    <row r="27564" spans="1:8" hidden="1" x14ac:dyDescent="0.25">
      <c r="A27564" t="s">
        <v>6567</v>
      </c>
      <c r="B27564" t="s">
        <v>10514</v>
      </c>
      <c r="C27564" t="s">
        <v>9</v>
      </c>
      <c r="D27564">
        <v>1.4615039522366599E-2</v>
      </c>
      <c r="E27564">
        <v>0.958338990566173</v>
      </c>
      <c r="F27564">
        <v>0.99988411450181902</v>
      </c>
      <c r="G27564" t="s">
        <v>10</v>
      </c>
      <c r="H27564" t="str">
        <f t="shared" si="428"/>
        <v>DF</v>
      </c>
    </row>
    <row r="27565" spans="1:8" hidden="1" x14ac:dyDescent="0.25">
      <c r="A27565" t="s">
        <v>6568</v>
      </c>
      <c r="B27565" t="s">
        <v>10514</v>
      </c>
      <c r="C27565" t="s">
        <v>9</v>
      </c>
      <c r="D27565">
        <v>0.225482992527586</v>
      </c>
      <c r="E27565">
        <v>0.40027417628591599</v>
      </c>
      <c r="F27565">
        <v>0.99988411450181902</v>
      </c>
      <c r="G27565" t="s">
        <v>10</v>
      </c>
      <c r="H27565" t="str">
        <f t="shared" si="428"/>
        <v>DF</v>
      </c>
    </row>
    <row r="27566" spans="1:8" hidden="1" x14ac:dyDescent="0.25">
      <c r="A27566" t="s">
        <v>6569</v>
      </c>
      <c r="B27566" t="s">
        <v>10514</v>
      </c>
      <c r="C27566" t="s">
        <v>9</v>
      </c>
      <c r="D27566">
        <v>0.17442287931119299</v>
      </c>
      <c r="E27566">
        <v>0.43920306250512398</v>
      </c>
      <c r="F27566">
        <v>0.99988411450181902</v>
      </c>
      <c r="G27566" t="s">
        <v>10</v>
      </c>
      <c r="H27566" t="str">
        <f t="shared" si="428"/>
        <v>DF</v>
      </c>
    </row>
    <row r="27567" spans="1:8" hidden="1" x14ac:dyDescent="0.25">
      <c r="A27567" t="s">
        <v>6570</v>
      </c>
      <c r="B27567" t="s">
        <v>10514</v>
      </c>
      <c r="C27567" t="s">
        <v>9</v>
      </c>
      <c r="D27567">
        <v>0.364562448050889</v>
      </c>
      <c r="E27567">
        <v>0.46993755484246402</v>
      </c>
      <c r="F27567">
        <v>0.99988411450181902</v>
      </c>
      <c r="G27567" t="s">
        <v>10</v>
      </c>
      <c r="H27567" t="str">
        <f t="shared" si="428"/>
        <v>DF</v>
      </c>
    </row>
    <row r="27568" spans="1:8" hidden="1" x14ac:dyDescent="0.25">
      <c r="A27568" t="s">
        <v>6571</v>
      </c>
      <c r="B27568" t="s">
        <v>10514</v>
      </c>
      <c r="C27568" t="s">
        <v>9</v>
      </c>
      <c r="D27568">
        <v>-2.2496418137906E-2</v>
      </c>
      <c r="E27568">
        <v>0.89666511440350005</v>
      </c>
      <c r="F27568">
        <v>0.99988411450181902</v>
      </c>
      <c r="G27568" t="s">
        <v>10</v>
      </c>
      <c r="H27568" t="str">
        <f t="shared" si="428"/>
        <v>R</v>
      </c>
    </row>
    <row r="27569" spans="1:8" hidden="1" x14ac:dyDescent="0.25">
      <c r="A27569" t="s">
        <v>6572</v>
      </c>
      <c r="B27569" t="s">
        <v>10514</v>
      </c>
      <c r="C27569" t="s">
        <v>9</v>
      </c>
      <c r="D27569">
        <v>0.10522595280845801</v>
      </c>
      <c r="E27569">
        <v>0.45890594202728802</v>
      </c>
      <c r="F27569">
        <v>0.99988411450181902</v>
      </c>
      <c r="G27569" t="s">
        <v>10</v>
      </c>
      <c r="H27569" t="str">
        <f t="shared" si="428"/>
        <v>DF</v>
      </c>
    </row>
    <row r="27570" spans="1:8" hidden="1" x14ac:dyDescent="0.25">
      <c r="A27570" t="s">
        <v>6573</v>
      </c>
      <c r="B27570" t="s">
        <v>10514</v>
      </c>
      <c r="C27570" t="s">
        <v>9</v>
      </c>
      <c r="D27570">
        <v>6.78578307616933E-2</v>
      </c>
      <c r="E27570">
        <v>0.79844227450510696</v>
      </c>
      <c r="F27570">
        <v>0.99988411450181902</v>
      </c>
      <c r="G27570" t="s">
        <v>10</v>
      </c>
      <c r="H27570" t="str">
        <f t="shared" si="428"/>
        <v>DF</v>
      </c>
    </row>
    <row r="27571" spans="1:8" hidden="1" x14ac:dyDescent="0.25">
      <c r="A27571" t="s">
        <v>6574</v>
      </c>
      <c r="B27571" t="s">
        <v>10514</v>
      </c>
      <c r="C27571" t="s">
        <v>9</v>
      </c>
      <c r="D27571">
        <v>-1.22769452202899E-2</v>
      </c>
      <c r="E27571">
        <v>0.96236067480556098</v>
      </c>
      <c r="F27571">
        <v>0.99988411450181902</v>
      </c>
      <c r="G27571" t="s">
        <v>10</v>
      </c>
      <c r="H27571" t="str">
        <f t="shared" si="428"/>
        <v>R</v>
      </c>
    </row>
    <row r="27572" spans="1:8" hidden="1" x14ac:dyDescent="0.25">
      <c r="A27572" t="s">
        <v>6575</v>
      </c>
      <c r="B27572" t="s">
        <v>10514</v>
      </c>
      <c r="C27572" t="s">
        <v>9</v>
      </c>
      <c r="D27572">
        <v>0.37379951312762699</v>
      </c>
      <c r="E27572">
        <v>0.44050843479045998</v>
      </c>
      <c r="F27572">
        <v>0.99988411450181902</v>
      </c>
      <c r="G27572" t="s">
        <v>10</v>
      </c>
      <c r="H27572" t="str">
        <f t="shared" si="428"/>
        <v>DF</v>
      </c>
    </row>
    <row r="27573" spans="1:8" hidden="1" x14ac:dyDescent="0.25">
      <c r="A27573" t="s">
        <v>6576</v>
      </c>
      <c r="B27573" t="s">
        <v>10514</v>
      </c>
      <c r="C27573" t="s">
        <v>9</v>
      </c>
      <c r="D27573">
        <v>-0.134952820834736</v>
      </c>
      <c r="E27573">
        <v>0.53763525457198003</v>
      </c>
      <c r="F27573">
        <v>0.99988411450181902</v>
      </c>
      <c r="G27573" t="s">
        <v>10</v>
      </c>
      <c r="H27573" t="str">
        <f t="shared" si="428"/>
        <v>R</v>
      </c>
    </row>
    <row r="27574" spans="1:8" hidden="1" x14ac:dyDescent="0.25">
      <c r="A27574" t="s">
        <v>6577</v>
      </c>
      <c r="B27574" t="s">
        <v>10514</v>
      </c>
      <c r="C27574" t="s">
        <v>9</v>
      </c>
      <c r="D27574">
        <v>9.5091858216053898E-2</v>
      </c>
      <c r="E27574">
        <v>0.70023976891359097</v>
      </c>
      <c r="F27574">
        <v>0.99988411450181902</v>
      </c>
      <c r="G27574" t="s">
        <v>10</v>
      </c>
      <c r="H27574" t="str">
        <f t="shared" si="428"/>
        <v>DF</v>
      </c>
    </row>
    <row r="27575" spans="1:8" hidden="1" x14ac:dyDescent="0.25">
      <c r="A27575" t="s">
        <v>6578</v>
      </c>
      <c r="B27575" t="s">
        <v>10514</v>
      </c>
      <c r="C27575" t="s">
        <v>9</v>
      </c>
      <c r="D27575">
        <v>-9.77253743272153E-2</v>
      </c>
      <c r="E27575">
        <v>0.77025802206623795</v>
      </c>
      <c r="F27575">
        <v>0.99988411450181902</v>
      </c>
      <c r="G27575" t="s">
        <v>10</v>
      </c>
      <c r="H27575" t="str">
        <f t="shared" si="428"/>
        <v>R</v>
      </c>
    </row>
    <row r="27576" spans="1:8" hidden="1" x14ac:dyDescent="0.25">
      <c r="A27576" t="s">
        <v>6579</v>
      </c>
      <c r="B27576" t="s">
        <v>10514</v>
      </c>
      <c r="C27576" t="s">
        <v>9</v>
      </c>
      <c r="D27576">
        <v>-0.119731056544694</v>
      </c>
      <c r="E27576">
        <v>0.61901947312579597</v>
      </c>
      <c r="F27576">
        <v>0.99988411450181902</v>
      </c>
      <c r="G27576" t="s">
        <v>10</v>
      </c>
      <c r="H27576" t="str">
        <f t="shared" si="428"/>
        <v>R</v>
      </c>
    </row>
    <row r="27577" spans="1:8" hidden="1" x14ac:dyDescent="0.25">
      <c r="A27577" t="s">
        <v>6580</v>
      </c>
      <c r="B27577" t="s">
        <v>10514</v>
      </c>
      <c r="C27577" t="s">
        <v>9</v>
      </c>
      <c r="D27577">
        <v>6.3945391188011498E-3</v>
      </c>
      <c r="E27577">
        <v>0.97710534415592698</v>
      </c>
      <c r="F27577">
        <v>0.99988411450181902</v>
      </c>
      <c r="G27577" t="s">
        <v>10</v>
      </c>
      <c r="H27577" t="str">
        <f t="shared" si="428"/>
        <v>DF</v>
      </c>
    </row>
    <row r="27578" spans="1:8" hidden="1" x14ac:dyDescent="0.25">
      <c r="A27578" t="s">
        <v>6581</v>
      </c>
      <c r="B27578" t="s">
        <v>10514</v>
      </c>
      <c r="C27578" t="s">
        <v>9</v>
      </c>
      <c r="D27578">
        <v>-0.192477811110526</v>
      </c>
      <c r="E27578">
        <v>0.60069097060979904</v>
      </c>
      <c r="F27578">
        <v>0.99988411450181902</v>
      </c>
      <c r="G27578" t="s">
        <v>10</v>
      </c>
      <c r="H27578" t="str">
        <f t="shared" si="428"/>
        <v>R</v>
      </c>
    </row>
    <row r="27579" spans="1:8" hidden="1" x14ac:dyDescent="0.25">
      <c r="A27579" t="s">
        <v>6582</v>
      </c>
      <c r="B27579" t="s">
        <v>10514</v>
      </c>
      <c r="C27579" t="s">
        <v>9</v>
      </c>
      <c r="D27579">
        <v>-0.109798199343267</v>
      </c>
      <c r="E27579">
        <v>0.68019811932207896</v>
      </c>
      <c r="F27579">
        <v>0.99988411450181902</v>
      </c>
      <c r="G27579" t="s">
        <v>10</v>
      </c>
      <c r="H27579" t="str">
        <f t="shared" si="428"/>
        <v>R</v>
      </c>
    </row>
    <row r="27580" spans="1:8" hidden="1" x14ac:dyDescent="0.25">
      <c r="A27580" t="s">
        <v>6583</v>
      </c>
      <c r="B27580" t="s">
        <v>10514</v>
      </c>
      <c r="C27580" t="s">
        <v>9</v>
      </c>
      <c r="D27580">
        <v>-0.39374867643670602</v>
      </c>
      <c r="E27580">
        <v>0.27685307089332101</v>
      </c>
      <c r="F27580">
        <v>0.99988411450181902</v>
      </c>
      <c r="G27580" t="s">
        <v>10</v>
      </c>
      <c r="H27580" t="str">
        <f t="shared" si="428"/>
        <v>R</v>
      </c>
    </row>
    <row r="27581" spans="1:8" hidden="1" x14ac:dyDescent="0.25">
      <c r="A27581" t="s">
        <v>6584</v>
      </c>
      <c r="B27581" t="s">
        <v>10514</v>
      </c>
      <c r="C27581" t="s">
        <v>9</v>
      </c>
      <c r="D27581">
        <v>0.23823357910648599</v>
      </c>
      <c r="E27581">
        <v>0.208300845003314</v>
      </c>
      <c r="F27581">
        <v>0.99988411450181902</v>
      </c>
      <c r="G27581" t="s">
        <v>10</v>
      </c>
      <c r="H27581" t="str">
        <f t="shared" si="428"/>
        <v>DF</v>
      </c>
    </row>
    <row r="27582" spans="1:8" hidden="1" x14ac:dyDescent="0.25">
      <c r="A27582" t="s">
        <v>6585</v>
      </c>
      <c r="B27582" t="s">
        <v>10514</v>
      </c>
      <c r="C27582" t="s">
        <v>9</v>
      </c>
      <c r="D27582">
        <v>-0.114236250339734</v>
      </c>
      <c r="E27582">
        <v>0.38221211174134401</v>
      </c>
      <c r="F27582">
        <v>0.99988411450181902</v>
      </c>
      <c r="G27582" t="s">
        <v>10</v>
      </c>
      <c r="H27582" t="str">
        <f t="shared" si="428"/>
        <v>R</v>
      </c>
    </row>
    <row r="27583" spans="1:8" hidden="1" x14ac:dyDescent="0.25">
      <c r="A27583" t="s">
        <v>6586</v>
      </c>
      <c r="B27583" t="s">
        <v>10514</v>
      </c>
      <c r="C27583" t="s">
        <v>9</v>
      </c>
      <c r="D27583">
        <v>7.3368604628732001E-2</v>
      </c>
      <c r="E27583">
        <v>0.79422772470612402</v>
      </c>
      <c r="F27583">
        <v>0.99988411450181902</v>
      </c>
      <c r="G27583" t="s">
        <v>10</v>
      </c>
      <c r="H27583" t="str">
        <f t="shared" si="428"/>
        <v>DF</v>
      </c>
    </row>
    <row r="27584" spans="1:8" hidden="1" x14ac:dyDescent="0.25">
      <c r="A27584" t="s">
        <v>6587</v>
      </c>
      <c r="B27584" t="s">
        <v>10514</v>
      </c>
      <c r="C27584" t="s">
        <v>9</v>
      </c>
      <c r="D27584">
        <v>-5.6963600683354897E-2</v>
      </c>
      <c r="E27584">
        <v>0.86855934625294795</v>
      </c>
      <c r="F27584">
        <v>0.99988411450181902</v>
      </c>
      <c r="G27584" t="s">
        <v>10</v>
      </c>
      <c r="H27584" t="str">
        <f t="shared" si="428"/>
        <v>R</v>
      </c>
    </row>
    <row r="27585" spans="1:8" hidden="1" x14ac:dyDescent="0.25">
      <c r="A27585" t="s">
        <v>6588</v>
      </c>
      <c r="B27585" t="s">
        <v>10514</v>
      </c>
      <c r="C27585" t="s">
        <v>9</v>
      </c>
      <c r="D27585">
        <v>0.36827101343485902</v>
      </c>
      <c r="E27585">
        <v>0.26117415711814002</v>
      </c>
      <c r="F27585">
        <v>0.99988411450181902</v>
      </c>
      <c r="G27585" t="s">
        <v>10</v>
      </c>
      <c r="H27585" t="str">
        <f t="shared" si="428"/>
        <v>DF</v>
      </c>
    </row>
    <row r="27586" spans="1:8" hidden="1" x14ac:dyDescent="0.25">
      <c r="A27586" t="s">
        <v>6589</v>
      </c>
      <c r="B27586" t="s">
        <v>10514</v>
      </c>
      <c r="C27586" t="s">
        <v>9</v>
      </c>
      <c r="D27586">
        <v>0.39170496818317202</v>
      </c>
      <c r="E27586">
        <v>0.16547104823529099</v>
      </c>
      <c r="F27586">
        <v>0.99988411450181902</v>
      </c>
      <c r="G27586" t="s">
        <v>10</v>
      </c>
      <c r="H27586" t="str">
        <f t="shared" si="428"/>
        <v>DF</v>
      </c>
    </row>
    <row r="27587" spans="1:8" hidden="1" x14ac:dyDescent="0.25">
      <c r="A27587" t="s">
        <v>6590</v>
      </c>
      <c r="B27587" t="s">
        <v>10514</v>
      </c>
      <c r="C27587" t="s">
        <v>9</v>
      </c>
      <c r="D27587">
        <v>-0.28796404134547099</v>
      </c>
      <c r="E27587">
        <v>0.36020573109948201</v>
      </c>
      <c r="F27587">
        <v>0.99988411450181902</v>
      </c>
      <c r="G27587" t="s">
        <v>10</v>
      </c>
      <c r="H27587" t="str">
        <f t="shared" ref="H27587:H27650" si="429">IF(D27587&lt;0, "R", "DF")</f>
        <v>R</v>
      </c>
    </row>
    <row r="27588" spans="1:8" hidden="1" x14ac:dyDescent="0.25">
      <c r="A27588" t="s">
        <v>6591</v>
      </c>
      <c r="B27588" t="s">
        <v>10514</v>
      </c>
      <c r="C27588" t="s">
        <v>9</v>
      </c>
      <c r="D27588">
        <v>3.5754935701882699E-2</v>
      </c>
      <c r="E27588">
        <v>0.85811281040262399</v>
      </c>
      <c r="F27588">
        <v>0.99988411450181902</v>
      </c>
      <c r="G27588" t="s">
        <v>10</v>
      </c>
      <c r="H27588" t="str">
        <f t="shared" si="429"/>
        <v>DF</v>
      </c>
    </row>
    <row r="27589" spans="1:8" hidden="1" x14ac:dyDescent="0.25">
      <c r="A27589" t="s">
        <v>6592</v>
      </c>
      <c r="B27589" t="s">
        <v>10514</v>
      </c>
      <c r="C27589" t="s">
        <v>9</v>
      </c>
      <c r="D27589">
        <v>-0.43185673437525002</v>
      </c>
      <c r="E27589">
        <v>7.4489091441555105E-2</v>
      </c>
      <c r="F27589">
        <v>0.99988411450181902</v>
      </c>
      <c r="G27589" t="s">
        <v>10</v>
      </c>
      <c r="H27589" t="str">
        <f t="shared" si="429"/>
        <v>R</v>
      </c>
    </row>
    <row r="27590" spans="1:8" hidden="1" x14ac:dyDescent="0.25">
      <c r="A27590" t="s">
        <v>6593</v>
      </c>
      <c r="B27590" t="s">
        <v>10514</v>
      </c>
      <c r="C27590" t="s">
        <v>9</v>
      </c>
      <c r="D27590">
        <v>-0.13121596592650001</v>
      </c>
      <c r="E27590">
        <v>0.60910783504400701</v>
      </c>
      <c r="F27590">
        <v>0.99988411450181902</v>
      </c>
      <c r="G27590" t="s">
        <v>10</v>
      </c>
      <c r="H27590" t="str">
        <f t="shared" si="429"/>
        <v>R</v>
      </c>
    </row>
    <row r="27591" spans="1:8" hidden="1" x14ac:dyDescent="0.25">
      <c r="A27591" t="s">
        <v>6594</v>
      </c>
      <c r="B27591" t="s">
        <v>10514</v>
      </c>
      <c r="C27591" t="s">
        <v>9</v>
      </c>
      <c r="D27591">
        <v>7.1716555755739902E-2</v>
      </c>
      <c r="E27591">
        <v>0.74439583341911397</v>
      </c>
      <c r="F27591">
        <v>0.99988411450181902</v>
      </c>
      <c r="G27591" t="s">
        <v>10</v>
      </c>
      <c r="H27591" t="str">
        <f t="shared" si="429"/>
        <v>DF</v>
      </c>
    </row>
    <row r="27592" spans="1:8" hidden="1" x14ac:dyDescent="0.25">
      <c r="A27592" t="s">
        <v>6595</v>
      </c>
      <c r="B27592" t="s">
        <v>10514</v>
      </c>
      <c r="C27592" t="s">
        <v>9</v>
      </c>
      <c r="D27592">
        <v>0.11765856036212401</v>
      </c>
      <c r="E27592">
        <v>0.58158666374786805</v>
      </c>
      <c r="F27592">
        <v>0.99988411450181902</v>
      </c>
      <c r="G27592" t="s">
        <v>10</v>
      </c>
      <c r="H27592" t="str">
        <f t="shared" si="429"/>
        <v>DF</v>
      </c>
    </row>
    <row r="27593" spans="1:8" hidden="1" x14ac:dyDescent="0.25">
      <c r="A27593" t="s">
        <v>6596</v>
      </c>
      <c r="B27593" t="s">
        <v>10514</v>
      </c>
      <c r="C27593" t="s">
        <v>9</v>
      </c>
      <c r="D27593">
        <v>-1.9147644785262499E-2</v>
      </c>
      <c r="E27593">
        <v>0.94328903906664496</v>
      </c>
      <c r="F27593">
        <v>0.99988411450181902</v>
      </c>
      <c r="G27593" t="s">
        <v>10</v>
      </c>
      <c r="H27593" t="str">
        <f t="shared" si="429"/>
        <v>R</v>
      </c>
    </row>
    <row r="27594" spans="1:8" hidden="1" x14ac:dyDescent="0.25">
      <c r="A27594" t="s">
        <v>6597</v>
      </c>
      <c r="B27594" t="s">
        <v>10514</v>
      </c>
      <c r="C27594" t="s">
        <v>9</v>
      </c>
      <c r="D27594">
        <v>0.191697452453852</v>
      </c>
      <c r="E27594">
        <v>0.280090092331298</v>
      </c>
      <c r="F27594">
        <v>0.99988411450181902</v>
      </c>
      <c r="G27594" t="s">
        <v>10</v>
      </c>
      <c r="H27594" t="str">
        <f t="shared" si="429"/>
        <v>DF</v>
      </c>
    </row>
    <row r="27595" spans="1:8" hidden="1" x14ac:dyDescent="0.25">
      <c r="A27595" t="s">
        <v>6598</v>
      </c>
      <c r="B27595" t="s">
        <v>10514</v>
      </c>
      <c r="C27595" t="s">
        <v>9</v>
      </c>
      <c r="D27595">
        <v>0.159273698362559</v>
      </c>
      <c r="E27595">
        <v>0.56642121990732597</v>
      </c>
      <c r="F27595">
        <v>0.99988411450181902</v>
      </c>
      <c r="G27595" t="s">
        <v>10</v>
      </c>
      <c r="H27595" t="str">
        <f t="shared" si="429"/>
        <v>DF</v>
      </c>
    </row>
    <row r="27596" spans="1:8" hidden="1" x14ac:dyDescent="0.25">
      <c r="A27596" t="s">
        <v>6599</v>
      </c>
      <c r="B27596" t="s">
        <v>10514</v>
      </c>
      <c r="C27596" t="s">
        <v>9</v>
      </c>
      <c r="D27596">
        <v>-0.18591191074176</v>
      </c>
      <c r="E27596">
        <v>0.49163794888540102</v>
      </c>
      <c r="F27596">
        <v>0.99988411450181902</v>
      </c>
      <c r="G27596" t="s">
        <v>10</v>
      </c>
      <c r="H27596" t="str">
        <f t="shared" si="429"/>
        <v>R</v>
      </c>
    </row>
    <row r="27597" spans="1:8" hidden="1" x14ac:dyDescent="0.25">
      <c r="A27597" t="s">
        <v>6600</v>
      </c>
      <c r="B27597" t="s">
        <v>10514</v>
      </c>
      <c r="C27597" t="s">
        <v>9</v>
      </c>
      <c r="D27597">
        <v>-0.26646116897871103</v>
      </c>
      <c r="E27597">
        <v>0.34673012193938602</v>
      </c>
      <c r="F27597">
        <v>0.99988411450181902</v>
      </c>
      <c r="G27597" t="s">
        <v>10</v>
      </c>
      <c r="H27597" t="str">
        <f t="shared" si="429"/>
        <v>R</v>
      </c>
    </row>
    <row r="27598" spans="1:8" hidden="1" x14ac:dyDescent="0.25">
      <c r="A27598" t="s">
        <v>6601</v>
      </c>
      <c r="B27598" t="s">
        <v>10514</v>
      </c>
      <c r="C27598" t="s">
        <v>9</v>
      </c>
      <c r="D27598">
        <v>0.11543213180380101</v>
      </c>
      <c r="E27598">
        <v>0.44348351879849301</v>
      </c>
      <c r="F27598">
        <v>0.99988411450181902</v>
      </c>
      <c r="G27598" t="s">
        <v>10</v>
      </c>
      <c r="H27598" t="str">
        <f t="shared" si="429"/>
        <v>DF</v>
      </c>
    </row>
    <row r="27599" spans="1:8" hidden="1" x14ac:dyDescent="0.25">
      <c r="A27599" t="s">
        <v>6602</v>
      </c>
      <c r="B27599" t="s">
        <v>10514</v>
      </c>
      <c r="C27599" t="s">
        <v>9</v>
      </c>
      <c r="D27599">
        <v>-0.11476830709560799</v>
      </c>
      <c r="E27599">
        <v>0.660138837761852</v>
      </c>
      <c r="F27599">
        <v>0.99988411450181902</v>
      </c>
      <c r="G27599" t="s">
        <v>10</v>
      </c>
      <c r="H27599" t="str">
        <f t="shared" si="429"/>
        <v>R</v>
      </c>
    </row>
    <row r="27600" spans="1:8" hidden="1" x14ac:dyDescent="0.25">
      <c r="A27600" t="s">
        <v>6603</v>
      </c>
      <c r="B27600" t="s">
        <v>10514</v>
      </c>
      <c r="C27600" t="s">
        <v>9</v>
      </c>
      <c r="D27600">
        <v>9.5986854828889995E-2</v>
      </c>
      <c r="E27600">
        <v>0.80203223852358496</v>
      </c>
      <c r="F27600">
        <v>0.99988411450181902</v>
      </c>
      <c r="G27600" t="s">
        <v>10</v>
      </c>
      <c r="H27600" t="str">
        <f t="shared" si="429"/>
        <v>DF</v>
      </c>
    </row>
    <row r="27601" spans="1:8" hidden="1" x14ac:dyDescent="0.25">
      <c r="A27601" t="s">
        <v>6604</v>
      </c>
      <c r="B27601" t="s">
        <v>10514</v>
      </c>
      <c r="C27601" t="s">
        <v>9</v>
      </c>
      <c r="D27601">
        <v>-0.18873576525823799</v>
      </c>
      <c r="E27601">
        <v>0.47990166653906502</v>
      </c>
      <c r="F27601">
        <v>0.99988411450181902</v>
      </c>
      <c r="G27601" t="s">
        <v>10</v>
      </c>
      <c r="H27601" t="str">
        <f t="shared" si="429"/>
        <v>R</v>
      </c>
    </row>
    <row r="27602" spans="1:8" hidden="1" x14ac:dyDescent="0.25">
      <c r="A27602" t="s">
        <v>6605</v>
      </c>
      <c r="B27602" t="s">
        <v>10514</v>
      </c>
      <c r="C27602" t="s">
        <v>9</v>
      </c>
      <c r="D27602">
        <v>-0.25525826870393897</v>
      </c>
      <c r="E27602">
        <v>0.33950519294575199</v>
      </c>
      <c r="F27602">
        <v>0.99988411450181902</v>
      </c>
      <c r="G27602" t="s">
        <v>10</v>
      </c>
      <c r="H27602" t="str">
        <f t="shared" si="429"/>
        <v>R</v>
      </c>
    </row>
    <row r="27603" spans="1:8" hidden="1" x14ac:dyDescent="0.25">
      <c r="A27603" t="s">
        <v>6606</v>
      </c>
      <c r="B27603" t="s">
        <v>10514</v>
      </c>
      <c r="C27603" t="s">
        <v>9</v>
      </c>
      <c r="D27603">
        <v>-0.40491667284626298</v>
      </c>
      <c r="E27603">
        <v>0.10268226989356199</v>
      </c>
      <c r="F27603">
        <v>0.99988411450181902</v>
      </c>
      <c r="G27603" t="s">
        <v>10</v>
      </c>
      <c r="H27603" t="str">
        <f t="shared" si="429"/>
        <v>R</v>
      </c>
    </row>
    <row r="27604" spans="1:8" hidden="1" x14ac:dyDescent="0.25">
      <c r="A27604" t="s">
        <v>6607</v>
      </c>
      <c r="B27604" t="s">
        <v>10514</v>
      </c>
      <c r="C27604" t="s">
        <v>9</v>
      </c>
      <c r="D27604">
        <v>0.59015653683829905</v>
      </c>
      <c r="E27604">
        <v>8.9652884708051203E-2</v>
      </c>
      <c r="F27604">
        <v>0.99988411450181902</v>
      </c>
      <c r="G27604" t="s">
        <v>10</v>
      </c>
      <c r="H27604" t="str">
        <f t="shared" si="429"/>
        <v>DF</v>
      </c>
    </row>
    <row r="27605" spans="1:8" hidden="1" x14ac:dyDescent="0.25">
      <c r="A27605" t="s">
        <v>6608</v>
      </c>
      <c r="B27605" t="s">
        <v>10514</v>
      </c>
      <c r="C27605" t="s">
        <v>9</v>
      </c>
      <c r="D27605">
        <v>-0.30510165255886701</v>
      </c>
      <c r="E27605">
        <v>0.19759603313183399</v>
      </c>
      <c r="F27605">
        <v>0.99988411450181902</v>
      </c>
      <c r="G27605" t="s">
        <v>10</v>
      </c>
      <c r="H27605" t="str">
        <f t="shared" si="429"/>
        <v>R</v>
      </c>
    </row>
    <row r="27606" spans="1:8" hidden="1" x14ac:dyDescent="0.25">
      <c r="A27606" t="s">
        <v>6609</v>
      </c>
      <c r="B27606" t="s">
        <v>10514</v>
      </c>
      <c r="C27606" t="s">
        <v>9</v>
      </c>
      <c r="D27606">
        <v>-0.18008795150492701</v>
      </c>
      <c r="E27606">
        <v>0.47877820539750998</v>
      </c>
      <c r="F27606">
        <v>0.99988411450181902</v>
      </c>
      <c r="G27606" t="s">
        <v>10</v>
      </c>
      <c r="H27606" t="str">
        <f t="shared" si="429"/>
        <v>R</v>
      </c>
    </row>
    <row r="27607" spans="1:8" hidden="1" x14ac:dyDescent="0.25">
      <c r="A27607" t="s">
        <v>6610</v>
      </c>
      <c r="B27607" t="s">
        <v>10514</v>
      </c>
      <c r="C27607" t="s">
        <v>9</v>
      </c>
      <c r="D27607">
        <v>-0.20950549162155799</v>
      </c>
      <c r="E27607">
        <v>0.48188508334141</v>
      </c>
      <c r="F27607">
        <v>0.99988411450181902</v>
      </c>
      <c r="G27607" t="s">
        <v>10</v>
      </c>
      <c r="H27607" t="str">
        <f t="shared" si="429"/>
        <v>R</v>
      </c>
    </row>
    <row r="27608" spans="1:8" hidden="1" x14ac:dyDescent="0.25">
      <c r="A27608" t="s">
        <v>6611</v>
      </c>
      <c r="B27608" t="s">
        <v>10514</v>
      </c>
      <c r="C27608" t="s">
        <v>9</v>
      </c>
      <c r="D27608">
        <v>-1.8790129133529601E-3</v>
      </c>
      <c r="E27608">
        <v>0.99565003924426099</v>
      </c>
      <c r="F27608">
        <v>0.99988411450181902</v>
      </c>
      <c r="G27608" t="s">
        <v>10</v>
      </c>
      <c r="H27608" t="str">
        <f t="shared" si="429"/>
        <v>R</v>
      </c>
    </row>
    <row r="27609" spans="1:8" hidden="1" x14ac:dyDescent="0.25">
      <c r="A27609" t="s">
        <v>6612</v>
      </c>
      <c r="B27609" t="s">
        <v>10514</v>
      </c>
      <c r="C27609" t="s">
        <v>9</v>
      </c>
      <c r="D27609">
        <v>0.10548665163129101</v>
      </c>
      <c r="E27609">
        <v>0.63916908378733095</v>
      </c>
      <c r="F27609">
        <v>0.99988411450181902</v>
      </c>
      <c r="G27609" t="s">
        <v>10</v>
      </c>
      <c r="H27609" t="str">
        <f t="shared" si="429"/>
        <v>DF</v>
      </c>
    </row>
    <row r="27610" spans="1:8" hidden="1" x14ac:dyDescent="0.25">
      <c r="A27610" t="s">
        <v>6613</v>
      </c>
      <c r="B27610" t="s">
        <v>10514</v>
      </c>
      <c r="C27610" t="s">
        <v>9</v>
      </c>
      <c r="D27610">
        <v>-7.9502088956449904E-2</v>
      </c>
      <c r="E27610">
        <v>0.76571330702835805</v>
      </c>
      <c r="F27610">
        <v>0.99988411450181902</v>
      </c>
      <c r="G27610" t="s">
        <v>10</v>
      </c>
      <c r="H27610" t="str">
        <f t="shared" si="429"/>
        <v>R</v>
      </c>
    </row>
    <row r="27611" spans="1:8" hidden="1" x14ac:dyDescent="0.25">
      <c r="A27611" t="s">
        <v>6614</v>
      </c>
      <c r="B27611" t="s">
        <v>10514</v>
      </c>
      <c r="C27611" t="s">
        <v>9</v>
      </c>
      <c r="D27611">
        <v>-6.7452976673134301E-3</v>
      </c>
      <c r="E27611">
        <v>0.98538994397680202</v>
      </c>
      <c r="F27611">
        <v>0.99988411450181902</v>
      </c>
      <c r="G27611" t="s">
        <v>10</v>
      </c>
      <c r="H27611" t="str">
        <f t="shared" si="429"/>
        <v>R</v>
      </c>
    </row>
    <row r="27612" spans="1:8" hidden="1" x14ac:dyDescent="0.25">
      <c r="A27612" t="s">
        <v>6615</v>
      </c>
      <c r="B27612" t="s">
        <v>10514</v>
      </c>
      <c r="C27612" t="s">
        <v>9</v>
      </c>
      <c r="D27612">
        <v>8.1790638316325506E-2</v>
      </c>
      <c r="E27612">
        <v>0.69504535364657605</v>
      </c>
      <c r="F27612">
        <v>0.99988411450181902</v>
      </c>
      <c r="G27612" t="s">
        <v>10</v>
      </c>
      <c r="H27612" t="str">
        <f t="shared" si="429"/>
        <v>DF</v>
      </c>
    </row>
    <row r="27613" spans="1:8" hidden="1" x14ac:dyDescent="0.25">
      <c r="A27613" t="s">
        <v>6616</v>
      </c>
      <c r="B27613" t="s">
        <v>10514</v>
      </c>
      <c r="C27613" t="s">
        <v>9</v>
      </c>
      <c r="D27613">
        <v>0.196539961489307</v>
      </c>
      <c r="E27613">
        <v>0.19586700541771801</v>
      </c>
      <c r="F27613">
        <v>0.99988411450181902</v>
      </c>
      <c r="G27613" t="s">
        <v>10</v>
      </c>
      <c r="H27613" t="str">
        <f t="shared" si="429"/>
        <v>DF</v>
      </c>
    </row>
    <row r="27614" spans="1:8" hidden="1" x14ac:dyDescent="0.25">
      <c r="A27614" t="s">
        <v>6617</v>
      </c>
      <c r="B27614" t="s">
        <v>10514</v>
      </c>
      <c r="C27614" t="s">
        <v>9</v>
      </c>
      <c r="D27614">
        <v>2.5961069666245298E-2</v>
      </c>
      <c r="E27614">
        <v>0.93024328422152003</v>
      </c>
      <c r="F27614">
        <v>0.99988411450181902</v>
      </c>
      <c r="G27614" t="s">
        <v>10</v>
      </c>
      <c r="H27614" t="str">
        <f t="shared" si="429"/>
        <v>DF</v>
      </c>
    </row>
    <row r="27615" spans="1:8" hidden="1" x14ac:dyDescent="0.25">
      <c r="A27615" t="s">
        <v>6618</v>
      </c>
      <c r="B27615" t="s">
        <v>10514</v>
      </c>
      <c r="C27615" t="s">
        <v>9</v>
      </c>
      <c r="D27615">
        <v>0.31331905514154001</v>
      </c>
      <c r="E27615">
        <v>0.35311567873796001</v>
      </c>
      <c r="F27615">
        <v>0.99988411450181902</v>
      </c>
      <c r="G27615" t="s">
        <v>10</v>
      </c>
      <c r="H27615" t="str">
        <f t="shared" si="429"/>
        <v>DF</v>
      </c>
    </row>
    <row r="27616" spans="1:8" hidden="1" x14ac:dyDescent="0.25">
      <c r="A27616" t="s">
        <v>6619</v>
      </c>
      <c r="B27616" t="s">
        <v>10514</v>
      </c>
      <c r="C27616" t="s">
        <v>9</v>
      </c>
      <c r="D27616">
        <v>-0.23011646603437499</v>
      </c>
      <c r="E27616">
        <v>0.35447887437726799</v>
      </c>
      <c r="F27616">
        <v>0.99988411450181902</v>
      </c>
      <c r="G27616" t="s">
        <v>10</v>
      </c>
      <c r="H27616" t="str">
        <f t="shared" si="429"/>
        <v>R</v>
      </c>
    </row>
    <row r="27617" spans="1:8" hidden="1" x14ac:dyDescent="0.25">
      <c r="A27617" t="s">
        <v>6620</v>
      </c>
      <c r="B27617" t="s">
        <v>10514</v>
      </c>
      <c r="C27617" t="s">
        <v>9</v>
      </c>
      <c r="D27617">
        <v>0.124129623450157</v>
      </c>
      <c r="E27617">
        <v>0.64125800235590003</v>
      </c>
      <c r="F27617">
        <v>0.99988411450181902</v>
      </c>
      <c r="G27617" t="s">
        <v>10</v>
      </c>
      <c r="H27617" t="str">
        <f t="shared" si="429"/>
        <v>DF</v>
      </c>
    </row>
    <row r="27618" spans="1:8" hidden="1" x14ac:dyDescent="0.25">
      <c r="A27618" t="s">
        <v>6621</v>
      </c>
      <c r="B27618" t="s">
        <v>10514</v>
      </c>
      <c r="C27618" t="s">
        <v>9</v>
      </c>
      <c r="D27618">
        <v>0.11206006212129201</v>
      </c>
      <c r="E27618">
        <v>0.51623633133625701</v>
      </c>
      <c r="F27618">
        <v>0.99988411450181902</v>
      </c>
      <c r="G27618" t="s">
        <v>10</v>
      </c>
      <c r="H27618" t="str">
        <f t="shared" si="429"/>
        <v>DF</v>
      </c>
    </row>
    <row r="27619" spans="1:8" hidden="1" x14ac:dyDescent="0.25">
      <c r="A27619" t="s">
        <v>6622</v>
      </c>
      <c r="B27619" t="s">
        <v>10514</v>
      </c>
      <c r="C27619" t="s">
        <v>9</v>
      </c>
      <c r="D27619">
        <v>0.34092738754708002</v>
      </c>
      <c r="E27619">
        <v>0.34580137039976</v>
      </c>
      <c r="F27619">
        <v>0.99988411450181902</v>
      </c>
      <c r="G27619" t="s">
        <v>10</v>
      </c>
      <c r="H27619" t="str">
        <f t="shared" si="429"/>
        <v>DF</v>
      </c>
    </row>
    <row r="27620" spans="1:8" hidden="1" x14ac:dyDescent="0.25">
      <c r="A27620" t="s">
        <v>6623</v>
      </c>
      <c r="B27620" t="s">
        <v>10514</v>
      </c>
      <c r="C27620" t="s">
        <v>9</v>
      </c>
      <c r="D27620">
        <v>0.26004820209212598</v>
      </c>
      <c r="E27620">
        <v>0.32102543528720301</v>
      </c>
      <c r="F27620">
        <v>0.99988411450181902</v>
      </c>
      <c r="G27620" t="s">
        <v>10</v>
      </c>
      <c r="H27620" t="str">
        <f t="shared" si="429"/>
        <v>DF</v>
      </c>
    </row>
    <row r="27621" spans="1:8" hidden="1" x14ac:dyDescent="0.25">
      <c r="A27621" t="s">
        <v>6624</v>
      </c>
      <c r="B27621" t="s">
        <v>10514</v>
      </c>
      <c r="C27621" t="s">
        <v>9</v>
      </c>
      <c r="D27621">
        <v>-7.39289247044988E-2</v>
      </c>
      <c r="E27621">
        <v>0.76771862147328296</v>
      </c>
      <c r="F27621">
        <v>0.99988411450181902</v>
      </c>
      <c r="G27621" t="s">
        <v>10</v>
      </c>
      <c r="H27621" t="str">
        <f t="shared" si="429"/>
        <v>R</v>
      </c>
    </row>
    <row r="27622" spans="1:8" hidden="1" x14ac:dyDescent="0.25">
      <c r="A27622" t="s">
        <v>6625</v>
      </c>
      <c r="B27622" t="s">
        <v>10514</v>
      </c>
      <c r="C27622" t="s">
        <v>9</v>
      </c>
      <c r="D27622">
        <v>0.30971667726359398</v>
      </c>
      <c r="E27622">
        <v>0.21594271304993701</v>
      </c>
      <c r="F27622">
        <v>0.99988411450181902</v>
      </c>
      <c r="G27622" t="s">
        <v>10</v>
      </c>
      <c r="H27622" t="str">
        <f t="shared" si="429"/>
        <v>DF</v>
      </c>
    </row>
    <row r="27623" spans="1:8" hidden="1" x14ac:dyDescent="0.25">
      <c r="A27623" t="s">
        <v>6626</v>
      </c>
      <c r="B27623" t="s">
        <v>10514</v>
      </c>
      <c r="C27623" t="s">
        <v>9</v>
      </c>
      <c r="D27623">
        <v>0.52819351824518401</v>
      </c>
      <c r="E27623">
        <v>0.123015392756473</v>
      </c>
      <c r="F27623">
        <v>0.99988411450181902</v>
      </c>
      <c r="G27623" t="s">
        <v>10</v>
      </c>
      <c r="H27623" t="str">
        <f t="shared" si="429"/>
        <v>DF</v>
      </c>
    </row>
    <row r="27624" spans="1:8" hidden="1" x14ac:dyDescent="0.25">
      <c r="A27624" t="s">
        <v>6627</v>
      </c>
      <c r="B27624" t="s">
        <v>10514</v>
      </c>
      <c r="C27624" t="s">
        <v>9</v>
      </c>
      <c r="D27624">
        <v>-3.5580391984048901E-2</v>
      </c>
      <c r="E27624">
        <v>0.92396922132572701</v>
      </c>
      <c r="F27624">
        <v>0.99988411450181902</v>
      </c>
      <c r="G27624" t="s">
        <v>10</v>
      </c>
      <c r="H27624" t="str">
        <f t="shared" si="429"/>
        <v>R</v>
      </c>
    </row>
    <row r="27625" spans="1:8" hidden="1" x14ac:dyDescent="0.25">
      <c r="A27625" t="s">
        <v>6628</v>
      </c>
      <c r="B27625" t="s">
        <v>10514</v>
      </c>
      <c r="C27625" t="s">
        <v>9</v>
      </c>
      <c r="D27625">
        <v>0.112827964466375</v>
      </c>
      <c r="E27625">
        <v>0.63097684738851501</v>
      </c>
      <c r="F27625">
        <v>0.99988411450181902</v>
      </c>
      <c r="G27625" t="s">
        <v>10</v>
      </c>
      <c r="H27625" t="str">
        <f t="shared" si="429"/>
        <v>DF</v>
      </c>
    </row>
    <row r="27626" spans="1:8" hidden="1" x14ac:dyDescent="0.25">
      <c r="A27626" t="s">
        <v>6629</v>
      </c>
      <c r="B27626" t="s">
        <v>10514</v>
      </c>
      <c r="C27626" t="s">
        <v>9</v>
      </c>
      <c r="D27626">
        <v>0.18142921446489901</v>
      </c>
      <c r="E27626">
        <v>0.39686529367776202</v>
      </c>
      <c r="F27626">
        <v>0.99988411450181902</v>
      </c>
      <c r="G27626" t="s">
        <v>10</v>
      </c>
      <c r="H27626" t="str">
        <f t="shared" si="429"/>
        <v>DF</v>
      </c>
    </row>
    <row r="27627" spans="1:8" hidden="1" x14ac:dyDescent="0.25">
      <c r="A27627" t="s">
        <v>6630</v>
      </c>
      <c r="B27627" t="s">
        <v>10514</v>
      </c>
      <c r="C27627" t="s">
        <v>9</v>
      </c>
      <c r="D27627">
        <v>-9.8998144119303803E-3</v>
      </c>
      <c r="E27627">
        <v>0.96181656898436496</v>
      </c>
      <c r="F27627">
        <v>0.99988411450181902</v>
      </c>
      <c r="G27627" t="s">
        <v>10</v>
      </c>
      <c r="H27627" t="str">
        <f t="shared" si="429"/>
        <v>R</v>
      </c>
    </row>
    <row r="27628" spans="1:8" hidden="1" x14ac:dyDescent="0.25">
      <c r="A27628" t="s">
        <v>6631</v>
      </c>
      <c r="B27628" t="s">
        <v>10514</v>
      </c>
      <c r="C27628" t="s">
        <v>9</v>
      </c>
      <c r="D27628">
        <v>0.21960871669512699</v>
      </c>
      <c r="E27628">
        <v>0.21196309208362099</v>
      </c>
      <c r="F27628">
        <v>0.99988411450181902</v>
      </c>
      <c r="G27628" t="s">
        <v>10</v>
      </c>
      <c r="H27628" t="str">
        <f t="shared" si="429"/>
        <v>DF</v>
      </c>
    </row>
    <row r="27629" spans="1:8" hidden="1" x14ac:dyDescent="0.25">
      <c r="A27629" t="s">
        <v>6632</v>
      </c>
      <c r="B27629" t="s">
        <v>10514</v>
      </c>
      <c r="C27629" t="s">
        <v>9</v>
      </c>
      <c r="D27629">
        <v>-0.28314886207117401</v>
      </c>
      <c r="E27629">
        <v>0.24407352500219301</v>
      </c>
      <c r="F27629">
        <v>0.99988411450181902</v>
      </c>
      <c r="G27629" t="s">
        <v>10</v>
      </c>
      <c r="H27629" t="str">
        <f t="shared" si="429"/>
        <v>R</v>
      </c>
    </row>
    <row r="27630" spans="1:8" hidden="1" x14ac:dyDescent="0.25">
      <c r="A27630" t="s">
        <v>6633</v>
      </c>
      <c r="B27630" t="s">
        <v>10514</v>
      </c>
      <c r="C27630" t="s">
        <v>9</v>
      </c>
      <c r="D27630">
        <v>1.85242153655415E-2</v>
      </c>
      <c r="E27630">
        <v>0.93021553845538196</v>
      </c>
      <c r="F27630">
        <v>0.99988411450181902</v>
      </c>
      <c r="G27630" t="s">
        <v>10</v>
      </c>
      <c r="H27630" t="str">
        <f t="shared" si="429"/>
        <v>DF</v>
      </c>
    </row>
    <row r="27631" spans="1:8" hidden="1" x14ac:dyDescent="0.25">
      <c r="A27631" t="s">
        <v>6634</v>
      </c>
      <c r="B27631" t="s">
        <v>10514</v>
      </c>
      <c r="C27631" t="s">
        <v>9</v>
      </c>
      <c r="D27631">
        <v>7.1692681670657704E-3</v>
      </c>
      <c r="E27631">
        <v>0.97315905057306096</v>
      </c>
      <c r="F27631">
        <v>0.99988411450181902</v>
      </c>
      <c r="G27631" t="s">
        <v>10</v>
      </c>
      <c r="H27631" t="str">
        <f t="shared" si="429"/>
        <v>DF</v>
      </c>
    </row>
    <row r="27632" spans="1:8" hidden="1" x14ac:dyDescent="0.25">
      <c r="A27632" t="s">
        <v>6635</v>
      </c>
      <c r="B27632" t="s">
        <v>10514</v>
      </c>
      <c r="C27632" t="s">
        <v>9</v>
      </c>
      <c r="D27632">
        <v>0.24863265093280201</v>
      </c>
      <c r="E27632">
        <v>0.1033483245427</v>
      </c>
      <c r="F27632">
        <v>0.99988411450181902</v>
      </c>
      <c r="G27632" t="s">
        <v>10</v>
      </c>
      <c r="H27632" t="str">
        <f t="shared" si="429"/>
        <v>DF</v>
      </c>
    </row>
    <row r="27633" spans="1:8" hidden="1" x14ac:dyDescent="0.25">
      <c r="A27633" t="s">
        <v>6636</v>
      </c>
      <c r="B27633" t="s">
        <v>10514</v>
      </c>
      <c r="C27633" t="s">
        <v>9</v>
      </c>
      <c r="D27633">
        <v>0.243150528532767</v>
      </c>
      <c r="E27633">
        <v>8.9733258086780607E-2</v>
      </c>
      <c r="F27633">
        <v>0.99988411450181902</v>
      </c>
      <c r="G27633" t="s">
        <v>10</v>
      </c>
      <c r="H27633" t="str">
        <f t="shared" si="429"/>
        <v>DF</v>
      </c>
    </row>
    <row r="27634" spans="1:8" hidden="1" x14ac:dyDescent="0.25">
      <c r="A27634" t="s">
        <v>6637</v>
      </c>
      <c r="B27634" t="s">
        <v>10514</v>
      </c>
      <c r="C27634" t="s">
        <v>9</v>
      </c>
      <c r="D27634">
        <v>-2.4974011448626598E-2</v>
      </c>
      <c r="E27634">
        <v>0.90574411252533704</v>
      </c>
      <c r="F27634">
        <v>0.99988411450181902</v>
      </c>
      <c r="G27634" t="s">
        <v>10</v>
      </c>
      <c r="H27634" t="str">
        <f t="shared" si="429"/>
        <v>R</v>
      </c>
    </row>
    <row r="27635" spans="1:8" hidden="1" x14ac:dyDescent="0.25">
      <c r="A27635" t="s">
        <v>6638</v>
      </c>
      <c r="B27635" t="s">
        <v>10514</v>
      </c>
      <c r="C27635" t="s">
        <v>9</v>
      </c>
      <c r="D27635">
        <v>-1.0058395718493599E-2</v>
      </c>
      <c r="E27635">
        <v>0.96315424194876398</v>
      </c>
      <c r="F27635">
        <v>0.99988411450181902</v>
      </c>
      <c r="G27635" t="s">
        <v>10</v>
      </c>
      <c r="H27635" t="str">
        <f t="shared" si="429"/>
        <v>R</v>
      </c>
    </row>
    <row r="27636" spans="1:8" hidden="1" x14ac:dyDescent="0.25">
      <c r="A27636" t="s">
        <v>6639</v>
      </c>
      <c r="B27636" t="s">
        <v>10514</v>
      </c>
      <c r="C27636" t="s">
        <v>9</v>
      </c>
      <c r="D27636">
        <v>-0.25823369161090398</v>
      </c>
      <c r="E27636">
        <v>0.36849912396689</v>
      </c>
      <c r="F27636">
        <v>0.99988411450181902</v>
      </c>
      <c r="G27636" t="s">
        <v>10</v>
      </c>
      <c r="H27636" t="str">
        <f t="shared" si="429"/>
        <v>R</v>
      </c>
    </row>
    <row r="27637" spans="1:8" hidden="1" x14ac:dyDescent="0.25">
      <c r="A27637" t="s">
        <v>6640</v>
      </c>
      <c r="B27637" t="s">
        <v>10514</v>
      </c>
      <c r="C27637" t="s">
        <v>9</v>
      </c>
      <c r="D27637">
        <v>-0.39519228747787599</v>
      </c>
      <c r="E27637">
        <v>0.24489927574256301</v>
      </c>
      <c r="F27637">
        <v>0.99988411450181902</v>
      </c>
      <c r="G27637" t="s">
        <v>10</v>
      </c>
      <c r="H27637" t="str">
        <f t="shared" si="429"/>
        <v>R</v>
      </c>
    </row>
    <row r="27638" spans="1:8" hidden="1" x14ac:dyDescent="0.25">
      <c r="A27638" t="s">
        <v>6641</v>
      </c>
      <c r="B27638" t="s">
        <v>10514</v>
      </c>
      <c r="C27638" t="s">
        <v>9</v>
      </c>
      <c r="D27638">
        <v>-0.157358358537732</v>
      </c>
      <c r="E27638">
        <v>0.26102569050471502</v>
      </c>
      <c r="F27638">
        <v>0.99988411450181902</v>
      </c>
      <c r="G27638" t="s">
        <v>10</v>
      </c>
      <c r="H27638" t="str">
        <f t="shared" si="429"/>
        <v>R</v>
      </c>
    </row>
    <row r="27639" spans="1:8" hidden="1" x14ac:dyDescent="0.25">
      <c r="A27639" t="s">
        <v>6642</v>
      </c>
      <c r="B27639" t="s">
        <v>10514</v>
      </c>
      <c r="C27639" t="s">
        <v>9</v>
      </c>
      <c r="D27639">
        <v>0.37069059824717299</v>
      </c>
      <c r="E27639">
        <v>0.11847759120236</v>
      </c>
      <c r="F27639">
        <v>0.99988411450181902</v>
      </c>
      <c r="G27639" t="s">
        <v>10</v>
      </c>
      <c r="H27639" t="str">
        <f t="shared" si="429"/>
        <v>DF</v>
      </c>
    </row>
    <row r="27640" spans="1:8" hidden="1" x14ac:dyDescent="0.25">
      <c r="A27640" t="s">
        <v>6643</v>
      </c>
      <c r="B27640" t="s">
        <v>10514</v>
      </c>
      <c r="C27640" t="s">
        <v>9</v>
      </c>
      <c r="D27640">
        <v>7.1183163804008798E-2</v>
      </c>
      <c r="E27640">
        <v>0.83345133357299905</v>
      </c>
      <c r="F27640">
        <v>0.99988411450181902</v>
      </c>
      <c r="G27640" t="s">
        <v>10</v>
      </c>
      <c r="H27640" t="str">
        <f t="shared" si="429"/>
        <v>DF</v>
      </c>
    </row>
    <row r="27641" spans="1:8" hidden="1" x14ac:dyDescent="0.25">
      <c r="A27641" t="s">
        <v>6644</v>
      </c>
      <c r="B27641" t="s">
        <v>10514</v>
      </c>
      <c r="C27641" t="s">
        <v>9</v>
      </c>
      <c r="D27641">
        <v>4.5167005343269902E-2</v>
      </c>
      <c r="E27641">
        <v>0.75237607507234805</v>
      </c>
      <c r="F27641">
        <v>0.99988411450181902</v>
      </c>
      <c r="G27641" t="s">
        <v>10</v>
      </c>
      <c r="H27641" t="str">
        <f t="shared" si="429"/>
        <v>DF</v>
      </c>
    </row>
    <row r="27642" spans="1:8" hidden="1" x14ac:dyDescent="0.25">
      <c r="A27642" t="s">
        <v>6645</v>
      </c>
      <c r="B27642" t="s">
        <v>10514</v>
      </c>
      <c r="C27642" t="s">
        <v>9</v>
      </c>
      <c r="D27642">
        <v>4.4951197012587901E-2</v>
      </c>
      <c r="E27642">
        <v>0.84969793865521304</v>
      </c>
      <c r="F27642">
        <v>0.99988411450181902</v>
      </c>
      <c r="G27642" t="s">
        <v>10</v>
      </c>
      <c r="H27642" t="str">
        <f t="shared" si="429"/>
        <v>DF</v>
      </c>
    </row>
    <row r="27643" spans="1:8" hidden="1" x14ac:dyDescent="0.25">
      <c r="A27643" t="s">
        <v>6646</v>
      </c>
      <c r="B27643" t="s">
        <v>10514</v>
      </c>
      <c r="C27643" t="s">
        <v>9</v>
      </c>
      <c r="D27643">
        <v>-2.4589167558266602E-3</v>
      </c>
      <c r="E27643">
        <v>0.99250671315383798</v>
      </c>
      <c r="F27643">
        <v>0.99988411450181902</v>
      </c>
      <c r="G27643" t="s">
        <v>10</v>
      </c>
      <c r="H27643" t="str">
        <f t="shared" si="429"/>
        <v>R</v>
      </c>
    </row>
    <row r="27644" spans="1:8" hidden="1" x14ac:dyDescent="0.25">
      <c r="A27644" t="s">
        <v>6647</v>
      </c>
      <c r="B27644" t="s">
        <v>10514</v>
      </c>
      <c r="C27644" t="s">
        <v>9</v>
      </c>
      <c r="D27644">
        <v>-0.14339143403625601</v>
      </c>
      <c r="E27644">
        <v>0.70759848645149803</v>
      </c>
      <c r="F27644">
        <v>0.99988411450181902</v>
      </c>
      <c r="G27644" t="s">
        <v>10</v>
      </c>
      <c r="H27644" t="str">
        <f t="shared" si="429"/>
        <v>R</v>
      </c>
    </row>
    <row r="27645" spans="1:8" hidden="1" x14ac:dyDescent="0.25">
      <c r="A27645" t="s">
        <v>6648</v>
      </c>
      <c r="B27645" t="s">
        <v>10514</v>
      </c>
      <c r="C27645" t="s">
        <v>9</v>
      </c>
      <c r="D27645">
        <v>0.21016684276999001</v>
      </c>
      <c r="E27645">
        <v>0.28783825178630101</v>
      </c>
      <c r="F27645">
        <v>0.99988411450181902</v>
      </c>
      <c r="G27645" t="s">
        <v>10</v>
      </c>
      <c r="H27645" t="str">
        <f t="shared" si="429"/>
        <v>DF</v>
      </c>
    </row>
    <row r="27646" spans="1:8" hidden="1" x14ac:dyDescent="0.25">
      <c r="A27646" t="s">
        <v>6649</v>
      </c>
      <c r="B27646" t="s">
        <v>10514</v>
      </c>
      <c r="C27646" t="s">
        <v>9</v>
      </c>
      <c r="D27646">
        <v>8.6040460850249398E-2</v>
      </c>
      <c r="E27646">
        <v>0.55811809619654995</v>
      </c>
      <c r="F27646">
        <v>0.99988411450181902</v>
      </c>
      <c r="G27646" t="s">
        <v>10</v>
      </c>
      <c r="H27646" t="str">
        <f t="shared" si="429"/>
        <v>DF</v>
      </c>
    </row>
    <row r="27647" spans="1:8" hidden="1" x14ac:dyDescent="0.25">
      <c r="A27647" t="s">
        <v>6650</v>
      </c>
      <c r="B27647" t="s">
        <v>10514</v>
      </c>
      <c r="C27647" t="s">
        <v>9</v>
      </c>
      <c r="D27647">
        <v>-0.31764060613636402</v>
      </c>
      <c r="E27647">
        <v>0.24995662894282999</v>
      </c>
      <c r="F27647">
        <v>0.99988411450181902</v>
      </c>
      <c r="G27647" t="s">
        <v>10</v>
      </c>
      <c r="H27647" t="str">
        <f t="shared" si="429"/>
        <v>R</v>
      </c>
    </row>
    <row r="27648" spans="1:8" hidden="1" x14ac:dyDescent="0.25">
      <c r="A27648" t="s">
        <v>6651</v>
      </c>
      <c r="B27648" t="s">
        <v>10514</v>
      </c>
      <c r="C27648" t="s">
        <v>9</v>
      </c>
      <c r="D27648">
        <v>0.54358384973648199</v>
      </c>
      <c r="E27648">
        <v>0.30043231528512099</v>
      </c>
      <c r="F27648">
        <v>0.99988411450181902</v>
      </c>
      <c r="G27648" t="s">
        <v>10</v>
      </c>
      <c r="H27648" t="str">
        <f t="shared" si="429"/>
        <v>DF</v>
      </c>
    </row>
    <row r="27649" spans="1:8" hidden="1" x14ac:dyDescent="0.25">
      <c r="A27649" t="s">
        <v>6652</v>
      </c>
      <c r="B27649" t="s">
        <v>10514</v>
      </c>
      <c r="C27649" t="s">
        <v>9</v>
      </c>
      <c r="D27649">
        <v>-1.26194743868578E-2</v>
      </c>
      <c r="E27649">
        <v>0.94773819951650395</v>
      </c>
      <c r="F27649">
        <v>0.99988411450181902</v>
      </c>
      <c r="G27649" t="s">
        <v>10</v>
      </c>
      <c r="H27649" t="str">
        <f t="shared" si="429"/>
        <v>R</v>
      </c>
    </row>
    <row r="27650" spans="1:8" hidden="1" x14ac:dyDescent="0.25">
      <c r="A27650" t="s">
        <v>6653</v>
      </c>
      <c r="B27650" t="s">
        <v>10514</v>
      </c>
      <c r="C27650" t="s">
        <v>9</v>
      </c>
      <c r="D27650">
        <v>-0.37847542413789198</v>
      </c>
      <c r="E27650">
        <v>0.20639179074598099</v>
      </c>
      <c r="F27650">
        <v>0.99988411450181902</v>
      </c>
      <c r="G27650" t="s">
        <v>10</v>
      </c>
      <c r="H27650" t="str">
        <f t="shared" si="429"/>
        <v>R</v>
      </c>
    </row>
    <row r="27651" spans="1:8" hidden="1" x14ac:dyDescent="0.25">
      <c r="A27651" t="s">
        <v>6654</v>
      </c>
      <c r="B27651" t="s">
        <v>10514</v>
      </c>
      <c r="C27651" t="s">
        <v>9</v>
      </c>
      <c r="D27651">
        <v>6.6630415805984196E-4</v>
      </c>
      <c r="E27651">
        <v>0.997159802582681</v>
      </c>
      <c r="F27651">
        <v>0.99988411450181902</v>
      </c>
      <c r="G27651" t="s">
        <v>10</v>
      </c>
      <c r="H27651" t="str">
        <f t="shared" ref="H27651:H27714" si="430">IF(D27651&lt;0, "R", "DF")</f>
        <v>DF</v>
      </c>
    </row>
    <row r="27652" spans="1:8" hidden="1" x14ac:dyDescent="0.25">
      <c r="A27652" t="s">
        <v>6655</v>
      </c>
      <c r="B27652" t="s">
        <v>10514</v>
      </c>
      <c r="C27652" t="s">
        <v>9</v>
      </c>
      <c r="D27652">
        <v>-7.8640564194293494E-2</v>
      </c>
      <c r="E27652">
        <v>0.65781568662508105</v>
      </c>
      <c r="F27652">
        <v>0.99988411450181902</v>
      </c>
      <c r="G27652" t="s">
        <v>10</v>
      </c>
      <c r="H27652" t="str">
        <f t="shared" si="430"/>
        <v>R</v>
      </c>
    </row>
    <row r="27653" spans="1:8" hidden="1" x14ac:dyDescent="0.25">
      <c r="A27653" t="s">
        <v>6656</v>
      </c>
      <c r="B27653" t="s">
        <v>10514</v>
      </c>
      <c r="C27653" t="s">
        <v>9</v>
      </c>
      <c r="D27653">
        <v>-4.4835398560943901E-2</v>
      </c>
      <c r="E27653">
        <v>0.82333892768860495</v>
      </c>
      <c r="F27653">
        <v>0.99988411450181902</v>
      </c>
      <c r="G27653" t="s">
        <v>10</v>
      </c>
      <c r="H27653" t="str">
        <f t="shared" si="430"/>
        <v>R</v>
      </c>
    </row>
    <row r="27654" spans="1:8" hidden="1" x14ac:dyDescent="0.25">
      <c r="A27654" t="s">
        <v>6657</v>
      </c>
      <c r="B27654" t="s">
        <v>10514</v>
      </c>
      <c r="C27654" t="s">
        <v>9</v>
      </c>
      <c r="D27654">
        <v>-6.5082181145122306E-2</v>
      </c>
      <c r="E27654">
        <v>0.79955184846875305</v>
      </c>
      <c r="F27654">
        <v>0.99988411450181902</v>
      </c>
      <c r="G27654" t="s">
        <v>10</v>
      </c>
      <c r="H27654" t="str">
        <f t="shared" si="430"/>
        <v>R</v>
      </c>
    </row>
    <row r="27655" spans="1:8" hidden="1" x14ac:dyDescent="0.25">
      <c r="A27655" t="s">
        <v>6658</v>
      </c>
      <c r="B27655" t="s">
        <v>10514</v>
      </c>
      <c r="C27655" t="s">
        <v>9</v>
      </c>
      <c r="D27655">
        <v>9.7963139125655102E-2</v>
      </c>
      <c r="E27655">
        <v>0.80586614830662395</v>
      </c>
      <c r="F27655">
        <v>0.99988411450181902</v>
      </c>
      <c r="G27655" t="s">
        <v>10</v>
      </c>
      <c r="H27655" t="str">
        <f t="shared" si="430"/>
        <v>DF</v>
      </c>
    </row>
    <row r="27656" spans="1:8" hidden="1" x14ac:dyDescent="0.25">
      <c r="A27656" t="s">
        <v>6659</v>
      </c>
      <c r="B27656" t="s">
        <v>10514</v>
      </c>
      <c r="C27656" t="s">
        <v>9</v>
      </c>
      <c r="D27656">
        <v>0.41064864784956001</v>
      </c>
      <c r="E27656">
        <v>2.99883573576466E-2</v>
      </c>
      <c r="F27656">
        <v>0.99988411450181902</v>
      </c>
      <c r="G27656" t="s">
        <v>10</v>
      </c>
      <c r="H27656" t="str">
        <f t="shared" si="430"/>
        <v>DF</v>
      </c>
    </row>
    <row r="27657" spans="1:8" hidden="1" x14ac:dyDescent="0.25">
      <c r="A27657" t="s">
        <v>6660</v>
      </c>
      <c r="B27657" t="s">
        <v>10514</v>
      </c>
      <c r="C27657" t="s">
        <v>9</v>
      </c>
      <c r="D27657">
        <v>-0.11931705264917</v>
      </c>
      <c r="E27657">
        <v>0.65640540819951698</v>
      </c>
      <c r="F27657">
        <v>0.99988411450181902</v>
      </c>
      <c r="G27657" t="s">
        <v>10</v>
      </c>
      <c r="H27657" t="str">
        <f t="shared" si="430"/>
        <v>R</v>
      </c>
    </row>
    <row r="27658" spans="1:8" hidden="1" x14ac:dyDescent="0.25">
      <c r="A27658" t="s">
        <v>6661</v>
      </c>
      <c r="B27658" t="s">
        <v>10514</v>
      </c>
      <c r="C27658" t="s">
        <v>9</v>
      </c>
      <c r="D27658">
        <v>0.34347085138350097</v>
      </c>
      <c r="E27658">
        <v>0.140553270223958</v>
      </c>
      <c r="F27658">
        <v>0.99988411450181902</v>
      </c>
      <c r="G27658" t="s">
        <v>10</v>
      </c>
      <c r="H27658" t="str">
        <f t="shared" si="430"/>
        <v>DF</v>
      </c>
    </row>
    <row r="27659" spans="1:8" hidden="1" x14ac:dyDescent="0.25">
      <c r="A27659" t="s">
        <v>6662</v>
      </c>
      <c r="B27659" t="s">
        <v>10514</v>
      </c>
      <c r="C27659" t="s">
        <v>9</v>
      </c>
      <c r="D27659">
        <v>-0.35784054610966298</v>
      </c>
      <c r="E27659">
        <v>0.23023718367925</v>
      </c>
      <c r="F27659">
        <v>0.99988411450181902</v>
      </c>
      <c r="G27659" t="s">
        <v>10</v>
      </c>
      <c r="H27659" t="str">
        <f t="shared" si="430"/>
        <v>R</v>
      </c>
    </row>
    <row r="27660" spans="1:8" hidden="1" x14ac:dyDescent="0.25">
      <c r="A27660" t="s">
        <v>6663</v>
      </c>
      <c r="B27660" t="s">
        <v>10514</v>
      </c>
      <c r="C27660" t="s">
        <v>9</v>
      </c>
      <c r="D27660">
        <v>8.6127425513218198E-2</v>
      </c>
      <c r="E27660">
        <v>0.79843688605348795</v>
      </c>
      <c r="F27660">
        <v>0.99988411450181902</v>
      </c>
      <c r="G27660" t="s">
        <v>10</v>
      </c>
      <c r="H27660" t="str">
        <f t="shared" si="430"/>
        <v>DF</v>
      </c>
    </row>
    <row r="27661" spans="1:8" hidden="1" x14ac:dyDescent="0.25">
      <c r="A27661" t="s">
        <v>6664</v>
      </c>
      <c r="B27661" t="s">
        <v>10514</v>
      </c>
      <c r="C27661" t="s">
        <v>9</v>
      </c>
      <c r="D27661">
        <v>0.166344941622144</v>
      </c>
      <c r="E27661">
        <v>0.62166408179053401</v>
      </c>
      <c r="F27661">
        <v>0.99988411450181902</v>
      </c>
      <c r="G27661" t="s">
        <v>10</v>
      </c>
      <c r="H27661" t="str">
        <f t="shared" si="430"/>
        <v>DF</v>
      </c>
    </row>
    <row r="27662" spans="1:8" hidden="1" x14ac:dyDescent="0.25">
      <c r="A27662" t="s">
        <v>6665</v>
      </c>
      <c r="B27662" t="s">
        <v>10514</v>
      </c>
      <c r="C27662" t="s">
        <v>9</v>
      </c>
      <c r="D27662">
        <v>0.21020216676398301</v>
      </c>
      <c r="E27662">
        <v>0.515518344644045</v>
      </c>
      <c r="F27662">
        <v>0.99988411450181902</v>
      </c>
      <c r="G27662" t="s">
        <v>10</v>
      </c>
      <c r="H27662" t="str">
        <f t="shared" si="430"/>
        <v>DF</v>
      </c>
    </row>
    <row r="27663" spans="1:8" hidden="1" x14ac:dyDescent="0.25">
      <c r="A27663" t="s">
        <v>6666</v>
      </c>
      <c r="B27663" t="s">
        <v>10514</v>
      </c>
      <c r="C27663" t="s">
        <v>9</v>
      </c>
      <c r="D27663">
        <v>3.3419672933608098E-2</v>
      </c>
      <c r="E27663">
        <v>0.93380832130361702</v>
      </c>
      <c r="F27663">
        <v>0.99988411450181902</v>
      </c>
      <c r="G27663" t="s">
        <v>10</v>
      </c>
      <c r="H27663" t="str">
        <f t="shared" si="430"/>
        <v>DF</v>
      </c>
    </row>
    <row r="27664" spans="1:8" hidden="1" x14ac:dyDescent="0.25">
      <c r="A27664" t="s">
        <v>6667</v>
      </c>
      <c r="B27664" t="s">
        <v>10514</v>
      </c>
      <c r="C27664" t="s">
        <v>9</v>
      </c>
      <c r="D27664">
        <v>8.6042900828542296E-2</v>
      </c>
      <c r="E27664">
        <v>0.58232707465278299</v>
      </c>
      <c r="F27664">
        <v>0.99988411450181902</v>
      </c>
      <c r="G27664" t="s">
        <v>10</v>
      </c>
      <c r="H27664" t="str">
        <f t="shared" si="430"/>
        <v>DF</v>
      </c>
    </row>
    <row r="27665" spans="1:8" hidden="1" x14ac:dyDescent="0.25">
      <c r="A27665" t="s">
        <v>6668</v>
      </c>
      <c r="B27665" t="s">
        <v>10514</v>
      </c>
      <c r="C27665" t="s">
        <v>9</v>
      </c>
      <c r="D27665">
        <v>-9.8891858429066906E-2</v>
      </c>
      <c r="E27665">
        <v>0.61928248670275898</v>
      </c>
      <c r="F27665">
        <v>0.99988411450181902</v>
      </c>
      <c r="G27665" t="s">
        <v>10</v>
      </c>
      <c r="H27665" t="str">
        <f t="shared" si="430"/>
        <v>R</v>
      </c>
    </row>
    <row r="27666" spans="1:8" hidden="1" x14ac:dyDescent="0.25">
      <c r="A27666" t="s">
        <v>6669</v>
      </c>
      <c r="B27666" t="s">
        <v>10514</v>
      </c>
      <c r="C27666" t="s">
        <v>9</v>
      </c>
      <c r="D27666">
        <v>-0.223127623767297</v>
      </c>
      <c r="E27666">
        <v>0.36268716117021399</v>
      </c>
      <c r="F27666">
        <v>0.99988411450181902</v>
      </c>
      <c r="G27666" t="s">
        <v>10</v>
      </c>
      <c r="H27666" t="str">
        <f t="shared" si="430"/>
        <v>R</v>
      </c>
    </row>
    <row r="27667" spans="1:8" hidden="1" x14ac:dyDescent="0.25">
      <c r="A27667" t="s">
        <v>6670</v>
      </c>
      <c r="B27667" t="s">
        <v>10514</v>
      </c>
      <c r="C27667" t="s">
        <v>9</v>
      </c>
      <c r="D27667">
        <v>0.17514469992432899</v>
      </c>
      <c r="E27667">
        <v>0.410703937283311</v>
      </c>
      <c r="F27667">
        <v>0.99988411450181902</v>
      </c>
      <c r="G27667" t="s">
        <v>10</v>
      </c>
      <c r="H27667" t="str">
        <f t="shared" si="430"/>
        <v>DF</v>
      </c>
    </row>
    <row r="27668" spans="1:8" hidden="1" x14ac:dyDescent="0.25">
      <c r="A27668" t="s">
        <v>6671</v>
      </c>
      <c r="B27668" t="s">
        <v>10514</v>
      </c>
      <c r="C27668" t="s">
        <v>9</v>
      </c>
      <c r="D27668">
        <v>0.12410282630210399</v>
      </c>
      <c r="E27668">
        <v>0.64866023858856503</v>
      </c>
      <c r="F27668">
        <v>0.99988411450181902</v>
      </c>
      <c r="G27668" t="s">
        <v>10</v>
      </c>
      <c r="H27668" t="str">
        <f t="shared" si="430"/>
        <v>DF</v>
      </c>
    </row>
    <row r="27669" spans="1:8" hidden="1" x14ac:dyDescent="0.25">
      <c r="A27669" t="s">
        <v>6672</v>
      </c>
      <c r="B27669" t="s">
        <v>10514</v>
      </c>
      <c r="C27669" t="s">
        <v>9</v>
      </c>
      <c r="D27669">
        <v>-7.9200564620281994E-2</v>
      </c>
      <c r="E27669">
        <v>0.43530471066216597</v>
      </c>
      <c r="F27669">
        <v>0.99988411450181902</v>
      </c>
      <c r="G27669" t="s">
        <v>10</v>
      </c>
      <c r="H27669" t="str">
        <f t="shared" si="430"/>
        <v>R</v>
      </c>
    </row>
    <row r="27670" spans="1:8" hidden="1" x14ac:dyDescent="0.25">
      <c r="A27670" t="s">
        <v>6673</v>
      </c>
      <c r="B27670" t="s">
        <v>10514</v>
      </c>
      <c r="C27670" t="s">
        <v>9</v>
      </c>
      <c r="D27670">
        <v>-3.5634259141939302E-2</v>
      </c>
      <c r="E27670">
        <v>0.83142518136965804</v>
      </c>
      <c r="F27670">
        <v>0.99988411450181902</v>
      </c>
      <c r="G27670" t="s">
        <v>10</v>
      </c>
      <c r="H27670" t="str">
        <f t="shared" si="430"/>
        <v>R</v>
      </c>
    </row>
    <row r="27671" spans="1:8" hidden="1" x14ac:dyDescent="0.25">
      <c r="A27671" t="s">
        <v>6674</v>
      </c>
      <c r="B27671" t="s">
        <v>10514</v>
      </c>
      <c r="C27671" t="s">
        <v>9</v>
      </c>
      <c r="D27671">
        <v>0.139038626505567</v>
      </c>
      <c r="E27671">
        <v>0.64895554118582699</v>
      </c>
      <c r="F27671">
        <v>0.99988411450181902</v>
      </c>
      <c r="G27671" t="s">
        <v>10</v>
      </c>
      <c r="H27671" t="str">
        <f t="shared" si="430"/>
        <v>DF</v>
      </c>
    </row>
    <row r="27672" spans="1:8" hidden="1" x14ac:dyDescent="0.25">
      <c r="A27672" t="s">
        <v>6675</v>
      </c>
      <c r="B27672" t="s">
        <v>10514</v>
      </c>
      <c r="C27672" t="s">
        <v>9</v>
      </c>
      <c r="D27672">
        <v>0.127305001616285</v>
      </c>
      <c r="E27672">
        <v>0.38227599639972398</v>
      </c>
      <c r="F27672">
        <v>0.99988411450181902</v>
      </c>
      <c r="G27672" t="s">
        <v>10</v>
      </c>
      <c r="H27672" t="str">
        <f t="shared" si="430"/>
        <v>DF</v>
      </c>
    </row>
    <row r="27673" spans="1:8" hidden="1" x14ac:dyDescent="0.25">
      <c r="A27673" t="s">
        <v>6676</v>
      </c>
      <c r="B27673" t="s">
        <v>10514</v>
      </c>
      <c r="C27673" t="s">
        <v>9</v>
      </c>
      <c r="D27673">
        <v>-0.18427472658920099</v>
      </c>
      <c r="E27673">
        <v>0.55236838921651499</v>
      </c>
      <c r="F27673">
        <v>0.99988411450181902</v>
      </c>
      <c r="G27673" t="s">
        <v>10</v>
      </c>
      <c r="H27673" t="str">
        <f t="shared" si="430"/>
        <v>R</v>
      </c>
    </row>
    <row r="27674" spans="1:8" hidden="1" x14ac:dyDescent="0.25">
      <c r="A27674" t="s">
        <v>6677</v>
      </c>
      <c r="B27674" t="s">
        <v>10514</v>
      </c>
      <c r="C27674" t="s">
        <v>9</v>
      </c>
      <c r="D27674">
        <v>5.70662500518943E-2</v>
      </c>
      <c r="E27674">
        <v>0.80298571774998495</v>
      </c>
      <c r="F27674">
        <v>0.99988411450181902</v>
      </c>
      <c r="G27674" t="s">
        <v>10</v>
      </c>
      <c r="H27674" t="str">
        <f t="shared" si="430"/>
        <v>DF</v>
      </c>
    </row>
    <row r="27675" spans="1:8" hidden="1" x14ac:dyDescent="0.25">
      <c r="A27675" t="s">
        <v>6678</v>
      </c>
      <c r="B27675" t="s">
        <v>10514</v>
      </c>
      <c r="C27675" t="s">
        <v>9</v>
      </c>
      <c r="D27675">
        <v>-0.28040255262327202</v>
      </c>
      <c r="E27675">
        <v>0.26433252177855299</v>
      </c>
      <c r="F27675">
        <v>0.99988411450181902</v>
      </c>
      <c r="G27675" t="s">
        <v>10</v>
      </c>
      <c r="H27675" t="str">
        <f t="shared" si="430"/>
        <v>R</v>
      </c>
    </row>
    <row r="27676" spans="1:8" hidden="1" x14ac:dyDescent="0.25">
      <c r="A27676" t="s">
        <v>6679</v>
      </c>
      <c r="B27676" t="s">
        <v>10514</v>
      </c>
      <c r="C27676" t="s">
        <v>9</v>
      </c>
      <c r="D27676">
        <v>-0.15538066869936601</v>
      </c>
      <c r="E27676">
        <v>0.52763358525382598</v>
      </c>
      <c r="F27676">
        <v>0.99988411450181902</v>
      </c>
      <c r="G27676" t="s">
        <v>10</v>
      </c>
      <c r="H27676" t="str">
        <f t="shared" si="430"/>
        <v>R</v>
      </c>
    </row>
    <row r="27677" spans="1:8" hidden="1" x14ac:dyDescent="0.25">
      <c r="A27677" t="s">
        <v>6680</v>
      </c>
      <c r="B27677" t="s">
        <v>10514</v>
      </c>
      <c r="C27677" t="s">
        <v>9</v>
      </c>
      <c r="D27677">
        <v>-0.48532431754129102</v>
      </c>
      <c r="E27677">
        <v>0.16128882124419</v>
      </c>
      <c r="F27677">
        <v>0.99988411450181902</v>
      </c>
      <c r="G27677" t="s">
        <v>10</v>
      </c>
      <c r="H27677" t="str">
        <f t="shared" si="430"/>
        <v>R</v>
      </c>
    </row>
    <row r="27678" spans="1:8" hidden="1" x14ac:dyDescent="0.25">
      <c r="A27678" t="s">
        <v>6681</v>
      </c>
      <c r="B27678" t="s">
        <v>10514</v>
      </c>
      <c r="C27678" t="s">
        <v>9</v>
      </c>
      <c r="D27678">
        <v>-0.18859259427778699</v>
      </c>
      <c r="E27678">
        <v>0.36629908277397</v>
      </c>
      <c r="F27678">
        <v>0.99988411450181902</v>
      </c>
      <c r="G27678" t="s">
        <v>10</v>
      </c>
      <c r="H27678" t="str">
        <f t="shared" si="430"/>
        <v>R</v>
      </c>
    </row>
    <row r="27679" spans="1:8" hidden="1" x14ac:dyDescent="0.25">
      <c r="A27679" t="s">
        <v>6682</v>
      </c>
      <c r="B27679" t="s">
        <v>10514</v>
      </c>
      <c r="C27679" t="s">
        <v>9</v>
      </c>
      <c r="D27679">
        <v>0.62012568331658902</v>
      </c>
      <c r="E27679">
        <v>9.0358420213589793E-2</v>
      </c>
      <c r="F27679">
        <v>0.99988411450181902</v>
      </c>
      <c r="G27679" t="s">
        <v>10</v>
      </c>
      <c r="H27679" t="str">
        <f t="shared" si="430"/>
        <v>DF</v>
      </c>
    </row>
    <row r="27680" spans="1:8" hidden="1" x14ac:dyDescent="0.25">
      <c r="A27680" t="s">
        <v>6683</v>
      </c>
      <c r="B27680" t="s">
        <v>10514</v>
      </c>
      <c r="C27680" t="s">
        <v>9</v>
      </c>
      <c r="D27680">
        <v>0.172143019371714</v>
      </c>
      <c r="E27680">
        <v>0.51726265929674797</v>
      </c>
      <c r="F27680">
        <v>0.99988411450181902</v>
      </c>
      <c r="G27680" t="s">
        <v>10</v>
      </c>
      <c r="H27680" t="str">
        <f t="shared" si="430"/>
        <v>DF</v>
      </c>
    </row>
    <row r="27681" spans="1:8" hidden="1" x14ac:dyDescent="0.25">
      <c r="A27681" t="s">
        <v>6684</v>
      </c>
      <c r="B27681" t="s">
        <v>10514</v>
      </c>
      <c r="C27681" t="s">
        <v>9</v>
      </c>
      <c r="D27681">
        <v>0.119214960320655</v>
      </c>
      <c r="E27681">
        <v>0.75324404171618797</v>
      </c>
      <c r="F27681">
        <v>0.99988411450181902</v>
      </c>
      <c r="G27681" t="s">
        <v>10</v>
      </c>
      <c r="H27681" t="str">
        <f t="shared" si="430"/>
        <v>DF</v>
      </c>
    </row>
    <row r="27682" spans="1:8" hidden="1" x14ac:dyDescent="0.25">
      <c r="A27682" t="s">
        <v>6685</v>
      </c>
      <c r="B27682" t="s">
        <v>10514</v>
      </c>
      <c r="C27682" t="s">
        <v>9</v>
      </c>
      <c r="D27682">
        <v>2.6708047309421099E-2</v>
      </c>
      <c r="E27682">
        <v>0.87884326584528405</v>
      </c>
      <c r="F27682">
        <v>0.99988411450181902</v>
      </c>
      <c r="G27682" t="s">
        <v>10</v>
      </c>
      <c r="H27682" t="str">
        <f t="shared" si="430"/>
        <v>DF</v>
      </c>
    </row>
    <row r="27683" spans="1:8" hidden="1" x14ac:dyDescent="0.25">
      <c r="A27683" t="s">
        <v>6686</v>
      </c>
      <c r="B27683" t="s">
        <v>10514</v>
      </c>
      <c r="C27683" t="s">
        <v>9</v>
      </c>
      <c r="D27683">
        <v>0.12712468369361801</v>
      </c>
      <c r="E27683">
        <v>0.58828742683026902</v>
      </c>
      <c r="F27683">
        <v>0.99988411450181902</v>
      </c>
      <c r="G27683" t="s">
        <v>10</v>
      </c>
      <c r="H27683" t="str">
        <f t="shared" si="430"/>
        <v>DF</v>
      </c>
    </row>
    <row r="27684" spans="1:8" hidden="1" x14ac:dyDescent="0.25">
      <c r="A27684" t="s">
        <v>6687</v>
      </c>
      <c r="B27684" t="s">
        <v>10514</v>
      </c>
      <c r="C27684" t="s">
        <v>9</v>
      </c>
      <c r="D27684">
        <v>-0.31343500863102403</v>
      </c>
      <c r="E27684">
        <v>0.33025234089206501</v>
      </c>
      <c r="F27684">
        <v>0.99988411450181902</v>
      </c>
      <c r="G27684" t="s">
        <v>10</v>
      </c>
      <c r="H27684" t="str">
        <f t="shared" si="430"/>
        <v>R</v>
      </c>
    </row>
    <row r="27685" spans="1:8" hidden="1" x14ac:dyDescent="0.25">
      <c r="A27685" t="s">
        <v>6688</v>
      </c>
      <c r="B27685" t="s">
        <v>10514</v>
      </c>
      <c r="C27685" t="s">
        <v>9</v>
      </c>
      <c r="D27685">
        <v>5.4707114101038498E-2</v>
      </c>
      <c r="E27685">
        <v>0.82125514311758396</v>
      </c>
      <c r="F27685">
        <v>0.99988411450181902</v>
      </c>
      <c r="G27685" t="s">
        <v>10</v>
      </c>
      <c r="H27685" t="str">
        <f t="shared" si="430"/>
        <v>DF</v>
      </c>
    </row>
    <row r="27686" spans="1:8" hidden="1" x14ac:dyDescent="0.25">
      <c r="A27686" t="s">
        <v>6689</v>
      </c>
      <c r="B27686" t="s">
        <v>10514</v>
      </c>
      <c r="C27686" t="s">
        <v>9</v>
      </c>
      <c r="D27686">
        <v>0.14336142311219899</v>
      </c>
      <c r="E27686">
        <v>0.45439128641388399</v>
      </c>
      <c r="F27686">
        <v>0.99988411450181902</v>
      </c>
      <c r="G27686" t="s">
        <v>10</v>
      </c>
      <c r="H27686" t="str">
        <f t="shared" si="430"/>
        <v>DF</v>
      </c>
    </row>
    <row r="27687" spans="1:8" hidden="1" x14ac:dyDescent="0.25">
      <c r="A27687" t="s">
        <v>6690</v>
      </c>
      <c r="B27687" t="s">
        <v>10514</v>
      </c>
      <c r="C27687" t="s">
        <v>9</v>
      </c>
      <c r="D27687">
        <v>-0.118779251773787</v>
      </c>
      <c r="E27687">
        <v>0.63280142091830305</v>
      </c>
      <c r="F27687">
        <v>0.99988411450181902</v>
      </c>
      <c r="G27687" t="s">
        <v>10</v>
      </c>
      <c r="H27687" t="str">
        <f t="shared" si="430"/>
        <v>R</v>
      </c>
    </row>
    <row r="27688" spans="1:8" hidden="1" x14ac:dyDescent="0.25">
      <c r="A27688" t="s">
        <v>6691</v>
      </c>
      <c r="B27688" t="s">
        <v>10514</v>
      </c>
      <c r="C27688" t="s">
        <v>9</v>
      </c>
      <c r="D27688">
        <v>0.18615957597198099</v>
      </c>
      <c r="E27688">
        <v>0.45331349426704198</v>
      </c>
      <c r="F27688">
        <v>0.99988411450181902</v>
      </c>
      <c r="G27688" t="s">
        <v>10</v>
      </c>
      <c r="H27688" t="str">
        <f t="shared" si="430"/>
        <v>DF</v>
      </c>
    </row>
    <row r="27689" spans="1:8" hidden="1" x14ac:dyDescent="0.25">
      <c r="A27689" t="s">
        <v>6692</v>
      </c>
      <c r="B27689" t="s">
        <v>10514</v>
      </c>
      <c r="C27689" t="s">
        <v>9</v>
      </c>
      <c r="D27689">
        <v>-1.6160388492737002E-2</v>
      </c>
      <c r="E27689">
        <v>0.94909683136355105</v>
      </c>
      <c r="F27689">
        <v>0.99988411450181902</v>
      </c>
      <c r="G27689" t="s">
        <v>10</v>
      </c>
      <c r="H27689" t="str">
        <f t="shared" si="430"/>
        <v>R</v>
      </c>
    </row>
    <row r="27690" spans="1:8" hidden="1" x14ac:dyDescent="0.25">
      <c r="A27690" t="s">
        <v>6693</v>
      </c>
      <c r="B27690" t="s">
        <v>10514</v>
      </c>
      <c r="C27690" t="s">
        <v>9</v>
      </c>
      <c r="D27690">
        <v>0.20688658727849801</v>
      </c>
      <c r="E27690">
        <v>0.45292129677685999</v>
      </c>
      <c r="F27690">
        <v>0.99988411450181902</v>
      </c>
      <c r="G27690" t="s">
        <v>10</v>
      </c>
      <c r="H27690" t="str">
        <f t="shared" si="430"/>
        <v>DF</v>
      </c>
    </row>
    <row r="27691" spans="1:8" hidden="1" x14ac:dyDescent="0.25">
      <c r="A27691" t="s">
        <v>6694</v>
      </c>
      <c r="B27691" t="s">
        <v>10514</v>
      </c>
      <c r="C27691" t="s">
        <v>9</v>
      </c>
      <c r="D27691">
        <v>0.48633967032755199</v>
      </c>
      <c r="E27691">
        <v>0.23618094363386699</v>
      </c>
      <c r="F27691">
        <v>0.99988411450181902</v>
      </c>
      <c r="G27691" t="s">
        <v>10</v>
      </c>
      <c r="H27691" t="str">
        <f t="shared" si="430"/>
        <v>DF</v>
      </c>
    </row>
    <row r="27692" spans="1:8" hidden="1" x14ac:dyDescent="0.25">
      <c r="A27692" t="s">
        <v>6695</v>
      </c>
      <c r="B27692" t="s">
        <v>10514</v>
      </c>
      <c r="C27692" t="s">
        <v>9</v>
      </c>
      <c r="D27692">
        <v>1.6726639307914699E-2</v>
      </c>
      <c r="E27692">
        <v>0.93437170090809596</v>
      </c>
      <c r="F27692">
        <v>0.99988411450181902</v>
      </c>
      <c r="G27692" t="s">
        <v>10</v>
      </c>
      <c r="H27692" t="str">
        <f t="shared" si="430"/>
        <v>DF</v>
      </c>
    </row>
    <row r="27693" spans="1:8" hidden="1" x14ac:dyDescent="0.25">
      <c r="A27693" t="s">
        <v>6696</v>
      </c>
      <c r="B27693" t="s">
        <v>10514</v>
      </c>
      <c r="C27693" t="s">
        <v>9</v>
      </c>
      <c r="D27693">
        <v>0.40593102790493102</v>
      </c>
      <c r="E27693">
        <v>7.0470003395211298E-2</v>
      </c>
      <c r="F27693">
        <v>0.99988411450181902</v>
      </c>
      <c r="G27693" t="s">
        <v>10</v>
      </c>
      <c r="H27693" t="str">
        <f t="shared" si="430"/>
        <v>DF</v>
      </c>
    </row>
    <row r="27694" spans="1:8" hidden="1" x14ac:dyDescent="0.25">
      <c r="A27694" t="s">
        <v>6697</v>
      </c>
      <c r="B27694" t="s">
        <v>10514</v>
      </c>
      <c r="C27694" t="s">
        <v>9</v>
      </c>
      <c r="D27694">
        <v>-0.35930929332817801</v>
      </c>
      <c r="E27694">
        <v>4.9715574334769599E-2</v>
      </c>
      <c r="F27694">
        <v>0.99988411450181902</v>
      </c>
      <c r="G27694" t="s">
        <v>10</v>
      </c>
      <c r="H27694" t="str">
        <f t="shared" si="430"/>
        <v>R</v>
      </c>
    </row>
    <row r="27695" spans="1:8" hidden="1" x14ac:dyDescent="0.25">
      <c r="A27695" t="s">
        <v>6698</v>
      </c>
      <c r="B27695" t="s">
        <v>10514</v>
      </c>
      <c r="C27695" t="s">
        <v>9</v>
      </c>
      <c r="D27695">
        <v>1.6321682729960998E-2</v>
      </c>
      <c r="E27695">
        <v>0.94583898286753099</v>
      </c>
      <c r="F27695">
        <v>0.99988411450181902</v>
      </c>
      <c r="G27695" t="s">
        <v>10</v>
      </c>
      <c r="H27695" t="str">
        <f t="shared" si="430"/>
        <v>DF</v>
      </c>
    </row>
    <row r="27696" spans="1:8" hidden="1" x14ac:dyDescent="0.25">
      <c r="A27696" t="s">
        <v>6699</v>
      </c>
      <c r="B27696" t="s">
        <v>10514</v>
      </c>
      <c r="C27696" t="s">
        <v>9</v>
      </c>
      <c r="D27696">
        <v>-0.37142528991061602</v>
      </c>
      <c r="E27696">
        <v>0.19221584990235899</v>
      </c>
      <c r="F27696">
        <v>0.99988411450181902</v>
      </c>
      <c r="G27696" t="s">
        <v>10</v>
      </c>
      <c r="H27696" t="str">
        <f t="shared" si="430"/>
        <v>R</v>
      </c>
    </row>
    <row r="27697" spans="1:8" hidden="1" x14ac:dyDescent="0.25">
      <c r="A27697" t="s">
        <v>6700</v>
      </c>
      <c r="B27697" t="s">
        <v>10514</v>
      </c>
      <c r="C27697" t="s">
        <v>9</v>
      </c>
      <c r="D27697">
        <v>2.94820506822202E-2</v>
      </c>
      <c r="E27697">
        <v>0.85838195456408195</v>
      </c>
      <c r="F27697">
        <v>0.99988411450181902</v>
      </c>
      <c r="G27697" t="s">
        <v>10</v>
      </c>
      <c r="H27697" t="str">
        <f t="shared" si="430"/>
        <v>DF</v>
      </c>
    </row>
    <row r="27698" spans="1:8" hidden="1" x14ac:dyDescent="0.25">
      <c r="A27698" t="s">
        <v>6701</v>
      </c>
      <c r="B27698" t="s">
        <v>10514</v>
      </c>
      <c r="C27698" t="s">
        <v>9</v>
      </c>
      <c r="D27698">
        <v>5.3388195157525603E-2</v>
      </c>
      <c r="E27698">
        <v>0.84908717466125805</v>
      </c>
      <c r="F27698">
        <v>0.99988411450181902</v>
      </c>
      <c r="G27698" t="s">
        <v>10</v>
      </c>
      <c r="H27698" t="str">
        <f t="shared" si="430"/>
        <v>DF</v>
      </c>
    </row>
    <row r="27699" spans="1:8" hidden="1" x14ac:dyDescent="0.25">
      <c r="A27699" t="s">
        <v>6702</v>
      </c>
      <c r="B27699" t="s">
        <v>10514</v>
      </c>
      <c r="C27699" t="s">
        <v>9</v>
      </c>
      <c r="D27699">
        <v>-6.6439506849433699E-2</v>
      </c>
      <c r="E27699">
        <v>0.56998296765263801</v>
      </c>
      <c r="F27699">
        <v>0.99988411450181902</v>
      </c>
      <c r="G27699" t="s">
        <v>10</v>
      </c>
      <c r="H27699" t="str">
        <f t="shared" si="430"/>
        <v>R</v>
      </c>
    </row>
    <row r="27700" spans="1:8" hidden="1" x14ac:dyDescent="0.25">
      <c r="A27700" t="s">
        <v>6703</v>
      </c>
      <c r="B27700" t="s">
        <v>10514</v>
      </c>
      <c r="C27700" t="s">
        <v>9</v>
      </c>
      <c r="D27700">
        <v>0.41169638642261203</v>
      </c>
      <c r="E27700">
        <v>0.16519492575703901</v>
      </c>
      <c r="F27700">
        <v>0.99988411450181902</v>
      </c>
      <c r="G27700" t="s">
        <v>10</v>
      </c>
      <c r="H27700" t="str">
        <f t="shared" si="430"/>
        <v>DF</v>
      </c>
    </row>
    <row r="27701" spans="1:8" hidden="1" x14ac:dyDescent="0.25">
      <c r="A27701" t="s">
        <v>6704</v>
      </c>
      <c r="B27701" t="s">
        <v>10514</v>
      </c>
      <c r="C27701" t="s">
        <v>9</v>
      </c>
      <c r="D27701">
        <v>0.2294706870296</v>
      </c>
      <c r="E27701">
        <v>0.39131104222399699</v>
      </c>
      <c r="F27701">
        <v>0.99988411450181902</v>
      </c>
      <c r="G27701" t="s">
        <v>10</v>
      </c>
      <c r="H27701" t="str">
        <f t="shared" si="430"/>
        <v>DF</v>
      </c>
    </row>
    <row r="27702" spans="1:8" hidden="1" x14ac:dyDescent="0.25">
      <c r="A27702" t="s">
        <v>6705</v>
      </c>
      <c r="B27702" t="s">
        <v>10514</v>
      </c>
      <c r="C27702" t="s">
        <v>9</v>
      </c>
      <c r="D27702">
        <v>0.276576812067722</v>
      </c>
      <c r="E27702">
        <v>0.35844549826514699</v>
      </c>
      <c r="F27702">
        <v>0.99988411450181902</v>
      </c>
      <c r="G27702" t="s">
        <v>10</v>
      </c>
      <c r="H27702" t="str">
        <f t="shared" si="430"/>
        <v>DF</v>
      </c>
    </row>
    <row r="27703" spans="1:8" hidden="1" x14ac:dyDescent="0.25">
      <c r="A27703" t="s">
        <v>6706</v>
      </c>
      <c r="B27703" t="s">
        <v>10514</v>
      </c>
      <c r="C27703" t="s">
        <v>9</v>
      </c>
      <c r="D27703">
        <v>-0.4864523203028</v>
      </c>
      <c r="E27703">
        <v>4.8723696643111297E-2</v>
      </c>
      <c r="F27703">
        <v>0.99988411450181902</v>
      </c>
      <c r="G27703" t="s">
        <v>10</v>
      </c>
      <c r="H27703" t="str">
        <f t="shared" si="430"/>
        <v>R</v>
      </c>
    </row>
    <row r="27704" spans="1:8" hidden="1" x14ac:dyDescent="0.25">
      <c r="A27704" t="s">
        <v>6707</v>
      </c>
      <c r="B27704" t="s">
        <v>10514</v>
      </c>
      <c r="C27704" t="s">
        <v>9</v>
      </c>
      <c r="D27704">
        <v>0.27444811472165798</v>
      </c>
      <c r="E27704">
        <v>0.35864538750487202</v>
      </c>
      <c r="F27704">
        <v>0.99988411450181902</v>
      </c>
      <c r="G27704" t="s">
        <v>10</v>
      </c>
      <c r="H27704" t="str">
        <f t="shared" si="430"/>
        <v>DF</v>
      </c>
    </row>
    <row r="27705" spans="1:8" hidden="1" x14ac:dyDescent="0.25">
      <c r="A27705" t="s">
        <v>6708</v>
      </c>
      <c r="B27705" t="s">
        <v>10514</v>
      </c>
      <c r="C27705" t="s">
        <v>9</v>
      </c>
      <c r="D27705">
        <v>0.49055447713962402</v>
      </c>
      <c r="E27705">
        <v>0.21291601569261001</v>
      </c>
      <c r="F27705">
        <v>0.99988411450181902</v>
      </c>
      <c r="G27705" t="s">
        <v>10</v>
      </c>
      <c r="H27705" t="str">
        <f t="shared" si="430"/>
        <v>DF</v>
      </c>
    </row>
    <row r="27706" spans="1:8" hidden="1" x14ac:dyDescent="0.25">
      <c r="A27706" t="s">
        <v>6709</v>
      </c>
      <c r="B27706" t="s">
        <v>10514</v>
      </c>
      <c r="C27706" t="s">
        <v>9</v>
      </c>
      <c r="D27706">
        <v>-0.17829711130054901</v>
      </c>
      <c r="E27706">
        <v>0.53832920864283496</v>
      </c>
      <c r="F27706">
        <v>0.99988411450181902</v>
      </c>
      <c r="G27706" t="s">
        <v>10</v>
      </c>
      <c r="H27706" t="str">
        <f t="shared" si="430"/>
        <v>R</v>
      </c>
    </row>
    <row r="27707" spans="1:8" hidden="1" x14ac:dyDescent="0.25">
      <c r="A27707" t="s">
        <v>6710</v>
      </c>
      <c r="B27707" t="s">
        <v>10514</v>
      </c>
      <c r="C27707" t="s">
        <v>9</v>
      </c>
      <c r="D27707">
        <v>-0.111217175111964</v>
      </c>
      <c r="E27707">
        <v>0.61354823847062001</v>
      </c>
      <c r="F27707">
        <v>0.99988411450181902</v>
      </c>
      <c r="G27707" t="s">
        <v>10</v>
      </c>
      <c r="H27707" t="str">
        <f t="shared" si="430"/>
        <v>R</v>
      </c>
    </row>
    <row r="27708" spans="1:8" hidden="1" x14ac:dyDescent="0.25">
      <c r="A27708" t="s">
        <v>6711</v>
      </c>
      <c r="B27708" t="s">
        <v>10514</v>
      </c>
      <c r="C27708" t="s">
        <v>9</v>
      </c>
      <c r="D27708">
        <v>-5.4546915293138397E-2</v>
      </c>
      <c r="E27708">
        <v>0.69815129381704599</v>
      </c>
      <c r="F27708">
        <v>0.99988411450181902</v>
      </c>
      <c r="G27708" t="s">
        <v>10</v>
      </c>
      <c r="H27708" t="str">
        <f t="shared" si="430"/>
        <v>R</v>
      </c>
    </row>
    <row r="27709" spans="1:8" hidden="1" x14ac:dyDescent="0.25">
      <c r="A27709" t="s">
        <v>6712</v>
      </c>
      <c r="B27709" t="s">
        <v>10514</v>
      </c>
      <c r="C27709" t="s">
        <v>9</v>
      </c>
      <c r="D27709">
        <v>-5.1432068710922799E-3</v>
      </c>
      <c r="E27709">
        <v>0.98348048509987496</v>
      </c>
      <c r="F27709">
        <v>0.99988411450181902</v>
      </c>
      <c r="G27709" t="s">
        <v>10</v>
      </c>
      <c r="H27709" t="str">
        <f t="shared" si="430"/>
        <v>R</v>
      </c>
    </row>
    <row r="27710" spans="1:8" hidden="1" x14ac:dyDescent="0.25">
      <c r="A27710" t="s">
        <v>6713</v>
      </c>
      <c r="B27710" t="s">
        <v>10514</v>
      </c>
      <c r="C27710" t="s">
        <v>9</v>
      </c>
      <c r="D27710">
        <v>-7.0378801441437197E-2</v>
      </c>
      <c r="E27710">
        <v>0.671120399467801</v>
      </c>
      <c r="F27710">
        <v>0.99988411450181902</v>
      </c>
      <c r="G27710" t="s">
        <v>10</v>
      </c>
      <c r="H27710" t="str">
        <f t="shared" si="430"/>
        <v>R</v>
      </c>
    </row>
    <row r="27711" spans="1:8" hidden="1" x14ac:dyDescent="0.25">
      <c r="A27711" t="s">
        <v>6714</v>
      </c>
      <c r="B27711" t="s">
        <v>10514</v>
      </c>
      <c r="C27711" t="s">
        <v>9</v>
      </c>
      <c r="D27711">
        <v>0.75159913098766595</v>
      </c>
      <c r="E27711">
        <v>1.3398500493343899E-2</v>
      </c>
      <c r="F27711">
        <v>0.99988411450181902</v>
      </c>
      <c r="G27711" t="s">
        <v>17</v>
      </c>
      <c r="H27711" t="str">
        <f t="shared" si="430"/>
        <v>DF</v>
      </c>
    </row>
    <row r="27712" spans="1:8" hidden="1" x14ac:dyDescent="0.25">
      <c r="A27712" t="s">
        <v>6715</v>
      </c>
      <c r="B27712" t="s">
        <v>10514</v>
      </c>
      <c r="C27712" t="s">
        <v>9</v>
      </c>
      <c r="D27712">
        <v>-0.107387898794411</v>
      </c>
      <c r="E27712">
        <v>0.70567372063965905</v>
      </c>
      <c r="F27712">
        <v>0.99988411450181902</v>
      </c>
      <c r="G27712" t="s">
        <v>10</v>
      </c>
      <c r="H27712" t="str">
        <f t="shared" si="430"/>
        <v>R</v>
      </c>
    </row>
    <row r="27713" spans="1:8" hidden="1" x14ac:dyDescent="0.25">
      <c r="A27713" t="s">
        <v>6716</v>
      </c>
      <c r="B27713" t="s">
        <v>10514</v>
      </c>
      <c r="C27713" t="s">
        <v>9</v>
      </c>
      <c r="D27713">
        <v>-0.38803154526852501</v>
      </c>
      <c r="E27713">
        <v>0.275871954472859</v>
      </c>
      <c r="F27713">
        <v>0.99988411450181902</v>
      </c>
      <c r="G27713" t="s">
        <v>10</v>
      </c>
      <c r="H27713" t="str">
        <f t="shared" si="430"/>
        <v>R</v>
      </c>
    </row>
    <row r="27714" spans="1:8" hidden="1" x14ac:dyDescent="0.25">
      <c r="A27714" t="s">
        <v>6717</v>
      </c>
      <c r="B27714" t="s">
        <v>10514</v>
      </c>
      <c r="C27714" t="s">
        <v>9</v>
      </c>
      <c r="D27714">
        <v>-8.8352180987303894E-2</v>
      </c>
      <c r="E27714">
        <v>0.76852510194363099</v>
      </c>
      <c r="F27714">
        <v>0.99988411450181902</v>
      </c>
      <c r="G27714" t="s">
        <v>10</v>
      </c>
      <c r="H27714" t="str">
        <f t="shared" si="430"/>
        <v>R</v>
      </c>
    </row>
    <row r="27715" spans="1:8" hidden="1" x14ac:dyDescent="0.25">
      <c r="A27715" t="s">
        <v>6718</v>
      </c>
      <c r="B27715" t="s">
        <v>10514</v>
      </c>
      <c r="C27715" t="s">
        <v>9</v>
      </c>
      <c r="D27715">
        <v>-0.16306882948954399</v>
      </c>
      <c r="E27715">
        <v>0.50885156675436805</v>
      </c>
      <c r="F27715">
        <v>0.99988411450181902</v>
      </c>
      <c r="G27715" t="s">
        <v>10</v>
      </c>
      <c r="H27715" t="str">
        <f t="shared" ref="H27715:H27778" si="431">IF(D27715&lt;0, "R", "DF")</f>
        <v>R</v>
      </c>
    </row>
    <row r="27716" spans="1:8" hidden="1" x14ac:dyDescent="0.25">
      <c r="A27716" t="s">
        <v>6719</v>
      </c>
      <c r="B27716" t="s">
        <v>10514</v>
      </c>
      <c r="C27716" t="s">
        <v>9</v>
      </c>
      <c r="D27716">
        <v>-0.108281536510256</v>
      </c>
      <c r="E27716">
        <v>0.57933005180581598</v>
      </c>
      <c r="F27716">
        <v>0.99988411450181902</v>
      </c>
      <c r="G27716" t="s">
        <v>10</v>
      </c>
      <c r="H27716" t="str">
        <f t="shared" si="431"/>
        <v>R</v>
      </c>
    </row>
    <row r="27717" spans="1:8" hidden="1" x14ac:dyDescent="0.25">
      <c r="A27717" t="s">
        <v>6720</v>
      </c>
      <c r="B27717" t="s">
        <v>10514</v>
      </c>
      <c r="C27717" t="s">
        <v>9</v>
      </c>
      <c r="D27717">
        <v>-0.31518880784820502</v>
      </c>
      <c r="E27717">
        <v>0.30297648479025502</v>
      </c>
      <c r="F27717">
        <v>0.99988411450181902</v>
      </c>
      <c r="G27717" t="s">
        <v>10</v>
      </c>
      <c r="H27717" t="str">
        <f t="shared" si="431"/>
        <v>R</v>
      </c>
    </row>
    <row r="27718" spans="1:8" hidden="1" x14ac:dyDescent="0.25">
      <c r="A27718" t="s">
        <v>6721</v>
      </c>
      <c r="B27718" t="s">
        <v>10514</v>
      </c>
      <c r="C27718" t="s">
        <v>9</v>
      </c>
      <c r="D27718">
        <v>7.1166161166104705E-2</v>
      </c>
      <c r="E27718">
        <v>0.70534689440100395</v>
      </c>
      <c r="F27718">
        <v>0.99988411450181902</v>
      </c>
      <c r="G27718" t="s">
        <v>10</v>
      </c>
      <c r="H27718" t="str">
        <f t="shared" si="431"/>
        <v>DF</v>
      </c>
    </row>
    <row r="27719" spans="1:8" hidden="1" x14ac:dyDescent="0.25">
      <c r="A27719" t="s">
        <v>6722</v>
      </c>
      <c r="B27719" t="s">
        <v>10514</v>
      </c>
      <c r="C27719" t="s">
        <v>9</v>
      </c>
      <c r="D27719">
        <v>-2.65923884292582E-2</v>
      </c>
      <c r="E27719">
        <v>0.90020024411153998</v>
      </c>
      <c r="F27719">
        <v>0.99988411450181902</v>
      </c>
      <c r="G27719" t="s">
        <v>10</v>
      </c>
      <c r="H27719" t="str">
        <f t="shared" si="431"/>
        <v>R</v>
      </c>
    </row>
    <row r="27720" spans="1:8" hidden="1" x14ac:dyDescent="0.25">
      <c r="A27720" t="s">
        <v>6723</v>
      </c>
      <c r="B27720" t="s">
        <v>10514</v>
      </c>
      <c r="C27720" t="s">
        <v>9</v>
      </c>
      <c r="D27720">
        <v>0.286962238476758</v>
      </c>
      <c r="E27720">
        <v>0.293717362392173</v>
      </c>
      <c r="F27720">
        <v>0.99988411450181902</v>
      </c>
      <c r="G27720" t="s">
        <v>10</v>
      </c>
      <c r="H27720" t="str">
        <f t="shared" si="431"/>
        <v>DF</v>
      </c>
    </row>
    <row r="27721" spans="1:8" hidden="1" x14ac:dyDescent="0.25">
      <c r="A27721" t="s">
        <v>6724</v>
      </c>
      <c r="B27721" t="s">
        <v>10514</v>
      </c>
      <c r="C27721" t="s">
        <v>9</v>
      </c>
      <c r="D27721">
        <v>-8.7862663823788406E-2</v>
      </c>
      <c r="E27721">
        <v>0.56517351585422004</v>
      </c>
      <c r="F27721">
        <v>0.99988411450181902</v>
      </c>
      <c r="G27721" t="s">
        <v>10</v>
      </c>
      <c r="H27721" t="str">
        <f t="shared" si="431"/>
        <v>R</v>
      </c>
    </row>
    <row r="27722" spans="1:8" hidden="1" x14ac:dyDescent="0.25">
      <c r="A27722" t="s">
        <v>6725</v>
      </c>
      <c r="B27722" t="s">
        <v>10514</v>
      </c>
      <c r="C27722" t="s">
        <v>9</v>
      </c>
      <c r="D27722">
        <v>0.56914994530354701</v>
      </c>
      <c r="E27722">
        <v>2.8490404328228799E-2</v>
      </c>
      <c r="F27722">
        <v>0.99988411450181902</v>
      </c>
      <c r="G27722" t="s">
        <v>17</v>
      </c>
      <c r="H27722" t="str">
        <f t="shared" si="431"/>
        <v>DF</v>
      </c>
    </row>
    <row r="27723" spans="1:8" hidden="1" x14ac:dyDescent="0.25">
      <c r="A27723" t="s">
        <v>6726</v>
      </c>
      <c r="B27723" t="s">
        <v>10514</v>
      </c>
      <c r="C27723" t="s">
        <v>9</v>
      </c>
      <c r="D27723">
        <v>0.14158447839511701</v>
      </c>
      <c r="E27723">
        <v>0.502051463176718</v>
      </c>
      <c r="F27723">
        <v>0.99988411450181902</v>
      </c>
      <c r="G27723" t="s">
        <v>10</v>
      </c>
      <c r="H27723" t="str">
        <f t="shared" si="431"/>
        <v>DF</v>
      </c>
    </row>
    <row r="27724" spans="1:8" hidden="1" x14ac:dyDescent="0.25">
      <c r="A27724" t="s">
        <v>6727</v>
      </c>
      <c r="B27724" t="s">
        <v>10514</v>
      </c>
      <c r="C27724" t="s">
        <v>9</v>
      </c>
      <c r="D27724">
        <v>3.5858401698201002E-2</v>
      </c>
      <c r="E27724">
        <v>0.88722910534282196</v>
      </c>
      <c r="F27724">
        <v>0.99988411450181902</v>
      </c>
      <c r="G27724" t="s">
        <v>10</v>
      </c>
      <c r="H27724" t="str">
        <f t="shared" si="431"/>
        <v>DF</v>
      </c>
    </row>
    <row r="27725" spans="1:8" hidden="1" x14ac:dyDescent="0.25">
      <c r="A27725" t="s">
        <v>6728</v>
      </c>
      <c r="B27725" t="s">
        <v>10514</v>
      </c>
      <c r="C27725" t="s">
        <v>9</v>
      </c>
      <c r="D27725">
        <v>-3.2697710856021397E-2</v>
      </c>
      <c r="E27725">
        <v>0.86595984998686804</v>
      </c>
      <c r="F27725">
        <v>0.99988411450181902</v>
      </c>
      <c r="G27725" t="s">
        <v>10</v>
      </c>
      <c r="H27725" t="str">
        <f t="shared" si="431"/>
        <v>R</v>
      </c>
    </row>
    <row r="27726" spans="1:8" hidden="1" x14ac:dyDescent="0.25">
      <c r="A27726" t="s">
        <v>6729</v>
      </c>
      <c r="B27726" t="s">
        <v>10514</v>
      </c>
      <c r="C27726" t="s">
        <v>9</v>
      </c>
      <c r="D27726">
        <v>-4.2520750582601199E-2</v>
      </c>
      <c r="E27726">
        <v>0.82032031970872099</v>
      </c>
      <c r="F27726">
        <v>0.99988411450181902</v>
      </c>
      <c r="G27726" t="s">
        <v>10</v>
      </c>
      <c r="H27726" t="str">
        <f t="shared" si="431"/>
        <v>R</v>
      </c>
    </row>
    <row r="27727" spans="1:8" hidden="1" x14ac:dyDescent="0.25">
      <c r="A27727" t="s">
        <v>6730</v>
      </c>
      <c r="B27727" t="s">
        <v>10514</v>
      </c>
      <c r="C27727" t="s">
        <v>9</v>
      </c>
      <c r="D27727">
        <v>0.59450658273508405</v>
      </c>
      <c r="E27727">
        <v>2.9746207303737102E-2</v>
      </c>
      <c r="F27727">
        <v>0.99988411450181902</v>
      </c>
      <c r="G27727" t="s">
        <v>17</v>
      </c>
      <c r="H27727" t="str">
        <f t="shared" si="431"/>
        <v>DF</v>
      </c>
    </row>
    <row r="27728" spans="1:8" hidden="1" x14ac:dyDescent="0.25">
      <c r="A27728" t="s">
        <v>6731</v>
      </c>
      <c r="B27728" t="s">
        <v>10514</v>
      </c>
      <c r="C27728" t="s">
        <v>9</v>
      </c>
      <c r="D27728">
        <v>-8.4790826613727097E-2</v>
      </c>
      <c r="E27728">
        <v>0.76463696391924896</v>
      </c>
      <c r="F27728">
        <v>0.99988411450181902</v>
      </c>
      <c r="G27728" t="s">
        <v>10</v>
      </c>
      <c r="H27728" t="str">
        <f t="shared" si="431"/>
        <v>R</v>
      </c>
    </row>
    <row r="27729" spans="1:8" hidden="1" x14ac:dyDescent="0.25">
      <c r="A27729" t="s">
        <v>6732</v>
      </c>
      <c r="B27729" t="s">
        <v>10514</v>
      </c>
      <c r="C27729" t="s">
        <v>9</v>
      </c>
      <c r="D27729">
        <v>2.5095071366734199E-2</v>
      </c>
      <c r="E27729">
        <v>0.93554389110691105</v>
      </c>
      <c r="F27729">
        <v>0.99988411450181902</v>
      </c>
      <c r="G27729" t="s">
        <v>10</v>
      </c>
      <c r="H27729" t="str">
        <f t="shared" si="431"/>
        <v>DF</v>
      </c>
    </row>
    <row r="27730" spans="1:8" hidden="1" x14ac:dyDescent="0.25">
      <c r="A27730" t="s">
        <v>6733</v>
      </c>
      <c r="B27730" t="s">
        <v>10514</v>
      </c>
      <c r="C27730" t="s">
        <v>9</v>
      </c>
      <c r="D27730">
        <v>-0.13401453901360799</v>
      </c>
      <c r="E27730">
        <v>0.70125247325937301</v>
      </c>
      <c r="F27730">
        <v>0.99988411450181902</v>
      </c>
      <c r="G27730" t="s">
        <v>10</v>
      </c>
      <c r="H27730" t="str">
        <f t="shared" si="431"/>
        <v>R</v>
      </c>
    </row>
    <row r="27731" spans="1:8" hidden="1" x14ac:dyDescent="0.25">
      <c r="A27731" t="s">
        <v>6734</v>
      </c>
      <c r="B27731" t="s">
        <v>10514</v>
      </c>
      <c r="C27731" t="s">
        <v>9</v>
      </c>
      <c r="D27731">
        <v>6.2501215587828493E-2</v>
      </c>
      <c r="E27731">
        <v>0.71921022472184304</v>
      </c>
      <c r="F27731">
        <v>0.99988411450181902</v>
      </c>
      <c r="G27731" t="s">
        <v>10</v>
      </c>
      <c r="H27731" t="str">
        <f t="shared" si="431"/>
        <v>DF</v>
      </c>
    </row>
    <row r="27732" spans="1:8" hidden="1" x14ac:dyDescent="0.25">
      <c r="A27732" t="s">
        <v>6735</v>
      </c>
      <c r="B27732" t="s">
        <v>10514</v>
      </c>
      <c r="C27732" t="s">
        <v>9</v>
      </c>
      <c r="D27732">
        <v>-8.5036096159571195E-2</v>
      </c>
      <c r="E27732">
        <v>0.708317042827317</v>
      </c>
      <c r="F27732">
        <v>0.99988411450181902</v>
      </c>
      <c r="G27732" t="s">
        <v>10</v>
      </c>
      <c r="H27732" t="str">
        <f t="shared" si="431"/>
        <v>R</v>
      </c>
    </row>
    <row r="27733" spans="1:8" hidden="1" x14ac:dyDescent="0.25">
      <c r="A27733" t="s">
        <v>6736</v>
      </c>
      <c r="B27733" t="s">
        <v>10514</v>
      </c>
      <c r="C27733" t="s">
        <v>9</v>
      </c>
      <c r="D27733">
        <v>2.1955409935902E-2</v>
      </c>
      <c r="E27733">
        <v>0.92299761971258698</v>
      </c>
      <c r="F27733">
        <v>0.99988411450181902</v>
      </c>
      <c r="G27733" t="s">
        <v>10</v>
      </c>
      <c r="H27733" t="str">
        <f t="shared" si="431"/>
        <v>DF</v>
      </c>
    </row>
    <row r="27734" spans="1:8" hidden="1" x14ac:dyDescent="0.25">
      <c r="A27734" t="s">
        <v>6737</v>
      </c>
      <c r="B27734" t="s">
        <v>10514</v>
      </c>
      <c r="C27734" t="s">
        <v>9</v>
      </c>
      <c r="D27734">
        <v>0.24852164449896499</v>
      </c>
      <c r="E27734">
        <v>0.24862353223172901</v>
      </c>
      <c r="F27734">
        <v>0.99988411450181902</v>
      </c>
      <c r="G27734" t="s">
        <v>10</v>
      </c>
      <c r="H27734" t="str">
        <f t="shared" si="431"/>
        <v>DF</v>
      </c>
    </row>
    <row r="27735" spans="1:8" hidden="1" x14ac:dyDescent="0.25">
      <c r="A27735" t="s">
        <v>6738</v>
      </c>
      <c r="B27735" t="s">
        <v>10514</v>
      </c>
      <c r="C27735" t="s">
        <v>9</v>
      </c>
      <c r="D27735">
        <v>-0.159680310049723</v>
      </c>
      <c r="E27735">
        <v>0.36886484961743798</v>
      </c>
      <c r="F27735">
        <v>0.99988411450181902</v>
      </c>
      <c r="G27735" t="s">
        <v>10</v>
      </c>
      <c r="H27735" t="str">
        <f t="shared" si="431"/>
        <v>R</v>
      </c>
    </row>
    <row r="27736" spans="1:8" hidden="1" x14ac:dyDescent="0.25">
      <c r="A27736" t="s">
        <v>6739</v>
      </c>
      <c r="B27736" t="s">
        <v>10514</v>
      </c>
      <c r="C27736" t="s">
        <v>9</v>
      </c>
      <c r="D27736">
        <v>0.41041073459357702</v>
      </c>
      <c r="E27736">
        <v>0.180130056749226</v>
      </c>
      <c r="F27736">
        <v>0.99988411450181902</v>
      </c>
      <c r="G27736" t="s">
        <v>10</v>
      </c>
      <c r="H27736" t="str">
        <f t="shared" si="431"/>
        <v>DF</v>
      </c>
    </row>
    <row r="27737" spans="1:8" hidden="1" x14ac:dyDescent="0.25">
      <c r="A27737" t="s">
        <v>6740</v>
      </c>
      <c r="B27737" t="s">
        <v>10514</v>
      </c>
      <c r="C27737" t="s">
        <v>9</v>
      </c>
      <c r="D27737">
        <v>0.100847378276399</v>
      </c>
      <c r="E27737">
        <v>0.70276693743491503</v>
      </c>
      <c r="F27737">
        <v>0.99988411450181902</v>
      </c>
      <c r="G27737" t="s">
        <v>10</v>
      </c>
      <c r="H27737" t="str">
        <f t="shared" si="431"/>
        <v>DF</v>
      </c>
    </row>
    <row r="27738" spans="1:8" hidden="1" x14ac:dyDescent="0.25">
      <c r="A27738" t="s">
        <v>6741</v>
      </c>
      <c r="B27738" t="s">
        <v>10514</v>
      </c>
      <c r="C27738" t="s">
        <v>9</v>
      </c>
      <c r="D27738">
        <v>-0.20095790411689399</v>
      </c>
      <c r="E27738">
        <v>0.56315035007748804</v>
      </c>
      <c r="F27738">
        <v>0.99988411450181902</v>
      </c>
      <c r="G27738" t="s">
        <v>10</v>
      </c>
      <c r="H27738" t="str">
        <f t="shared" si="431"/>
        <v>R</v>
      </c>
    </row>
    <row r="27739" spans="1:8" hidden="1" x14ac:dyDescent="0.25">
      <c r="A27739" t="s">
        <v>6742</v>
      </c>
      <c r="B27739" t="s">
        <v>10514</v>
      </c>
      <c r="C27739" t="s">
        <v>9</v>
      </c>
      <c r="D27739">
        <v>1.8700250138492001E-2</v>
      </c>
      <c r="E27739">
        <v>0.96977204454695098</v>
      </c>
      <c r="F27739">
        <v>0.99988411450181902</v>
      </c>
      <c r="G27739" t="s">
        <v>10</v>
      </c>
      <c r="H27739" t="str">
        <f t="shared" si="431"/>
        <v>DF</v>
      </c>
    </row>
    <row r="27740" spans="1:8" hidden="1" x14ac:dyDescent="0.25">
      <c r="A27740" t="s">
        <v>6743</v>
      </c>
      <c r="B27740" t="s">
        <v>10514</v>
      </c>
      <c r="C27740" t="s">
        <v>9</v>
      </c>
      <c r="D27740">
        <v>-2.1677244160030199E-2</v>
      </c>
      <c r="E27740">
        <v>0.92552773527549803</v>
      </c>
      <c r="F27740">
        <v>0.99988411450181902</v>
      </c>
      <c r="G27740" t="s">
        <v>10</v>
      </c>
      <c r="H27740" t="str">
        <f t="shared" si="431"/>
        <v>R</v>
      </c>
    </row>
    <row r="27741" spans="1:8" hidden="1" x14ac:dyDescent="0.25">
      <c r="A27741" t="s">
        <v>6744</v>
      </c>
      <c r="B27741" t="s">
        <v>10514</v>
      </c>
      <c r="C27741" t="s">
        <v>9</v>
      </c>
      <c r="D27741">
        <v>0.34302741909430101</v>
      </c>
      <c r="E27741">
        <v>0.117278853087197</v>
      </c>
      <c r="F27741">
        <v>0.99988411450181902</v>
      </c>
      <c r="G27741" t="s">
        <v>10</v>
      </c>
      <c r="H27741" t="str">
        <f t="shared" si="431"/>
        <v>DF</v>
      </c>
    </row>
    <row r="27742" spans="1:8" hidden="1" x14ac:dyDescent="0.25">
      <c r="A27742" t="s">
        <v>6745</v>
      </c>
      <c r="B27742" t="s">
        <v>10514</v>
      </c>
      <c r="C27742" t="s">
        <v>9</v>
      </c>
      <c r="D27742">
        <v>0.32682252642856202</v>
      </c>
      <c r="E27742">
        <v>2.7921964192289799E-2</v>
      </c>
      <c r="F27742">
        <v>0.99988411450181902</v>
      </c>
      <c r="G27742" t="s">
        <v>10</v>
      </c>
      <c r="H27742" t="str">
        <f t="shared" si="431"/>
        <v>DF</v>
      </c>
    </row>
    <row r="27743" spans="1:8" hidden="1" x14ac:dyDescent="0.25">
      <c r="A27743" t="s">
        <v>6746</v>
      </c>
      <c r="B27743" t="s">
        <v>10514</v>
      </c>
      <c r="C27743" t="s">
        <v>9</v>
      </c>
      <c r="D27743">
        <v>4.8741936931627698E-2</v>
      </c>
      <c r="E27743">
        <v>0.81774758050989504</v>
      </c>
      <c r="F27743">
        <v>0.99988411450181902</v>
      </c>
      <c r="G27743" t="s">
        <v>10</v>
      </c>
      <c r="H27743" t="str">
        <f t="shared" si="431"/>
        <v>DF</v>
      </c>
    </row>
    <row r="27744" spans="1:8" hidden="1" x14ac:dyDescent="0.25">
      <c r="A27744" t="s">
        <v>6747</v>
      </c>
      <c r="B27744" t="s">
        <v>10514</v>
      </c>
      <c r="C27744" t="s">
        <v>9</v>
      </c>
      <c r="D27744">
        <v>-1.4439865464496999E-3</v>
      </c>
      <c r="E27744">
        <v>0.99338389301282604</v>
      </c>
      <c r="F27744">
        <v>0.99988411450181902</v>
      </c>
      <c r="G27744" t="s">
        <v>10</v>
      </c>
      <c r="H27744" t="str">
        <f t="shared" si="431"/>
        <v>R</v>
      </c>
    </row>
    <row r="27745" spans="1:8" hidden="1" x14ac:dyDescent="0.25">
      <c r="A27745" t="s">
        <v>6748</v>
      </c>
      <c r="B27745" t="s">
        <v>10514</v>
      </c>
      <c r="C27745" t="s">
        <v>9</v>
      </c>
      <c r="D27745">
        <v>-3.82970670408685E-2</v>
      </c>
      <c r="E27745">
        <v>0.87222333463775503</v>
      </c>
      <c r="F27745">
        <v>0.99988411450181902</v>
      </c>
      <c r="G27745" t="s">
        <v>10</v>
      </c>
      <c r="H27745" t="str">
        <f t="shared" si="431"/>
        <v>R</v>
      </c>
    </row>
    <row r="27746" spans="1:8" hidden="1" x14ac:dyDescent="0.25">
      <c r="A27746" t="s">
        <v>6749</v>
      </c>
      <c r="B27746" t="s">
        <v>10514</v>
      </c>
      <c r="C27746" t="s">
        <v>9</v>
      </c>
      <c r="D27746">
        <v>0.15043450144031001</v>
      </c>
      <c r="E27746">
        <v>0.57885490669233297</v>
      </c>
      <c r="F27746">
        <v>0.99988411450181902</v>
      </c>
      <c r="G27746" t="s">
        <v>10</v>
      </c>
      <c r="H27746" t="str">
        <f t="shared" si="431"/>
        <v>DF</v>
      </c>
    </row>
    <row r="27747" spans="1:8" hidden="1" x14ac:dyDescent="0.25">
      <c r="A27747" t="s">
        <v>6750</v>
      </c>
      <c r="B27747" t="s">
        <v>10514</v>
      </c>
      <c r="C27747" t="s">
        <v>9</v>
      </c>
      <c r="D27747">
        <v>-0.123685861205504</v>
      </c>
      <c r="E27747">
        <v>0.55740543760218098</v>
      </c>
      <c r="F27747">
        <v>0.99988411450181902</v>
      </c>
      <c r="G27747" t="s">
        <v>10</v>
      </c>
      <c r="H27747" t="str">
        <f t="shared" si="431"/>
        <v>R</v>
      </c>
    </row>
    <row r="27748" spans="1:8" hidden="1" x14ac:dyDescent="0.25">
      <c r="A27748" t="s">
        <v>6751</v>
      </c>
      <c r="B27748" t="s">
        <v>10514</v>
      </c>
      <c r="C27748" t="s">
        <v>9</v>
      </c>
      <c r="D27748">
        <v>0.33062449072338101</v>
      </c>
      <c r="E27748">
        <v>0.14974301216896399</v>
      </c>
      <c r="F27748">
        <v>0.99988411450181902</v>
      </c>
      <c r="G27748" t="s">
        <v>10</v>
      </c>
      <c r="H27748" t="str">
        <f t="shared" si="431"/>
        <v>DF</v>
      </c>
    </row>
    <row r="27749" spans="1:8" hidden="1" x14ac:dyDescent="0.25">
      <c r="A27749" t="s">
        <v>6752</v>
      </c>
      <c r="B27749" t="s">
        <v>10514</v>
      </c>
      <c r="C27749" t="s">
        <v>9</v>
      </c>
      <c r="D27749">
        <v>0.47035611041132602</v>
      </c>
      <c r="E27749">
        <v>0.16228697523407501</v>
      </c>
      <c r="F27749">
        <v>0.99988411450181902</v>
      </c>
      <c r="G27749" t="s">
        <v>10</v>
      </c>
      <c r="H27749" t="str">
        <f t="shared" si="431"/>
        <v>DF</v>
      </c>
    </row>
    <row r="27750" spans="1:8" hidden="1" x14ac:dyDescent="0.25">
      <c r="A27750" t="s">
        <v>6753</v>
      </c>
      <c r="B27750" t="s">
        <v>10514</v>
      </c>
      <c r="C27750" t="s">
        <v>9</v>
      </c>
      <c r="D27750">
        <v>5.6212012289121698E-2</v>
      </c>
      <c r="E27750">
        <v>0.86807192853509596</v>
      </c>
      <c r="F27750">
        <v>0.99988411450181902</v>
      </c>
      <c r="G27750" t="s">
        <v>10</v>
      </c>
      <c r="H27750" t="str">
        <f t="shared" si="431"/>
        <v>DF</v>
      </c>
    </row>
    <row r="27751" spans="1:8" hidden="1" x14ac:dyDescent="0.25">
      <c r="A27751" t="s">
        <v>6754</v>
      </c>
      <c r="B27751" t="s">
        <v>10514</v>
      </c>
      <c r="C27751" t="s">
        <v>9</v>
      </c>
      <c r="D27751">
        <v>8.6580721648059397E-2</v>
      </c>
      <c r="E27751">
        <v>0.702602427541548</v>
      </c>
      <c r="F27751">
        <v>0.99988411450181902</v>
      </c>
      <c r="G27751" t="s">
        <v>10</v>
      </c>
      <c r="H27751" t="str">
        <f t="shared" si="431"/>
        <v>DF</v>
      </c>
    </row>
    <row r="27752" spans="1:8" hidden="1" x14ac:dyDescent="0.25">
      <c r="A27752" t="s">
        <v>6755</v>
      </c>
      <c r="B27752" t="s">
        <v>10514</v>
      </c>
      <c r="C27752" t="s">
        <v>9</v>
      </c>
      <c r="D27752">
        <v>6.9848183119844299E-3</v>
      </c>
      <c r="E27752">
        <v>0.97956134631241698</v>
      </c>
      <c r="F27752">
        <v>0.99988411450181902</v>
      </c>
      <c r="G27752" t="s">
        <v>10</v>
      </c>
      <c r="H27752" t="str">
        <f t="shared" si="431"/>
        <v>DF</v>
      </c>
    </row>
    <row r="27753" spans="1:8" hidden="1" x14ac:dyDescent="0.25">
      <c r="A27753" t="s">
        <v>6756</v>
      </c>
      <c r="B27753" t="s">
        <v>10514</v>
      </c>
      <c r="C27753" t="s">
        <v>9</v>
      </c>
      <c r="D27753">
        <v>0.12693547606987801</v>
      </c>
      <c r="E27753">
        <v>0.492026179182384</v>
      </c>
      <c r="F27753">
        <v>0.99988411450181902</v>
      </c>
      <c r="G27753" t="s">
        <v>10</v>
      </c>
      <c r="H27753" t="str">
        <f t="shared" si="431"/>
        <v>DF</v>
      </c>
    </row>
    <row r="27754" spans="1:8" hidden="1" x14ac:dyDescent="0.25">
      <c r="A27754" t="s">
        <v>6757</v>
      </c>
      <c r="B27754" t="s">
        <v>10514</v>
      </c>
      <c r="C27754" t="s">
        <v>9</v>
      </c>
      <c r="D27754">
        <v>0.21625571767819901</v>
      </c>
      <c r="E27754">
        <v>0.32932444636737701</v>
      </c>
      <c r="F27754">
        <v>0.99988411450181902</v>
      </c>
      <c r="G27754" t="s">
        <v>10</v>
      </c>
      <c r="H27754" t="str">
        <f t="shared" si="431"/>
        <v>DF</v>
      </c>
    </row>
    <row r="27755" spans="1:8" hidden="1" x14ac:dyDescent="0.25">
      <c r="A27755" t="s">
        <v>6758</v>
      </c>
      <c r="B27755" t="s">
        <v>10514</v>
      </c>
      <c r="C27755" t="s">
        <v>9</v>
      </c>
      <c r="D27755">
        <v>-0.12662301078326599</v>
      </c>
      <c r="E27755">
        <v>0.55006635652499603</v>
      </c>
      <c r="F27755">
        <v>0.99988411450181902</v>
      </c>
      <c r="G27755" t="s">
        <v>10</v>
      </c>
      <c r="H27755" t="str">
        <f t="shared" si="431"/>
        <v>R</v>
      </c>
    </row>
    <row r="27756" spans="1:8" hidden="1" x14ac:dyDescent="0.25">
      <c r="A27756" t="s">
        <v>6759</v>
      </c>
      <c r="B27756" t="s">
        <v>10514</v>
      </c>
      <c r="C27756" t="s">
        <v>9</v>
      </c>
      <c r="D27756">
        <v>-0.24762763885911099</v>
      </c>
      <c r="E27756">
        <v>0.30824644103065202</v>
      </c>
      <c r="F27756">
        <v>0.99988411450181902</v>
      </c>
      <c r="G27756" t="s">
        <v>10</v>
      </c>
      <c r="H27756" t="str">
        <f t="shared" si="431"/>
        <v>R</v>
      </c>
    </row>
    <row r="27757" spans="1:8" hidden="1" x14ac:dyDescent="0.25">
      <c r="A27757" t="s">
        <v>6760</v>
      </c>
      <c r="B27757" t="s">
        <v>10514</v>
      </c>
      <c r="C27757" t="s">
        <v>9</v>
      </c>
      <c r="D27757">
        <v>-0.13070303840369499</v>
      </c>
      <c r="E27757">
        <v>0.65214658463270903</v>
      </c>
      <c r="F27757">
        <v>0.99988411450181902</v>
      </c>
      <c r="G27757" t="s">
        <v>10</v>
      </c>
      <c r="H27757" t="str">
        <f t="shared" si="431"/>
        <v>R</v>
      </c>
    </row>
    <row r="27758" spans="1:8" hidden="1" x14ac:dyDescent="0.25">
      <c r="A27758" t="s">
        <v>6761</v>
      </c>
      <c r="B27758" t="s">
        <v>10514</v>
      </c>
      <c r="C27758" t="s">
        <v>9</v>
      </c>
      <c r="D27758">
        <v>-2.4597313084060199E-2</v>
      </c>
      <c r="E27758">
        <v>0.91542757668118102</v>
      </c>
      <c r="F27758">
        <v>0.99988411450181902</v>
      </c>
      <c r="G27758" t="s">
        <v>10</v>
      </c>
      <c r="H27758" t="str">
        <f t="shared" si="431"/>
        <v>R</v>
      </c>
    </row>
    <row r="27759" spans="1:8" hidden="1" x14ac:dyDescent="0.25">
      <c r="A27759" t="s">
        <v>6762</v>
      </c>
      <c r="B27759" t="s">
        <v>10514</v>
      </c>
      <c r="C27759" t="s">
        <v>9</v>
      </c>
      <c r="D27759">
        <v>0.110742219760869</v>
      </c>
      <c r="E27759">
        <v>0.68976876840659995</v>
      </c>
      <c r="F27759">
        <v>0.99988411450181902</v>
      </c>
      <c r="G27759" t="s">
        <v>10</v>
      </c>
      <c r="H27759" t="str">
        <f t="shared" si="431"/>
        <v>DF</v>
      </c>
    </row>
    <row r="27760" spans="1:8" hidden="1" x14ac:dyDescent="0.25">
      <c r="A27760" t="s">
        <v>6763</v>
      </c>
      <c r="B27760" t="s">
        <v>10514</v>
      </c>
      <c r="C27760" t="s">
        <v>9</v>
      </c>
      <c r="D27760">
        <v>-0.53227159355248899</v>
      </c>
      <c r="E27760">
        <v>9.1587894578851095E-2</v>
      </c>
      <c r="F27760">
        <v>0.99988411450181902</v>
      </c>
      <c r="G27760" t="s">
        <v>10</v>
      </c>
      <c r="H27760" t="str">
        <f t="shared" si="431"/>
        <v>R</v>
      </c>
    </row>
    <row r="27761" spans="1:8" hidden="1" x14ac:dyDescent="0.25">
      <c r="A27761" t="s">
        <v>6764</v>
      </c>
      <c r="B27761" t="s">
        <v>10514</v>
      </c>
      <c r="C27761" t="s">
        <v>9</v>
      </c>
      <c r="D27761">
        <v>5.48639918662693E-2</v>
      </c>
      <c r="E27761">
        <v>0.80244678721751495</v>
      </c>
      <c r="F27761">
        <v>0.99988411450181902</v>
      </c>
      <c r="G27761" t="s">
        <v>10</v>
      </c>
      <c r="H27761" t="str">
        <f t="shared" si="431"/>
        <v>DF</v>
      </c>
    </row>
    <row r="27762" spans="1:8" hidden="1" x14ac:dyDescent="0.25">
      <c r="A27762" t="s">
        <v>6765</v>
      </c>
      <c r="B27762" t="s">
        <v>10514</v>
      </c>
      <c r="C27762" t="s">
        <v>9</v>
      </c>
      <c r="D27762">
        <v>-8.13366578175094E-2</v>
      </c>
      <c r="E27762">
        <v>0.71517535333205196</v>
      </c>
      <c r="F27762">
        <v>0.99988411450181902</v>
      </c>
      <c r="G27762" t="s">
        <v>10</v>
      </c>
      <c r="H27762" t="str">
        <f t="shared" si="431"/>
        <v>R</v>
      </c>
    </row>
    <row r="27763" spans="1:8" hidden="1" x14ac:dyDescent="0.25">
      <c r="A27763" t="s">
        <v>6766</v>
      </c>
      <c r="B27763" t="s">
        <v>10514</v>
      </c>
      <c r="C27763" t="s">
        <v>9</v>
      </c>
      <c r="D27763">
        <v>0.190165685243984</v>
      </c>
      <c r="E27763">
        <v>0.42330359402451401</v>
      </c>
      <c r="F27763">
        <v>0.99988411450181902</v>
      </c>
      <c r="G27763" t="s">
        <v>10</v>
      </c>
      <c r="H27763" t="str">
        <f t="shared" si="431"/>
        <v>DF</v>
      </c>
    </row>
    <row r="27764" spans="1:8" hidden="1" x14ac:dyDescent="0.25">
      <c r="A27764" t="s">
        <v>6767</v>
      </c>
      <c r="B27764" t="s">
        <v>10514</v>
      </c>
      <c r="C27764" t="s">
        <v>9</v>
      </c>
      <c r="D27764">
        <v>6.4612551713291597E-2</v>
      </c>
      <c r="E27764">
        <v>0.78016336060019997</v>
      </c>
      <c r="F27764">
        <v>0.99988411450181902</v>
      </c>
      <c r="G27764" t="s">
        <v>10</v>
      </c>
      <c r="H27764" t="str">
        <f t="shared" si="431"/>
        <v>DF</v>
      </c>
    </row>
    <row r="27765" spans="1:8" hidden="1" x14ac:dyDescent="0.25">
      <c r="A27765" t="s">
        <v>6768</v>
      </c>
      <c r="B27765" t="s">
        <v>10514</v>
      </c>
      <c r="C27765" t="s">
        <v>9</v>
      </c>
      <c r="D27765">
        <v>-0.230482253634546</v>
      </c>
      <c r="E27765">
        <v>0.34970781441606602</v>
      </c>
      <c r="F27765">
        <v>0.99988411450181902</v>
      </c>
      <c r="G27765" t="s">
        <v>10</v>
      </c>
      <c r="H27765" t="str">
        <f t="shared" si="431"/>
        <v>R</v>
      </c>
    </row>
    <row r="27766" spans="1:8" hidden="1" x14ac:dyDescent="0.25">
      <c r="A27766" t="s">
        <v>6769</v>
      </c>
      <c r="B27766" t="s">
        <v>10514</v>
      </c>
      <c r="C27766" t="s">
        <v>9</v>
      </c>
      <c r="D27766">
        <v>0.31841205222851998</v>
      </c>
      <c r="E27766">
        <v>0.155380618879843</v>
      </c>
      <c r="F27766">
        <v>0.99988411450181902</v>
      </c>
      <c r="G27766" t="s">
        <v>10</v>
      </c>
      <c r="H27766" t="str">
        <f t="shared" si="431"/>
        <v>DF</v>
      </c>
    </row>
    <row r="27767" spans="1:8" hidden="1" x14ac:dyDescent="0.25">
      <c r="A27767" t="s">
        <v>6770</v>
      </c>
      <c r="B27767" t="s">
        <v>10514</v>
      </c>
      <c r="C27767" t="s">
        <v>9</v>
      </c>
      <c r="D27767">
        <v>-8.6826361301219096E-2</v>
      </c>
      <c r="E27767">
        <v>0.73320259052029402</v>
      </c>
      <c r="F27767">
        <v>0.99988411450181902</v>
      </c>
      <c r="G27767" t="s">
        <v>10</v>
      </c>
      <c r="H27767" t="str">
        <f t="shared" si="431"/>
        <v>R</v>
      </c>
    </row>
    <row r="27768" spans="1:8" hidden="1" x14ac:dyDescent="0.25">
      <c r="A27768" t="s">
        <v>6771</v>
      </c>
      <c r="B27768" t="s">
        <v>10514</v>
      </c>
      <c r="C27768" t="s">
        <v>9</v>
      </c>
      <c r="D27768">
        <v>-3.8203317140473397E-2</v>
      </c>
      <c r="E27768">
        <v>0.86425486138035701</v>
      </c>
      <c r="F27768">
        <v>0.99988411450181902</v>
      </c>
      <c r="G27768" t="s">
        <v>10</v>
      </c>
      <c r="H27768" t="str">
        <f t="shared" si="431"/>
        <v>R</v>
      </c>
    </row>
    <row r="27769" spans="1:8" hidden="1" x14ac:dyDescent="0.25">
      <c r="A27769" t="s">
        <v>6772</v>
      </c>
      <c r="B27769" t="s">
        <v>10514</v>
      </c>
      <c r="C27769" t="s">
        <v>9</v>
      </c>
      <c r="D27769">
        <v>-5.31083582196973E-3</v>
      </c>
      <c r="E27769">
        <v>0.98342676485087999</v>
      </c>
      <c r="F27769">
        <v>0.99988411450181902</v>
      </c>
      <c r="G27769" t="s">
        <v>10</v>
      </c>
      <c r="H27769" t="str">
        <f t="shared" si="431"/>
        <v>R</v>
      </c>
    </row>
    <row r="27770" spans="1:8" hidden="1" x14ac:dyDescent="0.25">
      <c r="A27770" t="s">
        <v>6773</v>
      </c>
      <c r="B27770" t="s">
        <v>10514</v>
      </c>
      <c r="C27770" t="s">
        <v>9</v>
      </c>
      <c r="D27770">
        <v>-0.12411795197252801</v>
      </c>
      <c r="E27770">
        <v>0.49873283433968901</v>
      </c>
      <c r="F27770">
        <v>0.99988411450181902</v>
      </c>
      <c r="G27770" t="s">
        <v>10</v>
      </c>
      <c r="H27770" t="str">
        <f t="shared" si="431"/>
        <v>R</v>
      </c>
    </row>
    <row r="27771" spans="1:8" hidden="1" x14ac:dyDescent="0.25">
      <c r="A27771" t="s">
        <v>6774</v>
      </c>
      <c r="B27771" t="s">
        <v>10514</v>
      </c>
      <c r="C27771" t="s">
        <v>9</v>
      </c>
      <c r="D27771">
        <v>-0.15846584225631</v>
      </c>
      <c r="E27771">
        <v>0.64635328022628102</v>
      </c>
      <c r="F27771">
        <v>0.99988411450181902</v>
      </c>
      <c r="G27771" t="s">
        <v>10</v>
      </c>
      <c r="H27771" t="str">
        <f t="shared" si="431"/>
        <v>R</v>
      </c>
    </row>
    <row r="27772" spans="1:8" hidden="1" x14ac:dyDescent="0.25">
      <c r="A27772" t="s">
        <v>6775</v>
      </c>
      <c r="B27772" t="s">
        <v>10514</v>
      </c>
      <c r="C27772" t="s">
        <v>9</v>
      </c>
      <c r="D27772">
        <v>-0.13989969320811799</v>
      </c>
      <c r="E27772">
        <v>0.37928025183782799</v>
      </c>
      <c r="F27772">
        <v>0.99988411450181902</v>
      </c>
      <c r="G27772" t="s">
        <v>10</v>
      </c>
      <c r="H27772" t="str">
        <f t="shared" si="431"/>
        <v>R</v>
      </c>
    </row>
    <row r="27773" spans="1:8" hidden="1" x14ac:dyDescent="0.25">
      <c r="A27773" t="s">
        <v>6776</v>
      </c>
      <c r="B27773" t="s">
        <v>10514</v>
      </c>
      <c r="C27773" t="s">
        <v>9</v>
      </c>
      <c r="D27773">
        <v>-0.16557525764734801</v>
      </c>
      <c r="E27773">
        <v>0.58158815448255796</v>
      </c>
      <c r="F27773">
        <v>0.99988411450181902</v>
      </c>
      <c r="G27773" t="s">
        <v>10</v>
      </c>
      <c r="H27773" t="str">
        <f t="shared" si="431"/>
        <v>R</v>
      </c>
    </row>
    <row r="27774" spans="1:8" hidden="1" x14ac:dyDescent="0.25">
      <c r="A27774" t="s">
        <v>6777</v>
      </c>
      <c r="B27774" t="s">
        <v>10514</v>
      </c>
      <c r="C27774" t="s">
        <v>9</v>
      </c>
      <c r="D27774">
        <v>5.3217842776440696E-3</v>
      </c>
      <c r="E27774">
        <v>0.98173888126785702</v>
      </c>
      <c r="F27774">
        <v>0.99988411450181902</v>
      </c>
      <c r="G27774" t="s">
        <v>10</v>
      </c>
      <c r="H27774" t="str">
        <f t="shared" si="431"/>
        <v>DF</v>
      </c>
    </row>
    <row r="27775" spans="1:8" hidden="1" x14ac:dyDescent="0.25">
      <c r="A27775" t="s">
        <v>6778</v>
      </c>
      <c r="B27775" t="s">
        <v>10514</v>
      </c>
      <c r="C27775" t="s">
        <v>9</v>
      </c>
      <c r="D27775">
        <v>-9.8937723623105499E-3</v>
      </c>
      <c r="E27775">
        <v>0.96709263290092295</v>
      </c>
      <c r="F27775">
        <v>0.99988411450181902</v>
      </c>
      <c r="G27775" t="s">
        <v>10</v>
      </c>
      <c r="H27775" t="str">
        <f t="shared" si="431"/>
        <v>R</v>
      </c>
    </row>
    <row r="27776" spans="1:8" hidden="1" x14ac:dyDescent="0.25">
      <c r="A27776" t="s">
        <v>6779</v>
      </c>
      <c r="B27776" t="s">
        <v>10514</v>
      </c>
      <c r="C27776" t="s">
        <v>9</v>
      </c>
      <c r="D27776">
        <v>0.20824594502018501</v>
      </c>
      <c r="E27776">
        <v>0.52793682721352697</v>
      </c>
      <c r="F27776">
        <v>0.99988411450181902</v>
      </c>
      <c r="G27776" t="s">
        <v>10</v>
      </c>
      <c r="H27776" t="str">
        <f t="shared" si="431"/>
        <v>DF</v>
      </c>
    </row>
    <row r="27777" spans="1:8" hidden="1" x14ac:dyDescent="0.25">
      <c r="A27777" t="s">
        <v>6780</v>
      </c>
      <c r="B27777" t="s">
        <v>10514</v>
      </c>
      <c r="C27777" t="s">
        <v>9</v>
      </c>
      <c r="D27777">
        <v>0.39342049533372297</v>
      </c>
      <c r="E27777">
        <v>1.62359350541867E-2</v>
      </c>
      <c r="F27777">
        <v>0.99988411450181902</v>
      </c>
      <c r="G27777" t="s">
        <v>10</v>
      </c>
      <c r="H27777" t="str">
        <f t="shared" si="431"/>
        <v>DF</v>
      </c>
    </row>
    <row r="27778" spans="1:8" hidden="1" x14ac:dyDescent="0.25">
      <c r="A27778" t="s">
        <v>6781</v>
      </c>
      <c r="B27778" t="s">
        <v>10514</v>
      </c>
      <c r="C27778" t="s">
        <v>9</v>
      </c>
      <c r="D27778">
        <v>0.420307647218085</v>
      </c>
      <c r="E27778">
        <v>0.30153582658282901</v>
      </c>
      <c r="F27778">
        <v>0.99988411450181902</v>
      </c>
      <c r="G27778" t="s">
        <v>10</v>
      </c>
      <c r="H27778" t="str">
        <f t="shared" si="431"/>
        <v>DF</v>
      </c>
    </row>
    <row r="27779" spans="1:8" hidden="1" x14ac:dyDescent="0.25">
      <c r="A27779" t="s">
        <v>6782</v>
      </c>
      <c r="B27779" t="s">
        <v>10514</v>
      </c>
      <c r="C27779" t="s">
        <v>9</v>
      </c>
      <c r="D27779">
        <v>0.79729272467452295</v>
      </c>
      <c r="E27779">
        <v>7.5403258931532893E-2</v>
      </c>
      <c r="F27779">
        <v>0.99988411450181902</v>
      </c>
      <c r="G27779" t="s">
        <v>10</v>
      </c>
      <c r="H27779" t="str">
        <f t="shared" ref="H27779:H27842" si="432">IF(D27779&lt;0, "R", "DF")</f>
        <v>DF</v>
      </c>
    </row>
    <row r="27780" spans="1:8" hidden="1" x14ac:dyDescent="0.25">
      <c r="A27780" t="s">
        <v>6783</v>
      </c>
      <c r="B27780" t="s">
        <v>10514</v>
      </c>
      <c r="C27780" t="s">
        <v>9</v>
      </c>
      <c r="D27780">
        <v>2.0378681962524201E-3</v>
      </c>
      <c r="E27780">
        <v>0.99344746561959796</v>
      </c>
      <c r="F27780">
        <v>0.99988411450181902</v>
      </c>
      <c r="G27780" t="s">
        <v>10</v>
      </c>
      <c r="H27780" t="str">
        <f t="shared" si="432"/>
        <v>DF</v>
      </c>
    </row>
    <row r="27781" spans="1:8" hidden="1" x14ac:dyDescent="0.25">
      <c r="A27781" t="s">
        <v>6784</v>
      </c>
      <c r="B27781" t="s">
        <v>10514</v>
      </c>
      <c r="C27781" t="s">
        <v>9</v>
      </c>
      <c r="D27781">
        <v>0.66641849833093103</v>
      </c>
      <c r="E27781">
        <v>2.4357435173566502E-2</v>
      </c>
      <c r="F27781">
        <v>0.99988411450181902</v>
      </c>
      <c r="G27781" t="s">
        <v>17</v>
      </c>
      <c r="H27781" t="str">
        <f t="shared" si="432"/>
        <v>DF</v>
      </c>
    </row>
    <row r="27782" spans="1:8" hidden="1" x14ac:dyDescent="0.25">
      <c r="A27782" t="s">
        <v>6785</v>
      </c>
      <c r="B27782" t="s">
        <v>10514</v>
      </c>
      <c r="C27782" t="s">
        <v>9</v>
      </c>
      <c r="D27782">
        <v>-0.364134300884143</v>
      </c>
      <c r="E27782">
        <v>0.37070756921126402</v>
      </c>
      <c r="F27782">
        <v>0.99988411450181902</v>
      </c>
      <c r="G27782" t="s">
        <v>10</v>
      </c>
      <c r="H27782" t="str">
        <f t="shared" si="432"/>
        <v>R</v>
      </c>
    </row>
    <row r="27783" spans="1:8" hidden="1" x14ac:dyDescent="0.25">
      <c r="A27783" t="s">
        <v>6786</v>
      </c>
      <c r="B27783" t="s">
        <v>10514</v>
      </c>
      <c r="C27783" t="s">
        <v>9</v>
      </c>
      <c r="D27783">
        <v>0.13857158167040301</v>
      </c>
      <c r="E27783">
        <v>0.752650839195944</v>
      </c>
      <c r="F27783">
        <v>0.99988411450181902</v>
      </c>
      <c r="G27783" t="s">
        <v>10</v>
      </c>
      <c r="H27783" t="str">
        <f t="shared" si="432"/>
        <v>DF</v>
      </c>
    </row>
    <row r="27784" spans="1:8" hidden="1" x14ac:dyDescent="0.25">
      <c r="A27784" t="s">
        <v>6787</v>
      </c>
      <c r="B27784" t="s">
        <v>10514</v>
      </c>
      <c r="C27784" t="s">
        <v>9</v>
      </c>
      <c r="D27784">
        <v>0.18585878321205301</v>
      </c>
      <c r="E27784">
        <v>0.67572451140130796</v>
      </c>
      <c r="F27784">
        <v>0.99988411450181902</v>
      </c>
      <c r="G27784" t="s">
        <v>10</v>
      </c>
      <c r="H27784" t="str">
        <f t="shared" si="432"/>
        <v>DF</v>
      </c>
    </row>
    <row r="27785" spans="1:8" hidden="1" x14ac:dyDescent="0.25">
      <c r="A27785" t="s">
        <v>6788</v>
      </c>
      <c r="B27785" t="s">
        <v>10514</v>
      </c>
      <c r="C27785" t="s">
        <v>9</v>
      </c>
      <c r="D27785">
        <v>-0.120680460210813</v>
      </c>
      <c r="E27785">
        <v>0.60984974060180297</v>
      </c>
      <c r="F27785">
        <v>0.99988411450181902</v>
      </c>
      <c r="G27785" t="s">
        <v>10</v>
      </c>
      <c r="H27785" t="str">
        <f t="shared" si="432"/>
        <v>R</v>
      </c>
    </row>
    <row r="27786" spans="1:8" hidden="1" x14ac:dyDescent="0.25">
      <c r="A27786" t="s">
        <v>6789</v>
      </c>
      <c r="B27786" t="s">
        <v>10514</v>
      </c>
      <c r="C27786" t="s">
        <v>9</v>
      </c>
      <c r="D27786">
        <v>7.72699555209154E-4</v>
      </c>
      <c r="E27786">
        <v>0.99818912901139401</v>
      </c>
      <c r="F27786">
        <v>0.99988411450181902</v>
      </c>
      <c r="G27786" t="s">
        <v>10</v>
      </c>
      <c r="H27786" t="str">
        <f t="shared" si="432"/>
        <v>DF</v>
      </c>
    </row>
    <row r="27787" spans="1:8" hidden="1" x14ac:dyDescent="0.25">
      <c r="A27787" t="s">
        <v>6790</v>
      </c>
      <c r="B27787" t="s">
        <v>10514</v>
      </c>
      <c r="C27787" t="s">
        <v>9</v>
      </c>
      <c r="D27787">
        <v>3.7651925966689398E-2</v>
      </c>
      <c r="E27787">
        <v>0.93663487879224405</v>
      </c>
      <c r="F27787">
        <v>0.99988411450181902</v>
      </c>
      <c r="G27787" t="s">
        <v>10</v>
      </c>
      <c r="H27787" t="str">
        <f t="shared" si="432"/>
        <v>DF</v>
      </c>
    </row>
    <row r="27788" spans="1:8" hidden="1" x14ac:dyDescent="0.25">
      <c r="A27788" t="s">
        <v>6791</v>
      </c>
      <c r="B27788" t="s">
        <v>10514</v>
      </c>
      <c r="C27788" t="s">
        <v>9</v>
      </c>
      <c r="D27788">
        <v>-0.24034813242685399</v>
      </c>
      <c r="E27788">
        <v>0.48171616485706498</v>
      </c>
      <c r="F27788">
        <v>0.99988411450181902</v>
      </c>
      <c r="G27788" t="s">
        <v>10</v>
      </c>
      <c r="H27788" t="str">
        <f t="shared" si="432"/>
        <v>R</v>
      </c>
    </row>
    <row r="27789" spans="1:8" hidden="1" x14ac:dyDescent="0.25">
      <c r="A27789" t="s">
        <v>6792</v>
      </c>
      <c r="B27789" t="s">
        <v>10514</v>
      </c>
      <c r="C27789" t="s">
        <v>9</v>
      </c>
      <c r="D27789">
        <v>-0.101482331791935</v>
      </c>
      <c r="E27789">
        <v>0.75409418575044196</v>
      </c>
      <c r="F27789">
        <v>0.99988411450181902</v>
      </c>
      <c r="G27789" t="s">
        <v>10</v>
      </c>
      <c r="H27789" t="str">
        <f t="shared" si="432"/>
        <v>R</v>
      </c>
    </row>
    <row r="27790" spans="1:8" hidden="1" x14ac:dyDescent="0.25">
      <c r="A27790" t="s">
        <v>6793</v>
      </c>
      <c r="B27790" t="s">
        <v>10514</v>
      </c>
      <c r="C27790" t="s">
        <v>9</v>
      </c>
      <c r="D27790">
        <v>8.0436612040750505E-2</v>
      </c>
      <c r="E27790">
        <v>0.85215787637719498</v>
      </c>
      <c r="F27790">
        <v>0.99988411450181902</v>
      </c>
      <c r="G27790" t="s">
        <v>10</v>
      </c>
      <c r="H27790" t="str">
        <f t="shared" si="432"/>
        <v>DF</v>
      </c>
    </row>
    <row r="27791" spans="1:8" hidden="1" x14ac:dyDescent="0.25">
      <c r="A27791" t="s">
        <v>6794</v>
      </c>
      <c r="B27791" t="s">
        <v>10514</v>
      </c>
      <c r="C27791" t="s">
        <v>9</v>
      </c>
      <c r="D27791">
        <v>3.8984289992794298E-3</v>
      </c>
      <c r="E27791">
        <v>0.99072618243085497</v>
      </c>
      <c r="F27791">
        <v>0.99988411450181902</v>
      </c>
      <c r="G27791" t="s">
        <v>10</v>
      </c>
      <c r="H27791" t="str">
        <f t="shared" si="432"/>
        <v>DF</v>
      </c>
    </row>
    <row r="27792" spans="1:8" hidden="1" x14ac:dyDescent="0.25">
      <c r="A27792" t="s">
        <v>6795</v>
      </c>
      <c r="B27792" t="s">
        <v>10514</v>
      </c>
      <c r="C27792" t="s">
        <v>9</v>
      </c>
      <c r="D27792">
        <v>-0.41593806022625701</v>
      </c>
      <c r="E27792">
        <v>9.7511562164356497E-2</v>
      </c>
      <c r="F27792">
        <v>0.99988411450181902</v>
      </c>
      <c r="G27792" t="s">
        <v>10</v>
      </c>
      <c r="H27792" t="str">
        <f t="shared" si="432"/>
        <v>R</v>
      </c>
    </row>
    <row r="27793" spans="1:8" hidden="1" x14ac:dyDescent="0.25">
      <c r="A27793" t="s">
        <v>6796</v>
      </c>
      <c r="B27793" t="s">
        <v>10514</v>
      </c>
      <c r="C27793" t="s">
        <v>9</v>
      </c>
      <c r="D27793">
        <v>0.11667010138527199</v>
      </c>
      <c r="E27793">
        <v>0.58214969554960005</v>
      </c>
      <c r="F27793">
        <v>0.99988411450181902</v>
      </c>
      <c r="G27793" t="s">
        <v>10</v>
      </c>
      <c r="H27793" t="str">
        <f t="shared" si="432"/>
        <v>DF</v>
      </c>
    </row>
    <row r="27794" spans="1:8" hidden="1" x14ac:dyDescent="0.25">
      <c r="A27794" t="s">
        <v>6797</v>
      </c>
      <c r="B27794" t="s">
        <v>10514</v>
      </c>
      <c r="C27794" t="s">
        <v>9</v>
      </c>
      <c r="D27794">
        <v>0.24926939297235801</v>
      </c>
      <c r="E27794">
        <v>0.35835924295166899</v>
      </c>
      <c r="F27794">
        <v>0.99988411450181902</v>
      </c>
      <c r="G27794" t="s">
        <v>10</v>
      </c>
      <c r="H27794" t="str">
        <f t="shared" si="432"/>
        <v>DF</v>
      </c>
    </row>
    <row r="27795" spans="1:8" hidden="1" x14ac:dyDescent="0.25">
      <c r="A27795" t="s">
        <v>6798</v>
      </c>
      <c r="B27795" t="s">
        <v>10514</v>
      </c>
      <c r="C27795" t="s">
        <v>9</v>
      </c>
      <c r="D27795">
        <v>-0.14021308056190701</v>
      </c>
      <c r="E27795">
        <v>0.72857215855225099</v>
      </c>
      <c r="F27795">
        <v>0.99988411450181902</v>
      </c>
      <c r="G27795" t="s">
        <v>10</v>
      </c>
      <c r="H27795" t="str">
        <f t="shared" si="432"/>
        <v>R</v>
      </c>
    </row>
    <row r="27796" spans="1:8" hidden="1" x14ac:dyDescent="0.25">
      <c r="A27796" t="s">
        <v>6799</v>
      </c>
      <c r="B27796" t="s">
        <v>10514</v>
      </c>
      <c r="C27796" t="s">
        <v>9</v>
      </c>
      <c r="D27796">
        <v>0.13470294873924399</v>
      </c>
      <c r="E27796">
        <v>0.60471252625426497</v>
      </c>
      <c r="F27796">
        <v>0.99988411450181902</v>
      </c>
      <c r="G27796" t="s">
        <v>10</v>
      </c>
      <c r="H27796" t="str">
        <f t="shared" si="432"/>
        <v>DF</v>
      </c>
    </row>
    <row r="27797" spans="1:8" hidden="1" x14ac:dyDescent="0.25">
      <c r="A27797" t="s">
        <v>6800</v>
      </c>
      <c r="B27797" t="s">
        <v>10514</v>
      </c>
      <c r="C27797" t="s">
        <v>9</v>
      </c>
      <c r="D27797">
        <v>-8.9758442514575806E-2</v>
      </c>
      <c r="E27797">
        <v>0.71028077555937297</v>
      </c>
      <c r="F27797">
        <v>0.99988411450181902</v>
      </c>
      <c r="G27797" t="s">
        <v>10</v>
      </c>
      <c r="H27797" t="str">
        <f t="shared" si="432"/>
        <v>R</v>
      </c>
    </row>
    <row r="27798" spans="1:8" hidden="1" x14ac:dyDescent="0.25">
      <c r="A27798" t="s">
        <v>6801</v>
      </c>
      <c r="B27798" t="s">
        <v>10514</v>
      </c>
      <c r="C27798" t="s">
        <v>9</v>
      </c>
      <c r="D27798">
        <v>-0.37323915641904098</v>
      </c>
      <c r="E27798">
        <v>0.28193762095375402</v>
      </c>
      <c r="F27798">
        <v>0.99988411450181902</v>
      </c>
      <c r="G27798" t="s">
        <v>10</v>
      </c>
      <c r="H27798" t="str">
        <f t="shared" si="432"/>
        <v>R</v>
      </c>
    </row>
    <row r="27799" spans="1:8" hidden="1" x14ac:dyDescent="0.25">
      <c r="A27799" t="s">
        <v>6802</v>
      </c>
      <c r="B27799" t="s">
        <v>10514</v>
      </c>
      <c r="C27799" t="s">
        <v>9</v>
      </c>
      <c r="D27799">
        <v>6.1525291978864097E-2</v>
      </c>
      <c r="E27799">
        <v>0.85227522691601398</v>
      </c>
      <c r="F27799">
        <v>0.99988411450181902</v>
      </c>
      <c r="G27799" t="s">
        <v>10</v>
      </c>
      <c r="H27799" t="str">
        <f t="shared" si="432"/>
        <v>DF</v>
      </c>
    </row>
    <row r="27800" spans="1:8" hidden="1" x14ac:dyDescent="0.25">
      <c r="A27800" t="s">
        <v>6803</v>
      </c>
      <c r="B27800" t="s">
        <v>10514</v>
      </c>
      <c r="C27800" t="s">
        <v>9</v>
      </c>
      <c r="D27800">
        <v>-0.113881120141593</v>
      </c>
      <c r="E27800">
        <v>0.56166469419889697</v>
      </c>
      <c r="F27800">
        <v>0.99988411450181902</v>
      </c>
      <c r="G27800" t="s">
        <v>10</v>
      </c>
      <c r="H27800" t="str">
        <f t="shared" si="432"/>
        <v>R</v>
      </c>
    </row>
    <row r="27801" spans="1:8" hidden="1" x14ac:dyDescent="0.25">
      <c r="A27801" t="s">
        <v>6804</v>
      </c>
      <c r="B27801" t="s">
        <v>10514</v>
      </c>
      <c r="C27801" t="s">
        <v>9</v>
      </c>
      <c r="D27801">
        <v>0.14731444273986799</v>
      </c>
      <c r="E27801">
        <v>0.63095681979566598</v>
      </c>
      <c r="F27801">
        <v>0.99988411450181902</v>
      </c>
      <c r="G27801" t="s">
        <v>10</v>
      </c>
      <c r="H27801" t="str">
        <f t="shared" si="432"/>
        <v>DF</v>
      </c>
    </row>
    <row r="27802" spans="1:8" hidden="1" x14ac:dyDescent="0.25">
      <c r="A27802" t="s">
        <v>6805</v>
      </c>
      <c r="B27802" t="s">
        <v>10514</v>
      </c>
      <c r="C27802" t="s">
        <v>9</v>
      </c>
      <c r="D27802">
        <v>-2.16963941502661E-3</v>
      </c>
      <c r="E27802">
        <v>0.993679670467429</v>
      </c>
      <c r="F27802">
        <v>0.99988411450181902</v>
      </c>
      <c r="G27802" t="s">
        <v>10</v>
      </c>
      <c r="H27802" t="str">
        <f t="shared" si="432"/>
        <v>R</v>
      </c>
    </row>
    <row r="27803" spans="1:8" hidden="1" x14ac:dyDescent="0.25">
      <c r="A27803" t="s">
        <v>6806</v>
      </c>
      <c r="B27803" t="s">
        <v>10514</v>
      </c>
      <c r="C27803" t="s">
        <v>9</v>
      </c>
      <c r="D27803">
        <v>-0.178215058948267</v>
      </c>
      <c r="E27803">
        <v>0.41754486426910198</v>
      </c>
      <c r="F27803">
        <v>0.99988411450181902</v>
      </c>
      <c r="G27803" t="s">
        <v>10</v>
      </c>
      <c r="H27803" t="str">
        <f t="shared" si="432"/>
        <v>R</v>
      </c>
    </row>
    <row r="27804" spans="1:8" hidden="1" x14ac:dyDescent="0.25">
      <c r="A27804" t="s">
        <v>6807</v>
      </c>
      <c r="B27804" t="s">
        <v>10514</v>
      </c>
      <c r="C27804" t="s">
        <v>9</v>
      </c>
      <c r="D27804">
        <v>-0.14036638042840899</v>
      </c>
      <c r="E27804">
        <v>0.50743254315277497</v>
      </c>
      <c r="F27804">
        <v>0.99988411450181902</v>
      </c>
      <c r="G27804" t="s">
        <v>10</v>
      </c>
      <c r="H27804" t="str">
        <f t="shared" si="432"/>
        <v>R</v>
      </c>
    </row>
    <row r="27805" spans="1:8" hidden="1" x14ac:dyDescent="0.25">
      <c r="A27805" t="s">
        <v>6808</v>
      </c>
      <c r="B27805" t="s">
        <v>10514</v>
      </c>
      <c r="C27805" t="s">
        <v>9</v>
      </c>
      <c r="D27805">
        <v>0.21760199062803701</v>
      </c>
      <c r="E27805">
        <v>0.53234540644932804</v>
      </c>
      <c r="F27805">
        <v>0.99988411450181902</v>
      </c>
      <c r="G27805" t="s">
        <v>10</v>
      </c>
      <c r="H27805" t="str">
        <f t="shared" si="432"/>
        <v>DF</v>
      </c>
    </row>
    <row r="27806" spans="1:8" hidden="1" x14ac:dyDescent="0.25">
      <c r="A27806" t="s">
        <v>6809</v>
      </c>
      <c r="B27806" t="s">
        <v>10514</v>
      </c>
      <c r="C27806" t="s">
        <v>9</v>
      </c>
      <c r="D27806">
        <v>3.8560774198122698E-2</v>
      </c>
      <c r="E27806">
        <v>0.87359877264192498</v>
      </c>
      <c r="F27806">
        <v>0.99988411450181902</v>
      </c>
      <c r="G27806" t="s">
        <v>10</v>
      </c>
      <c r="H27806" t="str">
        <f t="shared" si="432"/>
        <v>DF</v>
      </c>
    </row>
    <row r="27807" spans="1:8" hidden="1" x14ac:dyDescent="0.25">
      <c r="A27807" t="s">
        <v>6810</v>
      </c>
      <c r="B27807" t="s">
        <v>10514</v>
      </c>
      <c r="C27807" t="s">
        <v>9</v>
      </c>
      <c r="D27807">
        <v>8.6981536557811004E-2</v>
      </c>
      <c r="E27807">
        <v>0.76396315090414402</v>
      </c>
      <c r="F27807">
        <v>0.99988411450181902</v>
      </c>
      <c r="G27807" t="s">
        <v>10</v>
      </c>
      <c r="H27807" t="str">
        <f t="shared" si="432"/>
        <v>DF</v>
      </c>
    </row>
    <row r="27808" spans="1:8" hidden="1" x14ac:dyDescent="0.25">
      <c r="A27808" t="s">
        <v>6811</v>
      </c>
      <c r="B27808" t="s">
        <v>10514</v>
      </c>
      <c r="C27808" t="s">
        <v>9</v>
      </c>
      <c r="D27808">
        <v>-0.101049268894079</v>
      </c>
      <c r="E27808">
        <v>0.68296412435105902</v>
      </c>
      <c r="F27808">
        <v>0.99988411450181902</v>
      </c>
      <c r="G27808" t="s">
        <v>10</v>
      </c>
      <c r="H27808" t="str">
        <f t="shared" si="432"/>
        <v>R</v>
      </c>
    </row>
    <row r="27809" spans="1:8" hidden="1" x14ac:dyDescent="0.25">
      <c r="A27809" t="s">
        <v>6812</v>
      </c>
      <c r="B27809" t="s">
        <v>10514</v>
      </c>
      <c r="C27809" t="s">
        <v>9</v>
      </c>
      <c r="D27809">
        <v>-0.34273424143918901</v>
      </c>
      <c r="E27809">
        <v>0.29209739381580202</v>
      </c>
      <c r="F27809">
        <v>0.99988411450181902</v>
      </c>
      <c r="G27809" t="s">
        <v>10</v>
      </c>
      <c r="H27809" t="str">
        <f t="shared" si="432"/>
        <v>R</v>
      </c>
    </row>
    <row r="27810" spans="1:8" hidden="1" x14ac:dyDescent="0.25">
      <c r="A27810" t="s">
        <v>6813</v>
      </c>
      <c r="B27810" t="s">
        <v>10514</v>
      </c>
      <c r="C27810" t="s">
        <v>9</v>
      </c>
      <c r="D27810">
        <v>-0.32224918391040103</v>
      </c>
      <c r="E27810">
        <v>0.28150461279899103</v>
      </c>
      <c r="F27810">
        <v>0.99988411450181902</v>
      </c>
      <c r="G27810" t="s">
        <v>10</v>
      </c>
      <c r="H27810" t="str">
        <f t="shared" si="432"/>
        <v>R</v>
      </c>
    </row>
    <row r="27811" spans="1:8" hidden="1" x14ac:dyDescent="0.25">
      <c r="A27811" t="s">
        <v>6814</v>
      </c>
      <c r="B27811" t="s">
        <v>10514</v>
      </c>
      <c r="C27811" t="s">
        <v>9</v>
      </c>
      <c r="D27811">
        <v>-0.17373481898109699</v>
      </c>
      <c r="E27811">
        <v>0.50620611520722703</v>
      </c>
      <c r="F27811">
        <v>0.99988411450181902</v>
      </c>
      <c r="G27811" t="s">
        <v>10</v>
      </c>
      <c r="H27811" t="str">
        <f t="shared" si="432"/>
        <v>R</v>
      </c>
    </row>
    <row r="27812" spans="1:8" hidden="1" x14ac:dyDescent="0.25">
      <c r="A27812" t="s">
        <v>6815</v>
      </c>
      <c r="B27812" t="s">
        <v>10514</v>
      </c>
      <c r="C27812" t="s">
        <v>9</v>
      </c>
      <c r="D27812">
        <v>-0.29416340186418999</v>
      </c>
      <c r="E27812">
        <v>0.292332743730293</v>
      </c>
      <c r="F27812">
        <v>0.99988411450181902</v>
      </c>
      <c r="G27812" t="s">
        <v>10</v>
      </c>
      <c r="H27812" t="str">
        <f t="shared" si="432"/>
        <v>R</v>
      </c>
    </row>
    <row r="27813" spans="1:8" hidden="1" x14ac:dyDescent="0.25">
      <c r="A27813" t="s">
        <v>6816</v>
      </c>
      <c r="B27813" t="s">
        <v>10514</v>
      </c>
      <c r="C27813" t="s">
        <v>9</v>
      </c>
      <c r="D27813">
        <v>-8.8107089827605609E-3</v>
      </c>
      <c r="E27813">
        <v>0.97568652462292704</v>
      </c>
      <c r="F27813">
        <v>0.99988411450181902</v>
      </c>
      <c r="G27813" t="s">
        <v>10</v>
      </c>
      <c r="H27813" t="str">
        <f t="shared" si="432"/>
        <v>R</v>
      </c>
    </row>
    <row r="27814" spans="1:8" hidden="1" x14ac:dyDescent="0.25">
      <c r="A27814" t="s">
        <v>6817</v>
      </c>
      <c r="B27814" t="s">
        <v>10514</v>
      </c>
      <c r="C27814" t="s">
        <v>9</v>
      </c>
      <c r="D27814">
        <v>-0.25609042380328201</v>
      </c>
      <c r="E27814">
        <v>0.39466783367317199</v>
      </c>
      <c r="F27814">
        <v>0.99988411450181902</v>
      </c>
      <c r="G27814" t="s">
        <v>10</v>
      </c>
      <c r="H27814" t="str">
        <f t="shared" si="432"/>
        <v>R</v>
      </c>
    </row>
    <row r="27815" spans="1:8" hidden="1" x14ac:dyDescent="0.25">
      <c r="A27815" t="s">
        <v>6818</v>
      </c>
      <c r="B27815" t="s">
        <v>10514</v>
      </c>
      <c r="C27815" t="s">
        <v>9</v>
      </c>
      <c r="D27815">
        <v>-0.11751435073310799</v>
      </c>
      <c r="E27815">
        <v>0.61175593105690795</v>
      </c>
      <c r="F27815">
        <v>0.99988411450181902</v>
      </c>
      <c r="G27815" t="s">
        <v>10</v>
      </c>
      <c r="H27815" t="str">
        <f t="shared" si="432"/>
        <v>R</v>
      </c>
    </row>
    <row r="27816" spans="1:8" hidden="1" x14ac:dyDescent="0.25">
      <c r="A27816" t="s">
        <v>6819</v>
      </c>
      <c r="B27816" t="s">
        <v>10514</v>
      </c>
      <c r="C27816" t="s">
        <v>9</v>
      </c>
      <c r="D27816">
        <v>-0.114958087285894</v>
      </c>
      <c r="E27816">
        <v>0.66066006839136804</v>
      </c>
      <c r="F27816">
        <v>0.99988411450181902</v>
      </c>
      <c r="G27816" t="s">
        <v>10</v>
      </c>
      <c r="H27816" t="str">
        <f t="shared" si="432"/>
        <v>R</v>
      </c>
    </row>
    <row r="27817" spans="1:8" hidden="1" x14ac:dyDescent="0.25">
      <c r="A27817" t="s">
        <v>6820</v>
      </c>
      <c r="B27817" t="s">
        <v>10514</v>
      </c>
      <c r="C27817" t="s">
        <v>9</v>
      </c>
      <c r="D27817">
        <v>-7.3407750007242903E-3</v>
      </c>
      <c r="E27817">
        <v>0.97204263709507199</v>
      </c>
      <c r="F27817">
        <v>0.99988411450181902</v>
      </c>
      <c r="G27817" t="s">
        <v>10</v>
      </c>
      <c r="H27817" t="str">
        <f t="shared" si="432"/>
        <v>R</v>
      </c>
    </row>
    <row r="27818" spans="1:8" hidden="1" x14ac:dyDescent="0.25">
      <c r="A27818" t="s">
        <v>6821</v>
      </c>
      <c r="B27818" t="s">
        <v>10514</v>
      </c>
      <c r="C27818" t="s">
        <v>9</v>
      </c>
      <c r="D27818">
        <v>-0.18708355724794501</v>
      </c>
      <c r="E27818">
        <v>0.44401147027988602</v>
      </c>
      <c r="F27818">
        <v>0.99988411450181902</v>
      </c>
      <c r="G27818" t="s">
        <v>10</v>
      </c>
      <c r="H27818" t="str">
        <f t="shared" si="432"/>
        <v>R</v>
      </c>
    </row>
    <row r="27819" spans="1:8" hidden="1" x14ac:dyDescent="0.25">
      <c r="A27819" t="s">
        <v>6822</v>
      </c>
      <c r="B27819" t="s">
        <v>10514</v>
      </c>
      <c r="C27819" t="s">
        <v>9</v>
      </c>
      <c r="D27819">
        <v>7.2851221598548802E-2</v>
      </c>
      <c r="E27819">
        <v>0.78123136168014795</v>
      </c>
      <c r="F27819">
        <v>0.99988411450181902</v>
      </c>
      <c r="G27819" t="s">
        <v>10</v>
      </c>
      <c r="H27819" t="str">
        <f t="shared" si="432"/>
        <v>DF</v>
      </c>
    </row>
    <row r="27820" spans="1:8" hidden="1" x14ac:dyDescent="0.25">
      <c r="A27820" t="s">
        <v>6823</v>
      </c>
      <c r="B27820" t="s">
        <v>10514</v>
      </c>
      <c r="C27820" t="s">
        <v>9</v>
      </c>
      <c r="D27820">
        <v>0.45485036667691803</v>
      </c>
      <c r="E27820">
        <v>0.208644450111931</v>
      </c>
      <c r="F27820">
        <v>0.99988411450181902</v>
      </c>
      <c r="G27820" t="s">
        <v>10</v>
      </c>
      <c r="H27820" t="str">
        <f t="shared" si="432"/>
        <v>DF</v>
      </c>
    </row>
    <row r="27821" spans="1:8" hidden="1" x14ac:dyDescent="0.25">
      <c r="A27821" t="s">
        <v>6824</v>
      </c>
      <c r="B27821" t="s">
        <v>10514</v>
      </c>
      <c r="C27821" t="s">
        <v>9</v>
      </c>
      <c r="D27821">
        <v>0.107353039857496</v>
      </c>
      <c r="E27821">
        <v>0.69215429958326402</v>
      </c>
      <c r="F27821">
        <v>0.99988411450181902</v>
      </c>
      <c r="G27821" t="s">
        <v>10</v>
      </c>
      <c r="H27821" t="str">
        <f t="shared" si="432"/>
        <v>DF</v>
      </c>
    </row>
    <row r="27822" spans="1:8" hidden="1" x14ac:dyDescent="0.25">
      <c r="A27822" t="s">
        <v>6825</v>
      </c>
      <c r="B27822" t="s">
        <v>10514</v>
      </c>
      <c r="C27822" t="s">
        <v>9</v>
      </c>
      <c r="D27822">
        <v>-0.197480144552138</v>
      </c>
      <c r="E27822">
        <v>0.381354501792256</v>
      </c>
      <c r="F27822">
        <v>0.99988411450181902</v>
      </c>
      <c r="G27822" t="s">
        <v>10</v>
      </c>
      <c r="H27822" t="str">
        <f t="shared" si="432"/>
        <v>R</v>
      </c>
    </row>
    <row r="27823" spans="1:8" hidden="1" x14ac:dyDescent="0.25">
      <c r="A27823" t="s">
        <v>6826</v>
      </c>
      <c r="B27823" t="s">
        <v>10514</v>
      </c>
      <c r="C27823" t="s">
        <v>9</v>
      </c>
      <c r="D27823">
        <v>5.21683523131879E-2</v>
      </c>
      <c r="E27823">
        <v>0.862626601471565</v>
      </c>
      <c r="F27823">
        <v>0.99988411450181902</v>
      </c>
      <c r="G27823" t="s">
        <v>10</v>
      </c>
      <c r="H27823" t="str">
        <f t="shared" si="432"/>
        <v>DF</v>
      </c>
    </row>
    <row r="27824" spans="1:8" hidden="1" x14ac:dyDescent="0.25">
      <c r="A27824" t="s">
        <v>6827</v>
      </c>
      <c r="B27824" t="s">
        <v>10514</v>
      </c>
      <c r="C27824" t="s">
        <v>9</v>
      </c>
      <c r="D27824">
        <v>-0.12708264393888299</v>
      </c>
      <c r="E27824">
        <v>0.44636651672358701</v>
      </c>
      <c r="F27824">
        <v>0.99988411450181902</v>
      </c>
      <c r="G27824" t="s">
        <v>10</v>
      </c>
      <c r="H27824" t="str">
        <f t="shared" si="432"/>
        <v>R</v>
      </c>
    </row>
    <row r="27825" spans="1:8" hidden="1" x14ac:dyDescent="0.25">
      <c r="A27825" t="s">
        <v>6828</v>
      </c>
      <c r="B27825" t="s">
        <v>10514</v>
      </c>
      <c r="C27825" t="s">
        <v>9</v>
      </c>
      <c r="D27825">
        <v>-0.17344637033135701</v>
      </c>
      <c r="E27825">
        <v>0.322027156847771</v>
      </c>
      <c r="F27825">
        <v>0.99988411450181902</v>
      </c>
      <c r="G27825" t="s">
        <v>10</v>
      </c>
      <c r="H27825" t="str">
        <f t="shared" si="432"/>
        <v>R</v>
      </c>
    </row>
    <row r="27826" spans="1:8" hidden="1" x14ac:dyDescent="0.25">
      <c r="A27826" t="s">
        <v>6829</v>
      </c>
      <c r="B27826" t="s">
        <v>10514</v>
      </c>
      <c r="C27826" t="s">
        <v>9</v>
      </c>
      <c r="D27826">
        <v>-0.101515692776861</v>
      </c>
      <c r="E27826">
        <v>0.72064046812004201</v>
      </c>
      <c r="F27826">
        <v>0.99988411450181902</v>
      </c>
      <c r="G27826" t="s">
        <v>10</v>
      </c>
      <c r="H27826" t="str">
        <f t="shared" si="432"/>
        <v>R</v>
      </c>
    </row>
    <row r="27827" spans="1:8" hidden="1" x14ac:dyDescent="0.25">
      <c r="A27827" t="s">
        <v>6830</v>
      </c>
      <c r="B27827" t="s">
        <v>10514</v>
      </c>
      <c r="C27827" t="s">
        <v>9</v>
      </c>
      <c r="D27827">
        <v>-0.261554574569832</v>
      </c>
      <c r="E27827">
        <v>0.33733655308932198</v>
      </c>
      <c r="F27827">
        <v>0.99988411450181902</v>
      </c>
      <c r="G27827" t="s">
        <v>10</v>
      </c>
      <c r="H27827" t="str">
        <f t="shared" si="432"/>
        <v>R</v>
      </c>
    </row>
    <row r="27828" spans="1:8" hidden="1" x14ac:dyDescent="0.25">
      <c r="A27828" t="s">
        <v>6831</v>
      </c>
      <c r="B27828" t="s">
        <v>10514</v>
      </c>
      <c r="C27828" t="s">
        <v>9</v>
      </c>
      <c r="D27828">
        <v>-0.10988925695667801</v>
      </c>
      <c r="E27828">
        <v>0.77712886679633597</v>
      </c>
      <c r="F27828">
        <v>0.99988411450181902</v>
      </c>
      <c r="G27828" t="s">
        <v>10</v>
      </c>
      <c r="H27828" t="str">
        <f t="shared" si="432"/>
        <v>R</v>
      </c>
    </row>
    <row r="27829" spans="1:8" hidden="1" x14ac:dyDescent="0.25">
      <c r="A27829" t="s">
        <v>6832</v>
      </c>
      <c r="B27829" t="s">
        <v>10514</v>
      </c>
      <c r="C27829" t="s">
        <v>9</v>
      </c>
      <c r="D27829">
        <v>-0.47749621024766098</v>
      </c>
      <c r="E27829">
        <v>0.23899756965641999</v>
      </c>
      <c r="F27829">
        <v>0.99988411450181902</v>
      </c>
      <c r="G27829" t="s">
        <v>10</v>
      </c>
      <c r="H27829" t="str">
        <f t="shared" si="432"/>
        <v>R</v>
      </c>
    </row>
    <row r="27830" spans="1:8" hidden="1" x14ac:dyDescent="0.25">
      <c r="A27830" t="s">
        <v>6833</v>
      </c>
      <c r="B27830" t="s">
        <v>10514</v>
      </c>
      <c r="C27830" t="s">
        <v>9</v>
      </c>
      <c r="D27830">
        <v>7.4748181174426997E-2</v>
      </c>
      <c r="E27830">
        <v>0.76866509541193195</v>
      </c>
      <c r="F27830">
        <v>0.99988411450181902</v>
      </c>
      <c r="G27830" t="s">
        <v>10</v>
      </c>
      <c r="H27830" t="str">
        <f t="shared" si="432"/>
        <v>DF</v>
      </c>
    </row>
    <row r="27831" spans="1:8" hidden="1" x14ac:dyDescent="0.25">
      <c r="A27831" t="s">
        <v>6834</v>
      </c>
      <c r="B27831" t="s">
        <v>10514</v>
      </c>
      <c r="C27831" t="s">
        <v>9</v>
      </c>
      <c r="D27831">
        <v>-0.17827494923468401</v>
      </c>
      <c r="E27831">
        <v>0.53125091768171495</v>
      </c>
      <c r="F27831">
        <v>0.99988411450181902</v>
      </c>
      <c r="G27831" t="s">
        <v>10</v>
      </c>
      <c r="H27831" t="str">
        <f t="shared" si="432"/>
        <v>R</v>
      </c>
    </row>
    <row r="27832" spans="1:8" hidden="1" x14ac:dyDescent="0.25">
      <c r="A27832" t="s">
        <v>6835</v>
      </c>
      <c r="B27832" t="s">
        <v>10514</v>
      </c>
      <c r="C27832" t="s">
        <v>9</v>
      </c>
      <c r="D27832">
        <v>-0.339104193171608</v>
      </c>
      <c r="E27832">
        <v>0.30535243296028802</v>
      </c>
      <c r="F27832">
        <v>0.99988411450181902</v>
      </c>
      <c r="G27832" t="s">
        <v>10</v>
      </c>
      <c r="H27832" t="str">
        <f t="shared" si="432"/>
        <v>R</v>
      </c>
    </row>
    <row r="27833" spans="1:8" hidden="1" x14ac:dyDescent="0.25">
      <c r="A27833" t="s">
        <v>6836</v>
      </c>
      <c r="B27833" t="s">
        <v>10514</v>
      </c>
      <c r="C27833" t="s">
        <v>9</v>
      </c>
      <c r="D27833">
        <v>-0.11708325346470901</v>
      </c>
      <c r="E27833">
        <v>0.57084679408703898</v>
      </c>
      <c r="F27833">
        <v>0.99988411450181902</v>
      </c>
      <c r="G27833" t="s">
        <v>10</v>
      </c>
      <c r="H27833" t="str">
        <f t="shared" si="432"/>
        <v>R</v>
      </c>
    </row>
    <row r="27834" spans="1:8" hidden="1" x14ac:dyDescent="0.25">
      <c r="A27834" t="s">
        <v>6837</v>
      </c>
      <c r="B27834" t="s">
        <v>10514</v>
      </c>
      <c r="C27834" t="s">
        <v>9</v>
      </c>
      <c r="D27834">
        <v>-2.1097362147998299E-2</v>
      </c>
      <c r="E27834">
        <v>0.89111362271902095</v>
      </c>
      <c r="F27834">
        <v>0.99988411450181902</v>
      </c>
      <c r="G27834" t="s">
        <v>10</v>
      </c>
      <c r="H27834" t="str">
        <f t="shared" si="432"/>
        <v>R</v>
      </c>
    </row>
    <row r="27835" spans="1:8" hidden="1" x14ac:dyDescent="0.25">
      <c r="A27835" t="s">
        <v>6838</v>
      </c>
      <c r="B27835" t="s">
        <v>10514</v>
      </c>
      <c r="C27835" t="s">
        <v>9</v>
      </c>
      <c r="D27835">
        <v>5.1275497057960397E-2</v>
      </c>
      <c r="E27835">
        <v>0.88520029169119996</v>
      </c>
      <c r="F27835">
        <v>0.99988411450181902</v>
      </c>
      <c r="G27835" t="s">
        <v>10</v>
      </c>
      <c r="H27835" t="str">
        <f t="shared" si="432"/>
        <v>DF</v>
      </c>
    </row>
    <row r="27836" spans="1:8" hidden="1" x14ac:dyDescent="0.25">
      <c r="A27836" t="s">
        <v>6839</v>
      </c>
      <c r="B27836" t="s">
        <v>10514</v>
      </c>
      <c r="C27836" t="s">
        <v>9</v>
      </c>
      <c r="D27836">
        <v>0.29329244183058301</v>
      </c>
      <c r="E27836">
        <v>0.30896540266890399</v>
      </c>
      <c r="F27836">
        <v>0.99988411450181902</v>
      </c>
      <c r="G27836" t="s">
        <v>10</v>
      </c>
      <c r="H27836" t="str">
        <f t="shared" si="432"/>
        <v>DF</v>
      </c>
    </row>
    <row r="27837" spans="1:8" hidden="1" x14ac:dyDescent="0.25">
      <c r="A27837" t="s">
        <v>6840</v>
      </c>
      <c r="B27837" t="s">
        <v>10514</v>
      </c>
      <c r="C27837" t="s">
        <v>9</v>
      </c>
      <c r="D27837">
        <v>-0.36608828725780601</v>
      </c>
      <c r="E27837">
        <v>0.10330879610938799</v>
      </c>
      <c r="F27837">
        <v>0.99988411450181902</v>
      </c>
      <c r="G27837" t="s">
        <v>10</v>
      </c>
      <c r="H27837" t="str">
        <f t="shared" si="432"/>
        <v>R</v>
      </c>
    </row>
    <row r="27838" spans="1:8" hidden="1" x14ac:dyDescent="0.25">
      <c r="A27838" t="s">
        <v>6841</v>
      </c>
      <c r="B27838" t="s">
        <v>10514</v>
      </c>
      <c r="C27838" t="s">
        <v>9</v>
      </c>
      <c r="D27838">
        <v>-0.19852589352706601</v>
      </c>
      <c r="E27838">
        <v>0.30027982814418203</v>
      </c>
      <c r="F27838">
        <v>0.99988411450181902</v>
      </c>
      <c r="G27838" t="s">
        <v>10</v>
      </c>
      <c r="H27838" t="str">
        <f t="shared" si="432"/>
        <v>R</v>
      </c>
    </row>
    <row r="27839" spans="1:8" hidden="1" x14ac:dyDescent="0.25">
      <c r="A27839" t="s">
        <v>6842</v>
      </c>
      <c r="B27839" t="s">
        <v>10514</v>
      </c>
      <c r="C27839" t="s">
        <v>9</v>
      </c>
      <c r="D27839">
        <v>-4.5854277045144699E-2</v>
      </c>
      <c r="E27839">
        <v>0.87152182341249795</v>
      </c>
      <c r="F27839">
        <v>0.99988411450181902</v>
      </c>
      <c r="G27839" t="s">
        <v>10</v>
      </c>
      <c r="H27839" t="str">
        <f t="shared" si="432"/>
        <v>R</v>
      </c>
    </row>
    <row r="27840" spans="1:8" hidden="1" x14ac:dyDescent="0.25">
      <c r="A27840" t="s">
        <v>6843</v>
      </c>
      <c r="B27840" t="s">
        <v>10514</v>
      </c>
      <c r="C27840" t="s">
        <v>9</v>
      </c>
      <c r="D27840">
        <v>0.132435583543003</v>
      </c>
      <c r="E27840">
        <v>0.693071776102957</v>
      </c>
      <c r="F27840">
        <v>0.99988411450181902</v>
      </c>
      <c r="G27840" t="s">
        <v>10</v>
      </c>
      <c r="H27840" t="str">
        <f t="shared" si="432"/>
        <v>DF</v>
      </c>
    </row>
    <row r="27841" spans="1:8" hidden="1" x14ac:dyDescent="0.25">
      <c r="A27841" t="s">
        <v>6844</v>
      </c>
      <c r="B27841" t="s">
        <v>10514</v>
      </c>
      <c r="C27841" t="s">
        <v>9</v>
      </c>
      <c r="D27841">
        <v>8.3734856600049007E-2</v>
      </c>
      <c r="E27841">
        <v>0.59085475897892603</v>
      </c>
      <c r="F27841">
        <v>0.99988411450181902</v>
      </c>
      <c r="G27841" t="s">
        <v>10</v>
      </c>
      <c r="H27841" t="str">
        <f t="shared" si="432"/>
        <v>DF</v>
      </c>
    </row>
    <row r="27842" spans="1:8" hidden="1" x14ac:dyDescent="0.25">
      <c r="A27842" t="s">
        <v>6845</v>
      </c>
      <c r="B27842" t="s">
        <v>10514</v>
      </c>
      <c r="C27842" t="s">
        <v>9</v>
      </c>
      <c r="D27842">
        <v>0.27278337475249298</v>
      </c>
      <c r="E27842">
        <v>0.20620815648129201</v>
      </c>
      <c r="F27842">
        <v>0.99988411450181902</v>
      </c>
      <c r="G27842" t="s">
        <v>10</v>
      </c>
      <c r="H27842" t="str">
        <f t="shared" si="432"/>
        <v>DF</v>
      </c>
    </row>
    <row r="27843" spans="1:8" hidden="1" x14ac:dyDescent="0.25">
      <c r="A27843" t="s">
        <v>6846</v>
      </c>
      <c r="B27843" t="s">
        <v>10514</v>
      </c>
      <c r="C27843" t="s">
        <v>9</v>
      </c>
      <c r="D27843">
        <v>0.30645849672577802</v>
      </c>
      <c r="E27843">
        <v>9.9175991199816599E-2</v>
      </c>
      <c r="F27843">
        <v>0.99988411450181902</v>
      </c>
      <c r="G27843" t="s">
        <v>10</v>
      </c>
      <c r="H27843" t="str">
        <f t="shared" ref="H27843:H27906" si="433">IF(D27843&lt;0, "R", "DF")</f>
        <v>DF</v>
      </c>
    </row>
    <row r="27844" spans="1:8" hidden="1" x14ac:dyDescent="0.25">
      <c r="A27844" t="s">
        <v>6847</v>
      </c>
      <c r="B27844" t="s">
        <v>10514</v>
      </c>
      <c r="C27844" t="s">
        <v>9</v>
      </c>
      <c r="D27844">
        <v>0.223610041873753</v>
      </c>
      <c r="E27844">
        <v>0.536999547762255</v>
      </c>
      <c r="F27844">
        <v>0.99988411450181902</v>
      </c>
      <c r="G27844" t="s">
        <v>10</v>
      </c>
      <c r="H27844" t="str">
        <f t="shared" si="433"/>
        <v>DF</v>
      </c>
    </row>
    <row r="27845" spans="1:8" hidden="1" x14ac:dyDescent="0.25">
      <c r="A27845" t="s">
        <v>6848</v>
      </c>
      <c r="B27845" t="s">
        <v>10514</v>
      </c>
      <c r="C27845" t="s">
        <v>9</v>
      </c>
      <c r="D27845">
        <v>-2.9320026509375301E-2</v>
      </c>
      <c r="E27845">
        <v>0.84688216704237196</v>
      </c>
      <c r="F27845">
        <v>0.99988411450181902</v>
      </c>
      <c r="G27845" t="s">
        <v>10</v>
      </c>
      <c r="H27845" t="str">
        <f t="shared" si="433"/>
        <v>R</v>
      </c>
    </row>
    <row r="27846" spans="1:8" hidden="1" x14ac:dyDescent="0.25">
      <c r="A27846" t="s">
        <v>6849</v>
      </c>
      <c r="B27846" t="s">
        <v>10514</v>
      </c>
      <c r="C27846" t="s">
        <v>9</v>
      </c>
      <c r="D27846">
        <v>-0.18580337483948201</v>
      </c>
      <c r="E27846">
        <v>0.50679149007045399</v>
      </c>
      <c r="F27846">
        <v>0.99988411450181902</v>
      </c>
      <c r="G27846" t="s">
        <v>10</v>
      </c>
      <c r="H27846" t="str">
        <f t="shared" si="433"/>
        <v>R</v>
      </c>
    </row>
    <row r="27847" spans="1:8" hidden="1" x14ac:dyDescent="0.25">
      <c r="A27847" t="s">
        <v>6850</v>
      </c>
      <c r="B27847" t="s">
        <v>10514</v>
      </c>
      <c r="C27847" t="s">
        <v>9</v>
      </c>
      <c r="D27847">
        <v>0.106796601146639</v>
      </c>
      <c r="E27847">
        <v>0.67723769080748597</v>
      </c>
      <c r="F27847">
        <v>0.99988411450181902</v>
      </c>
      <c r="G27847" t="s">
        <v>10</v>
      </c>
      <c r="H27847" t="str">
        <f t="shared" si="433"/>
        <v>DF</v>
      </c>
    </row>
    <row r="27848" spans="1:8" hidden="1" x14ac:dyDescent="0.25">
      <c r="A27848" t="s">
        <v>6851</v>
      </c>
      <c r="B27848" t="s">
        <v>10514</v>
      </c>
      <c r="C27848" t="s">
        <v>9</v>
      </c>
      <c r="D27848">
        <v>8.5176377707882597E-2</v>
      </c>
      <c r="E27848">
        <v>0.68054512114239396</v>
      </c>
      <c r="F27848">
        <v>0.99988411450181902</v>
      </c>
      <c r="G27848" t="s">
        <v>10</v>
      </c>
      <c r="H27848" t="str">
        <f t="shared" si="433"/>
        <v>DF</v>
      </c>
    </row>
    <row r="27849" spans="1:8" hidden="1" x14ac:dyDescent="0.25">
      <c r="A27849" t="s">
        <v>6852</v>
      </c>
      <c r="B27849" t="s">
        <v>10514</v>
      </c>
      <c r="C27849" t="s">
        <v>9</v>
      </c>
      <c r="D27849">
        <v>0.37064714777250302</v>
      </c>
      <c r="E27849">
        <v>0.17176954267748301</v>
      </c>
      <c r="F27849">
        <v>0.99988411450181902</v>
      </c>
      <c r="G27849" t="s">
        <v>10</v>
      </c>
      <c r="H27849" t="str">
        <f t="shared" si="433"/>
        <v>DF</v>
      </c>
    </row>
    <row r="27850" spans="1:8" hidden="1" x14ac:dyDescent="0.25">
      <c r="A27850" t="s">
        <v>6853</v>
      </c>
      <c r="B27850" t="s">
        <v>10514</v>
      </c>
      <c r="C27850" t="s">
        <v>9</v>
      </c>
      <c r="D27850">
        <v>-3.6271203531782897E-2</v>
      </c>
      <c r="E27850">
        <v>0.84745337876038196</v>
      </c>
      <c r="F27850">
        <v>0.99988411450181902</v>
      </c>
      <c r="G27850" t="s">
        <v>10</v>
      </c>
      <c r="H27850" t="str">
        <f t="shared" si="433"/>
        <v>R</v>
      </c>
    </row>
    <row r="27851" spans="1:8" hidden="1" x14ac:dyDescent="0.25">
      <c r="A27851" t="s">
        <v>6854</v>
      </c>
      <c r="B27851" t="s">
        <v>10514</v>
      </c>
      <c r="C27851" t="s">
        <v>9</v>
      </c>
      <c r="D27851">
        <v>-0.19914688701517999</v>
      </c>
      <c r="E27851">
        <v>0.47206579090887002</v>
      </c>
      <c r="F27851">
        <v>0.99988411450181902</v>
      </c>
      <c r="G27851" t="s">
        <v>10</v>
      </c>
      <c r="H27851" t="str">
        <f t="shared" si="433"/>
        <v>R</v>
      </c>
    </row>
    <row r="27852" spans="1:8" hidden="1" x14ac:dyDescent="0.25">
      <c r="A27852" t="s">
        <v>6855</v>
      </c>
      <c r="B27852" t="s">
        <v>10514</v>
      </c>
      <c r="C27852" t="s">
        <v>9</v>
      </c>
      <c r="D27852">
        <v>-4.6556905930792897E-2</v>
      </c>
      <c r="E27852">
        <v>0.81475390185770902</v>
      </c>
      <c r="F27852">
        <v>0.99988411450181902</v>
      </c>
      <c r="G27852" t="s">
        <v>10</v>
      </c>
      <c r="H27852" t="str">
        <f t="shared" si="433"/>
        <v>R</v>
      </c>
    </row>
    <row r="27853" spans="1:8" hidden="1" x14ac:dyDescent="0.25">
      <c r="A27853" t="s">
        <v>6856</v>
      </c>
      <c r="B27853" t="s">
        <v>10514</v>
      </c>
      <c r="C27853" t="s">
        <v>9</v>
      </c>
      <c r="D27853">
        <v>-0.145852621075275</v>
      </c>
      <c r="E27853">
        <v>0.54297850497658895</v>
      </c>
      <c r="F27853">
        <v>0.99988411450181902</v>
      </c>
      <c r="G27853" t="s">
        <v>10</v>
      </c>
      <c r="H27853" t="str">
        <f t="shared" si="433"/>
        <v>R</v>
      </c>
    </row>
    <row r="27854" spans="1:8" hidden="1" x14ac:dyDescent="0.25">
      <c r="A27854" t="s">
        <v>6857</v>
      </c>
      <c r="B27854" t="s">
        <v>10514</v>
      </c>
      <c r="C27854" t="s">
        <v>9</v>
      </c>
      <c r="D27854">
        <v>4.52702817590179E-2</v>
      </c>
      <c r="E27854">
        <v>0.88282270037270905</v>
      </c>
      <c r="F27854">
        <v>0.99988411450181902</v>
      </c>
      <c r="G27854" t="s">
        <v>10</v>
      </c>
      <c r="H27854" t="str">
        <f t="shared" si="433"/>
        <v>DF</v>
      </c>
    </row>
    <row r="27855" spans="1:8" hidden="1" x14ac:dyDescent="0.25">
      <c r="A27855" t="s">
        <v>6858</v>
      </c>
      <c r="B27855" t="s">
        <v>10514</v>
      </c>
      <c r="C27855" t="s">
        <v>9</v>
      </c>
      <c r="D27855">
        <v>-3.06453349922787E-2</v>
      </c>
      <c r="E27855">
        <v>0.86264958918324897</v>
      </c>
      <c r="F27855">
        <v>0.99988411450181902</v>
      </c>
      <c r="G27855" t="s">
        <v>10</v>
      </c>
      <c r="H27855" t="str">
        <f t="shared" si="433"/>
        <v>R</v>
      </c>
    </row>
    <row r="27856" spans="1:8" hidden="1" x14ac:dyDescent="0.25">
      <c r="A27856" t="s">
        <v>6859</v>
      </c>
      <c r="B27856" t="s">
        <v>10514</v>
      </c>
      <c r="C27856" t="s">
        <v>9</v>
      </c>
      <c r="D27856">
        <v>-0.12160799491084399</v>
      </c>
      <c r="E27856">
        <v>0.45081455034802798</v>
      </c>
      <c r="F27856">
        <v>0.99988411450181902</v>
      </c>
      <c r="G27856" t="s">
        <v>10</v>
      </c>
      <c r="H27856" t="str">
        <f t="shared" si="433"/>
        <v>R</v>
      </c>
    </row>
    <row r="27857" spans="1:8" hidden="1" x14ac:dyDescent="0.25">
      <c r="A27857" t="s">
        <v>6860</v>
      </c>
      <c r="B27857" t="s">
        <v>10514</v>
      </c>
      <c r="C27857" t="s">
        <v>9</v>
      </c>
      <c r="D27857">
        <v>-0.24519716069366099</v>
      </c>
      <c r="E27857">
        <v>0.375325265070731</v>
      </c>
      <c r="F27857">
        <v>0.99988411450181902</v>
      </c>
      <c r="G27857" t="s">
        <v>10</v>
      </c>
      <c r="H27857" t="str">
        <f t="shared" si="433"/>
        <v>R</v>
      </c>
    </row>
    <row r="27858" spans="1:8" hidden="1" x14ac:dyDescent="0.25">
      <c r="A27858" t="s">
        <v>6861</v>
      </c>
      <c r="B27858" t="s">
        <v>10514</v>
      </c>
      <c r="C27858" t="s">
        <v>9</v>
      </c>
      <c r="D27858">
        <v>0.15348252084019001</v>
      </c>
      <c r="E27858">
        <v>0.39979653364562501</v>
      </c>
      <c r="F27858">
        <v>0.99988411450181902</v>
      </c>
      <c r="G27858" t="s">
        <v>10</v>
      </c>
      <c r="H27858" t="str">
        <f t="shared" si="433"/>
        <v>DF</v>
      </c>
    </row>
    <row r="27859" spans="1:8" hidden="1" x14ac:dyDescent="0.25">
      <c r="A27859" t="s">
        <v>6862</v>
      </c>
      <c r="B27859" t="s">
        <v>10514</v>
      </c>
      <c r="C27859" t="s">
        <v>9</v>
      </c>
      <c r="D27859">
        <v>-0.13662784463011601</v>
      </c>
      <c r="E27859">
        <v>0.46571838696268197</v>
      </c>
      <c r="F27859">
        <v>0.99988411450181902</v>
      </c>
      <c r="G27859" t="s">
        <v>10</v>
      </c>
      <c r="H27859" t="str">
        <f t="shared" si="433"/>
        <v>R</v>
      </c>
    </row>
    <row r="27860" spans="1:8" hidden="1" x14ac:dyDescent="0.25">
      <c r="A27860" t="s">
        <v>6863</v>
      </c>
      <c r="B27860" t="s">
        <v>10514</v>
      </c>
      <c r="C27860" t="s">
        <v>9</v>
      </c>
      <c r="D27860">
        <v>-0.18453868740083099</v>
      </c>
      <c r="E27860">
        <v>0.53310821457108903</v>
      </c>
      <c r="F27860">
        <v>0.99988411450181902</v>
      </c>
      <c r="G27860" t="s">
        <v>10</v>
      </c>
      <c r="H27860" t="str">
        <f t="shared" si="433"/>
        <v>R</v>
      </c>
    </row>
    <row r="27861" spans="1:8" hidden="1" x14ac:dyDescent="0.25">
      <c r="A27861" t="s">
        <v>6864</v>
      </c>
      <c r="B27861" t="s">
        <v>10514</v>
      </c>
      <c r="C27861" t="s">
        <v>9</v>
      </c>
      <c r="D27861">
        <v>6.6486029997106302E-2</v>
      </c>
      <c r="E27861">
        <v>0.72041442873473605</v>
      </c>
      <c r="F27861">
        <v>0.99988411450181902</v>
      </c>
      <c r="G27861" t="s">
        <v>10</v>
      </c>
      <c r="H27861" t="str">
        <f t="shared" si="433"/>
        <v>DF</v>
      </c>
    </row>
    <row r="27862" spans="1:8" hidden="1" x14ac:dyDescent="0.25">
      <c r="A27862" t="s">
        <v>6865</v>
      </c>
      <c r="B27862" t="s">
        <v>10514</v>
      </c>
      <c r="C27862" t="s">
        <v>9</v>
      </c>
      <c r="D27862">
        <v>9.5783590523641701E-2</v>
      </c>
      <c r="E27862">
        <v>0.56380050055951203</v>
      </c>
      <c r="F27862">
        <v>0.99988411450181902</v>
      </c>
      <c r="G27862" t="s">
        <v>10</v>
      </c>
      <c r="H27862" t="str">
        <f t="shared" si="433"/>
        <v>DF</v>
      </c>
    </row>
    <row r="27863" spans="1:8" hidden="1" x14ac:dyDescent="0.25">
      <c r="A27863" t="s">
        <v>6866</v>
      </c>
      <c r="B27863" t="s">
        <v>10514</v>
      </c>
      <c r="C27863" t="s">
        <v>9</v>
      </c>
      <c r="D27863">
        <v>-6.07215899360289E-2</v>
      </c>
      <c r="E27863">
        <v>0.66481253716520405</v>
      </c>
      <c r="F27863">
        <v>0.99988411450181902</v>
      </c>
      <c r="G27863" t="s">
        <v>10</v>
      </c>
      <c r="H27863" t="str">
        <f t="shared" si="433"/>
        <v>R</v>
      </c>
    </row>
    <row r="27864" spans="1:8" hidden="1" x14ac:dyDescent="0.25">
      <c r="A27864" t="s">
        <v>6867</v>
      </c>
      <c r="B27864" t="s">
        <v>10514</v>
      </c>
      <c r="C27864" t="s">
        <v>9</v>
      </c>
      <c r="D27864">
        <v>0.157901206902093</v>
      </c>
      <c r="E27864">
        <v>0.59524473544507395</v>
      </c>
      <c r="F27864">
        <v>0.99988411450181902</v>
      </c>
      <c r="G27864" t="s">
        <v>10</v>
      </c>
      <c r="H27864" t="str">
        <f t="shared" si="433"/>
        <v>DF</v>
      </c>
    </row>
    <row r="27865" spans="1:8" hidden="1" x14ac:dyDescent="0.25">
      <c r="A27865" t="s">
        <v>6868</v>
      </c>
      <c r="B27865" t="s">
        <v>10514</v>
      </c>
      <c r="C27865" t="s">
        <v>9</v>
      </c>
      <c r="D27865">
        <v>0.32283653425821701</v>
      </c>
      <c r="E27865">
        <v>0.27627839862086101</v>
      </c>
      <c r="F27865">
        <v>0.99988411450181902</v>
      </c>
      <c r="G27865" t="s">
        <v>10</v>
      </c>
      <c r="H27865" t="str">
        <f t="shared" si="433"/>
        <v>DF</v>
      </c>
    </row>
    <row r="27866" spans="1:8" hidden="1" x14ac:dyDescent="0.25">
      <c r="A27866" t="s">
        <v>6869</v>
      </c>
      <c r="B27866" t="s">
        <v>10514</v>
      </c>
      <c r="C27866" t="s">
        <v>9</v>
      </c>
      <c r="D27866">
        <v>0.27733648065379501</v>
      </c>
      <c r="E27866">
        <v>0.22604091042882099</v>
      </c>
      <c r="F27866">
        <v>0.99988411450181902</v>
      </c>
      <c r="G27866" t="s">
        <v>10</v>
      </c>
      <c r="H27866" t="str">
        <f t="shared" si="433"/>
        <v>DF</v>
      </c>
    </row>
    <row r="27867" spans="1:8" hidden="1" x14ac:dyDescent="0.25">
      <c r="A27867" t="s">
        <v>6870</v>
      </c>
      <c r="B27867" t="s">
        <v>10514</v>
      </c>
      <c r="C27867" t="s">
        <v>9</v>
      </c>
      <c r="D27867">
        <v>0.27967126483641902</v>
      </c>
      <c r="E27867">
        <v>0.33944351147826302</v>
      </c>
      <c r="F27867">
        <v>0.99988411450181902</v>
      </c>
      <c r="G27867" t="s">
        <v>10</v>
      </c>
      <c r="H27867" t="str">
        <f t="shared" si="433"/>
        <v>DF</v>
      </c>
    </row>
    <row r="27868" spans="1:8" hidden="1" x14ac:dyDescent="0.25">
      <c r="A27868" t="s">
        <v>6871</v>
      </c>
      <c r="B27868" t="s">
        <v>10514</v>
      </c>
      <c r="C27868" t="s">
        <v>9</v>
      </c>
      <c r="D27868">
        <v>0.29165112571651802</v>
      </c>
      <c r="E27868">
        <v>0.23394104588811601</v>
      </c>
      <c r="F27868">
        <v>0.99988411450181902</v>
      </c>
      <c r="G27868" t="s">
        <v>10</v>
      </c>
      <c r="H27868" t="str">
        <f t="shared" si="433"/>
        <v>DF</v>
      </c>
    </row>
    <row r="27869" spans="1:8" hidden="1" x14ac:dyDescent="0.25">
      <c r="A27869" t="s">
        <v>6872</v>
      </c>
      <c r="B27869" t="s">
        <v>10514</v>
      </c>
      <c r="C27869" t="s">
        <v>9</v>
      </c>
      <c r="D27869">
        <v>-0.14260440726061599</v>
      </c>
      <c r="E27869">
        <v>0.55100448448804595</v>
      </c>
      <c r="F27869">
        <v>0.99988411450181902</v>
      </c>
      <c r="G27869" t="s">
        <v>10</v>
      </c>
      <c r="H27869" t="str">
        <f t="shared" si="433"/>
        <v>R</v>
      </c>
    </row>
    <row r="27870" spans="1:8" hidden="1" x14ac:dyDescent="0.25">
      <c r="A27870" t="s">
        <v>6873</v>
      </c>
      <c r="B27870" t="s">
        <v>10514</v>
      </c>
      <c r="C27870" t="s">
        <v>9</v>
      </c>
      <c r="D27870">
        <v>-0.117981507715436</v>
      </c>
      <c r="E27870">
        <v>0.66704994746473101</v>
      </c>
      <c r="F27870">
        <v>0.99988411450181902</v>
      </c>
      <c r="G27870" t="s">
        <v>10</v>
      </c>
      <c r="H27870" t="str">
        <f t="shared" si="433"/>
        <v>R</v>
      </c>
    </row>
    <row r="27871" spans="1:8" hidden="1" x14ac:dyDescent="0.25">
      <c r="A27871" t="s">
        <v>6874</v>
      </c>
      <c r="B27871" t="s">
        <v>10514</v>
      </c>
      <c r="C27871" t="s">
        <v>9</v>
      </c>
      <c r="D27871">
        <v>0.192094113661822</v>
      </c>
      <c r="E27871">
        <v>0.37881257972091298</v>
      </c>
      <c r="F27871">
        <v>0.99988411450181902</v>
      </c>
      <c r="G27871" t="s">
        <v>10</v>
      </c>
      <c r="H27871" t="str">
        <f t="shared" si="433"/>
        <v>DF</v>
      </c>
    </row>
    <row r="27872" spans="1:8" hidden="1" x14ac:dyDescent="0.25">
      <c r="A27872" t="s">
        <v>6875</v>
      </c>
      <c r="B27872" t="s">
        <v>10514</v>
      </c>
      <c r="C27872" t="s">
        <v>9</v>
      </c>
      <c r="D27872">
        <v>1.40196339129404E-2</v>
      </c>
      <c r="E27872">
        <v>0.95830191214952698</v>
      </c>
      <c r="F27872">
        <v>0.99988411450181902</v>
      </c>
      <c r="G27872" t="s">
        <v>10</v>
      </c>
      <c r="H27872" t="str">
        <f t="shared" si="433"/>
        <v>DF</v>
      </c>
    </row>
    <row r="27873" spans="1:8" hidden="1" x14ac:dyDescent="0.25">
      <c r="A27873" t="s">
        <v>6876</v>
      </c>
      <c r="B27873" t="s">
        <v>10514</v>
      </c>
      <c r="C27873" t="s">
        <v>9</v>
      </c>
      <c r="D27873">
        <v>-0.13312330821085799</v>
      </c>
      <c r="E27873">
        <v>0.65668454094099404</v>
      </c>
      <c r="F27873">
        <v>0.99988411450181902</v>
      </c>
      <c r="G27873" t="s">
        <v>10</v>
      </c>
      <c r="H27873" t="str">
        <f t="shared" si="433"/>
        <v>R</v>
      </c>
    </row>
    <row r="27874" spans="1:8" hidden="1" x14ac:dyDescent="0.25">
      <c r="A27874" t="s">
        <v>6877</v>
      </c>
      <c r="B27874" t="s">
        <v>10514</v>
      </c>
      <c r="C27874" t="s">
        <v>9</v>
      </c>
      <c r="D27874">
        <v>-1.02842506081026E-2</v>
      </c>
      <c r="E27874">
        <v>0.96848688675017702</v>
      </c>
      <c r="F27874">
        <v>0.99988411450181902</v>
      </c>
      <c r="G27874" t="s">
        <v>10</v>
      </c>
      <c r="H27874" t="str">
        <f t="shared" si="433"/>
        <v>R</v>
      </c>
    </row>
    <row r="27875" spans="1:8" hidden="1" x14ac:dyDescent="0.25">
      <c r="A27875" t="s">
        <v>6878</v>
      </c>
      <c r="B27875" t="s">
        <v>10514</v>
      </c>
      <c r="C27875" t="s">
        <v>9</v>
      </c>
      <c r="D27875">
        <v>-0.31016292005021101</v>
      </c>
      <c r="E27875">
        <v>0.17001454317305401</v>
      </c>
      <c r="F27875">
        <v>0.99988411450181902</v>
      </c>
      <c r="G27875" t="s">
        <v>10</v>
      </c>
      <c r="H27875" t="str">
        <f t="shared" si="433"/>
        <v>R</v>
      </c>
    </row>
    <row r="27876" spans="1:8" hidden="1" x14ac:dyDescent="0.25">
      <c r="A27876" t="s">
        <v>6879</v>
      </c>
      <c r="B27876" t="s">
        <v>10514</v>
      </c>
      <c r="C27876" t="s">
        <v>9</v>
      </c>
      <c r="D27876">
        <v>9.6746399618952997E-2</v>
      </c>
      <c r="E27876">
        <v>0.61965463266532295</v>
      </c>
      <c r="F27876">
        <v>0.99988411450181902</v>
      </c>
      <c r="G27876" t="s">
        <v>10</v>
      </c>
      <c r="H27876" t="str">
        <f t="shared" si="433"/>
        <v>DF</v>
      </c>
    </row>
    <row r="27877" spans="1:8" hidden="1" x14ac:dyDescent="0.25">
      <c r="A27877" t="s">
        <v>6880</v>
      </c>
      <c r="B27877" t="s">
        <v>10514</v>
      </c>
      <c r="C27877" t="s">
        <v>9</v>
      </c>
      <c r="D27877">
        <v>-0.277276898817506</v>
      </c>
      <c r="E27877">
        <v>0.18497310425348901</v>
      </c>
      <c r="F27877">
        <v>0.99988411450181902</v>
      </c>
      <c r="G27877" t="s">
        <v>10</v>
      </c>
      <c r="H27877" t="str">
        <f t="shared" si="433"/>
        <v>R</v>
      </c>
    </row>
    <row r="27878" spans="1:8" hidden="1" x14ac:dyDescent="0.25">
      <c r="A27878" t="s">
        <v>6881</v>
      </c>
      <c r="B27878" t="s">
        <v>10514</v>
      </c>
      <c r="C27878" t="s">
        <v>9</v>
      </c>
      <c r="D27878">
        <v>-4.5286279261690703E-2</v>
      </c>
      <c r="E27878">
        <v>0.83545425286964203</v>
      </c>
      <c r="F27878">
        <v>0.99988411450181902</v>
      </c>
      <c r="G27878" t="s">
        <v>10</v>
      </c>
      <c r="H27878" t="str">
        <f t="shared" si="433"/>
        <v>R</v>
      </c>
    </row>
    <row r="27879" spans="1:8" hidden="1" x14ac:dyDescent="0.25">
      <c r="A27879" t="s">
        <v>6882</v>
      </c>
      <c r="B27879" t="s">
        <v>10514</v>
      </c>
      <c r="C27879" t="s">
        <v>9</v>
      </c>
      <c r="D27879">
        <v>-0.15900634378959599</v>
      </c>
      <c r="E27879">
        <v>0.482147230014568</v>
      </c>
      <c r="F27879">
        <v>0.99988411450181902</v>
      </c>
      <c r="G27879" t="s">
        <v>10</v>
      </c>
      <c r="H27879" t="str">
        <f t="shared" si="433"/>
        <v>R</v>
      </c>
    </row>
    <row r="27880" spans="1:8" hidden="1" x14ac:dyDescent="0.25">
      <c r="A27880" t="s">
        <v>6883</v>
      </c>
      <c r="B27880" t="s">
        <v>10514</v>
      </c>
      <c r="C27880" t="s">
        <v>9</v>
      </c>
      <c r="D27880">
        <v>0.62851374552259798</v>
      </c>
      <c r="E27880">
        <v>0.122498779976804</v>
      </c>
      <c r="F27880">
        <v>0.99988411450181902</v>
      </c>
      <c r="G27880" t="s">
        <v>10</v>
      </c>
      <c r="H27880" t="str">
        <f t="shared" si="433"/>
        <v>DF</v>
      </c>
    </row>
    <row r="27881" spans="1:8" hidden="1" x14ac:dyDescent="0.25">
      <c r="A27881" t="s">
        <v>6884</v>
      </c>
      <c r="B27881" t="s">
        <v>10514</v>
      </c>
      <c r="C27881" t="s">
        <v>9</v>
      </c>
      <c r="D27881">
        <v>0.11582348344144</v>
      </c>
      <c r="E27881">
        <v>0.702409009194917</v>
      </c>
      <c r="F27881">
        <v>0.99988411450181902</v>
      </c>
      <c r="G27881" t="s">
        <v>10</v>
      </c>
      <c r="H27881" t="str">
        <f t="shared" si="433"/>
        <v>DF</v>
      </c>
    </row>
    <row r="27882" spans="1:8" hidden="1" x14ac:dyDescent="0.25">
      <c r="A27882" t="s">
        <v>6885</v>
      </c>
      <c r="B27882" t="s">
        <v>10514</v>
      </c>
      <c r="C27882" t="s">
        <v>9</v>
      </c>
      <c r="D27882">
        <v>-0.21175324346066701</v>
      </c>
      <c r="E27882">
        <v>0.35112384980669498</v>
      </c>
      <c r="F27882">
        <v>0.99988411450181902</v>
      </c>
      <c r="G27882" t="s">
        <v>10</v>
      </c>
      <c r="H27882" t="str">
        <f t="shared" si="433"/>
        <v>R</v>
      </c>
    </row>
    <row r="27883" spans="1:8" hidden="1" x14ac:dyDescent="0.25">
      <c r="A27883" t="s">
        <v>6886</v>
      </c>
      <c r="B27883" t="s">
        <v>10514</v>
      </c>
      <c r="C27883" t="s">
        <v>9</v>
      </c>
      <c r="D27883">
        <v>7.7422096654872805E-2</v>
      </c>
      <c r="E27883">
        <v>0.79206364112897298</v>
      </c>
      <c r="F27883">
        <v>0.99988411450181902</v>
      </c>
      <c r="G27883" t="s">
        <v>10</v>
      </c>
      <c r="H27883" t="str">
        <f t="shared" si="433"/>
        <v>DF</v>
      </c>
    </row>
    <row r="27884" spans="1:8" hidden="1" x14ac:dyDescent="0.25">
      <c r="A27884" t="s">
        <v>6887</v>
      </c>
      <c r="B27884" t="s">
        <v>10514</v>
      </c>
      <c r="C27884" t="s">
        <v>9</v>
      </c>
      <c r="D27884">
        <v>3.5471873266978003E-2</v>
      </c>
      <c r="E27884">
        <v>0.88650843132355395</v>
      </c>
      <c r="F27884">
        <v>0.99988411450181902</v>
      </c>
      <c r="G27884" t="s">
        <v>10</v>
      </c>
      <c r="H27884" t="str">
        <f t="shared" si="433"/>
        <v>DF</v>
      </c>
    </row>
    <row r="27885" spans="1:8" hidden="1" x14ac:dyDescent="0.25">
      <c r="A27885" t="s">
        <v>6888</v>
      </c>
      <c r="B27885" t="s">
        <v>10514</v>
      </c>
      <c r="C27885" t="s">
        <v>9</v>
      </c>
      <c r="D27885">
        <v>-3.05424089204629E-2</v>
      </c>
      <c r="E27885">
        <v>0.89370834486337603</v>
      </c>
      <c r="F27885">
        <v>0.99988411450181902</v>
      </c>
      <c r="G27885" t="s">
        <v>10</v>
      </c>
      <c r="H27885" t="str">
        <f t="shared" si="433"/>
        <v>R</v>
      </c>
    </row>
    <row r="27886" spans="1:8" hidden="1" x14ac:dyDescent="0.25">
      <c r="A27886" t="s">
        <v>6889</v>
      </c>
      <c r="B27886" t="s">
        <v>10514</v>
      </c>
      <c r="C27886" t="s">
        <v>9</v>
      </c>
      <c r="D27886">
        <v>-3.6632448359649999E-3</v>
      </c>
      <c r="E27886">
        <v>0.98722782710903101</v>
      </c>
      <c r="F27886">
        <v>0.99988411450181902</v>
      </c>
      <c r="G27886" t="s">
        <v>10</v>
      </c>
      <c r="H27886" t="str">
        <f t="shared" si="433"/>
        <v>R</v>
      </c>
    </row>
    <row r="27887" spans="1:8" hidden="1" x14ac:dyDescent="0.25">
      <c r="A27887" t="s">
        <v>6890</v>
      </c>
      <c r="B27887" t="s">
        <v>10514</v>
      </c>
      <c r="C27887" t="s">
        <v>9</v>
      </c>
      <c r="D27887">
        <v>-3.2383716587047397E-2</v>
      </c>
      <c r="E27887">
        <v>0.92307215932068998</v>
      </c>
      <c r="F27887">
        <v>0.99988411450181902</v>
      </c>
      <c r="G27887" t="s">
        <v>10</v>
      </c>
      <c r="H27887" t="str">
        <f t="shared" si="433"/>
        <v>R</v>
      </c>
    </row>
    <row r="27888" spans="1:8" hidden="1" x14ac:dyDescent="0.25">
      <c r="A27888" t="s">
        <v>6891</v>
      </c>
      <c r="B27888" t="s">
        <v>10514</v>
      </c>
      <c r="C27888" t="s">
        <v>9</v>
      </c>
      <c r="D27888">
        <v>2.64681221498945E-2</v>
      </c>
      <c r="E27888">
        <v>0.91329065561681699</v>
      </c>
      <c r="F27888">
        <v>0.99988411450181902</v>
      </c>
      <c r="G27888" t="s">
        <v>10</v>
      </c>
      <c r="H27888" t="str">
        <f t="shared" si="433"/>
        <v>DF</v>
      </c>
    </row>
    <row r="27889" spans="1:8" hidden="1" x14ac:dyDescent="0.25">
      <c r="A27889" t="s">
        <v>6892</v>
      </c>
      <c r="B27889" t="s">
        <v>10514</v>
      </c>
      <c r="C27889" t="s">
        <v>9</v>
      </c>
      <c r="D27889">
        <v>-5.8036758390093597E-2</v>
      </c>
      <c r="E27889">
        <v>0.66556052333563298</v>
      </c>
      <c r="F27889">
        <v>0.99988411450181902</v>
      </c>
      <c r="G27889" t="s">
        <v>10</v>
      </c>
      <c r="H27889" t="str">
        <f t="shared" si="433"/>
        <v>R</v>
      </c>
    </row>
    <row r="27890" spans="1:8" hidden="1" x14ac:dyDescent="0.25">
      <c r="A27890" t="s">
        <v>6893</v>
      </c>
      <c r="B27890" t="s">
        <v>10514</v>
      </c>
      <c r="C27890" t="s">
        <v>9</v>
      </c>
      <c r="D27890">
        <v>1.3268860589444299E-2</v>
      </c>
      <c r="E27890">
        <v>0.95938760689943003</v>
      </c>
      <c r="F27890">
        <v>0.99988411450181902</v>
      </c>
      <c r="G27890" t="s">
        <v>10</v>
      </c>
      <c r="H27890" t="str">
        <f t="shared" si="433"/>
        <v>DF</v>
      </c>
    </row>
    <row r="27891" spans="1:8" hidden="1" x14ac:dyDescent="0.25">
      <c r="A27891" t="s">
        <v>6894</v>
      </c>
      <c r="B27891" t="s">
        <v>10514</v>
      </c>
      <c r="C27891" t="s">
        <v>9</v>
      </c>
      <c r="D27891">
        <v>1.91841090350756E-2</v>
      </c>
      <c r="E27891">
        <v>0.94374548903288802</v>
      </c>
      <c r="F27891">
        <v>0.99988411450181902</v>
      </c>
      <c r="G27891" t="s">
        <v>10</v>
      </c>
      <c r="H27891" t="str">
        <f t="shared" si="433"/>
        <v>DF</v>
      </c>
    </row>
    <row r="27892" spans="1:8" hidden="1" x14ac:dyDescent="0.25">
      <c r="A27892" t="s">
        <v>6895</v>
      </c>
      <c r="B27892" t="s">
        <v>10514</v>
      </c>
      <c r="C27892" t="s">
        <v>9</v>
      </c>
      <c r="D27892">
        <v>4.4630780241191E-2</v>
      </c>
      <c r="E27892">
        <v>0.87085567265816699</v>
      </c>
      <c r="F27892">
        <v>0.99988411450181902</v>
      </c>
      <c r="G27892" t="s">
        <v>10</v>
      </c>
      <c r="H27892" t="str">
        <f t="shared" si="433"/>
        <v>DF</v>
      </c>
    </row>
    <row r="27893" spans="1:8" hidden="1" x14ac:dyDescent="0.25">
      <c r="A27893" t="s">
        <v>6896</v>
      </c>
      <c r="B27893" t="s">
        <v>10514</v>
      </c>
      <c r="C27893" t="s">
        <v>9</v>
      </c>
      <c r="D27893">
        <v>5.1285025704033503E-2</v>
      </c>
      <c r="E27893">
        <v>0.70574582073319403</v>
      </c>
      <c r="F27893">
        <v>0.99988411450181902</v>
      </c>
      <c r="G27893" t="s">
        <v>10</v>
      </c>
      <c r="H27893" t="str">
        <f t="shared" si="433"/>
        <v>DF</v>
      </c>
    </row>
    <row r="27894" spans="1:8" hidden="1" x14ac:dyDescent="0.25">
      <c r="A27894" t="s">
        <v>6897</v>
      </c>
      <c r="B27894" t="s">
        <v>10514</v>
      </c>
      <c r="C27894" t="s">
        <v>9</v>
      </c>
      <c r="D27894">
        <v>0.18300647470168199</v>
      </c>
      <c r="E27894">
        <v>0.40178481654777298</v>
      </c>
      <c r="F27894">
        <v>0.99988411450181902</v>
      </c>
      <c r="G27894" t="s">
        <v>10</v>
      </c>
      <c r="H27894" t="str">
        <f t="shared" si="433"/>
        <v>DF</v>
      </c>
    </row>
    <row r="27895" spans="1:8" hidden="1" x14ac:dyDescent="0.25">
      <c r="A27895" t="s">
        <v>6898</v>
      </c>
      <c r="B27895" t="s">
        <v>10514</v>
      </c>
      <c r="C27895" t="s">
        <v>9</v>
      </c>
      <c r="D27895">
        <v>0.25939893677895198</v>
      </c>
      <c r="E27895">
        <v>0.43092475848845102</v>
      </c>
      <c r="F27895">
        <v>0.99988411450181902</v>
      </c>
      <c r="G27895" t="s">
        <v>10</v>
      </c>
      <c r="H27895" t="str">
        <f t="shared" si="433"/>
        <v>DF</v>
      </c>
    </row>
    <row r="27896" spans="1:8" hidden="1" x14ac:dyDescent="0.25">
      <c r="A27896" t="s">
        <v>6899</v>
      </c>
      <c r="B27896" t="s">
        <v>10514</v>
      </c>
      <c r="C27896" t="s">
        <v>9</v>
      </c>
      <c r="D27896">
        <v>-0.33036728902839302</v>
      </c>
      <c r="E27896">
        <v>0.42123177824952102</v>
      </c>
      <c r="F27896">
        <v>0.99988411450181902</v>
      </c>
      <c r="G27896" t="s">
        <v>10</v>
      </c>
      <c r="H27896" t="str">
        <f t="shared" si="433"/>
        <v>R</v>
      </c>
    </row>
    <row r="27897" spans="1:8" hidden="1" x14ac:dyDescent="0.25">
      <c r="A27897" t="s">
        <v>6900</v>
      </c>
      <c r="B27897" t="s">
        <v>10514</v>
      </c>
      <c r="C27897" t="s">
        <v>9</v>
      </c>
      <c r="D27897">
        <v>0.25839526167418603</v>
      </c>
      <c r="E27897">
        <v>0.35914554215486399</v>
      </c>
      <c r="F27897">
        <v>0.99988411450181902</v>
      </c>
      <c r="G27897" t="s">
        <v>10</v>
      </c>
      <c r="H27897" t="str">
        <f t="shared" si="433"/>
        <v>DF</v>
      </c>
    </row>
    <row r="27898" spans="1:8" hidden="1" x14ac:dyDescent="0.25">
      <c r="A27898" t="s">
        <v>6901</v>
      </c>
      <c r="B27898" t="s">
        <v>10514</v>
      </c>
      <c r="C27898" t="s">
        <v>9</v>
      </c>
      <c r="D27898">
        <v>-8.6367976653471401E-2</v>
      </c>
      <c r="E27898">
        <v>0.70047325992246101</v>
      </c>
      <c r="F27898">
        <v>0.99988411450181902</v>
      </c>
      <c r="G27898" t="s">
        <v>10</v>
      </c>
      <c r="H27898" t="str">
        <f t="shared" si="433"/>
        <v>R</v>
      </c>
    </row>
    <row r="27899" spans="1:8" hidden="1" x14ac:dyDescent="0.25">
      <c r="A27899" t="s">
        <v>6902</v>
      </c>
      <c r="B27899" t="s">
        <v>10514</v>
      </c>
      <c r="C27899" t="s">
        <v>9</v>
      </c>
      <c r="D27899">
        <v>-2.6740440039607499E-2</v>
      </c>
      <c r="E27899">
        <v>0.86888299020860205</v>
      </c>
      <c r="F27899">
        <v>0.99988411450181902</v>
      </c>
      <c r="G27899" t="s">
        <v>10</v>
      </c>
      <c r="H27899" t="str">
        <f t="shared" si="433"/>
        <v>R</v>
      </c>
    </row>
    <row r="27900" spans="1:8" hidden="1" x14ac:dyDescent="0.25">
      <c r="A27900" t="s">
        <v>6903</v>
      </c>
      <c r="B27900" t="s">
        <v>10514</v>
      </c>
      <c r="C27900" t="s">
        <v>9</v>
      </c>
      <c r="D27900">
        <v>0.24711760703504601</v>
      </c>
      <c r="E27900">
        <v>0.23431331808563999</v>
      </c>
      <c r="F27900">
        <v>0.99988411450181902</v>
      </c>
      <c r="G27900" t="s">
        <v>10</v>
      </c>
      <c r="H27900" t="str">
        <f t="shared" si="433"/>
        <v>DF</v>
      </c>
    </row>
    <row r="27901" spans="1:8" hidden="1" x14ac:dyDescent="0.25">
      <c r="A27901" t="s">
        <v>6904</v>
      </c>
      <c r="B27901" t="s">
        <v>10514</v>
      </c>
      <c r="C27901" t="s">
        <v>9</v>
      </c>
      <c r="D27901">
        <v>0.21135762180526399</v>
      </c>
      <c r="E27901">
        <v>0.16065884736684699</v>
      </c>
      <c r="F27901">
        <v>0.99988411450181902</v>
      </c>
      <c r="G27901" t="s">
        <v>10</v>
      </c>
      <c r="H27901" t="str">
        <f t="shared" si="433"/>
        <v>DF</v>
      </c>
    </row>
    <row r="27902" spans="1:8" hidden="1" x14ac:dyDescent="0.25">
      <c r="A27902" t="s">
        <v>6905</v>
      </c>
      <c r="B27902" t="s">
        <v>10514</v>
      </c>
      <c r="C27902" t="s">
        <v>9</v>
      </c>
      <c r="D27902">
        <v>-8.1683405900626199E-2</v>
      </c>
      <c r="E27902">
        <v>0.76306066708180498</v>
      </c>
      <c r="F27902">
        <v>0.99988411450181902</v>
      </c>
      <c r="G27902" t="s">
        <v>10</v>
      </c>
      <c r="H27902" t="str">
        <f t="shared" si="433"/>
        <v>R</v>
      </c>
    </row>
    <row r="27903" spans="1:8" hidden="1" x14ac:dyDescent="0.25">
      <c r="A27903" t="s">
        <v>6906</v>
      </c>
      <c r="B27903" t="s">
        <v>10514</v>
      </c>
      <c r="C27903" t="s">
        <v>9</v>
      </c>
      <c r="D27903">
        <v>-8.54392826082601E-2</v>
      </c>
      <c r="E27903">
        <v>0.83440497145955905</v>
      </c>
      <c r="F27903">
        <v>0.99988411450181902</v>
      </c>
      <c r="G27903" t="s">
        <v>10</v>
      </c>
      <c r="H27903" t="str">
        <f t="shared" si="433"/>
        <v>R</v>
      </c>
    </row>
    <row r="27904" spans="1:8" hidden="1" x14ac:dyDescent="0.25">
      <c r="A27904" t="s">
        <v>6907</v>
      </c>
      <c r="B27904" t="s">
        <v>10514</v>
      </c>
      <c r="C27904" t="s">
        <v>9</v>
      </c>
      <c r="D27904">
        <v>-0.14086993598643699</v>
      </c>
      <c r="E27904">
        <v>0.50937774828048699</v>
      </c>
      <c r="F27904">
        <v>0.99988411450181902</v>
      </c>
      <c r="G27904" t="s">
        <v>10</v>
      </c>
      <c r="H27904" t="str">
        <f t="shared" si="433"/>
        <v>R</v>
      </c>
    </row>
    <row r="27905" spans="1:8" hidden="1" x14ac:dyDescent="0.25">
      <c r="A27905" t="s">
        <v>6908</v>
      </c>
      <c r="B27905" t="s">
        <v>10514</v>
      </c>
      <c r="C27905" t="s">
        <v>9</v>
      </c>
      <c r="D27905">
        <v>-0.128655019755163</v>
      </c>
      <c r="E27905">
        <v>0.64398537677568002</v>
      </c>
      <c r="F27905">
        <v>0.99988411450181902</v>
      </c>
      <c r="G27905" t="s">
        <v>10</v>
      </c>
      <c r="H27905" t="str">
        <f t="shared" si="433"/>
        <v>R</v>
      </c>
    </row>
    <row r="27906" spans="1:8" hidden="1" x14ac:dyDescent="0.25">
      <c r="A27906" t="s">
        <v>6909</v>
      </c>
      <c r="B27906" t="s">
        <v>10514</v>
      </c>
      <c r="C27906" t="s">
        <v>9</v>
      </c>
      <c r="D27906">
        <v>-1.50470167908111E-2</v>
      </c>
      <c r="E27906">
        <v>0.95743125876505897</v>
      </c>
      <c r="F27906">
        <v>0.99988411450181902</v>
      </c>
      <c r="G27906" t="s">
        <v>10</v>
      </c>
      <c r="H27906" t="str">
        <f t="shared" si="433"/>
        <v>R</v>
      </c>
    </row>
    <row r="27907" spans="1:8" hidden="1" x14ac:dyDescent="0.25">
      <c r="A27907" t="s">
        <v>6910</v>
      </c>
      <c r="B27907" t="s">
        <v>10514</v>
      </c>
      <c r="C27907" t="s">
        <v>9</v>
      </c>
      <c r="D27907">
        <v>-2.4914718123058E-2</v>
      </c>
      <c r="E27907">
        <v>0.86997353436560598</v>
      </c>
      <c r="F27907">
        <v>0.99988411450181902</v>
      </c>
      <c r="G27907" t="s">
        <v>10</v>
      </c>
      <c r="H27907" t="str">
        <f t="shared" ref="H27907:H27970" si="434">IF(D27907&lt;0, "R", "DF")</f>
        <v>R</v>
      </c>
    </row>
    <row r="27908" spans="1:8" hidden="1" x14ac:dyDescent="0.25">
      <c r="A27908" t="s">
        <v>6911</v>
      </c>
      <c r="B27908" t="s">
        <v>10514</v>
      </c>
      <c r="C27908" t="s">
        <v>9</v>
      </c>
      <c r="D27908">
        <v>-4.6409758271803402E-2</v>
      </c>
      <c r="E27908">
        <v>0.83804792852714705</v>
      </c>
      <c r="F27908">
        <v>0.99988411450181902</v>
      </c>
      <c r="G27908" t="s">
        <v>10</v>
      </c>
      <c r="H27908" t="str">
        <f t="shared" si="434"/>
        <v>R</v>
      </c>
    </row>
    <row r="27909" spans="1:8" hidden="1" x14ac:dyDescent="0.25">
      <c r="A27909" t="s">
        <v>6912</v>
      </c>
      <c r="B27909" t="s">
        <v>10514</v>
      </c>
      <c r="C27909" t="s">
        <v>9</v>
      </c>
      <c r="D27909">
        <v>-6.2359325178890698E-3</v>
      </c>
      <c r="E27909">
        <v>0.98582170342652198</v>
      </c>
      <c r="F27909">
        <v>0.99988411450181902</v>
      </c>
      <c r="G27909" t="s">
        <v>10</v>
      </c>
      <c r="H27909" t="str">
        <f t="shared" si="434"/>
        <v>R</v>
      </c>
    </row>
    <row r="27910" spans="1:8" hidden="1" x14ac:dyDescent="0.25">
      <c r="A27910" t="s">
        <v>6913</v>
      </c>
      <c r="B27910" t="s">
        <v>10514</v>
      </c>
      <c r="C27910" t="s">
        <v>9</v>
      </c>
      <c r="D27910">
        <v>2.5903370838976002E-2</v>
      </c>
      <c r="E27910">
        <v>0.92094740944337194</v>
      </c>
      <c r="F27910">
        <v>0.99988411450181902</v>
      </c>
      <c r="G27910" t="s">
        <v>10</v>
      </c>
      <c r="H27910" t="str">
        <f t="shared" si="434"/>
        <v>DF</v>
      </c>
    </row>
    <row r="27911" spans="1:8" hidden="1" x14ac:dyDescent="0.25">
      <c r="A27911" t="s">
        <v>6914</v>
      </c>
      <c r="B27911" t="s">
        <v>10514</v>
      </c>
      <c r="C27911" t="s">
        <v>9</v>
      </c>
      <c r="D27911">
        <v>5.4485920148464997E-2</v>
      </c>
      <c r="E27911">
        <v>0.85729862671573398</v>
      </c>
      <c r="F27911">
        <v>0.99988411450181902</v>
      </c>
      <c r="G27911" t="s">
        <v>10</v>
      </c>
      <c r="H27911" t="str">
        <f t="shared" si="434"/>
        <v>DF</v>
      </c>
    </row>
    <row r="27912" spans="1:8" hidden="1" x14ac:dyDescent="0.25">
      <c r="A27912" t="s">
        <v>6915</v>
      </c>
      <c r="B27912" t="s">
        <v>10514</v>
      </c>
      <c r="C27912" t="s">
        <v>9</v>
      </c>
      <c r="D27912">
        <v>-0.165517846793936</v>
      </c>
      <c r="E27912">
        <v>0.49606943554384397</v>
      </c>
      <c r="F27912">
        <v>0.99988411450181902</v>
      </c>
      <c r="G27912" t="s">
        <v>10</v>
      </c>
      <c r="H27912" t="str">
        <f t="shared" si="434"/>
        <v>R</v>
      </c>
    </row>
    <row r="27913" spans="1:8" hidden="1" x14ac:dyDescent="0.25">
      <c r="A27913" t="s">
        <v>6916</v>
      </c>
      <c r="B27913" t="s">
        <v>10514</v>
      </c>
      <c r="C27913" t="s">
        <v>9</v>
      </c>
      <c r="D27913">
        <v>-0.457448751510034</v>
      </c>
      <c r="E27913">
        <v>0.23111169474158599</v>
      </c>
      <c r="F27913">
        <v>0.99988411450181902</v>
      </c>
      <c r="G27913" t="s">
        <v>10</v>
      </c>
      <c r="H27913" t="str">
        <f t="shared" si="434"/>
        <v>R</v>
      </c>
    </row>
    <row r="27914" spans="1:8" hidden="1" x14ac:dyDescent="0.25">
      <c r="A27914" t="s">
        <v>6917</v>
      </c>
      <c r="B27914" t="s">
        <v>10514</v>
      </c>
      <c r="C27914" t="s">
        <v>9</v>
      </c>
      <c r="D27914">
        <v>-0.16238193871950801</v>
      </c>
      <c r="E27914">
        <v>0.565022715514094</v>
      </c>
      <c r="F27914">
        <v>0.99988411450181902</v>
      </c>
      <c r="G27914" t="s">
        <v>10</v>
      </c>
      <c r="H27914" t="str">
        <f t="shared" si="434"/>
        <v>R</v>
      </c>
    </row>
    <row r="27915" spans="1:8" hidden="1" x14ac:dyDescent="0.25">
      <c r="A27915" t="s">
        <v>6918</v>
      </c>
      <c r="B27915" t="s">
        <v>10514</v>
      </c>
      <c r="C27915" t="s">
        <v>9</v>
      </c>
      <c r="D27915">
        <v>-0.27162305531415198</v>
      </c>
      <c r="E27915">
        <v>0.18551885428635601</v>
      </c>
      <c r="F27915">
        <v>0.99988411450181902</v>
      </c>
      <c r="G27915" t="s">
        <v>10</v>
      </c>
      <c r="H27915" t="str">
        <f t="shared" si="434"/>
        <v>R</v>
      </c>
    </row>
    <row r="27916" spans="1:8" hidden="1" x14ac:dyDescent="0.25">
      <c r="A27916" t="s">
        <v>6919</v>
      </c>
      <c r="B27916" t="s">
        <v>10514</v>
      </c>
      <c r="C27916" t="s">
        <v>9</v>
      </c>
      <c r="D27916">
        <v>0.22795039148547799</v>
      </c>
      <c r="E27916">
        <v>9.8059342287429102E-2</v>
      </c>
      <c r="F27916">
        <v>0.99988411450181902</v>
      </c>
      <c r="G27916" t="s">
        <v>10</v>
      </c>
      <c r="H27916" t="str">
        <f t="shared" si="434"/>
        <v>DF</v>
      </c>
    </row>
    <row r="27917" spans="1:8" hidden="1" x14ac:dyDescent="0.25">
      <c r="A27917" t="s">
        <v>6920</v>
      </c>
      <c r="B27917" t="s">
        <v>10514</v>
      </c>
      <c r="C27917" t="s">
        <v>9</v>
      </c>
      <c r="D27917">
        <v>2.2846268630822199E-3</v>
      </c>
      <c r="E27917">
        <v>0.989779039476121</v>
      </c>
      <c r="F27917">
        <v>0.99988411450181902</v>
      </c>
      <c r="G27917" t="s">
        <v>10</v>
      </c>
      <c r="H27917" t="str">
        <f t="shared" si="434"/>
        <v>DF</v>
      </c>
    </row>
    <row r="27918" spans="1:8" hidden="1" x14ac:dyDescent="0.25">
      <c r="A27918" t="s">
        <v>6921</v>
      </c>
      <c r="B27918" t="s">
        <v>10514</v>
      </c>
      <c r="C27918" t="s">
        <v>9</v>
      </c>
      <c r="D27918">
        <v>0.29283634469680703</v>
      </c>
      <c r="E27918">
        <v>0.29918897708683001</v>
      </c>
      <c r="F27918">
        <v>0.99988411450181902</v>
      </c>
      <c r="G27918" t="s">
        <v>10</v>
      </c>
      <c r="H27918" t="str">
        <f t="shared" si="434"/>
        <v>DF</v>
      </c>
    </row>
    <row r="27919" spans="1:8" hidden="1" x14ac:dyDescent="0.25">
      <c r="A27919" t="s">
        <v>6922</v>
      </c>
      <c r="B27919" t="s">
        <v>10514</v>
      </c>
      <c r="C27919" t="s">
        <v>9</v>
      </c>
      <c r="D27919">
        <v>9.5878464250582801E-2</v>
      </c>
      <c r="E27919">
        <v>0.79572745603307005</v>
      </c>
      <c r="F27919">
        <v>0.99988411450181902</v>
      </c>
      <c r="G27919" t="s">
        <v>10</v>
      </c>
      <c r="H27919" t="str">
        <f t="shared" si="434"/>
        <v>DF</v>
      </c>
    </row>
    <row r="27920" spans="1:8" hidden="1" x14ac:dyDescent="0.25">
      <c r="A27920" t="s">
        <v>6923</v>
      </c>
      <c r="B27920" t="s">
        <v>10514</v>
      </c>
      <c r="C27920" t="s">
        <v>9</v>
      </c>
      <c r="D27920">
        <v>-0.240115374373471</v>
      </c>
      <c r="E27920">
        <v>0.20917808038196001</v>
      </c>
      <c r="F27920">
        <v>0.99988411450181902</v>
      </c>
      <c r="G27920" t="s">
        <v>10</v>
      </c>
      <c r="H27920" t="str">
        <f t="shared" si="434"/>
        <v>R</v>
      </c>
    </row>
    <row r="27921" spans="1:8" hidden="1" x14ac:dyDescent="0.25">
      <c r="A27921" t="s">
        <v>6924</v>
      </c>
      <c r="B27921" t="s">
        <v>10514</v>
      </c>
      <c r="C27921" t="s">
        <v>9</v>
      </c>
      <c r="D27921">
        <v>0.214614523510224</v>
      </c>
      <c r="E27921">
        <v>0.41846095609072897</v>
      </c>
      <c r="F27921">
        <v>0.99988411450181902</v>
      </c>
      <c r="G27921" t="s">
        <v>10</v>
      </c>
      <c r="H27921" t="str">
        <f t="shared" si="434"/>
        <v>DF</v>
      </c>
    </row>
    <row r="27922" spans="1:8" hidden="1" x14ac:dyDescent="0.25">
      <c r="A27922" t="s">
        <v>6925</v>
      </c>
      <c r="B27922" t="s">
        <v>10514</v>
      </c>
      <c r="C27922" t="s">
        <v>9</v>
      </c>
      <c r="D27922">
        <v>0.19070100796838299</v>
      </c>
      <c r="E27922">
        <v>0.44424798157030299</v>
      </c>
      <c r="F27922">
        <v>0.99988411450181902</v>
      </c>
      <c r="G27922" t="s">
        <v>10</v>
      </c>
      <c r="H27922" t="str">
        <f t="shared" si="434"/>
        <v>DF</v>
      </c>
    </row>
    <row r="27923" spans="1:8" hidden="1" x14ac:dyDescent="0.25">
      <c r="A27923" t="s">
        <v>6926</v>
      </c>
      <c r="B27923" t="s">
        <v>10514</v>
      </c>
      <c r="C27923" t="s">
        <v>9</v>
      </c>
      <c r="D27923">
        <v>-0.22007039815480001</v>
      </c>
      <c r="E27923">
        <v>0.49265082132579402</v>
      </c>
      <c r="F27923">
        <v>0.99988411450181902</v>
      </c>
      <c r="G27923" t="s">
        <v>10</v>
      </c>
      <c r="H27923" t="str">
        <f t="shared" si="434"/>
        <v>R</v>
      </c>
    </row>
    <row r="27924" spans="1:8" hidden="1" x14ac:dyDescent="0.25">
      <c r="A27924" t="s">
        <v>6927</v>
      </c>
      <c r="B27924" t="s">
        <v>10514</v>
      </c>
      <c r="C27924" t="s">
        <v>9</v>
      </c>
      <c r="D27924">
        <v>4.0548475809071803E-2</v>
      </c>
      <c r="E27924">
        <v>0.85388565330575705</v>
      </c>
      <c r="F27924">
        <v>0.99988411450181902</v>
      </c>
      <c r="G27924" t="s">
        <v>10</v>
      </c>
      <c r="H27924" t="str">
        <f t="shared" si="434"/>
        <v>DF</v>
      </c>
    </row>
    <row r="27925" spans="1:8" hidden="1" x14ac:dyDescent="0.25">
      <c r="A27925" t="s">
        <v>6928</v>
      </c>
      <c r="B27925" t="s">
        <v>10514</v>
      </c>
      <c r="C27925" t="s">
        <v>9</v>
      </c>
      <c r="D27925">
        <v>0.42454320751992303</v>
      </c>
      <c r="E27925">
        <v>0.111742187889404</v>
      </c>
      <c r="F27925">
        <v>0.99988411450181902</v>
      </c>
      <c r="G27925" t="s">
        <v>10</v>
      </c>
      <c r="H27925" t="str">
        <f t="shared" si="434"/>
        <v>DF</v>
      </c>
    </row>
    <row r="27926" spans="1:8" hidden="1" x14ac:dyDescent="0.25">
      <c r="A27926" t="s">
        <v>6929</v>
      </c>
      <c r="B27926" t="s">
        <v>10514</v>
      </c>
      <c r="C27926" t="s">
        <v>9</v>
      </c>
      <c r="D27926">
        <v>-6.2733405774156106E-2</v>
      </c>
      <c r="E27926">
        <v>0.82238422414471202</v>
      </c>
      <c r="F27926">
        <v>0.99988411450181902</v>
      </c>
      <c r="G27926" t="s">
        <v>10</v>
      </c>
      <c r="H27926" t="str">
        <f t="shared" si="434"/>
        <v>R</v>
      </c>
    </row>
    <row r="27927" spans="1:8" hidden="1" x14ac:dyDescent="0.25">
      <c r="A27927" t="s">
        <v>6930</v>
      </c>
      <c r="B27927" t="s">
        <v>10514</v>
      </c>
      <c r="C27927" t="s">
        <v>9</v>
      </c>
      <c r="D27927">
        <v>0.127149127085394</v>
      </c>
      <c r="E27927">
        <v>0.29414491681219601</v>
      </c>
      <c r="F27927">
        <v>0.99988411450181902</v>
      </c>
      <c r="G27927" t="s">
        <v>10</v>
      </c>
      <c r="H27927" t="str">
        <f t="shared" si="434"/>
        <v>DF</v>
      </c>
    </row>
    <row r="27928" spans="1:8" hidden="1" x14ac:dyDescent="0.25">
      <c r="A27928" t="s">
        <v>6931</v>
      </c>
      <c r="B27928" t="s">
        <v>10514</v>
      </c>
      <c r="C27928" t="s">
        <v>9</v>
      </c>
      <c r="D27928">
        <v>5.62713993309511E-2</v>
      </c>
      <c r="E27928">
        <v>0.83726082505030597</v>
      </c>
      <c r="F27928">
        <v>0.99988411450181902</v>
      </c>
      <c r="G27928" t="s">
        <v>10</v>
      </c>
      <c r="H27928" t="str">
        <f t="shared" si="434"/>
        <v>DF</v>
      </c>
    </row>
    <row r="27929" spans="1:8" hidden="1" x14ac:dyDescent="0.25">
      <c r="A27929" t="s">
        <v>6932</v>
      </c>
      <c r="B27929" t="s">
        <v>10514</v>
      </c>
      <c r="C27929" t="s">
        <v>9</v>
      </c>
      <c r="D27929">
        <v>1.50166001135645E-2</v>
      </c>
      <c r="E27929">
        <v>0.94886755553619595</v>
      </c>
      <c r="F27929">
        <v>0.99988411450181902</v>
      </c>
      <c r="G27929" t="s">
        <v>10</v>
      </c>
      <c r="H27929" t="str">
        <f t="shared" si="434"/>
        <v>DF</v>
      </c>
    </row>
    <row r="27930" spans="1:8" hidden="1" x14ac:dyDescent="0.25">
      <c r="A27930" t="s">
        <v>6933</v>
      </c>
      <c r="B27930" t="s">
        <v>10514</v>
      </c>
      <c r="C27930" t="s">
        <v>9</v>
      </c>
      <c r="D27930">
        <v>-0.454871405173357</v>
      </c>
      <c r="E27930">
        <v>9.6757791132470003E-2</v>
      </c>
      <c r="F27930">
        <v>0.99988411450181902</v>
      </c>
      <c r="G27930" t="s">
        <v>10</v>
      </c>
      <c r="H27930" t="str">
        <f t="shared" si="434"/>
        <v>R</v>
      </c>
    </row>
    <row r="27931" spans="1:8" hidden="1" x14ac:dyDescent="0.25">
      <c r="A27931" t="s">
        <v>6934</v>
      </c>
      <c r="B27931" t="s">
        <v>10514</v>
      </c>
      <c r="C27931" t="s">
        <v>9</v>
      </c>
      <c r="D27931">
        <v>0.416945740016887</v>
      </c>
      <c r="E27931">
        <v>0.29518547015353302</v>
      </c>
      <c r="F27931">
        <v>0.99988411450181902</v>
      </c>
      <c r="G27931" t="s">
        <v>10</v>
      </c>
      <c r="H27931" t="str">
        <f t="shared" si="434"/>
        <v>DF</v>
      </c>
    </row>
    <row r="27932" spans="1:8" hidden="1" x14ac:dyDescent="0.25">
      <c r="A27932" t="s">
        <v>6935</v>
      </c>
      <c r="B27932" t="s">
        <v>10514</v>
      </c>
      <c r="C27932" t="s">
        <v>9</v>
      </c>
      <c r="D27932">
        <v>0.25350800079047903</v>
      </c>
      <c r="E27932">
        <v>0.57113472174690005</v>
      </c>
      <c r="F27932">
        <v>0.99988411450181902</v>
      </c>
      <c r="G27932" t="s">
        <v>10</v>
      </c>
      <c r="H27932" t="str">
        <f t="shared" si="434"/>
        <v>DF</v>
      </c>
    </row>
    <row r="27933" spans="1:8" hidden="1" x14ac:dyDescent="0.25">
      <c r="A27933" t="s">
        <v>6936</v>
      </c>
      <c r="B27933" t="s">
        <v>10514</v>
      </c>
      <c r="C27933" t="s">
        <v>9</v>
      </c>
      <c r="D27933">
        <v>-0.21976336276884001</v>
      </c>
      <c r="E27933">
        <v>0.36377181036822598</v>
      </c>
      <c r="F27933">
        <v>0.99988411450181902</v>
      </c>
      <c r="G27933" t="s">
        <v>10</v>
      </c>
      <c r="H27933" t="str">
        <f t="shared" si="434"/>
        <v>R</v>
      </c>
    </row>
    <row r="27934" spans="1:8" hidden="1" x14ac:dyDescent="0.25">
      <c r="A27934" t="s">
        <v>6937</v>
      </c>
      <c r="B27934" t="s">
        <v>10514</v>
      </c>
      <c r="C27934" t="s">
        <v>9</v>
      </c>
      <c r="D27934">
        <v>-0.21012691933394201</v>
      </c>
      <c r="E27934">
        <v>0.241218045516083</v>
      </c>
      <c r="F27934">
        <v>0.99988411450181902</v>
      </c>
      <c r="G27934" t="s">
        <v>10</v>
      </c>
      <c r="H27934" t="str">
        <f t="shared" si="434"/>
        <v>R</v>
      </c>
    </row>
    <row r="27935" spans="1:8" hidden="1" x14ac:dyDescent="0.25">
      <c r="A27935" t="s">
        <v>6938</v>
      </c>
      <c r="B27935" t="s">
        <v>10514</v>
      </c>
      <c r="C27935" t="s">
        <v>9</v>
      </c>
      <c r="D27935">
        <v>9.7613393195917705E-2</v>
      </c>
      <c r="E27935">
        <v>0.68439617698438704</v>
      </c>
      <c r="F27935">
        <v>0.99988411450181902</v>
      </c>
      <c r="G27935" t="s">
        <v>10</v>
      </c>
      <c r="H27935" t="str">
        <f t="shared" si="434"/>
        <v>DF</v>
      </c>
    </row>
    <row r="27936" spans="1:8" hidden="1" x14ac:dyDescent="0.25">
      <c r="A27936" t="s">
        <v>6939</v>
      </c>
      <c r="B27936" t="s">
        <v>10514</v>
      </c>
      <c r="C27936" t="s">
        <v>9</v>
      </c>
      <c r="D27936">
        <v>0.163642040309326</v>
      </c>
      <c r="E27936">
        <v>0.187859780354107</v>
      </c>
      <c r="F27936">
        <v>0.99988411450181902</v>
      </c>
      <c r="G27936" t="s">
        <v>10</v>
      </c>
      <c r="H27936" t="str">
        <f t="shared" si="434"/>
        <v>DF</v>
      </c>
    </row>
    <row r="27937" spans="1:8" hidden="1" x14ac:dyDescent="0.25">
      <c r="A27937" t="s">
        <v>6940</v>
      </c>
      <c r="B27937" t="s">
        <v>10514</v>
      </c>
      <c r="C27937" t="s">
        <v>9</v>
      </c>
      <c r="D27937">
        <v>-1.70780769982894E-2</v>
      </c>
      <c r="E27937">
        <v>0.93573243858745803</v>
      </c>
      <c r="F27937">
        <v>0.99988411450181902</v>
      </c>
      <c r="G27937" t="s">
        <v>10</v>
      </c>
      <c r="H27937" t="str">
        <f t="shared" si="434"/>
        <v>R</v>
      </c>
    </row>
    <row r="27938" spans="1:8" hidden="1" x14ac:dyDescent="0.25">
      <c r="A27938" t="s">
        <v>6941</v>
      </c>
      <c r="B27938" t="s">
        <v>10514</v>
      </c>
      <c r="C27938" t="s">
        <v>9</v>
      </c>
      <c r="D27938">
        <v>-0.24529889515645101</v>
      </c>
      <c r="E27938">
        <v>0.42343089756367602</v>
      </c>
      <c r="F27938">
        <v>0.99988411450181902</v>
      </c>
      <c r="G27938" t="s">
        <v>10</v>
      </c>
      <c r="H27938" t="str">
        <f t="shared" si="434"/>
        <v>R</v>
      </c>
    </row>
    <row r="27939" spans="1:8" hidden="1" x14ac:dyDescent="0.25">
      <c r="A27939" t="s">
        <v>6942</v>
      </c>
      <c r="B27939" t="s">
        <v>10514</v>
      </c>
      <c r="C27939" t="s">
        <v>9</v>
      </c>
      <c r="D27939">
        <v>0.14415516674963599</v>
      </c>
      <c r="E27939">
        <v>0.49196571829767999</v>
      </c>
      <c r="F27939">
        <v>0.99988411450181902</v>
      </c>
      <c r="G27939" t="s">
        <v>10</v>
      </c>
      <c r="H27939" t="str">
        <f t="shared" si="434"/>
        <v>DF</v>
      </c>
    </row>
    <row r="27940" spans="1:8" hidden="1" x14ac:dyDescent="0.25">
      <c r="A27940" t="s">
        <v>6943</v>
      </c>
      <c r="B27940" t="s">
        <v>10514</v>
      </c>
      <c r="C27940" t="s">
        <v>9</v>
      </c>
      <c r="D27940">
        <v>-5.9676707924907299E-2</v>
      </c>
      <c r="E27940">
        <v>0.816673175792066</v>
      </c>
      <c r="F27940">
        <v>0.99988411450181902</v>
      </c>
      <c r="G27940" t="s">
        <v>10</v>
      </c>
      <c r="H27940" t="str">
        <f t="shared" si="434"/>
        <v>R</v>
      </c>
    </row>
    <row r="27941" spans="1:8" hidden="1" x14ac:dyDescent="0.25">
      <c r="A27941" t="s">
        <v>6944</v>
      </c>
      <c r="B27941" t="s">
        <v>10514</v>
      </c>
      <c r="C27941" t="s">
        <v>9</v>
      </c>
      <c r="D27941">
        <v>0.16625855211871901</v>
      </c>
      <c r="E27941">
        <v>0.35478379690083001</v>
      </c>
      <c r="F27941">
        <v>0.99988411450181902</v>
      </c>
      <c r="G27941" t="s">
        <v>10</v>
      </c>
      <c r="H27941" t="str">
        <f t="shared" si="434"/>
        <v>DF</v>
      </c>
    </row>
    <row r="27942" spans="1:8" hidden="1" x14ac:dyDescent="0.25">
      <c r="A27942" t="s">
        <v>6945</v>
      </c>
      <c r="B27942" t="s">
        <v>10514</v>
      </c>
      <c r="C27942" t="s">
        <v>9</v>
      </c>
      <c r="D27942">
        <v>0.23356618963162601</v>
      </c>
      <c r="E27942">
        <v>0.51446750247581396</v>
      </c>
      <c r="F27942">
        <v>0.99988411450181902</v>
      </c>
      <c r="G27942" t="s">
        <v>10</v>
      </c>
      <c r="H27942" t="str">
        <f t="shared" si="434"/>
        <v>DF</v>
      </c>
    </row>
    <row r="27943" spans="1:8" hidden="1" x14ac:dyDescent="0.25">
      <c r="A27943" t="s">
        <v>6946</v>
      </c>
      <c r="B27943" t="s">
        <v>10514</v>
      </c>
      <c r="C27943" t="s">
        <v>9</v>
      </c>
      <c r="D27943">
        <v>4.1208187576518999E-2</v>
      </c>
      <c r="E27943">
        <v>0.89909541124723402</v>
      </c>
      <c r="F27943">
        <v>0.99988411450181902</v>
      </c>
      <c r="G27943" t="s">
        <v>10</v>
      </c>
      <c r="H27943" t="str">
        <f t="shared" si="434"/>
        <v>DF</v>
      </c>
    </row>
    <row r="27944" spans="1:8" hidden="1" x14ac:dyDescent="0.25">
      <c r="A27944" t="s">
        <v>6947</v>
      </c>
      <c r="B27944" t="s">
        <v>10514</v>
      </c>
      <c r="C27944" t="s">
        <v>9</v>
      </c>
      <c r="D27944">
        <v>9.6268631457557E-2</v>
      </c>
      <c r="E27944">
        <v>0.68611359354960499</v>
      </c>
      <c r="F27944">
        <v>0.99988411450181902</v>
      </c>
      <c r="G27944" t="s">
        <v>10</v>
      </c>
      <c r="H27944" t="str">
        <f t="shared" si="434"/>
        <v>DF</v>
      </c>
    </row>
    <row r="27945" spans="1:8" hidden="1" x14ac:dyDescent="0.25">
      <c r="A27945" t="s">
        <v>6948</v>
      </c>
      <c r="B27945" t="s">
        <v>10514</v>
      </c>
      <c r="C27945" t="s">
        <v>9</v>
      </c>
      <c r="D27945">
        <v>0.29266117972811001</v>
      </c>
      <c r="E27945">
        <v>0.134272457321893</v>
      </c>
      <c r="F27945">
        <v>0.99988411450181902</v>
      </c>
      <c r="G27945" t="s">
        <v>10</v>
      </c>
      <c r="H27945" t="str">
        <f t="shared" si="434"/>
        <v>DF</v>
      </c>
    </row>
    <row r="27946" spans="1:8" hidden="1" x14ac:dyDescent="0.25">
      <c r="A27946" t="s">
        <v>6949</v>
      </c>
      <c r="B27946" t="s">
        <v>10514</v>
      </c>
      <c r="C27946" t="s">
        <v>9</v>
      </c>
      <c r="D27946">
        <v>-0.29729303747821401</v>
      </c>
      <c r="E27946">
        <v>0.226026509641548</v>
      </c>
      <c r="F27946">
        <v>0.99988411450181902</v>
      </c>
      <c r="G27946" t="s">
        <v>10</v>
      </c>
      <c r="H27946" t="str">
        <f t="shared" si="434"/>
        <v>R</v>
      </c>
    </row>
    <row r="27947" spans="1:8" hidden="1" x14ac:dyDescent="0.25">
      <c r="A27947" t="s">
        <v>6950</v>
      </c>
      <c r="B27947" t="s">
        <v>10514</v>
      </c>
      <c r="C27947" t="s">
        <v>9</v>
      </c>
      <c r="D27947">
        <v>0.23191905344795</v>
      </c>
      <c r="E27947">
        <v>0.49392520871716</v>
      </c>
      <c r="F27947">
        <v>0.99988411450181902</v>
      </c>
      <c r="G27947" t="s">
        <v>10</v>
      </c>
      <c r="H27947" t="str">
        <f t="shared" si="434"/>
        <v>DF</v>
      </c>
    </row>
    <row r="27948" spans="1:8" hidden="1" x14ac:dyDescent="0.25">
      <c r="A27948" t="s">
        <v>6951</v>
      </c>
      <c r="B27948" t="s">
        <v>10514</v>
      </c>
      <c r="C27948" t="s">
        <v>9</v>
      </c>
      <c r="D27948">
        <v>-0.23023803020705799</v>
      </c>
      <c r="E27948">
        <v>0.21153462000929699</v>
      </c>
      <c r="F27948">
        <v>0.99988411450181902</v>
      </c>
      <c r="G27948" t="s">
        <v>10</v>
      </c>
      <c r="H27948" t="str">
        <f t="shared" si="434"/>
        <v>R</v>
      </c>
    </row>
    <row r="27949" spans="1:8" hidden="1" x14ac:dyDescent="0.25">
      <c r="A27949" t="s">
        <v>6952</v>
      </c>
      <c r="B27949" t="s">
        <v>10514</v>
      </c>
      <c r="C27949" t="s">
        <v>9</v>
      </c>
      <c r="D27949">
        <v>-3.18235066332479E-2</v>
      </c>
      <c r="E27949">
        <v>0.92516775599196899</v>
      </c>
      <c r="F27949">
        <v>0.99988411450181902</v>
      </c>
      <c r="G27949" t="s">
        <v>10</v>
      </c>
      <c r="H27949" t="str">
        <f t="shared" si="434"/>
        <v>R</v>
      </c>
    </row>
    <row r="27950" spans="1:8" hidden="1" x14ac:dyDescent="0.25">
      <c r="A27950" t="s">
        <v>6953</v>
      </c>
      <c r="B27950" t="s">
        <v>10514</v>
      </c>
      <c r="C27950" t="s">
        <v>9</v>
      </c>
      <c r="D27950">
        <v>-6.0012189773814797E-2</v>
      </c>
      <c r="E27950">
        <v>0.83648851927280099</v>
      </c>
      <c r="F27950">
        <v>0.99988411450181902</v>
      </c>
      <c r="G27950" t="s">
        <v>10</v>
      </c>
      <c r="H27950" t="str">
        <f t="shared" si="434"/>
        <v>R</v>
      </c>
    </row>
    <row r="27951" spans="1:8" hidden="1" x14ac:dyDescent="0.25">
      <c r="A27951" t="s">
        <v>6954</v>
      </c>
      <c r="B27951" t="s">
        <v>10514</v>
      </c>
      <c r="C27951" t="s">
        <v>9</v>
      </c>
      <c r="D27951">
        <v>-0.18661735039461899</v>
      </c>
      <c r="E27951">
        <v>0.45036824122894797</v>
      </c>
      <c r="F27951">
        <v>0.99988411450181902</v>
      </c>
      <c r="G27951" t="s">
        <v>10</v>
      </c>
      <c r="H27951" t="str">
        <f t="shared" si="434"/>
        <v>R</v>
      </c>
    </row>
    <row r="27952" spans="1:8" hidden="1" x14ac:dyDescent="0.25">
      <c r="A27952" t="s">
        <v>6955</v>
      </c>
      <c r="B27952" t="s">
        <v>10514</v>
      </c>
      <c r="C27952" t="s">
        <v>9</v>
      </c>
      <c r="D27952">
        <v>7.3680621299127794E-2</v>
      </c>
      <c r="E27952">
        <v>0.66886007957506799</v>
      </c>
      <c r="F27952">
        <v>0.99988411450181902</v>
      </c>
      <c r="G27952" t="s">
        <v>10</v>
      </c>
      <c r="H27952" t="str">
        <f t="shared" si="434"/>
        <v>DF</v>
      </c>
    </row>
    <row r="27953" spans="1:8" hidden="1" x14ac:dyDescent="0.25">
      <c r="A27953" t="s">
        <v>6956</v>
      </c>
      <c r="B27953" t="s">
        <v>10514</v>
      </c>
      <c r="C27953" t="s">
        <v>9</v>
      </c>
      <c r="D27953">
        <v>0.63121758638986802</v>
      </c>
      <c r="E27953">
        <v>8.3643504371225905E-2</v>
      </c>
      <c r="F27953">
        <v>0.99988411450181902</v>
      </c>
      <c r="G27953" t="s">
        <v>10</v>
      </c>
      <c r="H27953" t="str">
        <f t="shared" si="434"/>
        <v>DF</v>
      </c>
    </row>
    <row r="27954" spans="1:8" hidden="1" x14ac:dyDescent="0.25">
      <c r="A27954" t="s">
        <v>6957</v>
      </c>
      <c r="B27954" t="s">
        <v>10514</v>
      </c>
      <c r="C27954" t="s">
        <v>9</v>
      </c>
      <c r="D27954">
        <v>-0.19104816703508401</v>
      </c>
      <c r="E27954">
        <v>0.43359956760402202</v>
      </c>
      <c r="F27954">
        <v>0.99988411450181902</v>
      </c>
      <c r="G27954" t="s">
        <v>10</v>
      </c>
      <c r="H27954" t="str">
        <f t="shared" si="434"/>
        <v>R</v>
      </c>
    </row>
    <row r="27955" spans="1:8" hidden="1" x14ac:dyDescent="0.25">
      <c r="A27955" t="s">
        <v>6958</v>
      </c>
      <c r="B27955" t="s">
        <v>10514</v>
      </c>
      <c r="C27955" t="s">
        <v>9</v>
      </c>
      <c r="D27955">
        <v>0.32753207003526502</v>
      </c>
      <c r="E27955">
        <v>0.39067988907349399</v>
      </c>
      <c r="F27955">
        <v>0.99988411450181902</v>
      </c>
      <c r="G27955" t="s">
        <v>10</v>
      </c>
      <c r="H27955" t="str">
        <f t="shared" si="434"/>
        <v>DF</v>
      </c>
    </row>
    <row r="27956" spans="1:8" hidden="1" x14ac:dyDescent="0.25">
      <c r="A27956" t="s">
        <v>6959</v>
      </c>
      <c r="B27956" t="s">
        <v>10514</v>
      </c>
      <c r="C27956" t="s">
        <v>9</v>
      </c>
      <c r="D27956">
        <v>0.127585816618103</v>
      </c>
      <c r="E27956">
        <v>0.54267652979953895</v>
      </c>
      <c r="F27956">
        <v>0.99988411450181902</v>
      </c>
      <c r="G27956" t="s">
        <v>10</v>
      </c>
      <c r="H27956" t="str">
        <f t="shared" si="434"/>
        <v>DF</v>
      </c>
    </row>
    <row r="27957" spans="1:8" hidden="1" x14ac:dyDescent="0.25">
      <c r="A27957" t="s">
        <v>6960</v>
      </c>
      <c r="B27957" t="s">
        <v>10514</v>
      </c>
      <c r="C27957" t="s">
        <v>9</v>
      </c>
      <c r="D27957">
        <v>-0.30345455135993399</v>
      </c>
      <c r="E27957">
        <v>0.28408718887213402</v>
      </c>
      <c r="F27957">
        <v>0.99988411450181902</v>
      </c>
      <c r="G27957" t="s">
        <v>10</v>
      </c>
      <c r="H27957" t="str">
        <f t="shared" si="434"/>
        <v>R</v>
      </c>
    </row>
    <row r="27958" spans="1:8" hidden="1" x14ac:dyDescent="0.25">
      <c r="A27958" t="s">
        <v>6961</v>
      </c>
      <c r="B27958" t="s">
        <v>10514</v>
      </c>
      <c r="C27958" t="s">
        <v>9</v>
      </c>
      <c r="D27958">
        <v>0.42059926341527198</v>
      </c>
      <c r="E27958">
        <v>0.18358292115055699</v>
      </c>
      <c r="F27958">
        <v>0.99988411450181902</v>
      </c>
      <c r="G27958" t="s">
        <v>10</v>
      </c>
      <c r="H27958" t="str">
        <f t="shared" si="434"/>
        <v>DF</v>
      </c>
    </row>
    <row r="27959" spans="1:8" hidden="1" x14ac:dyDescent="0.25">
      <c r="A27959" t="s">
        <v>6962</v>
      </c>
      <c r="B27959" t="s">
        <v>10514</v>
      </c>
      <c r="C27959" t="s">
        <v>9</v>
      </c>
      <c r="D27959">
        <v>0.137391604616348</v>
      </c>
      <c r="E27959">
        <v>0.71064300358830201</v>
      </c>
      <c r="F27959">
        <v>0.99988411450181902</v>
      </c>
      <c r="G27959" t="s">
        <v>10</v>
      </c>
      <c r="H27959" t="str">
        <f t="shared" si="434"/>
        <v>DF</v>
      </c>
    </row>
    <row r="27960" spans="1:8" hidden="1" x14ac:dyDescent="0.25">
      <c r="A27960" t="s">
        <v>6963</v>
      </c>
      <c r="B27960" t="s">
        <v>10514</v>
      </c>
      <c r="C27960" t="s">
        <v>9</v>
      </c>
      <c r="D27960">
        <v>-0.193450406855532</v>
      </c>
      <c r="E27960">
        <v>0.60412389661982102</v>
      </c>
      <c r="F27960">
        <v>0.99988411450181902</v>
      </c>
      <c r="G27960" t="s">
        <v>10</v>
      </c>
      <c r="H27960" t="str">
        <f t="shared" si="434"/>
        <v>R</v>
      </c>
    </row>
    <row r="27961" spans="1:8" hidden="1" x14ac:dyDescent="0.25">
      <c r="A27961" t="s">
        <v>6964</v>
      </c>
      <c r="B27961" t="s">
        <v>10514</v>
      </c>
      <c r="C27961" t="s">
        <v>9</v>
      </c>
      <c r="D27961">
        <v>-1.6662927345710399E-2</v>
      </c>
      <c r="E27961">
        <v>0.93707099241096403</v>
      </c>
      <c r="F27961">
        <v>0.99988411450181902</v>
      </c>
      <c r="G27961" t="s">
        <v>10</v>
      </c>
      <c r="H27961" t="str">
        <f t="shared" si="434"/>
        <v>R</v>
      </c>
    </row>
    <row r="27962" spans="1:8" hidden="1" x14ac:dyDescent="0.25">
      <c r="A27962" t="s">
        <v>6965</v>
      </c>
      <c r="B27962" t="s">
        <v>10514</v>
      </c>
      <c r="C27962" t="s">
        <v>9</v>
      </c>
      <c r="D27962">
        <v>-0.30972336948172602</v>
      </c>
      <c r="E27962">
        <v>4.0000671669405602E-2</v>
      </c>
      <c r="F27962">
        <v>0.99988411450181902</v>
      </c>
      <c r="G27962" t="s">
        <v>10</v>
      </c>
      <c r="H27962" t="str">
        <f t="shared" si="434"/>
        <v>R</v>
      </c>
    </row>
    <row r="27963" spans="1:8" hidden="1" x14ac:dyDescent="0.25">
      <c r="A27963" t="s">
        <v>6966</v>
      </c>
      <c r="B27963" t="s">
        <v>10514</v>
      </c>
      <c r="C27963" t="s">
        <v>9</v>
      </c>
      <c r="D27963">
        <v>-0.129659551662198</v>
      </c>
      <c r="E27963">
        <v>0.52949437490850204</v>
      </c>
      <c r="F27963">
        <v>0.99988411450181902</v>
      </c>
      <c r="G27963" t="s">
        <v>10</v>
      </c>
      <c r="H27963" t="str">
        <f t="shared" si="434"/>
        <v>R</v>
      </c>
    </row>
    <row r="27964" spans="1:8" hidden="1" x14ac:dyDescent="0.25">
      <c r="A27964" t="s">
        <v>6967</v>
      </c>
      <c r="B27964" t="s">
        <v>10514</v>
      </c>
      <c r="C27964" t="s">
        <v>9</v>
      </c>
      <c r="D27964">
        <v>0.124993492809004</v>
      </c>
      <c r="E27964">
        <v>0.74995314372525401</v>
      </c>
      <c r="F27964">
        <v>0.99988411450181902</v>
      </c>
      <c r="G27964" t="s">
        <v>10</v>
      </c>
      <c r="H27964" t="str">
        <f t="shared" si="434"/>
        <v>DF</v>
      </c>
    </row>
    <row r="27965" spans="1:8" hidden="1" x14ac:dyDescent="0.25">
      <c r="A27965" t="s">
        <v>6968</v>
      </c>
      <c r="B27965" t="s">
        <v>10514</v>
      </c>
      <c r="C27965" t="s">
        <v>9</v>
      </c>
      <c r="D27965">
        <v>0.115519628919779</v>
      </c>
      <c r="E27965">
        <v>0.697875607992126</v>
      </c>
      <c r="F27965">
        <v>0.99988411450181902</v>
      </c>
      <c r="G27965" t="s">
        <v>10</v>
      </c>
      <c r="H27965" t="str">
        <f t="shared" si="434"/>
        <v>DF</v>
      </c>
    </row>
    <row r="27966" spans="1:8" hidden="1" x14ac:dyDescent="0.25">
      <c r="A27966" t="s">
        <v>6969</v>
      </c>
      <c r="B27966" t="s">
        <v>10514</v>
      </c>
      <c r="C27966" t="s">
        <v>9</v>
      </c>
      <c r="D27966">
        <v>4.2901994171130303E-2</v>
      </c>
      <c r="E27966">
        <v>0.86787440032872998</v>
      </c>
      <c r="F27966">
        <v>0.99988411450181902</v>
      </c>
      <c r="G27966" t="s">
        <v>10</v>
      </c>
      <c r="H27966" t="str">
        <f t="shared" si="434"/>
        <v>DF</v>
      </c>
    </row>
    <row r="27967" spans="1:8" hidden="1" x14ac:dyDescent="0.25">
      <c r="A27967" t="s">
        <v>6970</v>
      </c>
      <c r="B27967" t="s">
        <v>10514</v>
      </c>
      <c r="C27967" t="s">
        <v>9</v>
      </c>
      <c r="D27967">
        <v>0.248216463669162</v>
      </c>
      <c r="E27967">
        <v>0.121504953959106</v>
      </c>
      <c r="F27967">
        <v>0.99988411450181902</v>
      </c>
      <c r="G27967" t="s">
        <v>10</v>
      </c>
      <c r="H27967" t="str">
        <f t="shared" si="434"/>
        <v>DF</v>
      </c>
    </row>
    <row r="27968" spans="1:8" hidden="1" x14ac:dyDescent="0.25">
      <c r="A27968" t="s">
        <v>6971</v>
      </c>
      <c r="B27968" t="s">
        <v>10514</v>
      </c>
      <c r="C27968" t="s">
        <v>9</v>
      </c>
      <c r="D27968">
        <v>-0.115933390180659</v>
      </c>
      <c r="E27968">
        <v>0.67475414039761095</v>
      </c>
      <c r="F27968">
        <v>0.99988411450181902</v>
      </c>
      <c r="G27968" t="s">
        <v>10</v>
      </c>
      <c r="H27968" t="str">
        <f t="shared" si="434"/>
        <v>R</v>
      </c>
    </row>
    <row r="27969" spans="1:8" hidden="1" x14ac:dyDescent="0.25">
      <c r="A27969" t="s">
        <v>6972</v>
      </c>
      <c r="B27969" t="s">
        <v>10514</v>
      </c>
      <c r="C27969" t="s">
        <v>9</v>
      </c>
      <c r="D27969">
        <v>0.17167550314282801</v>
      </c>
      <c r="E27969">
        <v>0.540908212407338</v>
      </c>
      <c r="F27969">
        <v>0.99988411450181902</v>
      </c>
      <c r="G27969" t="s">
        <v>10</v>
      </c>
      <c r="H27969" t="str">
        <f t="shared" si="434"/>
        <v>DF</v>
      </c>
    </row>
    <row r="27970" spans="1:8" hidden="1" x14ac:dyDescent="0.25">
      <c r="A27970" t="s">
        <v>6973</v>
      </c>
      <c r="B27970" t="s">
        <v>10514</v>
      </c>
      <c r="C27970" t="s">
        <v>9</v>
      </c>
      <c r="D27970">
        <v>0.220608016665817</v>
      </c>
      <c r="E27970">
        <v>0.452806166753357</v>
      </c>
      <c r="F27970">
        <v>0.99988411450181902</v>
      </c>
      <c r="G27970" t="s">
        <v>10</v>
      </c>
      <c r="H27970" t="str">
        <f t="shared" si="434"/>
        <v>DF</v>
      </c>
    </row>
    <row r="27971" spans="1:8" hidden="1" x14ac:dyDescent="0.25">
      <c r="A27971" t="s">
        <v>6974</v>
      </c>
      <c r="B27971" t="s">
        <v>10514</v>
      </c>
      <c r="C27971" t="s">
        <v>9</v>
      </c>
      <c r="D27971">
        <v>0.40488346379161599</v>
      </c>
      <c r="E27971">
        <v>0.109696821748928</v>
      </c>
      <c r="F27971">
        <v>0.99988411450181902</v>
      </c>
      <c r="G27971" t="s">
        <v>10</v>
      </c>
      <c r="H27971" t="str">
        <f t="shared" ref="H27971:H28034" si="435">IF(D27971&lt;0, "R", "DF")</f>
        <v>DF</v>
      </c>
    </row>
    <row r="27972" spans="1:8" hidden="1" x14ac:dyDescent="0.25">
      <c r="A27972" t="s">
        <v>6975</v>
      </c>
      <c r="B27972" t="s">
        <v>10514</v>
      </c>
      <c r="C27972" t="s">
        <v>9</v>
      </c>
      <c r="D27972">
        <v>-0.22881950263862699</v>
      </c>
      <c r="E27972">
        <v>0.40854244591094302</v>
      </c>
      <c r="F27972">
        <v>0.99988411450181902</v>
      </c>
      <c r="G27972" t="s">
        <v>10</v>
      </c>
      <c r="H27972" t="str">
        <f t="shared" si="435"/>
        <v>R</v>
      </c>
    </row>
    <row r="27973" spans="1:8" hidden="1" x14ac:dyDescent="0.25">
      <c r="A27973" t="s">
        <v>6976</v>
      </c>
      <c r="B27973" t="s">
        <v>10514</v>
      </c>
      <c r="C27973" t="s">
        <v>9</v>
      </c>
      <c r="D27973">
        <v>4.6881108939054401E-2</v>
      </c>
      <c r="E27973">
        <v>0.83181123815874802</v>
      </c>
      <c r="F27973">
        <v>0.99988411450181902</v>
      </c>
      <c r="G27973" t="s">
        <v>10</v>
      </c>
      <c r="H27973" t="str">
        <f t="shared" si="435"/>
        <v>DF</v>
      </c>
    </row>
    <row r="27974" spans="1:8" hidden="1" x14ac:dyDescent="0.25">
      <c r="A27974" t="s">
        <v>6977</v>
      </c>
      <c r="B27974" t="s">
        <v>10514</v>
      </c>
      <c r="C27974" t="s">
        <v>9</v>
      </c>
      <c r="D27974">
        <v>-4.9388738540659297E-2</v>
      </c>
      <c r="E27974">
        <v>0.82136907662978298</v>
      </c>
      <c r="F27974">
        <v>0.99988411450181902</v>
      </c>
      <c r="G27974" t="s">
        <v>10</v>
      </c>
      <c r="H27974" t="str">
        <f t="shared" si="435"/>
        <v>R</v>
      </c>
    </row>
    <row r="27975" spans="1:8" hidden="1" x14ac:dyDescent="0.25">
      <c r="A27975" t="s">
        <v>6978</v>
      </c>
      <c r="B27975" t="s">
        <v>10514</v>
      </c>
      <c r="C27975" t="s">
        <v>9</v>
      </c>
      <c r="D27975">
        <v>0.37964367817565098</v>
      </c>
      <c r="E27975">
        <v>0.18845107839940101</v>
      </c>
      <c r="F27975">
        <v>0.99988411450181902</v>
      </c>
      <c r="G27975" t="s">
        <v>10</v>
      </c>
      <c r="H27975" t="str">
        <f t="shared" si="435"/>
        <v>DF</v>
      </c>
    </row>
    <row r="27976" spans="1:8" hidden="1" x14ac:dyDescent="0.25">
      <c r="A27976" t="s">
        <v>6979</v>
      </c>
      <c r="B27976" t="s">
        <v>10514</v>
      </c>
      <c r="C27976" t="s">
        <v>9</v>
      </c>
      <c r="D27976">
        <v>-0.35408211412646201</v>
      </c>
      <c r="E27976">
        <v>0.21156683579306901</v>
      </c>
      <c r="F27976">
        <v>0.99988411450181902</v>
      </c>
      <c r="G27976" t="s">
        <v>10</v>
      </c>
      <c r="H27976" t="str">
        <f t="shared" si="435"/>
        <v>R</v>
      </c>
    </row>
    <row r="27977" spans="1:8" hidden="1" x14ac:dyDescent="0.25">
      <c r="A27977" t="s">
        <v>6980</v>
      </c>
      <c r="B27977" t="s">
        <v>10514</v>
      </c>
      <c r="C27977" t="s">
        <v>9</v>
      </c>
      <c r="D27977">
        <v>0.14176067951143301</v>
      </c>
      <c r="E27977">
        <v>0.75356420107598099</v>
      </c>
      <c r="F27977">
        <v>0.99988411450181902</v>
      </c>
      <c r="G27977" t="s">
        <v>10</v>
      </c>
      <c r="H27977" t="str">
        <f t="shared" si="435"/>
        <v>DF</v>
      </c>
    </row>
    <row r="27978" spans="1:8" hidden="1" x14ac:dyDescent="0.25">
      <c r="A27978" t="s">
        <v>6981</v>
      </c>
      <c r="B27978" t="s">
        <v>10514</v>
      </c>
      <c r="C27978" t="s">
        <v>9</v>
      </c>
      <c r="D27978">
        <v>8.9076965165990202E-2</v>
      </c>
      <c r="E27978">
        <v>0.51563357501598395</v>
      </c>
      <c r="F27978">
        <v>0.99988411450181902</v>
      </c>
      <c r="G27978" t="s">
        <v>10</v>
      </c>
      <c r="H27978" t="str">
        <f t="shared" si="435"/>
        <v>DF</v>
      </c>
    </row>
    <row r="27979" spans="1:8" hidden="1" x14ac:dyDescent="0.25">
      <c r="A27979" t="s">
        <v>6982</v>
      </c>
      <c r="B27979" t="s">
        <v>10514</v>
      </c>
      <c r="C27979" t="s">
        <v>9</v>
      </c>
      <c r="D27979">
        <v>-6.6168475117107897E-2</v>
      </c>
      <c r="E27979">
        <v>0.72213084163714902</v>
      </c>
      <c r="F27979">
        <v>0.99988411450181902</v>
      </c>
      <c r="G27979" t="s">
        <v>10</v>
      </c>
      <c r="H27979" t="str">
        <f t="shared" si="435"/>
        <v>R</v>
      </c>
    </row>
    <row r="27980" spans="1:8" hidden="1" x14ac:dyDescent="0.25">
      <c r="A27980" t="s">
        <v>6983</v>
      </c>
      <c r="B27980" t="s">
        <v>10514</v>
      </c>
      <c r="C27980" t="s">
        <v>9</v>
      </c>
      <c r="D27980">
        <v>-0.33794590866426399</v>
      </c>
      <c r="E27980">
        <v>0.25356586715969598</v>
      </c>
      <c r="F27980">
        <v>0.99988411450181902</v>
      </c>
      <c r="G27980" t="s">
        <v>10</v>
      </c>
      <c r="H27980" t="str">
        <f t="shared" si="435"/>
        <v>R</v>
      </c>
    </row>
    <row r="27981" spans="1:8" hidden="1" x14ac:dyDescent="0.25">
      <c r="A27981" t="s">
        <v>6984</v>
      </c>
      <c r="B27981" t="s">
        <v>10514</v>
      </c>
      <c r="C27981" t="s">
        <v>9</v>
      </c>
      <c r="D27981">
        <v>1.52989612943358E-2</v>
      </c>
      <c r="E27981">
        <v>0.93567675302756204</v>
      </c>
      <c r="F27981">
        <v>0.99988411450181902</v>
      </c>
      <c r="G27981" t="s">
        <v>10</v>
      </c>
      <c r="H27981" t="str">
        <f t="shared" si="435"/>
        <v>DF</v>
      </c>
    </row>
    <row r="27982" spans="1:8" hidden="1" x14ac:dyDescent="0.25">
      <c r="A27982" t="s">
        <v>6985</v>
      </c>
      <c r="B27982" t="s">
        <v>10514</v>
      </c>
      <c r="C27982" t="s">
        <v>9</v>
      </c>
      <c r="D27982">
        <v>0.50497300540484202</v>
      </c>
      <c r="E27982">
        <v>6.9315098547966403E-3</v>
      </c>
      <c r="F27982">
        <v>0.99988411450181902</v>
      </c>
      <c r="G27982" t="s">
        <v>17</v>
      </c>
      <c r="H27982" t="str">
        <f t="shared" si="435"/>
        <v>DF</v>
      </c>
    </row>
    <row r="27983" spans="1:8" hidden="1" x14ac:dyDescent="0.25">
      <c r="A27983" t="s">
        <v>6986</v>
      </c>
      <c r="B27983" t="s">
        <v>10514</v>
      </c>
      <c r="C27983" t="s">
        <v>9</v>
      </c>
      <c r="D27983">
        <v>-0.195707276767909</v>
      </c>
      <c r="E27983">
        <v>0.42872849864317902</v>
      </c>
      <c r="F27983">
        <v>0.99988411450181902</v>
      </c>
      <c r="G27983" t="s">
        <v>10</v>
      </c>
      <c r="H27983" t="str">
        <f t="shared" si="435"/>
        <v>R</v>
      </c>
    </row>
    <row r="27984" spans="1:8" hidden="1" x14ac:dyDescent="0.25">
      <c r="A27984" t="s">
        <v>6987</v>
      </c>
      <c r="B27984" t="s">
        <v>10514</v>
      </c>
      <c r="C27984" t="s">
        <v>9</v>
      </c>
      <c r="D27984">
        <v>-0.43751459654774</v>
      </c>
      <c r="E27984">
        <v>0.169897795956442</v>
      </c>
      <c r="F27984">
        <v>0.99988411450181902</v>
      </c>
      <c r="G27984" t="s">
        <v>10</v>
      </c>
      <c r="H27984" t="str">
        <f t="shared" si="435"/>
        <v>R</v>
      </c>
    </row>
    <row r="27985" spans="1:8" hidden="1" x14ac:dyDescent="0.25">
      <c r="A27985" t="s">
        <v>6988</v>
      </c>
      <c r="B27985" t="s">
        <v>10514</v>
      </c>
      <c r="C27985" t="s">
        <v>9</v>
      </c>
      <c r="D27985">
        <v>-0.21353534042377201</v>
      </c>
      <c r="E27985">
        <v>0.414191329181333</v>
      </c>
      <c r="F27985">
        <v>0.99988411450181902</v>
      </c>
      <c r="G27985" t="s">
        <v>10</v>
      </c>
      <c r="H27985" t="str">
        <f t="shared" si="435"/>
        <v>R</v>
      </c>
    </row>
    <row r="27986" spans="1:8" hidden="1" x14ac:dyDescent="0.25">
      <c r="A27986" t="s">
        <v>6989</v>
      </c>
      <c r="B27986" t="s">
        <v>10514</v>
      </c>
      <c r="C27986" t="s">
        <v>9</v>
      </c>
      <c r="D27986">
        <v>-0.14945435491127601</v>
      </c>
      <c r="E27986">
        <v>0.71556260418145501</v>
      </c>
      <c r="F27986">
        <v>0.99988411450181902</v>
      </c>
      <c r="G27986" t="s">
        <v>10</v>
      </c>
      <c r="H27986" t="str">
        <f t="shared" si="435"/>
        <v>R</v>
      </c>
    </row>
    <row r="27987" spans="1:8" hidden="1" x14ac:dyDescent="0.25">
      <c r="A27987" t="s">
        <v>6990</v>
      </c>
      <c r="B27987" t="s">
        <v>10514</v>
      </c>
      <c r="C27987" t="s">
        <v>9</v>
      </c>
      <c r="D27987">
        <v>-0.100409346621749</v>
      </c>
      <c r="E27987">
        <v>0.75642559563296996</v>
      </c>
      <c r="F27987">
        <v>0.99988411450181902</v>
      </c>
      <c r="G27987" t="s">
        <v>10</v>
      </c>
      <c r="H27987" t="str">
        <f t="shared" si="435"/>
        <v>R</v>
      </c>
    </row>
    <row r="27988" spans="1:8" hidden="1" x14ac:dyDescent="0.25">
      <c r="A27988" t="s">
        <v>6991</v>
      </c>
      <c r="B27988" t="s">
        <v>10514</v>
      </c>
      <c r="C27988" t="s">
        <v>9</v>
      </c>
      <c r="D27988">
        <v>-0.34075723744080699</v>
      </c>
      <c r="E27988">
        <v>0.28073845647899998</v>
      </c>
      <c r="F27988">
        <v>0.99988411450181902</v>
      </c>
      <c r="G27988" t="s">
        <v>10</v>
      </c>
      <c r="H27988" t="str">
        <f t="shared" si="435"/>
        <v>R</v>
      </c>
    </row>
    <row r="27989" spans="1:8" hidden="1" x14ac:dyDescent="0.25">
      <c r="A27989" t="s">
        <v>6992</v>
      </c>
      <c r="B27989" t="s">
        <v>10514</v>
      </c>
      <c r="C27989" t="s">
        <v>9</v>
      </c>
      <c r="D27989">
        <v>0.13969865908007001</v>
      </c>
      <c r="E27989">
        <v>0.678367439273179</v>
      </c>
      <c r="F27989">
        <v>0.99988411450181902</v>
      </c>
      <c r="G27989" t="s">
        <v>10</v>
      </c>
      <c r="H27989" t="str">
        <f t="shared" si="435"/>
        <v>DF</v>
      </c>
    </row>
    <row r="27990" spans="1:8" hidden="1" x14ac:dyDescent="0.25">
      <c r="A27990" t="s">
        <v>6993</v>
      </c>
      <c r="B27990" t="s">
        <v>10514</v>
      </c>
      <c r="C27990" t="s">
        <v>9</v>
      </c>
      <c r="D27990">
        <v>-0.21504510656637199</v>
      </c>
      <c r="E27990">
        <v>0.376664893326141</v>
      </c>
      <c r="F27990">
        <v>0.99988411450181902</v>
      </c>
      <c r="G27990" t="s">
        <v>10</v>
      </c>
      <c r="H27990" t="str">
        <f t="shared" si="435"/>
        <v>R</v>
      </c>
    </row>
    <row r="27991" spans="1:8" hidden="1" x14ac:dyDescent="0.25">
      <c r="A27991" t="s">
        <v>6994</v>
      </c>
      <c r="B27991" t="s">
        <v>10514</v>
      </c>
      <c r="C27991" t="s">
        <v>9</v>
      </c>
      <c r="D27991">
        <v>-0.32368850633382901</v>
      </c>
      <c r="E27991">
        <v>0.32663237552214403</v>
      </c>
      <c r="F27991">
        <v>0.99988411450181902</v>
      </c>
      <c r="G27991" t="s">
        <v>10</v>
      </c>
      <c r="H27991" t="str">
        <f t="shared" si="435"/>
        <v>R</v>
      </c>
    </row>
    <row r="27992" spans="1:8" hidden="1" x14ac:dyDescent="0.25">
      <c r="A27992" t="s">
        <v>6995</v>
      </c>
      <c r="B27992" t="s">
        <v>10514</v>
      </c>
      <c r="C27992" t="s">
        <v>9</v>
      </c>
      <c r="D27992">
        <v>-0.10379308024071</v>
      </c>
      <c r="E27992">
        <v>0.55868161708622599</v>
      </c>
      <c r="F27992">
        <v>0.99988411450181902</v>
      </c>
      <c r="G27992" t="s">
        <v>10</v>
      </c>
      <c r="H27992" t="str">
        <f t="shared" si="435"/>
        <v>R</v>
      </c>
    </row>
    <row r="27993" spans="1:8" hidden="1" x14ac:dyDescent="0.25">
      <c r="A27993" t="s">
        <v>6996</v>
      </c>
      <c r="B27993" t="s">
        <v>10514</v>
      </c>
      <c r="C27993" t="s">
        <v>9</v>
      </c>
      <c r="D27993">
        <v>-3.67855834535444E-2</v>
      </c>
      <c r="E27993">
        <v>0.92959775314358895</v>
      </c>
      <c r="F27993">
        <v>0.99988411450181902</v>
      </c>
      <c r="G27993" t="s">
        <v>10</v>
      </c>
      <c r="H27993" t="str">
        <f t="shared" si="435"/>
        <v>R</v>
      </c>
    </row>
    <row r="27994" spans="1:8" hidden="1" x14ac:dyDescent="0.25">
      <c r="A27994" t="s">
        <v>6997</v>
      </c>
      <c r="B27994" t="s">
        <v>10514</v>
      </c>
      <c r="C27994" t="s">
        <v>9</v>
      </c>
      <c r="D27994">
        <v>5.4809812766192699E-2</v>
      </c>
      <c r="E27994">
        <v>0.85275369388220601</v>
      </c>
      <c r="F27994">
        <v>0.99988411450181902</v>
      </c>
      <c r="G27994" t="s">
        <v>10</v>
      </c>
      <c r="H27994" t="str">
        <f t="shared" si="435"/>
        <v>DF</v>
      </c>
    </row>
    <row r="27995" spans="1:8" hidden="1" x14ac:dyDescent="0.25">
      <c r="A27995" t="s">
        <v>6998</v>
      </c>
      <c r="B27995" t="s">
        <v>10514</v>
      </c>
      <c r="C27995" t="s">
        <v>9</v>
      </c>
      <c r="D27995">
        <v>6.76615535786146E-2</v>
      </c>
      <c r="E27995">
        <v>0.76214852407530498</v>
      </c>
      <c r="F27995">
        <v>0.99988411450181902</v>
      </c>
      <c r="G27995" t="s">
        <v>10</v>
      </c>
      <c r="H27995" t="str">
        <f t="shared" si="435"/>
        <v>DF</v>
      </c>
    </row>
    <row r="27996" spans="1:8" hidden="1" x14ac:dyDescent="0.25">
      <c r="A27996" t="s">
        <v>6999</v>
      </c>
      <c r="B27996" t="s">
        <v>10514</v>
      </c>
      <c r="C27996" t="s">
        <v>9</v>
      </c>
      <c r="D27996">
        <v>8.5011875094418397E-3</v>
      </c>
      <c r="E27996">
        <v>0.97221658878347395</v>
      </c>
      <c r="F27996">
        <v>0.99988411450181902</v>
      </c>
      <c r="G27996" t="s">
        <v>10</v>
      </c>
      <c r="H27996" t="str">
        <f t="shared" si="435"/>
        <v>DF</v>
      </c>
    </row>
    <row r="27997" spans="1:8" hidden="1" x14ac:dyDescent="0.25">
      <c r="A27997" t="s">
        <v>7000</v>
      </c>
      <c r="B27997" t="s">
        <v>10514</v>
      </c>
      <c r="C27997" t="s">
        <v>9</v>
      </c>
      <c r="D27997">
        <v>2.13551435427651E-2</v>
      </c>
      <c r="E27997">
        <v>0.96666509709960502</v>
      </c>
      <c r="F27997">
        <v>0.99988411450181902</v>
      </c>
      <c r="G27997" t="s">
        <v>10</v>
      </c>
      <c r="H27997" t="str">
        <f t="shared" si="435"/>
        <v>DF</v>
      </c>
    </row>
    <row r="27998" spans="1:8" hidden="1" x14ac:dyDescent="0.25">
      <c r="A27998" t="s">
        <v>7001</v>
      </c>
      <c r="B27998" t="s">
        <v>10514</v>
      </c>
      <c r="C27998" t="s">
        <v>9</v>
      </c>
      <c r="D27998">
        <v>0.257223787038171</v>
      </c>
      <c r="E27998">
        <v>0.22852123755925099</v>
      </c>
      <c r="F27998">
        <v>0.99988411450181902</v>
      </c>
      <c r="G27998" t="s">
        <v>10</v>
      </c>
      <c r="H27998" t="str">
        <f t="shared" si="435"/>
        <v>DF</v>
      </c>
    </row>
    <row r="27999" spans="1:8" hidden="1" x14ac:dyDescent="0.25">
      <c r="A27999" t="s">
        <v>7002</v>
      </c>
      <c r="B27999" t="s">
        <v>10514</v>
      </c>
      <c r="C27999" t="s">
        <v>9</v>
      </c>
      <c r="D27999">
        <v>-0.17057969601836501</v>
      </c>
      <c r="E27999">
        <v>0.58796084955763595</v>
      </c>
      <c r="F27999">
        <v>0.99988411450181902</v>
      </c>
      <c r="G27999" t="s">
        <v>10</v>
      </c>
      <c r="H27999" t="str">
        <f t="shared" si="435"/>
        <v>R</v>
      </c>
    </row>
    <row r="28000" spans="1:8" hidden="1" x14ac:dyDescent="0.25">
      <c r="A28000" t="s">
        <v>7003</v>
      </c>
      <c r="B28000" t="s">
        <v>10514</v>
      </c>
      <c r="C28000" t="s">
        <v>9</v>
      </c>
      <c r="D28000">
        <v>-0.129185971595876</v>
      </c>
      <c r="E28000">
        <v>0.744719676450872</v>
      </c>
      <c r="F28000">
        <v>0.99988411450181902</v>
      </c>
      <c r="G28000" t="s">
        <v>10</v>
      </c>
      <c r="H28000" t="str">
        <f t="shared" si="435"/>
        <v>R</v>
      </c>
    </row>
    <row r="28001" spans="1:8" hidden="1" x14ac:dyDescent="0.25">
      <c r="A28001" t="s">
        <v>7004</v>
      </c>
      <c r="B28001" t="s">
        <v>10514</v>
      </c>
      <c r="C28001" t="s">
        <v>9</v>
      </c>
      <c r="D28001">
        <v>5.7191641165450502E-3</v>
      </c>
      <c r="E28001">
        <v>0.98167886780493696</v>
      </c>
      <c r="F28001">
        <v>0.99988411450181902</v>
      </c>
      <c r="G28001" t="s">
        <v>10</v>
      </c>
      <c r="H28001" t="str">
        <f t="shared" si="435"/>
        <v>DF</v>
      </c>
    </row>
    <row r="28002" spans="1:8" hidden="1" x14ac:dyDescent="0.25">
      <c r="A28002" t="s">
        <v>7005</v>
      </c>
      <c r="B28002" t="s">
        <v>10514</v>
      </c>
      <c r="C28002" t="s">
        <v>9</v>
      </c>
      <c r="D28002">
        <v>0.357205884487589</v>
      </c>
      <c r="E28002">
        <v>0.13114716103165999</v>
      </c>
      <c r="F28002">
        <v>0.99988411450181902</v>
      </c>
      <c r="G28002" t="s">
        <v>10</v>
      </c>
      <c r="H28002" t="str">
        <f t="shared" si="435"/>
        <v>DF</v>
      </c>
    </row>
    <row r="28003" spans="1:8" hidden="1" x14ac:dyDescent="0.25">
      <c r="A28003" t="s">
        <v>7006</v>
      </c>
      <c r="B28003" t="s">
        <v>10514</v>
      </c>
      <c r="C28003" t="s">
        <v>9</v>
      </c>
      <c r="D28003">
        <v>0.23269166649086501</v>
      </c>
      <c r="E28003">
        <v>0.28588564166562003</v>
      </c>
      <c r="F28003">
        <v>0.99988411450181902</v>
      </c>
      <c r="G28003" t="s">
        <v>10</v>
      </c>
      <c r="H28003" t="str">
        <f t="shared" si="435"/>
        <v>DF</v>
      </c>
    </row>
    <row r="28004" spans="1:8" hidden="1" x14ac:dyDescent="0.25">
      <c r="A28004" t="s">
        <v>7007</v>
      </c>
      <c r="B28004" t="s">
        <v>10514</v>
      </c>
      <c r="C28004" t="s">
        <v>9</v>
      </c>
      <c r="D28004">
        <v>2.6430939242278701E-2</v>
      </c>
      <c r="E28004">
        <v>0.91373087266863995</v>
      </c>
      <c r="F28004">
        <v>0.99988411450181902</v>
      </c>
      <c r="G28004" t="s">
        <v>10</v>
      </c>
      <c r="H28004" t="str">
        <f t="shared" si="435"/>
        <v>DF</v>
      </c>
    </row>
    <row r="28005" spans="1:8" hidden="1" x14ac:dyDescent="0.25">
      <c r="A28005" t="s">
        <v>7008</v>
      </c>
      <c r="B28005" t="s">
        <v>10514</v>
      </c>
      <c r="C28005" t="s">
        <v>9</v>
      </c>
      <c r="D28005">
        <v>0.132904336934796</v>
      </c>
      <c r="E28005">
        <v>0.51598263283402002</v>
      </c>
      <c r="F28005">
        <v>0.99988411450181902</v>
      </c>
      <c r="G28005" t="s">
        <v>10</v>
      </c>
      <c r="H28005" t="str">
        <f t="shared" si="435"/>
        <v>DF</v>
      </c>
    </row>
    <row r="28006" spans="1:8" hidden="1" x14ac:dyDescent="0.25">
      <c r="A28006" t="s">
        <v>7009</v>
      </c>
      <c r="B28006" t="s">
        <v>10514</v>
      </c>
      <c r="C28006" t="s">
        <v>9</v>
      </c>
      <c r="D28006">
        <v>0.14215181039816399</v>
      </c>
      <c r="E28006">
        <v>0.52784347268925003</v>
      </c>
      <c r="F28006">
        <v>0.99988411450181902</v>
      </c>
      <c r="G28006" t="s">
        <v>10</v>
      </c>
      <c r="H28006" t="str">
        <f t="shared" si="435"/>
        <v>DF</v>
      </c>
    </row>
    <row r="28007" spans="1:8" hidden="1" x14ac:dyDescent="0.25">
      <c r="A28007" t="s">
        <v>7010</v>
      </c>
      <c r="B28007" t="s">
        <v>10514</v>
      </c>
      <c r="C28007" t="s">
        <v>9</v>
      </c>
      <c r="D28007">
        <v>-6.7222327509514401E-2</v>
      </c>
      <c r="E28007">
        <v>0.78905782366448496</v>
      </c>
      <c r="F28007">
        <v>0.99988411450181902</v>
      </c>
      <c r="G28007" t="s">
        <v>10</v>
      </c>
      <c r="H28007" t="str">
        <f t="shared" si="435"/>
        <v>R</v>
      </c>
    </row>
    <row r="28008" spans="1:8" hidden="1" x14ac:dyDescent="0.25">
      <c r="A28008" t="s">
        <v>7011</v>
      </c>
      <c r="B28008" t="s">
        <v>10514</v>
      </c>
      <c r="C28008" t="s">
        <v>9</v>
      </c>
      <c r="D28008">
        <v>-5.0669777826918101E-3</v>
      </c>
      <c r="E28008">
        <v>0.98258322512015694</v>
      </c>
      <c r="F28008">
        <v>0.99988411450181902</v>
      </c>
      <c r="G28008" t="s">
        <v>10</v>
      </c>
      <c r="H28008" t="str">
        <f t="shared" si="435"/>
        <v>R</v>
      </c>
    </row>
    <row r="28009" spans="1:8" hidden="1" x14ac:dyDescent="0.25">
      <c r="A28009" t="s">
        <v>7012</v>
      </c>
      <c r="B28009" t="s">
        <v>10514</v>
      </c>
      <c r="C28009" t="s">
        <v>9</v>
      </c>
      <c r="D28009">
        <v>-8.5330135007138694E-2</v>
      </c>
      <c r="E28009">
        <v>0.672206538669471</v>
      </c>
      <c r="F28009">
        <v>0.99988411450181902</v>
      </c>
      <c r="G28009" t="s">
        <v>10</v>
      </c>
      <c r="H28009" t="str">
        <f t="shared" si="435"/>
        <v>R</v>
      </c>
    </row>
    <row r="28010" spans="1:8" hidden="1" x14ac:dyDescent="0.25">
      <c r="A28010" t="s">
        <v>7013</v>
      </c>
      <c r="B28010" t="s">
        <v>10514</v>
      </c>
      <c r="C28010" t="s">
        <v>9</v>
      </c>
      <c r="D28010">
        <v>-8.6168609711152103E-2</v>
      </c>
      <c r="E28010">
        <v>0.78033700021220698</v>
      </c>
      <c r="F28010">
        <v>0.99988411450181902</v>
      </c>
      <c r="G28010" t="s">
        <v>10</v>
      </c>
      <c r="H28010" t="str">
        <f t="shared" si="435"/>
        <v>R</v>
      </c>
    </row>
    <row r="28011" spans="1:8" hidden="1" x14ac:dyDescent="0.25">
      <c r="A28011" t="s">
        <v>7014</v>
      </c>
      <c r="B28011" t="s">
        <v>10514</v>
      </c>
      <c r="C28011" t="s">
        <v>9</v>
      </c>
      <c r="D28011">
        <v>0.11430627940422999</v>
      </c>
      <c r="E28011">
        <v>0.59210158175302896</v>
      </c>
      <c r="F28011">
        <v>0.99988411450181902</v>
      </c>
      <c r="G28011" t="s">
        <v>10</v>
      </c>
      <c r="H28011" t="str">
        <f t="shared" si="435"/>
        <v>DF</v>
      </c>
    </row>
    <row r="28012" spans="1:8" hidden="1" x14ac:dyDescent="0.25">
      <c r="A28012" t="s">
        <v>7015</v>
      </c>
      <c r="B28012" t="s">
        <v>10514</v>
      </c>
      <c r="C28012" t="s">
        <v>9</v>
      </c>
      <c r="D28012">
        <v>7.7419418218332398E-2</v>
      </c>
      <c r="E28012">
        <v>0.43804634984104501</v>
      </c>
      <c r="F28012">
        <v>0.99988411450181902</v>
      </c>
      <c r="G28012" t="s">
        <v>10</v>
      </c>
      <c r="H28012" t="str">
        <f t="shared" si="435"/>
        <v>DF</v>
      </c>
    </row>
    <row r="28013" spans="1:8" hidden="1" x14ac:dyDescent="0.25">
      <c r="A28013" t="s">
        <v>7016</v>
      </c>
      <c r="B28013" t="s">
        <v>10514</v>
      </c>
      <c r="C28013" t="s">
        <v>9</v>
      </c>
      <c r="D28013">
        <v>-1.6234280619049701E-2</v>
      </c>
      <c r="E28013">
        <v>0.92093343435706898</v>
      </c>
      <c r="F28013">
        <v>0.99988411450181902</v>
      </c>
      <c r="G28013" t="s">
        <v>10</v>
      </c>
      <c r="H28013" t="str">
        <f t="shared" si="435"/>
        <v>R</v>
      </c>
    </row>
    <row r="28014" spans="1:8" hidden="1" x14ac:dyDescent="0.25">
      <c r="A28014" t="s">
        <v>7017</v>
      </c>
      <c r="B28014" t="s">
        <v>10514</v>
      </c>
      <c r="C28014" t="s">
        <v>9</v>
      </c>
      <c r="D28014">
        <v>-4.7613108116927698E-2</v>
      </c>
      <c r="E28014">
        <v>0.87783586472384201</v>
      </c>
      <c r="F28014">
        <v>0.99988411450181902</v>
      </c>
      <c r="G28014" t="s">
        <v>10</v>
      </c>
      <c r="H28014" t="str">
        <f t="shared" si="435"/>
        <v>R</v>
      </c>
    </row>
    <row r="28015" spans="1:8" hidden="1" x14ac:dyDescent="0.25">
      <c r="A28015" t="s">
        <v>7018</v>
      </c>
      <c r="B28015" t="s">
        <v>10514</v>
      </c>
      <c r="C28015" t="s">
        <v>9</v>
      </c>
      <c r="D28015">
        <v>0.177970784680237</v>
      </c>
      <c r="E28015">
        <v>0.37676670217415997</v>
      </c>
      <c r="F28015">
        <v>0.99988411450181902</v>
      </c>
      <c r="G28015" t="s">
        <v>10</v>
      </c>
      <c r="H28015" t="str">
        <f t="shared" si="435"/>
        <v>DF</v>
      </c>
    </row>
    <row r="28016" spans="1:8" hidden="1" x14ac:dyDescent="0.25">
      <c r="A28016" t="s">
        <v>7019</v>
      </c>
      <c r="B28016" t="s">
        <v>10514</v>
      </c>
      <c r="C28016" t="s">
        <v>9</v>
      </c>
      <c r="D28016">
        <v>1.0833850126065799E-2</v>
      </c>
      <c r="E28016">
        <v>0.97931772156131602</v>
      </c>
      <c r="F28016">
        <v>0.99988411450181902</v>
      </c>
      <c r="G28016" t="s">
        <v>10</v>
      </c>
      <c r="H28016" t="str">
        <f t="shared" si="435"/>
        <v>DF</v>
      </c>
    </row>
    <row r="28017" spans="1:8" hidden="1" x14ac:dyDescent="0.25">
      <c r="A28017" t="s">
        <v>7020</v>
      </c>
      <c r="B28017" t="s">
        <v>10514</v>
      </c>
      <c r="C28017" t="s">
        <v>9</v>
      </c>
      <c r="D28017">
        <v>9.3723908546388304E-2</v>
      </c>
      <c r="E28017">
        <v>0.80844246904982797</v>
      </c>
      <c r="F28017">
        <v>0.99988411450181902</v>
      </c>
      <c r="G28017" t="s">
        <v>10</v>
      </c>
      <c r="H28017" t="str">
        <f t="shared" si="435"/>
        <v>DF</v>
      </c>
    </row>
    <row r="28018" spans="1:8" hidden="1" x14ac:dyDescent="0.25">
      <c r="A28018" t="s">
        <v>7021</v>
      </c>
      <c r="B28018" t="s">
        <v>10514</v>
      </c>
      <c r="C28018" t="s">
        <v>9</v>
      </c>
      <c r="D28018">
        <v>0.24619057185715201</v>
      </c>
      <c r="E28018">
        <v>0.29629682145743702</v>
      </c>
      <c r="F28018">
        <v>0.99988411450181902</v>
      </c>
      <c r="G28018" t="s">
        <v>10</v>
      </c>
      <c r="H28018" t="str">
        <f t="shared" si="435"/>
        <v>DF</v>
      </c>
    </row>
    <row r="28019" spans="1:8" hidden="1" x14ac:dyDescent="0.25">
      <c r="A28019" t="s">
        <v>7022</v>
      </c>
      <c r="B28019" t="s">
        <v>10514</v>
      </c>
      <c r="C28019" t="s">
        <v>9</v>
      </c>
      <c r="D28019">
        <v>4.15267873739429E-2</v>
      </c>
      <c r="E28019">
        <v>0.89641360006697102</v>
      </c>
      <c r="F28019">
        <v>0.99988411450181902</v>
      </c>
      <c r="G28019" t="s">
        <v>10</v>
      </c>
      <c r="H28019" t="str">
        <f t="shared" si="435"/>
        <v>DF</v>
      </c>
    </row>
    <row r="28020" spans="1:8" hidden="1" x14ac:dyDescent="0.25">
      <c r="A28020" t="s">
        <v>7023</v>
      </c>
      <c r="B28020" t="s">
        <v>10514</v>
      </c>
      <c r="C28020" t="s">
        <v>9</v>
      </c>
      <c r="D28020">
        <v>-5.4879962871390603E-2</v>
      </c>
      <c r="E28020">
        <v>0.79400740299734895</v>
      </c>
      <c r="F28020">
        <v>0.99988411450181902</v>
      </c>
      <c r="G28020" t="s">
        <v>10</v>
      </c>
      <c r="H28020" t="str">
        <f t="shared" si="435"/>
        <v>R</v>
      </c>
    </row>
    <row r="28021" spans="1:8" hidden="1" x14ac:dyDescent="0.25">
      <c r="A28021" t="s">
        <v>7024</v>
      </c>
      <c r="B28021" t="s">
        <v>10514</v>
      </c>
      <c r="C28021" t="s">
        <v>9</v>
      </c>
      <c r="D28021">
        <v>-0.30647074907479799</v>
      </c>
      <c r="E28021">
        <v>0.26004696419370099</v>
      </c>
      <c r="F28021">
        <v>0.99988411450181902</v>
      </c>
      <c r="G28021" t="s">
        <v>10</v>
      </c>
      <c r="H28021" t="str">
        <f t="shared" si="435"/>
        <v>R</v>
      </c>
    </row>
    <row r="28022" spans="1:8" hidden="1" x14ac:dyDescent="0.25">
      <c r="A28022" t="s">
        <v>7025</v>
      </c>
      <c r="B28022" t="s">
        <v>10514</v>
      </c>
      <c r="C28022" t="s">
        <v>9</v>
      </c>
      <c r="D28022">
        <v>0.118888076884081</v>
      </c>
      <c r="E28022">
        <v>0.545396103136919</v>
      </c>
      <c r="F28022">
        <v>0.99988411450181902</v>
      </c>
      <c r="G28022" t="s">
        <v>10</v>
      </c>
      <c r="H28022" t="str">
        <f t="shared" si="435"/>
        <v>DF</v>
      </c>
    </row>
    <row r="28023" spans="1:8" hidden="1" x14ac:dyDescent="0.25">
      <c r="A28023" t="s">
        <v>7026</v>
      </c>
      <c r="B28023" t="s">
        <v>10514</v>
      </c>
      <c r="C28023" t="s">
        <v>9</v>
      </c>
      <c r="D28023">
        <v>0.16435395453443799</v>
      </c>
      <c r="E28023">
        <v>0.61015447956428903</v>
      </c>
      <c r="F28023">
        <v>0.99988411450181902</v>
      </c>
      <c r="G28023" t="s">
        <v>10</v>
      </c>
      <c r="H28023" t="str">
        <f t="shared" si="435"/>
        <v>DF</v>
      </c>
    </row>
    <row r="28024" spans="1:8" hidden="1" x14ac:dyDescent="0.25">
      <c r="A28024" t="s">
        <v>7027</v>
      </c>
      <c r="B28024" t="s">
        <v>10514</v>
      </c>
      <c r="C28024" t="s">
        <v>9</v>
      </c>
      <c r="D28024">
        <v>-9.9276241506660506E-2</v>
      </c>
      <c r="E28024">
        <v>0.61275176112473695</v>
      </c>
      <c r="F28024">
        <v>0.99988411450181902</v>
      </c>
      <c r="G28024" t="s">
        <v>10</v>
      </c>
      <c r="H28024" t="str">
        <f t="shared" si="435"/>
        <v>R</v>
      </c>
    </row>
    <row r="28025" spans="1:8" hidden="1" x14ac:dyDescent="0.25">
      <c r="A28025" t="s">
        <v>7028</v>
      </c>
      <c r="B28025" t="s">
        <v>10514</v>
      </c>
      <c r="C28025" t="s">
        <v>9</v>
      </c>
      <c r="D28025">
        <v>-0.48355467937420799</v>
      </c>
      <c r="E28025">
        <v>0.12684205823560801</v>
      </c>
      <c r="F28025">
        <v>0.99988411450181902</v>
      </c>
      <c r="G28025" t="s">
        <v>10</v>
      </c>
      <c r="H28025" t="str">
        <f t="shared" si="435"/>
        <v>R</v>
      </c>
    </row>
    <row r="28026" spans="1:8" hidden="1" x14ac:dyDescent="0.25">
      <c r="A28026" t="s">
        <v>7029</v>
      </c>
      <c r="B28026" t="s">
        <v>10514</v>
      </c>
      <c r="C28026" t="s">
        <v>9</v>
      </c>
      <c r="D28026">
        <v>0.49817437093587202</v>
      </c>
      <c r="E28026">
        <v>3.0576193592576201E-2</v>
      </c>
      <c r="F28026">
        <v>0.99988411450181902</v>
      </c>
      <c r="G28026" t="s">
        <v>10</v>
      </c>
      <c r="H28026" t="str">
        <f t="shared" si="435"/>
        <v>DF</v>
      </c>
    </row>
    <row r="28027" spans="1:8" hidden="1" x14ac:dyDescent="0.25">
      <c r="A28027" t="s">
        <v>7030</v>
      </c>
      <c r="B28027" t="s">
        <v>10514</v>
      </c>
      <c r="C28027" t="s">
        <v>9</v>
      </c>
      <c r="D28027">
        <v>-3.84516423173418E-2</v>
      </c>
      <c r="E28027">
        <v>0.81102555150600797</v>
      </c>
      <c r="F28027">
        <v>0.99988411450181902</v>
      </c>
      <c r="G28027" t="s">
        <v>10</v>
      </c>
      <c r="H28027" t="str">
        <f t="shared" si="435"/>
        <v>R</v>
      </c>
    </row>
    <row r="28028" spans="1:8" hidden="1" x14ac:dyDescent="0.25">
      <c r="A28028" t="s">
        <v>7031</v>
      </c>
      <c r="B28028" t="s">
        <v>10514</v>
      </c>
      <c r="C28028" t="s">
        <v>9</v>
      </c>
      <c r="D28028">
        <v>-0.109739278750589</v>
      </c>
      <c r="E28028">
        <v>0.63454073546830603</v>
      </c>
      <c r="F28028">
        <v>0.99988411450181902</v>
      </c>
      <c r="G28028" t="s">
        <v>10</v>
      </c>
      <c r="H28028" t="str">
        <f t="shared" si="435"/>
        <v>R</v>
      </c>
    </row>
    <row r="28029" spans="1:8" hidden="1" x14ac:dyDescent="0.25">
      <c r="A28029" t="s">
        <v>7032</v>
      </c>
      <c r="B28029" t="s">
        <v>10514</v>
      </c>
      <c r="C28029" t="s">
        <v>9</v>
      </c>
      <c r="D28029">
        <v>0.29892485929988</v>
      </c>
      <c r="E28029">
        <v>0.20125573634615199</v>
      </c>
      <c r="F28029">
        <v>0.99988411450181902</v>
      </c>
      <c r="G28029" t="s">
        <v>10</v>
      </c>
      <c r="H28029" t="str">
        <f t="shared" si="435"/>
        <v>DF</v>
      </c>
    </row>
    <row r="28030" spans="1:8" hidden="1" x14ac:dyDescent="0.25">
      <c r="A28030" t="s">
        <v>7033</v>
      </c>
      <c r="B28030" t="s">
        <v>10514</v>
      </c>
      <c r="C28030" t="s">
        <v>9</v>
      </c>
      <c r="D28030">
        <v>0.106244209043958</v>
      </c>
      <c r="E28030">
        <v>0.83726686231608705</v>
      </c>
      <c r="F28030">
        <v>0.99988411450181902</v>
      </c>
      <c r="G28030" t="s">
        <v>10</v>
      </c>
      <c r="H28030" t="str">
        <f t="shared" si="435"/>
        <v>DF</v>
      </c>
    </row>
    <row r="28031" spans="1:8" hidden="1" x14ac:dyDescent="0.25">
      <c r="A28031" t="s">
        <v>7034</v>
      </c>
      <c r="B28031" t="s">
        <v>10514</v>
      </c>
      <c r="C28031" t="s">
        <v>9</v>
      </c>
      <c r="D28031">
        <v>-0.42291605767373802</v>
      </c>
      <c r="E28031">
        <v>0.247968065795935</v>
      </c>
      <c r="F28031">
        <v>0.99988411450181902</v>
      </c>
      <c r="G28031" t="s">
        <v>10</v>
      </c>
      <c r="H28031" t="str">
        <f t="shared" si="435"/>
        <v>R</v>
      </c>
    </row>
    <row r="28032" spans="1:8" hidden="1" x14ac:dyDescent="0.25">
      <c r="A28032" t="s">
        <v>7035</v>
      </c>
      <c r="B28032" t="s">
        <v>10514</v>
      </c>
      <c r="C28032" t="s">
        <v>9</v>
      </c>
      <c r="D28032">
        <v>-0.12608630911317301</v>
      </c>
      <c r="E28032">
        <v>0.64377422087534097</v>
      </c>
      <c r="F28032">
        <v>0.99988411450181902</v>
      </c>
      <c r="G28032" t="s">
        <v>10</v>
      </c>
      <c r="H28032" t="str">
        <f t="shared" si="435"/>
        <v>R</v>
      </c>
    </row>
    <row r="28033" spans="1:8" hidden="1" x14ac:dyDescent="0.25">
      <c r="A28033" t="s">
        <v>7036</v>
      </c>
      <c r="B28033" t="s">
        <v>10514</v>
      </c>
      <c r="C28033" t="s">
        <v>9</v>
      </c>
      <c r="D28033">
        <v>-0.17343252008877</v>
      </c>
      <c r="E28033">
        <v>0.46661424265712098</v>
      </c>
      <c r="F28033">
        <v>0.99988411450181902</v>
      </c>
      <c r="G28033" t="s">
        <v>10</v>
      </c>
      <c r="H28033" t="str">
        <f t="shared" si="435"/>
        <v>R</v>
      </c>
    </row>
    <row r="28034" spans="1:8" hidden="1" x14ac:dyDescent="0.25">
      <c r="A28034" t="s">
        <v>7037</v>
      </c>
      <c r="B28034" t="s">
        <v>10514</v>
      </c>
      <c r="C28034" t="s">
        <v>9</v>
      </c>
      <c r="D28034">
        <v>-0.30295598615360397</v>
      </c>
      <c r="E28034">
        <v>0.29099218412973699</v>
      </c>
      <c r="F28034">
        <v>0.99988411450181902</v>
      </c>
      <c r="G28034" t="s">
        <v>10</v>
      </c>
      <c r="H28034" t="str">
        <f t="shared" si="435"/>
        <v>R</v>
      </c>
    </row>
    <row r="28035" spans="1:8" hidden="1" x14ac:dyDescent="0.25">
      <c r="A28035" t="s">
        <v>7038</v>
      </c>
      <c r="B28035" t="s">
        <v>10514</v>
      </c>
      <c r="C28035" t="s">
        <v>9</v>
      </c>
      <c r="D28035">
        <v>-0.25052760307280603</v>
      </c>
      <c r="E28035">
        <v>0.47600726931856102</v>
      </c>
      <c r="F28035">
        <v>0.99988411450181902</v>
      </c>
      <c r="G28035" t="s">
        <v>10</v>
      </c>
      <c r="H28035" t="str">
        <f t="shared" ref="H28035:H28098" si="436">IF(D28035&lt;0, "R", "DF")</f>
        <v>R</v>
      </c>
    </row>
    <row r="28036" spans="1:8" hidden="1" x14ac:dyDescent="0.25">
      <c r="A28036" t="s">
        <v>7039</v>
      </c>
      <c r="B28036" t="s">
        <v>10514</v>
      </c>
      <c r="C28036" t="s">
        <v>9</v>
      </c>
      <c r="D28036">
        <v>0.11563466258744</v>
      </c>
      <c r="E28036">
        <v>0.47679075752517203</v>
      </c>
      <c r="F28036">
        <v>0.99988411450181902</v>
      </c>
      <c r="G28036" t="s">
        <v>10</v>
      </c>
      <c r="H28036" t="str">
        <f t="shared" si="436"/>
        <v>DF</v>
      </c>
    </row>
    <row r="28037" spans="1:8" hidden="1" x14ac:dyDescent="0.25">
      <c r="A28037" t="s">
        <v>7040</v>
      </c>
      <c r="B28037" t="s">
        <v>10514</v>
      </c>
      <c r="C28037" t="s">
        <v>9</v>
      </c>
      <c r="D28037">
        <v>-8.3946987349764898E-2</v>
      </c>
      <c r="E28037">
        <v>0.84301156164915203</v>
      </c>
      <c r="F28037">
        <v>0.99988411450181902</v>
      </c>
      <c r="G28037" t="s">
        <v>10</v>
      </c>
      <c r="H28037" t="str">
        <f t="shared" si="436"/>
        <v>R</v>
      </c>
    </row>
    <row r="28038" spans="1:8" hidden="1" x14ac:dyDescent="0.25">
      <c r="A28038" t="s">
        <v>7041</v>
      </c>
      <c r="B28038" t="s">
        <v>10514</v>
      </c>
      <c r="C28038" t="s">
        <v>9</v>
      </c>
      <c r="D28038">
        <v>-0.31610326244439702</v>
      </c>
      <c r="E28038">
        <v>0.24510646136806999</v>
      </c>
      <c r="F28038">
        <v>0.99988411450181902</v>
      </c>
      <c r="G28038" t="s">
        <v>10</v>
      </c>
      <c r="H28038" t="str">
        <f t="shared" si="436"/>
        <v>R</v>
      </c>
    </row>
    <row r="28039" spans="1:8" hidden="1" x14ac:dyDescent="0.25">
      <c r="A28039" t="s">
        <v>7042</v>
      </c>
      <c r="B28039" t="s">
        <v>10514</v>
      </c>
      <c r="C28039" t="s">
        <v>9</v>
      </c>
      <c r="D28039">
        <v>-0.12260538364210501</v>
      </c>
      <c r="E28039">
        <v>0.64136042971679597</v>
      </c>
      <c r="F28039">
        <v>0.99988411450181902</v>
      </c>
      <c r="G28039" t="s">
        <v>10</v>
      </c>
      <c r="H28039" t="str">
        <f t="shared" si="436"/>
        <v>R</v>
      </c>
    </row>
    <row r="28040" spans="1:8" hidden="1" x14ac:dyDescent="0.25">
      <c r="A28040" t="s">
        <v>7043</v>
      </c>
      <c r="B28040" t="s">
        <v>10514</v>
      </c>
      <c r="C28040" t="s">
        <v>9</v>
      </c>
      <c r="D28040">
        <v>1.236028257432E-2</v>
      </c>
      <c r="E28040">
        <v>0.92617089349084303</v>
      </c>
      <c r="F28040">
        <v>0.99988411450181902</v>
      </c>
      <c r="G28040" t="s">
        <v>10</v>
      </c>
      <c r="H28040" t="str">
        <f t="shared" si="436"/>
        <v>DF</v>
      </c>
    </row>
    <row r="28041" spans="1:8" hidden="1" x14ac:dyDescent="0.25">
      <c r="A28041" t="s">
        <v>7044</v>
      </c>
      <c r="B28041" t="s">
        <v>10514</v>
      </c>
      <c r="C28041" t="s">
        <v>9</v>
      </c>
      <c r="D28041">
        <v>0.38820085112522901</v>
      </c>
      <c r="E28041">
        <v>5.4882789097906802E-2</v>
      </c>
      <c r="F28041">
        <v>0.99988411450181902</v>
      </c>
      <c r="G28041" t="s">
        <v>10</v>
      </c>
      <c r="H28041" t="str">
        <f t="shared" si="436"/>
        <v>DF</v>
      </c>
    </row>
    <row r="28042" spans="1:8" hidden="1" x14ac:dyDescent="0.25">
      <c r="A28042" t="s">
        <v>7045</v>
      </c>
      <c r="B28042" t="s">
        <v>10514</v>
      </c>
      <c r="C28042" t="s">
        <v>9</v>
      </c>
      <c r="D28042">
        <v>-0.16164732330762199</v>
      </c>
      <c r="E28042">
        <v>0.61299635074654302</v>
      </c>
      <c r="F28042">
        <v>0.99988411450181902</v>
      </c>
      <c r="G28042" t="s">
        <v>10</v>
      </c>
      <c r="H28042" t="str">
        <f t="shared" si="436"/>
        <v>R</v>
      </c>
    </row>
    <row r="28043" spans="1:8" hidden="1" x14ac:dyDescent="0.25">
      <c r="A28043" t="s">
        <v>7046</v>
      </c>
      <c r="B28043" t="s">
        <v>10514</v>
      </c>
      <c r="C28043" t="s">
        <v>9</v>
      </c>
      <c r="D28043">
        <v>2.97686890243089E-2</v>
      </c>
      <c r="E28043">
        <v>0.92264619174580997</v>
      </c>
      <c r="F28043">
        <v>0.99988411450181902</v>
      </c>
      <c r="G28043" t="s">
        <v>10</v>
      </c>
      <c r="H28043" t="str">
        <f t="shared" si="436"/>
        <v>DF</v>
      </c>
    </row>
    <row r="28044" spans="1:8" hidden="1" x14ac:dyDescent="0.25">
      <c r="A28044" t="s">
        <v>7047</v>
      </c>
      <c r="B28044" t="s">
        <v>10514</v>
      </c>
      <c r="C28044" t="s">
        <v>9</v>
      </c>
      <c r="D28044">
        <v>0.203401007018152</v>
      </c>
      <c r="E28044">
        <v>0.52359365804258495</v>
      </c>
      <c r="F28044">
        <v>0.99988411450181902</v>
      </c>
      <c r="G28044" t="s">
        <v>10</v>
      </c>
      <c r="H28044" t="str">
        <f t="shared" si="436"/>
        <v>DF</v>
      </c>
    </row>
    <row r="28045" spans="1:8" hidden="1" x14ac:dyDescent="0.25">
      <c r="A28045" t="s">
        <v>7048</v>
      </c>
      <c r="B28045" t="s">
        <v>10514</v>
      </c>
      <c r="C28045" t="s">
        <v>9</v>
      </c>
      <c r="D28045">
        <v>0.13596323295385801</v>
      </c>
      <c r="E28045">
        <v>0.67148644843507699</v>
      </c>
      <c r="F28045">
        <v>0.99988411450181902</v>
      </c>
      <c r="G28045" t="s">
        <v>10</v>
      </c>
      <c r="H28045" t="str">
        <f t="shared" si="436"/>
        <v>DF</v>
      </c>
    </row>
    <row r="28046" spans="1:8" hidden="1" x14ac:dyDescent="0.25">
      <c r="A28046" t="s">
        <v>7049</v>
      </c>
      <c r="B28046" t="s">
        <v>10514</v>
      </c>
      <c r="C28046" t="s">
        <v>9</v>
      </c>
      <c r="D28046">
        <v>0.32135906917003598</v>
      </c>
      <c r="E28046">
        <v>0.31107732744766797</v>
      </c>
      <c r="F28046">
        <v>0.99988411450181902</v>
      </c>
      <c r="G28046" t="s">
        <v>10</v>
      </c>
      <c r="H28046" t="str">
        <f t="shared" si="436"/>
        <v>DF</v>
      </c>
    </row>
    <row r="28047" spans="1:8" hidden="1" x14ac:dyDescent="0.25">
      <c r="A28047" t="s">
        <v>7050</v>
      </c>
      <c r="B28047" t="s">
        <v>10514</v>
      </c>
      <c r="C28047" t="s">
        <v>9</v>
      </c>
      <c r="D28047">
        <v>4.8613986337704002E-2</v>
      </c>
      <c r="E28047">
        <v>0.84600629818505502</v>
      </c>
      <c r="F28047">
        <v>0.99988411450181902</v>
      </c>
      <c r="G28047" t="s">
        <v>10</v>
      </c>
      <c r="H28047" t="str">
        <f t="shared" si="436"/>
        <v>DF</v>
      </c>
    </row>
    <row r="28048" spans="1:8" hidden="1" x14ac:dyDescent="0.25">
      <c r="A28048" t="s">
        <v>7051</v>
      </c>
      <c r="B28048" t="s">
        <v>10514</v>
      </c>
      <c r="C28048" t="s">
        <v>9</v>
      </c>
      <c r="D28048">
        <v>4.6123412616539801E-2</v>
      </c>
      <c r="E28048">
        <v>0.75265039506642695</v>
      </c>
      <c r="F28048">
        <v>0.99988411450181902</v>
      </c>
      <c r="G28048" t="s">
        <v>10</v>
      </c>
      <c r="H28048" t="str">
        <f t="shared" si="436"/>
        <v>DF</v>
      </c>
    </row>
    <row r="28049" spans="1:8" hidden="1" x14ac:dyDescent="0.25">
      <c r="A28049" t="s">
        <v>7052</v>
      </c>
      <c r="B28049" t="s">
        <v>10514</v>
      </c>
      <c r="C28049" t="s">
        <v>9</v>
      </c>
      <c r="D28049">
        <v>0.35130612518874399</v>
      </c>
      <c r="E28049">
        <v>0.176995553848735</v>
      </c>
      <c r="F28049">
        <v>0.99988411450181902</v>
      </c>
      <c r="G28049" t="s">
        <v>10</v>
      </c>
      <c r="H28049" t="str">
        <f t="shared" si="436"/>
        <v>DF</v>
      </c>
    </row>
    <row r="28050" spans="1:8" hidden="1" x14ac:dyDescent="0.25">
      <c r="A28050" t="s">
        <v>7053</v>
      </c>
      <c r="B28050" t="s">
        <v>10514</v>
      </c>
      <c r="C28050" t="s">
        <v>9</v>
      </c>
      <c r="D28050">
        <v>0.30697104346251802</v>
      </c>
      <c r="E28050">
        <v>0.30921687084949201</v>
      </c>
      <c r="F28050">
        <v>0.99988411450181902</v>
      </c>
      <c r="G28050" t="s">
        <v>10</v>
      </c>
      <c r="H28050" t="str">
        <f t="shared" si="436"/>
        <v>DF</v>
      </c>
    </row>
    <row r="28051" spans="1:8" hidden="1" x14ac:dyDescent="0.25">
      <c r="A28051" t="s">
        <v>7054</v>
      </c>
      <c r="B28051" t="s">
        <v>10514</v>
      </c>
      <c r="C28051" t="s">
        <v>9</v>
      </c>
      <c r="D28051">
        <v>-3.8386601490098003E-2</v>
      </c>
      <c r="E28051">
        <v>0.88666507760493296</v>
      </c>
      <c r="F28051">
        <v>0.99988411450181902</v>
      </c>
      <c r="G28051" t="s">
        <v>10</v>
      </c>
      <c r="H28051" t="str">
        <f t="shared" si="436"/>
        <v>R</v>
      </c>
    </row>
    <row r="28052" spans="1:8" hidden="1" x14ac:dyDescent="0.25">
      <c r="A28052" t="s">
        <v>7055</v>
      </c>
      <c r="B28052" t="s">
        <v>10514</v>
      </c>
      <c r="C28052" t="s">
        <v>9</v>
      </c>
      <c r="D28052">
        <v>7.5837587717178703E-2</v>
      </c>
      <c r="E28052">
        <v>0.65446414504534201</v>
      </c>
      <c r="F28052">
        <v>0.99988411450181902</v>
      </c>
      <c r="G28052" t="s">
        <v>10</v>
      </c>
      <c r="H28052" t="str">
        <f t="shared" si="436"/>
        <v>DF</v>
      </c>
    </row>
    <row r="28053" spans="1:8" hidden="1" x14ac:dyDescent="0.25">
      <c r="A28053" t="s">
        <v>7056</v>
      </c>
      <c r="B28053" t="s">
        <v>10514</v>
      </c>
      <c r="C28053" t="s">
        <v>9</v>
      </c>
      <c r="D28053">
        <v>-2.1507123532102899E-2</v>
      </c>
      <c r="E28053">
        <v>0.89806889945147905</v>
      </c>
      <c r="F28053">
        <v>0.99988411450181902</v>
      </c>
      <c r="G28053" t="s">
        <v>10</v>
      </c>
      <c r="H28053" t="str">
        <f t="shared" si="436"/>
        <v>R</v>
      </c>
    </row>
    <row r="28054" spans="1:8" hidden="1" x14ac:dyDescent="0.25">
      <c r="A28054" t="s">
        <v>7057</v>
      </c>
      <c r="B28054" t="s">
        <v>10514</v>
      </c>
      <c r="C28054" t="s">
        <v>9</v>
      </c>
      <c r="D28054">
        <v>0.159726466666371</v>
      </c>
      <c r="E28054">
        <v>0.39661710939060002</v>
      </c>
      <c r="F28054">
        <v>0.99988411450181902</v>
      </c>
      <c r="G28054" t="s">
        <v>10</v>
      </c>
      <c r="H28054" t="str">
        <f t="shared" si="436"/>
        <v>DF</v>
      </c>
    </row>
    <row r="28055" spans="1:8" hidden="1" x14ac:dyDescent="0.25">
      <c r="A28055" t="s">
        <v>7058</v>
      </c>
      <c r="B28055" t="s">
        <v>10514</v>
      </c>
      <c r="C28055" t="s">
        <v>9</v>
      </c>
      <c r="D28055">
        <v>-1.0566685541446999E-2</v>
      </c>
      <c r="E28055">
        <v>0.97377318623200404</v>
      </c>
      <c r="F28055">
        <v>0.99988411450181902</v>
      </c>
      <c r="G28055" t="s">
        <v>10</v>
      </c>
      <c r="H28055" t="str">
        <f t="shared" si="436"/>
        <v>R</v>
      </c>
    </row>
    <row r="28056" spans="1:8" hidden="1" x14ac:dyDescent="0.25">
      <c r="A28056" t="s">
        <v>7059</v>
      </c>
      <c r="B28056" t="s">
        <v>10514</v>
      </c>
      <c r="C28056" t="s">
        <v>9</v>
      </c>
      <c r="D28056">
        <v>-0.113098333049351</v>
      </c>
      <c r="E28056">
        <v>0.718793902834716</v>
      </c>
      <c r="F28056">
        <v>0.99988411450181902</v>
      </c>
      <c r="G28056" t="s">
        <v>10</v>
      </c>
      <c r="H28056" t="str">
        <f t="shared" si="436"/>
        <v>R</v>
      </c>
    </row>
    <row r="28057" spans="1:8" hidden="1" x14ac:dyDescent="0.25">
      <c r="A28057" t="s">
        <v>7060</v>
      </c>
      <c r="B28057" t="s">
        <v>10514</v>
      </c>
      <c r="C28057" t="s">
        <v>9</v>
      </c>
      <c r="D28057">
        <v>-0.39504505344341201</v>
      </c>
      <c r="E28057">
        <v>0.11456323574145801</v>
      </c>
      <c r="F28057">
        <v>0.99988411450181902</v>
      </c>
      <c r="G28057" t="s">
        <v>10</v>
      </c>
      <c r="H28057" t="str">
        <f t="shared" si="436"/>
        <v>R</v>
      </c>
    </row>
    <row r="28058" spans="1:8" hidden="1" x14ac:dyDescent="0.25">
      <c r="A28058" t="s">
        <v>7061</v>
      </c>
      <c r="B28058" t="s">
        <v>10514</v>
      </c>
      <c r="C28058" t="s">
        <v>9</v>
      </c>
      <c r="D28058">
        <v>3.37690436827561E-2</v>
      </c>
      <c r="E28058">
        <v>0.86277988632477598</v>
      </c>
      <c r="F28058">
        <v>0.99988411450181902</v>
      </c>
      <c r="G28058" t="s">
        <v>10</v>
      </c>
      <c r="H28058" t="str">
        <f t="shared" si="436"/>
        <v>DF</v>
      </c>
    </row>
    <row r="28059" spans="1:8" hidden="1" x14ac:dyDescent="0.25">
      <c r="A28059" t="s">
        <v>7062</v>
      </c>
      <c r="B28059" t="s">
        <v>10514</v>
      </c>
      <c r="C28059" t="s">
        <v>9</v>
      </c>
      <c r="D28059">
        <v>0.17628293158399</v>
      </c>
      <c r="E28059">
        <v>0.52544790764600602</v>
      </c>
      <c r="F28059">
        <v>0.99988411450181902</v>
      </c>
      <c r="G28059" t="s">
        <v>10</v>
      </c>
      <c r="H28059" t="str">
        <f t="shared" si="436"/>
        <v>DF</v>
      </c>
    </row>
    <row r="28060" spans="1:8" hidden="1" x14ac:dyDescent="0.25">
      <c r="A28060" t="s">
        <v>7063</v>
      </c>
      <c r="B28060" t="s">
        <v>10514</v>
      </c>
      <c r="C28060" t="s">
        <v>9</v>
      </c>
      <c r="D28060">
        <v>-0.39503940346597799</v>
      </c>
      <c r="E28060">
        <v>0.110550187539983</v>
      </c>
      <c r="F28060">
        <v>0.99988411450181902</v>
      </c>
      <c r="G28060" t="s">
        <v>10</v>
      </c>
      <c r="H28060" t="str">
        <f t="shared" si="436"/>
        <v>R</v>
      </c>
    </row>
    <row r="28061" spans="1:8" hidden="1" x14ac:dyDescent="0.25">
      <c r="A28061" t="s">
        <v>7064</v>
      </c>
      <c r="B28061" t="s">
        <v>10514</v>
      </c>
      <c r="C28061" t="s">
        <v>9</v>
      </c>
      <c r="D28061">
        <v>-6.2302951938221003E-2</v>
      </c>
      <c r="E28061">
        <v>0.75065553128097695</v>
      </c>
      <c r="F28061">
        <v>0.99988411450181902</v>
      </c>
      <c r="G28061" t="s">
        <v>10</v>
      </c>
      <c r="H28061" t="str">
        <f t="shared" si="436"/>
        <v>R</v>
      </c>
    </row>
    <row r="28062" spans="1:8" hidden="1" x14ac:dyDescent="0.25">
      <c r="A28062" t="s">
        <v>7065</v>
      </c>
      <c r="B28062" t="s">
        <v>10514</v>
      </c>
      <c r="C28062" t="s">
        <v>9</v>
      </c>
      <c r="D28062">
        <v>0.12532645741763199</v>
      </c>
      <c r="E28062">
        <v>0.55160641305543301</v>
      </c>
      <c r="F28062">
        <v>0.99988411450181902</v>
      </c>
      <c r="G28062" t="s">
        <v>10</v>
      </c>
      <c r="H28062" t="str">
        <f t="shared" si="436"/>
        <v>DF</v>
      </c>
    </row>
    <row r="28063" spans="1:8" hidden="1" x14ac:dyDescent="0.25">
      <c r="A28063" t="s">
        <v>7066</v>
      </c>
      <c r="B28063" t="s">
        <v>10514</v>
      </c>
      <c r="C28063" t="s">
        <v>9</v>
      </c>
      <c r="D28063">
        <v>-6.3689957881716303E-2</v>
      </c>
      <c r="E28063">
        <v>0.827026227825578</v>
      </c>
      <c r="F28063">
        <v>0.99988411450181902</v>
      </c>
      <c r="G28063" t="s">
        <v>10</v>
      </c>
      <c r="H28063" t="str">
        <f t="shared" si="436"/>
        <v>R</v>
      </c>
    </row>
    <row r="28064" spans="1:8" hidden="1" x14ac:dyDescent="0.25">
      <c r="A28064" t="s">
        <v>7067</v>
      </c>
      <c r="B28064" t="s">
        <v>10514</v>
      </c>
      <c r="C28064" t="s">
        <v>9</v>
      </c>
      <c r="D28064">
        <v>-0.26599128143621198</v>
      </c>
      <c r="E28064">
        <v>0.36790181487087797</v>
      </c>
      <c r="F28064">
        <v>0.99988411450181902</v>
      </c>
      <c r="G28064" t="s">
        <v>10</v>
      </c>
      <c r="H28064" t="str">
        <f t="shared" si="436"/>
        <v>R</v>
      </c>
    </row>
    <row r="28065" spans="1:8" hidden="1" x14ac:dyDescent="0.25">
      <c r="A28065" t="s">
        <v>7068</v>
      </c>
      <c r="B28065" t="s">
        <v>10514</v>
      </c>
      <c r="C28065" t="s">
        <v>9</v>
      </c>
      <c r="D28065">
        <v>0.161930552708551</v>
      </c>
      <c r="E28065">
        <v>0.38814513856495703</v>
      </c>
      <c r="F28065">
        <v>0.99988411450181902</v>
      </c>
      <c r="G28065" t="s">
        <v>10</v>
      </c>
      <c r="H28065" t="str">
        <f t="shared" si="436"/>
        <v>DF</v>
      </c>
    </row>
    <row r="28066" spans="1:8" hidden="1" x14ac:dyDescent="0.25">
      <c r="A28066" t="s">
        <v>7069</v>
      </c>
      <c r="B28066" t="s">
        <v>10514</v>
      </c>
      <c r="C28066" t="s">
        <v>9</v>
      </c>
      <c r="D28066">
        <v>0.237594020061976</v>
      </c>
      <c r="E28066">
        <v>0.50898373356636595</v>
      </c>
      <c r="F28066">
        <v>0.99988411450181902</v>
      </c>
      <c r="G28066" t="s">
        <v>10</v>
      </c>
      <c r="H28066" t="str">
        <f t="shared" si="436"/>
        <v>DF</v>
      </c>
    </row>
    <row r="28067" spans="1:8" hidden="1" x14ac:dyDescent="0.25">
      <c r="A28067" t="s">
        <v>7070</v>
      </c>
      <c r="B28067" t="s">
        <v>10514</v>
      </c>
      <c r="C28067" t="s">
        <v>9</v>
      </c>
      <c r="D28067">
        <v>-0.21155766443908899</v>
      </c>
      <c r="E28067">
        <v>0.46293042018755998</v>
      </c>
      <c r="F28067">
        <v>0.99988411450181902</v>
      </c>
      <c r="G28067" t="s">
        <v>10</v>
      </c>
      <c r="H28067" t="str">
        <f t="shared" si="436"/>
        <v>R</v>
      </c>
    </row>
    <row r="28068" spans="1:8" hidden="1" x14ac:dyDescent="0.25">
      <c r="A28068" t="s">
        <v>7071</v>
      </c>
      <c r="B28068" t="s">
        <v>10514</v>
      </c>
      <c r="C28068" t="s">
        <v>9</v>
      </c>
      <c r="D28068">
        <v>1.9587676016131001E-2</v>
      </c>
      <c r="E28068">
        <v>0.92321053612279702</v>
      </c>
      <c r="F28068">
        <v>0.99988411450181902</v>
      </c>
      <c r="G28068" t="s">
        <v>10</v>
      </c>
      <c r="H28068" t="str">
        <f t="shared" si="436"/>
        <v>DF</v>
      </c>
    </row>
    <row r="28069" spans="1:8" hidden="1" x14ac:dyDescent="0.25">
      <c r="A28069" t="s">
        <v>7072</v>
      </c>
      <c r="B28069" t="s">
        <v>10514</v>
      </c>
      <c r="C28069" t="s">
        <v>9</v>
      </c>
      <c r="D28069">
        <v>-8.7585250356393196E-2</v>
      </c>
      <c r="E28069">
        <v>0.797638704258959</v>
      </c>
      <c r="F28069">
        <v>0.99988411450181902</v>
      </c>
      <c r="G28069" t="s">
        <v>10</v>
      </c>
      <c r="H28069" t="str">
        <f t="shared" si="436"/>
        <v>R</v>
      </c>
    </row>
    <row r="28070" spans="1:8" hidden="1" x14ac:dyDescent="0.25">
      <c r="A28070" t="s">
        <v>7073</v>
      </c>
      <c r="B28070" t="s">
        <v>10514</v>
      </c>
      <c r="C28070" t="s">
        <v>9</v>
      </c>
      <c r="D28070">
        <v>0.115075014596995</v>
      </c>
      <c r="E28070">
        <v>0.716405180950201</v>
      </c>
      <c r="F28070">
        <v>0.99988411450181902</v>
      </c>
      <c r="G28070" t="s">
        <v>10</v>
      </c>
      <c r="H28070" t="str">
        <f t="shared" si="436"/>
        <v>DF</v>
      </c>
    </row>
    <row r="28071" spans="1:8" hidden="1" x14ac:dyDescent="0.25">
      <c r="A28071" t="s">
        <v>7074</v>
      </c>
      <c r="B28071" t="s">
        <v>10514</v>
      </c>
      <c r="C28071" t="s">
        <v>9</v>
      </c>
      <c r="D28071">
        <v>0.20266502450233001</v>
      </c>
      <c r="E28071">
        <v>0.41704152434665798</v>
      </c>
      <c r="F28071">
        <v>0.99988411450181902</v>
      </c>
      <c r="G28071" t="s">
        <v>10</v>
      </c>
      <c r="H28071" t="str">
        <f t="shared" si="436"/>
        <v>DF</v>
      </c>
    </row>
    <row r="28072" spans="1:8" hidden="1" x14ac:dyDescent="0.25">
      <c r="A28072" t="s">
        <v>7075</v>
      </c>
      <c r="B28072" t="s">
        <v>10514</v>
      </c>
      <c r="C28072" t="s">
        <v>9</v>
      </c>
      <c r="D28072">
        <v>-0.54893022201914099</v>
      </c>
      <c r="E28072">
        <v>0.100918261533085</v>
      </c>
      <c r="F28072">
        <v>0.99988411450181902</v>
      </c>
      <c r="G28072" t="s">
        <v>10</v>
      </c>
      <c r="H28072" t="str">
        <f t="shared" si="436"/>
        <v>R</v>
      </c>
    </row>
    <row r="28073" spans="1:8" hidden="1" x14ac:dyDescent="0.25">
      <c r="A28073" t="s">
        <v>7076</v>
      </c>
      <c r="B28073" t="s">
        <v>10514</v>
      </c>
      <c r="C28073" t="s">
        <v>9</v>
      </c>
      <c r="D28073">
        <v>1.11384422272426E-2</v>
      </c>
      <c r="E28073">
        <v>0.968098275074042</v>
      </c>
      <c r="F28073">
        <v>0.99988411450181902</v>
      </c>
      <c r="G28073" t="s">
        <v>10</v>
      </c>
      <c r="H28073" t="str">
        <f t="shared" si="436"/>
        <v>DF</v>
      </c>
    </row>
    <row r="28074" spans="1:8" hidden="1" x14ac:dyDescent="0.25">
      <c r="A28074" t="s">
        <v>7077</v>
      </c>
      <c r="B28074" t="s">
        <v>10514</v>
      </c>
      <c r="C28074" t="s">
        <v>9</v>
      </c>
      <c r="D28074">
        <v>-0.216614954492619</v>
      </c>
      <c r="E28074">
        <v>0.372708632382933</v>
      </c>
      <c r="F28074">
        <v>0.99988411450181902</v>
      </c>
      <c r="G28074" t="s">
        <v>10</v>
      </c>
      <c r="H28074" t="str">
        <f t="shared" si="436"/>
        <v>R</v>
      </c>
    </row>
    <row r="28075" spans="1:8" hidden="1" x14ac:dyDescent="0.25">
      <c r="A28075" t="s">
        <v>7078</v>
      </c>
      <c r="B28075" t="s">
        <v>10514</v>
      </c>
      <c r="C28075" t="s">
        <v>9</v>
      </c>
      <c r="D28075">
        <v>-0.27485609465380401</v>
      </c>
      <c r="E28075">
        <v>0.36770659871928002</v>
      </c>
      <c r="F28075">
        <v>0.99988411450181902</v>
      </c>
      <c r="G28075" t="s">
        <v>10</v>
      </c>
      <c r="H28075" t="str">
        <f t="shared" si="436"/>
        <v>R</v>
      </c>
    </row>
    <row r="28076" spans="1:8" hidden="1" x14ac:dyDescent="0.25">
      <c r="A28076" t="s">
        <v>7079</v>
      </c>
      <c r="B28076" t="s">
        <v>10514</v>
      </c>
      <c r="C28076" t="s">
        <v>9</v>
      </c>
      <c r="D28076">
        <v>0.20096653109691501</v>
      </c>
      <c r="E28076">
        <v>0.39199238100859002</v>
      </c>
      <c r="F28076">
        <v>0.99988411450181902</v>
      </c>
      <c r="G28076" t="s">
        <v>10</v>
      </c>
      <c r="H28076" t="str">
        <f t="shared" si="436"/>
        <v>DF</v>
      </c>
    </row>
    <row r="28077" spans="1:8" hidden="1" x14ac:dyDescent="0.25">
      <c r="A28077" t="s">
        <v>7080</v>
      </c>
      <c r="B28077" t="s">
        <v>10514</v>
      </c>
      <c r="C28077" t="s">
        <v>9</v>
      </c>
      <c r="D28077">
        <v>-0.61206574780343903</v>
      </c>
      <c r="E28077">
        <v>3.5366771503177602E-2</v>
      </c>
      <c r="F28077">
        <v>0.99988411450181902</v>
      </c>
      <c r="G28077" t="s">
        <v>17</v>
      </c>
      <c r="H28077" t="str">
        <f t="shared" si="436"/>
        <v>R</v>
      </c>
    </row>
    <row r="28078" spans="1:8" hidden="1" x14ac:dyDescent="0.25">
      <c r="A28078" t="s">
        <v>7081</v>
      </c>
      <c r="B28078" t="s">
        <v>10514</v>
      </c>
      <c r="C28078" t="s">
        <v>9</v>
      </c>
      <c r="D28078">
        <v>-3.36106644282642E-2</v>
      </c>
      <c r="E28078">
        <v>0.90079690250280997</v>
      </c>
      <c r="F28078">
        <v>0.99988411450181902</v>
      </c>
      <c r="G28078" t="s">
        <v>10</v>
      </c>
      <c r="H28078" t="str">
        <f t="shared" si="436"/>
        <v>R</v>
      </c>
    </row>
    <row r="28079" spans="1:8" hidden="1" x14ac:dyDescent="0.25">
      <c r="A28079" t="s">
        <v>7082</v>
      </c>
      <c r="B28079" t="s">
        <v>10514</v>
      </c>
      <c r="C28079" t="s">
        <v>9</v>
      </c>
      <c r="D28079">
        <v>0.52106962497931497</v>
      </c>
      <c r="E28079">
        <v>0.26121917309901099</v>
      </c>
      <c r="F28079">
        <v>0.99988411450181902</v>
      </c>
      <c r="G28079" t="s">
        <v>10</v>
      </c>
      <c r="H28079" t="str">
        <f t="shared" si="436"/>
        <v>DF</v>
      </c>
    </row>
    <row r="28080" spans="1:8" hidden="1" x14ac:dyDescent="0.25">
      <c r="A28080" t="s">
        <v>7083</v>
      </c>
      <c r="B28080" t="s">
        <v>10514</v>
      </c>
      <c r="C28080" t="s">
        <v>9</v>
      </c>
      <c r="D28080">
        <v>-0.23098133356053199</v>
      </c>
      <c r="E28080">
        <v>0.28796112272530799</v>
      </c>
      <c r="F28080">
        <v>0.99988411450181902</v>
      </c>
      <c r="G28080" t="s">
        <v>10</v>
      </c>
      <c r="H28080" t="str">
        <f t="shared" si="436"/>
        <v>R</v>
      </c>
    </row>
    <row r="28081" spans="1:8" hidden="1" x14ac:dyDescent="0.25">
      <c r="A28081" t="s">
        <v>7084</v>
      </c>
      <c r="B28081" t="s">
        <v>10514</v>
      </c>
      <c r="C28081" t="s">
        <v>9</v>
      </c>
      <c r="D28081">
        <v>0.36183633785200298</v>
      </c>
      <c r="E28081">
        <v>0.13051515793798399</v>
      </c>
      <c r="F28081">
        <v>0.99988411450181902</v>
      </c>
      <c r="G28081" t="s">
        <v>10</v>
      </c>
      <c r="H28081" t="str">
        <f t="shared" si="436"/>
        <v>DF</v>
      </c>
    </row>
    <row r="28082" spans="1:8" hidden="1" x14ac:dyDescent="0.25">
      <c r="A28082" t="s">
        <v>7085</v>
      </c>
      <c r="B28082" t="s">
        <v>10514</v>
      </c>
      <c r="C28082" t="s">
        <v>9</v>
      </c>
      <c r="D28082">
        <v>0.40869398321952299</v>
      </c>
      <c r="E28082">
        <v>9.14770553830003E-2</v>
      </c>
      <c r="F28082">
        <v>0.99988411450181902</v>
      </c>
      <c r="G28082" t="s">
        <v>10</v>
      </c>
      <c r="H28082" t="str">
        <f t="shared" si="436"/>
        <v>DF</v>
      </c>
    </row>
    <row r="28083" spans="1:8" hidden="1" x14ac:dyDescent="0.25">
      <c r="A28083" t="s">
        <v>7086</v>
      </c>
      <c r="B28083" t="s">
        <v>10514</v>
      </c>
      <c r="C28083" t="s">
        <v>9</v>
      </c>
      <c r="D28083">
        <v>-0.20527919835602401</v>
      </c>
      <c r="E28083">
        <v>0.49317494436015702</v>
      </c>
      <c r="F28083">
        <v>0.99988411450181902</v>
      </c>
      <c r="G28083" t="s">
        <v>10</v>
      </c>
      <c r="H28083" t="str">
        <f t="shared" si="436"/>
        <v>R</v>
      </c>
    </row>
    <row r="28084" spans="1:8" hidden="1" x14ac:dyDescent="0.25">
      <c r="A28084" t="s">
        <v>7087</v>
      </c>
      <c r="B28084" t="s">
        <v>10514</v>
      </c>
      <c r="C28084" t="s">
        <v>9</v>
      </c>
      <c r="D28084">
        <v>7.6644796834859103E-3</v>
      </c>
      <c r="E28084">
        <v>0.97753475843519599</v>
      </c>
      <c r="F28084">
        <v>0.99988411450181902</v>
      </c>
      <c r="G28084" t="s">
        <v>10</v>
      </c>
      <c r="H28084" t="str">
        <f t="shared" si="436"/>
        <v>DF</v>
      </c>
    </row>
    <row r="28085" spans="1:8" hidden="1" x14ac:dyDescent="0.25">
      <c r="A28085" t="s">
        <v>7088</v>
      </c>
      <c r="B28085" t="s">
        <v>10514</v>
      </c>
      <c r="C28085" t="s">
        <v>9</v>
      </c>
      <c r="D28085">
        <v>0.49808570059004498</v>
      </c>
      <c r="E28085">
        <v>0.18705480504723601</v>
      </c>
      <c r="F28085">
        <v>0.99988411450181902</v>
      </c>
      <c r="G28085" t="s">
        <v>10</v>
      </c>
      <c r="H28085" t="str">
        <f t="shared" si="436"/>
        <v>DF</v>
      </c>
    </row>
    <row r="28086" spans="1:8" hidden="1" x14ac:dyDescent="0.25">
      <c r="A28086" t="s">
        <v>7089</v>
      </c>
      <c r="B28086" t="s">
        <v>10514</v>
      </c>
      <c r="C28086" t="s">
        <v>9</v>
      </c>
      <c r="D28086">
        <v>8.8407831407799897E-2</v>
      </c>
      <c r="E28086">
        <v>0.79463815321605502</v>
      </c>
      <c r="F28086">
        <v>0.99988411450181902</v>
      </c>
      <c r="G28086" t="s">
        <v>10</v>
      </c>
      <c r="H28086" t="str">
        <f t="shared" si="436"/>
        <v>DF</v>
      </c>
    </row>
    <row r="28087" spans="1:8" hidden="1" x14ac:dyDescent="0.25">
      <c r="A28087" t="s">
        <v>7090</v>
      </c>
      <c r="B28087" t="s">
        <v>10514</v>
      </c>
      <c r="C28087" t="s">
        <v>9</v>
      </c>
      <c r="D28087">
        <v>0.39279132786156201</v>
      </c>
      <c r="E28087">
        <v>0.25236559121866797</v>
      </c>
      <c r="F28087">
        <v>0.99988411450181902</v>
      </c>
      <c r="G28087" t="s">
        <v>10</v>
      </c>
      <c r="H28087" t="str">
        <f t="shared" si="436"/>
        <v>DF</v>
      </c>
    </row>
    <row r="28088" spans="1:8" hidden="1" x14ac:dyDescent="0.25">
      <c r="A28088" t="s">
        <v>7091</v>
      </c>
      <c r="B28088" t="s">
        <v>10514</v>
      </c>
      <c r="C28088" t="s">
        <v>9</v>
      </c>
      <c r="D28088">
        <v>-4.5141151340953797E-2</v>
      </c>
      <c r="E28088">
        <v>0.81104628244676302</v>
      </c>
      <c r="F28088">
        <v>0.99988411450181902</v>
      </c>
      <c r="G28088" t="s">
        <v>10</v>
      </c>
      <c r="H28088" t="str">
        <f t="shared" si="436"/>
        <v>R</v>
      </c>
    </row>
    <row r="28089" spans="1:8" hidden="1" x14ac:dyDescent="0.25">
      <c r="A28089" t="s">
        <v>7092</v>
      </c>
      <c r="B28089" t="s">
        <v>10514</v>
      </c>
      <c r="C28089" t="s">
        <v>9</v>
      </c>
      <c r="D28089">
        <v>-9.0150543517938997E-2</v>
      </c>
      <c r="E28089">
        <v>0.810742269576465</v>
      </c>
      <c r="F28089">
        <v>0.99988411450181902</v>
      </c>
      <c r="G28089" t="s">
        <v>10</v>
      </c>
      <c r="H28089" t="str">
        <f t="shared" si="436"/>
        <v>R</v>
      </c>
    </row>
    <row r="28090" spans="1:8" hidden="1" x14ac:dyDescent="0.25">
      <c r="A28090" t="s">
        <v>7093</v>
      </c>
      <c r="B28090" t="s">
        <v>10514</v>
      </c>
      <c r="C28090" t="s">
        <v>9</v>
      </c>
      <c r="D28090">
        <v>-0.22964974665579499</v>
      </c>
      <c r="E28090">
        <v>0.31700255249762199</v>
      </c>
      <c r="F28090">
        <v>0.99988411450181902</v>
      </c>
      <c r="G28090" t="s">
        <v>10</v>
      </c>
      <c r="H28090" t="str">
        <f t="shared" si="436"/>
        <v>R</v>
      </c>
    </row>
    <row r="28091" spans="1:8" hidden="1" x14ac:dyDescent="0.25">
      <c r="A28091" t="s">
        <v>7094</v>
      </c>
      <c r="B28091" t="s">
        <v>10514</v>
      </c>
      <c r="C28091" t="s">
        <v>9</v>
      </c>
      <c r="D28091">
        <v>0.12650717600674499</v>
      </c>
      <c r="E28091">
        <v>0.73528299489381999</v>
      </c>
      <c r="F28091">
        <v>0.99988411450181902</v>
      </c>
      <c r="G28091" t="s">
        <v>10</v>
      </c>
      <c r="H28091" t="str">
        <f t="shared" si="436"/>
        <v>DF</v>
      </c>
    </row>
    <row r="28092" spans="1:8" hidden="1" x14ac:dyDescent="0.25">
      <c r="A28092" t="s">
        <v>7095</v>
      </c>
      <c r="B28092" t="s">
        <v>10514</v>
      </c>
      <c r="C28092" t="s">
        <v>9</v>
      </c>
      <c r="D28092">
        <v>9.1569873210487804E-2</v>
      </c>
      <c r="E28092">
        <v>0.81365572999365199</v>
      </c>
      <c r="F28092">
        <v>0.99988411450181902</v>
      </c>
      <c r="G28092" t="s">
        <v>10</v>
      </c>
      <c r="H28092" t="str">
        <f t="shared" si="436"/>
        <v>DF</v>
      </c>
    </row>
    <row r="28093" spans="1:8" hidden="1" x14ac:dyDescent="0.25">
      <c r="A28093" t="s">
        <v>7096</v>
      </c>
      <c r="B28093" t="s">
        <v>10514</v>
      </c>
      <c r="C28093" t="s">
        <v>9</v>
      </c>
      <c r="D28093">
        <v>0.30908232297660798</v>
      </c>
      <c r="E28093">
        <v>0.21666470227676299</v>
      </c>
      <c r="F28093">
        <v>0.99988411450181902</v>
      </c>
      <c r="G28093" t="s">
        <v>10</v>
      </c>
      <c r="H28093" t="str">
        <f t="shared" si="436"/>
        <v>DF</v>
      </c>
    </row>
    <row r="28094" spans="1:8" hidden="1" x14ac:dyDescent="0.25">
      <c r="A28094" t="s">
        <v>7097</v>
      </c>
      <c r="B28094" t="s">
        <v>10514</v>
      </c>
      <c r="C28094" t="s">
        <v>9</v>
      </c>
      <c r="D28094">
        <v>0.12733010268308301</v>
      </c>
      <c r="E28094">
        <v>0.31121326447981501</v>
      </c>
      <c r="F28094">
        <v>0.99988411450181902</v>
      </c>
      <c r="G28094" t="s">
        <v>10</v>
      </c>
      <c r="H28094" t="str">
        <f t="shared" si="436"/>
        <v>DF</v>
      </c>
    </row>
    <row r="28095" spans="1:8" hidden="1" x14ac:dyDescent="0.25">
      <c r="A28095" t="s">
        <v>7098</v>
      </c>
      <c r="B28095" t="s">
        <v>10514</v>
      </c>
      <c r="C28095" t="s">
        <v>9</v>
      </c>
      <c r="D28095">
        <v>6.6482065559949705E-2</v>
      </c>
      <c r="E28095">
        <v>0.817664205253258</v>
      </c>
      <c r="F28095">
        <v>0.99988411450181902</v>
      </c>
      <c r="G28095" t="s">
        <v>10</v>
      </c>
      <c r="H28095" t="str">
        <f t="shared" si="436"/>
        <v>DF</v>
      </c>
    </row>
    <row r="28096" spans="1:8" hidden="1" x14ac:dyDescent="0.25">
      <c r="A28096" t="s">
        <v>7099</v>
      </c>
      <c r="B28096" t="s">
        <v>10514</v>
      </c>
      <c r="C28096" t="s">
        <v>9</v>
      </c>
      <c r="D28096">
        <v>0.30758046761028701</v>
      </c>
      <c r="E28096">
        <v>0.10145651146552399</v>
      </c>
      <c r="F28096">
        <v>0.99988411450181902</v>
      </c>
      <c r="G28096" t="s">
        <v>10</v>
      </c>
      <c r="H28096" t="str">
        <f t="shared" si="436"/>
        <v>DF</v>
      </c>
    </row>
    <row r="28097" spans="1:8" hidden="1" x14ac:dyDescent="0.25">
      <c r="A28097" t="s">
        <v>7100</v>
      </c>
      <c r="B28097" t="s">
        <v>10514</v>
      </c>
      <c r="C28097" t="s">
        <v>9</v>
      </c>
      <c r="D28097">
        <v>-0.46753002285080802</v>
      </c>
      <c r="E28097">
        <v>0.14042567699224201</v>
      </c>
      <c r="F28097">
        <v>0.99988411450181902</v>
      </c>
      <c r="G28097" t="s">
        <v>10</v>
      </c>
      <c r="H28097" t="str">
        <f t="shared" si="436"/>
        <v>R</v>
      </c>
    </row>
    <row r="28098" spans="1:8" hidden="1" x14ac:dyDescent="0.25">
      <c r="A28098" t="s">
        <v>7101</v>
      </c>
      <c r="B28098" t="s">
        <v>10514</v>
      </c>
      <c r="C28098" t="s">
        <v>9</v>
      </c>
      <c r="D28098">
        <v>-0.12046703226324799</v>
      </c>
      <c r="E28098">
        <v>0.591149030661418</v>
      </c>
      <c r="F28098">
        <v>0.99988411450181902</v>
      </c>
      <c r="G28098" t="s">
        <v>10</v>
      </c>
      <c r="H28098" t="str">
        <f t="shared" si="436"/>
        <v>R</v>
      </c>
    </row>
    <row r="28099" spans="1:8" hidden="1" x14ac:dyDescent="0.25">
      <c r="A28099" t="s">
        <v>7102</v>
      </c>
      <c r="B28099" t="s">
        <v>10514</v>
      </c>
      <c r="C28099" t="s">
        <v>9</v>
      </c>
      <c r="D28099">
        <v>-0.16204525660199601</v>
      </c>
      <c r="E28099">
        <v>0.52304361075329597</v>
      </c>
      <c r="F28099">
        <v>0.99988411450181902</v>
      </c>
      <c r="G28099" t="s">
        <v>10</v>
      </c>
      <c r="H28099" t="str">
        <f t="shared" ref="H28099:H28162" si="437">IF(D28099&lt;0, "R", "DF")</f>
        <v>R</v>
      </c>
    </row>
    <row r="28100" spans="1:8" hidden="1" x14ac:dyDescent="0.25">
      <c r="A28100" t="s">
        <v>7103</v>
      </c>
      <c r="B28100" t="s">
        <v>10514</v>
      </c>
      <c r="C28100" t="s">
        <v>9</v>
      </c>
      <c r="D28100">
        <v>-2.3470092147330601E-2</v>
      </c>
      <c r="E28100">
        <v>0.88744511851854202</v>
      </c>
      <c r="F28100">
        <v>0.99988411450181902</v>
      </c>
      <c r="G28100" t="s">
        <v>10</v>
      </c>
      <c r="H28100" t="str">
        <f t="shared" si="437"/>
        <v>R</v>
      </c>
    </row>
    <row r="28101" spans="1:8" hidden="1" x14ac:dyDescent="0.25">
      <c r="A28101" t="s">
        <v>7104</v>
      </c>
      <c r="B28101" t="s">
        <v>10514</v>
      </c>
      <c r="C28101" t="s">
        <v>9</v>
      </c>
      <c r="D28101">
        <v>7.8427849258992197E-2</v>
      </c>
      <c r="E28101">
        <v>0.763633953589273</v>
      </c>
      <c r="F28101">
        <v>0.99988411450181902</v>
      </c>
      <c r="G28101" t="s">
        <v>10</v>
      </c>
      <c r="H28101" t="str">
        <f t="shared" si="437"/>
        <v>DF</v>
      </c>
    </row>
    <row r="28102" spans="1:8" hidden="1" x14ac:dyDescent="0.25">
      <c r="A28102" t="s">
        <v>7105</v>
      </c>
      <c r="B28102" t="s">
        <v>10514</v>
      </c>
      <c r="C28102" t="s">
        <v>9</v>
      </c>
      <c r="D28102">
        <v>0.20882837364788501</v>
      </c>
      <c r="E28102">
        <v>0.58102602127188796</v>
      </c>
      <c r="F28102">
        <v>0.99988411450181902</v>
      </c>
      <c r="G28102" t="s">
        <v>10</v>
      </c>
      <c r="H28102" t="str">
        <f t="shared" si="437"/>
        <v>DF</v>
      </c>
    </row>
    <row r="28103" spans="1:8" hidden="1" x14ac:dyDescent="0.25">
      <c r="A28103" t="s">
        <v>7106</v>
      </c>
      <c r="B28103" t="s">
        <v>10514</v>
      </c>
      <c r="C28103" t="s">
        <v>9</v>
      </c>
      <c r="D28103">
        <v>0.226895413233694</v>
      </c>
      <c r="E28103">
        <v>0.26173399026741201</v>
      </c>
      <c r="F28103">
        <v>0.99988411450181902</v>
      </c>
      <c r="G28103" t="s">
        <v>10</v>
      </c>
      <c r="H28103" t="str">
        <f t="shared" si="437"/>
        <v>DF</v>
      </c>
    </row>
    <row r="28104" spans="1:8" hidden="1" x14ac:dyDescent="0.25">
      <c r="A28104" t="s">
        <v>7107</v>
      </c>
      <c r="B28104" t="s">
        <v>10514</v>
      </c>
      <c r="C28104" t="s">
        <v>9</v>
      </c>
      <c r="D28104">
        <v>1.14822304436627E-2</v>
      </c>
      <c r="E28104">
        <v>0.96439185675829298</v>
      </c>
      <c r="F28104">
        <v>0.99988411450181902</v>
      </c>
      <c r="G28104" t="s">
        <v>10</v>
      </c>
      <c r="H28104" t="str">
        <f t="shared" si="437"/>
        <v>DF</v>
      </c>
    </row>
    <row r="28105" spans="1:8" hidden="1" x14ac:dyDescent="0.25">
      <c r="A28105" t="s">
        <v>7108</v>
      </c>
      <c r="B28105" t="s">
        <v>10514</v>
      </c>
      <c r="C28105" t="s">
        <v>9</v>
      </c>
      <c r="D28105">
        <v>-0.11055157067432</v>
      </c>
      <c r="E28105">
        <v>0.61999573371861105</v>
      </c>
      <c r="F28105">
        <v>0.99988411450181902</v>
      </c>
      <c r="G28105" t="s">
        <v>10</v>
      </c>
      <c r="H28105" t="str">
        <f t="shared" si="437"/>
        <v>R</v>
      </c>
    </row>
    <row r="28106" spans="1:8" hidden="1" x14ac:dyDescent="0.25">
      <c r="A28106" t="s">
        <v>7109</v>
      </c>
      <c r="B28106" t="s">
        <v>10514</v>
      </c>
      <c r="C28106" t="s">
        <v>9</v>
      </c>
      <c r="D28106">
        <v>0.30685534160649403</v>
      </c>
      <c r="E28106">
        <v>0.28080597199937402</v>
      </c>
      <c r="F28106">
        <v>0.99988411450181902</v>
      </c>
      <c r="G28106" t="s">
        <v>10</v>
      </c>
      <c r="H28106" t="str">
        <f t="shared" si="437"/>
        <v>DF</v>
      </c>
    </row>
    <row r="28107" spans="1:8" hidden="1" x14ac:dyDescent="0.25">
      <c r="A28107" t="s">
        <v>7110</v>
      </c>
      <c r="B28107" t="s">
        <v>10514</v>
      </c>
      <c r="C28107" t="s">
        <v>9</v>
      </c>
      <c r="D28107">
        <v>-0.22011311867490299</v>
      </c>
      <c r="E28107">
        <v>0.366437237974307</v>
      </c>
      <c r="F28107">
        <v>0.99988411450181902</v>
      </c>
      <c r="G28107" t="s">
        <v>10</v>
      </c>
      <c r="H28107" t="str">
        <f t="shared" si="437"/>
        <v>R</v>
      </c>
    </row>
    <row r="28108" spans="1:8" hidden="1" x14ac:dyDescent="0.25">
      <c r="A28108" t="s">
        <v>7111</v>
      </c>
      <c r="B28108" t="s">
        <v>10514</v>
      </c>
      <c r="C28108" t="s">
        <v>9</v>
      </c>
      <c r="D28108">
        <v>-0.31704253006180499</v>
      </c>
      <c r="E28108">
        <v>0.17372942487738599</v>
      </c>
      <c r="F28108">
        <v>0.99988411450181902</v>
      </c>
      <c r="G28108" t="s">
        <v>10</v>
      </c>
      <c r="H28108" t="str">
        <f t="shared" si="437"/>
        <v>R</v>
      </c>
    </row>
    <row r="28109" spans="1:8" hidden="1" x14ac:dyDescent="0.25">
      <c r="A28109" t="s">
        <v>7112</v>
      </c>
      <c r="B28109" t="s">
        <v>10514</v>
      </c>
      <c r="C28109" t="s">
        <v>9</v>
      </c>
      <c r="D28109">
        <v>0.23656128666418999</v>
      </c>
      <c r="E28109">
        <v>0.38138079635543698</v>
      </c>
      <c r="F28109">
        <v>0.99988411450181902</v>
      </c>
      <c r="G28109" t="s">
        <v>10</v>
      </c>
      <c r="H28109" t="str">
        <f t="shared" si="437"/>
        <v>DF</v>
      </c>
    </row>
    <row r="28110" spans="1:8" hidden="1" x14ac:dyDescent="0.25">
      <c r="A28110" t="s">
        <v>7113</v>
      </c>
      <c r="B28110" t="s">
        <v>10514</v>
      </c>
      <c r="C28110" t="s">
        <v>9</v>
      </c>
      <c r="D28110">
        <v>-4.7295704590097798E-2</v>
      </c>
      <c r="E28110">
        <v>0.87376769062111004</v>
      </c>
      <c r="F28110">
        <v>0.99988411450181902</v>
      </c>
      <c r="G28110" t="s">
        <v>10</v>
      </c>
      <c r="H28110" t="str">
        <f t="shared" si="437"/>
        <v>R</v>
      </c>
    </row>
    <row r="28111" spans="1:8" hidden="1" x14ac:dyDescent="0.25">
      <c r="A28111" t="s">
        <v>7114</v>
      </c>
      <c r="B28111" t="s">
        <v>10514</v>
      </c>
      <c r="C28111" t="s">
        <v>9</v>
      </c>
      <c r="D28111">
        <v>-0.118674153377226</v>
      </c>
      <c r="E28111">
        <v>0.61766245793028096</v>
      </c>
      <c r="F28111">
        <v>0.99988411450181902</v>
      </c>
      <c r="G28111" t="s">
        <v>10</v>
      </c>
      <c r="H28111" t="str">
        <f t="shared" si="437"/>
        <v>R</v>
      </c>
    </row>
    <row r="28112" spans="1:8" hidden="1" x14ac:dyDescent="0.25">
      <c r="A28112" t="s">
        <v>7115</v>
      </c>
      <c r="B28112" t="s">
        <v>10514</v>
      </c>
      <c r="C28112" t="s">
        <v>9</v>
      </c>
      <c r="D28112">
        <v>0.37541346216687999</v>
      </c>
      <c r="E28112">
        <v>0.222135410873356</v>
      </c>
      <c r="F28112">
        <v>0.99988411450181902</v>
      </c>
      <c r="G28112" t="s">
        <v>10</v>
      </c>
      <c r="H28112" t="str">
        <f t="shared" si="437"/>
        <v>DF</v>
      </c>
    </row>
    <row r="28113" spans="1:8" hidden="1" x14ac:dyDescent="0.25">
      <c r="A28113" t="s">
        <v>7116</v>
      </c>
      <c r="B28113" t="s">
        <v>10514</v>
      </c>
      <c r="C28113" t="s">
        <v>9</v>
      </c>
      <c r="D28113">
        <v>0.37053414926061601</v>
      </c>
      <c r="E28113">
        <v>0.22385760573406499</v>
      </c>
      <c r="F28113">
        <v>0.99988411450181902</v>
      </c>
      <c r="G28113" t="s">
        <v>10</v>
      </c>
      <c r="H28113" t="str">
        <f t="shared" si="437"/>
        <v>DF</v>
      </c>
    </row>
    <row r="28114" spans="1:8" hidden="1" x14ac:dyDescent="0.25">
      <c r="A28114" t="s">
        <v>7117</v>
      </c>
      <c r="B28114" t="s">
        <v>10514</v>
      </c>
      <c r="C28114" t="s">
        <v>9</v>
      </c>
      <c r="D28114">
        <v>3.0518738336063299E-2</v>
      </c>
      <c r="E28114">
        <v>0.80184431317745597</v>
      </c>
      <c r="F28114">
        <v>0.99988411450181902</v>
      </c>
      <c r="G28114" t="s">
        <v>10</v>
      </c>
      <c r="H28114" t="str">
        <f t="shared" si="437"/>
        <v>DF</v>
      </c>
    </row>
    <row r="28115" spans="1:8" hidden="1" x14ac:dyDescent="0.25">
      <c r="A28115" t="s">
        <v>7118</v>
      </c>
      <c r="B28115" t="s">
        <v>10514</v>
      </c>
      <c r="C28115" t="s">
        <v>9</v>
      </c>
      <c r="D28115">
        <v>-0.26809128344347199</v>
      </c>
      <c r="E28115">
        <v>0.24778105478086301</v>
      </c>
      <c r="F28115">
        <v>0.99988411450181902</v>
      </c>
      <c r="G28115" t="s">
        <v>10</v>
      </c>
      <c r="H28115" t="str">
        <f t="shared" si="437"/>
        <v>R</v>
      </c>
    </row>
    <row r="28116" spans="1:8" hidden="1" x14ac:dyDescent="0.25">
      <c r="A28116" t="s">
        <v>7119</v>
      </c>
      <c r="B28116" t="s">
        <v>10514</v>
      </c>
      <c r="C28116" t="s">
        <v>9</v>
      </c>
      <c r="D28116">
        <v>0.58301632641182199</v>
      </c>
      <c r="E28116">
        <v>3.47183393040034E-2</v>
      </c>
      <c r="F28116">
        <v>0.99988411450181902</v>
      </c>
      <c r="G28116" t="s">
        <v>17</v>
      </c>
      <c r="H28116" t="str">
        <f t="shared" si="437"/>
        <v>DF</v>
      </c>
    </row>
    <row r="28117" spans="1:8" hidden="1" x14ac:dyDescent="0.25">
      <c r="A28117" t="s">
        <v>7120</v>
      </c>
      <c r="B28117" t="s">
        <v>10514</v>
      </c>
      <c r="C28117" t="s">
        <v>9</v>
      </c>
      <c r="D28117">
        <v>-2.02200616835739E-2</v>
      </c>
      <c r="E28117">
        <v>0.93780736223485905</v>
      </c>
      <c r="F28117">
        <v>0.99988411450181902</v>
      </c>
      <c r="G28117" t="s">
        <v>10</v>
      </c>
      <c r="H28117" t="str">
        <f t="shared" si="437"/>
        <v>R</v>
      </c>
    </row>
    <row r="28118" spans="1:8" hidden="1" x14ac:dyDescent="0.25">
      <c r="A28118" t="s">
        <v>7121</v>
      </c>
      <c r="B28118" t="s">
        <v>10514</v>
      </c>
      <c r="C28118" t="s">
        <v>9</v>
      </c>
      <c r="D28118">
        <v>-0.13953257895882201</v>
      </c>
      <c r="E28118">
        <v>0.65339097493795095</v>
      </c>
      <c r="F28118">
        <v>0.99988411450181902</v>
      </c>
      <c r="G28118" t="s">
        <v>10</v>
      </c>
      <c r="H28118" t="str">
        <f t="shared" si="437"/>
        <v>R</v>
      </c>
    </row>
    <row r="28119" spans="1:8" hidden="1" x14ac:dyDescent="0.25">
      <c r="A28119" t="s">
        <v>7122</v>
      </c>
      <c r="B28119" t="s">
        <v>10514</v>
      </c>
      <c r="C28119" t="s">
        <v>9</v>
      </c>
      <c r="D28119">
        <v>-5.5526003805345302E-2</v>
      </c>
      <c r="E28119">
        <v>0.85482272471762699</v>
      </c>
      <c r="F28119">
        <v>0.99988411450181902</v>
      </c>
      <c r="G28119" t="s">
        <v>10</v>
      </c>
      <c r="H28119" t="str">
        <f t="shared" si="437"/>
        <v>R</v>
      </c>
    </row>
    <row r="28120" spans="1:8" hidden="1" x14ac:dyDescent="0.25">
      <c r="A28120" t="s">
        <v>7123</v>
      </c>
      <c r="B28120" t="s">
        <v>10514</v>
      </c>
      <c r="C28120" t="s">
        <v>9</v>
      </c>
      <c r="D28120">
        <v>4.5318353510893902E-2</v>
      </c>
      <c r="E28120">
        <v>0.81812604701166303</v>
      </c>
      <c r="F28120">
        <v>0.99988411450181902</v>
      </c>
      <c r="G28120" t="s">
        <v>10</v>
      </c>
      <c r="H28120" t="str">
        <f t="shared" si="437"/>
        <v>DF</v>
      </c>
    </row>
    <row r="28121" spans="1:8" hidden="1" x14ac:dyDescent="0.25">
      <c r="A28121" t="s">
        <v>7124</v>
      </c>
      <c r="B28121" t="s">
        <v>10514</v>
      </c>
      <c r="C28121" t="s">
        <v>9</v>
      </c>
      <c r="D28121">
        <v>-0.50960048357658505</v>
      </c>
      <c r="E28121">
        <v>0.141845971743257</v>
      </c>
      <c r="F28121">
        <v>0.99988411450181902</v>
      </c>
      <c r="G28121" t="s">
        <v>10</v>
      </c>
      <c r="H28121" t="str">
        <f t="shared" si="437"/>
        <v>R</v>
      </c>
    </row>
    <row r="28122" spans="1:8" hidden="1" x14ac:dyDescent="0.25">
      <c r="A28122" t="s">
        <v>7125</v>
      </c>
      <c r="B28122" t="s">
        <v>10514</v>
      </c>
      <c r="C28122" t="s">
        <v>9</v>
      </c>
      <c r="D28122">
        <v>-1.51232372348834E-2</v>
      </c>
      <c r="E28122">
        <v>0.94864692534067896</v>
      </c>
      <c r="F28122">
        <v>0.99988411450181902</v>
      </c>
      <c r="G28122" t="s">
        <v>10</v>
      </c>
      <c r="H28122" t="str">
        <f t="shared" si="437"/>
        <v>R</v>
      </c>
    </row>
    <row r="28123" spans="1:8" hidden="1" x14ac:dyDescent="0.25">
      <c r="A28123" t="s">
        <v>7126</v>
      </c>
      <c r="B28123" t="s">
        <v>10514</v>
      </c>
      <c r="C28123" t="s">
        <v>9</v>
      </c>
      <c r="D28123">
        <v>-0.40642178233862702</v>
      </c>
      <c r="E28123">
        <v>0.118080365449268</v>
      </c>
      <c r="F28123">
        <v>0.99988411450181902</v>
      </c>
      <c r="G28123" t="s">
        <v>10</v>
      </c>
      <c r="H28123" t="str">
        <f t="shared" si="437"/>
        <v>R</v>
      </c>
    </row>
    <row r="28124" spans="1:8" hidden="1" x14ac:dyDescent="0.25">
      <c r="A28124" t="s">
        <v>7127</v>
      </c>
      <c r="B28124" t="s">
        <v>10514</v>
      </c>
      <c r="C28124" t="s">
        <v>9</v>
      </c>
      <c r="D28124">
        <v>-9.3567280491716795E-2</v>
      </c>
      <c r="E28124">
        <v>0.68454171577609901</v>
      </c>
      <c r="F28124">
        <v>0.99988411450181902</v>
      </c>
      <c r="G28124" t="s">
        <v>10</v>
      </c>
      <c r="H28124" t="str">
        <f t="shared" si="437"/>
        <v>R</v>
      </c>
    </row>
    <row r="28125" spans="1:8" hidden="1" x14ac:dyDescent="0.25">
      <c r="A28125" t="s">
        <v>7128</v>
      </c>
      <c r="B28125" t="s">
        <v>10514</v>
      </c>
      <c r="C28125" t="s">
        <v>9</v>
      </c>
      <c r="D28125">
        <v>0.31574426143325501</v>
      </c>
      <c r="E28125">
        <v>0.26339446892742402</v>
      </c>
      <c r="F28125">
        <v>0.99988411450181902</v>
      </c>
      <c r="G28125" t="s">
        <v>10</v>
      </c>
      <c r="H28125" t="str">
        <f t="shared" si="437"/>
        <v>DF</v>
      </c>
    </row>
    <row r="28126" spans="1:8" hidden="1" x14ac:dyDescent="0.25">
      <c r="A28126" t="s">
        <v>7129</v>
      </c>
      <c r="B28126" t="s">
        <v>10514</v>
      </c>
      <c r="C28126" t="s">
        <v>9</v>
      </c>
      <c r="D28126">
        <v>0.408419326873384</v>
      </c>
      <c r="E28126">
        <v>0.15034718219924301</v>
      </c>
      <c r="F28126">
        <v>0.99988411450181902</v>
      </c>
      <c r="G28126" t="s">
        <v>10</v>
      </c>
      <c r="H28126" t="str">
        <f t="shared" si="437"/>
        <v>DF</v>
      </c>
    </row>
    <row r="28127" spans="1:8" hidden="1" x14ac:dyDescent="0.25">
      <c r="A28127" t="s">
        <v>7130</v>
      </c>
      <c r="B28127" t="s">
        <v>10514</v>
      </c>
      <c r="C28127" t="s">
        <v>9</v>
      </c>
      <c r="D28127">
        <v>0.25099700342507703</v>
      </c>
      <c r="E28127">
        <v>3.3835734224223202E-2</v>
      </c>
      <c r="F28127">
        <v>0.99988411450181902</v>
      </c>
      <c r="G28127" t="s">
        <v>10</v>
      </c>
      <c r="H28127" t="str">
        <f t="shared" si="437"/>
        <v>DF</v>
      </c>
    </row>
    <row r="28128" spans="1:8" hidden="1" x14ac:dyDescent="0.25">
      <c r="A28128" t="s">
        <v>7131</v>
      </c>
      <c r="B28128" t="s">
        <v>10514</v>
      </c>
      <c r="C28128" t="s">
        <v>9</v>
      </c>
      <c r="D28128">
        <v>6.6658567431685398E-2</v>
      </c>
      <c r="E28128">
        <v>0.73627849135273904</v>
      </c>
      <c r="F28128">
        <v>0.99988411450181902</v>
      </c>
      <c r="G28128" t="s">
        <v>10</v>
      </c>
      <c r="H28128" t="str">
        <f t="shared" si="437"/>
        <v>DF</v>
      </c>
    </row>
    <row r="28129" spans="1:8" hidden="1" x14ac:dyDescent="0.25">
      <c r="A28129" t="s">
        <v>7132</v>
      </c>
      <c r="B28129" t="s">
        <v>10514</v>
      </c>
      <c r="C28129" t="s">
        <v>9</v>
      </c>
      <c r="D28129">
        <v>-0.160005914924053</v>
      </c>
      <c r="E28129">
        <v>0.62290600893631198</v>
      </c>
      <c r="F28129">
        <v>0.99988411450181902</v>
      </c>
      <c r="G28129" t="s">
        <v>10</v>
      </c>
      <c r="H28129" t="str">
        <f t="shared" si="437"/>
        <v>R</v>
      </c>
    </row>
    <row r="28130" spans="1:8" hidden="1" x14ac:dyDescent="0.25">
      <c r="A28130" t="s">
        <v>7133</v>
      </c>
      <c r="B28130" t="s">
        <v>10514</v>
      </c>
      <c r="C28130" t="s">
        <v>9</v>
      </c>
      <c r="D28130">
        <v>-0.26898026004875197</v>
      </c>
      <c r="E28130">
        <v>0.30412917175853399</v>
      </c>
      <c r="F28130">
        <v>0.99988411450181902</v>
      </c>
      <c r="G28130" t="s">
        <v>10</v>
      </c>
      <c r="H28130" t="str">
        <f t="shared" si="437"/>
        <v>R</v>
      </c>
    </row>
    <row r="28131" spans="1:8" hidden="1" x14ac:dyDescent="0.25">
      <c r="A28131" t="s">
        <v>7134</v>
      </c>
      <c r="B28131" t="s">
        <v>10514</v>
      </c>
      <c r="C28131" t="s">
        <v>9</v>
      </c>
      <c r="D28131">
        <v>-0.303282117871149</v>
      </c>
      <c r="E28131">
        <v>0.148933237867096</v>
      </c>
      <c r="F28131">
        <v>0.99988411450181902</v>
      </c>
      <c r="G28131" t="s">
        <v>10</v>
      </c>
      <c r="H28131" t="str">
        <f t="shared" si="437"/>
        <v>R</v>
      </c>
    </row>
    <row r="28132" spans="1:8" hidden="1" x14ac:dyDescent="0.25">
      <c r="A28132" t="s">
        <v>7135</v>
      </c>
      <c r="B28132" t="s">
        <v>10514</v>
      </c>
      <c r="C28132" t="s">
        <v>9</v>
      </c>
      <c r="D28132">
        <v>0.15264302156022799</v>
      </c>
      <c r="E28132">
        <v>0.448553606821331</v>
      </c>
      <c r="F28132">
        <v>0.99988411450181902</v>
      </c>
      <c r="G28132" t="s">
        <v>10</v>
      </c>
      <c r="H28132" t="str">
        <f t="shared" si="437"/>
        <v>DF</v>
      </c>
    </row>
    <row r="28133" spans="1:8" hidden="1" x14ac:dyDescent="0.25">
      <c r="A28133" t="s">
        <v>7136</v>
      </c>
      <c r="B28133" t="s">
        <v>10514</v>
      </c>
      <c r="C28133" t="s">
        <v>9</v>
      </c>
      <c r="D28133">
        <v>0.28644260995834703</v>
      </c>
      <c r="E28133">
        <v>0.37239668578853902</v>
      </c>
      <c r="F28133">
        <v>0.99988411450181902</v>
      </c>
      <c r="G28133" t="s">
        <v>10</v>
      </c>
      <c r="H28133" t="str">
        <f t="shared" si="437"/>
        <v>DF</v>
      </c>
    </row>
    <row r="28134" spans="1:8" hidden="1" x14ac:dyDescent="0.25">
      <c r="A28134" t="s">
        <v>7137</v>
      </c>
      <c r="B28134" t="s">
        <v>10514</v>
      </c>
      <c r="C28134" t="s">
        <v>9</v>
      </c>
      <c r="D28134">
        <v>-0.11471267458761999</v>
      </c>
      <c r="E28134">
        <v>0.56142269576849702</v>
      </c>
      <c r="F28134">
        <v>0.99988411450181902</v>
      </c>
      <c r="G28134" t="s">
        <v>10</v>
      </c>
      <c r="H28134" t="str">
        <f t="shared" si="437"/>
        <v>R</v>
      </c>
    </row>
    <row r="28135" spans="1:8" hidden="1" x14ac:dyDescent="0.25">
      <c r="A28135" t="s">
        <v>7138</v>
      </c>
      <c r="B28135" t="s">
        <v>10514</v>
      </c>
      <c r="C28135" t="s">
        <v>9</v>
      </c>
      <c r="D28135">
        <v>5.8501405596011198E-2</v>
      </c>
      <c r="E28135">
        <v>0.80175510179580101</v>
      </c>
      <c r="F28135">
        <v>0.99988411450181902</v>
      </c>
      <c r="G28135" t="s">
        <v>10</v>
      </c>
      <c r="H28135" t="str">
        <f t="shared" si="437"/>
        <v>DF</v>
      </c>
    </row>
    <row r="28136" spans="1:8" hidden="1" x14ac:dyDescent="0.25">
      <c r="A28136" t="s">
        <v>7139</v>
      </c>
      <c r="B28136" t="s">
        <v>10514</v>
      </c>
      <c r="C28136" t="s">
        <v>9</v>
      </c>
      <c r="D28136">
        <v>-0.12377057386736499</v>
      </c>
      <c r="E28136">
        <v>0.60644437456245304</v>
      </c>
      <c r="F28136">
        <v>0.99988411450181902</v>
      </c>
      <c r="G28136" t="s">
        <v>10</v>
      </c>
      <c r="H28136" t="str">
        <f t="shared" si="437"/>
        <v>R</v>
      </c>
    </row>
    <row r="28137" spans="1:8" hidden="1" x14ac:dyDescent="0.25">
      <c r="A28137" t="s">
        <v>7140</v>
      </c>
      <c r="B28137" t="s">
        <v>10514</v>
      </c>
      <c r="C28137" t="s">
        <v>9</v>
      </c>
      <c r="D28137">
        <v>-0.25832277682584298</v>
      </c>
      <c r="E28137">
        <v>0.39507224020037401</v>
      </c>
      <c r="F28137">
        <v>0.99988411450181902</v>
      </c>
      <c r="G28137" t="s">
        <v>10</v>
      </c>
      <c r="H28137" t="str">
        <f t="shared" si="437"/>
        <v>R</v>
      </c>
    </row>
    <row r="28138" spans="1:8" hidden="1" x14ac:dyDescent="0.25">
      <c r="A28138" t="s">
        <v>7141</v>
      </c>
      <c r="B28138" t="s">
        <v>10514</v>
      </c>
      <c r="C28138" t="s">
        <v>9</v>
      </c>
      <c r="D28138">
        <v>-2.79056381993322E-2</v>
      </c>
      <c r="E28138">
        <v>0.94407577116207297</v>
      </c>
      <c r="F28138">
        <v>0.99988411450181902</v>
      </c>
      <c r="G28138" t="s">
        <v>10</v>
      </c>
      <c r="H28138" t="str">
        <f t="shared" si="437"/>
        <v>R</v>
      </c>
    </row>
    <row r="28139" spans="1:8" hidden="1" x14ac:dyDescent="0.25">
      <c r="A28139" t="s">
        <v>7142</v>
      </c>
      <c r="B28139" t="s">
        <v>10514</v>
      </c>
      <c r="C28139" t="s">
        <v>9</v>
      </c>
      <c r="D28139">
        <v>0.116781192403501</v>
      </c>
      <c r="E28139">
        <v>0.62576842494937301</v>
      </c>
      <c r="F28139">
        <v>0.99988411450181902</v>
      </c>
      <c r="G28139" t="s">
        <v>10</v>
      </c>
      <c r="H28139" t="str">
        <f t="shared" si="437"/>
        <v>DF</v>
      </c>
    </row>
    <row r="28140" spans="1:8" hidden="1" x14ac:dyDescent="0.25">
      <c r="A28140" t="s">
        <v>7143</v>
      </c>
      <c r="B28140" t="s">
        <v>10514</v>
      </c>
      <c r="C28140" t="s">
        <v>9</v>
      </c>
      <c r="D28140">
        <v>-0.103355601807578</v>
      </c>
      <c r="E28140">
        <v>0.70400213696838199</v>
      </c>
      <c r="F28140">
        <v>0.99988411450181902</v>
      </c>
      <c r="G28140" t="s">
        <v>10</v>
      </c>
      <c r="H28140" t="str">
        <f t="shared" si="437"/>
        <v>R</v>
      </c>
    </row>
    <row r="28141" spans="1:8" hidden="1" x14ac:dyDescent="0.25">
      <c r="A28141" t="s">
        <v>7144</v>
      </c>
      <c r="B28141" t="s">
        <v>10514</v>
      </c>
      <c r="C28141" t="s">
        <v>9</v>
      </c>
      <c r="D28141">
        <v>-5.4599369349224498E-2</v>
      </c>
      <c r="E28141">
        <v>0.73299072491697803</v>
      </c>
      <c r="F28141">
        <v>0.99988411450181902</v>
      </c>
      <c r="G28141" t="s">
        <v>10</v>
      </c>
      <c r="H28141" t="str">
        <f t="shared" si="437"/>
        <v>R</v>
      </c>
    </row>
    <row r="28142" spans="1:8" hidden="1" x14ac:dyDescent="0.25">
      <c r="A28142" t="s">
        <v>7145</v>
      </c>
      <c r="B28142" t="s">
        <v>10514</v>
      </c>
      <c r="C28142" t="s">
        <v>9</v>
      </c>
      <c r="D28142">
        <v>-0.30784188319521899</v>
      </c>
      <c r="E28142">
        <v>0.30587238705056402</v>
      </c>
      <c r="F28142">
        <v>0.99988411450181902</v>
      </c>
      <c r="G28142" t="s">
        <v>10</v>
      </c>
      <c r="H28142" t="str">
        <f t="shared" si="437"/>
        <v>R</v>
      </c>
    </row>
    <row r="28143" spans="1:8" hidden="1" x14ac:dyDescent="0.25">
      <c r="A28143" t="s">
        <v>7146</v>
      </c>
      <c r="B28143" t="s">
        <v>10514</v>
      </c>
      <c r="C28143" t="s">
        <v>9</v>
      </c>
      <c r="D28143">
        <v>-0.25083714376980898</v>
      </c>
      <c r="E28143">
        <v>7.9564966653168603E-2</v>
      </c>
      <c r="F28143">
        <v>0.99988411450181902</v>
      </c>
      <c r="G28143" t="s">
        <v>10</v>
      </c>
      <c r="H28143" t="str">
        <f t="shared" si="437"/>
        <v>R</v>
      </c>
    </row>
    <row r="28144" spans="1:8" hidden="1" x14ac:dyDescent="0.25">
      <c r="A28144" t="s">
        <v>7147</v>
      </c>
      <c r="B28144" t="s">
        <v>10514</v>
      </c>
      <c r="C28144" t="s">
        <v>9</v>
      </c>
      <c r="D28144">
        <v>-0.25824791751003001</v>
      </c>
      <c r="E28144">
        <v>0.34983682498791302</v>
      </c>
      <c r="F28144">
        <v>0.99988411450181902</v>
      </c>
      <c r="G28144" t="s">
        <v>10</v>
      </c>
      <c r="H28144" t="str">
        <f t="shared" si="437"/>
        <v>R</v>
      </c>
    </row>
    <row r="28145" spans="1:8" hidden="1" x14ac:dyDescent="0.25">
      <c r="A28145" t="s">
        <v>7148</v>
      </c>
      <c r="B28145" t="s">
        <v>10514</v>
      </c>
      <c r="C28145" t="s">
        <v>9</v>
      </c>
      <c r="D28145">
        <v>-3.6806897561236399E-4</v>
      </c>
      <c r="E28145">
        <v>0.99862010447942595</v>
      </c>
      <c r="F28145">
        <v>0.99988411450181902</v>
      </c>
      <c r="G28145" t="s">
        <v>10</v>
      </c>
      <c r="H28145" t="str">
        <f t="shared" si="437"/>
        <v>R</v>
      </c>
    </row>
    <row r="28146" spans="1:8" hidden="1" x14ac:dyDescent="0.25">
      <c r="A28146" t="s">
        <v>7149</v>
      </c>
      <c r="B28146" t="s">
        <v>10514</v>
      </c>
      <c r="C28146" t="s">
        <v>9</v>
      </c>
      <c r="D28146">
        <v>9.7373251336843297E-2</v>
      </c>
      <c r="E28146">
        <v>0.58154765004118703</v>
      </c>
      <c r="F28146">
        <v>0.99988411450181902</v>
      </c>
      <c r="G28146" t="s">
        <v>10</v>
      </c>
      <c r="H28146" t="str">
        <f t="shared" si="437"/>
        <v>DF</v>
      </c>
    </row>
    <row r="28147" spans="1:8" hidden="1" x14ac:dyDescent="0.25">
      <c r="A28147" t="s">
        <v>7150</v>
      </c>
      <c r="B28147" t="s">
        <v>10514</v>
      </c>
      <c r="C28147" t="s">
        <v>9</v>
      </c>
      <c r="D28147">
        <v>-3.4754990011549303E-2</v>
      </c>
      <c r="E28147">
        <v>0.90498250539016001</v>
      </c>
      <c r="F28147">
        <v>0.99988411450181902</v>
      </c>
      <c r="G28147" t="s">
        <v>10</v>
      </c>
      <c r="H28147" t="str">
        <f t="shared" si="437"/>
        <v>R</v>
      </c>
    </row>
    <row r="28148" spans="1:8" hidden="1" x14ac:dyDescent="0.25">
      <c r="A28148" t="s">
        <v>7151</v>
      </c>
      <c r="B28148" t="s">
        <v>10514</v>
      </c>
      <c r="C28148" t="s">
        <v>9</v>
      </c>
      <c r="D28148">
        <v>-0.16973103408050599</v>
      </c>
      <c r="E28148">
        <v>0.25730179366115702</v>
      </c>
      <c r="F28148">
        <v>0.99988411450181902</v>
      </c>
      <c r="G28148" t="s">
        <v>10</v>
      </c>
      <c r="H28148" t="str">
        <f t="shared" si="437"/>
        <v>R</v>
      </c>
    </row>
    <row r="28149" spans="1:8" hidden="1" x14ac:dyDescent="0.25">
      <c r="A28149" t="s">
        <v>7152</v>
      </c>
      <c r="B28149" t="s">
        <v>10514</v>
      </c>
      <c r="C28149" t="s">
        <v>9</v>
      </c>
      <c r="D28149">
        <v>-0.33908167050602001</v>
      </c>
      <c r="E28149">
        <v>0.26770472838582299</v>
      </c>
      <c r="F28149">
        <v>0.99988411450181902</v>
      </c>
      <c r="G28149" t="s">
        <v>10</v>
      </c>
      <c r="H28149" t="str">
        <f t="shared" si="437"/>
        <v>R</v>
      </c>
    </row>
    <row r="28150" spans="1:8" hidden="1" x14ac:dyDescent="0.25">
      <c r="A28150" t="s">
        <v>7153</v>
      </c>
      <c r="B28150" t="s">
        <v>10514</v>
      </c>
      <c r="C28150" t="s">
        <v>9</v>
      </c>
      <c r="D28150">
        <v>0.31090916908282401</v>
      </c>
      <c r="E28150">
        <v>0.28838758408322901</v>
      </c>
      <c r="F28150">
        <v>0.99988411450181902</v>
      </c>
      <c r="G28150" t="s">
        <v>10</v>
      </c>
      <c r="H28150" t="str">
        <f t="shared" si="437"/>
        <v>DF</v>
      </c>
    </row>
    <row r="28151" spans="1:8" hidden="1" x14ac:dyDescent="0.25">
      <c r="A28151" t="s">
        <v>7154</v>
      </c>
      <c r="B28151" t="s">
        <v>10514</v>
      </c>
      <c r="C28151" t="s">
        <v>9</v>
      </c>
      <c r="D28151">
        <v>-0.22070052271148999</v>
      </c>
      <c r="E28151">
        <v>0.37184871992721302</v>
      </c>
      <c r="F28151">
        <v>0.99988411450181902</v>
      </c>
      <c r="G28151" t="s">
        <v>10</v>
      </c>
      <c r="H28151" t="str">
        <f t="shared" si="437"/>
        <v>R</v>
      </c>
    </row>
    <row r="28152" spans="1:8" hidden="1" x14ac:dyDescent="0.25">
      <c r="A28152" t="s">
        <v>7155</v>
      </c>
      <c r="B28152" t="s">
        <v>10514</v>
      </c>
      <c r="C28152" t="s">
        <v>9</v>
      </c>
      <c r="D28152">
        <v>-0.27638852061476699</v>
      </c>
      <c r="E28152">
        <v>0.370247772881662</v>
      </c>
      <c r="F28152">
        <v>0.99988411450181902</v>
      </c>
      <c r="G28152" t="s">
        <v>10</v>
      </c>
      <c r="H28152" t="str">
        <f t="shared" si="437"/>
        <v>R</v>
      </c>
    </row>
    <row r="28153" spans="1:8" hidden="1" x14ac:dyDescent="0.25">
      <c r="A28153" t="s">
        <v>7156</v>
      </c>
      <c r="B28153" t="s">
        <v>10514</v>
      </c>
      <c r="C28153" t="s">
        <v>9</v>
      </c>
      <c r="D28153">
        <v>0.158930086921621</v>
      </c>
      <c r="E28153">
        <v>0.34836072690883901</v>
      </c>
      <c r="F28153">
        <v>0.99988411450181902</v>
      </c>
      <c r="G28153" t="s">
        <v>10</v>
      </c>
      <c r="H28153" t="str">
        <f t="shared" si="437"/>
        <v>DF</v>
      </c>
    </row>
    <row r="28154" spans="1:8" hidden="1" x14ac:dyDescent="0.25">
      <c r="A28154" t="s">
        <v>7157</v>
      </c>
      <c r="B28154" t="s">
        <v>10514</v>
      </c>
      <c r="C28154" t="s">
        <v>9</v>
      </c>
      <c r="D28154">
        <v>3.4033214547697001E-3</v>
      </c>
      <c r="E28154">
        <v>0.98696903679891601</v>
      </c>
      <c r="F28154">
        <v>0.99988411450181902</v>
      </c>
      <c r="G28154" t="s">
        <v>10</v>
      </c>
      <c r="H28154" t="str">
        <f t="shared" si="437"/>
        <v>DF</v>
      </c>
    </row>
    <row r="28155" spans="1:8" hidden="1" x14ac:dyDescent="0.25">
      <c r="A28155" t="s">
        <v>7158</v>
      </c>
      <c r="B28155" t="s">
        <v>10514</v>
      </c>
      <c r="C28155" t="s">
        <v>9</v>
      </c>
      <c r="D28155">
        <v>0.27348815405615801</v>
      </c>
      <c r="E28155">
        <v>0.29569023736476802</v>
      </c>
      <c r="F28155">
        <v>0.99988411450181902</v>
      </c>
      <c r="G28155" t="s">
        <v>10</v>
      </c>
      <c r="H28155" t="str">
        <f t="shared" si="437"/>
        <v>DF</v>
      </c>
    </row>
    <row r="28156" spans="1:8" hidden="1" x14ac:dyDescent="0.25">
      <c r="A28156" t="s">
        <v>7159</v>
      </c>
      <c r="B28156" t="s">
        <v>10514</v>
      </c>
      <c r="C28156" t="s">
        <v>9</v>
      </c>
      <c r="D28156">
        <v>-0.266505718102653</v>
      </c>
      <c r="E28156">
        <v>0.41080648107090401</v>
      </c>
      <c r="F28156">
        <v>0.99988411450181902</v>
      </c>
      <c r="G28156" t="s">
        <v>10</v>
      </c>
      <c r="H28156" t="str">
        <f t="shared" si="437"/>
        <v>R</v>
      </c>
    </row>
    <row r="28157" spans="1:8" hidden="1" x14ac:dyDescent="0.25">
      <c r="A28157" t="s">
        <v>7160</v>
      </c>
      <c r="B28157" t="s">
        <v>10514</v>
      </c>
      <c r="C28157" t="s">
        <v>9</v>
      </c>
      <c r="D28157">
        <v>-0.136599818586915</v>
      </c>
      <c r="E28157">
        <v>0.55099707644232798</v>
      </c>
      <c r="F28157">
        <v>0.99988411450181902</v>
      </c>
      <c r="G28157" t="s">
        <v>10</v>
      </c>
      <c r="H28157" t="str">
        <f t="shared" si="437"/>
        <v>R</v>
      </c>
    </row>
    <row r="28158" spans="1:8" hidden="1" x14ac:dyDescent="0.25">
      <c r="A28158" t="s">
        <v>7161</v>
      </c>
      <c r="B28158" t="s">
        <v>10514</v>
      </c>
      <c r="C28158" t="s">
        <v>9</v>
      </c>
      <c r="D28158">
        <v>6.2657253938165902E-2</v>
      </c>
      <c r="E28158">
        <v>0.80052254066281203</v>
      </c>
      <c r="F28158">
        <v>0.99988411450181902</v>
      </c>
      <c r="G28158" t="s">
        <v>10</v>
      </c>
      <c r="H28158" t="str">
        <f t="shared" si="437"/>
        <v>DF</v>
      </c>
    </row>
    <row r="28159" spans="1:8" hidden="1" x14ac:dyDescent="0.25">
      <c r="A28159" t="s">
        <v>7162</v>
      </c>
      <c r="B28159" t="s">
        <v>10514</v>
      </c>
      <c r="C28159" t="s">
        <v>9</v>
      </c>
      <c r="D28159">
        <v>0.163610565496001</v>
      </c>
      <c r="E28159">
        <v>0.48848259020486301</v>
      </c>
      <c r="F28159">
        <v>0.99988411450181902</v>
      </c>
      <c r="G28159" t="s">
        <v>10</v>
      </c>
      <c r="H28159" t="str">
        <f t="shared" si="437"/>
        <v>DF</v>
      </c>
    </row>
    <row r="28160" spans="1:8" hidden="1" x14ac:dyDescent="0.25">
      <c r="A28160" t="s">
        <v>7163</v>
      </c>
      <c r="B28160" t="s">
        <v>10514</v>
      </c>
      <c r="C28160" t="s">
        <v>9</v>
      </c>
      <c r="D28160">
        <v>4.4997901880879099E-2</v>
      </c>
      <c r="E28160">
        <v>0.85441076041467701</v>
      </c>
      <c r="F28160">
        <v>0.99988411450181902</v>
      </c>
      <c r="G28160" t="s">
        <v>10</v>
      </c>
      <c r="H28160" t="str">
        <f t="shared" si="437"/>
        <v>DF</v>
      </c>
    </row>
    <row r="28161" spans="1:8" hidden="1" x14ac:dyDescent="0.25">
      <c r="A28161" t="s">
        <v>7164</v>
      </c>
      <c r="B28161" t="s">
        <v>10514</v>
      </c>
      <c r="C28161" t="s">
        <v>9</v>
      </c>
      <c r="D28161">
        <v>-8.0941445928934194E-3</v>
      </c>
      <c r="E28161">
        <v>0.97249921520754101</v>
      </c>
      <c r="F28161">
        <v>0.99988411450181902</v>
      </c>
      <c r="G28161" t="s">
        <v>10</v>
      </c>
      <c r="H28161" t="str">
        <f t="shared" si="437"/>
        <v>R</v>
      </c>
    </row>
    <row r="28162" spans="1:8" hidden="1" x14ac:dyDescent="0.25">
      <c r="A28162" t="s">
        <v>7165</v>
      </c>
      <c r="B28162" t="s">
        <v>10514</v>
      </c>
      <c r="C28162" t="s">
        <v>9</v>
      </c>
      <c r="D28162">
        <v>0.23631058985349601</v>
      </c>
      <c r="E28162">
        <v>0.59318411570588303</v>
      </c>
      <c r="F28162">
        <v>0.99988411450181902</v>
      </c>
      <c r="G28162" t="s">
        <v>10</v>
      </c>
      <c r="H28162" t="str">
        <f t="shared" si="437"/>
        <v>DF</v>
      </c>
    </row>
    <row r="28163" spans="1:8" hidden="1" x14ac:dyDescent="0.25">
      <c r="A28163" t="s">
        <v>7166</v>
      </c>
      <c r="B28163" t="s">
        <v>10514</v>
      </c>
      <c r="C28163" t="s">
        <v>9</v>
      </c>
      <c r="D28163">
        <v>-5.5727443115980803E-2</v>
      </c>
      <c r="E28163">
        <v>0.80764710542682705</v>
      </c>
      <c r="F28163">
        <v>0.99988411450181902</v>
      </c>
      <c r="G28163" t="s">
        <v>10</v>
      </c>
      <c r="H28163" t="str">
        <f t="shared" ref="H28163:H28226" si="438">IF(D28163&lt;0, "R", "DF")</f>
        <v>R</v>
      </c>
    </row>
    <row r="28164" spans="1:8" hidden="1" x14ac:dyDescent="0.25">
      <c r="A28164" t="s">
        <v>7167</v>
      </c>
      <c r="B28164" t="s">
        <v>10514</v>
      </c>
      <c r="C28164" t="s">
        <v>9</v>
      </c>
      <c r="D28164">
        <v>6.3099502725047593E-2</v>
      </c>
      <c r="E28164">
        <v>0.89777423921895505</v>
      </c>
      <c r="F28164">
        <v>0.99988411450181902</v>
      </c>
      <c r="G28164" t="s">
        <v>10</v>
      </c>
      <c r="H28164" t="str">
        <f t="shared" si="438"/>
        <v>DF</v>
      </c>
    </row>
    <row r="28165" spans="1:8" hidden="1" x14ac:dyDescent="0.25">
      <c r="A28165" t="s">
        <v>7168</v>
      </c>
      <c r="B28165" t="s">
        <v>10514</v>
      </c>
      <c r="C28165" t="s">
        <v>9</v>
      </c>
      <c r="D28165">
        <v>-0.315264279254095</v>
      </c>
      <c r="E28165">
        <v>0.30579477071787298</v>
      </c>
      <c r="F28165">
        <v>0.99988411450181902</v>
      </c>
      <c r="G28165" t="s">
        <v>10</v>
      </c>
      <c r="H28165" t="str">
        <f t="shared" si="438"/>
        <v>R</v>
      </c>
    </row>
    <row r="28166" spans="1:8" hidden="1" x14ac:dyDescent="0.25">
      <c r="A28166" t="s">
        <v>7169</v>
      </c>
      <c r="B28166" t="s">
        <v>10514</v>
      </c>
      <c r="C28166" t="s">
        <v>9</v>
      </c>
      <c r="D28166">
        <v>-0.16508141108826599</v>
      </c>
      <c r="E28166">
        <v>0.59012288246643696</v>
      </c>
      <c r="F28166">
        <v>0.99988411450181902</v>
      </c>
      <c r="G28166" t="s">
        <v>10</v>
      </c>
      <c r="H28166" t="str">
        <f t="shared" si="438"/>
        <v>R</v>
      </c>
    </row>
    <row r="28167" spans="1:8" hidden="1" x14ac:dyDescent="0.25">
      <c r="A28167" t="s">
        <v>7170</v>
      </c>
      <c r="B28167" t="s">
        <v>10514</v>
      </c>
      <c r="C28167" t="s">
        <v>9</v>
      </c>
      <c r="D28167">
        <v>0.19680119946208999</v>
      </c>
      <c r="E28167">
        <v>0.62880766761087803</v>
      </c>
      <c r="F28167">
        <v>0.99988411450181902</v>
      </c>
      <c r="G28167" t="s">
        <v>10</v>
      </c>
      <c r="H28167" t="str">
        <f t="shared" si="438"/>
        <v>DF</v>
      </c>
    </row>
    <row r="28168" spans="1:8" hidden="1" x14ac:dyDescent="0.25">
      <c r="A28168" t="s">
        <v>7171</v>
      </c>
      <c r="B28168" t="s">
        <v>10514</v>
      </c>
      <c r="C28168" t="s">
        <v>9</v>
      </c>
      <c r="D28168">
        <v>-9.1165382927494903E-2</v>
      </c>
      <c r="E28168">
        <v>0.722725383040836</v>
      </c>
      <c r="F28168">
        <v>0.99988411450181902</v>
      </c>
      <c r="G28168" t="s">
        <v>10</v>
      </c>
      <c r="H28168" t="str">
        <f t="shared" si="438"/>
        <v>R</v>
      </c>
    </row>
    <row r="28169" spans="1:8" hidden="1" x14ac:dyDescent="0.25">
      <c r="A28169" t="s">
        <v>7172</v>
      </c>
      <c r="B28169" t="s">
        <v>10514</v>
      </c>
      <c r="C28169" t="s">
        <v>9</v>
      </c>
      <c r="D28169">
        <v>0.312755648251619</v>
      </c>
      <c r="E28169">
        <v>0.17890661687033199</v>
      </c>
      <c r="F28169">
        <v>0.99988411450181902</v>
      </c>
      <c r="G28169" t="s">
        <v>10</v>
      </c>
      <c r="H28169" t="str">
        <f t="shared" si="438"/>
        <v>DF</v>
      </c>
    </row>
    <row r="28170" spans="1:8" hidden="1" x14ac:dyDescent="0.25">
      <c r="A28170" t="s">
        <v>7173</v>
      </c>
      <c r="B28170" t="s">
        <v>10514</v>
      </c>
      <c r="C28170" t="s">
        <v>9</v>
      </c>
      <c r="D28170">
        <v>0.33418265812612802</v>
      </c>
      <c r="E28170">
        <v>0.34544363359775399</v>
      </c>
      <c r="F28170">
        <v>0.99988411450181902</v>
      </c>
      <c r="G28170" t="s">
        <v>10</v>
      </c>
      <c r="H28170" t="str">
        <f t="shared" si="438"/>
        <v>DF</v>
      </c>
    </row>
    <row r="28171" spans="1:8" hidden="1" x14ac:dyDescent="0.25">
      <c r="A28171" t="s">
        <v>7174</v>
      </c>
      <c r="B28171" t="s">
        <v>10514</v>
      </c>
      <c r="C28171" t="s">
        <v>9</v>
      </c>
      <c r="D28171">
        <v>8.8470955528567097E-2</v>
      </c>
      <c r="E28171">
        <v>0.78086440920727695</v>
      </c>
      <c r="F28171">
        <v>0.99988411450181902</v>
      </c>
      <c r="G28171" t="s">
        <v>10</v>
      </c>
      <c r="H28171" t="str">
        <f t="shared" si="438"/>
        <v>DF</v>
      </c>
    </row>
    <row r="28172" spans="1:8" hidden="1" x14ac:dyDescent="0.25">
      <c r="A28172" t="s">
        <v>7175</v>
      </c>
      <c r="B28172" t="s">
        <v>10514</v>
      </c>
      <c r="C28172" t="s">
        <v>9</v>
      </c>
      <c r="D28172">
        <v>-6.1914481578170401E-2</v>
      </c>
      <c r="E28172">
        <v>0.77167695041332696</v>
      </c>
      <c r="F28172">
        <v>0.99988411450181902</v>
      </c>
      <c r="G28172" t="s">
        <v>10</v>
      </c>
      <c r="H28172" t="str">
        <f t="shared" si="438"/>
        <v>R</v>
      </c>
    </row>
    <row r="28173" spans="1:8" hidden="1" x14ac:dyDescent="0.25">
      <c r="A28173" t="s">
        <v>7176</v>
      </c>
      <c r="B28173" t="s">
        <v>10514</v>
      </c>
      <c r="C28173" t="s">
        <v>9</v>
      </c>
      <c r="D28173">
        <v>-0.18922474923487301</v>
      </c>
      <c r="E28173">
        <v>0.45647358326757798</v>
      </c>
      <c r="F28173">
        <v>0.99988411450181902</v>
      </c>
      <c r="G28173" t="s">
        <v>10</v>
      </c>
      <c r="H28173" t="str">
        <f t="shared" si="438"/>
        <v>R</v>
      </c>
    </row>
    <row r="28174" spans="1:8" hidden="1" x14ac:dyDescent="0.25">
      <c r="A28174" t="s">
        <v>7177</v>
      </c>
      <c r="B28174" t="s">
        <v>10514</v>
      </c>
      <c r="C28174" t="s">
        <v>9</v>
      </c>
      <c r="D28174">
        <v>-0.26129586623936102</v>
      </c>
      <c r="E28174">
        <v>0.29323407362571802</v>
      </c>
      <c r="F28174">
        <v>0.99988411450181902</v>
      </c>
      <c r="G28174" t="s">
        <v>10</v>
      </c>
      <c r="H28174" t="str">
        <f t="shared" si="438"/>
        <v>R</v>
      </c>
    </row>
    <row r="28175" spans="1:8" hidden="1" x14ac:dyDescent="0.25">
      <c r="A28175" t="s">
        <v>7178</v>
      </c>
      <c r="B28175" t="s">
        <v>10514</v>
      </c>
      <c r="C28175" t="s">
        <v>9</v>
      </c>
      <c r="D28175">
        <v>0.33604502988769902</v>
      </c>
      <c r="E28175">
        <v>2.30810957198633E-2</v>
      </c>
      <c r="F28175">
        <v>0.99988411450181902</v>
      </c>
      <c r="G28175" t="s">
        <v>10</v>
      </c>
      <c r="H28175" t="str">
        <f t="shared" si="438"/>
        <v>DF</v>
      </c>
    </row>
    <row r="28176" spans="1:8" hidden="1" x14ac:dyDescent="0.25">
      <c r="A28176" t="s">
        <v>7179</v>
      </c>
      <c r="B28176" t="s">
        <v>10514</v>
      </c>
      <c r="C28176" t="s">
        <v>9</v>
      </c>
      <c r="D28176">
        <v>7.5137603050622698E-2</v>
      </c>
      <c r="E28176">
        <v>0.62382871579353905</v>
      </c>
      <c r="F28176">
        <v>0.99988411450181902</v>
      </c>
      <c r="G28176" t="s">
        <v>10</v>
      </c>
      <c r="H28176" t="str">
        <f t="shared" si="438"/>
        <v>DF</v>
      </c>
    </row>
    <row r="28177" spans="1:8" hidden="1" x14ac:dyDescent="0.25">
      <c r="A28177" t="s">
        <v>7180</v>
      </c>
      <c r="B28177" t="s">
        <v>10514</v>
      </c>
      <c r="C28177" t="s">
        <v>9</v>
      </c>
      <c r="D28177">
        <v>-0.24885187804873901</v>
      </c>
      <c r="E28177">
        <v>0.307467010709632</v>
      </c>
      <c r="F28177">
        <v>0.99988411450181902</v>
      </c>
      <c r="G28177" t="s">
        <v>10</v>
      </c>
      <c r="H28177" t="str">
        <f t="shared" si="438"/>
        <v>R</v>
      </c>
    </row>
    <row r="28178" spans="1:8" hidden="1" x14ac:dyDescent="0.25">
      <c r="A28178" t="s">
        <v>7181</v>
      </c>
      <c r="B28178" t="s">
        <v>10514</v>
      </c>
      <c r="C28178" t="s">
        <v>9</v>
      </c>
      <c r="D28178">
        <v>-5.5980937846859299E-2</v>
      </c>
      <c r="E28178">
        <v>0.809013343480396</v>
      </c>
      <c r="F28178">
        <v>0.99988411450181902</v>
      </c>
      <c r="G28178" t="s">
        <v>10</v>
      </c>
      <c r="H28178" t="str">
        <f t="shared" si="438"/>
        <v>R</v>
      </c>
    </row>
    <row r="28179" spans="1:8" hidden="1" x14ac:dyDescent="0.25">
      <c r="A28179" t="s">
        <v>7182</v>
      </c>
      <c r="B28179" t="s">
        <v>10514</v>
      </c>
      <c r="C28179" t="s">
        <v>9</v>
      </c>
      <c r="D28179">
        <v>-0.108766043106582</v>
      </c>
      <c r="E28179">
        <v>0.699666690107414</v>
      </c>
      <c r="F28179">
        <v>0.99988411450181902</v>
      </c>
      <c r="G28179" t="s">
        <v>10</v>
      </c>
      <c r="H28179" t="str">
        <f t="shared" si="438"/>
        <v>R</v>
      </c>
    </row>
    <row r="28180" spans="1:8" hidden="1" x14ac:dyDescent="0.25">
      <c r="A28180" t="s">
        <v>7183</v>
      </c>
      <c r="B28180" t="s">
        <v>10514</v>
      </c>
      <c r="C28180" t="s">
        <v>9</v>
      </c>
      <c r="D28180">
        <v>0.16324879530521799</v>
      </c>
      <c r="E28180">
        <v>0.610666029479627</v>
      </c>
      <c r="F28180">
        <v>0.99988411450181902</v>
      </c>
      <c r="G28180" t="s">
        <v>10</v>
      </c>
      <c r="H28180" t="str">
        <f t="shared" si="438"/>
        <v>DF</v>
      </c>
    </row>
    <row r="28181" spans="1:8" hidden="1" x14ac:dyDescent="0.25">
      <c r="A28181" t="s">
        <v>7184</v>
      </c>
      <c r="B28181" t="s">
        <v>10514</v>
      </c>
      <c r="C28181" t="s">
        <v>9</v>
      </c>
      <c r="D28181">
        <v>-4.41445319363881E-2</v>
      </c>
      <c r="E28181">
        <v>0.83809641605104301</v>
      </c>
      <c r="F28181">
        <v>0.99988411450181902</v>
      </c>
      <c r="G28181" t="s">
        <v>10</v>
      </c>
      <c r="H28181" t="str">
        <f t="shared" si="438"/>
        <v>R</v>
      </c>
    </row>
    <row r="28182" spans="1:8" hidden="1" x14ac:dyDescent="0.25">
      <c r="A28182" t="s">
        <v>7185</v>
      </c>
      <c r="B28182" t="s">
        <v>10514</v>
      </c>
      <c r="C28182" t="s">
        <v>9</v>
      </c>
      <c r="D28182">
        <v>-0.42269303866923202</v>
      </c>
      <c r="E28182">
        <v>0.19208599890803901</v>
      </c>
      <c r="F28182">
        <v>0.99988411450181902</v>
      </c>
      <c r="G28182" t="s">
        <v>10</v>
      </c>
      <c r="H28182" t="str">
        <f t="shared" si="438"/>
        <v>R</v>
      </c>
    </row>
    <row r="28183" spans="1:8" hidden="1" x14ac:dyDescent="0.25">
      <c r="A28183" t="s">
        <v>7186</v>
      </c>
      <c r="B28183" t="s">
        <v>10514</v>
      </c>
      <c r="C28183" t="s">
        <v>9</v>
      </c>
      <c r="D28183">
        <v>-0.123644564590186</v>
      </c>
      <c r="E28183">
        <v>0.60925075885670898</v>
      </c>
      <c r="F28183">
        <v>0.99988411450181902</v>
      </c>
      <c r="G28183" t="s">
        <v>10</v>
      </c>
      <c r="H28183" t="str">
        <f t="shared" si="438"/>
        <v>R</v>
      </c>
    </row>
    <row r="28184" spans="1:8" hidden="1" x14ac:dyDescent="0.25">
      <c r="A28184" t="s">
        <v>7187</v>
      </c>
      <c r="B28184" t="s">
        <v>10514</v>
      </c>
      <c r="C28184" t="s">
        <v>9</v>
      </c>
      <c r="D28184">
        <v>-3.5005195601016503E-2</v>
      </c>
      <c r="E28184">
        <v>0.87855766380088796</v>
      </c>
      <c r="F28184">
        <v>0.99988411450181902</v>
      </c>
      <c r="G28184" t="s">
        <v>10</v>
      </c>
      <c r="H28184" t="str">
        <f t="shared" si="438"/>
        <v>R</v>
      </c>
    </row>
    <row r="28185" spans="1:8" hidden="1" x14ac:dyDescent="0.25">
      <c r="A28185" t="s">
        <v>7188</v>
      </c>
      <c r="B28185" t="s">
        <v>10514</v>
      </c>
      <c r="C28185" t="s">
        <v>9</v>
      </c>
      <c r="D28185">
        <v>0.23023740178317001</v>
      </c>
      <c r="E28185">
        <v>0.27699326416910702</v>
      </c>
      <c r="F28185">
        <v>0.99988411450181902</v>
      </c>
      <c r="G28185" t="s">
        <v>10</v>
      </c>
      <c r="H28185" t="str">
        <f t="shared" si="438"/>
        <v>DF</v>
      </c>
    </row>
    <row r="28186" spans="1:8" hidden="1" x14ac:dyDescent="0.25">
      <c r="A28186" t="s">
        <v>7189</v>
      </c>
      <c r="B28186" t="s">
        <v>10514</v>
      </c>
      <c r="C28186" t="s">
        <v>9</v>
      </c>
      <c r="D28186">
        <v>-0.25681407100578901</v>
      </c>
      <c r="E28186">
        <v>0.36239344072615498</v>
      </c>
      <c r="F28186">
        <v>0.99988411450181902</v>
      </c>
      <c r="G28186" t="s">
        <v>10</v>
      </c>
      <c r="H28186" t="str">
        <f t="shared" si="438"/>
        <v>R</v>
      </c>
    </row>
    <row r="28187" spans="1:8" hidden="1" x14ac:dyDescent="0.25">
      <c r="A28187" t="s">
        <v>7190</v>
      </c>
      <c r="B28187" t="s">
        <v>10514</v>
      </c>
      <c r="C28187" t="s">
        <v>9</v>
      </c>
      <c r="D28187">
        <v>6.9988239341970293E-2</v>
      </c>
      <c r="E28187">
        <v>0.82345215820821505</v>
      </c>
      <c r="F28187">
        <v>0.99988411450181902</v>
      </c>
      <c r="G28187" t="s">
        <v>10</v>
      </c>
      <c r="H28187" t="str">
        <f t="shared" si="438"/>
        <v>DF</v>
      </c>
    </row>
    <row r="28188" spans="1:8" hidden="1" x14ac:dyDescent="0.25">
      <c r="A28188" t="s">
        <v>7191</v>
      </c>
      <c r="B28188" t="s">
        <v>10514</v>
      </c>
      <c r="C28188" t="s">
        <v>9</v>
      </c>
      <c r="D28188">
        <v>0.24612008977875499</v>
      </c>
      <c r="E28188">
        <v>0.34760508291958597</v>
      </c>
      <c r="F28188">
        <v>0.99988411450181902</v>
      </c>
      <c r="G28188" t="s">
        <v>10</v>
      </c>
      <c r="H28188" t="str">
        <f t="shared" si="438"/>
        <v>DF</v>
      </c>
    </row>
    <row r="28189" spans="1:8" hidden="1" x14ac:dyDescent="0.25">
      <c r="A28189" t="s">
        <v>7192</v>
      </c>
      <c r="B28189" t="s">
        <v>10514</v>
      </c>
      <c r="C28189" t="s">
        <v>9</v>
      </c>
      <c r="D28189">
        <v>-0.18617406979255099</v>
      </c>
      <c r="E28189">
        <v>0.48170549670509899</v>
      </c>
      <c r="F28189">
        <v>0.99988411450181902</v>
      </c>
      <c r="G28189" t="s">
        <v>10</v>
      </c>
      <c r="H28189" t="str">
        <f t="shared" si="438"/>
        <v>R</v>
      </c>
    </row>
    <row r="28190" spans="1:8" hidden="1" x14ac:dyDescent="0.25">
      <c r="A28190" t="s">
        <v>7193</v>
      </c>
      <c r="B28190" t="s">
        <v>10514</v>
      </c>
      <c r="C28190" t="s">
        <v>9</v>
      </c>
      <c r="D28190">
        <v>0.16646679524507901</v>
      </c>
      <c r="E28190">
        <v>0.53899963414070995</v>
      </c>
      <c r="F28190">
        <v>0.99988411450181902</v>
      </c>
      <c r="G28190" t="s">
        <v>10</v>
      </c>
      <c r="H28190" t="str">
        <f t="shared" si="438"/>
        <v>DF</v>
      </c>
    </row>
    <row r="28191" spans="1:8" hidden="1" x14ac:dyDescent="0.25">
      <c r="A28191" t="s">
        <v>7194</v>
      </c>
      <c r="B28191" t="s">
        <v>10514</v>
      </c>
      <c r="C28191" t="s">
        <v>9</v>
      </c>
      <c r="D28191">
        <v>-3.83401923404992E-2</v>
      </c>
      <c r="E28191">
        <v>0.83471337479846197</v>
      </c>
      <c r="F28191">
        <v>0.99988411450181902</v>
      </c>
      <c r="G28191" t="s">
        <v>10</v>
      </c>
      <c r="H28191" t="str">
        <f t="shared" si="438"/>
        <v>R</v>
      </c>
    </row>
    <row r="28192" spans="1:8" hidden="1" x14ac:dyDescent="0.25">
      <c r="A28192" t="s">
        <v>7195</v>
      </c>
      <c r="B28192" t="s">
        <v>10514</v>
      </c>
      <c r="C28192" t="s">
        <v>9</v>
      </c>
      <c r="D28192">
        <v>-0.120151785471939</v>
      </c>
      <c r="E28192">
        <v>0.49153437685867801</v>
      </c>
      <c r="F28192">
        <v>0.99988411450181902</v>
      </c>
      <c r="G28192" t="s">
        <v>10</v>
      </c>
      <c r="H28192" t="str">
        <f t="shared" si="438"/>
        <v>R</v>
      </c>
    </row>
    <row r="28193" spans="1:8" hidden="1" x14ac:dyDescent="0.25">
      <c r="A28193" t="s">
        <v>7196</v>
      </c>
      <c r="B28193" t="s">
        <v>10514</v>
      </c>
      <c r="C28193" t="s">
        <v>9</v>
      </c>
      <c r="D28193">
        <v>2.17653500647908E-2</v>
      </c>
      <c r="E28193">
        <v>0.95218657139106799</v>
      </c>
      <c r="F28193">
        <v>0.99988411450181902</v>
      </c>
      <c r="G28193" t="s">
        <v>10</v>
      </c>
      <c r="H28193" t="str">
        <f t="shared" si="438"/>
        <v>DF</v>
      </c>
    </row>
    <row r="28194" spans="1:8" hidden="1" x14ac:dyDescent="0.25">
      <c r="A28194" t="s">
        <v>7197</v>
      </c>
      <c r="B28194" t="s">
        <v>10514</v>
      </c>
      <c r="C28194" t="s">
        <v>9</v>
      </c>
      <c r="D28194">
        <v>5.8960644964536103E-2</v>
      </c>
      <c r="E28194">
        <v>0.80472394913969303</v>
      </c>
      <c r="F28194">
        <v>0.99988411450181902</v>
      </c>
      <c r="G28194" t="s">
        <v>10</v>
      </c>
      <c r="H28194" t="str">
        <f t="shared" si="438"/>
        <v>DF</v>
      </c>
    </row>
    <row r="28195" spans="1:8" hidden="1" x14ac:dyDescent="0.25">
      <c r="A28195" t="s">
        <v>7198</v>
      </c>
      <c r="B28195" t="s">
        <v>10514</v>
      </c>
      <c r="C28195" t="s">
        <v>9</v>
      </c>
      <c r="D28195">
        <v>0.16952346942872201</v>
      </c>
      <c r="E28195">
        <v>0.48369791514542299</v>
      </c>
      <c r="F28195">
        <v>0.99988411450181902</v>
      </c>
      <c r="G28195" t="s">
        <v>10</v>
      </c>
      <c r="H28195" t="str">
        <f t="shared" si="438"/>
        <v>DF</v>
      </c>
    </row>
    <row r="28196" spans="1:8" hidden="1" x14ac:dyDescent="0.25">
      <c r="A28196" t="s">
        <v>7199</v>
      </c>
      <c r="B28196" t="s">
        <v>10514</v>
      </c>
      <c r="C28196" t="s">
        <v>9</v>
      </c>
      <c r="D28196">
        <v>0.245056844569706</v>
      </c>
      <c r="E28196">
        <v>0.27082263750622398</v>
      </c>
      <c r="F28196">
        <v>0.99988411450181902</v>
      </c>
      <c r="G28196" t="s">
        <v>10</v>
      </c>
      <c r="H28196" t="str">
        <f t="shared" si="438"/>
        <v>DF</v>
      </c>
    </row>
    <row r="28197" spans="1:8" hidden="1" x14ac:dyDescent="0.25">
      <c r="A28197" t="s">
        <v>7200</v>
      </c>
      <c r="B28197" t="s">
        <v>10514</v>
      </c>
      <c r="C28197" t="s">
        <v>9</v>
      </c>
      <c r="D28197">
        <v>7.4721744620895397E-2</v>
      </c>
      <c r="E28197">
        <v>0.80031276270610496</v>
      </c>
      <c r="F28197">
        <v>0.99988411450181902</v>
      </c>
      <c r="G28197" t="s">
        <v>10</v>
      </c>
      <c r="H28197" t="str">
        <f t="shared" si="438"/>
        <v>DF</v>
      </c>
    </row>
    <row r="28198" spans="1:8" hidden="1" x14ac:dyDescent="0.25">
      <c r="A28198" t="s">
        <v>7201</v>
      </c>
      <c r="B28198" t="s">
        <v>10514</v>
      </c>
      <c r="C28198" t="s">
        <v>9</v>
      </c>
      <c r="D28198">
        <v>-0.24705299549433499</v>
      </c>
      <c r="E28198">
        <v>0.293821546460804</v>
      </c>
      <c r="F28198">
        <v>0.99988411450181902</v>
      </c>
      <c r="G28198" t="s">
        <v>10</v>
      </c>
      <c r="H28198" t="str">
        <f t="shared" si="438"/>
        <v>R</v>
      </c>
    </row>
    <row r="28199" spans="1:8" hidden="1" x14ac:dyDescent="0.25">
      <c r="A28199" t="s">
        <v>7202</v>
      </c>
      <c r="B28199" t="s">
        <v>10514</v>
      </c>
      <c r="C28199" t="s">
        <v>9</v>
      </c>
      <c r="D28199">
        <v>-0.16643622562782801</v>
      </c>
      <c r="E28199">
        <v>0.40277607726039899</v>
      </c>
      <c r="F28199">
        <v>0.99988411450181902</v>
      </c>
      <c r="G28199" t="s">
        <v>10</v>
      </c>
      <c r="H28199" t="str">
        <f t="shared" si="438"/>
        <v>R</v>
      </c>
    </row>
    <row r="28200" spans="1:8" hidden="1" x14ac:dyDescent="0.25">
      <c r="A28200" t="s">
        <v>7203</v>
      </c>
      <c r="B28200" t="s">
        <v>10514</v>
      </c>
      <c r="C28200" t="s">
        <v>9</v>
      </c>
      <c r="D28200">
        <v>0.35371533025969099</v>
      </c>
      <c r="E28200">
        <v>0.33912822125352099</v>
      </c>
      <c r="F28200">
        <v>0.99988411450181902</v>
      </c>
      <c r="G28200" t="s">
        <v>10</v>
      </c>
      <c r="H28200" t="str">
        <f t="shared" si="438"/>
        <v>DF</v>
      </c>
    </row>
    <row r="28201" spans="1:8" hidden="1" x14ac:dyDescent="0.25">
      <c r="A28201" t="s">
        <v>7204</v>
      </c>
      <c r="B28201" t="s">
        <v>10514</v>
      </c>
      <c r="C28201" t="s">
        <v>9</v>
      </c>
      <c r="D28201">
        <v>0.24247295207891501</v>
      </c>
      <c r="E28201">
        <v>0.33651930627847698</v>
      </c>
      <c r="F28201">
        <v>0.99988411450181902</v>
      </c>
      <c r="G28201" t="s">
        <v>10</v>
      </c>
      <c r="H28201" t="str">
        <f t="shared" si="438"/>
        <v>DF</v>
      </c>
    </row>
    <row r="28202" spans="1:8" hidden="1" x14ac:dyDescent="0.25">
      <c r="A28202" t="s">
        <v>7205</v>
      </c>
      <c r="B28202" t="s">
        <v>10514</v>
      </c>
      <c r="C28202" t="s">
        <v>9</v>
      </c>
      <c r="D28202">
        <v>0.11394079167434901</v>
      </c>
      <c r="E28202">
        <v>0.66382198033639295</v>
      </c>
      <c r="F28202">
        <v>0.99988411450181902</v>
      </c>
      <c r="G28202" t="s">
        <v>10</v>
      </c>
      <c r="H28202" t="str">
        <f t="shared" si="438"/>
        <v>DF</v>
      </c>
    </row>
    <row r="28203" spans="1:8" hidden="1" x14ac:dyDescent="0.25">
      <c r="A28203" t="s">
        <v>7206</v>
      </c>
      <c r="B28203" t="s">
        <v>10514</v>
      </c>
      <c r="C28203" t="s">
        <v>9</v>
      </c>
      <c r="D28203">
        <v>-2.6012639071588399E-2</v>
      </c>
      <c r="E28203">
        <v>0.92626259954236101</v>
      </c>
      <c r="F28203">
        <v>0.99988411450181902</v>
      </c>
      <c r="G28203" t="s">
        <v>10</v>
      </c>
      <c r="H28203" t="str">
        <f t="shared" si="438"/>
        <v>R</v>
      </c>
    </row>
    <row r="28204" spans="1:8" hidden="1" x14ac:dyDescent="0.25">
      <c r="A28204" t="s">
        <v>7207</v>
      </c>
      <c r="B28204" t="s">
        <v>10514</v>
      </c>
      <c r="C28204" t="s">
        <v>9</v>
      </c>
      <c r="D28204">
        <v>0.23629540717653699</v>
      </c>
      <c r="E28204">
        <v>0.178596912034649</v>
      </c>
      <c r="F28204">
        <v>0.99988411450181902</v>
      </c>
      <c r="G28204" t="s">
        <v>10</v>
      </c>
      <c r="H28204" t="str">
        <f t="shared" si="438"/>
        <v>DF</v>
      </c>
    </row>
    <row r="28205" spans="1:8" hidden="1" x14ac:dyDescent="0.25">
      <c r="A28205" t="s">
        <v>7208</v>
      </c>
      <c r="B28205" t="s">
        <v>10514</v>
      </c>
      <c r="C28205" t="s">
        <v>9</v>
      </c>
      <c r="D28205">
        <v>-0.208629109177281</v>
      </c>
      <c r="E28205">
        <v>0.36010897509469397</v>
      </c>
      <c r="F28205">
        <v>0.99988411450181902</v>
      </c>
      <c r="G28205" t="s">
        <v>10</v>
      </c>
      <c r="H28205" t="str">
        <f t="shared" si="438"/>
        <v>R</v>
      </c>
    </row>
    <row r="28206" spans="1:8" hidden="1" x14ac:dyDescent="0.25">
      <c r="A28206" t="s">
        <v>7209</v>
      </c>
      <c r="B28206" t="s">
        <v>10514</v>
      </c>
      <c r="C28206" t="s">
        <v>9</v>
      </c>
      <c r="D28206">
        <v>0.16571045245661101</v>
      </c>
      <c r="E28206">
        <v>0.33412616016172197</v>
      </c>
      <c r="F28206">
        <v>0.99988411450181902</v>
      </c>
      <c r="G28206" t="s">
        <v>10</v>
      </c>
      <c r="H28206" t="str">
        <f t="shared" si="438"/>
        <v>DF</v>
      </c>
    </row>
    <row r="28207" spans="1:8" hidden="1" x14ac:dyDescent="0.25">
      <c r="A28207" t="s">
        <v>7210</v>
      </c>
      <c r="B28207" t="s">
        <v>10514</v>
      </c>
      <c r="C28207" t="s">
        <v>9</v>
      </c>
      <c r="D28207">
        <v>0.199976784090656</v>
      </c>
      <c r="E28207">
        <v>0.36753794344865798</v>
      </c>
      <c r="F28207">
        <v>0.99988411450181902</v>
      </c>
      <c r="G28207" t="s">
        <v>10</v>
      </c>
      <c r="H28207" t="str">
        <f t="shared" si="438"/>
        <v>DF</v>
      </c>
    </row>
    <row r="28208" spans="1:8" hidden="1" x14ac:dyDescent="0.25">
      <c r="A28208" t="s">
        <v>7211</v>
      </c>
      <c r="B28208" t="s">
        <v>10514</v>
      </c>
      <c r="C28208" t="s">
        <v>9</v>
      </c>
      <c r="D28208">
        <v>5.3921108758158497E-2</v>
      </c>
      <c r="E28208">
        <v>0.83825958332317796</v>
      </c>
      <c r="F28208">
        <v>0.99988411450181902</v>
      </c>
      <c r="G28208" t="s">
        <v>10</v>
      </c>
      <c r="H28208" t="str">
        <f t="shared" si="438"/>
        <v>DF</v>
      </c>
    </row>
    <row r="28209" spans="1:8" hidden="1" x14ac:dyDescent="0.25">
      <c r="A28209" t="s">
        <v>7212</v>
      </c>
      <c r="B28209" t="s">
        <v>10514</v>
      </c>
      <c r="C28209" t="s">
        <v>9</v>
      </c>
      <c r="D28209">
        <v>1.3622835639135701E-2</v>
      </c>
      <c r="E28209">
        <v>0.94517246782425302</v>
      </c>
      <c r="F28209">
        <v>0.99988411450181902</v>
      </c>
      <c r="G28209" t="s">
        <v>10</v>
      </c>
      <c r="H28209" t="str">
        <f t="shared" si="438"/>
        <v>DF</v>
      </c>
    </row>
    <row r="28210" spans="1:8" hidden="1" x14ac:dyDescent="0.25">
      <c r="A28210" t="s">
        <v>7213</v>
      </c>
      <c r="B28210" t="s">
        <v>10514</v>
      </c>
      <c r="C28210" t="s">
        <v>9</v>
      </c>
      <c r="D28210">
        <v>0.31668276674793999</v>
      </c>
      <c r="E28210">
        <v>0.11815048270758199</v>
      </c>
      <c r="F28210">
        <v>0.99988411450181902</v>
      </c>
      <c r="G28210" t="s">
        <v>10</v>
      </c>
      <c r="H28210" t="str">
        <f t="shared" si="438"/>
        <v>DF</v>
      </c>
    </row>
    <row r="28211" spans="1:8" hidden="1" x14ac:dyDescent="0.25">
      <c r="A28211" t="s">
        <v>7214</v>
      </c>
      <c r="B28211" t="s">
        <v>10514</v>
      </c>
      <c r="C28211" t="s">
        <v>9</v>
      </c>
      <c r="D28211">
        <v>-4.0979762700422501E-2</v>
      </c>
      <c r="E28211">
        <v>0.838010206446133</v>
      </c>
      <c r="F28211">
        <v>0.99988411450181902</v>
      </c>
      <c r="G28211" t="s">
        <v>10</v>
      </c>
      <c r="H28211" t="str">
        <f t="shared" si="438"/>
        <v>R</v>
      </c>
    </row>
    <row r="28212" spans="1:8" hidden="1" x14ac:dyDescent="0.25">
      <c r="A28212" t="s">
        <v>7215</v>
      </c>
      <c r="B28212" t="s">
        <v>10514</v>
      </c>
      <c r="C28212" t="s">
        <v>9</v>
      </c>
      <c r="D28212">
        <v>0.71029273199412402</v>
      </c>
      <c r="E28212">
        <v>2.2307211744985001E-2</v>
      </c>
      <c r="F28212">
        <v>0.99988411450181902</v>
      </c>
      <c r="G28212" t="s">
        <v>17</v>
      </c>
      <c r="H28212" t="str">
        <f t="shared" si="438"/>
        <v>DF</v>
      </c>
    </row>
    <row r="28213" spans="1:8" hidden="1" x14ac:dyDescent="0.25">
      <c r="A28213" t="s">
        <v>7216</v>
      </c>
      <c r="B28213" t="s">
        <v>10514</v>
      </c>
      <c r="C28213" t="s">
        <v>9</v>
      </c>
      <c r="D28213">
        <v>0.38405638884079302</v>
      </c>
      <c r="E28213">
        <v>0.10456267756873699</v>
      </c>
      <c r="F28213">
        <v>0.99988411450181902</v>
      </c>
      <c r="G28213" t="s">
        <v>10</v>
      </c>
      <c r="H28213" t="str">
        <f t="shared" si="438"/>
        <v>DF</v>
      </c>
    </row>
    <row r="28214" spans="1:8" hidden="1" x14ac:dyDescent="0.25">
      <c r="A28214" t="s">
        <v>7217</v>
      </c>
      <c r="B28214" t="s">
        <v>10514</v>
      </c>
      <c r="C28214" t="s">
        <v>9</v>
      </c>
      <c r="D28214">
        <v>0.22399023970403301</v>
      </c>
      <c r="E28214">
        <v>0.44310205306487799</v>
      </c>
      <c r="F28214">
        <v>0.99988411450181902</v>
      </c>
      <c r="G28214" t="s">
        <v>10</v>
      </c>
      <c r="H28214" t="str">
        <f t="shared" si="438"/>
        <v>DF</v>
      </c>
    </row>
    <row r="28215" spans="1:8" hidden="1" x14ac:dyDescent="0.25">
      <c r="A28215" t="s">
        <v>7218</v>
      </c>
      <c r="B28215" t="s">
        <v>10514</v>
      </c>
      <c r="C28215" t="s">
        <v>9</v>
      </c>
      <c r="D28215">
        <v>0.12974702118253401</v>
      </c>
      <c r="E28215">
        <v>0.57062934082748495</v>
      </c>
      <c r="F28215">
        <v>0.99988411450181902</v>
      </c>
      <c r="G28215" t="s">
        <v>10</v>
      </c>
      <c r="H28215" t="str">
        <f t="shared" si="438"/>
        <v>DF</v>
      </c>
    </row>
    <row r="28216" spans="1:8" hidden="1" x14ac:dyDescent="0.25">
      <c r="A28216" t="s">
        <v>7219</v>
      </c>
      <c r="B28216" t="s">
        <v>10514</v>
      </c>
      <c r="C28216" t="s">
        <v>9</v>
      </c>
      <c r="D28216">
        <v>0.55732566211933299</v>
      </c>
      <c r="E28216">
        <v>0.185903266397247</v>
      </c>
      <c r="F28216">
        <v>0.99988411450181902</v>
      </c>
      <c r="G28216" t="s">
        <v>10</v>
      </c>
      <c r="H28216" t="str">
        <f t="shared" si="438"/>
        <v>DF</v>
      </c>
    </row>
    <row r="28217" spans="1:8" hidden="1" x14ac:dyDescent="0.25">
      <c r="A28217" t="s">
        <v>7220</v>
      </c>
      <c r="B28217" t="s">
        <v>10514</v>
      </c>
      <c r="C28217" t="s">
        <v>9</v>
      </c>
      <c r="D28217">
        <v>-0.26893803910316499</v>
      </c>
      <c r="E28217">
        <v>0.39951188083084799</v>
      </c>
      <c r="F28217">
        <v>0.99988411450181902</v>
      </c>
      <c r="G28217" t="s">
        <v>10</v>
      </c>
      <c r="H28217" t="str">
        <f t="shared" si="438"/>
        <v>R</v>
      </c>
    </row>
    <row r="28218" spans="1:8" hidden="1" x14ac:dyDescent="0.25">
      <c r="A28218" t="s">
        <v>7221</v>
      </c>
      <c r="B28218" t="s">
        <v>10514</v>
      </c>
      <c r="C28218" t="s">
        <v>9</v>
      </c>
      <c r="D28218">
        <v>-7.0046220821808794E-2</v>
      </c>
      <c r="E28218">
        <v>0.66020947311519895</v>
      </c>
      <c r="F28218">
        <v>0.99988411450181902</v>
      </c>
      <c r="G28218" t="s">
        <v>10</v>
      </c>
      <c r="H28218" t="str">
        <f t="shared" si="438"/>
        <v>R</v>
      </c>
    </row>
    <row r="28219" spans="1:8" hidden="1" x14ac:dyDescent="0.25">
      <c r="A28219" t="s">
        <v>7222</v>
      </c>
      <c r="B28219" t="s">
        <v>10514</v>
      </c>
      <c r="C28219" t="s">
        <v>9</v>
      </c>
      <c r="D28219">
        <v>6.3307400623467097E-2</v>
      </c>
      <c r="E28219">
        <v>0.70708976394718204</v>
      </c>
      <c r="F28219">
        <v>0.99988411450181902</v>
      </c>
      <c r="G28219" t="s">
        <v>10</v>
      </c>
      <c r="H28219" t="str">
        <f t="shared" si="438"/>
        <v>DF</v>
      </c>
    </row>
    <row r="28220" spans="1:8" hidden="1" x14ac:dyDescent="0.25">
      <c r="A28220" t="s">
        <v>7223</v>
      </c>
      <c r="B28220" t="s">
        <v>10514</v>
      </c>
      <c r="C28220" t="s">
        <v>9</v>
      </c>
      <c r="D28220">
        <v>-0.34643630218080701</v>
      </c>
      <c r="E28220">
        <v>0.30765204211334901</v>
      </c>
      <c r="F28220">
        <v>0.99988411450181902</v>
      </c>
      <c r="G28220" t="s">
        <v>10</v>
      </c>
      <c r="H28220" t="str">
        <f t="shared" si="438"/>
        <v>R</v>
      </c>
    </row>
    <row r="28221" spans="1:8" hidden="1" x14ac:dyDescent="0.25">
      <c r="A28221" t="s">
        <v>7224</v>
      </c>
      <c r="B28221" t="s">
        <v>10514</v>
      </c>
      <c r="C28221" t="s">
        <v>9</v>
      </c>
      <c r="D28221">
        <v>0.11350968193137601</v>
      </c>
      <c r="E28221">
        <v>0.67485185520143498</v>
      </c>
      <c r="F28221">
        <v>0.99988411450181902</v>
      </c>
      <c r="G28221" t="s">
        <v>10</v>
      </c>
      <c r="H28221" t="str">
        <f t="shared" si="438"/>
        <v>DF</v>
      </c>
    </row>
    <row r="28222" spans="1:8" hidden="1" x14ac:dyDescent="0.25">
      <c r="A28222" t="s">
        <v>7225</v>
      </c>
      <c r="B28222" t="s">
        <v>10514</v>
      </c>
      <c r="C28222" t="s">
        <v>9</v>
      </c>
      <c r="D28222">
        <v>-0.27487857994728399</v>
      </c>
      <c r="E28222">
        <v>0.13572267129318299</v>
      </c>
      <c r="F28222">
        <v>0.99988411450181902</v>
      </c>
      <c r="G28222" t="s">
        <v>10</v>
      </c>
      <c r="H28222" t="str">
        <f t="shared" si="438"/>
        <v>R</v>
      </c>
    </row>
    <row r="28223" spans="1:8" hidden="1" x14ac:dyDescent="0.25">
      <c r="A28223" t="s">
        <v>7226</v>
      </c>
      <c r="B28223" t="s">
        <v>10514</v>
      </c>
      <c r="C28223" t="s">
        <v>9</v>
      </c>
      <c r="D28223">
        <v>-0.49480647500840902</v>
      </c>
      <c r="E28223">
        <v>0.103224968751757</v>
      </c>
      <c r="F28223">
        <v>0.99988411450181902</v>
      </c>
      <c r="G28223" t="s">
        <v>10</v>
      </c>
      <c r="H28223" t="str">
        <f t="shared" si="438"/>
        <v>R</v>
      </c>
    </row>
    <row r="28224" spans="1:8" hidden="1" x14ac:dyDescent="0.25">
      <c r="A28224" t="s">
        <v>7227</v>
      </c>
      <c r="B28224" t="s">
        <v>10514</v>
      </c>
      <c r="C28224" t="s">
        <v>9</v>
      </c>
      <c r="D28224">
        <v>-7.2940945122780806E-2</v>
      </c>
      <c r="E28224">
        <v>0.59402859957886101</v>
      </c>
      <c r="F28224">
        <v>0.99988411450181902</v>
      </c>
      <c r="G28224" t="s">
        <v>10</v>
      </c>
      <c r="H28224" t="str">
        <f t="shared" si="438"/>
        <v>R</v>
      </c>
    </row>
    <row r="28225" spans="1:8" hidden="1" x14ac:dyDescent="0.25">
      <c r="A28225" t="s">
        <v>7228</v>
      </c>
      <c r="B28225" t="s">
        <v>10514</v>
      </c>
      <c r="C28225" t="s">
        <v>9</v>
      </c>
      <c r="D28225">
        <v>-0.33911079889850299</v>
      </c>
      <c r="E28225">
        <v>3.7856643022401402E-2</v>
      </c>
      <c r="F28225">
        <v>0.99988411450181902</v>
      </c>
      <c r="G28225" t="s">
        <v>10</v>
      </c>
      <c r="H28225" t="str">
        <f t="shared" si="438"/>
        <v>R</v>
      </c>
    </row>
    <row r="28226" spans="1:8" hidden="1" x14ac:dyDescent="0.25">
      <c r="A28226" t="s">
        <v>7229</v>
      </c>
      <c r="B28226" t="s">
        <v>10514</v>
      </c>
      <c r="C28226" t="s">
        <v>9</v>
      </c>
      <c r="D28226">
        <v>6.8213101412476301E-2</v>
      </c>
      <c r="E28226">
        <v>0.76869508368829997</v>
      </c>
      <c r="F28226">
        <v>0.99988411450181902</v>
      </c>
      <c r="G28226" t="s">
        <v>10</v>
      </c>
      <c r="H28226" t="str">
        <f t="shared" si="438"/>
        <v>DF</v>
      </c>
    </row>
    <row r="28227" spans="1:8" hidden="1" x14ac:dyDescent="0.25">
      <c r="A28227" t="s">
        <v>7230</v>
      </c>
      <c r="B28227" t="s">
        <v>10514</v>
      </c>
      <c r="C28227" t="s">
        <v>9</v>
      </c>
      <c r="D28227">
        <v>-0.17931472659197301</v>
      </c>
      <c r="E28227">
        <v>0.62499987527638301</v>
      </c>
      <c r="F28227">
        <v>0.99988411450181902</v>
      </c>
      <c r="G28227" t="s">
        <v>10</v>
      </c>
      <c r="H28227" t="str">
        <f t="shared" ref="H28227:H28290" si="439">IF(D28227&lt;0, "R", "DF")</f>
        <v>R</v>
      </c>
    </row>
    <row r="28228" spans="1:8" hidden="1" x14ac:dyDescent="0.25">
      <c r="A28228" t="s">
        <v>7231</v>
      </c>
      <c r="B28228" t="s">
        <v>10514</v>
      </c>
      <c r="C28228" t="s">
        <v>9</v>
      </c>
      <c r="D28228">
        <v>-3.9197312148964603E-2</v>
      </c>
      <c r="E28228">
        <v>0.87466550674573895</v>
      </c>
      <c r="F28228">
        <v>0.99988411450181902</v>
      </c>
      <c r="G28228" t="s">
        <v>10</v>
      </c>
      <c r="H28228" t="str">
        <f t="shared" si="439"/>
        <v>R</v>
      </c>
    </row>
    <row r="28229" spans="1:8" hidden="1" x14ac:dyDescent="0.25">
      <c r="A28229" t="s">
        <v>7232</v>
      </c>
      <c r="B28229" t="s">
        <v>10514</v>
      </c>
      <c r="C28229" t="s">
        <v>9</v>
      </c>
      <c r="D28229">
        <v>-2.1933725809007099E-2</v>
      </c>
      <c r="E28229">
        <v>0.93277736558081603</v>
      </c>
      <c r="F28229">
        <v>0.99988411450181902</v>
      </c>
      <c r="G28229" t="s">
        <v>10</v>
      </c>
      <c r="H28229" t="str">
        <f t="shared" si="439"/>
        <v>R</v>
      </c>
    </row>
    <row r="28230" spans="1:8" hidden="1" x14ac:dyDescent="0.25">
      <c r="A28230" t="s">
        <v>7233</v>
      </c>
      <c r="B28230" t="s">
        <v>10514</v>
      </c>
      <c r="C28230" t="s">
        <v>9</v>
      </c>
      <c r="D28230">
        <v>0.229028143781008</v>
      </c>
      <c r="E28230">
        <v>0.21452499142405301</v>
      </c>
      <c r="F28230">
        <v>0.99988411450181902</v>
      </c>
      <c r="G28230" t="s">
        <v>10</v>
      </c>
      <c r="H28230" t="str">
        <f t="shared" si="439"/>
        <v>DF</v>
      </c>
    </row>
    <row r="28231" spans="1:8" hidden="1" x14ac:dyDescent="0.25">
      <c r="A28231" t="s">
        <v>7234</v>
      </c>
      <c r="B28231" t="s">
        <v>10514</v>
      </c>
      <c r="C28231" t="s">
        <v>9</v>
      </c>
      <c r="D28231">
        <v>2.3832108655276699E-2</v>
      </c>
      <c r="E28231">
        <v>0.93923424943753198</v>
      </c>
      <c r="F28231">
        <v>0.99988411450181902</v>
      </c>
      <c r="G28231" t="s">
        <v>10</v>
      </c>
      <c r="H28231" t="str">
        <f t="shared" si="439"/>
        <v>DF</v>
      </c>
    </row>
    <row r="28232" spans="1:8" hidden="1" x14ac:dyDescent="0.25">
      <c r="A28232" t="s">
        <v>7235</v>
      </c>
      <c r="B28232" t="s">
        <v>10514</v>
      </c>
      <c r="C28232" t="s">
        <v>9</v>
      </c>
      <c r="D28232">
        <v>-8.3127877186823906E-2</v>
      </c>
      <c r="E28232">
        <v>0.79820558515894402</v>
      </c>
      <c r="F28232">
        <v>0.99988411450181902</v>
      </c>
      <c r="G28232" t="s">
        <v>10</v>
      </c>
      <c r="H28232" t="str">
        <f t="shared" si="439"/>
        <v>R</v>
      </c>
    </row>
    <row r="28233" spans="1:8" hidden="1" x14ac:dyDescent="0.25">
      <c r="A28233" t="s">
        <v>7236</v>
      </c>
      <c r="B28233" t="s">
        <v>10514</v>
      </c>
      <c r="C28233" t="s">
        <v>9</v>
      </c>
      <c r="D28233">
        <v>-3.26973176564977E-2</v>
      </c>
      <c r="E28233">
        <v>0.93984064099583398</v>
      </c>
      <c r="F28233">
        <v>0.99988411450181902</v>
      </c>
      <c r="G28233" t="s">
        <v>10</v>
      </c>
      <c r="H28233" t="str">
        <f t="shared" si="439"/>
        <v>R</v>
      </c>
    </row>
    <row r="28234" spans="1:8" hidden="1" x14ac:dyDescent="0.25">
      <c r="A28234" t="s">
        <v>7237</v>
      </c>
      <c r="B28234" t="s">
        <v>10514</v>
      </c>
      <c r="C28234" t="s">
        <v>9</v>
      </c>
      <c r="D28234">
        <v>5.6318229746689902E-2</v>
      </c>
      <c r="E28234">
        <v>0.84889818424310604</v>
      </c>
      <c r="F28234">
        <v>0.99988411450181902</v>
      </c>
      <c r="G28234" t="s">
        <v>10</v>
      </c>
      <c r="H28234" t="str">
        <f t="shared" si="439"/>
        <v>DF</v>
      </c>
    </row>
    <row r="28235" spans="1:8" hidden="1" x14ac:dyDescent="0.25">
      <c r="A28235" t="s">
        <v>7238</v>
      </c>
      <c r="B28235" t="s">
        <v>10514</v>
      </c>
      <c r="C28235" t="s">
        <v>9</v>
      </c>
      <c r="D28235">
        <v>1.12162199579003E-2</v>
      </c>
      <c r="E28235">
        <v>0.95754929298006897</v>
      </c>
      <c r="F28235">
        <v>0.99988411450181902</v>
      </c>
      <c r="G28235" t="s">
        <v>10</v>
      </c>
      <c r="H28235" t="str">
        <f t="shared" si="439"/>
        <v>DF</v>
      </c>
    </row>
    <row r="28236" spans="1:8" hidden="1" x14ac:dyDescent="0.25">
      <c r="A28236" t="s">
        <v>7239</v>
      </c>
      <c r="B28236" t="s">
        <v>10514</v>
      </c>
      <c r="C28236" t="s">
        <v>9</v>
      </c>
      <c r="D28236">
        <v>0.39908870343455199</v>
      </c>
      <c r="E28236">
        <v>0.25438776538534802</v>
      </c>
      <c r="F28236">
        <v>0.99988411450181902</v>
      </c>
      <c r="G28236" t="s">
        <v>10</v>
      </c>
      <c r="H28236" t="str">
        <f t="shared" si="439"/>
        <v>DF</v>
      </c>
    </row>
    <row r="28237" spans="1:8" hidden="1" x14ac:dyDescent="0.25">
      <c r="A28237" t="s">
        <v>7240</v>
      </c>
      <c r="B28237" t="s">
        <v>10514</v>
      </c>
      <c r="C28237" t="s">
        <v>9</v>
      </c>
      <c r="D28237">
        <v>0.40054780050033101</v>
      </c>
      <c r="E28237">
        <v>0.19509653169389601</v>
      </c>
      <c r="F28237">
        <v>0.99988411450181902</v>
      </c>
      <c r="G28237" t="s">
        <v>10</v>
      </c>
      <c r="H28237" t="str">
        <f t="shared" si="439"/>
        <v>DF</v>
      </c>
    </row>
    <row r="28238" spans="1:8" hidden="1" x14ac:dyDescent="0.25">
      <c r="A28238" t="s">
        <v>7241</v>
      </c>
      <c r="B28238" t="s">
        <v>10514</v>
      </c>
      <c r="C28238" t="s">
        <v>9</v>
      </c>
      <c r="D28238">
        <v>0.57332860204696401</v>
      </c>
      <c r="E28238">
        <v>0.232584488631286</v>
      </c>
      <c r="F28238">
        <v>0.99988411450181902</v>
      </c>
      <c r="G28238" t="s">
        <v>10</v>
      </c>
      <c r="H28238" t="str">
        <f t="shared" si="439"/>
        <v>DF</v>
      </c>
    </row>
    <row r="28239" spans="1:8" hidden="1" x14ac:dyDescent="0.25">
      <c r="A28239" t="s">
        <v>7242</v>
      </c>
      <c r="B28239" t="s">
        <v>10514</v>
      </c>
      <c r="C28239" t="s">
        <v>9</v>
      </c>
      <c r="D28239">
        <v>-0.17932581135123701</v>
      </c>
      <c r="E28239">
        <v>0.55111084007100897</v>
      </c>
      <c r="F28239">
        <v>0.99988411450181902</v>
      </c>
      <c r="G28239" t="s">
        <v>10</v>
      </c>
      <c r="H28239" t="str">
        <f t="shared" si="439"/>
        <v>R</v>
      </c>
    </row>
    <row r="28240" spans="1:8" hidden="1" x14ac:dyDescent="0.25">
      <c r="A28240" t="s">
        <v>7243</v>
      </c>
      <c r="B28240" t="s">
        <v>10514</v>
      </c>
      <c r="C28240" t="s">
        <v>9</v>
      </c>
      <c r="D28240">
        <v>0.532544607452204</v>
      </c>
      <c r="E28240">
        <v>9.9289244444693794E-2</v>
      </c>
      <c r="F28240">
        <v>0.99988411450181902</v>
      </c>
      <c r="G28240" t="s">
        <v>10</v>
      </c>
      <c r="H28240" t="str">
        <f t="shared" si="439"/>
        <v>DF</v>
      </c>
    </row>
    <row r="28241" spans="1:8" hidden="1" x14ac:dyDescent="0.25">
      <c r="A28241" t="s">
        <v>7244</v>
      </c>
      <c r="B28241" t="s">
        <v>10514</v>
      </c>
      <c r="C28241" t="s">
        <v>9</v>
      </c>
      <c r="D28241">
        <v>-3.6805019202071403E-2</v>
      </c>
      <c r="E28241">
        <v>0.89906830057234299</v>
      </c>
      <c r="F28241">
        <v>0.99988411450181902</v>
      </c>
      <c r="G28241" t="s">
        <v>10</v>
      </c>
      <c r="H28241" t="str">
        <f t="shared" si="439"/>
        <v>R</v>
      </c>
    </row>
    <row r="28242" spans="1:8" hidden="1" x14ac:dyDescent="0.25">
      <c r="A28242" t="s">
        <v>7245</v>
      </c>
      <c r="B28242" t="s">
        <v>10514</v>
      </c>
      <c r="C28242" t="s">
        <v>9</v>
      </c>
      <c r="D28242">
        <v>9.8186192198725195E-2</v>
      </c>
      <c r="E28242">
        <v>0.67560387446624803</v>
      </c>
      <c r="F28242">
        <v>0.99988411450181902</v>
      </c>
      <c r="G28242" t="s">
        <v>10</v>
      </c>
      <c r="H28242" t="str">
        <f t="shared" si="439"/>
        <v>DF</v>
      </c>
    </row>
    <row r="28243" spans="1:8" hidden="1" x14ac:dyDescent="0.25">
      <c r="A28243" t="s">
        <v>7246</v>
      </c>
      <c r="B28243" t="s">
        <v>10514</v>
      </c>
      <c r="C28243" t="s">
        <v>9</v>
      </c>
      <c r="D28243">
        <v>-0.150048142653254</v>
      </c>
      <c r="E28243">
        <v>0.62582392068159998</v>
      </c>
      <c r="F28243">
        <v>0.99988411450181902</v>
      </c>
      <c r="G28243" t="s">
        <v>10</v>
      </c>
      <c r="H28243" t="str">
        <f t="shared" si="439"/>
        <v>R</v>
      </c>
    </row>
    <row r="28244" spans="1:8" hidden="1" x14ac:dyDescent="0.25">
      <c r="A28244" t="s">
        <v>7247</v>
      </c>
      <c r="B28244" t="s">
        <v>10514</v>
      </c>
      <c r="C28244" t="s">
        <v>9</v>
      </c>
      <c r="D28244">
        <v>0.24143125955953201</v>
      </c>
      <c r="E28244">
        <v>0.14839025409950399</v>
      </c>
      <c r="F28244">
        <v>0.99988411450181902</v>
      </c>
      <c r="G28244" t="s">
        <v>10</v>
      </c>
      <c r="H28244" t="str">
        <f t="shared" si="439"/>
        <v>DF</v>
      </c>
    </row>
    <row r="28245" spans="1:8" hidden="1" x14ac:dyDescent="0.25">
      <c r="A28245" t="s">
        <v>7248</v>
      </c>
      <c r="B28245" t="s">
        <v>10514</v>
      </c>
      <c r="C28245" t="s">
        <v>9</v>
      </c>
      <c r="D28245">
        <v>0.181789252072868</v>
      </c>
      <c r="E28245">
        <v>0.480932432241577</v>
      </c>
      <c r="F28245">
        <v>0.99988411450181902</v>
      </c>
      <c r="G28245" t="s">
        <v>10</v>
      </c>
      <c r="H28245" t="str">
        <f t="shared" si="439"/>
        <v>DF</v>
      </c>
    </row>
    <row r="28246" spans="1:8" hidden="1" x14ac:dyDescent="0.25">
      <c r="A28246" t="s">
        <v>7249</v>
      </c>
      <c r="B28246" t="s">
        <v>10514</v>
      </c>
      <c r="C28246" t="s">
        <v>9</v>
      </c>
      <c r="D28246">
        <v>0.41431814354041302</v>
      </c>
      <c r="E28246">
        <v>4.6171207000004098E-3</v>
      </c>
      <c r="F28246">
        <v>0.99988411450181902</v>
      </c>
      <c r="G28246" t="s">
        <v>10</v>
      </c>
      <c r="H28246" t="str">
        <f t="shared" si="439"/>
        <v>DF</v>
      </c>
    </row>
    <row r="28247" spans="1:8" hidden="1" x14ac:dyDescent="0.25">
      <c r="A28247" t="s">
        <v>7250</v>
      </c>
      <c r="B28247" t="s">
        <v>10514</v>
      </c>
      <c r="C28247" t="s">
        <v>9</v>
      </c>
      <c r="D28247">
        <v>-0.38294908633560398</v>
      </c>
      <c r="E28247">
        <v>0.125149433340947</v>
      </c>
      <c r="F28247">
        <v>0.99988411450181902</v>
      </c>
      <c r="G28247" t="s">
        <v>10</v>
      </c>
      <c r="H28247" t="str">
        <f t="shared" si="439"/>
        <v>R</v>
      </c>
    </row>
    <row r="28248" spans="1:8" hidden="1" x14ac:dyDescent="0.25">
      <c r="A28248" t="s">
        <v>7251</v>
      </c>
      <c r="B28248" t="s">
        <v>10514</v>
      </c>
      <c r="C28248" t="s">
        <v>9</v>
      </c>
      <c r="D28248">
        <v>5.4129685136032897E-2</v>
      </c>
      <c r="E28248">
        <v>0.81003624972932797</v>
      </c>
      <c r="F28248">
        <v>0.99988411450181902</v>
      </c>
      <c r="G28248" t="s">
        <v>10</v>
      </c>
      <c r="H28248" t="str">
        <f t="shared" si="439"/>
        <v>DF</v>
      </c>
    </row>
    <row r="28249" spans="1:8" hidden="1" x14ac:dyDescent="0.25">
      <c r="A28249" t="s">
        <v>7252</v>
      </c>
      <c r="B28249" t="s">
        <v>10514</v>
      </c>
      <c r="C28249" t="s">
        <v>9</v>
      </c>
      <c r="D28249">
        <v>2.9628519275877101E-2</v>
      </c>
      <c r="E28249">
        <v>0.91238755721975695</v>
      </c>
      <c r="F28249">
        <v>0.99988411450181902</v>
      </c>
      <c r="G28249" t="s">
        <v>10</v>
      </c>
      <c r="H28249" t="str">
        <f t="shared" si="439"/>
        <v>DF</v>
      </c>
    </row>
    <row r="28250" spans="1:8" hidden="1" x14ac:dyDescent="0.25">
      <c r="A28250" t="s">
        <v>7253</v>
      </c>
      <c r="B28250" t="s">
        <v>10514</v>
      </c>
      <c r="C28250" t="s">
        <v>9</v>
      </c>
      <c r="D28250">
        <v>0.20696214974172999</v>
      </c>
      <c r="E28250">
        <v>0.386446934240045</v>
      </c>
      <c r="F28250">
        <v>0.99988411450181902</v>
      </c>
      <c r="G28250" t="s">
        <v>10</v>
      </c>
      <c r="H28250" t="str">
        <f t="shared" si="439"/>
        <v>DF</v>
      </c>
    </row>
    <row r="28251" spans="1:8" hidden="1" x14ac:dyDescent="0.25">
      <c r="A28251" t="s">
        <v>7254</v>
      </c>
      <c r="B28251" t="s">
        <v>10514</v>
      </c>
      <c r="C28251" t="s">
        <v>9</v>
      </c>
      <c r="D28251">
        <v>0.37459173582987898</v>
      </c>
      <c r="E28251">
        <v>0.198292029144475</v>
      </c>
      <c r="F28251">
        <v>0.99988411450181902</v>
      </c>
      <c r="G28251" t="s">
        <v>10</v>
      </c>
      <c r="H28251" t="str">
        <f t="shared" si="439"/>
        <v>DF</v>
      </c>
    </row>
    <row r="28252" spans="1:8" hidden="1" x14ac:dyDescent="0.25">
      <c r="A28252" t="s">
        <v>7255</v>
      </c>
      <c r="B28252" t="s">
        <v>10514</v>
      </c>
      <c r="C28252" t="s">
        <v>9</v>
      </c>
      <c r="D28252">
        <v>5.6167825585876699E-2</v>
      </c>
      <c r="E28252">
        <v>0.83866339115559096</v>
      </c>
      <c r="F28252">
        <v>0.99988411450181902</v>
      </c>
      <c r="G28252" t="s">
        <v>10</v>
      </c>
      <c r="H28252" t="str">
        <f t="shared" si="439"/>
        <v>DF</v>
      </c>
    </row>
    <row r="28253" spans="1:8" hidden="1" x14ac:dyDescent="0.25">
      <c r="A28253" t="s">
        <v>7256</v>
      </c>
      <c r="B28253" t="s">
        <v>10514</v>
      </c>
      <c r="C28253" t="s">
        <v>9</v>
      </c>
      <c r="D28253">
        <v>-0.16869651655678899</v>
      </c>
      <c r="E28253">
        <v>0.618083650971054</v>
      </c>
      <c r="F28253">
        <v>0.99988411450181902</v>
      </c>
      <c r="G28253" t="s">
        <v>10</v>
      </c>
      <c r="H28253" t="str">
        <f t="shared" si="439"/>
        <v>R</v>
      </c>
    </row>
    <row r="28254" spans="1:8" hidden="1" x14ac:dyDescent="0.25">
      <c r="A28254" t="s">
        <v>7257</v>
      </c>
      <c r="B28254" t="s">
        <v>10514</v>
      </c>
      <c r="C28254" t="s">
        <v>9</v>
      </c>
      <c r="D28254">
        <v>9.1971652881170096E-2</v>
      </c>
      <c r="E28254">
        <v>0.82721603289478896</v>
      </c>
      <c r="F28254">
        <v>0.99988411450181902</v>
      </c>
      <c r="G28254" t="s">
        <v>10</v>
      </c>
      <c r="H28254" t="str">
        <f t="shared" si="439"/>
        <v>DF</v>
      </c>
    </row>
    <row r="28255" spans="1:8" hidden="1" x14ac:dyDescent="0.25">
      <c r="A28255" t="s">
        <v>7258</v>
      </c>
      <c r="B28255" t="s">
        <v>10514</v>
      </c>
      <c r="C28255" t="s">
        <v>9</v>
      </c>
      <c r="D28255">
        <v>-0.189607048182801</v>
      </c>
      <c r="E28255">
        <v>0.43057933380829699</v>
      </c>
      <c r="F28255">
        <v>0.99988411450181902</v>
      </c>
      <c r="G28255" t="s">
        <v>10</v>
      </c>
      <c r="H28255" t="str">
        <f t="shared" si="439"/>
        <v>R</v>
      </c>
    </row>
    <row r="28256" spans="1:8" hidden="1" x14ac:dyDescent="0.25">
      <c r="A28256" t="s">
        <v>7259</v>
      </c>
      <c r="B28256" t="s">
        <v>10514</v>
      </c>
      <c r="C28256" t="s">
        <v>9</v>
      </c>
      <c r="D28256">
        <v>0.32585097246719102</v>
      </c>
      <c r="E28256">
        <v>0.33031609339941898</v>
      </c>
      <c r="F28256">
        <v>0.99988411450181902</v>
      </c>
      <c r="G28256" t="s">
        <v>10</v>
      </c>
      <c r="H28256" t="str">
        <f t="shared" si="439"/>
        <v>DF</v>
      </c>
    </row>
    <row r="28257" spans="1:8" hidden="1" x14ac:dyDescent="0.25">
      <c r="A28257" t="s">
        <v>7260</v>
      </c>
      <c r="B28257" t="s">
        <v>10514</v>
      </c>
      <c r="C28257" t="s">
        <v>9</v>
      </c>
      <c r="D28257">
        <v>0.43181141214566998</v>
      </c>
      <c r="E28257">
        <v>0.11306879477560999</v>
      </c>
      <c r="F28257">
        <v>0.99988411450181902</v>
      </c>
      <c r="G28257" t="s">
        <v>10</v>
      </c>
      <c r="H28257" t="str">
        <f t="shared" si="439"/>
        <v>DF</v>
      </c>
    </row>
    <row r="28258" spans="1:8" hidden="1" x14ac:dyDescent="0.25">
      <c r="A28258" t="s">
        <v>7261</v>
      </c>
      <c r="B28258" t="s">
        <v>10514</v>
      </c>
      <c r="C28258" t="s">
        <v>9</v>
      </c>
      <c r="D28258">
        <v>0.30358754789602199</v>
      </c>
      <c r="E28258">
        <v>0.39708848450970502</v>
      </c>
      <c r="F28258">
        <v>0.99988411450181902</v>
      </c>
      <c r="G28258" t="s">
        <v>10</v>
      </c>
      <c r="H28258" t="str">
        <f t="shared" si="439"/>
        <v>DF</v>
      </c>
    </row>
    <row r="28259" spans="1:8" hidden="1" x14ac:dyDescent="0.25">
      <c r="A28259" t="s">
        <v>7262</v>
      </c>
      <c r="B28259" t="s">
        <v>10514</v>
      </c>
      <c r="C28259" t="s">
        <v>9</v>
      </c>
      <c r="D28259">
        <v>0.146777344141405</v>
      </c>
      <c r="E28259">
        <v>0.73415476872859697</v>
      </c>
      <c r="F28259">
        <v>0.99988411450181902</v>
      </c>
      <c r="G28259" t="s">
        <v>10</v>
      </c>
      <c r="H28259" t="str">
        <f t="shared" si="439"/>
        <v>DF</v>
      </c>
    </row>
    <row r="28260" spans="1:8" hidden="1" x14ac:dyDescent="0.25">
      <c r="A28260" t="s">
        <v>7263</v>
      </c>
      <c r="B28260" t="s">
        <v>10514</v>
      </c>
      <c r="C28260" t="s">
        <v>9</v>
      </c>
      <c r="D28260">
        <v>0.43134851550764902</v>
      </c>
      <c r="E28260">
        <v>4.6270396011035601E-2</v>
      </c>
      <c r="F28260">
        <v>0.99988411450181902</v>
      </c>
      <c r="G28260" t="s">
        <v>10</v>
      </c>
      <c r="H28260" t="str">
        <f t="shared" si="439"/>
        <v>DF</v>
      </c>
    </row>
    <row r="28261" spans="1:8" hidden="1" x14ac:dyDescent="0.25">
      <c r="A28261" t="s">
        <v>7264</v>
      </c>
      <c r="B28261" t="s">
        <v>10514</v>
      </c>
      <c r="C28261" t="s">
        <v>9</v>
      </c>
      <c r="D28261">
        <v>0.11787919469321501</v>
      </c>
      <c r="E28261">
        <v>0.66218438555166403</v>
      </c>
      <c r="F28261">
        <v>0.99988411450181902</v>
      </c>
      <c r="G28261" t="s">
        <v>10</v>
      </c>
      <c r="H28261" t="str">
        <f t="shared" si="439"/>
        <v>DF</v>
      </c>
    </row>
    <row r="28262" spans="1:8" hidden="1" x14ac:dyDescent="0.25">
      <c r="A28262" t="s">
        <v>7265</v>
      </c>
      <c r="B28262" t="s">
        <v>10514</v>
      </c>
      <c r="C28262" t="s">
        <v>9</v>
      </c>
      <c r="D28262">
        <v>-8.3434566075109105E-3</v>
      </c>
      <c r="E28262">
        <v>0.970301765294865</v>
      </c>
      <c r="F28262">
        <v>0.99988411450181902</v>
      </c>
      <c r="G28262" t="s">
        <v>10</v>
      </c>
      <c r="H28262" t="str">
        <f t="shared" si="439"/>
        <v>R</v>
      </c>
    </row>
    <row r="28263" spans="1:8" hidden="1" x14ac:dyDescent="0.25">
      <c r="A28263" t="s">
        <v>7266</v>
      </c>
      <c r="B28263" t="s">
        <v>10514</v>
      </c>
      <c r="C28263" t="s">
        <v>9</v>
      </c>
      <c r="D28263">
        <v>-1.5179310017174701E-2</v>
      </c>
      <c r="E28263">
        <v>0.93967932046872504</v>
      </c>
      <c r="F28263">
        <v>0.99988411450181902</v>
      </c>
      <c r="G28263" t="s">
        <v>10</v>
      </c>
      <c r="H28263" t="str">
        <f t="shared" si="439"/>
        <v>R</v>
      </c>
    </row>
    <row r="28264" spans="1:8" hidden="1" x14ac:dyDescent="0.25">
      <c r="A28264" t="s">
        <v>7267</v>
      </c>
      <c r="B28264" t="s">
        <v>10514</v>
      </c>
      <c r="C28264" t="s">
        <v>9</v>
      </c>
      <c r="D28264">
        <v>0.191919510453712</v>
      </c>
      <c r="E28264">
        <v>0.62972105548620005</v>
      </c>
      <c r="F28264">
        <v>0.99988411450181902</v>
      </c>
      <c r="G28264" t="s">
        <v>10</v>
      </c>
      <c r="H28264" t="str">
        <f t="shared" si="439"/>
        <v>DF</v>
      </c>
    </row>
    <row r="28265" spans="1:8" hidden="1" x14ac:dyDescent="0.25">
      <c r="A28265" t="s">
        <v>7268</v>
      </c>
      <c r="B28265" t="s">
        <v>10514</v>
      </c>
      <c r="C28265" t="s">
        <v>9</v>
      </c>
      <c r="D28265">
        <v>0.28825791748118201</v>
      </c>
      <c r="E28265">
        <v>0.43645880024012201</v>
      </c>
      <c r="F28265">
        <v>0.99988411450181902</v>
      </c>
      <c r="G28265" t="s">
        <v>10</v>
      </c>
      <c r="H28265" t="str">
        <f t="shared" si="439"/>
        <v>DF</v>
      </c>
    </row>
    <row r="28266" spans="1:8" hidden="1" x14ac:dyDescent="0.25">
      <c r="A28266" t="s">
        <v>7269</v>
      </c>
      <c r="B28266" t="s">
        <v>10514</v>
      </c>
      <c r="C28266" t="s">
        <v>9</v>
      </c>
      <c r="D28266">
        <v>0.243513201018139</v>
      </c>
      <c r="E28266">
        <v>0.45608258791456902</v>
      </c>
      <c r="F28266">
        <v>0.99988411450181902</v>
      </c>
      <c r="G28266" t="s">
        <v>10</v>
      </c>
      <c r="H28266" t="str">
        <f t="shared" si="439"/>
        <v>DF</v>
      </c>
    </row>
    <row r="28267" spans="1:8" hidden="1" x14ac:dyDescent="0.25">
      <c r="A28267" t="s">
        <v>7270</v>
      </c>
      <c r="B28267" t="s">
        <v>10514</v>
      </c>
      <c r="C28267" t="s">
        <v>9</v>
      </c>
      <c r="D28267">
        <v>0.66041251259414802</v>
      </c>
      <c r="E28267">
        <v>3.8999206530189998E-3</v>
      </c>
      <c r="F28267">
        <v>0.99988411450181902</v>
      </c>
      <c r="G28267" t="s">
        <v>17</v>
      </c>
      <c r="H28267" t="str">
        <f t="shared" si="439"/>
        <v>DF</v>
      </c>
    </row>
    <row r="28268" spans="1:8" hidden="1" x14ac:dyDescent="0.25">
      <c r="A28268" t="s">
        <v>7271</v>
      </c>
      <c r="B28268" t="s">
        <v>10514</v>
      </c>
      <c r="C28268" t="s">
        <v>9</v>
      </c>
      <c r="D28268">
        <v>4.1033066724714601E-2</v>
      </c>
      <c r="E28268">
        <v>0.89688092420635002</v>
      </c>
      <c r="F28268">
        <v>0.99988411450181902</v>
      </c>
      <c r="G28268" t="s">
        <v>10</v>
      </c>
      <c r="H28268" t="str">
        <f t="shared" si="439"/>
        <v>DF</v>
      </c>
    </row>
    <row r="28269" spans="1:8" hidden="1" x14ac:dyDescent="0.25">
      <c r="A28269" t="s">
        <v>7272</v>
      </c>
      <c r="B28269" t="s">
        <v>10514</v>
      </c>
      <c r="C28269" t="s">
        <v>9</v>
      </c>
      <c r="D28269">
        <v>-0.13365635431259801</v>
      </c>
      <c r="E28269">
        <v>0.58718479898829501</v>
      </c>
      <c r="F28269">
        <v>0.99988411450181902</v>
      </c>
      <c r="G28269" t="s">
        <v>10</v>
      </c>
      <c r="H28269" t="str">
        <f t="shared" si="439"/>
        <v>R</v>
      </c>
    </row>
    <row r="28270" spans="1:8" hidden="1" x14ac:dyDescent="0.25">
      <c r="A28270" t="s">
        <v>7273</v>
      </c>
      <c r="B28270" t="s">
        <v>10514</v>
      </c>
      <c r="C28270" t="s">
        <v>9</v>
      </c>
      <c r="D28270">
        <v>-0.18040593997481399</v>
      </c>
      <c r="E28270">
        <v>0.483665493298572</v>
      </c>
      <c r="F28270">
        <v>0.99988411450181902</v>
      </c>
      <c r="G28270" t="s">
        <v>10</v>
      </c>
      <c r="H28270" t="str">
        <f t="shared" si="439"/>
        <v>R</v>
      </c>
    </row>
    <row r="28271" spans="1:8" hidden="1" x14ac:dyDescent="0.25">
      <c r="A28271" t="s">
        <v>7274</v>
      </c>
      <c r="B28271" t="s">
        <v>10514</v>
      </c>
      <c r="C28271" t="s">
        <v>9</v>
      </c>
      <c r="D28271">
        <v>4.0954795456043898E-3</v>
      </c>
      <c r="E28271">
        <v>0.98595200555446005</v>
      </c>
      <c r="F28271">
        <v>0.99988411450181902</v>
      </c>
      <c r="G28271" t="s">
        <v>10</v>
      </c>
      <c r="H28271" t="str">
        <f t="shared" si="439"/>
        <v>DF</v>
      </c>
    </row>
    <row r="28272" spans="1:8" hidden="1" x14ac:dyDescent="0.25">
      <c r="A28272" t="s">
        <v>7275</v>
      </c>
      <c r="B28272" t="s">
        <v>10514</v>
      </c>
      <c r="C28272" t="s">
        <v>9</v>
      </c>
      <c r="D28272">
        <v>0.29437324640634399</v>
      </c>
      <c r="E28272">
        <v>8.0760169322714001E-2</v>
      </c>
      <c r="F28272">
        <v>0.99988411450181902</v>
      </c>
      <c r="G28272" t="s">
        <v>10</v>
      </c>
      <c r="H28272" t="str">
        <f t="shared" si="439"/>
        <v>DF</v>
      </c>
    </row>
    <row r="28273" spans="1:8" hidden="1" x14ac:dyDescent="0.25">
      <c r="A28273" t="s">
        <v>7276</v>
      </c>
      <c r="B28273" t="s">
        <v>10514</v>
      </c>
      <c r="C28273" t="s">
        <v>9</v>
      </c>
      <c r="D28273">
        <v>-0.13662329268165399</v>
      </c>
      <c r="E28273">
        <v>0.50602738379509704</v>
      </c>
      <c r="F28273">
        <v>0.99988411450181902</v>
      </c>
      <c r="G28273" t="s">
        <v>10</v>
      </c>
      <c r="H28273" t="str">
        <f t="shared" si="439"/>
        <v>R</v>
      </c>
    </row>
    <row r="28274" spans="1:8" hidden="1" x14ac:dyDescent="0.25">
      <c r="A28274" t="s">
        <v>7277</v>
      </c>
      <c r="B28274" t="s">
        <v>10514</v>
      </c>
      <c r="C28274" t="s">
        <v>9</v>
      </c>
      <c r="D28274">
        <v>-0.22949977203319899</v>
      </c>
      <c r="E28274">
        <v>0.49160800929616799</v>
      </c>
      <c r="F28274">
        <v>0.99988411450181902</v>
      </c>
      <c r="G28274" t="s">
        <v>10</v>
      </c>
      <c r="H28274" t="str">
        <f t="shared" si="439"/>
        <v>R</v>
      </c>
    </row>
    <row r="28275" spans="1:8" hidden="1" x14ac:dyDescent="0.25">
      <c r="A28275" t="s">
        <v>7278</v>
      </c>
      <c r="B28275" t="s">
        <v>10514</v>
      </c>
      <c r="C28275" t="s">
        <v>9</v>
      </c>
      <c r="D28275">
        <v>-0.39558310125719698</v>
      </c>
      <c r="E28275">
        <v>0.27538555873643999</v>
      </c>
      <c r="F28275">
        <v>0.99988411450181902</v>
      </c>
      <c r="G28275" t="s">
        <v>10</v>
      </c>
      <c r="H28275" t="str">
        <f t="shared" si="439"/>
        <v>R</v>
      </c>
    </row>
    <row r="28276" spans="1:8" hidden="1" x14ac:dyDescent="0.25">
      <c r="A28276" t="s">
        <v>7279</v>
      </c>
      <c r="B28276" t="s">
        <v>10514</v>
      </c>
      <c r="C28276" t="s">
        <v>9</v>
      </c>
      <c r="D28276">
        <v>8.2699298463044593E-2</v>
      </c>
      <c r="E28276">
        <v>0.63929598043848301</v>
      </c>
      <c r="F28276">
        <v>0.99988411450181902</v>
      </c>
      <c r="G28276" t="s">
        <v>10</v>
      </c>
      <c r="H28276" t="str">
        <f t="shared" si="439"/>
        <v>DF</v>
      </c>
    </row>
    <row r="28277" spans="1:8" hidden="1" x14ac:dyDescent="0.25">
      <c r="A28277" t="s">
        <v>7280</v>
      </c>
      <c r="B28277" t="s">
        <v>10514</v>
      </c>
      <c r="C28277" t="s">
        <v>9</v>
      </c>
      <c r="D28277">
        <v>0.106272122762938</v>
      </c>
      <c r="E28277">
        <v>0.66418865123348003</v>
      </c>
      <c r="F28277">
        <v>0.99988411450181902</v>
      </c>
      <c r="G28277" t="s">
        <v>10</v>
      </c>
      <c r="H28277" t="str">
        <f t="shared" si="439"/>
        <v>DF</v>
      </c>
    </row>
    <row r="28278" spans="1:8" hidden="1" x14ac:dyDescent="0.25">
      <c r="A28278" t="s">
        <v>7281</v>
      </c>
      <c r="B28278" t="s">
        <v>10514</v>
      </c>
      <c r="C28278" t="s">
        <v>9</v>
      </c>
      <c r="D28278">
        <v>-0.207081012609132</v>
      </c>
      <c r="E28278">
        <v>0.53753178259071399</v>
      </c>
      <c r="F28278">
        <v>0.99988411450181902</v>
      </c>
      <c r="G28278" t="s">
        <v>10</v>
      </c>
      <c r="H28278" t="str">
        <f t="shared" si="439"/>
        <v>R</v>
      </c>
    </row>
    <row r="28279" spans="1:8" hidden="1" x14ac:dyDescent="0.25">
      <c r="A28279" t="s">
        <v>7282</v>
      </c>
      <c r="B28279" t="s">
        <v>10514</v>
      </c>
      <c r="C28279" t="s">
        <v>9</v>
      </c>
      <c r="D28279">
        <v>5.0736558288528397E-2</v>
      </c>
      <c r="E28279">
        <v>0.88468260156661804</v>
      </c>
      <c r="F28279">
        <v>0.99988411450181902</v>
      </c>
      <c r="G28279" t="s">
        <v>10</v>
      </c>
      <c r="H28279" t="str">
        <f t="shared" si="439"/>
        <v>DF</v>
      </c>
    </row>
    <row r="28280" spans="1:8" hidden="1" x14ac:dyDescent="0.25">
      <c r="A28280" t="s">
        <v>7283</v>
      </c>
      <c r="B28280" t="s">
        <v>10514</v>
      </c>
      <c r="C28280" t="s">
        <v>9</v>
      </c>
      <c r="D28280">
        <v>6.3461326965229201E-2</v>
      </c>
      <c r="E28280">
        <v>0.80488275633641804</v>
      </c>
      <c r="F28280">
        <v>0.99988411450181902</v>
      </c>
      <c r="G28280" t="s">
        <v>10</v>
      </c>
      <c r="H28280" t="str">
        <f t="shared" si="439"/>
        <v>DF</v>
      </c>
    </row>
    <row r="28281" spans="1:8" hidden="1" x14ac:dyDescent="0.25">
      <c r="A28281" t="s">
        <v>7284</v>
      </c>
      <c r="B28281" t="s">
        <v>10514</v>
      </c>
      <c r="C28281" t="s">
        <v>9</v>
      </c>
      <c r="D28281">
        <v>-0.15365377179619599</v>
      </c>
      <c r="E28281">
        <v>0.558116708657448</v>
      </c>
      <c r="F28281">
        <v>0.99988411450181902</v>
      </c>
      <c r="G28281" t="s">
        <v>10</v>
      </c>
      <c r="H28281" t="str">
        <f t="shared" si="439"/>
        <v>R</v>
      </c>
    </row>
    <row r="28282" spans="1:8" hidden="1" x14ac:dyDescent="0.25">
      <c r="A28282" t="s">
        <v>7285</v>
      </c>
      <c r="B28282" t="s">
        <v>10514</v>
      </c>
      <c r="C28282" t="s">
        <v>9</v>
      </c>
      <c r="D28282">
        <v>7.3657909858821299E-3</v>
      </c>
      <c r="E28282">
        <v>0.97327385028594304</v>
      </c>
      <c r="F28282">
        <v>0.99988411450181902</v>
      </c>
      <c r="G28282" t="s">
        <v>10</v>
      </c>
      <c r="H28282" t="str">
        <f t="shared" si="439"/>
        <v>DF</v>
      </c>
    </row>
    <row r="28283" spans="1:8" hidden="1" x14ac:dyDescent="0.25">
      <c r="A28283" t="s">
        <v>7286</v>
      </c>
      <c r="B28283" t="s">
        <v>10514</v>
      </c>
      <c r="C28283" t="s">
        <v>9</v>
      </c>
      <c r="D28283">
        <v>-0.113325100415488</v>
      </c>
      <c r="E28283">
        <v>0.69328629774044603</v>
      </c>
      <c r="F28283">
        <v>0.99988411450181902</v>
      </c>
      <c r="G28283" t="s">
        <v>10</v>
      </c>
      <c r="H28283" t="str">
        <f t="shared" si="439"/>
        <v>R</v>
      </c>
    </row>
    <row r="28284" spans="1:8" hidden="1" x14ac:dyDescent="0.25">
      <c r="A28284" t="s">
        <v>7287</v>
      </c>
      <c r="B28284" t="s">
        <v>10514</v>
      </c>
      <c r="C28284" t="s">
        <v>9</v>
      </c>
      <c r="D28284">
        <v>9.6941968494071704E-2</v>
      </c>
      <c r="E28284">
        <v>0.63024417182422199</v>
      </c>
      <c r="F28284">
        <v>0.99988411450181902</v>
      </c>
      <c r="G28284" t="s">
        <v>10</v>
      </c>
      <c r="H28284" t="str">
        <f t="shared" si="439"/>
        <v>DF</v>
      </c>
    </row>
    <row r="28285" spans="1:8" hidden="1" x14ac:dyDescent="0.25">
      <c r="A28285" t="s">
        <v>7288</v>
      </c>
      <c r="B28285" t="s">
        <v>10514</v>
      </c>
      <c r="C28285" t="s">
        <v>9</v>
      </c>
      <c r="D28285">
        <v>0.28053603727967102</v>
      </c>
      <c r="E28285">
        <v>0.18532974712383701</v>
      </c>
      <c r="F28285">
        <v>0.99988411450181902</v>
      </c>
      <c r="G28285" t="s">
        <v>10</v>
      </c>
      <c r="H28285" t="str">
        <f t="shared" si="439"/>
        <v>DF</v>
      </c>
    </row>
    <row r="28286" spans="1:8" hidden="1" x14ac:dyDescent="0.25">
      <c r="A28286" t="s">
        <v>7289</v>
      </c>
      <c r="B28286" t="s">
        <v>10514</v>
      </c>
      <c r="C28286" t="s">
        <v>9</v>
      </c>
      <c r="D28286">
        <v>-5.7768973112480297E-2</v>
      </c>
      <c r="E28286">
        <v>0.73512483830124598</v>
      </c>
      <c r="F28286">
        <v>0.99988411450181902</v>
      </c>
      <c r="G28286" t="s">
        <v>10</v>
      </c>
      <c r="H28286" t="str">
        <f t="shared" si="439"/>
        <v>R</v>
      </c>
    </row>
    <row r="28287" spans="1:8" hidden="1" x14ac:dyDescent="0.25">
      <c r="A28287" t="s">
        <v>7290</v>
      </c>
      <c r="B28287" t="s">
        <v>10514</v>
      </c>
      <c r="C28287" t="s">
        <v>9</v>
      </c>
      <c r="D28287">
        <v>-1.30769890110847E-2</v>
      </c>
      <c r="E28287">
        <v>0.93190439773581102</v>
      </c>
      <c r="F28287">
        <v>0.99988411450181902</v>
      </c>
      <c r="G28287" t="s">
        <v>10</v>
      </c>
      <c r="H28287" t="str">
        <f t="shared" si="439"/>
        <v>R</v>
      </c>
    </row>
    <row r="28288" spans="1:8" hidden="1" x14ac:dyDescent="0.25">
      <c r="A28288" t="s">
        <v>7291</v>
      </c>
      <c r="B28288" t="s">
        <v>10514</v>
      </c>
      <c r="C28288" t="s">
        <v>9</v>
      </c>
      <c r="D28288">
        <v>-0.34539554101929998</v>
      </c>
      <c r="E28288">
        <v>0.115904130401785</v>
      </c>
      <c r="F28288">
        <v>0.99988411450181902</v>
      </c>
      <c r="G28288" t="s">
        <v>10</v>
      </c>
      <c r="H28288" t="str">
        <f t="shared" si="439"/>
        <v>R</v>
      </c>
    </row>
    <row r="28289" spans="1:8" hidden="1" x14ac:dyDescent="0.25">
      <c r="A28289" t="s">
        <v>7292</v>
      </c>
      <c r="B28289" t="s">
        <v>10514</v>
      </c>
      <c r="C28289" t="s">
        <v>9</v>
      </c>
      <c r="D28289">
        <v>-6.1185721258162101E-2</v>
      </c>
      <c r="E28289">
        <v>0.82255633296122299</v>
      </c>
      <c r="F28289">
        <v>0.99988411450181902</v>
      </c>
      <c r="G28289" t="s">
        <v>10</v>
      </c>
      <c r="H28289" t="str">
        <f t="shared" si="439"/>
        <v>R</v>
      </c>
    </row>
    <row r="28290" spans="1:8" hidden="1" x14ac:dyDescent="0.25">
      <c r="A28290" t="s">
        <v>7293</v>
      </c>
      <c r="B28290" t="s">
        <v>10514</v>
      </c>
      <c r="C28290" t="s">
        <v>9</v>
      </c>
      <c r="D28290">
        <v>0.15913332029179</v>
      </c>
      <c r="E28290">
        <v>0.498287208844718</v>
      </c>
      <c r="F28290">
        <v>0.99988411450181902</v>
      </c>
      <c r="G28290" t="s">
        <v>10</v>
      </c>
      <c r="H28290" t="str">
        <f t="shared" si="439"/>
        <v>DF</v>
      </c>
    </row>
    <row r="28291" spans="1:8" hidden="1" x14ac:dyDescent="0.25">
      <c r="A28291" t="s">
        <v>7294</v>
      </c>
      <c r="B28291" t="s">
        <v>10514</v>
      </c>
      <c r="C28291" t="s">
        <v>9</v>
      </c>
      <c r="D28291">
        <v>3.3888823618750397E-2</v>
      </c>
      <c r="E28291">
        <v>0.83243969972299803</v>
      </c>
      <c r="F28291">
        <v>0.99988411450181902</v>
      </c>
      <c r="G28291" t="s">
        <v>10</v>
      </c>
      <c r="H28291" t="str">
        <f t="shared" ref="H28291:H28354" si="440">IF(D28291&lt;0, "R", "DF")</f>
        <v>DF</v>
      </c>
    </row>
    <row r="28292" spans="1:8" hidden="1" x14ac:dyDescent="0.25">
      <c r="A28292" t="s">
        <v>7295</v>
      </c>
      <c r="B28292" t="s">
        <v>10514</v>
      </c>
      <c r="C28292" t="s">
        <v>9</v>
      </c>
      <c r="D28292">
        <v>9.2510174594932996E-3</v>
      </c>
      <c r="E28292">
        <v>0.94786730429946697</v>
      </c>
      <c r="F28292">
        <v>0.99988411450181902</v>
      </c>
      <c r="G28292" t="s">
        <v>10</v>
      </c>
      <c r="H28292" t="str">
        <f t="shared" si="440"/>
        <v>DF</v>
      </c>
    </row>
    <row r="28293" spans="1:8" hidden="1" x14ac:dyDescent="0.25">
      <c r="A28293" t="s">
        <v>7296</v>
      </c>
      <c r="B28293" t="s">
        <v>10514</v>
      </c>
      <c r="C28293" t="s">
        <v>9</v>
      </c>
      <c r="D28293">
        <v>0.498713148513375</v>
      </c>
      <c r="E28293">
        <v>0.20240556699054099</v>
      </c>
      <c r="F28293">
        <v>0.99988411450181902</v>
      </c>
      <c r="G28293" t="s">
        <v>10</v>
      </c>
      <c r="H28293" t="str">
        <f t="shared" si="440"/>
        <v>DF</v>
      </c>
    </row>
    <row r="28294" spans="1:8" hidden="1" x14ac:dyDescent="0.25">
      <c r="A28294" t="s">
        <v>7297</v>
      </c>
      <c r="B28294" t="s">
        <v>10514</v>
      </c>
      <c r="C28294" t="s">
        <v>9</v>
      </c>
      <c r="D28294">
        <v>-0.15264401409535799</v>
      </c>
      <c r="E28294">
        <v>0.601137065708369</v>
      </c>
      <c r="F28294">
        <v>0.99988411450181902</v>
      </c>
      <c r="G28294" t="s">
        <v>10</v>
      </c>
      <c r="H28294" t="str">
        <f t="shared" si="440"/>
        <v>R</v>
      </c>
    </row>
    <row r="28295" spans="1:8" hidden="1" x14ac:dyDescent="0.25">
      <c r="A28295" t="s">
        <v>7298</v>
      </c>
      <c r="B28295" t="s">
        <v>10514</v>
      </c>
      <c r="C28295" t="s">
        <v>9</v>
      </c>
      <c r="D28295">
        <v>0.34026218474672598</v>
      </c>
      <c r="E28295">
        <v>4.9679336401323798E-2</v>
      </c>
      <c r="F28295">
        <v>0.99988411450181902</v>
      </c>
      <c r="G28295" t="s">
        <v>10</v>
      </c>
      <c r="H28295" t="str">
        <f t="shared" si="440"/>
        <v>DF</v>
      </c>
    </row>
    <row r="28296" spans="1:8" hidden="1" x14ac:dyDescent="0.25">
      <c r="A28296" t="s">
        <v>7299</v>
      </c>
      <c r="B28296" t="s">
        <v>10514</v>
      </c>
      <c r="C28296" t="s">
        <v>9</v>
      </c>
      <c r="D28296">
        <v>6.0605932128333199E-2</v>
      </c>
      <c r="E28296">
        <v>0.655617455932474</v>
      </c>
      <c r="F28296">
        <v>0.99988411450181902</v>
      </c>
      <c r="G28296" t="s">
        <v>10</v>
      </c>
      <c r="H28296" t="str">
        <f t="shared" si="440"/>
        <v>DF</v>
      </c>
    </row>
    <row r="28297" spans="1:8" hidden="1" x14ac:dyDescent="0.25">
      <c r="A28297" t="s">
        <v>7300</v>
      </c>
      <c r="B28297" t="s">
        <v>10514</v>
      </c>
      <c r="C28297" t="s">
        <v>9</v>
      </c>
      <c r="D28297">
        <v>8.9703475974535804E-2</v>
      </c>
      <c r="E28297">
        <v>0.687008464941262</v>
      </c>
      <c r="F28297">
        <v>0.99988411450181902</v>
      </c>
      <c r="G28297" t="s">
        <v>10</v>
      </c>
      <c r="H28297" t="str">
        <f t="shared" si="440"/>
        <v>DF</v>
      </c>
    </row>
    <row r="28298" spans="1:8" hidden="1" x14ac:dyDescent="0.25">
      <c r="A28298" t="s">
        <v>7301</v>
      </c>
      <c r="B28298" t="s">
        <v>10514</v>
      </c>
      <c r="C28298" t="s">
        <v>9</v>
      </c>
      <c r="D28298">
        <v>-8.3488341326189597E-2</v>
      </c>
      <c r="E28298">
        <v>0.62956167393284601</v>
      </c>
      <c r="F28298">
        <v>0.99988411450181902</v>
      </c>
      <c r="G28298" t="s">
        <v>10</v>
      </c>
      <c r="H28298" t="str">
        <f t="shared" si="440"/>
        <v>R</v>
      </c>
    </row>
    <row r="28299" spans="1:8" hidden="1" x14ac:dyDescent="0.25">
      <c r="A28299" t="s">
        <v>7302</v>
      </c>
      <c r="B28299" t="s">
        <v>10514</v>
      </c>
      <c r="C28299" t="s">
        <v>9</v>
      </c>
      <c r="D28299">
        <v>-0.38620374706712401</v>
      </c>
      <c r="E28299">
        <v>0.239635872334241</v>
      </c>
      <c r="F28299">
        <v>0.99988411450181902</v>
      </c>
      <c r="G28299" t="s">
        <v>10</v>
      </c>
      <c r="H28299" t="str">
        <f t="shared" si="440"/>
        <v>R</v>
      </c>
    </row>
    <row r="28300" spans="1:8" hidden="1" x14ac:dyDescent="0.25">
      <c r="A28300" t="s">
        <v>7303</v>
      </c>
      <c r="B28300" t="s">
        <v>10514</v>
      </c>
      <c r="C28300" t="s">
        <v>9</v>
      </c>
      <c r="D28300">
        <v>0.10292989996098199</v>
      </c>
      <c r="E28300">
        <v>0.73261893077351303</v>
      </c>
      <c r="F28300">
        <v>0.99988411450181902</v>
      </c>
      <c r="G28300" t="s">
        <v>10</v>
      </c>
      <c r="H28300" t="str">
        <f t="shared" si="440"/>
        <v>DF</v>
      </c>
    </row>
    <row r="28301" spans="1:8" hidden="1" x14ac:dyDescent="0.25">
      <c r="A28301" t="s">
        <v>7304</v>
      </c>
      <c r="B28301" t="s">
        <v>10514</v>
      </c>
      <c r="C28301" t="s">
        <v>9</v>
      </c>
      <c r="D28301">
        <v>0.13802053684936899</v>
      </c>
      <c r="E28301">
        <v>0.47703258872950899</v>
      </c>
      <c r="F28301">
        <v>0.99988411450181902</v>
      </c>
      <c r="G28301" t="s">
        <v>10</v>
      </c>
      <c r="H28301" t="str">
        <f t="shared" si="440"/>
        <v>DF</v>
      </c>
    </row>
    <row r="28302" spans="1:8" hidden="1" x14ac:dyDescent="0.25">
      <c r="A28302" t="s">
        <v>7305</v>
      </c>
      <c r="B28302" t="s">
        <v>10514</v>
      </c>
      <c r="C28302" t="s">
        <v>9</v>
      </c>
      <c r="D28302">
        <v>-0.26949327908319798</v>
      </c>
      <c r="E28302">
        <v>0.33288085217230201</v>
      </c>
      <c r="F28302">
        <v>0.99988411450181902</v>
      </c>
      <c r="G28302" t="s">
        <v>10</v>
      </c>
      <c r="H28302" t="str">
        <f t="shared" si="440"/>
        <v>R</v>
      </c>
    </row>
    <row r="28303" spans="1:8" hidden="1" x14ac:dyDescent="0.25">
      <c r="A28303" t="s">
        <v>7306</v>
      </c>
      <c r="B28303" t="s">
        <v>10514</v>
      </c>
      <c r="C28303" t="s">
        <v>9</v>
      </c>
      <c r="D28303">
        <v>-0.269044371985798</v>
      </c>
      <c r="E28303">
        <v>0.27446878134046299</v>
      </c>
      <c r="F28303">
        <v>0.99988411450181902</v>
      </c>
      <c r="G28303" t="s">
        <v>10</v>
      </c>
      <c r="H28303" t="str">
        <f t="shared" si="440"/>
        <v>R</v>
      </c>
    </row>
    <row r="28304" spans="1:8" hidden="1" x14ac:dyDescent="0.25">
      <c r="A28304" t="s">
        <v>7307</v>
      </c>
      <c r="B28304" t="s">
        <v>10514</v>
      </c>
      <c r="C28304" t="s">
        <v>9</v>
      </c>
      <c r="D28304">
        <v>-6.8920326372229002E-2</v>
      </c>
      <c r="E28304">
        <v>0.77709322623183796</v>
      </c>
      <c r="F28304">
        <v>0.99988411450181902</v>
      </c>
      <c r="G28304" t="s">
        <v>10</v>
      </c>
      <c r="H28304" t="str">
        <f t="shared" si="440"/>
        <v>R</v>
      </c>
    </row>
    <row r="28305" spans="1:8" hidden="1" x14ac:dyDescent="0.25">
      <c r="A28305" t="s">
        <v>7308</v>
      </c>
      <c r="B28305" t="s">
        <v>10514</v>
      </c>
      <c r="C28305" t="s">
        <v>9</v>
      </c>
      <c r="D28305">
        <v>0.13878920717106999</v>
      </c>
      <c r="E28305">
        <v>0.61002578535450902</v>
      </c>
      <c r="F28305">
        <v>0.99988411450181902</v>
      </c>
      <c r="G28305" t="s">
        <v>10</v>
      </c>
      <c r="H28305" t="str">
        <f t="shared" si="440"/>
        <v>DF</v>
      </c>
    </row>
    <row r="28306" spans="1:8" hidden="1" x14ac:dyDescent="0.25">
      <c r="A28306" t="s">
        <v>7309</v>
      </c>
      <c r="B28306" t="s">
        <v>10514</v>
      </c>
      <c r="C28306" t="s">
        <v>9</v>
      </c>
      <c r="D28306">
        <v>-0.16420888992150601</v>
      </c>
      <c r="E28306">
        <v>0.55096605919490904</v>
      </c>
      <c r="F28306">
        <v>0.99988411450181902</v>
      </c>
      <c r="G28306" t="s">
        <v>10</v>
      </c>
      <c r="H28306" t="str">
        <f t="shared" si="440"/>
        <v>R</v>
      </c>
    </row>
    <row r="28307" spans="1:8" hidden="1" x14ac:dyDescent="0.25">
      <c r="A28307" t="s">
        <v>7310</v>
      </c>
      <c r="B28307" t="s">
        <v>10514</v>
      </c>
      <c r="C28307" t="s">
        <v>9</v>
      </c>
      <c r="D28307">
        <v>0.31641213559011699</v>
      </c>
      <c r="E28307">
        <v>0.14414005016572701</v>
      </c>
      <c r="F28307">
        <v>0.99988411450181902</v>
      </c>
      <c r="G28307" t="s">
        <v>10</v>
      </c>
      <c r="H28307" t="str">
        <f t="shared" si="440"/>
        <v>DF</v>
      </c>
    </row>
    <row r="28308" spans="1:8" hidden="1" x14ac:dyDescent="0.25">
      <c r="A28308" t="s">
        <v>7311</v>
      </c>
      <c r="B28308" t="s">
        <v>10514</v>
      </c>
      <c r="C28308" t="s">
        <v>9</v>
      </c>
      <c r="D28308">
        <v>-3.9289228159054598E-2</v>
      </c>
      <c r="E28308">
        <v>0.83605246791532195</v>
      </c>
      <c r="F28308">
        <v>0.99988411450181902</v>
      </c>
      <c r="G28308" t="s">
        <v>10</v>
      </c>
      <c r="H28308" t="str">
        <f t="shared" si="440"/>
        <v>R</v>
      </c>
    </row>
    <row r="28309" spans="1:8" hidden="1" x14ac:dyDescent="0.25">
      <c r="A28309" t="s">
        <v>7312</v>
      </c>
      <c r="B28309" t="s">
        <v>10514</v>
      </c>
      <c r="C28309" t="s">
        <v>9</v>
      </c>
      <c r="D28309">
        <v>0.28365724311159202</v>
      </c>
      <c r="E28309">
        <v>0.403607634933494</v>
      </c>
      <c r="F28309">
        <v>0.99988411450181902</v>
      </c>
      <c r="G28309" t="s">
        <v>10</v>
      </c>
      <c r="H28309" t="str">
        <f t="shared" si="440"/>
        <v>DF</v>
      </c>
    </row>
    <row r="28310" spans="1:8" hidden="1" x14ac:dyDescent="0.25">
      <c r="A28310" t="s">
        <v>7313</v>
      </c>
      <c r="B28310" t="s">
        <v>10514</v>
      </c>
      <c r="C28310" t="s">
        <v>9</v>
      </c>
      <c r="D28310">
        <v>2.3804488483358598E-2</v>
      </c>
      <c r="E28310">
        <v>0.92289679658815205</v>
      </c>
      <c r="F28310">
        <v>0.99988411450181902</v>
      </c>
      <c r="G28310" t="s">
        <v>10</v>
      </c>
      <c r="H28310" t="str">
        <f t="shared" si="440"/>
        <v>DF</v>
      </c>
    </row>
    <row r="28311" spans="1:8" hidden="1" x14ac:dyDescent="0.25">
      <c r="A28311" t="s">
        <v>7314</v>
      </c>
      <c r="B28311" t="s">
        <v>10514</v>
      </c>
      <c r="C28311" t="s">
        <v>9</v>
      </c>
      <c r="D28311">
        <v>7.91025946877386E-2</v>
      </c>
      <c r="E28311">
        <v>0.72308042324484501</v>
      </c>
      <c r="F28311">
        <v>0.99988411450181902</v>
      </c>
      <c r="G28311" t="s">
        <v>10</v>
      </c>
      <c r="H28311" t="str">
        <f t="shared" si="440"/>
        <v>DF</v>
      </c>
    </row>
    <row r="28312" spans="1:8" hidden="1" x14ac:dyDescent="0.25">
      <c r="A28312" t="s">
        <v>7315</v>
      </c>
      <c r="B28312" t="s">
        <v>10514</v>
      </c>
      <c r="C28312" t="s">
        <v>9</v>
      </c>
      <c r="D28312">
        <v>-7.1254806070551796E-3</v>
      </c>
      <c r="E28312">
        <v>0.97563592051096404</v>
      </c>
      <c r="F28312">
        <v>0.99988411450181902</v>
      </c>
      <c r="G28312" t="s">
        <v>10</v>
      </c>
      <c r="H28312" t="str">
        <f t="shared" si="440"/>
        <v>R</v>
      </c>
    </row>
    <row r="28313" spans="1:8" hidden="1" x14ac:dyDescent="0.25">
      <c r="A28313" t="s">
        <v>7316</v>
      </c>
      <c r="B28313" t="s">
        <v>10514</v>
      </c>
      <c r="C28313" t="s">
        <v>9</v>
      </c>
      <c r="D28313">
        <v>-0.22158650216192899</v>
      </c>
      <c r="E28313">
        <v>0.340893460607542</v>
      </c>
      <c r="F28313">
        <v>0.99988411450181902</v>
      </c>
      <c r="G28313" t="s">
        <v>10</v>
      </c>
      <c r="H28313" t="str">
        <f t="shared" si="440"/>
        <v>R</v>
      </c>
    </row>
    <row r="28314" spans="1:8" hidden="1" x14ac:dyDescent="0.25">
      <c r="A28314" t="s">
        <v>7317</v>
      </c>
      <c r="B28314" t="s">
        <v>10514</v>
      </c>
      <c r="C28314" t="s">
        <v>9</v>
      </c>
      <c r="D28314">
        <v>3.7958216314913099E-2</v>
      </c>
      <c r="E28314">
        <v>0.96112558367922996</v>
      </c>
      <c r="F28314">
        <v>0.99988411450181902</v>
      </c>
      <c r="G28314" t="s">
        <v>10</v>
      </c>
      <c r="H28314" t="str">
        <f t="shared" si="440"/>
        <v>DF</v>
      </c>
    </row>
    <row r="28315" spans="1:8" hidden="1" x14ac:dyDescent="0.25">
      <c r="A28315" t="s">
        <v>7318</v>
      </c>
      <c r="B28315" t="s">
        <v>10514</v>
      </c>
      <c r="C28315" t="s">
        <v>9</v>
      </c>
      <c r="D28315">
        <v>0.130844273080582</v>
      </c>
      <c r="E28315">
        <v>0.64115029136711799</v>
      </c>
      <c r="F28315">
        <v>0.99988411450181902</v>
      </c>
      <c r="G28315" t="s">
        <v>10</v>
      </c>
      <c r="H28315" t="str">
        <f t="shared" si="440"/>
        <v>DF</v>
      </c>
    </row>
    <row r="28316" spans="1:8" hidden="1" x14ac:dyDescent="0.25">
      <c r="A28316" t="s">
        <v>7319</v>
      </c>
      <c r="B28316" t="s">
        <v>10514</v>
      </c>
      <c r="C28316" t="s">
        <v>9</v>
      </c>
      <c r="D28316">
        <v>0.125900149480422</v>
      </c>
      <c r="E28316">
        <v>0.77528150342554303</v>
      </c>
      <c r="F28316">
        <v>0.99988411450181902</v>
      </c>
      <c r="G28316" t="s">
        <v>10</v>
      </c>
      <c r="H28316" t="str">
        <f t="shared" si="440"/>
        <v>DF</v>
      </c>
    </row>
    <row r="28317" spans="1:8" hidden="1" x14ac:dyDescent="0.25">
      <c r="A28317" t="s">
        <v>7320</v>
      </c>
      <c r="B28317" t="s">
        <v>10514</v>
      </c>
      <c r="C28317" t="s">
        <v>9</v>
      </c>
      <c r="D28317">
        <v>-0.109853210648879</v>
      </c>
      <c r="E28317">
        <v>0.61728206391445095</v>
      </c>
      <c r="F28317">
        <v>0.99988411450181902</v>
      </c>
      <c r="G28317" t="s">
        <v>10</v>
      </c>
      <c r="H28317" t="str">
        <f t="shared" si="440"/>
        <v>R</v>
      </c>
    </row>
    <row r="28318" spans="1:8" hidden="1" x14ac:dyDescent="0.25">
      <c r="A28318" t="s">
        <v>7321</v>
      </c>
      <c r="B28318" t="s">
        <v>10514</v>
      </c>
      <c r="C28318" t="s">
        <v>9</v>
      </c>
      <c r="D28318">
        <v>0.10757521818200499</v>
      </c>
      <c r="E28318">
        <v>0.66545740461986402</v>
      </c>
      <c r="F28318">
        <v>0.99988411450181902</v>
      </c>
      <c r="G28318" t="s">
        <v>10</v>
      </c>
      <c r="H28318" t="str">
        <f t="shared" si="440"/>
        <v>DF</v>
      </c>
    </row>
    <row r="28319" spans="1:8" hidden="1" x14ac:dyDescent="0.25">
      <c r="A28319" t="s">
        <v>7322</v>
      </c>
      <c r="B28319" t="s">
        <v>10514</v>
      </c>
      <c r="C28319" t="s">
        <v>9</v>
      </c>
      <c r="D28319">
        <v>0.18211122932770099</v>
      </c>
      <c r="E28319">
        <v>0.41896258939397502</v>
      </c>
      <c r="F28319">
        <v>0.99988411450181902</v>
      </c>
      <c r="G28319" t="s">
        <v>10</v>
      </c>
      <c r="H28319" t="str">
        <f t="shared" si="440"/>
        <v>DF</v>
      </c>
    </row>
    <row r="28320" spans="1:8" hidden="1" x14ac:dyDescent="0.25">
      <c r="A28320" t="s">
        <v>7323</v>
      </c>
      <c r="B28320" t="s">
        <v>10514</v>
      </c>
      <c r="C28320" t="s">
        <v>9</v>
      </c>
      <c r="D28320">
        <v>-0.22757686837973901</v>
      </c>
      <c r="E28320">
        <v>0.30906908279661899</v>
      </c>
      <c r="F28320">
        <v>0.99988411450181902</v>
      </c>
      <c r="G28320" t="s">
        <v>10</v>
      </c>
      <c r="H28320" t="str">
        <f t="shared" si="440"/>
        <v>R</v>
      </c>
    </row>
    <row r="28321" spans="1:8" hidden="1" x14ac:dyDescent="0.25">
      <c r="A28321" t="s">
        <v>7324</v>
      </c>
      <c r="B28321" t="s">
        <v>10514</v>
      </c>
      <c r="C28321" t="s">
        <v>9</v>
      </c>
      <c r="D28321">
        <v>0.183082701848097</v>
      </c>
      <c r="E28321">
        <v>0.25448592442205897</v>
      </c>
      <c r="F28321">
        <v>0.99988411450181902</v>
      </c>
      <c r="G28321" t="s">
        <v>10</v>
      </c>
      <c r="H28321" t="str">
        <f t="shared" si="440"/>
        <v>DF</v>
      </c>
    </row>
    <row r="28322" spans="1:8" hidden="1" x14ac:dyDescent="0.25">
      <c r="A28322" t="s">
        <v>7325</v>
      </c>
      <c r="B28322" t="s">
        <v>10514</v>
      </c>
      <c r="C28322" t="s">
        <v>9</v>
      </c>
      <c r="D28322">
        <v>-7.7974488602097297E-2</v>
      </c>
      <c r="E28322">
        <v>0.75959368377347003</v>
      </c>
      <c r="F28322">
        <v>0.99988411450181902</v>
      </c>
      <c r="G28322" t="s">
        <v>10</v>
      </c>
      <c r="H28322" t="str">
        <f t="shared" si="440"/>
        <v>R</v>
      </c>
    </row>
    <row r="28323" spans="1:8" hidden="1" x14ac:dyDescent="0.25">
      <c r="A28323" t="s">
        <v>7326</v>
      </c>
      <c r="B28323" t="s">
        <v>10514</v>
      </c>
      <c r="C28323" t="s">
        <v>9</v>
      </c>
      <c r="D28323">
        <v>0.46378644553447201</v>
      </c>
      <c r="E28323">
        <v>7.8134713102248399E-2</v>
      </c>
      <c r="F28323">
        <v>0.99988411450181902</v>
      </c>
      <c r="G28323" t="s">
        <v>10</v>
      </c>
      <c r="H28323" t="str">
        <f t="shared" si="440"/>
        <v>DF</v>
      </c>
    </row>
    <row r="28324" spans="1:8" hidden="1" x14ac:dyDescent="0.25">
      <c r="A28324" t="s">
        <v>7327</v>
      </c>
      <c r="B28324" t="s">
        <v>10514</v>
      </c>
      <c r="C28324" t="s">
        <v>9</v>
      </c>
      <c r="D28324">
        <v>-0.187201804615694</v>
      </c>
      <c r="E28324">
        <v>0.26300531770660901</v>
      </c>
      <c r="F28324">
        <v>0.99988411450181902</v>
      </c>
      <c r="G28324" t="s">
        <v>10</v>
      </c>
      <c r="H28324" t="str">
        <f t="shared" si="440"/>
        <v>R</v>
      </c>
    </row>
    <row r="28325" spans="1:8" hidden="1" x14ac:dyDescent="0.25">
      <c r="A28325" t="s">
        <v>7328</v>
      </c>
      <c r="B28325" t="s">
        <v>10514</v>
      </c>
      <c r="C28325" t="s">
        <v>9</v>
      </c>
      <c r="D28325">
        <v>-0.28050551128380802</v>
      </c>
      <c r="E28325">
        <v>0.230699403553247</v>
      </c>
      <c r="F28325">
        <v>0.99988411450181902</v>
      </c>
      <c r="G28325" t="s">
        <v>10</v>
      </c>
      <c r="H28325" t="str">
        <f t="shared" si="440"/>
        <v>R</v>
      </c>
    </row>
    <row r="28326" spans="1:8" hidden="1" x14ac:dyDescent="0.25">
      <c r="A28326" t="s">
        <v>7329</v>
      </c>
      <c r="B28326" t="s">
        <v>10514</v>
      </c>
      <c r="C28326" t="s">
        <v>9</v>
      </c>
      <c r="D28326">
        <v>-0.170132745847522</v>
      </c>
      <c r="E28326">
        <v>0.411966119751142</v>
      </c>
      <c r="F28326">
        <v>0.99988411450181902</v>
      </c>
      <c r="G28326" t="s">
        <v>10</v>
      </c>
      <c r="H28326" t="str">
        <f t="shared" si="440"/>
        <v>R</v>
      </c>
    </row>
    <row r="28327" spans="1:8" hidden="1" x14ac:dyDescent="0.25">
      <c r="A28327" t="s">
        <v>7330</v>
      </c>
      <c r="B28327" t="s">
        <v>10514</v>
      </c>
      <c r="C28327" t="s">
        <v>9</v>
      </c>
      <c r="D28327">
        <v>3.3433540188454999E-2</v>
      </c>
      <c r="E28327">
        <v>0.91197986782475604</v>
      </c>
      <c r="F28327">
        <v>0.99988411450181902</v>
      </c>
      <c r="G28327" t="s">
        <v>10</v>
      </c>
      <c r="H28327" t="str">
        <f t="shared" si="440"/>
        <v>DF</v>
      </c>
    </row>
    <row r="28328" spans="1:8" hidden="1" x14ac:dyDescent="0.25">
      <c r="A28328" t="s">
        <v>7331</v>
      </c>
      <c r="B28328" t="s">
        <v>10514</v>
      </c>
      <c r="C28328" t="s">
        <v>9</v>
      </c>
      <c r="D28328">
        <v>-0.133327733042643</v>
      </c>
      <c r="E28328">
        <v>0.62291222173310401</v>
      </c>
      <c r="F28328">
        <v>0.99988411450181902</v>
      </c>
      <c r="G28328" t="s">
        <v>10</v>
      </c>
      <c r="H28328" t="str">
        <f t="shared" si="440"/>
        <v>R</v>
      </c>
    </row>
    <row r="28329" spans="1:8" hidden="1" x14ac:dyDescent="0.25">
      <c r="A28329" t="s">
        <v>7332</v>
      </c>
      <c r="B28329" t="s">
        <v>10514</v>
      </c>
      <c r="C28329" t="s">
        <v>9</v>
      </c>
      <c r="D28329">
        <v>-8.4252027565999907E-2</v>
      </c>
      <c r="E28329">
        <v>0.78105171237085003</v>
      </c>
      <c r="F28329">
        <v>0.99988411450181902</v>
      </c>
      <c r="G28329" t="s">
        <v>10</v>
      </c>
      <c r="H28329" t="str">
        <f t="shared" si="440"/>
        <v>R</v>
      </c>
    </row>
    <row r="28330" spans="1:8" hidden="1" x14ac:dyDescent="0.25">
      <c r="A28330" t="s">
        <v>7333</v>
      </c>
      <c r="B28330" t="s">
        <v>10514</v>
      </c>
      <c r="C28330" t="s">
        <v>9</v>
      </c>
      <c r="D28330">
        <v>0.341601756627887</v>
      </c>
      <c r="E28330">
        <v>0.41133880419060898</v>
      </c>
      <c r="F28330">
        <v>0.99988411450181902</v>
      </c>
      <c r="G28330" t="s">
        <v>10</v>
      </c>
      <c r="H28330" t="str">
        <f t="shared" si="440"/>
        <v>DF</v>
      </c>
    </row>
    <row r="28331" spans="1:8" hidden="1" x14ac:dyDescent="0.25">
      <c r="A28331" t="s">
        <v>7334</v>
      </c>
      <c r="B28331" t="s">
        <v>10514</v>
      </c>
      <c r="C28331" t="s">
        <v>9</v>
      </c>
      <c r="D28331">
        <v>-7.7813330938248798E-2</v>
      </c>
      <c r="E28331">
        <v>0.81769884983749896</v>
      </c>
      <c r="F28331">
        <v>0.99988411450181902</v>
      </c>
      <c r="G28331" t="s">
        <v>10</v>
      </c>
      <c r="H28331" t="str">
        <f t="shared" si="440"/>
        <v>R</v>
      </c>
    </row>
    <row r="28332" spans="1:8" hidden="1" x14ac:dyDescent="0.25">
      <c r="A28332" t="s">
        <v>7335</v>
      </c>
      <c r="B28332" t="s">
        <v>10514</v>
      </c>
      <c r="C28332" t="s">
        <v>9</v>
      </c>
      <c r="D28332">
        <v>0.85737721539711398</v>
      </c>
      <c r="E28332">
        <v>4.95044959706454E-2</v>
      </c>
      <c r="F28332">
        <v>0.99988411450181902</v>
      </c>
      <c r="G28332" t="s">
        <v>17</v>
      </c>
      <c r="H28332" t="str">
        <f t="shared" si="440"/>
        <v>DF</v>
      </c>
    </row>
    <row r="28333" spans="1:8" hidden="1" x14ac:dyDescent="0.25">
      <c r="A28333" t="s">
        <v>7336</v>
      </c>
      <c r="B28333" t="s">
        <v>10514</v>
      </c>
      <c r="C28333" t="s">
        <v>9</v>
      </c>
      <c r="D28333">
        <v>-0.27679982341176701</v>
      </c>
      <c r="E28333">
        <v>0.23753751541868501</v>
      </c>
      <c r="F28333">
        <v>0.99988411450181902</v>
      </c>
      <c r="G28333" t="s">
        <v>10</v>
      </c>
      <c r="H28333" t="str">
        <f t="shared" si="440"/>
        <v>R</v>
      </c>
    </row>
    <row r="28334" spans="1:8" hidden="1" x14ac:dyDescent="0.25">
      <c r="A28334" t="s">
        <v>7337</v>
      </c>
      <c r="B28334" t="s">
        <v>10514</v>
      </c>
      <c r="C28334" t="s">
        <v>9</v>
      </c>
      <c r="D28334">
        <v>-1.55803145931428E-2</v>
      </c>
      <c r="E28334">
        <v>0.92573196011145598</v>
      </c>
      <c r="F28334">
        <v>0.99988411450181902</v>
      </c>
      <c r="G28334" t="s">
        <v>10</v>
      </c>
      <c r="H28334" t="str">
        <f t="shared" si="440"/>
        <v>R</v>
      </c>
    </row>
    <row r="28335" spans="1:8" hidden="1" x14ac:dyDescent="0.25">
      <c r="A28335" t="s">
        <v>7338</v>
      </c>
      <c r="B28335" t="s">
        <v>10514</v>
      </c>
      <c r="C28335" t="s">
        <v>9</v>
      </c>
      <c r="D28335">
        <v>0.12581584291918299</v>
      </c>
      <c r="E28335">
        <v>0.66416799270891702</v>
      </c>
      <c r="F28335">
        <v>0.99988411450181902</v>
      </c>
      <c r="G28335" t="s">
        <v>10</v>
      </c>
      <c r="H28335" t="str">
        <f t="shared" si="440"/>
        <v>DF</v>
      </c>
    </row>
    <row r="28336" spans="1:8" hidden="1" x14ac:dyDescent="0.25">
      <c r="A28336" t="s">
        <v>7339</v>
      </c>
      <c r="B28336" t="s">
        <v>10514</v>
      </c>
      <c r="C28336" t="s">
        <v>9</v>
      </c>
      <c r="D28336">
        <v>-4.2691751279232602E-2</v>
      </c>
      <c r="E28336">
        <v>0.87031043363809901</v>
      </c>
      <c r="F28336">
        <v>0.99988411450181902</v>
      </c>
      <c r="G28336" t="s">
        <v>10</v>
      </c>
      <c r="H28336" t="str">
        <f t="shared" si="440"/>
        <v>R</v>
      </c>
    </row>
    <row r="28337" spans="1:8" hidden="1" x14ac:dyDescent="0.25">
      <c r="A28337" t="s">
        <v>7340</v>
      </c>
      <c r="B28337" t="s">
        <v>10514</v>
      </c>
      <c r="C28337" t="s">
        <v>9</v>
      </c>
      <c r="D28337">
        <v>0.184095413456447</v>
      </c>
      <c r="E28337">
        <v>0.54039296600953002</v>
      </c>
      <c r="F28337">
        <v>0.99988411450181902</v>
      </c>
      <c r="G28337" t="s">
        <v>10</v>
      </c>
      <c r="H28337" t="str">
        <f t="shared" si="440"/>
        <v>DF</v>
      </c>
    </row>
    <row r="28338" spans="1:8" hidden="1" x14ac:dyDescent="0.25">
      <c r="A28338" t="s">
        <v>7341</v>
      </c>
      <c r="B28338" t="s">
        <v>10514</v>
      </c>
      <c r="C28338" t="s">
        <v>9</v>
      </c>
      <c r="D28338">
        <v>-0.43645869618265298</v>
      </c>
      <c r="E28338">
        <v>0.126362116642702</v>
      </c>
      <c r="F28338">
        <v>0.99988411450181902</v>
      </c>
      <c r="G28338" t="s">
        <v>10</v>
      </c>
      <c r="H28338" t="str">
        <f t="shared" si="440"/>
        <v>R</v>
      </c>
    </row>
    <row r="28339" spans="1:8" hidden="1" x14ac:dyDescent="0.25">
      <c r="A28339" t="s">
        <v>7342</v>
      </c>
      <c r="B28339" t="s">
        <v>10514</v>
      </c>
      <c r="C28339" t="s">
        <v>9</v>
      </c>
      <c r="D28339">
        <v>-0.47388035455694699</v>
      </c>
      <c r="E28339">
        <v>0.102381458204516</v>
      </c>
      <c r="F28339">
        <v>0.99988411450181902</v>
      </c>
      <c r="G28339" t="s">
        <v>10</v>
      </c>
      <c r="H28339" t="str">
        <f t="shared" si="440"/>
        <v>R</v>
      </c>
    </row>
    <row r="28340" spans="1:8" hidden="1" x14ac:dyDescent="0.25">
      <c r="A28340" t="s">
        <v>7343</v>
      </c>
      <c r="B28340" t="s">
        <v>10514</v>
      </c>
      <c r="C28340" t="s">
        <v>9</v>
      </c>
      <c r="D28340">
        <v>-9.7914915525889906E-2</v>
      </c>
      <c r="E28340">
        <v>0.63764925773750503</v>
      </c>
      <c r="F28340">
        <v>0.99988411450181902</v>
      </c>
      <c r="G28340" t="s">
        <v>10</v>
      </c>
      <c r="H28340" t="str">
        <f t="shared" si="440"/>
        <v>R</v>
      </c>
    </row>
    <row r="28341" spans="1:8" hidden="1" x14ac:dyDescent="0.25">
      <c r="A28341" t="s">
        <v>7344</v>
      </c>
      <c r="B28341" t="s">
        <v>10514</v>
      </c>
      <c r="C28341" t="s">
        <v>9</v>
      </c>
      <c r="D28341">
        <v>-0.57451017065236298</v>
      </c>
      <c r="E28341">
        <v>5.5565264305687402E-2</v>
      </c>
      <c r="F28341">
        <v>0.99988411450181902</v>
      </c>
      <c r="G28341" t="s">
        <v>10</v>
      </c>
      <c r="H28341" t="str">
        <f t="shared" si="440"/>
        <v>R</v>
      </c>
    </row>
    <row r="28342" spans="1:8" hidden="1" x14ac:dyDescent="0.25">
      <c r="A28342" t="s">
        <v>7345</v>
      </c>
      <c r="B28342" t="s">
        <v>10514</v>
      </c>
      <c r="C28342" t="s">
        <v>9</v>
      </c>
      <c r="D28342">
        <v>-0.27496559104832202</v>
      </c>
      <c r="E28342">
        <v>0.280090456613728</v>
      </c>
      <c r="F28342">
        <v>0.99988411450181902</v>
      </c>
      <c r="G28342" t="s">
        <v>10</v>
      </c>
      <c r="H28342" t="str">
        <f t="shared" si="440"/>
        <v>R</v>
      </c>
    </row>
    <row r="28343" spans="1:8" hidden="1" x14ac:dyDescent="0.25">
      <c r="A28343" t="s">
        <v>7346</v>
      </c>
      <c r="B28343" t="s">
        <v>10514</v>
      </c>
      <c r="C28343" t="s">
        <v>9</v>
      </c>
      <c r="D28343">
        <v>-1.0429751517545599E-2</v>
      </c>
      <c r="E28343">
        <v>0.963362404523465</v>
      </c>
      <c r="F28343">
        <v>0.99988411450181902</v>
      </c>
      <c r="G28343" t="s">
        <v>10</v>
      </c>
      <c r="H28343" t="str">
        <f t="shared" si="440"/>
        <v>R</v>
      </c>
    </row>
    <row r="28344" spans="1:8" hidden="1" x14ac:dyDescent="0.25">
      <c r="A28344" t="s">
        <v>7347</v>
      </c>
      <c r="B28344" t="s">
        <v>10514</v>
      </c>
      <c r="C28344" t="s">
        <v>9</v>
      </c>
      <c r="D28344">
        <v>-0.147128709178104</v>
      </c>
      <c r="E28344">
        <v>0.67049003902070103</v>
      </c>
      <c r="F28344">
        <v>0.99988411450181902</v>
      </c>
      <c r="G28344" t="s">
        <v>10</v>
      </c>
      <c r="H28344" t="str">
        <f t="shared" si="440"/>
        <v>R</v>
      </c>
    </row>
    <row r="28345" spans="1:8" hidden="1" x14ac:dyDescent="0.25">
      <c r="A28345" t="s">
        <v>7348</v>
      </c>
      <c r="B28345" t="s">
        <v>10514</v>
      </c>
      <c r="C28345" t="s">
        <v>9</v>
      </c>
      <c r="D28345">
        <v>-0.30040469488383797</v>
      </c>
      <c r="E28345">
        <v>0.24709617068158601</v>
      </c>
      <c r="F28345">
        <v>0.99988411450181902</v>
      </c>
      <c r="G28345" t="s">
        <v>10</v>
      </c>
      <c r="H28345" t="str">
        <f t="shared" si="440"/>
        <v>R</v>
      </c>
    </row>
    <row r="28346" spans="1:8" hidden="1" x14ac:dyDescent="0.25">
      <c r="A28346" t="s">
        <v>7349</v>
      </c>
      <c r="B28346" t="s">
        <v>10514</v>
      </c>
      <c r="C28346" t="s">
        <v>9</v>
      </c>
      <c r="D28346">
        <v>-3.9376201877271998E-2</v>
      </c>
      <c r="E28346">
        <v>0.87802048257105103</v>
      </c>
      <c r="F28346">
        <v>0.99988411450181902</v>
      </c>
      <c r="G28346" t="s">
        <v>10</v>
      </c>
      <c r="H28346" t="str">
        <f t="shared" si="440"/>
        <v>R</v>
      </c>
    </row>
    <row r="28347" spans="1:8" hidden="1" x14ac:dyDescent="0.25">
      <c r="A28347" t="s">
        <v>7350</v>
      </c>
      <c r="B28347" t="s">
        <v>10514</v>
      </c>
      <c r="C28347" t="s">
        <v>9</v>
      </c>
      <c r="D28347">
        <v>-0.36832650004609901</v>
      </c>
      <c r="E28347">
        <v>0.32210539002567101</v>
      </c>
      <c r="F28347">
        <v>0.99988411450181902</v>
      </c>
      <c r="G28347" t="s">
        <v>10</v>
      </c>
      <c r="H28347" t="str">
        <f t="shared" si="440"/>
        <v>R</v>
      </c>
    </row>
    <row r="28348" spans="1:8" hidden="1" x14ac:dyDescent="0.25">
      <c r="A28348" t="s">
        <v>7351</v>
      </c>
      <c r="B28348" t="s">
        <v>10514</v>
      </c>
      <c r="C28348" t="s">
        <v>9</v>
      </c>
      <c r="D28348">
        <v>0.34414993061585503</v>
      </c>
      <c r="E28348">
        <v>0.16051723685260399</v>
      </c>
      <c r="F28348">
        <v>0.99988411450181902</v>
      </c>
      <c r="G28348" t="s">
        <v>10</v>
      </c>
      <c r="H28348" t="str">
        <f t="shared" si="440"/>
        <v>DF</v>
      </c>
    </row>
    <row r="28349" spans="1:8" hidden="1" x14ac:dyDescent="0.25">
      <c r="A28349" t="s">
        <v>7352</v>
      </c>
      <c r="B28349" t="s">
        <v>10514</v>
      </c>
      <c r="C28349" t="s">
        <v>9</v>
      </c>
      <c r="D28349">
        <v>-9.9237859687811708E-3</v>
      </c>
      <c r="E28349">
        <v>0.94777938101401404</v>
      </c>
      <c r="F28349">
        <v>0.99988411450181902</v>
      </c>
      <c r="G28349" t="s">
        <v>10</v>
      </c>
      <c r="H28349" t="str">
        <f t="shared" si="440"/>
        <v>R</v>
      </c>
    </row>
    <row r="28350" spans="1:8" hidden="1" x14ac:dyDescent="0.25">
      <c r="A28350" t="s">
        <v>7353</v>
      </c>
      <c r="B28350" t="s">
        <v>10514</v>
      </c>
      <c r="C28350" t="s">
        <v>9</v>
      </c>
      <c r="D28350">
        <v>-0.26585549233571698</v>
      </c>
      <c r="E28350">
        <v>0.35822846997674701</v>
      </c>
      <c r="F28350">
        <v>0.99988411450181902</v>
      </c>
      <c r="G28350" t="s">
        <v>10</v>
      </c>
      <c r="H28350" t="str">
        <f t="shared" si="440"/>
        <v>R</v>
      </c>
    </row>
    <row r="28351" spans="1:8" hidden="1" x14ac:dyDescent="0.25">
      <c r="A28351" t="s">
        <v>7354</v>
      </c>
      <c r="B28351" t="s">
        <v>10514</v>
      </c>
      <c r="C28351" t="s">
        <v>9</v>
      </c>
      <c r="D28351">
        <v>-0.235439412740308</v>
      </c>
      <c r="E28351">
        <v>0.56541020688767896</v>
      </c>
      <c r="F28351">
        <v>0.99988411450181902</v>
      </c>
      <c r="G28351" t="s">
        <v>10</v>
      </c>
      <c r="H28351" t="str">
        <f t="shared" si="440"/>
        <v>R</v>
      </c>
    </row>
    <row r="28352" spans="1:8" hidden="1" x14ac:dyDescent="0.25">
      <c r="A28352" t="s">
        <v>7355</v>
      </c>
      <c r="B28352" t="s">
        <v>10514</v>
      </c>
      <c r="C28352" t="s">
        <v>9</v>
      </c>
      <c r="D28352">
        <v>-0.42439524560833702</v>
      </c>
      <c r="E28352">
        <v>0.239956050506616</v>
      </c>
      <c r="F28352">
        <v>0.99988411450181902</v>
      </c>
      <c r="G28352" t="s">
        <v>10</v>
      </c>
      <c r="H28352" t="str">
        <f t="shared" si="440"/>
        <v>R</v>
      </c>
    </row>
    <row r="28353" spans="1:8" hidden="1" x14ac:dyDescent="0.25">
      <c r="A28353" t="s">
        <v>7356</v>
      </c>
      <c r="B28353" t="s">
        <v>10514</v>
      </c>
      <c r="C28353" t="s">
        <v>9</v>
      </c>
      <c r="D28353">
        <v>-3.5155987341742398E-2</v>
      </c>
      <c r="E28353">
        <v>0.94001260365723505</v>
      </c>
      <c r="F28353">
        <v>0.99988411450181902</v>
      </c>
      <c r="G28353" t="s">
        <v>10</v>
      </c>
      <c r="H28353" t="str">
        <f t="shared" si="440"/>
        <v>R</v>
      </c>
    </row>
    <row r="28354" spans="1:8" hidden="1" x14ac:dyDescent="0.25">
      <c r="A28354" t="s">
        <v>7357</v>
      </c>
      <c r="B28354" t="s">
        <v>10514</v>
      </c>
      <c r="C28354" t="s">
        <v>9</v>
      </c>
      <c r="D28354">
        <v>-8.3148431523949407E-2</v>
      </c>
      <c r="E28354">
        <v>0.74172847212683302</v>
      </c>
      <c r="F28354">
        <v>0.99988411450181902</v>
      </c>
      <c r="G28354" t="s">
        <v>10</v>
      </c>
      <c r="H28354" t="str">
        <f t="shared" si="440"/>
        <v>R</v>
      </c>
    </row>
    <row r="28355" spans="1:8" hidden="1" x14ac:dyDescent="0.25">
      <c r="A28355" t="s">
        <v>7358</v>
      </c>
      <c r="B28355" t="s">
        <v>10514</v>
      </c>
      <c r="C28355" t="s">
        <v>9</v>
      </c>
      <c r="D28355">
        <v>-0.189596230218358</v>
      </c>
      <c r="E28355">
        <v>0.44071740261905801</v>
      </c>
      <c r="F28355">
        <v>0.99988411450181902</v>
      </c>
      <c r="G28355" t="s">
        <v>10</v>
      </c>
      <c r="H28355" t="str">
        <f t="shared" ref="H28355:H28418" si="441">IF(D28355&lt;0, "R", "DF")</f>
        <v>R</v>
      </c>
    </row>
    <row r="28356" spans="1:8" hidden="1" x14ac:dyDescent="0.25">
      <c r="A28356" t="s">
        <v>7359</v>
      </c>
      <c r="B28356" t="s">
        <v>10514</v>
      </c>
      <c r="C28356" t="s">
        <v>9</v>
      </c>
      <c r="D28356">
        <v>-2.0667350995210498E-2</v>
      </c>
      <c r="E28356">
        <v>0.89391135804662103</v>
      </c>
      <c r="F28356">
        <v>0.99988411450181902</v>
      </c>
      <c r="G28356" t="s">
        <v>10</v>
      </c>
      <c r="H28356" t="str">
        <f t="shared" si="441"/>
        <v>R</v>
      </c>
    </row>
    <row r="28357" spans="1:8" hidden="1" x14ac:dyDescent="0.25">
      <c r="A28357" t="s">
        <v>7360</v>
      </c>
      <c r="B28357" t="s">
        <v>10514</v>
      </c>
      <c r="C28357" t="s">
        <v>9</v>
      </c>
      <c r="D28357">
        <v>4.3536225556595198E-3</v>
      </c>
      <c r="E28357">
        <v>0.98499506798524294</v>
      </c>
      <c r="F28357">
        <v>0.99988411450181902</v>
      </c>
      <c r="G28357" t="s">
        <v>10</v>
      </c>
      <c r="H28357" t="str">
        <f t="shared" si="441"/>
        <v>DF</v>
      </c>
    </row>
    <row r="28358" spans="1:8" hidden="1" x14ac:dyDescent="0.25">
      <c r="A28358" t="s">
        <v>7361</v>
      </c>
      <c r="B28358" t="s">
        <v>10514</v>
      </c>
      <c r="C28358" t="s">
        <v>9</v>
      </c>
      <c r="D28358">
        <v>-0.14125358906723701</v>
      </c>
      <c r="E28358">
        <v>0.44742489721922202</v>
      </c>
      <c r="F28358">
        <v>0.99988411450181902</v>
      </c>
      <c r="G28358" t="s">
        <v>10</v>
      </c>
      <c r="H28358" t="str">
        <f t="shared" si="441"/>
        <v>R</v>
      </c>
    </row>
    <row r="28359" spans="1:8" hidden="1" x14ac:dyDescent="0.25">
      <c r="A28359" t="s">
        <v>7362</v>
      </c>
      <c r="B28359" t="s">
        <v>10514</v>
      </c>
      <c r="C28359" t="s">
        <v>9</v>
      </c>
      <c r="D28359">
        <v>0.25745471910273698</v>
      </c>
      <c r="E28359">
        <v>0.170944292401704</v>
      </c>
      <c r="F28359">
        <v>0.99988411450181902</v>
      </c>
      <c r="G28359" t="s">
        <v>10</v>
      </c>
      <c r="H28359" t="str">
        <f t="shared" si="441"/>
        <v>DF</v>
      </c>
    </row>
    <row r="28360" spans="1:8" hidden="1" x14ac:dyDescent="0.25">
      <c r="A28360" t="s">
        <v>7363</v>
      </c>
      <c r="B28360" t="s">
        <v>10514</v>
      </c>
      <c r="C28360" t="s">
        <v>9</v>
      </c>
      <c r="D28360">
        <v>-0.165074777173779</v>
      </c>
      <c r="E28360">
        <v>0.248821706951215</v>
      </c>
      <c r="F28360">
        <v>0.99988411450181902</v>
      </c>
      <c r="G28360" t="s">
        <v>10</v>
      </c>
      <c r="H28360" t="str">
        <f t="shared" si="441"/>
        <v>R</v>
      </c>
    </row>
    <row r="28361" spans="1:8" hidden="1" x14ac:dyDescent="0.25">
      <c r="A28361" t="s">
        <v>7364</v>
      </c>
      <c r="B28361" t="s">
        <v>10514</v>
      </c>
      <c r="C28361" t="s">
        <v>9</v>
      </c>
      <c r="D28361">
        <v>-0.21090771849591899</v>
      </c>
      <c r="E28361">
        <v>0.50238461082563302</v>
      </c>
      <c r="F28361">
        <v>0.99988411450181902</v>
      </c>
      <c r="G28361" t="s">
        <v>10</v>
      </c>
      <c r="H28361" t="str">
        <f t="shared" si="441"/>
        <v>R</v>
      </c>
    </row>
    <row r="28362" spans="1:8" hidden="1" x14ac:dyDescent="0.25">
      <c r="A28362" t="s">
        <v>7365</v>
      </c>
      <c r="B28362" t="s">
        <v>10514</v>
      </c>
      <c r="C28362" t="s">
        <v>9</v>
      </c>
      <c r="D28362">
        <v>0.17639538404044</v>
      </c>
      <c r="E28362">
        <v>0.59351358603331095</v>
      </c>
      <c r="F28362">
        <v>0.99988411450181902</v>
      </c>
      <c r="G28362" t="s">
        <v>10</v>
      </c>
      <c r="H28362" t="str">
        <f t="shared" si="441"/>
        <v>DF</v>
      </c>
    </row>
    <row r="28363" spans="1:8" hidden="1" x14ac:dyDescent="0.25">
      <c r="A28363" t="s">
        <v>7366</v>
      </c>
      <c r="B28363" t="s">
        <v>10514</v>
      </c>
      <c r="C28363" t="s">
        <v>9</v>
      </c>
      <c r="D28363">
        <v>0.12884946315709001</v>
      </c>
      <c r="E28363">
        <v>0.74834586432658101</v>
      </c>
      <c r="F28363">
        <v>0.99988411450181902</v>
      </c>
      <c r="G28363" t="s">
        <v>10</v>
      </c>
      <c r="H28363" t="str">
        <f t="shared" si="441"/>
        <v>DF</v>
      </c>
    </row>
    <row r="28364" spans="1:8" hidden="1" x14ac:dyDescent="0.25">
      <c r="A28364" t="s">
        <v>7367</v>
      </c>
      <c r="B28364" t="s">
        <v>10514</v>
      </c>
      <c r="C28364" t="s">
        <v>9</v>
      </c>
      <c r="D28364">
        <v>-0.18605712858409601</v>
      </c>
      <c r="E28364">
        <v>0.29729897706743802</v>
      </c>
      <c r="F28364">
        <v>0.99988411450181902</v>
      </c>
      <c r="G28364" t="s">
        <v>10</v>
      </c>
      <c r="H28364" t="str">
        <f t="shared" si="441"/>
        <v>R</v>
      </c>
    </row>
    <row r="28365" spans="1:8" hidden="1" x14ac:dyDescent="0.25">
      <c r="A28365" t="s">
        <v>7368</v>
      </c>
      <c r="B28365" t="s">
        <v>10514</v>
      </c>
      <c r="C28365" t="s">
        <v>9</v>
      </c>
      <c r="D28365">
        <v>-0.31944296975034697</v>
      </c>
      <c r="E28365">
        <v>0.40662292288053598</v>
      </c>
      <c r="F28365">
        <v>0.99988411450181902</v>
      </c>
      <c r="G28365" t="s">
        <v>10</v>
      </c>
      <c r="H28365" t="str">
        <f t="shared" si="441"/>
        <v>R</v>
      </c>
    </row>
    <row r="28366" spans="1:8" hidden="1" x14ac:dyDescent="0.25">
      <c r="A28366" t="s">
        <v>7369</v>
      </c>
      <c r="B28366" t="s">
        <v>10514</v>
      </c>
      <c r="C28366" t="s">
        <v>9</v>
      </c>
      <c r="D28366">
        <v>-7.3178998843554804E-2</v>
      </c>
      <c r="E28366">
        <v>0.77763021200902005</v>
      </c>
      <c r="F28366">
        <v>0.99988411450181902</v>
      </c>
      <c r="G28366" t="s">
        <v>10</v>
      </c>
      <c r="H28366" t="str">
        <f t="shared" si="441"/>
        <v>R</v>
      </c>
    </row>
    <row r="28367" spans="1:8" hidden="1" x14ac:dyDescent="0.25">
      <c r="A28367" t="s">
        <v>7370</v>
      </c>
      <c r="B28367" t="s">
        <v>10514</v>
      </c>
      <c r="C28367" t="s">
        <v>9</v>
      </c>
      <c r="D28367">
        <v>6.9317199212524494E-2</v>
      </c>
      <c r="E28367">
        <v>0.79476664090765703</v>
      </c>
      <c r="F28367">
        <v>0.99988411450181902</v>
      </c>
      <c r="G28367" t="s">
        <v>10</v>
      </c>
      <c r="H28367" t="str">
        <f t="shared" si="441"/>
        <v>DF</v>
      </c>
    </row>
    <row r="28368" spans="1:8" hidden="1" x14ac:dyDescent="0.25">
      <c r="A28368" t="s">
        <v>7371</v>
      </c>
      <c r="B28368" t="s">
        <v>10514</v>
      </c>
      <c r="C28368" t="s">
        <v>9</v>
      </c>
      <c r="D28368">
        <v>0.142512842889054</v>
      </c>
      <c r="E28368">
        <v>0.58874873367455305</v>
      </c>
      <c r="F28368">
        <v>0.99988411450181902</v>
      </c>
      <c r="G28368" t="s">
        <v>10</v>
      </c>
      <c r="H28368" t="str">
        <f t="shared" si="441"/>
        <v>DF</v>
      </c>
    </row>
    <row r="28369" spans="1:8" hidden="1" x14ac:dyDescent="0.25">
      <c r="A28369" t="s">
        <v>7372</v>
      </c>
      <c r="B28369" t="s">
        <v>10514</v>
      </c>
      <c r="C28369" t="s">
        <v>9</v>
      </c>
      <c r="D28369">
        <v>-0.23308656448513199</v>
      </c>
      <c r="E28369">
        <v>0.32217935942252302</v>
      </c>
      <c r="F28369">
        <v>0.99988411450181902</v>
      </c>
      <c r="G28369" t="s">
        <v>10</v>
      </c>
      <c r="H28369" t="str">
        <f t="shared" si="441"/>
        <v>R</v>
      </c>
    </row>
    <row r="28370" spans="1:8" hidden="1" x14ac:dyDescent="0.25">
      <c r="A28370" t="s">
        <v>7373</v>
      </c>
      <c r="B28370" t="s">
        <v>10514</v>
      </c>
      <c r="C28370" t="s">
        <v>9</v>
      </c>
      <c r="D28370">
        <v>-0.26634047495975099</v>
      </c>
      <c r="E28370">
        <v>0.14068038940252001</v>
      </c>
      <c r="F28370">
        <v>0.99988411450181902</v>
      </c>
      <c r="G28370" t="s">
        <v>10</v>
      </c>
      <c r="H28370" t="str">
        <f t="shared" si="441"/>
        <v>R</v>
      </c>
    </row>
    <row r="28371" spans="1:8" hidden="1" x14ac:dyDescent="0.25">
      <c r="A28371" t="s">
        <v>7374</v>
      </c>
      <c r="B28371" t="s">
        <v>10514</v>
      </c>
      <c r="C28371" t="s">
        <v>9</v>
      </c>
      <c r="D28371">
        <v>6.1513582475582598E-2</v>
      </c>
      <c r="E28371">
        <v>0.78225274155034297</v>
      </c>
      <c r="F28371">
        <v>0.99988411450181902</v>
      </c>
      <c r="G28371" t="s">
        <v>10</v>
      </c>
      <c r="H28371" t="str">
        <f t="shared" si="441"/>
        <v>DF</v>
      </c>
    </row>
    <row r="28372" spans="1:8" hidden="1" x14ac:dyDescent="0.25">
      <c r="A28372" t="s">
        <v>7375</v>
      </c>
      <c r="B28372" t="s">
        <v>10514</v>
      </c>
      <c r="C28372" t="s">
        <v>9</v>
      </c>
      <c r="D28372">
        <v>0.383815703841625</v>
      </c>
      <c r="E28372">
        <v>0.14660149380545001</v>
      </c>
      <c r="F28372">
        <v>0.99988411450181902</v>
      </c>
      <c r="G28372" t="s">
        <v>10</v>
      </c>
      <c r="H28372" t="str">
        <f t="shared" si="441"/>
        <v>DF</v>
      </c>
    </row>
    <row r="28373" spans="1:8" hidden="1" x14ac:dyDescent="0.25">
      <c r="A28373" t="s">
        <v>7376</v>
      </c>
      <c r="B28373" t="s">
        <v>10514</v>
      </c>
      <c r="C28373" t="s">
        <v>9</v>
      </c>
      <c r="D28373">
        <v>0.12527821963307201</v>
      </c>
      <c r="E28373">
        <v>0.658391742687087</v>
      </c>
      <c r="F28373">
        <v>0.99988411450181902</v>
      </c>
      <c r="G28373" t="s">
        <v>10</v>
      </c>
      <c r="H28373" t="str">
        <f t="shared" si="441"/>
        <v>DF</v>
      </c>
    </row>
    <row r="28374" spans="1:8" hidden="1" x14ac:dyDescent="0.25">
      <c r="A28374" t="s">
        <v>7377</v>
      </c>
      <c r="B28374" t="s">
        <v>10514</v>
      </c>
      <c r="C28374" t="s">
        <v>9</v>
      </c>
      <c r="D28374">
        <v>-5.1489558991567597E-2</v>
      </c>
      <c r="E28374">
        <v>0.78104370364446696</v>
      </c>
      <c r="F28374">
        <v>0.99988411450181902</v>
      </c>
      <c r="G28374" t="s">
        <v>10</v>
      </c>
      <c r="H28374" t="str">
        <f t="shared" si="441"/>
        <v>R</v>
      </c>
    </row>
    <row r="28375" spans="1:8" hidden="1" x14ac:dyDescent="0.25">
      <c r="A28375" t="s">
        <v>7378</v>
      </c>
      <c r="B28375" t="s">
        <v>10514</v>
      </c>
      <c r="C28375" t="s">
        <v>9</v>
      </c>
      <c r="D28375">
        <v>0.115600107792968</v>
      </c>
      <c r="E28375">
        <v>0.64058034922124796</v>
      </c>
      <c r="F28375">
        <v>0.99988411450181902</v>
      </c>
      <c r="G28375" t="s">
        <v>10</v>
      </c>
      <c r="H28375" t="str">
        <f t="shared" si="441"/>
        <v>DF</v>
      </c>
    </row>
    <row r="28376" spans="1:8" hidden="1" x14ac:dyDescent="0.25">
      <c r="A28376" t="s">
        <v>7379</v>
      </c>
      <c r="B28376" t="s">
        <v>10514</v>
      </c>
      <c r="C28376" t="s">
        <v>9</v>
      </c>
      <c r="D28376">
        <v>0.103659385492729</v>
      </c>
      <c r="E28376">
        <v>0.74360646749922499</v>
      </c>
      <c r="F28376">
        <v>0.99988411450181902</v>
      </c>
      <c r="G28376" t="s">
        <v>10</v>
      </c>
      <c r="H28376" t="str">
        <f t="shared" si="441"/>
        <v>DF</v>
      </c>
    </row>
    <row r="28377" spans="1:8" hidden="1" x14ac:dyDescent="0.25">
      <c r="A28377" t="s">
        <v>7380</v>
      </c>
      <c r="B28377" t="s">
        <v>10514</v>
      </c>
      <c r="C28377" t="s">
        <v>9</v>
      </c>
      <c r="D28377">
        <v>0.27001898359222098</v>
      </c>
      <c r="E28377">
        <v>0.28782422737070201</v>
      </c>
      <c r="F28377">
        <v>0.99988411450181902</v>
      </c>
      <c r="G28377" t="s">
        <v>10</v>
      </c>
      <c r="H28377" t="str">
        <f t="shared" si="441"/>
        <v>DF</v>
      </c>
    </row>
    <row r="28378" spans="1:8" hidden="1" x14ac:dyDescent="0.25">
      <c r="A28378" t="s">
        <v>7381</v>
      </c>
      <c r="B28378" t="s">
        <v>10514</v>
      </c>
      <c r="C28378" t="s">
        <v>9</v>
      </c>
      <c r="D28378">
        <v>0.13361029674849001</v>
      </c>
      <c r="E28378">
        <v>0.62102552297428704</v>
      </c>
      <c r="F28378">
        <v>0.99988411450181902</v>
      </c>
      <c r="G28378" t="s">
        <v>10</v>
      </c>
      <c r="H28378" t="str">
        <f t="shared" si="441"/>
        <v>DF</v>
      </c>
    </row>
    <row r="28379" spans="1:8" hidden="1" x14ac:dyDescent="0.25">
      <c r="A28379" t="s">
        <v>7382</v>
      </c>
      <c r="B28379" t="s">
        <v>10514</v>
      </c>
      <c r="C28379" t="s">
        <v>9</v>
      </c>
      <c r="D28379">
        <v>-4.2590836340893397E-2</v>
      </c>
      <c r="E28379">
        <v>0.882974329445538</v>
      </c>
      <c r="F28379">
        <v>0.99988411450181902</v>
      </c>
      <c r="G28379" t="s">
        <v>10</v>
      </c>
      <c r="H28379" t="str">
        <f t="shared" si="441"/>
        <v>R</v>
      </c>
    </row>
    <row r="28380" spans="1:8" hidden="1" x14ac:dyDescent="0.25">
      <c r="A28380" t="s">
        <v>7383</v>
      </c>
      <c r="B28380" t="s">
        <v>10514</v>
      </c>
      <c r="C28380" t="s">
        <v>9</v>
      </c>
      <c r="D28380">
        <v>0.178179595581478</v>
      </c>
      <c r="E28380">
        <v>0.48105073055377101</v>
      </c>
      <c r="F28380">
        <v>0.99988411450181902</v>
      </c>
      <c r="G28380" t="s">
        <v>10</v>
      </c>
      <c r="H28380" t="str">
        <f t="shared" si="441"/>
        <v>DF</v>
      </c>
    </row>
    <row r="28381" spans="1:8" hidden="1" x14ac:dyDescent="0.25">
      <c r="A28381" t="s">
        <v>7384</v>
      </c>
      <c r="B28381" t="s">
        <v>10514</v>
      </c>
      <c r="C28381" t="s">
        <v>9</v>
      </c>
      <c r="D28381">
        <v>-0.23099631537510301</v>
      </c>
      <c r="E28381">
        <v>0.46680806089117999</v>
      </c>
      <c r="F28381">
        <v>0.99988411450181902</v>
      </c>
      <c r="G28381" t="s">
        <v>10</v>
      </c>
      <c r="H28381" t="str">
        <f t="shared" si="441"/>
        <v>R</v>
      </c>
    </row>
    <row r="28382" spans="1:8" hidden="1" x14ac:dyDescent="0.25">
      <c r="A28382" t="s">
        <v>7385</v>
      </c>
      <c r="B28382" t="s">
        <v>10514</v>
      </c>
      <c r="C28382" t="s">
        <v>9</v>
      </c>
      <c r="D28382">
        <v>-0.247918446109852</v>
      </c>
      <c r="E28382">
        <v>0.38837491853820899</v>
      </c>
      <c r="F28382">
        <v>0.99988411450181902</v>
      </c>
      <c r="G28382" t="s">
        <v>10</v>
      </c>
      <c r="H28382" t="str">
        <f t="shared" si="441"/>
        <v>R</v>
      </c>
    </row>
    <row r="28383" spans="1:8" hidden="1" x14ac:dyDescent="0.25">
      <c r="A28383" t="s">
        <v>7386</v>
      </c>
      <c r="B28383" t="s">
        <v>10514</v>
      </c>
      <c r="C28383" t="s">
        <v>9</v>
      </c>
      <c r="D28383">
        <v>7.1184147858341304E-2</v>
      </c>
      <c r="E28383">
        <v>0.75873636562366797</v>
      </c>
      <c r="F28383">
        <v>0.99988411450181902</v>
      </c>
      <c r="G28383" t="s">
        <v>10</v>
      </c>
      <c r="H28383" t="str">
        <f t="shared" si="441"/>
        <v>DF</v>
      </c>
    </row>
    <row r="28384" spans="1:8" hidden="1" x14ac:dyDescent="0.25">
      <c r="A28384" t="s">
        <v>7387</v>
      </c>
      <c r="B28384" t="s">
        <v>10514</v>
      </c>
      <c r="C28384" t="s">
        <v>9</v>
      </c>
      <c r="D28384">
        <v>0.43233455346191102</v>
      </c>
      <c r="E28384">
        <v>0.18662528648263799</v>
      </c>
      <c r="F28384">
        <v>0.99988411450181902</v>
      </c>
      <c r="G28384" t="s">
        <v>10</v>
      </c>
      <c r="H28384" t="str">
        <f t="shared" si="441"/>
        <v>DF</v>
      </c>
    </row>
    <row r="28385" spans="1:8" hidden="1" x14ac:dyDescent="0.25">
      <c r="A28385" t="s">
        <v>7388</v>
      </c>
      <c r="B28385" t="s">
        <v>10514</v>
      </c>
      <c r="C28385" t="s">
        <v>9</v>
      </c>
      <c r="D28385">
        <v>-9.5326627565952199E-2</v>
      </c>
      <c r="E28385">
        <v>0.67963015993106102</v>
      </c>
      <c r="F28385">
        <v>0.99988411450181902</v>
      </c>
      <c r="G28385" t="s">
        <v>10</v>
      </c>
      <c r="H28385" t="str">
        <f t="shared" si="441"/>
        <v>R</v>
      </c>
    </row>
    <row r="28386" spans="1:8" hidden="1" x14ac:dyDescent="0.25">
      <c r="A28386" t="s">
        <v>7389</v>
      </c>
      <c r="B28386" t="s">
        <v>10514</v>
      </c>
      <c r="C28386" t="s">
        <v>9</v>
      </c>
      <c r="D28386">
        <v>-9.8993702876984294E-2</v>
      </c>
      <c r="E28386">
        <v>0.59535990405998096</v>
      </c>
      <c r="F28386">
        <v>0.99988411450181902</v>
      </c>
      <c r="G28386" t="s">
        <v>10</v>
      </c>
      <c r="H28386" t="str">
        <f t="shared" si="441"/>
        <v>R</v>
      </c>
    </row>
    <row r="28387" spans="1:8" hidden="1" x14ac:dyDescent="0.25">
      <c r="A28387" t="s">
        <v>7390</v>
      </c>
      <c r="B28387" t="s">
        <v>10514</v>
      </c>
      <c r="C28387" t="s">
        <v>9</v>
      </c>
      <c r="D28387">
        <v>-0.191312897281462</v>
      </c>
      <c r="E28387">
        <v>0.42356191252512898</v>
      </c>
      <c r="F28387">
        <v>0.99988411450181902</v>
      </c>
      <c r="G28387" t="s">
        <v>10</v>
      </c>
      <c r="H28387" t="str">
        <f t="shared" si="441"/>
        <v>R</v>
      </c>
    </row>
    <row r="28388" spans="1:8" hidden="1" x14ac:dyDescent="0.25">
      <c r="A28388" t="s">
        <v>7391</v>
      </c>
      <c r="B28388" t="s">
        <v>10514</v>
      </c>
      <c r="C28388" t="s">
        <v>9</v>
      </c>
      <c r="D28388">
        <v>6.7373209628908803E-2</v>
      </c>
      <c r="E28388">
        <v>0.669063338198299</v>
      </c>
      <c r="F28388">
        <v>0.99988411450181902</v>
      </c>
      <c r="G28388" t="s">
        <v>10</v>
      </c>
      <c r="H28388" t="str">
        <f t="shared" si="441"/>
        <v>DF</v>
      </c>
    </row>
    <row r="28389" spans="1:8" hidden="1" x14ac:dyDescent="0.25">
      <c r="A28389" t="s">
        <v>7392</v>
      </c>
      <c r="B28389" t="s">
        <v>10514</v>
      </c>
      <c r="C28389" t="s">
        <v>9</v>
      </c>
      <c r="D28389">
        <v>-9.8568591307931802E-2</v>
      </c>
      <c r="E28389">
        <v>0.72496365541138896</v>
      </c>
      <c r="F28389">
        <v>0.99988411450181902</v>
      </c>
      <c r="G28389" t="s">
        <v>10</v>
      </c>
      <c r="H28389" t="str">
        <f t="shared" si="441"/>
        <v>R</v>
      </c>
    </row>
    <row r="28390" spans="1:8" hidden="1" x14ac:dyDescent="0.25">
      <c r="A28390" t="s">
        <v>7393</v>
      </c>
      <c r="B28390" t="s">
        <v>10514</v>
      </c>
      <c r="C28390" t="s">
        <v>9</v>
      </c>
      <c r="D28390">
        <v>0.355864302181784</v>
      </c>
      <c r="E28390">
        <v>0.49278769647995202</v>
      </c>
      <c r="F28390">
        <v>0.99988411450181902</v>
      </c>
      <c r="G28390" t="s">
        <v>10</v>
      </c>
      <c r="H28390" t="str">
        <f t="shared" si="441"/>
        <v>DF</v>
      </c>
    </row>
    <row r="28391" spans="1:8" hidden="1" x14ac:dyDescent="0.25">
      <c r="A28391" t="s">
        <v>7394</v>
      </c>
      <c r="B28391" t="s">
        <v>10514</v>
      </c>
      <c r="C28391" t="s">
        <v>9</v>
      </c>
      <c r="D28391">
        <v>0.247783318596449</v>
      </c>
      <c r="E28391">
        <v>8.1684854833178402E-2</v>
      </c>
      <c r="F28391">
        <v>0.99988411450181902</v>
      </c>
      <c r="G28391" t="s">
        <v>10</v>
      </c>
      <c r="H28391" t="str">
        <f t="shared" si="441"/>
        <v>DF</v>
      </c>
    </row>
    <row r="28392" spans="1:8" hidden="1" x14ac:dyDescent="0.25">
      <c r="A28392" t="s">
        <v>7395</v>
      </c>
      <c r="B28392" t="s">
        <v>10514</v>
      </c>
      <c r="C28392" t="s">
        <v>9</v>
      </c>
      <c r="D28392">
        <v>-0.164391205054298</v>
      </c>
      <c r="E28392">
        <v>0.37414128500127802</v>
      </c>
      <c r="F28392">
        <v>0.99988411450181902</v>
      </c>
      <c r="G28392" t="s">
        <v>10</v>
      </c>
      <c r="H28392" t="str">
        <f t="shared" si="441"/>
        <v>R</v>
      </c>
    </row>
    <row r="28393" spans="1:8" hidden="1" x14ac:dyDescent="0.25">
      <c r="A28393" t="s">
        <v>7396</v>
      </c>
      <c r="B28393" t="s">
        <v>10514</v>
      </c>
      <c r="C28393" t="s">
        <v>9</v>
      </c>
      <c r="D28393">
        <v>0.11330679114223099</v>
      </c>
      <c r="E28393">
        <v>0.694119436534821</v>
      </c>
      <c r="F28393">
        <v>0.99988411450181902</v>
      </c>
      <c r="G28393" t="s">
        <v>10</v>
      </c>
      <c r="H28393" t="str">
        <f t="shared" si="441"/>
        <v>DF</v>
      </c>
    </row>
    <row r="28394" spans="1:8" hidden="1" x14ac:dyDescent="0.25">
      <c r="A28394" t="s">
        <v>7397</v>
      </c>
      <c r="B28394" t="s">
        <v>10514</v>
      </c>
      <c r="C28394" t="s">
        <v>9</v>
      </c>
      <c r="D28394">
        <v>0.43465739895337102</v>
      </c>
      <c r="E28394">
        <v>0.14318378278530999</v>
      </c>
      <c r="F28394">
        <v>0.99988411450181902</v>
      </c>
      <c r="G28394" t="s">
        <v>10</v>
      </c>
      <c r="H28394" t="str">
        <f t="shared" si="441"/>
        <v>DF</v>
      </c>
    </row>
    <row r="28395" spans="1:8" hidden="1" x14ac:dyDescent="0.25">
      <c r="A28395" t="s">
        <v>7398</v>
      </c>
      <c r="B28395" t="s">
        <v>10514</v>
      </c>
      <c r="C28395" t="s">
        <v>9</v>
      </c>
      <c r="D28395">
        <v>-0.36756862286353098</v>
      </c>
      <c r="E28395">
        <v>6.2673775220458305E-2</v>
      </c>
      <c r="F28395">
        <v>0.99988411450181902</v>
      </c>
      <c r="G28395" t="s">
        <v>10</v>
      </c>
      <c r="H28395" t="str">
        <f t="shared" si="441"/>
        <v>R</v>
      </c>
    </row>
    <row r="28396" spans="1:8" hidden="1" x14ac:dyDescent="0.25">
      <c r="A28396" t="s">
        <v>7399</v>
      </c>
      <c r="B28396" t="s">
        <v>10514</v>
      </c>
      <c r="C28396" t="s">
        <v>9</v>
      </c>
      <c r="D28396">
        <v>-0.41773245193377601</v>
      </c>
      <c r="E28396">
        <v>0.211955491039864</v>
      </c>
      <c r="F28396">
        <v>0.99988411450181902</v>
      </c>
      <c r="G28396" t="s">
        <v>10</v>
      </c>
      <c r="H28396" t="str">
        <f t="shared" si="441"/>
        <v>R</v>
      </c>
    </row>
    <row r="28397" spans="1:8" hidden="1" x14ac:dyDescent="0.25">
      <c r="A28397" t="s">
        <v>7400</v>
      </c>
      <c r="B28397" t="s">
        <v>10514</v>
      </c>
      <c r="C28397" t="s">
        <v>9</v>
      </c>
      <c r="D28397">
        <v>0.145689168220696</v>
      </c>
      <c r="E28397">
        <v>0.36379383817982902</v>
      </c>
      <c r="F28397">
        <v>0.99988411450181902</v>
      </c>
      <c r="G28397" t="s">
        <v>10</v>
      </c>
      <c r="H28397" t="str">
        <f t="shared" si="441"/>
        <v>DF</v>
      </c>
    </row>
    <row r="28398" spans="1:8" hidden="1" x14ac:dyDescent="0.25">
      <c r="A28398" t="s">
        <v>7401</v>
      </c>
      <c r="B28398" t="s">
        <v>10514</v>
      </c>
      <c r="C28398" t="s">
        <v>9</v>
      </c>
      <c r="D28398">
        <v>-0.153632234568198</v>
      </c>
      <c r="E28398">
        <v>0.66267824344009496</v>
      </c>
      <c r="F28398">
        <v>0.99988411450181902</v>
      </c>
      <c r="G28398" t="s">
        <v>10</v>
      </c>
      <c r="H28398" t="str">
        <f t="shared" si="441"/>
        <v>R</v>
      </c>
    </row>
    <row r="28399" spans="1:8" hidden="1" x14ac:dyDescent="0.25">
      <c r="A28399" t="s">
        <v>7402</v>
      </c>
      <c r="B28399" t="s">
        <v>10514</v>
      </c>
      <c r="C28399" t="s">
        <v>9</v>
      </c>
      <c r="D28399">
        <v>7.60990051942496E-2</v>
      </c>
      <c r="E28399">
        <v>0.82107852254129399</v>
      </c>
      <c r="F28399">
        <v>0.99988411450181902</v>
      </c>
      <c r="G28399" t="s">
        <v>10</v>
      </c>
      <c r="H28399" t="str">
        <f t="shared" si="441"/>
        <v>DF</v>
      </c>
    </row>
    <row r="28400" spans="1:8" hidden="1" x14ac:dyDescent="0.25">
      <c r="A28400" t="s">
        <v>7403</v>
      </c>
      <c r="B28400" t="s">
        <v>10514</v>
      </c>
      <c r="C28400" t="s">
        <v>9</v>
      </c>
      <c r="D28400">
        <v>-2.7578035889255E-2</v>
      </c>
      <c r="E28400">
        <v>0.90146571724310598</v>
      </c>
      <c r="F28400">
        <v>0.99988411450181902</v>
      </c>
      <c r="G28400" t="s">
        <v>10</v>
      </c>
      <c r="H28400" t="str">
        <f t="shared" si="441"/>
        <v>R</v>
      </c>
    </row>
    <row r="28401" spans="1:8" hidden="1" x14ac:dyDescent="0.25">
      <c r="A28401" t="s">
        <v>7404</v>
      </c>
      <c r="B28401" t="s">
        <v>10514</v>
      </c>
      <c r="C28401" t="s">
        <v>9</v>
      </c>
      <c r="D28401">
        <v>-0.15796221953231401</v>
      </c>
      <c r="E28401">
        <v>0.67204332075685702</v>
      </c>
      <c r="F28401">
        <v>0.99988411450181902</v>
      </c>
      <c r="G28401" t="s">
        <v>10</v>
      </c>
      <c r="H28401" t="str">
        <f t="shared" si="441"/>
        <v>R</v>
      </c>
    </row>
    <row r="28402" spans="1:8" hidden="1" x14ac:dyDescent="0.25">
      <c r="A28402" t="s">
        <v>7405</v>
      </c>
      <c r="B28402" t="s">
        <v>10514</v>
      </c>
      <c r="C28402" t="s">
        <v>9</v>
      </c>
      <c r="D28402">
        <v>0.33718364565748499</v>
      </c>
      <c r="E28402">
        <v>0.142480408678367</v>
      </c>
      <c r="F28402">
        <v>0.99988411450181902</v>
      </c>
      <c r="G28402" t="s">
        <v>10</v>
      </c>
      <c r="H28402" t="str">
        <f t="shared" si="441"/>
        <v>DF</v>
      </c>
    </row>
    <row r="28403" spans="1:8" hidden="1" x14ac:dyDescent="0.25">
      <c r="A28403" t="s">
        <v>7406</v>
      </c>
      <c r="B28403" t="s">
        <v>10514</v>
      </c>
      <c r="C28403" t="s">
        <v>9</v>
      </c>
      <c r="D28403">
        <v>2.51068538325264E-2</v>
      </c>
      <c r="E28403">
        <v>0.91058953077529903</v>
      </c>
      <c r="F28403">
        <v>0.99988411450181902</v>
      </c>
      <c r="G28403" t="s">
        <v>10</v>
      </c>
      <c r="H28403" t="str">
        <f t="shared" si="441"/>
        <v>DF</v>
      </c>
    </row>
    <row r="28404" spans="1:8" hidden="1" x14ac:dyDescent="0.25">
      <c r="A28404" t="s">
        <v>7407</v>
      </c>
      <c r="B28404" t="s">
        <v>10514</v>
      </c>
      <c r="C28404" t="s">
        <v>9</v>
      </c>
      <c r="D28404">
        <v>-3.8774812639801301E-2</v>
      </c>
      <c r="E28404">
        <v>0.88713063283924298</v>
      </c>
      <c r="F28404">
        <v>0.99988411450181902</v>
      </c>
      <c r="G28404" t="s">
        <v>10</v>
      </c>
      <c r="H28404" t="str">
        <f t="shared" si="441"/>
        <v>R</v>
      </c>
    </row>
    <row r="28405" spans="1:8" hidden="1" x14ac:dyDescent="0.25">
      <c r="A28405" t="s">
        <v>7408</v>
      </c>
      <c r="B28405" t="s">
        <v>10514</v>
      </c>
      <c r="C28405" t="s">
        <v>9</v>
      </c>
      <c r="D28405">
        <v>-2.9363785956009601E-2</v>
      </c>
      <c r="E28405">
        <v>0.90446234259981795</v>
      </c>
      <c r="F28405">
        <v>0.99988411450181902</v>
      </c>
      <c r="G28405" t="s">
        <v>10</v>
      </c>
      <c r="H28405" t="str">
        <f t="shared" si="441"/>
        <v>R</v>
      </c>
    </row>
    <row r="28406" spans="1:8" hidden="1" x14ac:dyDescent="0.25">
      <c r="A28406" t="s">
        <v>7409</v>
      </c>
      <c r="B28406" t="s">
        <v>10514</v>
      </c>
      <c r="C28406" t="s">
        <v>9</v>
      </c>
      <c r="D28406">
        <v>-4.9173727227827001E-2</v>
      </c>
      <c r="E28406">
        <v>0.73589852803187905</v>
      </c>
      <c r="F28406">
        <v>0.99988411450181902</v>
      </c>
      <c r="G28406" t="s">
        <v>10</v>
      </c>
      <c r="H28406" t="str">
        <f t="shared" si="441"/>
        <v>R</v>
      </c>
    </row>
    <row r="28407" spans="1:8" hidden="1" x14ac:dyDescent="0.25">
      <c r="A28407" t="s">
        <v>7410</v>
      </c>
      <c r="B28407" t="s">
        <v>10514</v>
      </c>
      <c r="C28407" t="s">
        <v>9</v>
      </c>
      <c r="D28407">
        <v>6.2393439449279102E-2</v>
      </c>
      <c r="E28407">
        <v>0.69252491633144297</v>
      </c>
      <c r="F28407">
        <v>0.99988411450181902</v>
      </c>
      <c r="G28407" t="s">
        <v>10</v>
      </c>
      <c r="H28407" t="str">
        <f t="shared" si="441"/>
        <v>DF</v>
      </c>
    </row>
    <row r="28408" spans="1:8" hidden="1" x14ac:dyDescent="0.25">
      <c r="A28408" t="s">
        <v>7411</v>
      </c>
      <c r="B28408" t="s">
        <v>10514</v>
      </c>
      <c r="C28408" t="s">
        <v>9</v>
      </c>
      <c r="D28408">
        <v>-0.14450700288187401</v>
      </c>
      <c r="E28408">
        <v>0.60134368189839305</v>
      </c>
      <c r="F28408">
        <v>0.99988411450181902</v>
      </c>
      <c r="G28408" t="s">
        <v>10</v>
      </c>
      <c r="H28408" t="str">
        <f t="shared" si="441"/>
        <v>R</v>
      </c>
    </row>
    <row r="28409" spans="1:8" hidden="1" x14ac:dyDescent="0.25">
      <c r="A28409" t="s">
        <v>7412</v>
      </c>
      <c r="B28409" t="s">
        <v>10514</v>
      </c>
      <c r="C28409" t="s">
        <v>9</v>
      </c>
      <c r="D28409">
        <v>-0.209559652044189</v>
      </c>
      <c r="E28409">
        <v>0.28918998941780799</v>
      </c>
      <c r="F28409">
        <v>0.99988411450181902</v>
      </c>
      <c r="G28409" t="s">
        <v>10</v>
      </c>
      <c r="H28409" t="str">
        <f t="shared" si="441"/>
        <v>R</v>
      </c>
    </row>
    <row r="28410" spans="1:8" hidden="1" x14ac:dyDescent="0.25">
      <c r="A28410" t="s">
        <v>7413</v>
      </c>
      <c r="B28410" t="s">
        <v>10514</v>
      </c>
      <c r="C28410" t="s">
        <v>9</v>
      </c>
      <c r="D28410">
        <v>-8.23875926726126E-2</v>
      </c>
      <c r="E28410">
        <v>0.763100706018217</v>
      </c>
      <c r="F28410">
        <v>0.99988411450181902</v>
      </c>
      <c r="G28410" t="s">
        <v>10</v>
      </c>
      <c r="H28410" t="str">
        <f t="shared" si="441"/>
        <v>R</v>
      </c>
    </row>
    <row r="28411" spans="1:8" hidden="1" x14ac:dyDescent="0.25">
      <c r="A28411" t="s">
        <v>7414</v>
      </c>
      <c r="B28411" t="s">
        <v>10514</v>
      </c>
      <c r="C28411" t="s">
        <v>9</v>
      </c>
      <c r="D28411">
        <v>-4.1701909255398899E-2</v>
      </c>
      <c r="E28411">
        <v>0.91231931737302896</v>
      </c>
      <c r="F28411">
        <v>0.99988411450181902</v>
      </c>
      <c r="G28411" t="s">
        <v>10</v>
      </c>
      <c r="H28411" t="str">
        <f t="shared" si="441"/>
        <v>R</v>
      </c>
    </row>
    <row r="28412" spans="1:8" hidden="1" x14ac:dyDescent="0.25">
      <c r="A28412" t="s">
        <v>7415</v>
      </c>
      <c r="B28412" t="s">
        <v>10514</v>
      </c>
      <c r="C28412" t="s">
        <v>9</v>
      </c>
      <c r="D28412">
        <v>-0.124174000013102</v>
      </c>
      <c r="E28412">
        <v>0.67843317197003505</v>
      </c>
      <c r="F28412">
        <v>0.99988411450181902</v>
      </c>
      <c r="G28412" t="s">
        <v>10</v>
      </c>
      <c r="H28412" t="str">
        <f t="shared" si="441"/>
        <v>R</v>
      </c>
    </row>
    <row r="28413" spans="1:8" hidden="1" x14ac:dyDescent="0.25">
      <c r="A28413" t="s">
        <v>7416</v>
      </c>
      <c r="B28413" t="s">
        <v>10514</v>
      </c>
      <c r="C28413" t="s">
        <v>9</v>
      </c>
      <c r="D28413">
        <v>-9.6227740299798803E-2</v>
      </c>
      <c r="E28413">
        <v>0.69907320842514697</v>
      </c>
      <c r="F28413">
        <v>0.99988411450181902</v>
      </c>
      <c r="G28413" t="s">
        <v>10</v>
      </c>
      <c r="H28413" t="str">
        <f t="shared" si="441"/>
        <v>R</v>
      </c>
    </row>
    <row r="28414" spans="1:8" hidden="1" x14ac:dyDescent="0.25">
      <c r="A28414" t="s">
        <v>7417</v>
      </c>
      <c r="B28414" t="s">
        <v>10514</v>
      </c>
      <c r="C28414" t="s">
        <v>9</v>
      </c>
      <c r="D28414">
        <v>-0.183827946284459</v>
      </c>
      <c r="E28414">
        <v>0.27549694824874099</v>
      </c>
      <c r="F28414">
        <v>0.99988411450181902</v>
      </c>
      <c r="G28414" t="s">
        <v>10</v>
      </c>
      <c r="H28414" t="str">
        <f t="shared" si="441"/>
        <v>R</v>
      </c>
    </row>
    <row r="28415" spans="1:8" hidden="1" x14ac:dyDescent="0.25">
      <c r="A28415" t="s">
        <v>7418</v>
      </c>
      <c r="B28415" t="s">
        <v>10514</v>
      </c>
      <c r="C28415" t="s">
        <v>9</v>
      </c>
      <c r="D28415">
        <v>0.19040734980423801</v>
      </c>
      <c r="E28415">
        <v>0.82167687242779097</v>
      </c>
      <c r="F28415">
        <v>0.99988411450181902</v>
      </c>
      <c r="G28415" t="s">
        <v>10</v>
      </c>
      <c r="H28415" t="str">
        <f t="shared" si="441"/>
        <v>DF</v>
      </c>
    </row>
    <row r="28416" spans="1:8" hidden="1" x14ac:dyDescent="0.25">
      <c r="A28416" t="s">
        <v>7419</v>
      </c>
      <c r="B28416" t="s">
        <v>10514</v>
      </c>
      <c r="C28416" t="s">
        <v>9</v>
      </c>
      <c r="D28416">
        <v>1.8207771335138699E-2</v>
      </c>
      <c r="E28416">
        <v>0.90577416875306105</v>
      </c>
      <c r="F28416">
        <v>0.99988411450181902</v>
      </c>
      <c r="G28416" t="s">
        <v>10</v>
      </c>
      <c r="H28416" t="str">
        <f t="shared" si="441"/>
        <v>DF</v>
      </c>
    </row>
    <row r="28417" spans="1:8" hidden="1" x14ac:dyDescent="0.25">
      <c r="A28417" t="s">
        <v>7420</v>
      </c>
      <c r="B28417" t="s">
        <v>10514</v>
      </c>
      <c r="C28417" t="s">
        <v>9</v>
      </c>
      <c r="D28417">
        <v>0.32460163875999098</v>
      </c>
      <c r="E28417">
        <v>0.20198200163551799</v>
      </c>
      <c r="F28417">
        <v>0.99988411450181902</v>
      </c>
      <c r="G28417" t="s">
        <v>10</v>
      </c>
      <c r="H28417" t="str">
        <f t="shared" si="441"/>
        <v>DF</v>
      </c>
    </row>
    <row r="28418" spans="1:8" hidden="1" x14ac:dyDescent="0.25">
      <c r="A28418" t="s">
        <v>7421</v>
      </c>
      <c r="B28418" t="s">
        <v>10514</v>
      </c>
      <c r="C28418" t="s">
        <v>9</v>
      </c>
      <c r="D28418">
        <v>-0.16485497684164299</v>
      </c>
      <c r="E28418">
        <v>0.30426243795448599</v>
      </c>
      <c r="F28418">
        <v>0.99988411450181902</v>
      </c>
      <c r="G28418" t="s">
        <v>10</v>
      </c>
      <c r="H28418" t="str">
        <f t="shared" si="441"/>
        <v>R</v>
      </c>
    </row>
    <row r="28419" spans="1:8" hidden="1" x14ac:dyDescent="0.25">
      <c r="A28419" t="s">
        <v>7422</v>
      </c>
      <c r="B28419" t="s">
        <v>10514</v>
      </c>
      <c r="C28419" t="s">
        <v>9</v>
      </c>
      <c r="D28419">
        <v>6.4099820681585595E-2</v>
      </c>
      <c r="E28419">
        <v>0.84563819236319304</v>
      </c>
      <c r="F28419">
        <v>0.99988411450181902</v>
      </c>
      <c r="G28419" t="s">
        <v>10</v>
      </c>
      <c r="H28419" t="str">
        <f t="shared" ref="H28419:H28482" si="442">IF(D28419&lt;0, "R", "DF")</f>
        <v>DF</v>
      </c>
    </row>
    <row r="28420" spans="1:8" hidden="1" x14ac:dyDescent="0.25">
      <c r="A28420" t="s">
        <v>7423</v>
      </c>
      <c r="B28420" t="s">
        <v>10514</v>
      </c>
      <c r="C28420" t="s">
        <v>9</v>
      </c>
      <c r="D28420">
        <v>-0.48644209186166099</v>
      </c>
      <c r="E28420">
        <v>0.19867498044522899</v>
      </c>
      <c r="F28420">
        <v>0.99988411450181902</v>
      </c>
      <c r="G28420" t="s">
        <v>10</v>
      </c>
      <c r="H28420" t="str">
        <f t="shared" si="442"/>
        <v>R</v>
      </c>
    </row>
    <row r="28421" spans="1:8" hidden="1" x14ac:dyDescent="0.25">
      <c r="A28421" t="s">
        <v>7424</v>
      </c>
      <c r="B28421" t="s">
        <v>10514</v>
      </c>
      <c r="C28421" t="s">
        <v>9</v>
      </c>
      <c r="D28421">
        <v>0.14087226254270899</v>
      </c>
      <c r="E28421">
        <v>0.650726123474339</v>
      </c>
      <c r="F28421">
        <v>0.99988411450181902</v>
      </c>
      <c r="G28421" t="s">
        <v>10</v>
      </c>
      <c r="H28421" t="str">
        <f t="shared" si="442"/>
        <v>DF</v>
      </c>
    </row>
    <row r="28422" spans="1:8" hidden="1" x14ac:dyDescent="0.25">
      <c r="A28422" t="s">
        <v>7425</v>
      </c>
      <c r="B28422" t="s">
        <v>10514</v>
      </c>
      <c r="C28422" t="s">
        <v>9</v>
      </c>
      <c r="D28422">
        <v>-9.6853213500903201E-2</v>
      </c>
      <c r="E28422">
        <v>0.73701820517875205</v>
      </c>
      <c r="F28422">
        <v>0.99988411450181902</v>
      </c>
      <c r="G28422" t="s">
        <v>10</v>
      </c>
      <c r="H28422" t="str">
        <f t="shared" si="442"/>
        <v>R</v>
      </c>
    </row>
    <row r="28423" spans="1:8" hidden="1" x14ac:dyDescent="0.25">
      <c r="A28423" t="s">
        <v>7426</v>
      </c>
      <c r="B28423" t="s">
        <v>10514</v>
      </c>
      <c r="C28423" t="s">
        <v>9</v>
      </c>
      <c r="D28423">
        <v>1.45933083822187E-2</v>
      </c>
      <c r="E28423">
        <v>0.95118454747417402</v>
      </c>
      <c r="F28423">
        <v>0.99988411450181902</v>
      </c>
      <c r="G28423" t="s">
        <v>10</v>
      </c>
      <c r="H28423" t="str">
        <f t="shared" si="442"/>
        <v>DF</v>
      </c>
    </row>
    <row r="28424" spans="1:8" hidden="1" x14ac:dyDescent="0.25">
      <c r="A28424" t="s">
        <v>7427</v>
      </c>
      <c r="B28424" t="s">
        <v>10514</v>
      </c>
      <c r="C28424" t="s">
        <v>9</v>
      </c>
      <c r="D28424">
        <v>-0.159914683701597</v>
      </c>
      <c r="E28424">
        <v>0.587232195073634</v>
      </c>
      <c r="F28424">
        <v>0.99988411450181902</v>
      </c>
      <c r="G28424" t="s">
        <v>10</v>
      </c>
      <c r="H28424" t="str">
        <f t="shared" si="442"/>
        <v>R</v>
      </c>
    </row>
    <row r="28425" spans="1:8" hidden="1" x14ac:dyDescent="0.25">
      <c r="A28425" t="s">
        <v>7428</v>
      </c>
      <c r="B28425" t="s">
        <v>10514</v>
      </c>
      <c r="C28425" t="s">
        <v>9</v>
      </c>
      <c r="D28425">
        <v>-0.48951089680551202</v>
      </c>
      <c r="E28425">
        <v>3.0954406446132399E-2</v>
      </c>
      <c r="F28425">
        <v>0.99988411450181902</v>
      </c>
      <c r="G28425" t="s">
        <v>10</v>
      </c>
      <c r="H28425" t="str">
        <f t="shared" si="442"/>
        <v>R</v>
      </c>
    </row>
    <row r="28426" spans="1:8" hidden="1" x14ac:dyDescent="0.25">
      <c r="A28426" t="s">
        <v>7429</v>
      </c>
      <c r="B28426" t="s">
        <v>10514</v>
      </c>
      <c r="C28426" t="s">
        <v>9</v>
      </c>
      <c r="D28426">
        <v>-0.29814675214768699</v>
      </c>
      <c r="E28426">
        <v>0.46200846460002698</v>
      </c>
      <c r="F28426">
        <v>0.99988411450181902</v>
      </c>
      <c r="G28426" t="s">
        <v>10</v>
      </c>
      <c r="H28426" t="str">
        <f t="shared" si="442"/>
        <v>R</v>
      </c>
    </row>
    <row r="28427" spans="1:8" hidden="1" x14ac:dyDescent="0.25">
      <c r="A28427" t="s">
        <v>7430</v>
      </c>
      <c r="B28427" t="s">
        <v>10514</v>
      </c>
      <c r="C28427" t="s">
        <v>9</v>
      </c>
      <c r="D28427">
        <v>-5.0712761757328697E-3</v>
      </c>
      <c r="E28427">
        <v>0.96996204656805096</v>
      </c>
      <c r="F28427">
        <v>0.99988411450181902</v>
      </c>
      <c r="G28427" t="s">
        <v>10</v>
      </c>
      <c r="H28427" t="str">
        <f t="shared" si="442"/>
        <v>R</v>
      </c>
    </row>
    <row r="28428" spans="1:8" hidden="1" x14ac:dyDescent="0.25">
      <c r="A28428" t="s">
        <v>7431</v>
      </c>
      <c r="B28428" t="s">
        <v>10514</v>
      </c>
      <c r="C28428" t="s">
        <v>9</v>
      </c>
      <c r="D28428">
        <v>5.06050590676521E-2</v>
      </c>
      <c r="E28428">
        <v>0.903549769384979</v>
      </c>
      <c r="F28428">
        <v>0.99988411450181902</v>
      </c>
      <c r="G28428" t="s">
        <v>10</v>
      </c>
      <c r="H28428" t="str">
        <f t="shared" si="442"/>
        <v>DF</v>
      </c>
    </row>
    <row r="28429" spans="1:8" hidden="1" x14ac:dyDescent="0.25">
      <c r="A28429" t="s">
        <v>7432</v>
      </c>
      <c r="B28429" t="s">
        <v>10514</v>
      </c>
      <c r="C28429" t="s">
        <v>9</v>
      </c>
      <c r="D28429">
        <v>0.18755854938191999</v>
      </c>
      <c r="E28429">
        <v>0.57558681554248503</v>
      </c>
      <c r="F28429">
        <v>0.99988411450181902</v>
      </c>
      <c r="G28429" t="s">
        <v>10</v>
      </c>
      <c r="H28429" t="str">
        <f t="shared" si="442"/>
        <v>DF</v>
      </c>
    </row>
    <row r="28430" spans="1:8" hidden="1" x14ac:dyDescent="0.25">
      <c r="A28430" t="s">
        <v>7433</v>
      </c>
      <c r="B28430" t="s">
        <v>10514</v>
      </c>
      <c r="C28430" t="s">
        <v>9</v>
      </c>
      <c r="D28430">
        <v>-0.19293282534093001</v>
      </c>
      <c r="E28430">
        <v>0.51571726706396903</v>
      </c>
      <c r="F28430">
        <v>0.99988411450181902</v>
      </c>
      <c r="G28430" t="s">
        <v>10</v>
      </c>
      <c r="H28430" t="str">
        <f t="shared" si="442"/>
        <v>R</v>
      </c>
    </row>
    <row r="28431" spans="1:8" hidden="1" x14ac:dyDescent="0.25">
      <c r="A28431" t="s">
        <v>7434</v>
      </c>
      <c r="B28431" t="s">
        <v>10514</v>
      </c>
      <c r="C28431" t="s">
        <v>9</v>
      </c>
      <c r="D28431">
        <v>-7.22422010422179E-3</v>
      </c>
      <c r="E28431">
        <v>0.97212702770693304</v>
      </c>
      <c r="F28431">
        <v>0.99988411450181902</v>
      </c>
      <c r="G28431" t="s">
        <v>10</v>
      </c>
      <c r="H28431" t="str">
        <f t="shared" si="442"/>
        <v>R</v>
      </c>
    </row>
    <row r="28432" spans="1:8" hidden="1" x14ac:dyDescent="0.25">
      <c r="A28432" t="s">
        <v>7435</v>
      </c>
      <c r="B28432" t="s">
        <v>10514</v>
      </c>
      <c r="C28432" t="s">
        <v>9</v>
      </c>
      <c r="D28432">
        <v>3.14899215069257E-2</v>
      </c>
      <c r="E28432">
        <v>0.89895537447143004</v>
      </c>
      <c r="F28432">
        <v>0.99988411450181902</v>
      </c>
      <c r="G28432" t="s">
        <v>10</v>
      </c>
      <c r="H28432" t="str">
        <f t="shared" si="442"/>
        <v>DF</v>
      </c>
    </row>
    <row r="28433" spans="1:8" hidden="1" x14ac:dyDescent="0.25">
      <c r="A28433" t="s">
        <v>7436</v>
      </c>
      <c r="B28433" t="s">
        <v>10514</v>
      </c>
      <c r="C28433" t="s">
        <v>9</v>
      </c>
      <c r="D28433">
        <v>7.9712012999884393E-3</v>
      </c>
      <c r="E28433">
        <v>0.97310944001001898</v>
      </c>
      <c r="F28433">
        <v>0.99988411450181902</v>
      </c>
      <c r="G28433" t="s">
        <v>10</v>
      </c>
      <c r="H28433" t="str">
        <f t="shared" si="442"/>
        <v>DF</v>
      </c>
    </row>
    <row r="28434" spans="1:8" hidden="1" x14ac:dyDescent="0.25">
      <c r="A28434" t="s">
        <v>7437</v>
      </c>
      <c r="B28434" t="s">
        <v>10514</v>
      </c>
      <c r="C28434" t="s">
        <v>9</v>
      </c>
      <c r="D28434">
        <v>1.2308150503787099E-2</v>
      </c>
      <c r="E28434">
        <v>0.96008451141848306</v>
      </c>
      <c r="F28434">
        <v>0.99988411450181902</v>
      </c>
      <c r="G28434" t="s">
        <v>10</v>
      </c>
      <c r="H28434" t="str">
        <f t="shared" si="442"/>
        <v>DF</v>
      </c>
    </row>
    <row r="28435" spans="1:8" hidden="1" x14ac:dyDescent="0.25">
      <c r="A28435" t="s">
        <v>7438</v>
      </c>
      <c r="B28435" t="s">
        <v>10514</v>
      </c>
      <c r="C28435" t="s">
        <v>9</v>
      </c>
      <c r="D28435">
        <v>0.20368645786435599</v>
      </c>
      <c r="E28435">
        <v>0.29584971871605298</v>
      </c>
      <c r="F28435">
        <v>0.99988411450181902</v>
      </c>
      <c r="G28435" t="s">
        <v>10</v>
      </c>
      <c r="H28435" t="str">
        <f t="shared" si="442"/>
        <v>DF</v>
      </c>
    </row>
    <row r="28436" spans="1:8" hidden="1" x14ac:dyDescent="0.25">
      <c r="A28436" t="s">
        <v>7439</v>
      </c>
      <c r="B28436" t="s">
        <v>10514</v>
      </c>
      <c r="C28436" t="s">
        <v>9</v>
      </c>
      <c r="D28436">
        <v>-0.23560186280353401</v>
      </c>
      <c r="E28436">
        <v>0.119806954518071</v>
      </c>
      <c r="F28436">
        <v>0.99988411450181902</v>
      </c>
      <c r="G28436" t="s">
        <v>10</v>
      </c>
      <c r="H28436" t="str">
        <f t="shared" si="442"/>
        <v>R</v>
      </c>
    </row>
    <row r="28437" spans="1:8" hidden="1" x14ac:dyDescent="0.25">
      <c r="A28437" t="s">
        <v>7440</v>
      </c>
      <c r="B28437" t="s">
        <v>10514</v>
      </c>
      <c r="C28437" t="s">
        <v>9</v>
      </c>
      <c r="D28437">
        <v>-0.18602386763224499</v>
      </c>
      <c r="E28437">
        <v>0.52606968494649498</v>
      </c>
      <c r="F28437">
        <v>0.99988411450181902</v>
      </c>
      <c r="G28437" t="s">
        <v>10</v>
      </c>
      <c r="H28437" t="str">
        <f t="shared" si="442"/>
        <v>R</v>
      </c>
    </row>
    <row r="28438" spans="1:8" hidden="1" x14ac:dyDescent="0.25">
      <c r="A28438" t="s">
        <v>7441</v>
      </c>
      <c r="B28438" t="s">
        <v>10514</v>
      </c>
      <c r="C28438" t="s">
        <v>9</v>
      </c>
      <c r="D28438">
        <v>-0.10185945810184199</v>
      </c>
      <c r="E28438">
        <v>0.60696192460195098</v>
      </c>
      <c r="F28438">
        <v>0.99988411450181902</v>
      </c>
      <c r="G28438" t="s">
        <v>10</v>
      </c>
      <c r="H28438" t="str">
        <f t="shared" si="442"/>
        <v>R</v>
      </c>
    </row>
    <row r="28439" spans="1:8" hidden="1" x14ac:dyDescent="0.25">
      <c r="A28439" t="s">
        <v>7442</v>
      </c>
      <c r="B28439" t="s">
        <v>10514</v>
      </c>
      <c r="C28439" t="s">
        <v>9</v>
      </c>
      <c r="D28439">
        <v>-0.32062135502510197</v>
      </c>
      <c r="E28439">
        <v>0.18399135058993599</v>
      </c>
      <c r="F28439">
        <v>0.99988411450181902</v>
      </c>
      <c r="G28439" t="s">
        <v>10</v>
      </c>
      <c r="H28439" t="str">
        <f t="shared" si="442"/>
        <v>R</v>
      </c>
    </row>
    <row r="28440" spans="1:8" hidden="1" x14ac:dyDescent="0.25">
      <c r="A28440" t="s">
        <v>7443</v>
      </c>
      <c r="B28440" t="s">
        <v>10514</v>
      </c>
      <c r="C28440" t="s">
        <v>9</v>
      </c>
      <c r="D28440">
        <v>7.3841551106945305E-2</v>
      </c>
      <c r="E28440">
        <v>0.72261537831216405</v>
      </c>
      <c r="F28440">
        <v>0.99988411450181902</v>
      </c>
      <c r="G28440" t="s">
        <v>10</v>
      </c>
      <c r="H28440" t="str">
        <f t="shared" si="442"/>
        <v>DF</v>
      </c>
    </row>
    <row r="28441" spans="1:8" hidden="1" x14ac:dyDescent="0.25">
      <c r="A28441" t="s">
        <v>7444</v>
      </c>
      <c r="B28441" t="s">
        <v>10514</v>
      </c>
      <c r="C28441" t="s">
        <v>9</v>
      </c>
      <c r="D28441">
        <v>0.33713066899907701</v>
      </c>
      <c r="E28441">
        <v>0.22506886275212601</v>
      </c>
      <c r="F28441">
        <v>0.99988411450181902</v>
      </c>
      <c r="G28441" t="s">
        <v>10</v>
      </c>
      <c r="H28441" t="str">
        <f t="shared" si="442"/>
        <v>DF</v>
      </c>
    </row>
    <row r="28442" spans="1:8" hidden="1" x14ac:dyDescent="0.25">
      <c r="A28442" t="s">
        <v>7445</v>
      </c>
      <c r="B28442" t="s">
        <v>10514</v>
      </c>
      <c r="C28442" t="s">
        <v>9</v>
      </c>
      <c r="D28442">
        <v>0.41841470041421702</v>
      </c>
      <c r="E28442">
        <v>0.122920846915289</v>
      </c>
      <c r="F28442">
        <v>0.99988411450181902</v>
      </c>
      <c r="G28442" t="s">
        <v>10</v>
      </c>
      <c r="H28442" t="str">
        <f t="shared" si="442"/>
        <v>DF</v>
      </c>
    </row>
    <row r="28443" spans="1:8" hidden="1" x14ac:dyDescent="0.25">
      <c r="A28443" t="s">
        <v>7446</v>
      </c>
      <c r="B28443" t="s">
        <v>10514</v>
      </c>
      <c r="C28443" t="s">
        <v>9</v>
      </c>
      <c r="D28443">
        <v>-0.209258749211085</v>
      </c>
      <c r="E28443">
        <v>0.62329079146155597</v>
      </c>
      <c r="F28443">
        <v>0.99988411450181902</v>
      </c>
      <c r="G28443" t="s">
        <v>10</v>
      </c>
      <c r="H28443" t="str">
        <f t="shared" si="442"/>
        <v>R</v>
      </c>
    </row>
    <row r="28444" spans="1:8" hidden="1" x14ac:dyDescent="0.25">
      <c r="A28444" t="s">
        <v>7447</v>
      </c>
      <c r="B28444" t="s">
        <v>10514</v>
      </c>
      <c r="C28444" t="s">
        <v>9</v>
      </c>
      <c r="D28444">
        <v>-0.11999111939106</v>
      </c>
      <c r="E28444">
        <v>0.74545971367178399</v>
      </c>
      <c r="F28444">
        <v>0.99988411450181902</v>
      </c>
      <c r="G28444" t="s">
        <v>10</v>
      </c>
      <c r="H28444" t="str">
        <f t="shared" si="442"/>
        <v>R</v>
      </c>
    </row>
    <row r="28445" spans="1:8" hidden="1" x14ac:dyDescent="0.25">
      <c r="A28445" t="s">
        <v>7448</v>
      </c>
      <c r="B28445" t="s">
        <v>10514</v>
      </c>
      <c r="C28445" t="s">
        <v>9</v>
      </c>
      <c r="D28445">
        <v>-2.8216120394862002E-2</v>
      </c>
      <c r="E28445">
        <v>0.93962597133776704</v>
      </c>
      <c r="F28445">
        <v>0.99988411450181902</v>
      </c>
      <c r="G28445" t="s">
        <v>10</v>
      </c>
      <c r="H28445" t="str">
        <f t="shared" si="442"/>
        <v>R</v>
      </c>
    </row>
    <row r="28446" spans="1:8" hidden="1" x14ac:dyDescent="0.25">
      <c r="A28446" t="s">
        <v>7449</v>
      </c>
      <c r="B28446" t="s">
        <v>10514</v>
      </c>
      <c r="C28446" t="s">
        <v>9</v>
      </c>
      <c r="D28446">
        <v>-0.27735248952286901</v>
      </c>
      <c r="E28446">
        <v>0.41662054591783398</v>
      </c>
      <c r="F28446">
        <v>0.99988411450181902</v>
      </c>
      <c r="G28446" t="s">
        <v>10</v>
      </c>
      <c r="H28446" t="str">
        <f t="shared" si="442"/>
        <v>R</v>
      </c>
    </row>
    <row r="28447" spans="1:8" hidden="1" x14ac:dyDescent="0.25">
      <c r="A28447" t="s">
        <v>7450</v>
      </c>
      <c r="B28447" t="s">
        <v>10514</v>
      </c>
      <c r="C28447" t="s">
        <v>9</v>
      </c>
      <c r="D28447">
        <v>-3.3324753975560603E-2</v>
      </c>
      <c r="E28447">
        <v>0.88501962692845504</v>
      </c>
      <c r="F28447">
        <v>0.99988411450181902</v>
      </c>
      <c r="G28447" t="s">
        <v>10</v>
      </c>
      <c r="H28447" t="str">
        <f t="shared" si="442"/>
        <v>R</v>
      </c>
    </row>
    <row r="28448" spans="1:8" hidden="1" x14ac:dyDescent="0.25">
      <c r="A28448" t="s">
        <v>7451</v>
      </c>
      <c r="B28448" t="s">
        <v>10514</v>
      </c>
      <c r="C28448" t="s">
        <v>9</v>
      </c>
      <c r="D28448">
        <v>0.106338458852745</v>
      </c>
      <c r="E28448">
        <v>0.46109248004012898</v>
      </c>
      <c r="F28448">
        <v>0.99988411450181902</v>
      </c>
      <c r="G28448" t="s">
        <v>10</v>
      </c>
      <c r="H28448" t="str">
        <f t="shared" si="442"/>
        <v>DF</v>
      </c>
    </row>
    <row r="28449" spans="1:8" hidden="1" x14ac:dyDescent="0.25">
      <c r="A28449" t="s">
        <v>7452</v>
      </c>
      <c r="B28449" t="s">
        <v>10514</v>
      </c>
      <c r="C28449" t="s">
        <v>9</v>
      </c>
      <c r="D28449">
        <v>-3.37745084225759E-2</v>
      </c>
      <c r="E28449">
        <v>0.80493651682298895</v>
      </c>
      <c r="F28449">
        <v>0.99988411450181902</v>
      </c>
      <c r="G28449" t="s">
        <v>10</v>
      </c>
      <c r="H28449" t="str">
        <f t="shared" si="442"/>
        <v>R</v>
      </c>
    </row>
    <row r="28450" spans="1:8" hidden="1" x14ac:dyDescent="0.25">
      <c r="A28450" t="s">
        <v>7453</v>
      </c>
      <c r="B28450" t="s">
        <v>10514</v>
      </c>
      <c r="C28450" t="s">
        <v>9</v>
      </c>
      <c r="D28450">
        <v>0.15482602555109801</v>
      </c>
      <c r="E28450">
        <v>0.42324334564871302</v>
      </c>
      <c r="F28450">
        <v>0.99988411450181902</v>
      </c>
      <c r="G28450" t="s">
        <v>10</v>
      </c>
      <c r="H28450" t="str">
        <f t="shared" si="442"/>
        <v>DF</v>
      </c>
    </row>
    <row r="28451" spans="1:8" hidden="1" x14ac:dyDescent="0.25">
      <c r="A28451" t="s">
        <v>7454</v>
      </c>
      <c r="B28451" t="s">
        <v>10514</v>
      </c>
      <c r="C28451" t="s">
        <v>9</v>
      </c>
      <c r="D28451">
        <v>-1.0297631571892899E-2</v>
      </c>
      <c r="E28451">
        <v>0.93508733220199303</v>
      </c>
      <c r="F28451">
        <v>0.99988411450181902</v>
      </c>
      <c r="G28451" t="s">
        <v>10</v>
      </c>
      <c r="H28451" t="str">
        <f t="shared" si="442"/>
        <v>R</v>
      </c>
    </row>
    <row r="28452" spans="1:8" hidden="1" x14ac:dyDescent="0.25">
      <c r="A28452" t="s">
        <v>7455</v>
      </c>
      <c r="B28452" t="s">
        <v>10514</v>
      </c>
      <c r="C28452" t="s">
        <v>9</v>
      </c>
      <c r="D28452">
        <v>-0.35307588396242001</v>
      </c>
      <c r="E28452">
        <v>0.28202551856327501</v>
      </c>
      <c r="F28452">
        <v>0.99988411450181902</v>
      </c>
      <c r="G28452" t="s">
        <v>10</v>
      </c>
      <c r="H28452" t="str">
        <f t="shared" si="442"/>
        <v>R</v>
      </c>
    </row>
    <row r="28453" spans="1:8" hidden="1" x14ac:dyDescent="0.25">
      <c r="A28453" t="s">
        <v>7456</v>
      </c>
      <c r="B28453" t="s">
        <v>10514</v>
      </c>
      <c r="C28453" t="s">
        <v>9</v>
      </c>
      <c r="D28453">
        <v>-2.5419507978888801E-2</v>
      </c>
      <c r="E28453">
        <v>0.90272266190555805</v>
      </c>
      <c r="F28453">
        <v>0.99988411450181902</v>
      </c>
      <c r="G28453" t="s">
        <v>10</v>
      </c>
      <c r="H28453" t="str">
        <f t="shared" si="442"/>
        <v>R</v>
      </c>
    </row>
    <row r="28454" spans="1:8" hidden="1" x14ac:dyDescent="0.25">
      <c r="A28454" t="s">
        <v>7457</v>
      </c>
      <c r="B28454" t="s">
        <v>10514</v>
      </c>
      <c r="C28454" t="s">
        <v>9</v>
      </c>
      <c r="D28454">
        <v>0.43895503312439499</v>
      </c>
      <c r="E28454">
        <v>0.186582821376921</v>
      </c>
      <c r="F28454">
        <v>0.99988411450181902</v>
      </c>
      <c r="G28454" t="s">
        <v>10</v>
      </c>
      <c r="H28454" t="str">
        <f t="shared" si="442"/>
        <v>DF</v>
      </c>
    </row>
    <row r="28455" spans="1:8" hidden="1" x14ac:dyDescent="0.25">
      <c r="A28455" t="s">
        <v>7458</v>
      </c>
      <c r="B28455" t="s">
        <v>10514</v>
      </c>
      <c r="C28455" t="s">
        <v>9</v>
      </c>
      <c r="D28455">
        <v>0.10622519182493299</v>
      </c>
      <c r="E28455">
        <v>0.65547768849327703</v>
      </c>
      <c r="F28455">
        <v>0.99988411450181902</v>
      </c>
      <c r="G28455" t="s">
        <v>10</v>
      </c>
      <c r="H28455" t="str">
        <f t="shared" si="442"/>
        <v>DF</v>
      </c>
    </row>
    <row r="28456" spans="1:8" hidden="1" x14ac:dyDescent="0.25">
      <c r="A28456" t="s">
        <v>7459</v>
      </c>
      <c r="B28456" t="s">
        <v>10514</v>
      </c>
      <c r="C28456" t="s">
        <v>9</v>
      </c>
      <c r="D28456">
        <v>-0.22028395058295899</v>
      </c>
      <c r="E28456">
        <v>0.422382743661392</v>
      </c>
      <c r="F28456">
        <v>0.99988411450181902</v>
      </c>
      <c r="G28456" t="s">
        <v>10</v>
      </c>
      <c r="H28456" t="str">
        <f t="shared" si="442"/>
        <v>R</v>
      </c>
    </row>
    <row r="28457" spans="1:8" hidden="1" x14ac:dyDescent="0.25">
      <c r="A28457" t="s">
        <v>7460</v>
      </c>
      <c r="B28457" t="s">
        <v>10514</v>
      </c>
      <c r="C28457" t="s">
        <v>9</v>
      </c>
      <c r="D28457">
        <v>-9.1947841384464601E-2</v>
      </c>
      <c r="E28457">
        <v>0.73763331256185005</v>
      </c>
      <c r="F28457">
        <v>0.99988411450181902</v>
      </c>
      <c r="G28457" t="s">
        <v>10</v>
      </c>
      <c r="H28457" t="str">
        <f t="shared" si="442"/>
        <v>R</v>
      </c>
    </row>
    <row r="28458" spans="1:8" hidden="1" x14ac:dyDescent="0.25">
      <c r="A28458" t="s">
        <v>7461</v>
      </c>
      <c r="B28458" t="s">
        <v>10514</v>
      </c>
      <c r="C28458" t="s">
        <v>9</v>
      </c>
      <c r="D28458">
        <v>-0.26377878724706899</v>
      </c>
      <c r="E28458">
        <v>0.32504086330905202</v>
      </c>
      <c r="F28458">
        <v>0.99988411450181902</v>
      </c>
      <c r="G28458" t="s">
        <v>10</v>
      </c>
      <c r="H28458" t="str">
        <f t="shared" si="442"/>
        <v>R</v>
      </c>
    </row>
    <row r="28459" spans="1:8" hidden="1" x14ac:dyDescent="0.25">
      <c r="A28459" t="s">
        <v>7462</v>
      </c>
      <c r="B28459" t="s">
        <v>10514</v>
      </c>
      <c r="C28459" t="s">
        <v>9</v>
      </c>
      <c r="D28459">
        <v>0.34911931378084299</v>
      </c>
      <c r="E28459">
        <v>9.7423457193283394E-3</v>
      </c>
      <c r="F28459">
        <v>0.99988411450181902</v>
      </c>
      <c r="G28459" t="s">
        <v>10</v>
      </c>
      <c r="H28459" t="str">
        <f t="shared" si="442"/>
        <v>DF</v>
      </c>
    </row>
    <row r="28460" spans="1:8" hidden="1" x14ac:dyDescent="0.25">
      <c r="A28460" t="s">
        <v>7463</v>
      </c>
      <c r="B28460" t="s">
        <v>10514</v>
      </c>
      <c r="C28460" t="s">
        <v>9</v>
      </c>
      <c r="D28460">
        <v>2.42041402118344E-2</v>
      </c>
      <c r="E28460">
        <v>0.94222063780951704</v>
      </c>
      <c r="F28460">
        <v>0.99988411450181902</v>
      </c>
      <c r="G28460" t="s">
        <v>10</v>
      </c>
      <c r="H28460" t="str">
        <f t="shared" si="442"/>
        <v>DF</v>
      </c>
    </row>
    <row r="28461" spans="1:8" hidden="1" x14ac:dyDescent="0.25">
      <c r="A28461" t="s">
        <v>7464</v>
      </c>
      <c r="B28461" t="s">
        <v>10514</v>
      </c>
      <c r="C28461" t="s">
        <v>9</v>
      </c>
      <c r="D28461">
        <v>-0.215497394778663</v>
      </c>
      <c r="E28461">
        <v>0.29678827135333602</v>
      </c>
      <c r="F28461">
        <v>0.99988411450181902</v>
      </c>
      <c r="G28461" t="s">
        <v>10</v>
      </c>
      <c r="H28461" t="str">
        <f t="shared" si="442"/>
        <v>R</v>
      </c>
    </row>
    <row r="28462" spans="1:8" hidden="1" x14ac:dyDescent="0.25">
      <c r="A28462" t="s">
        <v>7465</v>
      </c>
      <c r="B28462" t="s">
        <v>10514</v>
      </c>
      <c r="C28462" t="s">
        <v>9</v>
      </c>
      <c r="D28462">
        <v>6.2560804413663601E-2</v>
      </c>
      <c r="E28462">
        <v>0.90988419836998402</v>
      </c>
      <c r="F28462">
        <v>0.99988411450181902</v>
      </c>
      <c r="G28462" t="s">
        <v>10</v>
      </c>
      <c r="H28462" t="str">
        <f t="shared" si="442"/>
        <v>DF</v>
      </c>
    </row>
    <row r="28463" spans="1:8" hidden="1" x14ac:dyDescent="0.25">
      <c r="A28463" t="s">
        <v>7466</v>
      </c>
      <c r="B28463" t="s">
        <v>10514</v>
      </c>
      <c r="C28463" t="s">
        <v>9</v>
      </c>
      <c r="D28463">
        <v>0.19534311587341999</v>
      </c>
      <c r="E28463">
        <v>0.48498022307791899</v>
      </c>
      <c r="F28463">
        <v>0.99988411450181902</v>
      </c>
      <c r="G28463" t="s">
        <v>10</v>
      </c>
      <c r="H28463" t="str">
        <f t="shared" si="442"/>
        <v>DF</v>
      </c>
    </row>
    <row r="28464" spans="1:8" hidden="1" x14ac:dyDescent="0.25">
      <c r="A28464" t="s">
        <v>7467</v>
      </c>
      <c r="B28464" t="s">
        <v>10514</v>
      </c>
      <c r="C28464" t="s">
        <v>9</v>
      </c>
      <c r="D28464">
        <v>-0.37610126288565698</v>
      </c>
      <c r="E28464">
        <v>0.30300890435790001</v>
      </c>
      <c r="F28464">
        <v>0.99988411450181902</v>
      </c>
      <c r="G28464" t="s">
        <v>10</v>
      </c>
      <c r="H28464" t="str">
        <f t="shared" si="442"/>
        <v>R</v>
      </c>
    </row>
    <row r="28465" spans="1:8" hidden="1" x14ac:dyDescent="0.25">
      <c r="A28465" t="s">
        <v>7468</v>
      </c>
      <c r="B28465" t="s">
        <v>10514</v>
      </c>
      <c r="C28465" t="s">
        <v>9</v>
      </c>
      <c r="D28465">
        <v>0.31011732473842701</v>
      </c>
      <c r="E28465">
        <v>0.34168844136003701</v>
      </c>
      <c r="F28465">
        <v>0.99988411450181902</v>
      </c>
      <c r="G28465" t="s">
        <v>10</v>
      </c>
      <c r="H28465" t="str">
        <f t="shared" si="442"/>
        <v>DF</v>
      </c>
    </row>
    <row r="28466" spans="1:8" hidden="1" x14ac:dyDescent="0.25">
      <c r="A28466" t="s">
        <v>7469</v>
      </c>
      <c r="B28466" t="s">
        <v>10514</v>
      </c>
      <c r="C28466" t="s">
        <v>9</v>
      </c>
      <c r="D28466">
        <v>1.5734635590998899E-2</v>
      </c>
      <c r="E28466">
        <v>0.94936818767662801</v>
      </c>
      <c r="F28466">
        <v>0.99988411450181902</v>
      </c>
      <c r="G28466" t="s">
        <v>10</v>
      </c>
      <c r="H28466" t="str">
        <f t="shared" si="442"/>
        <v>DF</v>
      </c>
    </row>
    <row r="28467" spans="1:8" hidden="1" x14ac:dyDescent="0.25">
      <c r="A28467" t="s">
        <v>7470</v>
      </c>
      <c r="B28467" t="s">
        <v>10514</v>
      </c>
      <c r="C28467" t="s">
        <v>9</v>
      </c>
      <c r="D28467">
        <v>-8.1069233290082199E-2</v>
      </c>
      <c r="E28467">
        <v>0.74077403753655602</v>
      </c>
      <c r="F28467">
        <v>0.99988411450181902</v>
      </c>
      <c r="G28467" t="s">
        <v>10</v>
      </c>
      <c r="H28467" t="str">
        <f t="shared" si="442"/>
        <v>R</v>
      </c>
    </row>
    <row r="28468" spans="1:8" hidden="1" x14ac:dyDescent="0.25">
      <c r="A28468" t="s">
        <v>7471</v>
      </c>
      <c r="B28468" t="s">
        <v>10514</v>
      </c>
      <c r="C28468" t="s">
        <v>9</v>
      </c>
      <c r="D28468">
        <v>5.1747844747933702E-2</v>
      </c>
      <c r="E28468">
        <v>0.90074149286342198</v>
      </c>
      <c r="F28468">
        <v>0.99988411450181902</v>
      </c>
      <c r="G28468" t="s">
        <v>10</v>
      </c>
      <c r="H28468" t="str">
        <f t="shared" si="442"/>
        <v>DF</v>
      </c>
    </row>
    <row r="28469" spans="1:8" hidden="1" x14ac:dyDescent="0.25">
      <c r="A28469" t="s">
        <v>7472</v>
      </c>
      <c r="B28469" t="s">
        <v>10514</v>
      </c>
      <c r="C28469" t="s">
        <v>9</v>
      </c>
      <c r="D28469">
        <v>-0.32702712044235299</v>
      </c>
      <c r="E28469">
        <v>0.32089079309260399</v>
      </c>
      <c r="F28469">
        <v>0.99988411450181902</v>
      </c>
      <c r="G28469" t="s">
        <v>10</v>
      </c>
      <c r="H28469" t="str">
        <f t="shared" si="442"/>
        <v>R</v>
      </c>
    </row>
    <row r="28470" spans="1:8" hidden="1" x14ac:dyDescent="0.25">
      <c r="A28470" t="s">
        <v>7473</v>
      </c>
      <c r="B28470" t="s">
        <v>10514</v>
      </c>
      <c r="C28470" t="s">
        <v>9</v>
      </c>
      <c r="D28470">
        <v>-0.123266709847972</v>
      </c>
      <c r="E28470">
        <v>0.69165351102491501</v>
      </c>
      <c r="F28470">
        <v>0.99988411450181902</v>
      </c>
      <c r="G28470" t="s">
        <v>10</v>
      </c>
      <c r="H28470" t="str">
        <f t="shared" si="442"/>
        <v>R</v>
      </c>
    </row>
    <row r="28471" spans="1:8" hidden="1" x14ac:dyDescent="0.25">
      <c r="A28471" t="s">
        <v>7474</v>
      </c>
      <c r="B28471" t="s">
        <v>10514</v>
      </c>
      <c r="C28471" t="s">
        <v>9</v>
      </c>
      <c r="D28471">
        <v>0.12574946262164699</v>
      </c>
      <c r="E28471">
        <v>0.74616775839799798</v>
      </c>
      <c r="F28471">
        <v>0.99988411450181902</v>
      </c>
      <c r="G28471" t="s">
        <v>10</v>
      </c>
      <c r="H28471" t="str">
        <f t="shared" si="442"/>
        <v>DF</v>
      </c>
    </row>
    <row r="28472" spans="1:8" hidden="1" x14ac:dyDescent="0.25">
      <c r="A28472" t="s">
        <v>7475</v>
      </c>
      <c r="B28472" t="s">
        <v>10514</v>
      </c>
      <c r="C28472" t="s">
        <v>9</v>
      </c>
      <c r="D28472">
        <v>-0.12556861985404</v>
      </c>
      <c r="E28472">
        <v>0.65015633126262495</v>
      </c>
      <c r="F28472">
        <v>0.99988411450181902</v>
      </c>
      <c r="G28472" t="s">
        <v>10</v>
      </c>
      <c r="H28472" t="str">
        <f t="shared" si="442"/>
        <v>R</v>
      </c>
    </row>
    <row r="28473" spans="1:8" hidden="1" x14ac:dyDescent="0.25">
      <c r="A28473" t="s">
        <v>7476</v>
      </c>
      <c r="B28473" t="s">
        <v>10514</v>
      </c>
      <c r="C28473" t="s">
        <v>9</v>
      </c>
      <c r="D28473">
        <v>0.44107829734310799</v>
      </c>
      <c r="E28473">
        <v>5.7940983427490697E-2</v>
      </c>
      <c r="F28473">
        <v>0.99988411450181902</v>
      </c>
      <c r="G28473" t="s">
        <v>10</v>
      </c>
      <c r="H28473" t="str">
        <f t="shared" si="442"/>
        <v>DF</v>
      </c>
    </row>
    <row r="28474" spans="1:8" hidden="1" x14ac:dyDescent="0.25">
      <c r="A28474" t="s">
        <v>7477</v>
      </c>
      <c r="B28474" t="s">
        <v>10514</v>
      </c>
      <c r="C28474" t="s">
        <v>9</v>
      </c>
      <c r="D28474">
        <v>-0.101873952830247</v>
      </c>
      <c r="E28474">
        <v>0.67785019872568297</v>
      </c>
      <c r="F28474">
        <v>0.99988411450181902</v>
      </c>
      <c r="G28474" t="s">
        <v>10</v>
      </c>
      <c r="H28474" t="str">
        <f t="shared" si="442"/>
        <v>R</v>
      </c>
    </row>
    <row r="28475" spans="1:8" hidden="1" x14ac:dyDescent="0.25">
      <c r="A28475" t="s">
        <v>7478</v>
      </c>
      <c r="B28475" t="s">
        <v>10514</v>
      </c>
      <c r="C28475" t="s">
        <v>9</v>
      </c>
      <c r="D28475">
        <v>-2.0551545443637301E-2</v>
      </c>
      <c r="E28475">
        <v>0.91800709145238601</v>
      </c>
      <c r="F28475">
        <v>0.99988411450181902</v>
      </c>
      <c r="G28475" t="s">
        <v>10</v>
      </c>
      <c r="H28475" t="str">
        <f t="shared" si="442"/>
        <v>R</v>
      </c>
    </row>
    <row r="28476" spans="1:8" hidden="1" x14ac:dyDescent="0.25">
      <c r="A28476" t="s">
        <v>7479</v>
      </c>
      <c r="B28476" t="s">
        <v>10514</v>
      </c>
      <c r="C28476" t="s">
        <v>9</v>
      </c>
      <c r="D28476">
        <v>-0.22328297365760499</v>
      </c>
      <c r="E28476">
        <v>0.47918073365460601</v>
      </c>
      <c r="F28476">
        <v>0.99988411450181902</v>
      </c>
      <c r="G28476" t="s">
        <v>10</v>
      </c>
      <c r="H28476" t="str">
        <f t="shared" si="442"/>
        <v>R</v>
      </c>
    </row>
    <row r="28477" spans="1:8" hidden="1" x14ac:dyDescent="0.25">
      <c r="A28477" t="s">
        <v>7480</v>
      </c>
      <c r="B28477" t="s">
        <v>10514</v>
      </c>
      <c r="C28477" t="s">
        <v>9</v>
      </c>
      <c r="D28477">
        <v>1.9277639826724299E-2</v>
      </c>
      <c r="E28477">
        <v>0.92053299759030205</v>
      </c>
      <c r="F28477">
        <v>0.99988411450181902</v>
      </c>
      <c r="G28477" t="s">
        <v>10</v>
      </c>
      <c r="H28477" t="str">
        <f t="shared" si="442"/>
        <v>DF</v>
      </c>
    </row>
    <row r="28478" spans="1:8" hidden="1" x14ac:dyDescent="0.25">
      <c r="A28478" t="s">
        <v>7481</v>
      </c>
      <c r="B28478" t="s">
        <v>10514</v>
      </c>
      <c r="C28478" t="s">
        <v>9</v>
      </c>
      <c r="D28478">
        <v>0.34961153043627502</v>
      </c>
      <c r="E28478">
        <v>0.15576604508761299</v>
      </c>
      <c r="F28478">
        <v>0.99988411450181902</v>
      </c>
      <c r="G28478" t="s">
        <v>10</v>
      </c>
      <c r="H28478" t="str">
        <f t="shared" si="442"/>
        <v>DF</v>
      </c>
    </row>
    <row r="28479" spans="1:8" hidden="1" x14ac:dyDescent="0.25">
      <c r="A28479" t="s">
        <v>7482</v>
      </c>
      <c r="B28479" t="s">
        <v>10514</v>
      </c>
      <c r="C28479" t="s">
        <v>9</v>
      </c>
      <c r="D28479">
        <v>-4.6458424224323801E-2</v>
      </c>
      <c r="E28479">
        <v>0.88350555798270403</v>
      </c>
      <c r="F28479">
        <v>0.99988411450181902</v>
      </c>
      <c r="G28479" t="s">
        <v>10</v>
      </c>
      <c r="H28479" t="str">
        <f t="shared" si="442"/>
        <v>R</v>
      </c>
    </row>
    <row r="28480" spans="1:8" hidden="1" x14ac:dyDescent="0.25">
      <c r="A28480" t="s">
        <v>7483</v>
      </c>
      <c r="B28480" t="s">
        <v>10514</v>
      </c>
      <c r="C28480" t="s">
        <v>9</v>
      </c>
      <c r="D28480">
        <v>-0.14246569307630699</v>
      </c>
      <c r="E28480">
        <v>0.70973201720066503</v>
      </c>
      <c r="F28480">
        <v>0.99988411450181902</v>
      </c>
      <c r="G28480" t="s">
        <v>10</v>
      </c>
      <c r="H28480" t="str">
        <f t="shared" si="442"/>
        <v>R</v>
      </c>
    </row>
    <row r="28481" spans="1:8" hidden="1" x14ac:dyDescent="0.25">
      <c r="A28481" t="s">
        <v>7484</v>
      </c>
      <c r="B28481" t="s">
        <v>10514</v>
      </c>
      <c r="C28481" t="s">
        <v>9</v>
      </c>
      <c r="D28481">
        <v>-7.98472534872024E-3</v>
      </c>
      <c r="E28481">
        <v>0.98241868774789998</v>
      </c>
      <c r="F28481">
        <v>0.99988411450181902</v>
      </c>
      <c r="G28481" t="s">
        <v>10</v>
      </c>
      <c r="H28481" t="str">
        <f t="shared" si="442"/>
        <v>R</v>
      </c>
    </row>
    <row r="28482" spans="1:8" hidden="1" x14ac:dyDescent="0.25">
      <c r="A28482" t="s">
        <v>7485</v>
      </c>
      <c r="B28482" t="s">
        <v>10514</v>
      </c>
      <c r="C28482" t="s">
        <v>9</v>
      </c>
      <c r="D28482">
        <v>-0.19284613254299501</v>
      </c>
      <c r="E28482">
        <v>0.48508418989021101</v>
      </c>
      <c r="F28482">
        <v>0.99988411450181902</v>
      </c>
      <c r="G28482" t="s">
        <v>10</v>
      </c>
      <c r="H28482" t="str">
        <f t="shared" si="442"/>
        <v>R</v>
      </c>
    </row>
    <row r="28483" spans="1:8" hidden="1" x14ac:dyDescent="0.25">
      <c r="A28483" t="s">
        <v>7486</v>
      </c>
      <c r="B28483" t="s">
        <v>10514</v>
      </c>
      <c r="C28483" t="s">
        <v>9</v>
      </c>
      <c r="D28483">
        <v>-0.246264274812561</v>
      </c>
      <c r="E28483">
        <v>0.483455006510222</v>
      </c>
      <c r="F28483">
        <v>0.99988411450181902</v>
      </c>
      <c r="G28483" t="s">
        <v>10</v>
      </c>
      <c r="H28483" t="str">
        <f t="shared" ref="H28483:H28546" si="443">IF(D28483&lt;0, "R", "DF")</f>
        <v>R</v>
      </c>
    </row>
    <row r="28484" spans="1:8" hidden="1" x14ac:dyDescent="0.25">
      <c r="A28484" t="s">
        <v>7487</v>
      </c>
      <c r="B28484" t="s">
        <v>10514</v>
      </c>
      <c r="C28484" t="s">
        <v>9</v>
      </c>
      <c r="D28484">
        <v>-0.187393067041704</v>
      </c>
      <c r="E28484">
        <v>0.56749082984869104</v>
      </c>
      <c r="F28484">
        <v>0.99988411450181902</v>
      </c>
      <c r="G28484" t="s">
        <v>10</v>
      </c>
      <c r="H28484" t="str">
        <f t="shared" si="443"/>
        <v>R</v>
      </c>
    </row>
    <row r="28485" spans="1:8" hidden="1" x14ac:dyDescent="0.25">
      <c r="A28485" t="s">
        <v>7488</v>
      </c>
      <c r="B28485" t="s">
        <v>10514</v>
      </c>
      <c r="C28485" t="s">
        <v>9</v>
      </c>
      <c r="D28485">
        <v>-0.122520827418763</v>
      </c>
      <c r="E28485">
        <v>0.683571715793586</v>
      </c>
      <c r="F28485">
        <v>0.99988411450181902</v>
      </c>
      <c r="G28485" t="s">
        <v>10</v>
      </c>
      <c r="H28485" t="str">
        <f t="shared" si="443"/>
        <v>R</v>
      </c>
    </row>
    <row r="28486" spans="1:8" hidden="1" x14ac:dyDescent="0.25">
      <c r="A28486" t="s">
        <v>7489</v>
      </c>
      <c r="B28486" t="s">
        <v>10514</v>
      </c>
      <c r="C28486" t="s">
        <v>9</v>
      </c>
      <c r="D28486">
        <v>0.43006909975530599</v>
      </c>
      <c r="E28486">
        <v>9.7065484307208794E-2</v>
      </c>
      <c r="F28486">
        <v>0.99988411450181902</v>
      </c>
      <c r="G28486" t="s">
        <v>10</v>
      </c>
      <c r="H28486" t="str">
        <f t="shared" si="443"/>
        <v>DF</v>
      </c>
    </row>
    <row r="28487" spans="1:8" hidden="1" x14ac:dyDescent="0.25">
      <c r="A28487" t="s">
        <v>7490</v>
      </c>
      <c r="B28487" t="s">
        <v>10514</v>
      </c>
      <c r="C28487" t="s">
        <v>9</v>
      </c>
      <c r="D28487">
        <v>-0.36746790731248202</v>
      </c>
      <c r="E28487">
        <v>0.33971167585981099</v>
      </c>
      <c r="F28487">
        <v>0.99988411450181902</v>
      </c>
      <c r="G28487" t="s">
        <v>10</v>
      </c>
      <c r="H28487" t="str">
        <f t="shared" si="443"/>
        <v>R</v>
      </c>
    </row>
    <row r="28488" spans="1:8" hidden="1" x14ac:dyDescent="0.25">
      <c r="A28488" t="s">
        <v>7491</v>
      </c>
      <c r="B28488" t="s">
        <v>10514</v>
      </c>
      <c r="C28488" t="s">
        <v>9</v>
      </c>
      <c r="D28488">
        <v>2.6354481687960299E-2</v>
      </c>
      <c r="E28488">
        <v>0.93536054231599597</v>
      </c>
      <c r="F28488">
        <v>0.99988411450181902</v>
      </c>
      <c r="G28488" t="s">
        <v>10</v>
      </c>
      <c r="H28488" t="str">
        <f t="shared" si="443"/>
        <v>DF</v>
      </c>
    </row>
    <row r="28489" spans="1:8" hidden="1" x14ac:dyDescent="0.25">
      <c r="A28489" t="s">
        <v>7492</v>
      </c>
      <c r="B28489" t="s">
        <v>10514</v>
      </c>
      <c r="C28489" t="s">
        <v>9</v>
      </c>
      <c r="D28489">
        <v>0.10480758240905</v>
      </c>
      <c r="E28489">
        <v>0.76789840967708201</v>
      </c>
      <c r="F28489">
        <v>0.99988411450181902</v>
      </c>
      <c r="G28489" t="s">
        <v>10</v>
      </c>
      <c r="H28489" t="str">
        <f t="shared" si="443"/>
        <v>DF</v>
      </c>
    </row>
    <row r="28490" spans="1:8" hidden="1" x14ac:dyDescent="0.25">
      <c r="A28490" t="s">
        <v>7493</v>
      </c>
      <c r="B28490" t="s">
        <v>10514</v>
      </c>
      <c r="C28490" t="s">
        <v>9</v>
      </c>
      <c r="D28490">
        <v>-0.124881189514403</v>
      </c>
      <c r="E28490">
        <v>0.66168743445134304</v>
      </c>
      <c r="F28490">
        <v>0.99988411450181902</v>
      </c>
      <c r="G28490" t="s">
        <v>10</v>
      </c>
      <c r="H28490" t="str">
        <f t="shared" si="443"/>
        <v>R</v>
      </c>
    </row>
    <row r="28491" spans="1:8" hidden="1" x14ac:dyDescent="0.25">
      <c r="A28491" t="s">
        <v>7494</v>
      </c>
      <c r="B28491" t="s">
        <v>10514</v>
      </c>
      <c r="C28491" t="s">
        <v>9</v>
      </c>
      <c r="D28491">
        <v>4.2409974882030903E-2</v>
      </c>
      <c r="E28491">
        <v>0.77669851697057801</v>
      </c>
      <c r="F28491">
        <v>0.99988411450181902</v>
      </c>
      <c r="G28491" t="s">
        <v>10</v>
      </c>
      <c r="H28491" t="str">
        <f t="shared" si="443"/>
        <v>DF</v>
      </c>
    </row>
    <row r="28492" spans="1:8" hidden="1" x14ac:dyDescent="0.25">
      <c r="A28492" t="s">
        <v>7495</v>
      </c>
      <c r="B28492" t="s">
        <v>10514</v>
      </c>
      <c r="C28492" t="s">
        <v>9</v>
      </c>
      <c r="D28492">
        <v>0.296560534512126</v>
      </c>
      <c r="E28492">
        <v>0.51614146240565595</v>
      </c>
      <c r="F28492">
        <v>0.99988411450181902</v>
      </c>
      <c r="G28492" t="s">
        <v>10</v>
      </c>
      <c r="H28492" t="str">
        <f t="shared" si="443"/>
        <v>DF</v>
      </c>
    </row>
    <row r="28493" spans="1:8" hidden="1" x14ac:dyDescent="0.25">
      <c r="A28493" t="s">
        <v>7496</v>
      </c>
      <c r="B28493" t="s">
        <v>10514</v>
      </c>
      <c r="C28493" t="s">
        <v>9</v>
      </c>
      <c r="D28493">
        <v>0.41985486429781599</v>
      </c>
      <c r="E28493">
        <v>0.17638735318500401</v>
      </c>
      <c r="F28493">
        <v>0.99988411450181902</v>
      </c>
      <c r="G28493" t="s">
        <v>10</v>
      </c>
      <c r="H28493" t="str">
        <f t="shared" si="443"/>
        <v>DF</v>
      </c>
    </row>
    <row r="28494" spans="1:8" hidden="1" x14ac:dyDescent="0.25">
      <c r="A28494" t="s">
        <v>7497</v>
      </c>
      <c r="B28494" t="s">
        <v>10514</v>
      </c>
      <c r="C28494" t="s">
        <v>9</v>
      </c>
      <c r="D28494">
        <v>0.208951649234981</v>
      </c>
      <c r="E28494">
        <v>0.63814458796304896</v>
      </c>
      <c r="F28494">
        <v>0.99988411450181902</v>
      </c>
      <c r="G28494" t="s">
        <v>10</v>
      </c>
      <c r="H28494" t="str">
        <f t="shared" si="443"/>
        <v>DF</v>
      </c>
    </row>
    <row r="28495" spans="1:8" hidden="1" x14ac:dyDescent="0.25">
      <c r="A28495" t="s">
        <v>7498</v>
      </c>
      <c r="B28495" t="s">
        <v>10514</v>
      </c>
      <c r="C28495" t="s">
        <v>9</v>
      </c>
      <c r="D28495">
        <v>-0.157748256675208</v>
      </c>
      <c r="E28495">
        <v>0.52577647471036504</v>
      </c>
      <c r="F28495">
        <v>0.99988411450181902</v>
      </c>
      <c r="G28495" t="s">
        <v>10</v>
      </c>
      <c r="H28495" t="str">
        <f t="shared" si="443"/>
        <v>R</v>
      </c>
    </row>
    <row r="28496" spans="1:8" hidden="1" x14ac:dyDescent="0.25">
      <c r="A28496" t="s">
        <v>7499</v>
      </c>
      <c r="B28496" t="s">
        <v>10514</v>
      </c>
      <c r="C28496" t="s">
        <v>9</v>
      </c>
      <c r="D28496">
        <v>-0.19406530606141201</v>
      </c>
      <c r="E28496">
        <v>0.44610505696784802</v>
      </c>
      <c r="F28496">
        <v>0.99988411450181902</v>
      </c>
      <c r="G28496" t="s">
        <v>10</v>
      </c>
      <c r="H28496" t="str">
        <f t="shared" si="443"/>
        <v>R</v>
      </c>
    </row>
    <row r="28497" spans="1:8" hidden="1" x14ac:dyDescent="0.25">
      <c r="A28497" t="s">
        <v>7500</v>
      </c>
      <c r="B28497" t="s">
        <v>10514</v>
      </c>
      <c r="C28497" t="s">
        <v>9</v>
      </c>
      <c r="D28497">
        <v>-1.45484637455334E-2</v>
      </c>
      <c r="E28497">
        <v>0.93236843427624505</v>
      </c>
      <c r="F28497">
        <v>0.99988411450181902</v>
      </c>
      <c r="G28497" t="s">
        <v>10</v>
      </c>
      <c r="H28497" t="str">
        <f t="shared" si="443"/>
        <v>R</v>
      </c>
    </row>
    <row r="28498" spans="1:8" hidden="1" x14ac:dyDescent="0.25">
      <c r="A28498" t="s">
        <v>7501</v>
      </c>
      <c r="B28498" t="s">
        <v>10514</v>
      </c>
      <c r="C28498" t="s">
        <v>9</v>
      </c>
      <c r="D28498">
        <v>-0.14162325803704301</v>
      </c>
      <c r="E28498">
        <v>0.42259794275896001</v>
      </c>
      <c r="F28498">
        <v>0.99988411450181902</v>
      </c>
      <c r="G28498" t="s">
        <v>10</v>
      </c>
      <c r="H28498" t="str">
        <f t="shared" si="443"/>
        <v>R</v>
      </c>
    </row>
    <row r="28499" spans="1:8" hidden="1" x14ac:dyDescent="0.25">
      <c r="A28499" t="s">
        <v>7502</v>
      </c>
      <c r="B28499" t="s">
        <v>10514</v>
      </c>
      <c r="C28499" t="s">
        <v>9</v>
      </c>
      <c r="D28499">
        <v>-0.10353983489393299</v>
      </c>
      <c r="E28499">
        <v>0.63009925265002398</v>
      </c>
      <c r="F28499">
        <v>0.99988411450181902</v>
      </c>
      <c r="G28499" t="s">
        <v>10</v>
      </c>
      <c r="H28499" t="str">
        <f t="shared" si="443"/>
        <v>R</v>
      </c>
    </row>
    <row r="28500" spans="1:8" hidden="1" x14ac:dyDescent="0.25">
      <c r="A28500" t="s">
        <v>7503</v>
      </c>
      <c r="B28500" t="s">
        <v>10514</v>
      </c>
      <c r="C28500" t="s">
        <v>9</v>
      </c>
      <c r="D28500">
        <v>0.162969897912871</v>
      </c>
      <c r="E28500">
        <v>0.75094522961634202</v>
      </c>
      <c r="F28500">
        <v>0.99988411450181902</v>
      </c>
      <c r="G28500" t="s">
        <v>10</v>
      </c>
      <c r="H28500" t="str">
        <f t="shared" si="443"/>
        <v>DF</v>
      </c>
    </row>
    <row r="28501" spans="1:8" hidden="1" x14ac:dyDescent="0.25">
      <c r="A28501" t="s">
        <v>7504</v>
      </c>
      <c r="B28501" t="s">
        <v>10514</v>
      </c>
      <c r="C28501" t="s">
        <v>9</v>
      </c>
      <c r="D28501">
        <v>-0.20971027185293001</v>
      </c>
      <c r="E28501">
        <v>0.37343248421511099</v>
      </c>
      <c r="F28501">
        <v>0.99988411450181902</v>
      </c>
      <c r="G28501" t="s">
        <v>10</v>
      </c>
      <c r="H28501" t="str">
        <f t="shared" si="443"/>
        <v>R</v>
      </c>
    </row>
    <row r="28502" spans="1:8" hidden="1" x14ac:dyDescent="0.25">
      <c r="A28502" t="s">
        <v>7505</v>
      </c>
      <c r="B28502" t="s">
        <v>10514</v>
      </c>
      <c r="C28502" t="s">
        <v>9</v>
      </c>
      <c r="D28502">
        <v>0.31973325382574203</v>
      </c>
      <c r="E28502">
        <v>0.16861458335486099</v>
      </c>
      <c r="F28502">
        <v>0.99988411450181902</v>
      </c>
      <c r="G28502" t="s">
        <v>10</v>
      </c>
      <c r="H28502" t="str">
        <f t="shared" si="443"/>
        <v>DF</v>
      </c>
    </row>
    <row r="28503" spans="1:8" hidden="1" x14ac:dyDescent="0.25">
      <c r="A28503" t="s">
        <v>7506</v>
      </c>
      <c r="B28503" t="s">
        <v>10514</v>
      </c>
      <c r="C28503" t="s">
        <v>9</v>
      </c>
      <c r="D28503">
        <v>0.23945018017534</v>
      </c>
      <c r="E28503">
        <v>0.35824299998965697</v>
      </c>
      <c r="F28503">
        <v>0.99988411450181902</v>
      </c>
      <c r="G28503" t="s">
        <v>10</v>
      </c>
      <c r="H28503" t="str">
        <f t="shared" si="443"/>
        <v>DF</v>
      </c>
    </row>
    <row r="28504" spans="1:8" hidden="1" x14ac:dyDescent="0.25">
      <c r="A28504" t="s">
        <v>7507</v>
      </c>
      <c r="B28504" t="s">
        <v>10514</v>
      </c>
      <c r="C28504" t="s">
        <v>9</v>
      </c>
      <c r="D28504">
        <v>0.20493624655669601</v>
      </c>
      <c r="E28504">
        <v>0.42462372302940998</v>
      </c>
      <c r="F28504">
        <v>0.99988411450181902</v>
      </c>
      <c r="G28504" t="s">
        <v>10</v>
      </c>
      <c r="H28504" t="str">
        <f t="shared" si="443"/>
        <v>DF</v>
      </c>
    </row>
    <row r="28505" spans="1:8" hidden="1" x14ac:dyDescent="0.25">
      <c r="A28505" t="s">
        <v>7508</v>
      </c>
      <c r="B28505" t="s">
        <v>10514</v>
      </c>
      <c r="C28505" t="s">
        <v>9</v>
      </c>
      <c r="D28505">
        <v>-0.23140529593906101</v>
      </c>
      <c r="E28505">
        <v>0.50788901598555902</v>
      </c>
      <c r="F28505">
        <v>0.99988411450181902</v>
      </c>
      <c r="G28505" t="s">
        <v>10</v>
      </c>
      <c r="H28505" t="str">
        <f t="shared" si="443"/>
        <v>R</v>
      </c>
    </row>
    <row r="28506" spans="1:8" hidden="1" x14ac:dyDescent="0.25">
      <c r="A28506" t="s">
        <v>7509</v>
      </c>
      <c r="B28506" t="s">
        <v>10514</v>
      </c>
      <c r="C28506" t="s">
        <v>9</v>
      </c>
      <c r="D28506">
        <v>7.2014986315624696E-2</v>
      </c>
      <c r="E28506">
        <v>0.66965776198385596</v>
      </c>
      <c r="F28506">
        <v>0.99988411450181902</v>
      </c>
      <c r="G28506" t="s">
        <v>10</v>
      </c>
      <c r="H28506" t="str">
        <f t="shared" si="443"/>
        <v>DF</v>
      </c>
    </row>
    <row r="28507" spans="1:8" hidden="1" x14ac:dyDescent="0.25">
      <c r="A28507" t="s">
        <v>7510</v>
      </c>
      <c r="B28507" t="s">
        <v>10514</v>
      </c>
      <c r="C28507" t="s">
        <v>9</v>
      </c>
      <c r="D28507">
        <v>-0.155802743325996</v>
      </c>
      <c r="E28507">
        <v>0.40741371918480301</v>
      </c>
      <c r="F28507">
        <v>0.99988411450181902</v>
      </c>
      <c r="G28507" t="s">
        <v>10</v>
      </c>
      <c r="H28507" t="str">
        <f t="shared" si="443"/>
        <v>R</v>
      </c>
    </row>
    <row r="28508" spans="1:8" hidden="1" x14ac:dyDescent="0.25">
      <c r="A28508" t="s">
        <v>7511</v>
      </c>
      <c r="B28508" t="s">
        <v>10514</v>
      </c>
      <c r="C28508" t="s">
        <v>9</v>
      </c>
      <c r="D28508">
        <v>0.261683638061117</v>
      </c>
      <c r="E28508">
        <v>0.44561761254099302</v>
      </c>
      <c r="F28508">
        <v>0.99988411450181902</v>
      </c>
      <c r="G28508" t="s">
        <v>10</v>
      </c>
      <c r="H28508" t="str">
        <f t="shared" si="443"/>
        <v>DF</v>
      </c>
    </row>
    <row r="28509" spans="1:8" hidden="1" x14ac:dyDescent="0.25">
      <c r="A28509" t="s">
        <v>7512</v>
      </c>
      <c r="B28509" t="s">
        <v>10514</v>
      </c>
      <c r="C28509" t="s">
        <v>9</v>
      </c>
      <c r="D28509">
        <v>0.24905191293073001</v>
      </c>
      <c r="E28509">
        <v>0.63938849334551495</v>
      </c>
      <c r="F28509">
        <v>0.99988411450181902</v>
      </c>
      <c r="G28509" t="s">
        <v>10</v>
      </c>
      <c r="H28509" t="str">
        <f t="shared" si="443"/>
        <v>DF</v>
      </c>
    </row>
    <row r="28510" spans="1:8" hidden="1" x14ac:dyDescent="0.25">
      <c r="A28510" t="s">
        <v>7513</v>
      </c>
      <c r="B28510" t="s">
        <v>10514</v>
      </c>
      <c r="C28510" t="s">
        <v>9</v>
      </c>
      <c r="D28510">
        <v>6.0757230699146E-3</v>
      </c>
      <c r="E28510">
        <v>0.98555011215283805</v>
      </c>
      <c r="F28510">
        <v>0.99988411450181902</v>
      </c>
      <c r="G28510" t="s">
        <v>10</v>
      </c>
      <c r="H28510" t="str">
        <f t="shared" si="443"/>
        <v>DF</v>
      </c>
    </row>
    <row r="28511" spans="1:8" hidden="1" x14ac:dyDescent="0.25">
      <c r="A28511" t="s">
        <v>7514</v>
      </c>
      <c r="B28511" t="s">
        <v>10514</v>
      </c>
      <c r="C28511" t="s">
        <v>9</v>
      </c>
      <c r="D28511">
        <v>-6.2784106008219404E-2</v>
      </c>
      <c r="E28511">
        <v>0.79962387716863703</v>
      </c>
      <c r="F28511">
        <v>0.99988411450181902</v>
      </c>
      <c r="G28511" t="s">
        <v>10</v>
      </c>
      <c r="H28511" t="str">
        <f t="shared" si="443"/>
        <v>R</v>
      </c>
    </row>
    <row r="28512" spans="1:8" hidden="1" x14ac:dyDescent="0.25">
      <c r="A28512" t="s">
        <v>7515</v>
      </c>
      <c r="B28512" t="s">
        <v>10514</v>
      </c>
      <c r="C28512" t="s">
        <v>9</v>
      </c>
      <c r="D28512">
        <v>-0.21711138022330501</v>
      </c>
      <c r="E28512">
        <v>0.55196261244880096</v>
      </c>
      <c r="F28512">
        <v>0.99988411450181902</v>
      </c>
      <c r="G28512" t="s">
        <v>10</v>
      </c>
      <c r="H28512" t="str">
        <f t="shared" si="443"/>
        <v>R</v>
      </c>
    </row>
    <row r="28513" spans="1:8" hidden="1" x14ac:dyDescent="0.25">
      <c r="A28513" t="s">
        <v>7516</v>
      </c>
      <c r="B28513" t="s">
        <v>10514</v>
      </c>
      <c r="C28513" t="s">
        <v>9</v>
      </c>
      <c r="D28513">
        <v>-0.113776466497423</v>
      </c>
      <c r="E28513">
        <v>0.59164386707398697</v>
      </c>
      <c r="F28513">
        <v>0.99988411450181902</v>
      </c>
      <c r="G28513" t="s">
        <v>10</v>
      </c>
      <c r="H28513" t="str">
        <f t="shared" si="443"/>
        <v>R</v>
      </c>
    </row>
    <row r="28514" spans="1:8" hidden="1" x14ac:dyDescent="0.25">
      <c r="A28514" t="s">
        <v>7517</v>
      </c>
      <c r="B28514" t="s">
        <v>10514</v>
      </c>
      <c r="C28514" t="s">
        <v>9</v>
      </c>
      <c r="D28514">
        <v>0.28003203783674502</v>
      </c>
      <c r="E28514">
        <v>7.2778444123319005E-2</v>
      </c>
      <c r="F28514">
        <v>0.99988411450181902</v>
      </c>
      <c r="G28514" t="s">
        <v>10</v>
      </c>
      <c r="H28514" t="str">
        <f t="shared" si="443"/>
        <v>DF</v>
      </c>
    </row>
    <row r="28515" spans="1:8" hidden="1" x14ac:dyDescent="0.25">
      <c r="A28515" t="s">
        <v>7518</v>
      </c>
      <c r="B28515" t="s">
        <v>10514</v>
      </c>
      <c r="C28515" t="s">
        <v>9</v>
      </c>
      <c r="D28515">
        <v>0.28397369426629698</v>
      </c>
      <c r="E28515">
        <v>5.46038395105116E-2</v>
      </c>
      <c r="F28515">
        <v>0.99988411450181902</v>
      </c>
      <c r="G28515" t="s">
        <v>10</v>
      </c>
      <c r="H28515" t="str">
        <f t="shared" si="443"/>
        <v>DF</v>
      </c>
    </row>
    <row r="28516" spans="1:8" hidden="1" x14ac:dyDescent="0.25">
      <c r="A28516" t="s">
        <v>7519</v>
      </c>
      <c r="B28516" t="s">
        <v>10514</v>
      </c>
      <c r="C28516" t="s">
        <v>9</v>
      </c>
      <c r="D28516">
        <v>-0.24989699683691599</v>
      </c>
      <c r="E28516">
        <v>0.380142839787593</v>
      </c>
      <c r="F28516">
        <v>0.99988411450181902</v>
      </c>
      <c r="G28516" t="s">
        <v>10</v>
      </c>
      <c r="H28516" t="str">
        <f t="shared" si="443"/>
        <v>R</v>
      </c>
    </row>
    <row r="28517" spans="1:8" hidden="1" x14ac:dyDescent="0.25">
      <c r="A28517" t="s">
        <v>7520</v>
      </c>
      <c r="B28517" t="s">
        <v>10514</v>
      </c>
      <c r="C28517" t="s">
        <v>9</v>
      </c>
      <c r="D28517">
        <v>-0.44367806537432802</v>
      </c>
      <c r="E28517">
        <v>0.1780867098959</v>
      </c>
      <c r="F28517">
        <v>0.99988411450181902</v>
      </c>
      <c r="G28517" t="s">
        <v>10</v>
      </c>
      <c r="H28517" t="str">
        <f t="shared" si="443"/>
        <v>R</v>
      </c>
    </row>
    <row r="28518" spans="1:8" hidden="1" x14ac:dyDescent="0.25">
      <c r="A28518" t="s">
        <v>7521</v>
      </c>
      <c r="B28518" t="s">
        <v>10514</v>
      </c>
      <c r="C28518" t="s">
        <v>9</v>
      </c>
      <c r="D28518">
        <v>0.16950940453475</v>
      </c>
      <c r="E28518">
        <v>0.64013946994093796</v>
      </c>
      <c r="F28518">
        <v>0.99988411450181902</v>
      </c>
      <c r="G28518" t="s">
        <v>10</v>
      </c>
      <c r="H28518" t="str">
        <f t="shared" si="443"/>
        <v>DF</v>
      </c>
    </row>
    <row r="28519" spans="1:8" hidden="1" x14ac:dyDescent="0.25">
      <c r="A28519" t="s">
        <v>7522</v>
      </c>
      <c r="B28519" t="s">
        <v>10514</v>
      </c>
      <c r="C28519" t="s">
        <v>9</v>
      </c>
      <c r="D28519">
        <v>-1.29184167810995E-2</v>
      </c>
      <c r="E28519">
        <v>0.94462725936027103</v>
      </c>
      <c r="F28519">
        <v>0.99988411450181902</v>
      </c>
      <c r="G28519" t="s">
        <v>10</v>
      </c>
      <c r="H28519" t="str">
        <f t="shared" si="443"/>
        <v>R</v>
      </c>
    </row>
    <row r="28520" spans="1:8" hidden="1" x14ac:dyDescent="0.25">
      <c r="A28520" t="s">
        <v>7523</v>
      </c>
      <c r="B28520" t="s">
        <v>10514</v>
      </c>
      <c r="C28520" t="s">
        <v>9</v>
      </c>
      <c r="D28520">
        <v>-0.23234936354430499</v>
      </c>
      <c r="E28520">
        <v>0.40036523505962601</v>
      </c>
      <c r="F28520">
        <v>0.99988411450181902</v>
      </c>
      <c r="G28520" t="s">
        <v>10</v>
      </c>
      <c r="H28520" t="str">
        <f t="shared" si="443"/>
        <v>R</v>
      </c>
    </row>
    <row r="28521" spans="1:8" hidden="1" x14ac:dyDescent="0.25">
      <c r="A28521" t="s">
        <v>7524</v>
      </c>
      <c r="B28521" t="s">
        <v>10514</v>
      </c>
      <c r="C28521" t="s">
        <v>9</v>
      </c>
      <c r="D28521">
        <v>-0.198277593583217</v>
      </c>
      <c r="E28521">
        <v>0.34808182789021103</v>
      </c>
      <c r="F28521">
        <v>0.99988411450181902</v>
      </c>
      <c r="G28521" t="s">
        <v>10</v>
      </c>
      <c r="H28521" t="str">
        <f t="shared" si="443"/>
        <v>R</v>
      </c>
    </row>
    <row r="28522" spans="1:8" hidden="1" x14ac:dyDescent="0.25">
      <c r="A28522" t="s">
        <v>7525</v>
      </c>
      <c r="B28522" t="s">
        <v>10514</v>
      </c>
      <c r="C28522" t="s">
        <v>9</v>
      </c>
      <c r="D28522">
        <v>0.16787303606950801</v>
      </c>
      <c r="E28522">
        <v>0.56682938542735395</v>
      </c>
      <c r="F28522">
        <v>0.99988411450181902</v>
      </c>
      <c r="G28522" t="s">
        <v>10</v>
      </c>
      <c r="H28522" t="str">
        <f t="shared" si="443"/>
        <v>DF</v>
      </c>
    </row>
    <row r="28523" spans="1:8" hidden="1" x14ac:dyDescent="0.25">
      <c r="A28523" t="s">
        <v>7526</v>
      </c>
      <c r="B28523" t="s">
        <v>10514</v>
      </c>
      <c r="C28523" t="s">
        <v>9</v>
      </c>
      <c r="D28523">
        <v>-5.6184866855175902E-2</v>
      </c>
      <c r="E28523">
        <v>0.76243481226915999</v>
      </c>
      <c r="F28523">
        <v>0.99988411450181902</v>
      </c>
      <c r="G28523" t="s">
        <v>10</v>
      </c>
      <c r="H28523" t="str">
        <f t="shared" si="443"/>
        <v>R</v>
      </c>
    </row>
    <row r="28524" spans="1:8" hidden="1" x14ac:dyDescent="0.25">
      <c r="A28524" t="s">
        <v>7527</v>
      </c>
      <c r="B28524" t="s">
        <v>10514</v>
      </c>
      <c r="C28524" t="s">
        <v>9</v>
      </c>
      <c r="D28524">
        <v>0.237632088391002</v>
      </c>
      <c r="E28524">
        <v>7.0550318421646802E-2</v>
      </c>
      <c r="F28524">
        <v>0.99988411450181902</v>
      </c>
      <c r="G28524" t="s">
        <v>10</v>
      </c>
      <c r="H28524" t="str">
        <f t="shared" si="443"/>
        <v>DF</v>
      </c>
    </row>
    <row r="28525" spans="1:8" hidden="1" x14ac:dyDescent="0.25">
      <c r="A28525" t="s">
        <v>7528</v>
      </c>
      <c r="B28525" t="s">
        <v>10514</v>
      </c>
      <c r="C28525" t="s">
        <v>9</v>
      </c>
      <c r="D28525">
        <v>0.123436289140094</v>
      </c>
      <c r="E28525">
        <v>0.79413921377833996</v>
      </c>
      <c r="F28525">
        <v>0.99988411450181902</v>
      </c>
      <c r="G28525" t="s">
        <v>10</v>
      </c>
      <c r="H28525" t="str">
        <f t="shared" si="443"/>
        <v>DF</v>
      </c>
    </row>
    <row r="28526" spans="1:8" hidden="1" x14ac:dyDescent="0.25">
      <c r="A28526" t="s">
        <v>7529</v>
      </c>
      <c r="B28526" t="s">
        <v>10514</v>
      </c>
      <c r="C28526" t="s">
        <v>9</v>
      </c>
      <c r="D28526">
        <v>9.0899000463155494E-2</v>
      </c>
      <c r="E28526">
        <v>0.82041429734690996</v>
      </c>
      <c r="F28526">
        <v>0.99988411450181902</v>
      </c>
      <c r="G28526" t="s">
        <v>10</v>
      </c>
      <c r="H28526" t="str">
        <f t="shared" si="443"/>
        <v>DF</v>
      </c>
    </row>
    <row r="28527" spans="1:8" hidden="1" x14ac:dyDescent="0.25">
      <c r="A28527" t="s">
        <v>7530</v>
      </c>
      <c r="B28527" t="s">
        <v>10514</v>
      </c>
      <c r="C28527" t="s">
        <v>9</v>
      </c>
      <c r="D28527">
        <v>9.5662201303181094E-2</v>
      </c>
      <c r="E28527">
        <v>0.55253837654488303</v>
      </c>
      <c r="F28527">
        <v>0.99988411450181902</v>
      </c>
      <c r="G28527" t="s">
        <v>10</v>
      </c>
      <c r="H28527" t="str">
        <f t="shared" si="443"/>
        <v>DF</v>
      </c>
    </row>
    <row r="28528" spans="1:8" hidden="1" x14ac:dyDescent="0.25">
      <c r="A28528" t="s">
        <v>7531</v>
      </c>
      <c r="B28528" t="s">
        <v>10514</v>
      </c>
      <c r="C28528" t="s">
        <v>9</v>
      </c>
      <c r="D28528">
        <v>0.20079830272913801</v>
      </c>
      <c r="E28528">
        <v>0.39089866826876002</v>
      </c>
      <c r="F28528">
        <v>0.99988411450181902</v>
      </c>
      <c r="G28528" t="s">
        <v>10</v>
      </c>
      <c r="H28528" t="str">
        <f t="shared" si="443"/>
        <v>DF</v>
      </c>
    </row>
    <row r="28529" spans="1:8" hidden="1" x14ac:dyDescent="0.25">
      <c r="A28529" t="s">
        <v>7532</v>
      </c>
      <c r="B28529" t="s">
        <v>10514</v>
      </c>
      <c r="C28529" t="s">
        <v>9</v>
      </c>
      <c r="D28529">
        <v>-7.3134712583643194E-2</v>
      </c>
      <c r="E28529">
        <v>0.82651009339388104</v>
      </c>
      <c r="F28529">
        <v>0.99988411450181902</v>
      </c>
      <c r="G28529" t="s">
        <v>10</v>
      </c>
      <c r="H28529" t="str">
        <f t="shared" si="443"/>
        <v>R</v>
      </c>
    </row>
    <row r="28530" spans="1:8" hidden="1" x14ac:dyDescent="0.25">
      <c r="A28530" t="s">
        <v>7533</v>
      </c>
      <c r="B28530" t="s">
        <v>10514</v>
      </c>
      <c r="C28530" t="s">
        <v>9</v>
      </c>
      <c r="D28530">
        <v>-0.25143240794162702</v>
      </c>
      <c r="E28530">
        <v>0.38619747788863801</v>
      </c>
      <c r="F28530">
        <v>0.99988411450181902</v>
      </c>
      <c r="G28530" t="s">
        <v>10</v>
      </c>
      <c r="H28530" t="str">
        <f t="shared" si="443"/>
        <v>R</v>
      </c>
    </row>
    <row r="28531" spans="1:8" hidden="1" x14ac:dyDescent="0.25">
      <c r="A28531" t="s">
        <v>7534</v>
      </c>
      <c r="B28531" t="s">
        <v>10514</v>
      </c>
      <c r="C28531" t="s">
        <v>9</v>
      </c>
      <c r="D28531">
        <v>-0.29823311646197898</v>
      </c>
      <c r="E28531">
        <v>0.31128381971434899</v>
      </c>
      <c r="F28531">
        <v>0.99988411450181902</v>
      </c>
      <c r="G28531" t="s">
        <v>10</v>
      </c>
      <c r="H28531" t="str">
        <f t="shared" si="443"/>
        <v>R</v>
      </c>
    </row>
    <row r="28532" spans="1:8" hidden="1" x14ac:dyDescent="0.25">
      <c r="A28532" t="s">
        <v>7535</v>
      </c>
      <c r="B28532" t="s">
        <v>10514</v>
      </c>
      <c r="C28532" t="s">
        <v>9</v>
      </c>
      <c r="D28532">
        <v>-7.3475907078841093E-2</v>
      </c>
      <c r="E28532">
        <v>0.80652225130774202</v>
      </c>
      <c r="F28532">
        <v>0.99988411450181902</v>
      </c>
      <c r="G28532" t="s">
        <v>10</v>
      </c>
      <c r="H28532" t="str">
        <f t="shared" si="443"/>
        <v>R</v>
      </c>
    </row>
    <row r="28533" spans="1:8" hidden="1" x14ac:dyDescent="0.25">
      <c r="A28533" t="s">
        <v>7536</v>
      </c>
      <c r="B28533" t="s">
        <v>10514</v>
      </c>
      <c r="C28533" t="s">
        <v>9</v>
      </c>
      <c r="D28533">
        <v>2.8456882090802001E-2</v>
      </c>
      <c r="E28533">
        <v>0.89505122568684903</v>
      </c>
      <c r="F28533">
        <v>0.99988411450181902</v>
      </c>
      <c r="G28533" t="s">
        <v>10</v>
      </c>
      <c r="H28533" t="str">
        <f t="shared" si="443"/>
        <v>DF</v>
      </c>
    </row>
    <row r="28534" spans="1:8" hidden="1" x14ac:dyDescent="0.25">
      <c r="A28534" t="s">
        <v>7537</v>
      </c>
      <c r="B28534" t="s">
        <v>10514</v>
      </c>
      <c r="C28534" t="s">
        <v>9</v>
      </c>
      <c r="D28534">
        <v>0.16330808289496099</v>
      </c>
      <c r="E28534">
        <v>0.64969986646396904</v>
      </c>
      <c r="F28534">
        <v>0.99988411450181902</v>
      </c>
      <c r="G28534" t="s">
        <v>10</v>
      </c>
      <c r="H28534" t="str">
        <f t="shared" si="443"/>
        <v>DF</v>
      </c>
    </row>
    <row r="28535" spans="1:8" hidden="1" x14ac:dyDescent="0.25">
      <c r="A28535" t="s">
        <v>7538</v>
      </c>
      <c r="B28535" t="s">
        <v>10514</v>
      </c>
      <c r="C28535" t="s">
        <v>9</v>
      </c>
      <c r="D28535">
        <v>-0.38804146892047597</v>
      </c>
      <c r="E28535">
        <v>0.16056352768087601</v>
      </c>
      <c r="F28535">
        <v>0.99988411450181902</v>
      </c>
      <c r="G28535" t="s">
        <v>10</v>
      </c>
      <c r="H28535" t="str">
        <f t="shared" si="443"/>
        <v>R</v>
      </c>
    </row>
    <row r="28536" spans="1:8" hidden="1" x14ac:dyDescent="0.25">
      <c r="A28536" t="s">
        <v>7539</v>
      </c>
      <c r="B28536" t="s">
        <v>10514</v>
      </c>
      <c r="C28536" t="s">
        <v>9</v>
      </c>
      <c r="D28536">
        <v>0.25950939286039698</v>
      </c>
      <c r="E28536">
        <v>0.47335117103399499</v>
      </c>
      <c r="F28536">
        <v>0.99988411450181902</v>
      </c>
      <c r="G28536" t="s">
        <v>10</v>
      </c>
      <c r="H28536" t="str">
        <f t="shared" si="443"/>
        <v>DF</v>
      </c>
    </row>
    <row r="28537" spans="1:8" hidden="1" x14ac:dyDescent="0.25">
      <c r="A28537" t="s">
        <v>7540</v>
      </c>
      <c r="B28537" t="s">
        <v>10514</v>
      </c>
      <c r="C28537" t="s">
        <v>9</v>
      </c>
      <c r="D28537">
        <v>-8.5105519492141308E-3</v>
      </c>
      <c r="E28537">
        <v>0.96635592661612502</v>
      </c>
      <c r="F28537">
        <v>0.99988411450181902</v>
      </c>
      <c r="G28537" t="s">
        <v>10</v>
      </c>
      <c r="H28537" t="str">
        <f t="shared" si="443"/>
        <v>R</v>
      </c>
    </row>
    <row r="28538" spans="1:8" hidden="1" x14ac:dyDescent="0.25">
      <c r="A28538" t="s">
        <v>7541</v>
      </c>
      <c r="B28538" t="s">
        <v>10514</v>
      </c>
      <c r="C28538" t="s">
        <v>9</v>
      </c>
      <c r="D28538">
        <v>-0.146682362861635</v>
      </c>
      <c r="E28538">
        <v>0.473892420662266</v>
      </c>
      <c r="F28538">
        <v>0.99988411450181902</v>
      </c>
      <c r="G28538" t="s">
        <v>10</v>
      </c>
      <c r="H28538" t="str">
        <f t="shared" si="443"/>
        <v>R</v>
      </c>
    </row>
    <row r="28539" spans="1:8" hidden="1" x14ac:dyDescent="0.25">
      <c r="A28539" t="s">
        <v>7542</v>
      </c>
      <c r="B28539" t="s">
        <v>10514</v>
      </c>
      <c r="C28539" t="s">
        <v>9</v>
      </c>
      <c r="D28539">
        <v>-0.31190889871989103</v>
      </c>
      <c r="E28539">
        <v>0.37118507631973102</v>
      </c>
      <c r="F28539">
        <v>0.99988411450181902</v>
      </c>
      <c r="G28539" t="s">
        <v>10</v>
      </c>
      <c r="H28539" t="str">
        <f t="shared" si="443"/>
        <v>R</v>
      </c>
    </row>
    <row r="28540" spans="1:8" hidden="1" x14ac:dyDescent="0.25">
      <c r="A28540" t="s">
        <v>7543</v>
      </c>
      <c r="B28540" t="s">
        <v>10514</v>
      </c>
      <c r="C28540" t="s">
        <v>9</v>
      </c>
      <c r="D28540">
        <v>4.8264908002882599E-2</v>
      </c>
      <c r="E28540">
        <v>0.92287320398892003</v>
      </c>
      <c r="F28540">
        <v>0.99988411450181902</v>
      </c>
      <c r="G28540" t="s">
        <v>10</v>
      </c>
      <c r="H28540" t="str">
        <f t="shared" si="443"/>
        <v>DF</v>
      </c>
    </row>
    <row r="28541" spans="1:8" hidden="1" x14ac:dyDescent="0.25">
      <c r="A28541" t="s">
        <v>7544</v>
      </c>
      <c r="B28541" t="s">
        <v>10514</v>
      </c>
      <c r="C28541" t="s">
        <v>9</v>
      </c>
      <c r="D28541">
        <v>-9.3564800251894301E-2</v>
      </c>
      <c r="E28541">
        <v>0.63303103207306699</v>
      </c>
      <c r="F28541">
        <v>0.99988411450181902</v>
      </c>
      <c r="G28541" t="s">
        <v>10</v>
      </c>
      <c r="H28541" t="str">
        <f t="shared" si="443"/>
        <v>R</v>
      </c>
    </row>
    <row r="28542" spans="1:8" hidden="1" x14ac:dyDescent="0.25">
      <c r="A28542" t="s">
        <v>7545</v>
      </c>
      <c r="B28542" t="s">
        <v>10514</v>
      </c>
      <c r="C28542" t="s">
        <v>9</v>
      </c>
      <c r="D28542">
        <v>0.104456316352569</v>
      </c>
      <c r="E28542">
        <v>0.57625106002985105</v>
      </c>
      <c r="F28542">
        <v>0.99988411450181902</v>
      </c>
      <c r="G28542" t="s">
        <v>10</v>
      </c>
      <c r="H28542" t="str">
        <f t="shared" si="443"/>
        <v>DF</v>
      </c>
    </row>
    <row r="28543" spans="1:8" hidden="1" x14ac:dyDescent="0.25">
      <c r="A28543" t="s">
        <v>7546</v>
      </c>
      <c r="B28543" t="s">
        <v>10514</v>
      </c>
      <c r="C28543" t="s">
        <v>9</v>
      </c>
      <c r="D28543">
        <v>3.2979895424898903E-2</v>
      </c>
      <c r="E28543">
        <v>0.92342509230005099</v>
      </c>
      <c r="F28543">
        <v>0.99988411450181902</v>
      </c>
      <c r="G28543" t="s">
        <v>10</v>
      </c>
      <c r="H28543" t="str">
        <f t="shared" si="443"/>
        <v>DF</v>
      </c>
    </row>
    <row r="28544" spans="1:8" hidden="1" x14ac:dyDescent="0.25">
      <c r="A28544" t="s">
        <v>7547</v>
      </c>
      <c r="B28544" t="s">
        <v>10514</v>
      </c>
      <c r="C28544" t="s">
        <v>9</v>
      </c>
      <c r="D28544">
        <v>-0.17994458289107401</v>
      </c>
      <c r="E28544">
        <v>0.45769851712807502</v>
      </c>
      <c r="F28544">
        <v>0.99988411450181902</v>
      </c>
      <c r="G28544" t="s">
        <v>10</v>
      </c>
      <c r="H28544" t="str">
        <f t="shared" si="443"/>
        <v>R</v>
      </c>
    </row>
    <row r="28545" spans="1:8" hidden="1" x14ac:dyDescent="0.25">
      <c r="A28545" t="s">
        <v>7548</v>
      </c>
      <c r="B28545" t="s">
        <v>10514</v>
      </c>
      <c r="C28545" t="s">
        <v>9</v>
      </c>
      <c r="D28545">
        <v>-0.31120430196948601</v>
      </c>
      <c r="E28545">
        <v>9.9896057361078802E-2</v>
      </c>
      <c r="F28545">
        <v>0.99988411450181902</v>
      </c>
      <c r="G28545" t="s">
        <v>10</v>
      </c>
      <c r="H28545" t="str">
        <f t="shared" si="443"/>
        <v>R</v>
      </c>
    </row>
    <row r="28546" spans="1:8" hidden="1" x14ac:dyDescent="0.25">
      <c r="A28546" t="s">
        <v>7549</v>
      </c>
      <c r="B28546" t="s">
        <v>10514</v>
      </c>
      <c r="C28546" t="s">
        <v>9</v>
      </c>
      <c r="D28546">
        <v>0.24823427819635899</v>
      </c>
      <c r="E28546">
        <v>0.29694931816271802</v>
      </c>
      <c r="F28546">
        <v>0.99988411450181902</v>
      </c>
      <c r="G28546" t="s">
        <v>10</v>
      </c>
      <c r="H28546" t="str">
        <f t="shared" si="443"/>
        <v>DF</v>
      </c>
    </row>
    <row r="28547" spans="1:8" hidden="1" x14ac:dyDescent="0.25">
      <c r="A28547" t="s">
        <v>7550</v>
      </c>
      <c r="B28547" t="s">
        <v>10514</v>
      </c>
      <c r="C28547" t="s">
        <v>9</v>
      </c>
      <c r="D28547">
        <v>0.13384188007770101</v>
      </c>
      <c r="E28547">
        <v>0.73529791045747495</v>
      </c>
      <c r="F28547">
        <v>0.99988411450181902</v>
      </c>
      <c r="G28547" t="s">
        <v>10</v>
      </c>
      <c r="H28547" t="str">
        <f t="shared" ref="H28547:H28610" si="444">IF(D28547&lt;0, "R", "DF")</f>
        <v>DF</v>
      </c>
    </row>
    <row r="28548" spans="1:8" hidden="1" x14ac:dyDescent="0.25">
      <c r="A28548" t="s">
        <v>7551</v>
      </c>
      <c r="B28548" t="s">
        <v>10514</v>
      </c>
      <c r="C28548" t="s">
        <v>9</v>
      </c>
      <c r="D28548">
        <v>0.107030741949009</v>
      </c>
      <c r="E28548">
        <v>0.61115714954955003</v>
      </c>
      <c r="F28548">
        <v>0.99988411450181902</v>
      </c>
      <c r="G28548" t="s">
        <v>10</v>
      </c>
      <c r="H28548" t="str">
        <f t="shared" si="444"/>
        <v>DF</v>
      </c>
    </row>
    <row r="28549" spans="1:8" hidden="1" x14ac:dyDescent="0.25">
      <c r="A28549" t="s">
        <v>7552</v>
      </c>
      <c r="B28549" t="s">
        <v>10514</v>
      </c>
      <c r="C28549" t="s">
        <v>9</v>
      </c>
      <c r="D28549">
        <v>-2.17979750501365E-2</v>
      </c>
      <c r="E28549">
        <v>0.94063349747629199</v>
      </c>
      <c r="F28549">
        <v>0.99988411450181902</v>
      </c>
      <c r="G28549" t="s">
        <v>10</v>
      </c>
      <c r="H28549" t="str">
        <f t="shared" si="444"/>
        <v>R</v>
      </c>
    </row>
    <row r="28550" spans="1:8" hidden="1" x14ac:dyDescent="0.25">
      <c r="A28550" t="s">
        <v>7553</v>
      </c>
      <c r="B28550" t="s">
        <v>10514</v>
      </c>
      <c r="C28550" t="s">
        <v>9</v>
      </c>
      <c r="D28550">
        <v>3.0827328919085998E-3</v>
      </c>
      <c r="E28550">
        <v>0.99054776229159502</v>
      </c>
      <c r="F28550">
        <v>0.99988411450181902</v>
      </c>
      <c r="G28550" t="s">
        <v>10</v>
      </c>
      <c r="H28550" t="str">
        <f t="shared" si="444"/>
        <v>DF</v>
      </c>
    </row>
    <row r="28551" spans="1:8" hidden="1" x14ac:dyDescent="0.25">
      <c r="A28551" t="s">
        <v>7554</v>
      </c>
      <c r="B28551" t="s">
        <v>10514</v>
      </c>
      <c r="C28551" t="s">
        <v>9</v>
      </c>
      <c r="D28551">
        <v>9.6042830178537805E-2</v>
      </c>
      <c r="E28551">
        <v>0.711185358629703</v>
      </c>
      <c r="F28551">
        <v>0.99988411450181902</v>
      </c>
      <c r="G28551" t="s">
        <v>10</v>
      </c>
      <c r="H28551" t="str">
        <f t="shared" si="444"/>
        <v>DF</v>
      </c>
    </row>
    <row r="28552" spans="1:8" hidden="1" x14ac:dyDescent="0.25">
      <c r="A28552" t="s">
        <v>7555</v>
      </c>
      <c r="B28552" t="s">
        <v>10514</v>
      </c>
      <c r="C28552" t="s">
        <v>9</v>
      </c>
      <c r="D28552">
        <v>6.6280352064252396E-2</v>
      </c>
      <c r="E28552">
        <v>0.80514914354713796</v>
      </c>
      <c r="F28552">
        <v>0.99988411450181902</v>
      </c>
      <c r="G28552" t="s">
        <v>10</v>
      </c>
      <c r="H28552" t="str">
        <f t="shared" si="444"/>
        <v>DF</v>
      </c>
    </row>
    <row r="28553" spans="1:8" hidden="1" x14ac:dyDescent="0.25">
      <c r="A28553" t="s">
        <v>7556</v>
      </c>
      <c r="B28553" t="s">
        <v>10514</v>
      </c>
      <c r="C28553" t="s">
        <v>9</v>
      </c>
      <c r="D28553">
        <v>-0.35672417522199801</v>
      </c>
      <c r="E28553">
        <v>0.21746192138610801</v>
      </c>
      <c r="F28553">
        <v>0.99988411450181902</v>
      </c>
      <c r="G28553" t="s">
        <v>10</v>
      </c>
      <c r="H28553" t="str">
        <f t="shared" si="444"/>
        <v>R</v>
      </c>
    </row>
    <row r="28554" spans="1:8" hidden="1" x14ac:dyDescent="0.25">
      <c r="A28554" t="s">
        <v>7557</v>
      </c>
      <c r="B28554" t="s">
        <v>10514</v>
      </c>
      <c r="C28554" t="s">
        <v>9</v>
      </c>
      <c r="D28554">
        <v>0.15647928723242399</v>
      </c>
      <c r="E28554">
        <v>0.36283059877652601</v>
      </c>
      <c r="F28554">
        <v>0.99988411450181902</v>
      </c>
      <c r="G28554" t="s">
        <v>10</v>
      </c>
      <c r="H28554" t="str">
        <f t="shared" si="444"/>
        <v>DF</v>
      </c>
    </row>
    <row r="28555" spans="1:8" hidden="1" x14ac:dyDescent="0.25">
      <c r="A28555" t="s">
        <v>7558</v>
      </c>
      <c r="B28555" t="s">
        <v>10514</v>
      </c>
      <c r="C28555" t="s">
        <v>9</v>
      </c>
      <c r="D28555">
        <v>-4.5386378805089403E-2</v>
      </c>
      <c r="E28555">
        <v>0.878968267020935</v>
      </c>
      <c r="F28555">
        <v>0.99988411450181902</v>
      </c>
      <c r="G28555" t="s">
        <v>10</v>
      </c>
      <c r="H28555" t="str">
        <f t="shared" si="444"/>
        <v>R</v>
      </c>
    </row>
    <row r="28556" spans="1:8" hidden="1" x14ac:dyDescent="0.25">
      <c r="A28556" t="s">
        <v>7559</v>
      </c>
      <c r="B28556" t="s">
        <v>10514</v>
      </c>
      <c r="C28556" t="s">
        <v>9</v>
      </c>
      <c r="D28556">
        <v>-4.3605203679211203E-2</v>
      </c>
      <c r="E28556">
        <v>0.84062618360288199</v>
      </c>
      <c r="F28556">
        <v>0.99988411450181902</v>
      </c>
      <c r="G28556" t="s">
        <v>10</v>
      </c>
      <c r="H28556" t="str">
        <f t="shared" si="444"/>
        <v>R</v>
      </c>
    </row>
    <row r="28557" spans="1:8" hidden="1" x14ac:dyDescent="0.25">
      <c r="A28557" t="s">
        <v>7560</v>
      </c>
      <c r="B28557" t="s">
        <v>10514</v>
      </c>
      <c r="C28557" t="s">
        <v>9</v>
      </c>
      <c r="D28557">
        <v>-0.21289600511781001</v>
      </c>
      <c r="E28557">
        <v>0.15403920171334401</v>
      </c>
      <c r="F28557">
        <v>0.99988411450181902</v>
      </c>
      <c r="G28557" t="s">
        <v>10</v>
      </c>
      <c r="H28557" t="str">
        <f t="shared" si="444"/>
        <v>R</v>
      </c>
    </row>
    <row r="28558" spans="1:8" hidden="1" x14ac:dyDescent="0.25">
      <c r="A28558" t="s">
        <v>7561</v>
      </c>
      <c r="B28558" t="s">
        <v>10514</v>
      </c>
      <c r="C28558" t="s">
        <v>9</v>
      </c>
      <c r="D28558">
        <v>-5.5097278258285601E-2</v>
      </c>
      <c r="E28558">
        <v>0.81915439710131799</v>
      </c>
      <c r="F28558">
        <v>0.99988411450181902</v>
      </c>
      <c r="G28558" t="s">
        <v>10</v>
      </c>
      <c r="H28558" t="str">
        <f t="shared" si="444"/>
        <v>R</v>
      </c>
    </row>
    <row r="28559" spans="1:8" hidden="1" x14ac:dyDescent="0.25">
      <c r="A28559" t="s">
        <v>7562</v>
      </c>
      <c r="B28559" t="s">
        <v>10514</v>
      </c>
      <c r="C28559" t="s">
        <v>9</v>
      </c>
      <c r="D28559">
        <v>-9.6054948506840598E-2</v>
      </c>
      <c r="E28559">
        <v>0.76310406515568996</v>
      </c>
      <c r="F28559">
        <v>0.99988411450181902</v>
      </c>
      <c r="G28559" t="s">
        <v>10</v>
      </c>
      <c r="H28559" t="str">
        <f t="shared" si="444"/>
        <v>R</v>
      </c>
    </row>
    <row r="28560" spans="1:8" hidden="1" x14ac:dyDescent="0.25">
      <c r="A28560" t="s">
        <v>7563</v>
      </c>
      <c r="B28560" t="s">
        <v>10514</v>
      </c>
      <c r="C28560" t="s">
        <v>9</v>
      </c>
      <c r="D28560">
        <v>0.158551602706128</v>
      </c>
      <c r="E28560">
        <v>0.66456882851094701</v>
      </c>
      <c r="F28560">
        <v>0.99988411450181902</v>
      </c>
      <c r="G28560" t="s">
        <v>10</v>
      </c>
      <c r="H28560" t="str">
        <f t="shared" si="444"/>
        <v>DF</v>
      </c>
    </row>
    <row r="28561" spans="1:8" hidden="1" x14ac:dyDescent="0.25">
      <c r="A28561" t="s">
        <v>7564</v>
      </c>
      <c r="B28561" t="s">
        <v>10514</v>
      </c>
      <c r="C28561" t="s">
        <v>9</v>
      </c>
      <c r="D28561">
        <v>9.9939589184229696E-2</v>
      </c>
      <c r="E28561">
        <v>0.50681205037210098</v>
      </c>
      <c r="F28561">
        <v>0.99988411450181902</v>
      </c>
      <c r="G28561" t="s">
        <v>10</v>
      </c>
      <c r="H28561" t="str">
        <f t="shared" si="444"/>
        <v>DF</v>
      </c>
    </row>
    <row r="28562" spans="1:8" hidden="1" x14ac:dyDescent="0.25">
      <c r="A28562" t="s">
        <v>7565</v>
      </c>
      <c r="B28562" t="s">
        <v>10514</v>
      </c>
      <c r="C28562" t="s">
        <v>9</v>
      </c>
      <c r="D28562">
        <v>7.2796264639300495E-4</v>
      </c>
      <c r="E28562">
        <v>0.996955032350065</v>
      </c>
      <c r="F28562">
        <v>0.99988411450181902</v>
      </c>
      <c r="G28562" t="s">
        <v>10</v>
      </c>
      <c r="H28562" t="str">
        <f t="shared" si="444"/>
        <v>DF</v>
      </c>
    </row>
    <row r="28563" spans="1:8" hidden="1" x14ac:dyDescent="0.25">
      <c r="A28563" t="s">
        <v>7566</v>
      </c>
      <c r="B28563" t="s">
        <v>10514</v>
      </c>
      <c r="C28563" t="s">
        <v>9</v>
      </c>
      <c r="D28563">
        <v>-2.9113480770997801E-2</v>
      </c>
      <c r="E28563">
        <v>0.93208216801493005</v>
      </c>
      <c r="F28563">
        <v>0.99988411450181902</v>
      </c>
      <c r="G28563" t="s">
        <v>10</v>
      </c>
      <c r="H28563" t="str">
        <f t="shared" si="444"/>
        <v>R</v>
      </c>
    </row>
    <row r="28564" spans="1:8" hidden="1" x14ac:dyDescent="0.25">
      <c r="A28564" t="s">
        <v>7567</v>
      </c>
      <c r="B28564" t="s">
        <v>10514</v>
      </c>
      <c r="C28564" t="s">
        <v>9</v>
      </c>
      <c r="D28564">
        <v>0.11240055431144701</v>
      </c>
      <c r="E28564">
        <v>0.71873012962610505</v>
      </c>
      <c r="F28564">
        <v>0.99988411450181902</v>
      </c>
      <c r="G28564" t="s">
        <v>10</v>
      </c>
      <c r="H28564" t="str">
        <f t="shared" si="444"/>
        <v>DF</v>
      </c>
    </row>
    <row r="28565" spans="1:8" hidden="1" x14ac:dyDescent="0.25">
      <c r="A28565" t="s">
        <v>7568</v>
      </c>
      <c r="B28565" t="s">
        <v>10514</v>
      </c>
      <c r="C28565" t="s">
        <v>9</v>
      </c>
      <c r="D28565">
        <v>4.3211675290338501E-2</v>
      </c>
      <c r="E28565">
        <v>0.83041419229549995</v>
      </c>
      <c r="F28565">
        <v>0.99988411450181902</v>
      </c>
      <c r="G28565" t="s">
        <v>10</v>
      </c>
      <c r="H28565" t="str">
        <f t="shared" si="444"/>
        <v>DF</v>
      </c>
    </row>
    <row r="28566" spans="1:8" hidden="1" x14ac:dyDescent="0.25">
      <c r="A28566" t="s">
        <v>7569</v>
      </c>
      <c r="B28566" t="s">
        <v>10514</v>
      </c>
      <c r="C28566" t="s">
        <v>9</v>
      </c>
      <c r="D28566">
        <v>-0.79792633657730105</v>
      </c>
      <c r="E28566">
        <v>3.70706175369185E-3</v>
      </c>
      <c r="F28566">
        <v>0.99988411450181902</v>
      </c>
      <c r="G28566" t="s">
        <v>17</v>
      </c>
      <c r="H28566" t="str">
        <f t="shared" si="444"/>
        <v>R</v>
      </c>
    </row>
    <row r="28567" spans="1:8" hidden="1" x14ac:dyDescent="0.25">
      <c r="A28567" t="s">
        <v>7570</v>
      </c>
      <c r="B28567" t="s">
        <v>10514</v>
      </c>
      <c r="C28567" t="s">
        <v>9</v>
      </c>
      <c r="D28567">
        <v>0.299190276123601</v>
      </c>
      <c r="E28567">
        <v>0.460498392419395</v>
      </c>
      <c r="F28567">
        <v>0.99988411450181902</v>
      </c>
      <c r="G28567" t="s">
        <v>10</v>
      </c>
      <c r="H28567" t="str">
        <f t="shared" si="444"/>
        <v>DF</v>
      </c>
    </row>
    <row r="28568" spans="1:8" hidden="1" x14ac:dyDescent="0.25">
      <c r="A28568" t="s">
        <v>7571</v>
      </c>
      <c r="B28568" t="s">
        <v>10514</v>
      </c>
      <c r="C28568" t="s">
        <v>9</v>
      </c>
      <c r="D28568">
        <v>-0.41105185750280798</v>
      </c>
      <c r="E28568">
        <v>0.25549687691142697</v>
      </c>
      <c r="F28568">
        <v>0.99988411450181902</v>
      </c>
      <c r="G28568" t="s">
        <v>10</v>
      </c>
      <c r="H28568" t="str">
        <f t="shared" si="444"/>
        <v>R</v>
      </c>
    </row>
    <row r="28569" spans="1:8" hidden="1" x14ac:dyDescent="0.25">
      <c r="A28569" t="s">
        <v>7572</v>
      </c>
      <c r="B28569" t="s">
        <v>10514</v>
      </c>
      <c r="C28569" t="s">
        <v>9</v>
      </c>
      <c r="D28569">
        <v>-0.14370048032097099</v>
      </c>
      <c r="E28569">
        <v>0.45137409598734501</v>
      </c>
      <c r="F28569">
        <v>0.99988411450181902</v>
      </c>
      <c r="G28569" t="s">
        <v>10</v>
      </c>
      <c r="H28569" t="str">
        <f t="shared" si="444"/>
        <v>R</v>
      </c>
    </row>
    <row r="28570" spans="1:8" hidden="1" x14ac:dyDescent="0.25">
      <c r="A28570" t="s">
        <v>7573</v>
      </c>
      <c r="B28570" t="s">
        <v>10514</v>
      </c>
      <c r="C28570" t="s">
        <v>9</v>
      </c>
      <c r="D28570">
        <v>-0.25003250623636603</v>
      </c>
      <c r="E28570">
        <v>0.17101600972057099</v>
      </c>
      <c r="F28570">
        <v>0.99988411450181902</v>
      </c>
      <c r="G28570" t="s">
        <v>10</v>
      </c>
      <c r="H28570" t="str">
        <f t="shared" si="444"/>
        <v>R</v>
      </c>
    </row>
    <row r="28571" spans="1:8" hidden="1" x14ac:dyDescent="0.25">
      <c r="A28571" t="s">
        <v>7574</v>
      </c>
      <c r="B28571" t="s">
        <v>10514</v>
      </c>
      <c r="C28571" t="s">
        <v>9</v>
      </c>
      <c r="D28571">
        <v>0.169144555605928</v>
      </c>
      <c r="E28571">
        <v>0.265384827024986</v>
      </c>
      <c r="F28571">
        <v>0.99988411450181902</v>
      </c>
      <c r="G28571" t="s">
        <v>10</v>
      </c>
      <c r="H28571" t="str">
        <f t="shared" si="444"/>
        <v>DF</v>
      </c>
    </row>
    <row r="28572" spans="1:8" hidden="1" x14ac:dyDescent="0.25">
      <c r="A28572" t="s">
        <v>7575</v>
      </c>
      <c r="B28572" t="s">
        <v>10514</v>
      </c>
      <c r="C28572" t="s">
        <v>9</v>
      </c>
      <c r="D28572">
        <v>-8.9322238456118905E-2</v>
      </c>
      <c r="E28572">
        <v>0.79703239283433702</v>
      </c>
      <c r="F28572">
        <v>0.99988411450181902</v>
      </c>
      <c r="G28572" t="s">
        <v>10</v>
      </c>
      <c r="H28572" t="str">
        <f t="shared" si="444"/>
        <v>R</v>
      </c>
    </row>
    <row r="28573" spans="1:8" hidden="1" x14ac:dyDescent="0.25">
      <c r="A28573" t="s">
        <v>7576</v>
      </c>
      <c r="B28573" t="s">
        <v>10514</v>
      </c>
      <c r="C28573" t="s">
        <v>9</v>
      </c>
      <c r="D28573">
        <v>-9.7746673047284197E-2</v>
      </c>
      <c r="E28573">
        <v>0.57048838413066905</v>
      </c>
      <c r="F28573">
        <v>0.99988411450181902</v>
      </c>
      <c r="G28573" t="s">
        <v>10</v>
      </c>
      <c r="H28573" t="str">
        <f t="shared" si="444"/>
        <v>R</v>
      </c>
    </row>
    <row r="28574" spans="1:8" hidden="1" x14ac:dyDescent="0.25">
      <c r="A28574" t="s">
        <v>7577</v>
      </c>
      <c r="B28574" t="s">
        <v>10514</v>
      </c>
      <c r="C28574" t="s">
        <v>9</v>
      </c>
      <c r="D28574">
        <v>0.234527478957583</v>
      </c>
      <c r="E28574">
        <v>0.33585707097019601</v>
      </c>
      <c r="F28574">
        <v>0.99988411450181902</v>
      </c>
      <c r="G28574" t="s">
        <v>10</v>
      </c>
      <c r="H28574" t="str">
        <f t="shared" si="444"/>
        <v>DF</v>
      </c>
    </row>
    <row r="28575" spans="1:8" hidden="1" x14ac:dyDescent="0.25">
      <c r="A28575" t="s">
        <v>7578</v>
      </c>
      <c r="B28575" t="s">
        <v>10514</v>
      </c>
      <c r="C28575" t="s">
        <v>9</v>
      </c>
      <c r="D28575">
        <v>-0.177553149787432</v>
      </c>
      <c r="E28575">
        <v>0.26724385060018702</v>
      </c>
      <c r="F28575">
        <v>0.99988411450181902</v>
      </c>
      <c r="G28575" t="s">
        <v>10</v>
      </c>
      <c r="H28575" t="str">
        <f t="shared" si="444"/>
        <v>R</v>
      </c>
    </row>
    <row r="28576" spans="1:8" hidden="1" x14ac:dyDescent="0.25">
      <c r="A28576" t="s">
        <v>7579</v>
      </c>
      <c r="B28576" t="s">
        <v>10514</v>
      </c>
      <c r="C28576" t="s">
        <v>9</v>
      </c>
      <c r="D28576">
        <v>-0.18167461346157501</v>
      </c>
      <c r="E28576">
        <v>0.45386374801499602</v>
      </c>
      <c r="F28576">
        <v>0.99988411450181902</v>
      </c>
      <c r="G28576" t="s">
        <v>10</v>
      </c>
      <c r="H28576" t="str">
        <f t="shared" si="444"/>
        <v>R</v>
      </c>
    </row>
    <row r="28577" spans="1:8" hidden="1" x14ac:dyDescent="0.25">
      <c r="A28577" t="s">
        <v>7580</v>
      </c>
      <c r="B28577" t="s">
        <v>10514</v>
      </c>
      <c r="C28577" t="s">
        <v>9</v>
      </c>
      <c r="D28577">
        <v>1.18117320571432E-2</v>
      </c>
      <c r="E28577">
        <v>0.95666263053186196</v>
      </c>
      <c r="F28577">
        <v>0.99988411450181902</v>
      </c>
      <c r="G28577" t="s">
        <v>10</v>
      </c>
      <c r="H28577" t="str">
        <f t="shared" si="444"/>
        <v>DF</v>
      </c>
    </row>
    <row r="28578" spans="1:8" hidden="1" x14ac:dyDescent="0.25">
      <c r="A28578" t="s">
        <v>7581</v>
      </c>
      <c r="B28578" t="s">
        <v>10514</v>
      </c>
      <c r="C28578" t="s">
        <v>9</v>
      </c>
      <c r="D28578">
        <v>-3.5091997164251501E-2</v>
      </c>
      <c r="E28578">
        <v>0.90813893421623404</v>
      </c>
      <c r="F28578">
        <v>0.99988411450181902</v>
      </c>
      <c r="G28578" t="s">
        <v>10</v>
      </c>
      <c r="H28578" t="str">
        <f t="shared" si="444"/>
        <v>R</v>
      </c>
    </row>
    <row r="28579" spans="1:8" hidden="1" x14ac:dyDescent="0.25">
      <c r="A28579" t="s">
        <v>7582</v>
      </c>
      <c r="B28579" t="s">
        <v>10514</v>
      </c>
      <c r="C28579" t="s">
        <v>9</v>
      </c>
      <c r="D28579">
        <v>9.6056135275787796E-2</v>
      </c>
      <c r="E28579">
        <v>0.41217313288457502</v>
      </c>
      <c r="F28579">
        <v>0.99988411450181902</v>
      </c>
      <c r="G28579" t="s">
        <v>10</v>
      </c>
      <c r="H28579" t="str">
        <f t="shared" si="444"/>
        <v>DF</v>
      </c>
    </row>
    <row r="28580" spans="1:8" hidden="1" x14ac:dyDescent="0.25">
      <c r="A28580" t="s">
        <v>7583</v>
      </c>
      <c r="B28580" t="s">
        <v>10514</v>
      </c>
      <c r="C28580" t="s">
        <v>9</v>
      </c>
      <c r="D28580">
        <v>0.117912006874814</v>
      </c>
      <c r="E28580">
        <v>0.58879814424740895</v>
      </c>
      <c r="F28580">
        <v>0.99988411450181902</v>
      </c>
      <c r="G28580" t="s">
        <v>10</v>
      </c>
      <c r="H28580" t="str">
        <f t="shared" si="444"/>
        <v>DF</v>
      </c>
    </row>
    <row r="28581" spans="1:8" hidden="1" x14ac:dyDescent="0.25">
      <c r="A28581" t="s">
        <v>7584</v>
      </c>
      <c r="B28581" t="s">
        <v>10514</v>
      </c>
      <c r="C28581" t="s">
        <v>9</v>
      </c>
      <c r="D28581">
        <v>-1.6263779836918099E-3</v>
      </c>
      <c r="E28581">
        <v>0.99499127992006198</v>
      </c>
      <c r="F28581">
        <v>0.99988411450181902</v>
      </c>
      <c r="G28581" t="s">
        <v>10</v>
      </c>
      <c r="H28581" t="str">
        <f t="shared" si="444"/>
        <v>R</v>
      </c>
    </row>
    <row r="28582" spans="1:8" hidden="1" x14ac:dyDescent="0.25">
      <c r="A28582" t="s">
        <v>7585</v>
      </c>
      <c r="B28582" t="s">
        <v>10514</v>
      </c>
      <c r="C28582" t="s">
        <v>9</v>
      </c>
      <c r="D28582">
        <v>0.33245757664312398</v>
      </c>
      <c r="E28582">
        <v>8.48366933842888E-2</v>
      </c>
      <c r="F28582">
        <v>0.99988411450181902</v>
      </c>
      <c r="G28582" t="s">
        <v>10</v>
      </c>
      <c r="H28582" t="str">
        <f t="shared" si="444"/>
        <v>DF</v>
      </c>
    </row>
    <row r="28583" spans="1:8" hidden="1" x14ac:dyDescent="0.25">
      <c r="A28583" t="s">
        <v>7586</v>
      </c>
      <c r="B28583" t="s">
        <v>10514</v>
      </c>
      <c r="C28583" t="s">
        <v>9</v>
      </c>
      <c r="D28583">
        <v>0.25137206053673</v>
      </c>
      <c r="E28583">
        <v>9.8281778321305094E-2</v>
      </c>
      <c r="F28583">
        <v>0.99988411450181902</v>
      </c>
      <c r="G28583" t="s">
        <v>10</v>
      </c>
      <c r="H28583" t="str">
        <f t="shared" si="444"/>
        <v>DF</v>
      </c>
    </row>
    <row r="28584" spans="1:8" hidden="1" x14ac:dyDescent="0.25">
      <c r="A28584" t="s">
        <v>7587</v>
      </c>
      <c r="B28584" t="s">
        <v>10514</v>
      </c>
      <c r="C28584" t="s">
        <v>9</v>
      </c>
      <c r="D28584">
        <v>-0.112361867756744</v>
      </c>
      <c r="E28584">
        <v>0.650165963304699</v>
      </c>
      <c r="F28584">
        <v>0.99988411450181902</v>
      </c>
      <c r="G28584" t="s">
        <v>10</v>
      </c>
      <c r="H28584" t="str">
        <f t="shared" si="444"/>
        <v>R</v>
      </c>
    </row>
    <row r="28585" spans="1:8" hidden="1" x14ac:dyDescent="0.25">
      <c r="A28585" t="s">
        <v>7588</v>
      </c>
      <c r="B28585" t="s">
        <v>10514</v>
      </c>
      <c r="C28585" t="s">
        <v>9</v>
      </c>
      <c r="D28585">
        <v>0.204458544483449</v>
      </c>
      <c r="E28585">
        <v>0.40251646262585</v>
      </c>
      <c r="F28585">
        <v>0.99988411450181902</v>
      </c>
      <c r="G28585" t="s">
        <v>10</v>
      </c>
      <c r="H28585" t="str">
        <f t="shared" si="444"/>
        <v>DF</v>
      </c>
    </row>
    <row r="28586" spans="1:8" hidden="1" x14ac:dyDescent="0.25">
      <c r="A28586" t="s">
        <v>7589</v>
      </c>
      <c r="B28586" t="s">
        <v>10514</v>
      </c>
      <c r="C28586" t="s">
        <v>9</v>
      </c>
      <c r="D28586">
        <v>-0.106455502011752</v>
      </c>
      <c r="E28586">
        <v>0.65068389894279899</v>
      </c>
      <c r="F28586">
        <v>0.99988411450181902</v>
      </c>
      <c r="G28586" t="s">
        <v>10</v>
      </c>
      <c r="H28586" t="str">
        <f t="shared" si="444"/>
        <v>R</v>
      </c>
    </row>
    <row r="28587" spans="1:8" hidden="1" x14ac:dyDescent="0.25">
      <c r="A28587" t="s">
        <v>7590</v>
      </c>
      <c r="B28587" t="s">
        <v>10514</v>
      </c>
      <c r="C28587" t="s">
        <v>9</v>
      </c>
      <c r="D28587">
        <v>-9.39334658077699E-2</v>
      </c>
      <c r="E28587">
        <v>0.79183367763425805</v>
      </c>
      <c r="F28587">
        <v>0.99988411450181902</v>
      </c>
      <c r="G28587" t="s">
        <v>10</v>
      </c>
      <c r="H28587" t="str">
        <f t="shared" si="444"/>
        <v>R</v>
      </c>
    </row>
    <row r="28588" spans="1:8" hidden="1" x14ac:dyDescent="0.25">
      <c r="A28588" t="s">
        <v>7591</v>
      </c>
      <c r="B28588" t="s">
        <v>10514</v>
      </c>
      <c r="C28588" t="s">
        <v>9</v>
      </c>
      <c r="D28588">
        <v>6.3810823752900703E-2</v>
      </c>
      <c r="E28588">
        <v>0.828261919965805</v>
      </c>
      <c r="F28588">
        <v>0.99988411450181902</v>
      </c>
      <c r="G28588" t="s">
        <v>10</v>
      </c>
      <c r="H28588" t="str">
        <f t="shared" si="444"/>
        <v>DF</v>
      </c>
    </row>
    <row r="28589" spans="1:8" hidden="1" x14ac:dyDescent="0.25">
      <c r="A28589" t="s">
        <v>7592</v>
      </c>
      <c r="B28589" t="s">
        <v>10514</v>
      </c>
      <c r="C28589" t="s">
        <v>9</v>
      </c>
      <c r="D28589">
        <v>-6.7914123966760206E-2</v>
      </c>
      <c r="E28589">
        <v>0.808486917723517</v>
      </c>
      <c r="F28589">
        <v>0.99988411450181902</v>
      </c>
      <c r="G28589" t="s">
        <v>10</v>
      </c>
      <c r="H28589" t="str">
        <f t="shared" si="444"/>
        <v>R</v>
      </c>
    </row>
    <row r="28590" spans="1:8" hidden="1" x14ac:dyDescent="0.25">
      <c r="A28590" t="s">
        <v>7593</v>
      </c>
      <c r="B28590" t="s">
        <v>10514</v>
      </c>
      <c r="C28590" t="s">
        <v>9</v>
      </c>
      <c r="D28590">
        <v>-0.13427771482888901</v>
      </c>
      <c r="E28590">
        <v>0.64515333080634096</v>
      </c>
      <c r="F28590">
        <v>0.99988411450181902</v>
      </c>
      <c r="G28590" t="s">
        <v>10</v>
      </c>
      <c r="H28590" t="str">
        <f t="shared" si="444"/>
        <v>R</v>
      </c>
    </row>
    <row r="28591" spans="1:8" hidden="1" x14ac:dyDescent="0.25">
      <c r="A28591" t="s">
        <v>7594</v>
      </c>
      <c r="B28591" t="s">
        <v>10514</v>
      </c>
      <c r="C28591" t="s">
        <v>9</v>
      </c>
      <c r="D28591">
        <v>0.168799126405836</v>
      </c>
      <c r="E28591">
        <v>0.29925257395996901</v>
      </c>
      <c r="F28591">
        <v>0.99988411450181902</v>
      </c>
      <c r="G28591" t="s">
        <v>10</v>
      </c>
      <c r="H28591" t="str">
        <f t="shared" si="444"/>
        <v>DF</v>
      </c>
    </row>
    <row r="28592" spans="1:8" hidden="1" x14ac:dyDescent="0.25">
      <c r="A28592" t="s">
        <v>7595</v>
      </c>
      <c r="B28592" t="s">
        <v>10514</v>
      </c>
      <c r="C28592" t="s">
        <v>9</v>
      </c>
      <c r="D28592">
        <v>7.0442314154468E-2</v>
      </c>
      <c r="E28592">
        <v>0.83248002134218302</v>
      </c>
      <c r="F28592">
        <v>0.99988411450181902</v>
      </c>
      <c r="G28592" t="s">
        <v>10</v>
      </c>
      <c r="H28592" t="str">
        <f t="shared" si="444"/>
        <v>DF</v>
      </c>
    </row>
    <row r="28593" spans="1:8" hidden="1" x14ac:dyDescent="0.25">
      <c r="A28593" t="s">
        <v>7596</v>
      </c>
      <c r="B28593" t="s">
        <v>10514</v>
      </c>
      <c r="C28593" t="s">
        <v>9</v>
      </c>
      <c r="D28593">
        <v>2.65376254395693E-2</v>
      </c>
      <c r="E28593">
        <v>0.86163579548770097</v>
      </c>
      <c r="F28593">
        <v>0.99988411450181902</v>
      </c>
      <c r="G28593" t="s">
        <v>10</v>
      </c>
      <c r="H28593" t="str">
        <f t="shared" si="444"/>
        <v>DF</v>
      </c>
    </row>
    <row r="28594" spans="1:8" hidden="1" x14ac:dyDescent="0.25">
      <c r="A28594" t="s">
        <v>7597</v>
      </c>
      <c r="B28594" t="s">
        <v>10514</v>
      </c>
      <c r="C28594" t="s">
        <v>9</v>
      </c>
      <c r="D28594">
        <v>6.0095059645634101E-2</v>
      </c>
      <c r="E28594">
        <v>0.80860123358448099</v>
      </c>
      <c r="F28594">
        <v>0.99988411450181902</v>
      </c>
      <c r="G28594" t="s">
        <v>10</v>
      </c>
      <c r="H28594" t="str">
        <f t="shared" si="444"/>
        <v>DF</v>
      </c>
    </row>
    <row r="28595" spans="1:8" hidden="1" x14ac:dyDescent="0.25">
      <c r="A28595" t="s">
        <v>7598</v>
      </c>
      <c r="B28595" t="s">
        <v>10514</v>
      </c>
      <c r="C28595" t="s">
        <v>9</v>
      </c>
      <c r="D28595">
        <v>-0.50996408056778297</v>
      </c>
      <c r="E28595">
        <v>1.8486837321851801E-2</v>
      </c>
      <c r="F28595">
        <v>0.99988411450181902</v>
      </c>
      <c r="G28595" t="s">
        <v>17</v>
      </c>
      <c r="H28595" t="str">
        <f t="shared" si="444"/>
        <v>R</v>
      </c>
    </row>
    <row r="28596" spans="1:8" hidden="1" x14ac:dyDescent="0.25">
      <c r="A28596" t="s">
        <v>7599</v>
      </c>
      <c r="B28596" t="s">
        <v>10514</v>
      </c>
      <c r="C28596" t="s">
        <v>9</v>
      </c>
      <c r="D28596">
        <v>6.8514845255383705E-2</v>
      </c>
      <c r="E28596">
        <v>0.65495845339555503</v>
      </c>
      <c r="F28596">
        <v>0.99988411450181902</v>
      </c>
      <c r="G28596" t="s">
        <v>10</v>
      </c>
      <c r="H28596" t="str">
        <f t="shared" si="444"/>
        <v>DF</v>
      </c>
    </row>
    <row r="28597" spans="1:8" hidden="1" x14ac:dyDescent="0.25">
      <c r="A28597" t="s">
        <v>7600</v>
      </c>
      <c r="B28597" t="s">
        <v>10514</v>
      </c>
      <c r="C28597" t="s">
        <v>9</v>
      </c>
      <c r="D28597">
        <v>-0.15194096404999999</v>
      </c>
      <c r="E28597">
        <v>0.49010076490447402</v>
      </c>
      <c r="F28597">
        <v>0.99988411450181902</v>
      </c>
      <c r="G28597" t="s">
        <v>10</v>
      </c>
      <c r="H28597" t="str">
        <f t="shared" si="444"/>
        <v>R</v>
      </c>
    </row>
    <row r="28598" spans="1:8" hidden="1" x14ac:dyDescent="0.25">
      <c r="A28598" t="s">
        <v>7601</v>
      </c>
      <c r="B28598" t="s">
        <v>10514</v>
      </c>
      <c r="C28598" t="s">
        <v>9</v>
      </c>
      <c r="D28598">
        <v>-9.5380335620835602E-2</v>
      </c>
      <c r="E28598">
        <v>0.66074477818932398</v>
      </c>
      <c r="F28598">
        <v>0.99988411450181902</v>
      </c>
      <c r="G28598" t="s">
        <v>10</v>
      </c>
      <c r="H28598" t="str">
        <f t="shared" si="444"/>
        <v>R</v>
      </c>
    </row>
    <row r="28599" spans="1:8" hidden="1" x14ac:dyDescent="0.25">
      <c r="A28599" t="s">
        <v>7602</v>
      </c>
      <c r="B28599" t="s">
        <v>10514</v>
      </c>
      <c r="C28599" t="s">
        <v>9</v>
      </c>
      <c r="D28599">
        <v>-0.18684431324296899</v>
      </c>
      <c r="E28599">
        <v>0.49315707107615703</v>
      </c>
      <c r="F28599">
        <v>0.99988411450181902</v>
      </c>
      <c r="G28599" t="s">
        <v>10</v>
      </c>
      <c r="H28599" t="str">
        <f t="shared" si="444"/>
        <v>R</v>
      </c>
    </row>
    <row r="28600" spans="1:8" hidden="1" x14ac:dyDescent="0.25">
      <c r="A28600" t="s">
        <v>7603</v>
      </c>
      <c r="B28600" t="s">
        <v>10514</v>
      </c>
      <c r="C28600" t="s">
        <v>9</v>
      </c>
      <c r="D28600">
        <v>-3.1919169708510602E-2</v>
      </c>
      <c r="E28600">
        <v>0.85507441476053303</v>
      </c>
      <c r="F28600">
        <v>0.99988411450181902</v>
      </c>
      <c r="G28600" t="s">
        <v>10</v>
      </c>
      <c r="H28600" t="str">
        <f t="shared" si="444"/>
        <v>R</v>
      </c>
    </row>
    <row r="28601" spans="1:8" hidden="1" x14ac:dyDescent="0.25">
      <c r="A28601" t="s">
        <v>7604</v>
      </c>
      <c r="B28601" t="s">
        <v>10514</v>
      </c>
      <c r="C28601" t="s">
        <v>9</v>
      </c>
      <c r="D28601">
        <v>-0.26120448007027902</v>
      </c>
      <c r="E28601">
        <v>6.0042273900438398E-2</v>
      </c>
      <c r="F28601">
        <v>0.99988411450181902</v>
      </c>
      <c r="G28601" t="s">
        <v>10</v>
      </c>
      <c r="H28601" t="str">
        <f t="shared" si="444"/>
        <v>R</v>
      </c>
    </row>
    <row r="28602" spans="1:8" hidden="1" x14ac:dyDescent="0.25">
      <c r="A28602" t="s">
        <v>7605</v>
      </c>
      <c r="B28602" t="s">
        <v>10514</v>
      </c>
      <c r="C28602" t="s">
        <v>9</v>
      </c>
      <c r="D28602">
        <v>-0.18041296133797599</v>
      </c>
      <c r="E28602">
        <v>0.56884726401859798</v>
      </c>
      <c r="F28602">
        <v>0.99988411450181902</v>
      </c>
      <c r="G28602" t="s">
        <v>10</v>
      </c>
      <c r="H28602" t="str">
        <f t="shared" si="444"/>
        <v>R</v>
      </c>
    </row>
    <row r="28603" spans="1:8" hidden="1" x14ac:dyDescent="0.25">
      <c r="A28603" t="s">
        <v>7606</v>
      </c>
      <c r="B28603" t="s">
        <v>10514</v>
      </c>
      <c r="C28603" t="s">
        <v>9</v>
      </c>
      <c r="D28603">
        <v>0.13280412187200399</v>
      </c>
      <c r="E28603">
        <v>0.55554071806727301</v>
      </c>
      <c r="F28603">
        <v>0.99988411450181902</v>
      </c>
      <c r="G28603" t="s">
        <v>10</v>
      </c>
      <c r="H28603" t="str">
        <f t="shared" si="444"/>
        <v>DF</v>
      </c>
    </row>
    <row r="28604" spans="1:8" hidden="1" x14ac:dyDescent="0.25">
      <c r="A28604" t="s">
        <v>7607</v>
      </c>
      <c r="B28604" t="s">
        <v>10514</v>
      </c>
      <c r="C28604" t="s">
        <v>9</v>
      </c>
      <c r="D28604">
        <v>0.41749674819619398</v>
      </c>
      <c r="E28604">
        <v>7.05899842553048E-2</v>
      </c>
      <c r="F28604">
        <v>0.99988411450181902</v>
      </c>
      <c r="G28604" t="s">
        <v>10</v>
      </c>
      <c r="H28604" t="str">
        <f t="shared" si="444"/>
        <v>DF</v>
      </c>
    </row>
    <row r="28605" spans="1:8" hidden="1" x14ac:dyDescent="0.25">
      <c r="A28605" t="s">
        <v>7608</v>
      </c>
      <c r="B28605" t="s">
        <v>10514</v>
      </c>
      <c r="C28605" t="s">
        <v>9</v>
      </c>
      <c r="D28605">
        <v>0.36244462529070598</v>
      </c>
      <c r="E28605">
        <v>0.14293239887074199</v>
      </c>
      <c r="F28605">
        <v>0.99988411450181902</v>
      </c>
      <c r="G28605" t="s">
        <v>10</v>
      </c>
      <c r="H28605" t="str">
        <f t="shared" si="444"/>
        <v>DF</v>
      </c>
    </row>
    <row r="28606" spans="1:8" hidden="1" x14ac:dyDescent="0.25">
      <c r="A28606" t="s">
        <v>7609</v>
      </c>
      <c r="B28606" t="s">
        <v>10514</v>
      </c>
      <c r="C28606" t="s">
        <v>9</v>
      </c>
      <c r="D28606">
        <v>0.14817247342327999</v>
      </c>
      <c r="E28606">
        <v>0.53958400877291302</v>
      </c>
      <c r="F28606">
        <v>0.99988411450181902</v>
      </c>
      <c r="G28606" t="s">
        <v>10</v>
      </c>
      <c r="H28606" t="str">
        <f t="shared" si="444"/>
        <v>DF</v>
      </c>
    </row>
    <row r="28607" spans="1:8" hidden="1" x14ac:dyDescent="0.25">
      <c r="A28607" t="s">
        <v>7610</v>
      </c>
      <c r="B28607" t="s">
        <v>10514</v>
      </c>
      <c r="C28607" t="s">
        <v>9</v>
      </c>
      <c r="D28607">
        <v>7.6177148038385795E-2</v>
      </c>
      <c r="E28607">
        <v>0.64707394325526602</v>
      </c>
      <c r="F28607">
        <v>0.99988411450181902</v>
      </c>
      <c r="G28607" t="s">
        <v>10</v>
      </c>
      <c r="H28607" t="str">
        <f t="shared" si="444"/>
        <v>DF</v>
      </c>
    </row>
    <row r="28608" spans="1:8" hidden="1" x14ac:dyDescent="0.25">
      <c r="A28608" t="s">
        <v>7611</v>
      </c>
      <c r="B28608" t="s">
        <v>10514</v>
      </c>
      <c r="C28608" t="s">
        <v>9</v>
      </c>
      <c r="D28608">
        <v>0.211557629089099</v>
      </c>
      <c r="E28608">
        <v>0.18666259555301901</v>
      </c>
      <c r="F28608">
        <v>0.99988411450181902</v>
      </c>
      <c r="G28608" t="s">
        <v>10</v>
      </c>
      <c r="H28608" t="str">
        <f t="shared" si="444"/>
        <v>DF</v>
      </c>
    </row>
    <row r="28609" spans="1:8" hidden="1" x14ac:dyDescent="0.25">
      <c r="A28609" t="s">
        <v>7612</v>
      </c>
      <c r="B28609" t="s">
        <v>10514</v>
      </c>
      <c r="C28609" t="s">
        <v>9</v>
      </c>
      <c r="D28609">
        <v>-0.212371236565944</v>
      </c>
      <c r="E28609">
        <v>0.46169095905235502</v>
      </c>
      <c r="F28609">
        <v>0.99988411450181902</v>
      </c>
      <c r="G28609" t="s">
        <v>10</v>
      </c>
      <c r="H28609" t="str">
        <f t="shared" si="444"/>
        <v>R</v>
      </c>
    </row>
    <row r="28610" spans="1:8" hidden="1" x14ac:dyDescent="0.25">
      <c r="A28610" t="s">
        <v>7613</v>
      </c>
      <c r="B28610" t="s">
        <v>10514</v>
      </c>
      <c r="C28610" t="s">
        <v>9</v>
      </c>
      <c r="D28610">
        <v>-0.36218207891638499</v>
      </c>
      <c r="E28610">
        <v>0.20202570852707399</v>
      </c>
      <c r="F28610">
        <v>0.99988411450181902</v>
      </c>
      <c r="G28610" t="s">
        <v>10</v>
      </c>
      <c r="H28610" t="str">
        <f t="shared" si="444"/>
        <v>R</v>
      </c>
    </row>
    <row r="28611" spans="1:8" hidden="1" x14ac:dyDescent="0.25">
      <c r="A28611" t="s">
        <v>7614</v>
      </c>
      <c r="B28611" t="s">
        <v>10514</v>
      </c>
      <c r="C28611" t="s">
        <v>9</v>
      </c>
      <c r="D28611">
        <v>0.110328862860366</v>
      </c>
      <c r="E28611">
        <v>0.72794701834926001</v>
      </c>
      <c r="F28611">
        <v>0.99988411450181902</v>
      </c>
      <c r="G28611" t="s">
        <v>10</v>
      </c>
      <c r="H28611" t="str">
        <f t="shared" ref="H28611:H28674" si="445">IF(D28611&lt;0, "R", "DF")</f>
        <v>DF</v>
      </c>
    </row>
    <row r="28612" spans="1:8" hidden="1" x14ac:dyDescent="0.25">
      <c r="A28612" t="s">
        <v>7615</v>
      </c>
      <c r="B28612" t="s">
        <v>10514</v>
      </c>
      <c r="C28612" t="s">
        <v>9</v>
      </c>
      <c r="D28612">
        <v>0.51012564536429295</v>
      </c>
      <c r="E28612">
        <v>0.14839937575152301</v>
      </c>
      <c r="F28612">
        <v>0.99988411450181902</v>
      </c>
      <c r="G28612" t="s">
        <v>10</v>
      </c>
      <c r="H28612" t="str">
        <f t="shared" si="445"/>
        <v>DF</v>
      </c>
    </row>
    <row r="28613" spans="1:8" hidden="1" x14ac:dyDescent="0.25">
      <c r="A28613" t="s">
        <v>7616</v>
      </c>
      <c r="B28613" t="s">
        <v>10514</v>
      </c>
      <c r="C28613" t="s">
        <v>9</v>
      </c>
      <c r="D28613">
        <v>0.116009915100485</v>
      </c>
      <c r="E28613">
        <v>0.58393021366509001</v>
      </c>
      <c r="F28613">
        <v>0.99988411450181902</v>
      </c>
      <c r="G28613" t="s">
        <v>10</v>
      </c>
      <c r="H28613" t="str">
        <f t="shared" si="445"/>
        <v>DF</v>
      </c>
    </row>
    <row r="28614" spans="1:8" hidden="1" x14ac:dyDescent="0.25">
      <c r="A28614" t="s">
        <v>7617</v>
      </c>
      <c r="B28614" t="s">
        <v>10514</v>
      </c>
      <c r="C28614" t="s">
        <v>9</v>
      </c>
      <c r="D28614">
        <v>-0.113165236236412</v>
      </c>
      <c r="E28614">
        <v>0.62432766564355202</v>
      </c>
      <c r="F28614">
        <v>0.99988411450181902</v>
      </c>
      <c r="G28614" t="s">
        <v>10</v>
      </c>
      <c r="H28614" t="str">
        <f t="shared" si="445"/>
        <v>R</v>
      </c>
    </row>
    <row r="28615" spans="1:8" hidden="1" x14ac:dyDescent="0.25">
      <c r="A28615" t="s">
        <v>7618</v>
      </c>
      <c r="B28615" t="s">
        <v>10514</v>
      </c>
      <c r="C28615" t="s">
        <v>9</v>
      </c>
      <c r="D28615">
        <v>0.294124966775201</v>
      </c>
      <c r="E28615">
        <v>0.54861012669460696</v>
      </c>
      <c r="F28615">
        <v>0.99988411450181902</v>
      </c>
      <c r="G28615" t="s">
        <v>10</v>
      </c>
      <c r="H28615" t="str">
        <f t="shared" si="445"/>
        <v>DF</v>
      </c>
    </row>
    <row r="28616" spans="1:8" hidden="1" x14ac:dyDescent="0.25">
      <c r="A28616" t="s">
        <v>7619</v>
      </c>
      <c r="B28616" t="s">
        <v>10514</v>
      </c>
      <c r="C28616" t="s">
        <v>9</v>
      </c>
      <c r="D28616">
        <v>-0.13716127606015399</v>
      </c>
      <c r="E28616">
        <v>0.54342705132212699</v>
      </c>
      <c r="F28616">
        <v>0.99988411450181902</v>
      </c>
      <c r="G28616" t="s">
        <v>10</v>
      </c>
      <c r="H28616" t="str">
        <f t="shared" si="445"/>
        <v>R</v>
      </c>
    </row>
    <row r="28617" spans="1:8" hidden="1" x14ac:dyDescent="0.25">
      <c r="A28617" t="s">
        <v>7620</v>
      </c>
      <c r="B28617" t="s">
        <v>10514</v>
      </c>
      <c r="C28617" t="s">
        <v>9</v>
      </c>
      <c r="D28617">
        <v>-8.6479871291263805E-2</v>
      </c>
      <c r="E28617">
        <v>0.67743335550037798</v>
      </c>
      <c r="F28617">
        <v>0.99988411450181902</v>
      </c>
      <c r="G28617" t="s">
        <v>10</v>
      </c>
      <c r="H28617" t="str">
        <f t="shared" si="445"/>
        <v>R</v>
      </c>
    </row>
    <row r="28618" spans="1:8" hidden="1" x14ac:dyDescent="0.25">
      <c r="A28618" t="s">
        <v>7621</v>
      </c>
      <c r="B28618" t="s">
        <v>10514</v>
      </c>
      <c r="C28618" t="s">
        <v>9</v>
      </c>
      <c r="D28618">
        <v>-0.35999454190566599</v>
      </c>
      <c r="E28618">
        <v>0.30527603497886702</v>
      </c>
      <c r="F28618">
        <v>0.99988411450181902</v>
      </c>
      <c r="G28618" t="s">
        <v>10</v>
      </c>
      <c r="H28618" t="str">
        <f t="shared" si="445"/>
        <v>R</v>
      </c>
    </row>
    <row r="28619" spans="1:8" hidden="1" x14ac:dyDescent="0.25">
      <c r="A28619" t="s">
        <v>7622</v>
      </c>
      <c r="B28619" t="s">
        <v>10514</v>
      </c>
      <c r="C28619" t="s">
        <v>9</v>
      </c>
      <c r="D28619">
        <v>1.6036539254996401E-2</v>
      </c>
      <c r="E28619">
        <v>0.94674792502032901</v>
      </c>
      <c r="F28619">
        <v>0.99988411450181902</v>
      </c>
      <c r="G28619" t="s">
        <v>10</v>
      </c>
      <c r="H28619" t="str">
        <f t="shared" si="445"/>
        <v>DF</v>
      </c>
    </row>
    <row r="28620" spans="1:8" hidden="1" x14ac:dyDescent="0.25">
      <c r="A28620" t="s">
        <v>7623</v>
      </c>
      <c r="B28620" t="s">
        <v>10514</v>
      </c>
      <c r="C28620" t="s">
        <v>9</v>
      </c>
      <c r="D28620">
        <v>0.28685983827503397</v>
      </c>
      <c r="E28620">
        <v>0.34706208937168698</v>
      </c>
      <c r="F28620">
        <v>0.99988411450181902</v>
      </c>
      <c r="G28620" t="s">
        <v>10</v>
      </c>
      <c r="H28620" t="str">
        <f t="shared" si="445"/>
        <v>DF</v>
      </c>
    </row>
    <row r="28621" spans="1:8" hidden="1" x14ac:dyDescent="0.25">
      <c r="A28621" t="s">
        <v>7624</v>
      </c>
      <c r="B28621" t="s">
        <v>10514</v>
      </c>
      <c r="C28621" t="s">
        <v>9</v>
      </c>
      <c r="D28621">
        <v>-0.26796190966581301</v>
      </c>
      <c r="E28621">
        <v>0.45287306251972997</v>
      </c>
      <c r="F28621">
        <v>0.99988411450181902</v>
      </c>
      <c r="G28621" t="s">
        <v>10</v>
      </c>
      <c r="H28621" t="str">
        <f t="shared" si="445"/>
        <v>R</v>
      </c>
    </row>
    <row r="28622" spans="1:8" hidden="1" x14ac:dyDescent="0.25">
      <c r="A28622" t="s">
        <v>7625</v>
      </c>
      <c r="B28622" t="s">
        <v>10514</v>
      </c>
      <c r="C28622" t="s">
        <v>9</v>
      </c>
      <c r="D28622">
        <v>0.15742998901858199</v>
      </c>
      <c r="E28622">
        <v>0.36318716287750102</v>
      </c>
      <c r="F28622">
        <v>0.99988411450181902</v>
      </c>
      <c r="G28622" t="s">
        <v>10</v>
      </c>
      <c r="H28622" t="str">
        <f t="shared" si="445"/>
        <v>DF</v>
      </c>
    </row>
    <row r="28623" spans="1:8" hidden="1" x14ac:dyDescent="0.25">
      <c r="A28623" t="s">
        <v>7626</v>
      </c>
      <c r="B28623" t="s">
        <v>10514</v>
      </c>
      <c r="C28623" t="s">
        <v>9</v>
      </c>
      <c r="D28623">
        <v>0.26824166996413601</v>
      </c>
      <c r="E28623">
        <v>0.49714356159863698</v>
      </c>
      <c r="F28623">
        <v>0.99988411450181902</v>
      </c>
      <c r="G28623" t="s">
        <v>10</v>
      </c>
      <c r="H28623" t="str">
        <f t="shared" si="445"/>
        <v>DF</v>
      </c>
    </row>
    <row r="28624" spans="1:8" hidden="1" x14ac:dyDescent="0.25">
      <c r="A28624" t="s">
        <v>7627</v>
      </c>
      <c r="B28624" t="s">
        <v>10514</v>
      </c>
      <c r="C28624" t="s">
        <v>9</v>
      </c>
      <c r="D28624">
        <v>-1.0327179452388899E-2</v>
      </c>
      <c r="E28624">
        <v>0.95966768495302701</v>
      </c>
      <c r="F28624">
        <v>0.99988411450181902</v>
      </c>
      <c r="G28624" t="s">
        <v>10</v>
      </c>
      <c r="H28624" t="str">
        <f t="shared" si="445"/>
        <v>R</v>
      </c>
    </row>
    <row r="28625" spans="1:8" hidden="1" x14ac:dyDescent="0.25">
      <c r="A28625" t="s">
        <v>7628</v>
      </c>
      <c r="B28625" t="s">
        <v>10514</v>
      </c>
      <c r="C28625" t="s">
        <v>9</v>
      </c>
      <c r="D28625">
        <v>-5.4690167731729598E-2</v>
      </c>
      <c r="E28625">
        <v>0.88781283389046495</v>
      </c>
      <c r="F28625">
        <v>0.99988411450181902</v>
      </c>
      <c r="G28625" t="s">
        <v>10</v>
      </c>
      <c r="H28625" t="str">
        <f t="shared" si="445"/>
        <v>R</v>
      </c>
    </row>
    <row r="28626" spans="1:8" hidden="1" x14ac:dyDescent="0.25">
      <c r="A28626" t="s">
        <v>7629</v>
      </c>
      <c r="B28626" t="s">
        <v>10514</v>
      </c>
      <c r="C28626" t="s">
        <v>9</v>
      </c>
      <c r="D28626">
        <v>5.1984073986796601E-2</v>
      </c>
      <c r="E28626">
        <v>0.852406471747996</v>
      </c>
      <c r="F28626">
        <v>0.99988411450181902</v>
      </c>
      <c r="G28626" t="s">
        <v>10</v>
      </c>
      <c r="H28626" t="str">
        <f t="shared" si="445"/>
        <v>DF</v>
      </c>
    </row>
    <row r="28627" spans="1:8" hidden="1" x14ac:dyDescent="0.25">
      <c r="A28627" t="s">
        <v>7630</v>
      </c>
      <c r="B28627" t="s">
        <v>10514</v>
      </c>
      <c r="C28627" t="s">
        <v>9</v>
      </c>
      <c r="D28627">
        <v>0.20663028157195101</v>
      </c>
      <c r="E28627">
        <v>0.50533177805794405</v>
      </c>
      <c r="F28627">
        <v>0.99988411450181902</v>
      </c>
      <c r="G28627" t="s">
        <v>10</v>
      </c>
      <c r="H28627" t="str">
        <f t="shared" si="445"/>
        <v>DF</v>
      </c>
    </row>
    <row r="28628" spans="1:8" hidden="1" x14ac:dyDescent="0.25">
      <c r="A28628" t="s">
        <v>7631</v>
      </c>
      <c r="B28628" t="s">
        <v>10514</v>
      </c>
      <c r="C28628" t="s">
        <v>9</v>
      </c>
      <c r="D28628">
        <v>6.5847075545907199E-2</v>
      </c>
      <c r="E28628">
        <v>0.60195583111361795</v>
      </c>
      <c r="F28628">
        <v>0.99988411450181902</v>
      </c>
      <c r="G28628" t="s">
        <v>10</v>
      </c>
      <c r="H28628" t="str">
        <f t="shared" si="445"/>
        <v>DF</v>
      </c>
    </row>
    <row r="28629" spans="1:8" hidden="1" x14ac:dyDescent="0.25">
      <c r="A28629" t="s">
        <v>7632</v>
      </c>
      <c r="B28629" t="s">
        <v>10514</v>
      </c>
      <c r="C28629" t="s">
        <v>9</v>
      </c>
      <c r="D28629">
        <v>7.0292800755358403E-2</v>
      </c>
      <c r="E28629">
        <v>0.62158483160829303</v>
      </c>
      <c r="F28629">
        <v>0.99988411450181902</v>
      </c>
      <c r="G28629" t="s">
        <v>10</v>
      </c>
      <c r="H28629" t="str">
        <f t="shared" si="445"/>
        <v>DF</v>
      </c>
    </row>
    <row r="28630" spans="1:8" hidden="1" x14ac:dyDescent="0.25">
      <c r="A28630" t="s">
        <v>7633</v>
      </c>
      <c r="B28630" t="s">
        <v>10514</v>
      </c>
      <c r="C28630" t="s">
        <v>9</v>
      </c>
      <c r="D28630">
        <v>-0.202696620418227</v>
      </c>
      <c r="E28630">
        <v>0.32060695610607698</v>
      </c>
      <c r="F28630">
        <v>0.99988411450181902</v>
      </c>
      <c r="G28630" t="s">
        <v>10</v>
      </c>
      <c r="H28630" t="str">
        <f t="shared" si="445"/>
        <v>R</v>
      </c>
    </row>
    <row r="28631" spans="1:8" hidden="1" x14ac:dyDescent="0.25">
      <c r="A28631" t="s">
        <v>7634</v>
      </c>
      <c r="B28631" t="s">
        <v>10514</v>
      </c>
      <c r="C28631" t="s">
        <v>9</v>
      </c>
      <c r="D28631">
        <v>8.7306616001862999E-2</v>
      </c>
      <c r="E28631">
        <v>0.76763798108025905</v>
      </c>
      <c r="F28631">
        <v>0.99988411450181902</v>
      </c>
      <c r="G28631" t="s">
        <v>10</v>
      </c>
      <c r="H28631" t="str">
        <f t="shared" si="445"/>
        <v>DF</v>
      </c>
    </row>
    <row r="28632" spans="1:8" hidden="1" x14ac:dyDescent="0.25">
      <c r="A28632" t="s">
        <v>7635</v>
      </c>
      <c r="B28632" t="s">
        <v>10514</v>
      </c>
      <c r="C28632" t="s">
        <v>9</v>
      </c>
      <c r="D28632">
        <v>-0.12417033153719299</v>
      </c>
      <c r="E28632">
        <v>0.53578636672039903</v>
      </c>
      <c r="F28632">
        <v>0.99988411450181902</v>
      </c>
      <c r="G28632" t="s">
        <v>10</v>
      </c>
      <c r="H28632" t="str">
        <f t="shared" si="445"/>
        <v>R</v>
      </c>
    </row>
    <row r="28633" spans="1:8" hidden="1" x14ac:dyDescent="0.25">
      <c r="A28633" t="s">
        <v>7636</v>
      </c>
      <c r="B28633" t="s">
        <v>10514</v>
      </c>
      <c r="C28633" t="s">
        <v>9</v>
      </c>
      <c r="D28633">
        <v>1.0997128064734799E-2</v>
      </c>
      <c r="E28633">
        <v>0.97662864017853401</v>
      </c>
      <c r="F28633">
        <v>0.99988411450181902</v>
      </c>
      <c r="G28633" t="s">
        <v>10</v>
      </c>
      <c r="H28633" t="str">
        <f t="shared" si="445"/>
        <v>DF</v>
      </c>
    </row>
    <row r="28634" spans="1:8" hidden="1" x14ac:dyDescent="0.25">
      <c r="A28634" t="s">
        <v>7637</v>
      </c>
      <c r="B28634" t="s">
        <v>10514</v>
      </c>
      <c r="C28634" t="s">
        <v>9</v>
      </c>
      <c r="D28634">
        <v>-0.31644060044271699</v>
      </c>
      <c r="E28634">
        <v>0.34882725341242699</v>
      </c>
      <c r="F28634">
        <v>0.99988411450181902</v>
      </c>
      <c r="G28634" t="s">
        <v>10</v>
      </c>
      <c r="H28634" t="str">
        <f t="shared" si="445"/>
        <v>R</v>
      </c>
    </row>
    <row r="28635" spans="1:8" hidden="1" x14ac:dyDescent="0.25">
      <c r="A28635" t="s">
        <v>7638</v>
      </c>
      <c r="B28635" t="s">
        <v>10514</v>
      </c>
      <c r="C28635" t="s">
        <v>9</v>
      </c>
      <c r="D28635">
        <v>-0.140650784851718</v>
      </c>
      <c r="E28635">
        <v>0.560818515846642</v>
      </c>
      <c r="F28635">
        <v>0.99988411450181902</v>
      </c>
      <c r="G28635" t="s">
        <v>10</v>
      </c>
      <c r="H28635" t="str">
        <f t="shared" si="445"/>
        <v>R</v>
      </c>
    </row>
    <row r="28636" spans="1:8" hidden="1" x14ac:dyDescent="0.25">
      <c r="A28636" t="s">
        <v>7639</v>
      </c>
      <c r="B28636" t="s">
        <v>10514</v>
      </c>
      <c r="C28636" t="s">
        <v>9</v>
      </c>
      <c r="D28636">
        <v>0.420357416893261</v>
      </c>
      <c r="E28636">
        <v>0.29590124395194201</v>
      </c>
      <c r="F28636">
        <v>0.99988411450181902</v>
      </c>
      <c r="G28636" t="s">
        <v>10</v>
      </c>
      <c r="H28636" t="str">
        <f t="shared" si="445"/>
        <v>DF</v>
      </c>
    </row>
    <row r="28637" spans="1:8" hidden="1" x14ac:dyDescent="0.25">
      <c r="A28637" t="s">
        <v>7640</v>
      </c>
      <c r="B28637" t="s">
        <v>10514</v>
      </c>
      <c r="C28637" t="s">
        <v>9</v>
      </c>
      <c r="D28637">
        <v>-2.9565657815644301E-2</v>
      </c>
      <c r="E28637">
        <v>0.90560036510027098</v>
      </c>
      <c r="F28637">
        <v>0.99988411450181902</v>
      </c>
      <c r="G28637" t="s">
        <v>10</v>
      </c>
      <c r="H28637" t="str">
        <f t="shared" si="445"/>
        <v>R</v>
      </c>
    </row>
    <row r="28638" spans="1:8" hidden="1" x14ac:dyDescent="0.25">
      <c r="A28638" t="s">
        <v>7641</v>
      </c>
      <c r="B28638" t="s">
        <v>10514</v>
      </c>
      <c r="C28638" t="s">
        <v>9</v>
      </c>
      <c r="D28638">
        <v>-0.48990621999391998</v>
      </c>
      <c r="E28638">
        <v>0.336849858892662</v>
      </c>
      <c r="F28638">
        <v>0.99988411450181902</v>
      </c>
      <c r="G28638" t="s">
        <v>10</v>
      </c>
      <c r="H28638" t="str">
        <f t="shared" si="445"/>
        <v>R</v>
      </c>
    </row>
    <row r="28639" spans="1:8" hidden="1" x14ac:dyDescent="0.25">
      <c r="A28639" t="s">
        <v>7642</v>
      </c>
      <c r="B28639" t="s">
        <v>10514</v>
      </c>
      <c r="C28639" t="s">
        <v>9</v>
      </c>
      <c r="D28639">
        <v>0.15553717496997799</v>
      </c>
      <c r="E28639">
        <v>0.46678396090733498</v>
      </c>
      <c r="F28639">
        <v>0.99988411450181902</v>
      </c>
      <c r="G28639" t="s">
        <v>10</v>
      </c>
      <c r="H28639" t="str">
        <f t="shared" si="445"/>
        <v>DF</v>
      </c>
    </row>
    <row r="28640" spans="1:8" hidden="1" x14ac:dyDescent="0.25">
      <c r="A28640" t="s">
        <v>7643</v>
      </c>
      <c r="B28640" t="s">
        <v>10514</v>
      </c>
      <c r="C28640" t="s">
        <v>9</v>
      </c>
      <c r="D28640">
        <v>0.12091333867495301</v>
      </c>
      <c r="E28640">
        <v>0.69610155431679499</v>
      </c>
      <c r="F28640">
        <v>0.99988411450181902</v>
      </c>
      <c r="G28640" t="s">
        <v>10</v>
      </c>
      <c r="H28640" t="str">
        <f t="shared" si="445"/>
        <v>DF</v>
      </c>
    </row>
    <row r="28641" spans="1:8" hidden="1" x14ac:dyDescent="0.25">
      <c r="A28641" t="s">
        <v>7644</v>
      </c>
      <c r="B28641" t="s">
        <v>10514</v>
      </c>
      <c r="C28641" t="s">
        <v>9</v>
      </c>
      <c r="D28641">
        <v>-0.137428439506353</v>
      </c>
      <c r="E28641">
        <v>0.68579548239864996</v>
      </c>
      <c r="F28641">
        <v>0.99988411450181902</v>
      </c>
      <c r="G28641" t="s">
        <v>10</v>
      </c>
      <c r="H28641" t="str">
        <f t="shared" si="445"/>
        <v>R</v>
      </c>
    </row>
    <row r="28642" spans="1:8" hidden="1" x14ac:dyDescent="0.25">
      <c r="A28642" t="s">
        <v>7645</v>
      </c>
      <c r="B28642" t="s">
        <v>10514</v>
      </c>
      <c r="C28642" t="s">
        <v>9</v>
      </c>
      <c r="D28642">
        <v>4.9688031689458798E-3</v>
      </c>
      <c r="E28642">
        <v>0.982990531739106</v>
      </c>
      <c r="F28642">
        <v>0.99988411450181902</v>
      </c>
      <c r="G28642" t="s">
        <v>10</v>
      </c>
      <c r="H28642" t="str">
        <f t="shared" si="445"/>
        <v>DF</v>
      </c>
    </row>
    <row r="28643" spans="1:8" hidden="1" x14ac:dyDescent="0.25">
      <c r="A28643" t="s">
        <v>7646</v>
      </c>
      <c r="B28643" t="s">
        <v>10514</v>
      </c>
      <c r="C28643" t="s">
        <v>9</v>
      </c>
      <c r="D28643">
        <v>-7.5253088936223095E-2</v>
      </c>
      <c r="E28643">
        <v>0.69415250459516997</v>
      </c>
      <c r="F28643">
        <v>0.99988411450181902</v>
      </c>
      <c r="G28643" t="s">
        <v>10</v>
      </c>
      <c r="H28643" t="str">
        <f t="shared" si="445"/>
        <v>R</v>
      </c>
    </row>
    <row r="28644" spans="1:8" hidden="1" x14ac:dyDescent="0.25">
      <c r="A28644" t="s">
        <v>7647</v>
      </c>
      <c r="B28644" t="s">
        <v>10514</v>
      </c>
      <c r="C28644" t="s">
        <v>9</v>
      </c>
      <c r="D28644">
        <v>-8.9604311048323199E-2</v>
      </c>
      <c r="E28644">
        <v>0.65905378506083301</v>
      </c>
      <c r="F28644">
        <v>0.99988411450181902</v>
      </c>
      <c r="G28644" t="s">
        <v>10</v>
      </c>
      <c r="H28644" t="str">
        <f t="shared" si="445"/>
        <v>R</v>
      </c>
    </row>
    <row r="28645" spans="1:8" hidden="1" x14ac:dyDescent="0.25">
      <c r="A28645" t="s">
        <v>7648</v>
      </c>
      <c r="B28645" t="s">
        <v>10514</v>
      </c>
      <c r="C28645" t="s">
        <v>9</v>
      </c>
      <c r="D28645">
        <v>-0.432947743934948</v>
      </c>
      <c r="E28645">
        <v>0.23303898822258601</v>
      </c>
      <c r="F28645">
        <v>0.99988411450181902</v>
      </c>
      <c r="G28645" t="s">
        <v>10</v>
      </c>
      <c r="H28645" t="str">
        <f t="shared" si="445"/>
        <v>R</v>
      </c>
    </row>
    <row r="28646" spans="1:8" hidden="1" x14ac:dyDescent="0.25">
      <c r="A28646" t="s">
        <v>7649</v>
      </c>
      <c r="B28646" t="s">
        <v>10514</v>
      </c>
      <c r="C28646" t="s">
        <v>9</v>
      </c>
      <c r="D28646">
        <v>0.24225059016594</v>
      </c>
      <c r="E28646">
        <v>0.27682336294659998</v>
      </c>
      <c r="F28646">
        <v>0.99988411450181902</v>
      </c>
      <c r="G28646" t="s">
        <v>10</v>
      </c>
      <c r="H28646" t="str">
        <f t="shared" si="445"/>
        <v>DF</v>
      </c>
    </row>
    <row r="28647" spans="1:8" hidden="1" x14ac:dyDescent="0.25">
      <c r="A28647" t="s">
        <v>7650</v>
      </c>
      <c r="B28647" t="s">
        <v>10514</v>
      </c>
      <c r="C28647" t="s">
        <v>9</v>
      </c>
      <c r="D28647">
        <v>0.107486582178952</v>
      </c>
      <c r="E28647">
        <v>0.64566073676205105</v>
      </c>
      <c r="F28647">
        <v>0.99988411450181902</v>
      </c>
      <c r="G28647" t="s">
        <v>10</v>
      </c>
      <c r="H28647" t="str">
        <f t="shared" si="445"/>
        <v>DF</v>
      </c>
    </row>
    <row r="28648" spans="1:8" hidden="1" x14ac:dyDescent="0.25">
      <c r="A28648" t="s">
        <v>7651</v>
      </c>
      <c r="B28648" t="s">
        <v>10514</v>
      </c>
      <c r="C28648" t="s">
        <v>9</v>
      </c>
      <c r="D28648">
        <v>0.31516292945692997</v>
      </c>
      <c r="E28648">
        <v>9.1491662089043593E-2</v>
      </c>
      <c r="F28648">
        <v>0.99988411450181902</v>
      </c>
      <c r="G28648" t="s">
        <v>10</v>
      </c>
      <c r="H28648" t="str">
        <f t="shared" si="445"/>
        <v>DF</v>
      </c>
    </row>
    <row r="28649" spans="1:8" hidden="1" x14ac:dyDescent="0.25">
      <c r="A28649" t="s">
        <v>7652</v>
      </c>
      <c r="B28649" t="s">
        <v>10514</v>
      </c>
      <c r="C28649" t="s">
        <v>9</v>
      </c>
      <c r="D28649">
        <v>-0.39371563063083398</v>
      </c>
      <c r="E28649">
        <v>0.17315212121690199</v>
      </c>
      <c r="F28649">
        <v>0.99988411450181902</v>
      </c>
      <c r="G28649" t="s">
        <v>10</v>
      </c>
      <c r="H28649" t="str">
        <f t="shared" si="445"/>
        <v>R</v>
      </c>
    </row>
    <row r="28650" spans="1:8" hidden="1" x14ac:dyDescent="0.25">
      <c r="A28650" t="s">
        <v>7653</v>
      </c>
      <c r="B28650" t="s">
        <v>10514</v>
      </c>
      <c r="C28650" t="s">
        <v>9</v>
      </c>
      <c r="D28650">
        <v>1.8989058573414101E-2</v>
      </c>
      <c r="E28650">
        <v>0.92153111350419203</v>
      </c>
      <c r="F28650">
        <v>0.99988411450181902</v>
      </c>
      <c r="G28650" t="s">
        <v>10</v>
      </c>
      <c r="H28650" t="str">
        <f t="shared" si="445"/>
        <v>DF</v>
      </c>
    </row>
    <row r="28651" spans="1:8" hidden="1" x14ac:dyDescent="0.25">
      <c r="A28651" t="s">
        <v>7654</v>
      </c>
      <c r="B28651" t="s">
        <v>10514</v>
      </c>
      <c r="C28651" t="s">
        <v>9</v>
      </c>
      <c r="D28651">
        <v>-0.34457825393924202</v>
      </c>
      <c r="E28651">
        <v>0.162641381874221</v>
      </c>
      <c r="F28651">
        <v>0.99988411450181902</v>
      </c>
      <c r="G28651" t="s">
        <v>10</v>
      </c>
      <c r="H28651" t="str">
        <f t="shared" si="445"/>
        <v>R</v>
      </c>
    </row>
    <row r="28652" spans="1:8" hidden="1" x14ac:dyDescent="0.25">
      <c r="A28652" t="s">
        <v>7655</v>
      </c>
      <c r="B28652" t="s">
        <v>10514</v>
      </c>
      <c r="C28652" t="s">
        <v>9</v>
      </c>
      <c r="D28652">
        <v>2.9285431570365901E-2</v>
      </c>
      <c r="E28652">
        <v>0.85463062600385598</v>
      </c>
      <c r="F28652">
        <v>0.99988411450181902</v>
      </c>
      <c r="G28652" t="s">
        <v>10</v>
      </c>
      <c r="H28652" t="str">
        <f t="shared" si="445"/>
        <v>DF</v>
      </c>
    </row>
    <row r="28653" spans="1:8" hidden="1" x14ac:dyDescent="0.25">
      <c r="A28653" t="s">
        <v>7656</v>
      </c>
      <c r="B28653" t="s">
        <v>10514</v>
      </c>
      <c r="C28653" t="s">
        <v>9</v>
      </c>
      <c r="D28653">
        <v>-6.7191375813780194E-2</v>
      </c>
      <c r="E28653">
        <v>0.86232660542079698</v>
      </c>
      <c r="F28653">
        <v>0.99988411450181902</v>
      </c>
      <c r="G28653" t="s">
        <v>10</v>
      </c>
      <c r="H28653" t="str">
        <f t="shared" si="445"/>
        <v>R</v>
      </c>
    </row>
    <row r="28654" spans="1:8" hidden="1" x14ac:dyDescent="0.25">
      <c r="A28654" t="s">
        <v>7657</v>
      </c>
      <c r="B28654" t="s">
        <v>10514</v>
      </c>
      <c r="C28654" t="s">
        <v>9</v>
      </c>
      <c r="D28654">
        <v>-0.200624000354127</v>
      </c>
      <c r="E28654">
        <v>0.35088282513701202</v>
      </c>
      <c r="F28654">
        <v>0.99988411450181902</v>
      </c>
      <c r="G28654" t="s">
        <v>10</v>
      </c>
      <c r="H28654" t="str">
        <f t="shared" si="445"/>
        <v>R</v>
      </c>
    </row>
    <row r="28655" spans="1:8" hidden="1" x14ac:dyDescent="0.25">
      <c r="A28655" t="s">
        <v>7658</v>
      </c>
      <c r="B28655" t="s">
        <v>10514</v>
      </c>
      <c r="C28655" t="s">
        <v>9</v>
      </c>
      <c r="D28655">
        <v>7.2730438732666103E-2</v>
      </c>
      <c r="E28655">
        <v>0.74327528664776299</v>
      </c>
      <c r="F28655">
        <v>0.99988411450181902</v>
      </c>
      <c r="G28655" t="s">
        <v>10</v>
      </c>
      <c r="H28655" t="str">
        <f t="shared" si="445"/>
        <v>DF</v>
      </c>
    </row>
    <row r="28656" spans="1:8" hidden="1" x14ac:dyDescent="0.25">
      <c r="A28656" t="s">
        <v>7659</v>
      </c>
      <c r="B28656" t="s">
        <v>10514</v>
      </c>
      <c r="C28656" t="s">
        <v>9</v>
      </c>
      <c r="D28656">
        <v>-0.25526566367917902</v>
      </c>
      <c r="E28656">
        <v>0.44460876426851398</v>
      </c>
      <c r="F28656">
        <v>0.99988411450181902</v>
      </c>
      <c r="G28656" t="s">
        <v>10</v>
      </c>
      <c r="H28656" t="str">
        <f t="shared" si="445"/>
        <v>R</v>
      </c>
    </row>
    <row r="28657" spans="1:8" hidden="1" x14ac:dyDescent="0.25">
      <c r="A28657" t="s">
        <v>7660</v>
      </c>
      <c r="B28657" t="s">
        <v>10514</v>
      </c>
      <c r="C28657" t="s">
        <v>9</v>
      </c>
      <c r="D28657">
        <v>0.21092483428842701</v>
      </c>
      <c r="E28657">
        <v>0.39933718438404597</v>
      </c>
      <c r="F28657">
        <v>0.99988411450181902</v>
      </c>
      <c r="G28657" t="s">
        <v>10</v>
      </c>
      <c r="H28657" t="str">
        <f t="shared" si="445"/>
        <v>DF</v>
      </c>
    </row>
    <row r="28658" spans="1:8" hidden="1" x14ac:dyDescent="0.25">
      <c r="A28658" t="s">
        <v>7661</v>
      </c>
      <c r="B28658" t="s">
        <v>10514</v>
      </c>
      <c r="C28658" t="s">
        <v>9</v>
      </c>
      <c r="D28658">
        <v>-3.0805334818605701E-2</v>
      </c>
      <c r="E28658">
        <v>0.90189330442631799</v>
      </c>
      <c r="F28658">
        <v>0.99988411450181902</v>
      </c>
      <c r="G28658" t="s">
        <v>10</v>
      </c>
      <c r="H28658" t="str">
        <f t="shared" si="445"/>
        <v>R</v>
      </c>
    </row>
    <row r="28659" spans="1:8" hidden="1" x14ac:dyDescent="0.25">
      <c r="A28659" t="s">
        <v>7662</v>
      </c>
      <c r="B28659" t="s">
        <v>10514</v>
      </c>
      <c r="C28659" t="s">
        <v>9</v>
      </c>
      <c r="D28659">
        <v>-0.104002821394358</v>
      </c>
      <c r="E28659">
        <v>0.766439860561692</v>
      </c>
      <c r="F28659">
        <v>0.99988411450181902</v>
      </c>
      <c r="G28659" t="s">
        <v>10</v>
      </c>
      <c r="H28659" t="str">
        <f t="shared" si="445"/>
        <v>R</v>
      </c>
    </row>
    <row r="28660" spans="1:8" hidden="1" x14ac:dyDescent="0.25">
      <c r="A28660" t="s">
        <v>7663</v>
      </c>
      <c r="B28660" t="s">
        <v>10514</v>
      </c>
      <c r="C28660" t="s">
        <v>9</v>
      </c>
      <c r="D28660">
        <v>0.17124955163005701</v>
      </c>
      <c r="E28660">
        <v>0.25069984013573299</v>
      </c>
      <c r="F28660">
        <v>0.99988411450181902</v>
      </c>
      <c r="G28660" t="s">
        <v>10</v>
      </c>
      <c r="H28660" t="str">
        <f t="shared" si="445"/>
        <v>DF</v>
      </c>
    </row>
    <row r="28661" spans="1:8" hidden="1" x14ac:dyDescent="0.25">
      <c r="A28661" t="s">
        <v>7664</v>
      </c>
      <c r="B28661" t="s">
        <v>10514</v>
      </c>
      <c r="C28661" t="s">
        <v>9</v>
      </c>
      <c r="D28661">
        <v>-8.3598676249492396E-2</v>
      </c>
      <c r="E28661">
        <v>0.806050854205558</v>
      </c>
      <c r="F28661">
        <v>0.99988411450181902</v>
      </c>
      <c r="G28661" t="s">
        <v>10</v>
      </c>
      <c r="H28661" t="str">
        <f t="shared" si="445"/>
        <v>R</v>
      </c>
    </row>
    <row r="28662" spans="1:8" hidden="1" x14ac:dyDescent="0.25">
      <c r="A28662" t="s">
        <v>7665</v>
      </c>
      <c r="B28662" t="s">
        <v>10514</v>
      </c>
      <c r="C28662" t="s">
        <v>9</v>
      </c>
      <c r="D28662">
        <v>-4.2304870317509499E-2</v>
      </c>
      <c r="E28662">
        <v>0.83892373422424305</v>
      </c>
      <c r="F28662">
        <v>0.99988411450181902</v>
      </c>
      <c r="G28662" t="s">
        <v>10</v>
      </c>
      <c r="H28662" t="str">
        <f t="shared" si="445"/>
        <v>R</v>
      </c>
    </row>
    <row r="28663" spans="1:8" hidden="1" x14ac:dyDescent="0.25">
      <c r="A28663" t="s">
        <v>7666</v>
      </c>
      <c r="B28663" t="s">
        <v>10514</v>
      </c>
      <c r="C28663" t="s">
        <v>9</v>
      </c>
      <c r="D28663">
        <v>6.0284104943681499E-2</v>
      </c>
      <c r="E28663">
        <v>0.82926902095836696</v>
      </c>
      <c r="F28663">
        <v>0.99988411450181902</v>
      </c>
      <c r="G28663" t="s">
        <v>10</v>
      </c>
      <c r="H28663" t="str">
        <f t="shared" si="445"/>
        <v>DF</v>
      </c>
    </row>
    <row r="28664" spans="1:8" hidden="1" x14ac:dyDescent="0.25">
      <c r="A28664" t="s">
        <v>7667</v>
      </c>
      <c r="B28664" t="s">
        <v>10514</v>
      </c>
      <c r="C28664" t="s">
        <v>9</v>
      </c>
      <c r="D28664">
        <v>-0.17014293105401901</v>
      </c>
      <c r="E28664">
        <v>0.65318355996602095</v>
      </c>
      <c r="F28664">
        <v>0.99988411450181902</v>
      </c>
      <c r="G28664" t="s">
        <v>10</v>
      </c>
      <c r="H28664" t="str">
        <f t="shared" si="445"/>
        <v>R</v>
      </c>
    </row>
    <row r="28665" spans="1:8" hidden="1" x14ac:dyDescent="0.25">
      <c r="A28665" t="s">
        <v>7668</v>
      </c>
      <c r="B28665" t="s">
        <v>10514</v>
      </c>
      <c r="C28665" t="s">
        <v>9</v>
      </c>
      <c r="D28665">
        <v>-0.28688789680955501</v>
      </c>
      <c r="E28665">
        <v>0.22369153178300499</v>
      </c>
      <c r="F28665">
        <v>0.99988411450181902</v>
      </c>
      <c r="G28665" t="s">
        <v>10</v>
      </c>
      <c r="H28665" t="str">
        <f t="shared" si="445"/>
        <v>R</v>
      </c>
    </row>
    <row r="28666" spans="1:8" hidden="1" x14ac:dyDescent="0.25">
      <c r="A28666" t="s">
        <v>7669</v>
      </c>
      <c r="B28666" t="s">
        <v>10514</v>
      </c>
      <c r="C28666" t="s">
        <v>9</v>
      </c>
      <c r="D28666">
        <v>0.20354589479027699</v>
      </c>
      <c r="E28666">
        <v>0.38323426893048201</v>
      </c>
      <c r="F28666">
        <v>0.99988411450181902</v>
      </c>
      <c r="G28666" t="s">
        <v>10</v>
      </c>
      <c r="H28666" t="str">
        <f t="shared" si="445"/>
        <v>DF</v>
      </c>
    </row>
    <row r="28667" spans="1:8" hidden="1" x14ac:dyDescent="0.25">
      <c r="A28667" t="s">
        <v>7670</v>
      </c>
      <c r="B28667" t="s">
        <v>10514</v>
      </c>
      <c r="C28667" t="s">
        <v>9</v>
      </c>
      <c r="D28667">
        <v>-0.25242111986522298</v>
      </c>
      <c r="E28667">
        <v>0.31709349330279901</v>
      </c>
      <c r="F28667">
        <v>0.99988411450181902</v>
      </c>
      <c r="G28667" t="s">
        <v>10</v>
      </c>
      <c r="H28667" t="str">
        <f t="shared" si="445"/>
        <v>R</v>
      </c>
    </row>
    <row r="28668" spans="1:8" hidden="1" x14ac:dyDescent="0.25">
      <c r="A28668" t="s">
        <v>7671</v>
      </c>
      <c r="B28668" t="s">
        <v>10514</v>
      </c>
      <c r="C28668" t="s">
        <v>9</v>
      </c>
      <c r="D28668">
        <v>0.148647292296754</v>
      </c>
      <c r="E28668">
        <v>0.77629051617355205</v>
      </c>
      <c r="F28668">
        <v>0.99988411450181902</v>
      </c>
      <c r="G28668" t="s">
        <v>10</v>
      </c>
      <c r="H28668" t="str">
        <f t="shared" si="445"/>
        <v>DF</v>
      </c>
    </row>
    <row r="28669" spans="1:8" hidden="1" x14ac:dyDescent="0.25">
      <c r="A28669" t="s">
        <v>7672</v>
      </c>
      <c r="B28669" t="s">
        <v>10514</v>
      </c>
      <c r="C28669" t="s">
        <v>9</v>
      </c>
      <c r="D28669">
        <v>-0.404963230238026</v>
      </c>
      <c r="E28669">
        <v>0.333398474859258</v>
      </c>
      <c r="F28669">
        <v>0.99988411450181902</v>
      </c>
      <c r="G28669" t="s">
        <v>10</v>
      </c>
      <c r="H28669" t="str">
        <f t="shared" si="445"/>
        <v>R</v>
      </c>
    </row>
    <row r="28670" spans="1:8" hidden="1" x14ac:dyDescent="0.25">
      <c r="A28670" t="s">
        <v>7673</v>
      </c>
      <c r="B28670" t="s">
        <v>10514</v>
      </c>
      <c r="C28670" t="s">
        <v>9</v>
      </c>
      <c r="D28670">
        <v>-0.36742164551466999</v>
      </c>
      <c r="E28670">
        <v>0.177373967522473</v>
      </c>
      <c r="F28670">
        <v>0.99988411450181902</v>
      </c>
      <c r="G28670" t="s">
        <v>10</v>
      </c>
      <c r="H28670" t="str">
        <f t="shared" si="445"/>
        <v>R</v>
      </c>
    </row>
    <row r="28671" spans="1:8" hidden="1" x14ac:dyDescent="0.25">
      <c r="A28671" t="s">
        <v>7674</v>
      </c>
      <c r="B28671" t="s">
        <v>10514</v>
      </c>
      <c r="C28671" t="s">
        <v>9</v>
      </c>
      <c r="D28671">
        <v>-0.114217908168428</v>
      </c>
      <c r="E28671">
        <v>0.64244323477139897</v>
      </c>
      <c r="F28671">
        <v>0.99988411450181902</v>
      </c>
      <c r="G28671" t="s">
        <v>10</v>
      </c>
      <c r="H28671" t="str">
        <f t="shared" si="445"/>
        <v>R</v>
      </c>
    </row>
    <row r="28672" spans="1:8" hidden="1" x14ac:dyDescent="0.25">
      <c r="A28672" t="s">
        <v>7675</v>
      </c>
      <c r="B28672" t="s">
        <v>10514</v>
      </c>
      <c r="C28672" t="s">
        <v>9</v>
      </c>
      <c r="D28672">
        <v>0.40640914731177902</v>
      </c>
      <c r="E28672">
        <v>0.134692338377642</v>
      </c>
      <c r="F28672">
        <v>0.99988411450181902</v>
      </c>
      <c r="G28672" t="s">
        <v>10</v>
      </c>
      <c r="H28672" t="str">
        <f t="shared" si="445"/>
        <v>DF</v>
      </c>
    </row>
    <row r="28673" spans="1:8" hidden="1" x14ac:dyDescent="0.25">
      <c r="A28673" t="s">
        <v>7676</v>
      </c>
      <c r="B28673" t="s">
        <v>10514</v>
      </c>
      <c r="C28673" t="s">
        <v>9</v>
      </c>
      <c r="D28673">
        <v>0.183972676820499</v>
      </c>
      <c r="E28673">
        <v>0.45794147716257499</v>
      </c>
      <c r="F28673">
        <v>0.99988411450181902</v>
      </c>
      <c r="G28673" t="s">
        <v>10</v>
      </c>
      <c r="H28673" t="str">
        <f t="shared" si="445"/>
        <v>DF</v>
      </c>
    </row>
    <row r="28674" spans="1:8" hidden="1" x14ac:dyDescent="0.25">
      <c r="A28674" t="s">
        <v>7677</v>
      </c>
      <c r="B28674" t="s">
        <v>10514</v>
      </c>
      <c r="C28674" t="s">
        <v>9</v>
      </c>
      <c r="D28674">
        <v>5.0920935827592599E-2</v>
      </c>
      <c r="E28674">
        <v>0.84681710460724102</v>
      </c>
      <c r="F28674">
        <v>0.99988411450181902</v>
      </c>
      <c r="G28674" t="s">
        <v>10</v>
      </c>
      <c r="H28674" t="str">
        <f t="shared" si="445"/>
        <v>DF</v>
      </c>
    </row>
    <row r="28675" spans="1:8" hidden="1" x14ac:dyDescent="0.25">
      <c r="A28675" t="s">
        <v>7678</v>
      </c>
      <c r="B28675" t="s">
        <v>10514</v>
      </c>
      <c r="C28675" t="s">
        <v>9</v>
      </c>
      <c r="D28675">
        <v>0.196593409263534</v>
      </c>
      <c r="E28675">
        <v>0.59456051588024506</v>
      </c>
      <c r="F28675">
        <v>0.99988411450181902</v>
      </c>
      <c r="G28675" t="s">
        <v>10</v>
      </c>
      <c r="H28675" t="str">
        <f t="shared" ref="H28675:H28738" si="446">IF(D28675&lt;0, "R", "DF")</f>
        <v>DF</v>
      </c>
    </row>
    <row r="28676" spans="1:8" hidden="1" x14ac:dyDescent="0.25">
      <c r="A28676" t="s">
        <v>7679</v>
      </c>
      <c r="B28676" t="s">
        <v>10514</v>
      </c>
      <c r="C28676" t="s">
        <v>9</v>
      </c>
      <c r="D28676">
        <v>0.18765896606688301</v>
      </c>
      <c r="E28676">
        <v>0.47053377511391797</v>
      </c>
      <c r="F28676">
        <v>0.99988411450181902</v>
      </c>
      <c r="G28676" t="s">
        <v>10</v>
      </c>
      <c r="H28676" t="str">
        <f t="shared" si="446"/>
        <v>DF</v>
      </c>
    </row>
    <row r="28677" spans="1:8" hidden="1" x14ac:dyDescent="0.25">
      <c r="A28677" t="s">
        <v>7680</v>
      </c>
      <c r="B28677" t="s">
        <v>10514</v>
      </c>
      <c r="C28677" t="s">
        <v>9</v>
      </c>
      <c r="D28677">
        <v>-4.8218270493476399E-2</v>
      </c>
      <c r="E28677">
        <v>0.89036202287507304</v>
      </c>
      <c r="F28677">
        <v>0.99988411450181902</v>
      </c>
      <c r="G28677" t="s">
        <v>10</v>
      </c>
      <c r="H28677" t="str">
        <f t="shared" si="446"/>
        <v>R</v>
      </c>
    </row>
    <row r="28678" spans="1:8" hidden="1" x14ac:dyDescent="0.25">
      <c r="A28678" t="s">
        <v>7681</v>
      </c>
      <c r="B28678" t="s">
        <v>10514</v>
      </c>
      <c r="C28678" t="s">
        <v>9</v>
      </c>
      <c r="D28678">
        <v>-9.1030915426439596E-2</v>
      </c>
      <c r="E28678">
        <v>0.76704197134722696</v>
      </c>
      <c r="F28678">
        <v>0.99988411450181902</v>
      </c>
      <c r="G28678" t="s">
        <v>10</v>
      </c>
      <c r="H28678" t="str">
        <f t="shared" si="446"/>
        <v>R</v>
      </c>
    </row>
    <row r="28679" spans="1:8" hidden="1" x14ac:dyDescent="0.25">
      <c r="A28679" t="s">
        <v>7682</v>
      </c>
      <c r="B28679" t="s">
        <v>10514</v>
      </c>
      <c r="C28679" t="s">
        <v>9</v>
      </c>
      <c r="D28679">
        <v>0.11556530082135701</v>
      </c>
      <c r="E28679">
        <v>0.52789497613785796</v>
      </c>
      <c r="F28679">
        <v>0.99988411450181902</v>
      </c>
      <c r="G28679" t="s">
        <v>10</v>
      </c>
      <c r="H28679" t="str">
        <f t="shared" si="446"/>
        <v>DF</v>
      </c>
    </row>
    <row r="28680" spans="1:8" hidden="1" x14ac:dyDescent="0.25">
      <c r="A28680" t="s">
        <v>7683</v>
      </c>
      <c r="B28680" t="s">
        <v>10514</v>
      </c>
      <c r="C28680" t="s">
        <v>9</v>
      </c>
      <c r="D28680">
        <v>0.26177024989208098</v>
      </c>
      <c r="E28680">
        <v>0.36270232531489</v>
      </c>
      <c r="F28680">
        <v>0.99988411450181902</v>
      </c>
      <c r="G28680" t="s">
        <v>10</v>
      </c>
      <c r="H28680" t="str">
        <f t="shared" si="446"/>
        <v>DF</v>
      </c>
    </row>
    <row r="28681" spans="1:8" hidden="1" x14ac:dyDescent="0.25">
      <c r="A28681" t="s">
        <v>7684</v>
      </c>
      <c r="B28681" t="s">
        <v>10514</v>
      </c>
      <c r="C28681" t="s">
        <v>9</v>
      </c>
      <c r="D28681">
        <v>-0.10954498645576501</v>
      </c>
      <c r="E28681">
        <v>0.62578959905264098</v>
      </c>
      <c r="F28681">
        <v>0.99988411450181902</v>
      </c>
      <c r="G28681" t="s">
        <v>10</v>
      </c>
      <c r="H28681" t="str">
        <f t="shared" si="446"/>
        <v>R</v>
      </c>
    </row>
    <row r="28682" spans="1:8" hidden="1" x14ac:dyDescent="0.25">
      <c r="A28682" t="s">
        <v>7685</v>
      </c>
      <c r="B28682" t="s">
        <v>10514</v>
      </c>
      <c r="C28682" t="s">
        <v>9</v>
      </c>
      <c r="D28682">
        <v>0.18594057161663599</v>
      </c>
      <c r="E28682">
        <v>0.15031830792702</v>
      </c>
      <c r="F28682">
        <v>0.99988411450181902</v>
      </c>
      <c r="G28682" t="s">
        <v>10</v>
      </c>
      <c r="H28682" t="str">
        <f t="shared" si="446"/>
        <v>DF</v>
      </c>
    </row>
    <row r="28683" spans="1:8" hidden="1" x14ac:dyDescent="0.25">
      <c r="A28683" t="s">
        <v>7686</v>
      </c>
      <c r="B28683" t="s">
        <v>10514</v>
      </c>
      <c r="C28683" t="s">
        <v>9</v>
      </c>
      <c r="D28683">
        <v>-8.19314736490874E-3</v>
      </c>
      <c r="E28683">
        <v>0.96635724536697198</v>
      </c>
      <c r="F28683">
        <v>0.99988411450181902</v>
      </c>
      <c r="G28683" t="s">
        <v>10</v>
      </c>
      <c r="H28683" t="str">
        <f t="shared" si="446"/>
        <v>R</v>
      </c>
    </row>
    <row r="28684" spans="1:8" hidden="1" x14ac:dyDescent="0.25">
      <c r="A28684" t="s">
        <v>7687</v>
      </c>
      <c r="B28684" t="s">
        <v>10514</v>
      </c>
      <c r="C28684" t="s">
        <v>9</v>
      </c>
      <c r="D28684">
        <v>0.30684193188579001</v>
      </c>
      <c r="E28684">
        <v>0.29830335927295898</v>
      </c>
      <c r="F28684">
        <v>0.99988411450181902</v>
      </c>
      <c r="G28684" t="s">
        <v>10</v>
      </c>
      <c r="H28684" t="str">
        <f t="shared" si="446"/>
        <v>DF</v>
      </c>
    </row>
    <row r="28685" spans="1:8" hidden="1" x14ac:dyDescent="0.25">
      <c r="A28685" t="s">
        <v>7688</v>
      </c>
      <c r="B28685" t="s">
        <v>10514</v>
      </c>
      <c r="C28685" t="s">
        <v>9</v>
      </c>
      <c r="D28685">
        <v>-0.20696714948772199</v>
      </c>
      <c r="E28685">
        <v>0.63045845138334</v>
      </c>
      <c r="F28685">
        <v>0.99988411450181902</v>
      </c>
      <c r="G28685" t="s">
        <v>10</v>
      </c>
      <c r="H28685" t="str">
        <f t="shared" si="446"/>
        <v>R</v>
      </c>
    </row>
    <row r="28686" spans="1:8" hidden="1" x14ac:dyDescent="0.25">
      <c r="A28686" t="s">
        <v>7689</v>
      </c>
      <c r="B28686" t="s">
        <v>10514</v>
      </c>
      <c r="C28686" t="s">
        <v>9</v>
      </c>
      <c r="D28686">
        <v>0.52310729387823196</v>
      </c>
      <c r="E28686">
        <v>0.13747370233668499</v>
      </c>
      <c r="F28686">
        <v>0.99988411450181902</v>
      </c>
      <c r="G28686" t="s">
        <v>10</v>
      </c>
      <c r="H28686" t="str">
        <f t="shared" si="446"/>
        <v>DF</v>
      </c>
    </row>
    <row r="28687" spans="1:8" hidden="1" x14ac:dyDescent="0.25">
      <c r="A28687" t="s">
        <v>7690</v>
      </c>
      <c r="B28687" t="s">
        <v>10514</v>
      </c>
      <c r="C28687" t="s">
        <v>9</v>
      </c>
      <c r="D28687">
        <v>-6.8857186372826201E-2</v>
      </c>
      <c r="E28687">
        <v>0.77711622599990604</v>
      </c>
      <c r="F28687">
        <v>0.99988411450181902</v>
      </c>
      <c r="G28687" t="s">
        <v>10</v>
      </c>
      <c r="H28687" t="str">
        <f t="shared" si="446"/>
        <v>R</v>
      </c>
    </row>
    <row r="28688" spans="1:8" hidden="1" x14ac:dyDescent="0.25">
      <c r="A28688" t="s">
        <v>7691</v>
      </c>
      <c r="B28688" t="s">
        <v>10514</v>
      </c>
      <c r="C28688" t="s">
        <v>9</v>
      </c>
      <c r="D28688">
        <v>0.24622092842513099</v>
      </c>
      <c r="E28688">
        <v>0.25132630665365302</v>
      </c>
      <c r="F28688">
        <v>0.99988411450181902</v>
      </c>
      <c r="G28688" t="s">
        <v>10</v>
      </c>
      <c r="H28688" t="str">
        <f t="shared" si="446"/>
        <v>DF</v>
      </c>
    </row>
    <row r="28689" spans="1:8" hidden="1" x14ac:dyDescent="0.25">
      <c r="A28689" t="s">
        <v>7692</v>
      </c>
      <c r="B28689" t="s">
        <v>10514</v>
      </c>
      <c r="C28689" t="s">
        <v>9</v>
      </c>
      <c r="D28689">
        <v>0.108239015601671</v>
      </c>
      <c r="E28689">
        <v>0.70661822810407104</v>
      </c>
      <c r="F28689">
        <v>0.99988411450181902</v>
      </c>
      <c r="G28689" t="s">
        <v>10</v>
      </c>
      <c r="H28689" t="str">
        <f t="shared" si="446"/>
        <v>DF</v>
      </c>
    </row>
    <row r="28690" spans="1:8" hidden="1" x14ac:dyDescent="0.25">
      <c r="A28690" t="s">
        <v>7693</v>
      </c>
      <c r="B28690" t="s">
        <v>10514</v>
      </c>
      <c r="C28690" t="s">
        <v>9</v>
      </c>
      <c r="D28690">
        <v>0.25212437351778</v>
      </c>
      <c r="E28690">
        <v>0.335023315622826</v>
      </c>
      <c r="F28690">
        <v>0.99988411450181902</v>
      </c>
      <c r="G28690" t="s">
        <v>10</v>
      </c>
      <c r="H28690" t="str">
        <f t="shared" si="446"/>
        <v>DF</v>
      </c>
    </row>
    <row r="28691" spans="1:8" hidden="1" x14ac:dyDescent="0.25">
      <c r="A28691" t="s">
        <v>7694</v>
      </c>
      <c r="B28691" t="s">
        <v>10514</v>
      </c>
      <c r="C28691" t="s">
        <v>9</v>
      </c>
      <c r="D28691">
        <v>1.8249993623197999E-2</v>
      </c>
      <c r="E28691">
        <v>0.93392340249812</v>
      </c>
      <c r="F28691">
        <v>0.99988411450181902</v>
      </c>
      <c r="G28691" t="s">
        <v>10</v>
      </c>
      <c r="H28691" t="str">
        <f t="shared" si="446"/>
        <v>DF</v>
      </c>
    </row>
    <row r="28692" spans="1:8" hidden="1" x14ac:dyDescent="0.25">
      <c r="A28692" t="s">
        <v>7695</v>
      </c>
      <c r="B28692" t="s">
        <v>10514</v>
      </c>
      <c r="C28692" t="s">
        <v>9</v>
      </c>
      <c r="D28692">
        <v>-0.17438866378026999</v>
      </c>
      <c r="E28692">
        <v>0.49616559152791401</v>
      </c>
      <c r="F28692">
        <v>0.99988411450181902</v>
      </c>
      <c r="G28692" t="s">
        <v>10</v>
      </c>
      <c r="H28692" t="str">
        <f t="shared" si="446"/>
        <v>R</v>
      </c>
    </row>
    <row r="28693" spans="1:8" hidden="1" x14ac:dyDescent="0.25">
      <c r="A28693" t="s">
        <v>7696</v>
      </c>
      <c r="B28693" t="s">
        <v>10514</v>
      </c>
      <c r="C28693" t="s">
        <v>9</v>
      </c>
      <c r="D28693">
        <v>-9.7435732378920004E-2</v>
      </c>
      <c r="E28693">
        <v>0.73427352074707297</v>
      </c>
      <c r="F28693">
        <v>0.99988411450181902</v>
      </c>
      <c r="G28693" t="s">
        <v>10</v>
      </c>
      <c r="H28693" t="str">
        <f t="shared" si="446"/>
        <v>R</v>
      </c>
    </row>
    <row r="28694" spans="1:8" hidden="1" x14ac:dyDescent="0.25">
      <c r="A28694" t="s">
        <v>7697</v>
      </c>
      <c r="B28694" t="s">
        <v>10514</v>
      </c>
      <c r="C28694" t="s">
        <v>9</v>
      </c>
      <c r="D28694">
        <v>-0.204830721782886</v>
      </c>
      <c r="E28694">
        <v>0.31060802405834298</v>
      </c>
      <c r="F28694">
        <v>0.99988411450181902</v>
      </c>
      <c r="G28694" t="s">
        <v>10</v>
      </c>
      <c r="H28694" t="str">
        <f t="shared" si="446"/>
        <v>R</v>
      </c>
    </row>
    <row r="28695" spans="1:8" hidden="1" x14ac:dyDescent="0.25">
      <c r="A28695" t="s">
        <v>7698</v>
      </c>
      <c r="B28695" t="s">
        <v>10514</v>
      </c>
      <c r="C28695" t="s">
        <v>9</v>
      </c>
      <c r="D28695">
        <v>0.33538279969295898</v>
      </c>
      <c r="E28695">
        <v>0.194306047843469</v>
      </c>
      <c r="F28695">
        <v>0.99988411450181902</v>
      </c>
      <c r="G28695" t="s">
        <v>10</v>
      </c>
      <c r="H28695" t="str">
        <f t="shared" si="446"/>
        <v>DF</v>
      </c>
    </row>
    <row r="28696" spans="1:8" hidden="1" x14ac:dyDescent="0.25">
      <c r="A28696" t="s">
        <v>7699</v>
      </c>
      <c r="B28696" t="s">
        <v>10514</v>
      </c>
      <c r="C28696" t="s">
        <v>9</v>
      </c>
      <c r="D28696">
        <v>-7.1079873115754005E-2</v>
      </c>
      <c r="E28696">
        <v>0.72876110226985202</v>
      </c>
      <c r="F28696">
        <v>0.99988411450181902</v>
      </c>
      <c r="G28696" t="s">
        <v>10</v>
      </c>
      <c r="H28696" t="str">
        <f t="shared" si="446"/>
        <v>R</v>
      </c>
    </row>
    <row r="28697" spans="1:8" hidden="1" x14ac:dyDescent="0.25">
      <c r="A28697" t="s">
        <v>7700</v>
      </c>
      <c r="B28697" t="s">
        <v>10514</v>
      </c>
      <c r="C28697" t="s">
        <v>9</v>
      </c>
      <c r="D28697">
        <v>0.21597824836198601</v>
      </c>
      <c r="E28697">
        <v>0.55340701089292899</v>
      </c>
      <c r="F28697">
        <v>0.99988411450181902</v>
      </c>
      <c r="G28697" t="s">
        <v>10</v>
      </c>
      <c r="H28697" t="str">
        <f t="shared" si="446"/>
        <v>DF</v>
      </c>
    </row>
    <row r="28698" spans="1:8" hidden="1" x14ac:dyDescent="0.25">
      <c r="A28698" t="s">
        <v>7701</v>
      </c>
      <c r="B28698" t="s">
        <v>10514</v>
      </c>
      <c r="C28698" t="s">
        <v>9</v>
      </c>
      <c r="D28698">
        <v>-6.7853542077489101E-2</v>
      </c>
      <c r="E28698">
        <v>0.77862213793851898</v>
      </c>
      <c r="F28698">
        <v>0.99988411450181902</v>
      </c>
      <c r="G28698" t="s">
        <v>10</v>
      </c>
      <c r="H28698" t="str">
        <f t="shared" si="446"/>
        <v>R</v>
      </c>
    </row>
    <row r="28699" spans="1:8" hidden="1" x14ac:dyDescent="0.25">
      <c r="A28699" t="s">
        <v>7702</v>
      </c>
      <c r="B28699" t="s">
        <v>10514</v>
      </c>
      <c r="C28699" t="s">
        <v>9</v>
      </c>
      <c r="D28699">
        <v>-0.35585363178391299</v>
      </c>
      <c r="E28699">
        <v>0.153257393610987</v>
      </c>
      <c r="F28699">
        <v>0.99988411450181902</v>
      </c>
      <c r="G28699" t="s">
        <v>10</v>
      </c>
      <c r="H28699" t="str">
        <f t="shared" si="446"/>
        <v>R</v>
      </c>
    </row>
    <row r="28700" spans="1:8" hidden="1" x14ac:dyDescent="0.25">
      <c r="A28700" t="s">
        <v>7703</v>
      </c>
      <c r="B28700" t="s">
        <v>10514</v>
      </c>
      <c r="C28700" t="s">
        <v>9</v>
      </c>
      <c r="D28700">
        <v>7.95788203308255E-2</v>
      </c>
      <c r="E28700">
        <v>0.78661485538838305</v>
      </c>
      <c r="F28700">
        <v>0.99988411450181902</v>
      </c>
      <c r="G28700" t="s">
        <v>10</v>
      </c>
      <c r="H28700" t="str">
        <f t="shared" si="446"/>
        <v>DF</v>
      </c>
    </row>
    <row r="28701" spans="1:8" hidden="1" x14ac:dyDescent="0.25">
      <c r="A28701" t="s">
        <v>7704</v>
      </c>
      <c r="B28701" t="s">
        <v>10514</v>
      </c>
      <c r="C28701" t="s">
        <v>9</v>
      </c>
      <c r="D28701">
        <v>-0.111059621458357</v>
      </c>
      <c r="E28701">
        <v>0.63094487881378003</v>
      </c>
      <c r="F28701">
        <v>0.99988411450181902</v>
      </c>
      <c r="G28701" t="s">
        <v>10</v>
      </c>
      <c r="H28701" t="str">
        <f t="shared" si="446"/>
        <v>R</v>
      </c>
    </row>
    <row r="28702" spans="1:8" hidden="1" x14ac:dyDescent="0.25">
      <c r="A28702" t="s">
        <v>7705</v>
      </c>
      <c r="B28702" t="s">
        <v>10514</v>
      </c>
      <c r="C28702" t="s">
        <v>9</v>
      </c>
      <c r="D28702">
        <v>-0.307797965717172</v>
      </c>
      <c r="E28702">
        <v>0.30820100706069897</v>
      </c>
      <c r="F28702">
        <v>0.99988411450181902</v>
      </c>
      <c r="G28702" t="s">
        <v>10</v>
      </c>
      <c r="H28702" t="str">
        <f t="shared" si="446"/>
        <v>R</v>
      </c>
    </row>
    <row r="28703" spans="1:8" hidden="1" x14ac:dyDescent="0.25">
      <c r="A28703" t="s">
        <v>7706</v>
      </c>
      <c r="B28703" t="s">
        <v>10514</v>
      </c>
      <c r="C28703" t="s">
        <v>9</v>
      </c>
      <c r="D28703">
        <v>2.22882100769543E-2</v>
      </c>
      <c r="E28703">
        <v>0.91302316732642597</v>
      </c>
      <c r="F28703">
        <v>0.99988411450181902</v>
      </c>
      <c r="G28703" t="s">
        <v>10</v>
      </c>
      <c r="H28703" t="str">
        <f t="shared" si="446"/>
        <v>DF</v>
      </c>
    </row>
    <row r="28704" spans="1:8" hidden="1" x14ac:dyDescent="0.25">
      <c r="A28704" t="s">
        <v>7707</v>
      </c>
      <c r="B28704" t="s">
        <v>10514</v>
      </c>
      <c r="C28704" t="s">
        <v>9</v>
      </c>
      <c r="D28704">
        <v>-0.177077917347643</v>
      </c>
      <c r="E28704">
        <v>0.51839726285571297</v>
      </c>
      <c r="F28704">
        <v>0.99988411450181902</v>
      </c>
      <c r="G28704" t="s">
        <v>10</v>
      </c>
      <c r="H28704" t="str">
        <f t="shared" si="446"/>
        <v>R</v>
      </c>
    </row>
    <row r="28705" spans="1:8" hidden="1" x14ac:dyDescent="0.25">
      <c r="A28705" t="s">
        <v>7708</v>
      </c>
      <c r="B28705" t="s">
        <v>10514</v>
      </c>
      <c r="C28705" t="s">
        <v>9</v>
      </c>
      <c r="D28705">
        <v>-6.8470787690798098E-3</v>
      </c>
      <c r="E28705">
        <v>0.98140422819764805</v>
      </c>
      <c r="F28705">
        <v>0.99988411450181902</v>
      </c>
      <c r="G28705" t="s">
        <v>10</v>
      </c>
      <c r="H28705" t="str">
        <f t="shared" si="446"/>
        <v>R</v>
      </c>
    </row>
    <row r="28706" spans="1:8" hidden="1" x14ac:dyDescent="0.25">
      <c r="A28706" t="s">
        <v>7709</v>
      </c>
      <c r="B28706" t="s">
        <v>10514</v>
      </c>
      <c r="C28706" t="s">
        <v>9</v>
      </c>
      <c r="D28706">
        <v>0.158084930291884</v>
      </c>
      <c r="E28706">
        <v>0.51255765906491402</v>
      </c>
      <c r="F28706">
        <v>0.99988411450181902</v>
      </c>
      <c r="G28706" t="s">
        <v>10</v>
      </c>
      <c r="H28706" t="str">
        <f t="shared" si="446"/>
        <v>DF</v>
      </c>
    </row>
    <row r="28707" spans="1:8" hidden="1" x14ac:dyDescent="0.25">
      <c r="A28707" t="s">
        <v>7710</v>
      </c>
      <c r="B28707" t="s">
        <v>10514</v>
      </c>
      <c r="C28707" t="s">
        <v>9</v>
      </c>
      <c r="D28707">
        <v>0.22087366870140901</v>
      </c>
      <c r="E28707">
        <v>0.128826576045067</v>
      </c>
      <c r="F28707">
        <v>0.99988411450181902</v>
      </c>
      <c r="G28707" t="s">
        <v>10</v>
      </c>
      <c r="H28707" t="str">
        <f t="shared" si="446"/>
        <v>DF</v>
      </c>
    </row>
    <row r="28708" spans="1:8" hidden="1" x14ac:dyDescent="0.25">
      <c r="A28708" t="s">
        <v>7711</v>
      </c>
      <c r="B28708" t="s">
        <v>10514</v>
      </c>
      <c r="C28708" t="s">
        <v>9</v>
      </c>
      <c r="D28708">
        <v>0.23364534037896401</v>
      </c>
      <c r="E28708">
        <v>0.37636154522186999</v>
      </c>
      <c r="F28708">
        <v>0.99988411450181902</v>
      </c>
      <c r="G28708" t="s">
        <v>10</v>
      </c>
      <c r="H28708" t="str">
        <f t="shared" si="446"/>
        <v>DF</v>
      </c>
    </row>
    <row r="28709" spans="1:8" hidden="1" x14ac:dyDescent="0.25">
      <c r="A28709" t="s">
        <v>7712</v>
      </c>
      <c r="B28709" t="s">
        <v>10514</v>
      </c>
      <c r="C28709" t="s">
        <v>9</v>
      </c>
      <c r="D28709">
        <v>-0.40353583648909103</v>
      </c>
      <c r="E28709">
        <v>0.17412488216924299</v>
      </c>
      <c r="F28709">
        <v>0.99988411450181902</v>
      </c>
      <c r="G28709" t="s">
        <v>10</v>
      </c>
      <c r="H28709" t="str">
        <f t="shared" si="446"/>
        <v>R</v>
      </c>
    </row>
    <row r="28710" spans="1:8" hidden="1" x14ac:dyDescent="0.25">
      <c r="A28710" t="s">
        <v>7713</v>
      </c>
      <c r="B28710" t="s">
        <v>10514</v>
      </c>
      <c r="C28710" t="s">
        <v>9</v>
      </c>
      <c r="D28710">
        <v>-0.113164328884495</v>
      </c>
      <c r="E28710">
        <v>0.45332762094967399</v>
      </c>
      <c r="F28710">
        <v>0.99988411450181902</v>
      </c>
      <c r="G28710" t="s">
        <v>10</v>
      </c>
      <c r="H28710" t="str">
        <f t="shared" si="446"/>
        <v>R</v>
      </c>
    </row>
    <row r="28711" spans="1:8" hidden="1" x14ac:dyDescent="0.25">
      <c r="A28711" t="s">
        <v>7714</v>
      </c>
      <c r="B28711" t="s">
        <v>10514</v>
      </c>
      <c r="C28711" t="s">
        <v>9</v>
      </c>
      <c r="D28711">
        <v>-2.5100948717323299E-2</v>
      </c>
      <c r="E28711">
        <v>0.93326733432192499</v>
      </c>
      <c r="F28711">
        <v>0.99988411450181902</v>
      </c>
      <c r="G28711" t="s">
        <v>10</v>
      </c>
      <c r="H28711" t="str">
        <f t="shared" si="446"/>
        <v>R</v>
      </c>
    </row>
    <row r="28712" spans="1:8" hidden="1" x14ac:dyDescent="0.25">
      <c r="A28712" t="s">
        <v>7715</v>
      </c>
      <c r="B28712" t="s">
        <v>10514</v>
      </c>
      <c r="C28712" t="s">
        <v>9</v>
      </c>
      <c r="D28712">
        <v>0.16315821202028799</v>
      </c>
      <c r="E28712">
        <v>0.525747123422726</v>
      </c>
      <c r="F28712">
        <v>0.99988411450181902</v>
      </c>
      <c r="G28712" t="s">
        <v>10</v>
      </c>
      <c r="H28712" t="str">
        <f t="shared" si="446"/>
        <v>DF</v>
      </c>
    </row>
    <row r="28713" spans="1:8" hidden="1" x14ac:dyDescent="0.25">
      <c r="A28713" t="s">
        <v>7716</v>
      </c>
      <c r="B28713" t="s">
        <v>10514</v>
      </c>
      <c r="C28713" t="s">
        <v>9</v>
      </c>
      <c r="D28713">
        <v>-0.244538149135544</v>
      </c>
      <c r="E28713">
        <v>0.43906158600047901</v>
      </c>
      <c r="F28713">
        <v>0.99988411450181902</v>
      </c>
      <c r="G28713" t="s">
        <v>10</v>
      </c>
      <c r="H28713" t="str">
        <f t="shared" si="446"/>
        <v>R</v>
      </c>
    </row>
    <row r="28714" spans="1:8" hidden="1" x14ac:dyDescent="0.25">
      <c r="A28714" t="s">
        <v>7717</v>
      </c>
      <c r="B28714" t="s">
        <v>10514</v>
      </c>
      <c r="C28714" t="s">
        <v>9</v>
      </c>
      <c r="D28714">
        <v>0.198711349328098</v>
      </c>
      <c r="E28714">
        <v>0.17230573969979401</v>
      </c>
      <c r="F28714">
        <v>0.99988411450181902</v>
      </c>
      <c r="G28714" t="s">
        <v>10</v>
      </c>
      <c r="H28714" t="str">
        <f t="shared" si="446"/>
        <v>DF</v>
      </c>
    </row>
    <row r="28715" spans="1:8" hidden="1" x14ac:dyDescent="0.25">
      <c r="A28715" t="s">
        <v>7718</v>
      </c>
      <c r="B28715" t="s">
        <v>10514</v>
      </c>
      <c r="C28715" t="s">
        <v>9</v>
      </c>
      <c r="D28715">
        <v>0.129606533209985</v>
      </c>
      <c r="E28715">
        <v>0.66969554254598895</v>
      </c>
      <c r="F28715">
        <v>0.99988411450181902</v>
      </c>
      <c r="G28715" t="s">
        <v>10</v>
      </c>
      <c r="H28715" t="str">
        <f t="shared" si="446"/>
        <v>DF</v>
      </c>
    </row>
    <row r="28716" spans="1:8" hidden="1" x14ac:dyDescent="0.25">
      <c r="A28716" t="s">
        <v>7719</v>
      </c>
      <c r="B28716" t="s">
        <v>10514</v>
      </c>
      <c r="C28716" t="s">
        <v>9</v>
      </c>
      <c r="D28716">
        <v>0.190418119061536</v>
      </c>
      <c r="E28716">
        <v>0.43869172772780302</v>
      </c>
      <c r="F28716">
        <v>0.99988411450181902</v>
      </c>
      <c r="G28716" t="s">
        <v>10</v>
      </c>
      <c r="H28716" t="str">
        <f t="shared" si="446"/>
        <v>DF</v>
      </c>
    </row>
    <row r="28717" spans="1:8" hidden="1" x14ac:dyDescent="0.25">
      <c r="A28717" t="s">
        <v>7720</v>
      </c>
      <c r="B28717" t="s">
        <v>10514</v>
      </c>
      <c r="C28717" t="s">
        <v>9</v>
      </c>
      <c r="D28717">
        <v>-0.13570609194896099</v>
      </c>
      <c r="E28717">
        <v>0.66802391368507996</v>
      </c>
      <c r="F28717">
        <v>0.99988411450181902</v>
      </c>
      <c r="G28717" t="s">
        <v>10</v>
      </c>
      <c r="H28717" t="str">
        <f t="shared" si="446"/>
        <v>R</v>
      </c>
    </row>
    <row r="28718" spans="1:8" hidden="1" x14ac:dyDescent="0.25">
      <c r="A28718" t="s">
        <v>7721</v>
      </c>
      <c r="B28718" t="s">
        <v>10514</v>
      </c>
      <c r="C28718" t="s">
        <v>9</v>
      </c>
      <c r="D28718">
        <v>0.27770801288651198</v>
      </c>
      <c r="E28718">
        <v>0.29090309204113901</v>
      </c>
      <c r="F28718">
        <v>0.99988411450181902</v>
      </c>
      <c r="G28718" t="s">
        <v>10</v>
      </c>
      <c r="H28718" t="str">
        <f t="shared" si="446"/>
        <v>DF</v>
      </c>
    </row>
    <row r="28719" spans="1:8" hidden="1" x14ac:dyDescent="0.25">
      <c r="A28719" t="s">
        <v>7722</v>
      </c>
      <c r="B28719" t="s">
        <v>10514</v>
      </c>
      <c r="C28719" t="s">
        <v>9</v>
      </c>
      <c r="D28719">
        <v>0.53127945343216898</v>
      </c>
      <c r="E28719">
        <v>9.1548409421326804E-2</v>
      </c>
      <c r="F28719">
        <v>0.99988411450181902</v>
      </c>
      <c r="G28719" t="s">
        <v>10</v>
      </c>
      <c r="H28719" t="str">
        <f t="shared" si="446"/>
        <v>DF</v>
      </c>
    </row>
    <row r="28720" spans="1:8" hidden="1" x14ac:dyDescent="0.25">
      <c r="A28720" t="s">
        <v>7723</v>
      </c>
      <c r="B28720" t="s">
        <v>10514</v>
      </c>
      <c r="C28720" t="s">
        <v>9</v>
      </c>
      <c r="D28720">
        <v>0.15543265905768799</v>
      </c>
      <c r="E28720">
        <v>0.54519196828417205</v>
      </c>
      <c r="F28720">
        <v>0.99988411450181902</v>
      </c>
      <c r="G28720" t="s">
        <v>10</v>
      </c>
      <c r="H28720" t="str">
        <f t="shared" si="446"/>
        <v>DF</v>
      </c>
    </row>
    <row r="28721" spans="1:8" hidden="1" x14ac:dyDescent="0.25">
      <c r="A28721" t="s">
        <v>7724</v>
      </c>
      <c r="B28721" t="s">
        <v>10514</v>
      </c>
      <c r="C28721" t="s">
        <v>9</v>
      </c>
      <c r="D28721">
        <v>7.4371607350344995E-2</v>
      </c>
      <c r="E28721">
        <v>0.77126237039219403</v>
      </c>
      <c r="F28721">
        <v>0.99988411450181902</v>
      </c>
      <c r="G28721" t="s">
        <v>10</v>
      </c>
      <c r="H28721" t="str">
        <f t="shared" si="446"/>
        <v>DF</v>
      </c>
    </row>
    <row r="28722" spans="1:8" hidden="1" x14ac:dyDescent="0.25">
      <c r="A28722" t="s">
        <v>7725</v>
      </c>
      <c r="B28722" t="s">
        <v>10514</v>
      </c>
      <c r="C28722" t="s">
        <v>9</v>
      </c>
      <c r="D28722">
        <v>0.20686592425369299</v>
      </c>
      <c r="E28722">
        <v>0.39875383005431903</v>
      </c>
      <c r="F28722">
        <v>0.99988411450181902</v>
      </c>
      <c r="G28722" t="s">
        <v>10</v>
      </c>
      <c r="H28722" t="str">
        <f t="shared" si="446"/>
        <v>DF</v>
      </c>
    </row>
    <row r="28723" spans="1:8" hidden="1" x14ac:dyDescent="0.25">
      <c r="A28723" t="s">
        <v>7726</v>
      </c>
      <c r="B28723" t="s">
        <v>10514</v>
      </c>
      <c r="C28723" t="s">
        <v>9</v>
      </c>
      <c r="D28723">
        <v>0.34499063076049602</v>
      </c>
      <c r="E28723">
        <v>0.221016826364998</v>
      </c>
      <c r="F28723">
        <v>0.99988411450181902</v>
      </c>
      <c r="G28723" t="s">
        <v>10</v>
      </c>
      <c r="H28723" t="str">
        <f t="shared" si="446"/>
        <v>DF</v>
      </c>
    </row>
    <row r="28724" spans="1:8" hidden="1" x14ac:dyDescent="0.25">
      <c r="A28724" t="s">
        <v>7727</v>
      </c>
      <c r="B28724" t="s">
        <v>10514</v>
      </c>
      <c r="C28724" t="s">
        <v>9</v>
      </c>
      <c r="D28724">
        <v>-0.15854903276325</v>
      </c>
      <c r="E28724">
        <v>0.40998073522232098</v>
      </c>
      <c r="F28724">
        <v>0.99988411450181902</v>
      </c>
      <c r="G28724" t="s">
        <v>10</v>
      </c>
      <c r="H28724" t="str">
        <f t="shared" si="446"/>
        <v>R</v>
      </c>
    </row>
    <row r="28725" spans="1:8" hidden="1" x14ac:dyDescent="0.25">
      <c r="A28725" t="s">
        <v>7728</v>
      </c>
      <c r="B28725" t="s">
        <v>10514</v>
      </c>
      <c r="C28725" t="s">
        <v>9</v>
      </c>
      <c r="D28725">
        <v>6.8319232375252406E-2</v>
      </c>
      <c r="E28725">
        <v>0.61569719206570295</v>
      </c>
      <c r="F28725">
        <v>0.99988411450181902</v>
      </c>
      <c r="G28725" t="s">
        <v>10</v>
      </c>
      <c r="H28725" t="str">
        <f t="shared" si="446"/>
        <v>DF</v>
      </c>
    </row>
    <row r="28726" spans="1:8" hidden="1" x14ac:dyDescent="0.25">
      <c r="A28726" t="s">
        <v>7729</v>
      </c>
      <c r="B28726" t="s">
        <v>10514</v>
      </c>
      <c r="C28726" t="s">
        <v>9</v>
      </c>
      <c r="D28726">
        <v>0.29424628640831701</v>
      </c>
      <c r="E28726">
        <v>0.21774050698125999</v>
      </c>
      <c r="F28726">
        <v>0.99988411450181902</v>
      </c>
      <c r="G28726" t="s">
        <v>10</v>
      </c>
      <c r="H28726" t="str">
        <f t="shared" si="446"/>
        <v>DF</v>
      </c>
    </row>
    <row r="28727" spans="1:8" hidden="1" x14ac:dyDescent="0.25">
      <c r="A28727" t="s">
        <v>7730</v>
      </c>
      <c r="B28727" t="s">
        <v>10514</v>
      </c>
      <c r="C28727" t="s">
        <v>9</v>
      </c>
      <c r="D28727">
        <v>-0.12255250808227799</v>
      </c>
      <c r="E28727">
        <v>0.62533159343144495</v>
      </c>
      <c r="F28727">
        <v>0.99988411450181902</v>
      </c>
      <c r="G28727" t="s">
        <v>10</v>
      </c>
      <c r="H28727" t="str">
        <f t="shared" si="446"/>
        <v>R</v>
      </c>
    </row>
    <row r="28728" spans="1:8" hidden="1" x14ac:dyDescent="0.25">
      <c r="A28728" t="s">
        <v>7731</v>
      </c>
      <c r="B28728" t="s">
        <v>10514</v>
      </c>
      <c r="C28728" t="s">
        <v>9</v>
      </c>
      <c r="D28728">
        <v>-9.6810842188831594E-3</v>
      </c>
      <c r="E28728">
        <v>0.96253401934810501</v>
      </c>
      <c r="F28728">
        <v>0.99988411450181902</v>
      </c>
      <c r="G28728" t="s">
        <v>10</v>
      </c>
      <c r="H28728" t="str">
        <f t="shared" si="446"/>
        <v>R</v>
      </c>
    </row>
    <row r="28729" spans="1:8" hidden="1" x14ac:dyDescent="0.25">
      <c r="A28729" t="s">
        <v>7732</v>
      </c>
      <c r="B28729" t="s">
        <v>10514</v>
      </c>
      <c r="C28729" t="s">
        <v>9</v>
      </c>
      <c r="D28729">
        <v>-9.3513405494771107E-2</v>
      </c>
      <c r="E28729">
        <v>0.69305684459644401</v>
      </c>
      <c r="F28729">
        <v>0.99988411450181902</v>
      </c>
      <c r="G28729" t="s">
        <v>10</v>
      </c>
      <c r="H28729" t="str">
        <f t="shared" si="446"/>
        <v>R</v>
      </c>
    </row>
    <row r="28730" spans="1:8" hidden="1" x14ac:dyDescent="0.25">
      <c r="A28730" t="s">
        <v>7733</v>
      </c>
      <c r="B28730" t="s">
        <v>10514</v>
      </c>
      <c r="C28730" t="s">
        <v>9</v>
      </c>
      <c r="D28730">
        <v>4.3777618386964798E-2</v>
      </c>
      <c r="E28730">
        <v>0.73246928618593898</v>
      </c>
      <c r="F28730">
        <v>0.99988411450181902</v>
      </c>
      <c r="G28730" t="s">
        <v>10</v>
      </c>
      <c r="H28730" t="str">
        <f t="shared" si="446"/>
        <v>DF</v>
      </c>
    </row>
    <row r="28731" spans="1:8" hidden="1" x14ac:dyDescent="0.25">
      <c r="A28731" t="s">
        <v>7734</v>
      </c>
      <c r="B28731" t="s">
        <v>10514</v>
      </c>
      <c r="C28731" t="s">
        <v>9</v>
      </c>
      <c r="D28731">
        <v>-0.476171357093647</v>
      </c>
      <c r="E28731">
        <v>8.9405805885009806E-2</v>
      </c>
      <c r="F28731">
        <v>0.99988411450181902</v>
      </c>
      <c r="G28731" t="s">
        <v>10</v>
      </c>
      <c r="H28731" t="str">
        <f t="shared" si="446"/>
        <v>R</v>
      </c>
    </row>
    <row r="28732" spans="1:8" hidden="1" x14ac:dyDescent="0.25">
      <c r="A28732" t="s">
        <v>7735</v>
      </c>
      <c r="B28732" t="s">
        <v>10514</v>
      </c>
      <c r="C28732" t="s">
        <v>9</v>
      </c>
      <c r="D28732">
        <v>0.12867003894286599</v>
      </c>
      <c r="E28732">
        <v>0.57648018049366501</v>
      </c>
      <c r="F28732">
        <v>0.99988411450181902</v>
      </c>
      <c r="G28732" t="s">
        <v>10</v>
      </c>
      <c r="H28732" t="str">
        <f t="shared" si="446"/>
        <v>DF</v>
      </c>
    </row>
    <row r="28733" spans="1:8" hidden="1" x14ac:dyDescent="0.25">
      <c r="A28733" t="s">
        <v>7736</v>
      </c>
      <c r="B28733" t="s">
        <v>10514</v>
      </c>
      <c r="C28733" t="s">
        <v>9</v>
      </c>
      <c r="D28733">
        <v>-0.18140478630340701</v>
      </c>
      <c r="E28733">
        <v>0.32236668634825699</v>
      </c>
      <c r="F28733">
        <v>0.99988411450181902</v>
      </c>
      <c r="G28733" t="s">
        <v>10</v>
      </c>
      <c r="H28733" t="str">
        <f t="shared" si="446"/>
        <v>R</v>
      </c>
    </row>
    <row r="28734" spans="1:8" hidden="1" x14ac:dyDescent="0.25">
      <c r="A28734" t="s">
        <v>7737</v>
      </c>
      <c r="B28734" t="s">
        <v>10514</v>
      </c>
      <c r="C28734" t="s">
        <v>9</v>
      </c>
      <c r="D28734">
        <v>-0.21520901982893301</v>
      </c>
      <c r="E28734">
        <v>0.39829927950705901</v>
      </c>
      <c r="F28734">
        <v>0.99988411450181902</v>
      </c>
      <c r="G28734" t="s">
        <v>10</v>
      </c>
      <c r="H28734" t="str">
        <f t="shared" si="446"/>
        <v>R</v>
      </c>
    </row>
    <row r="28735" spans="1:8" hidden="1" x14ac:dyDescent="0.25">
      <c r="A28735" t="s">
        <v>7738</v>
      </c>
      <c r="B28735" t="s">
        <v>10514</v>
      </c>
      <c r="C28735" t="s">
        <v>9</v>
      </c>
      <c r="D28735">
        <v>-7.3300827526715906E-2</v>
      </c>
      <c r="E28735">
        <v>0.75172602269996303</v>
      </c>
      <c r="F28735">
        <v>0.99988411450181902</v>
      </c>
      <c r="G28735" t="s">
        <v>10</v>
      </c>
      <c r="H28735" t="str">
        <f t="shared" si="446"/>
        <v>R</v>
      </c>
    </row>
    <row r="28736" spans="1:8" hidden="1" x14ac:dyDescent="0.25">
      <c r="A28736" t="s">
        <v>7739</v>
      </c>
      <c r="B28736" t="s">
        <v>10514</v>
      </c>
      <c r="C28736" t="s">
        <v>9</v>
      </c>
      <c r="D28736">
        <v>4.0018715322329403E-2</v>
      </c>
      <c r="E28736">
        <v>0.82557953776227999</v>
      </c>
      <c r="F28736">
        <v>0.99988411450181902</v>
      </c>
      <c r="G28736" t="s">
        <v>10</v>
      </c>
      <c r="H28736" t="str">
        <f t="shared" si="446"/>
        <v>DF</v>
      </c>
    </row>
    <row r="28737" spans="1:8" hidden="1" x14ac:dyDescent="0.25">
      <c r="A28737" t="s">
        <v>7740</v>
      </c>
      <c r="B28737" t="s">
        <v>10514</v>
      </c>
      <c r="C28737" t="s">
        <v>9</v>
      </c>
      <c r="D28737">
        <v>-0.10385407558475</v>
      </c>
      <c r="E28737">
        <v>0.78162486246021601</v>
      </c>
      <c r="F28737">
        <v>0.99988411450181902</v>
      </c>
      <c r="G28737" t="s">
        <v>10</v>
      </c>
      <c r="H28737" t="str">
        <f t="shared" si="446"/>
        <v>R</v>
      </c>
    </row>
    <row r="28738" spans="1:8" hidden="1" x14ac:dyDescent="0.25">
      <c r="A28738" t="s">
        <v>7741</v>
      </c>
      <c r="B28738" t="s">
        <v>10514</v>
      </c>
      <c r="C28738" t="s">
        <v>9</v>
      </c>
      <c r="D28738">
        <v>0.50022068918443396</v>
      </c>
      <c r="E28738">
        <v>0.19971151928446301</v>
      </c>
      <c r="F28738">
        <v>0.99988411450181902</v>
      </c>
      <c r="G28738" t="s">
        <v>10</v>
      </c>
      <c r="H28738" t="str">
        <f t="shared" si="446"/>
        <v>DF</v>
      </c>
    </row>
    <row r="28739" spans="1:8" hidden="1" x14ac:dyDescent="0.25">
      <c r="A28739" t="s">
        <v>7742</v>
      </c>
      <c r="B28739" t="s">
        <v>10514</v>
      </c>
      <c r="C28739" t="s">
        <v>9</v>
      </c>
      <c r="D28739">
        <v>-2.9506115107640101E-2</v>
      </c>
      <c r="E28739">
        <v>0.90719766208778896</v>
      </c>
      <c r="F28739">
        <v>0.99988411450181902</v>
      </c>
      <c r="G28739" t="s">
        <v>10</v>
      </c>
      <c r="H28739" t="str">
        <f t="shared" ref="H28739:H28802" si="447">IF(D28739&lt;0, "R", "DF")</f>
        <v>R</v>
      </c>
    </row>
    <row r="28740" spans="1:8" hidden="1" x14ac:dyDescent="0.25">
      <c r="A28740" t="s">
        <v>7743</v>
      </c>
      <c r="B28740" t="s">
        <v>10514</v>
      </c>
      <c r="C28740" t="s">
        <v>9</v>
      </c>
      <c r="D28740">
        <v>-0.22029927230008001</v>
      </c>
      <c r="E28740">
        <v>0.335461931974745</v>
      </c>
      <c r="F28740">
        <v>0.99988411450181902</v>
      </c>
      <c r="G28740" t="s">
        <v>10</v>
      </c>
      <c r="H28740" t="str">
        <f t="shared" si="447"/>
        <v>R</v>
      </c>
    </row>
    <row r="28741" spans="1:8" hidden="1" x14ac:dyDescent="0.25">
      <c r="A28741" t="s">
        <v>7744</v>
      </c>
      <c r="B28741" t="s">
        <v>10514</v>
      </c>
      <c r="C28741" t="s">
        <v>9</v>
      </c>
      <c r="D28741">
        <v>-0.14698804657094899</v>
      </c>
      <c r="E28741">
        <v>0.54977656795136798</v>
      </c>
      <c r="F28741">
        <v>0.99988411450181902</v>
      </c>
      <c r="G28741" t="s">
        <v>10</v>
      </c>
      <c r="H28741" t="str">
        <f t="shared" si="447"/>
        <v>R</v>
      </c>
    </row>
    <row r="28742" spans="1:8" hidden="1" x14ac:dyDescent="0.25">
      <c r="A28742" t="s">
        <v>7745</v>
      </c>
      <c r="B28742" t="s">
        <v>10514</v>
      </c>
      <c r="C28742" t="s">
        <v>9</v>
      </c>
      <c r="D28742">
        <v>0.509399805114917</v>
      </c>
      <c r="E28742">
        <v>0.147735656930368</v>
      </c>
      <c r="F28742">
        <v>0.99988411450181902</v>
      </c>
      <c r="G28742" t="s">
        <v>10</v>
      </c>
      <c r="H28742" t="str">
        <f t="shared" si="447"/>
        <v>DF</v>
      </c>
    </row>
    <row r="28743" spans="1:8" hidden="1" x14ac:dyDescent="0.25">
      <c r="A28743" t="s">
        <v>7746</v>
      </c>
      <c r="B28743" t="s">
        <v>10514</v>
      </c>
      <c r="C28743" t="s">
        <v>9</v>
      </c>
      <c r="D28743">
        <v>0.58330443444883495</v>
      </c>
      <c r="E28743">
        <v>0.36781528720848999</v>
      </c>
      <c r="F28743">
        <v>0.99988411450181902</v>
      </c>
      <c r="G28743" t="s">
        <v>10</v>
      </c>
      <c r="H28743" t="str">
        <f t="shared" si="447"/>
        <v>DF</v>
      </c>
    </row>
    <row r="28744" spans="1:8" hidden="1" x14ac:dyDescent="0.25">
      <c r="A28744" t="s">
        <v>7747</v>
      </c>
      <c r="B28744" t="s">
        <v>10514</v>
      </c>
      <c r="C28744" t="s">
        <v>9</v>
      </c>
      <c r="D28744">
        <v>-0.110724995617943</v>
      </c>
      <c r="E28744">
        <v>0.64512492571616298</v>
      </c>
      <c r="F28744">
        <v>0.99988411450181902</v>
      </c>
      <c r="G28744" t="s">
        <v>10</v>
      </c>
      <c r="H28744" t="str">
        <f t="shared" si="447"/>
        <v>R</v>
      </c>
    </row>
    <row r="28745" spans="1:8" hidden="1" x14ac:dyDescent="0.25">
      <c r="A28745" t="s">
        <v>7748</v>
      </c>
      <c r="B28745" t="s">
        <v>10514</v>
      </c>
      <c r="C28745" t="s">
        <v>9</v>
      </c>
      <c r="D28745">
        <v>7.3945833168106599E-4</v>
      </c>
      <c r="E28745">
        <v>0.99743974982733197</v>
      </c>
      <c r="F28745">
        <v>0.99988411450181902</v>
      </c>
      <c r="G28745" t="s">
        <v>10</v>
      </c>
      <c r="H28745" t="str">
        <f t="shared" si="447"/>
        <v>DF</v>
      </c>
    </row>
    <row r="28746" spans="1:8" hidden="1" x14ac:dyDescent="0.25">
      <c r="A28746" t="s">
        <v>7749</v>
      </c>
      <c r="B28746" t="s">
        <v>10514</v>
      </c>
      <c r="C28746" t="s">
        <v>9</v>
      </c>
      <c r="D28746">
        <v>0.12508296176063399</v>
      </c>
      <c r="E28746">
        <v>0.67958185030923701</v>
      </c>
      <c r="F28746">
        <v>0.99988411450181902</v>
      </c>
      <c r="G28746" t="s">
        <v>10</v>
      </c>
      <c r="H28746" t="str">
        <f t="shared" si="447"/>
        <v>DF</v>
      </c>
    </row>
    <row r="28747" spans="1:8" hidden="1" x14ac:dyDescent="0.25">
      <c r="A28747" t="s">
        <v>7750</v>
      </c>
      <c r="B28747" t="s">
        <v>10514</v>
      </c>
      <c r="C28747" t="s">
        <v>9</v>
      </c>
      <c r="D28747">
        <v>-7.9845078365671202E-2</v>
      </c>
      <c r="E28747">
        <v>0.67951258911935897</v>
      </c>
      <c r="F28747">
        <v>0.99988411450181902</v>
      </c>
      <c r="G28747" t="s">
        <v>10</v>
      </c>
      <c r="H28747" t="str">
        <f t="shared" si="447"/>
        <v>R</v>
      </c>
    </row>
    <row r="28748" spans="1:8" hidden="1" x14ac:dyDescent="0.25">
      <c r="A28748" t="s">
        <v>7751</v>
      </c>
      <c r="B28748" t="s">
        <v>10514</v>
      </c>
      <c r="C28748" t="s">
        <v>9</v>
      </c>
      <c r="D28748">
        <v>7.9802935235265499E-4</v>
      </c>
      <c r="E28748">
        <v>0.99760586004400298</v>
      </c>
      <c r="F28748">
        <v>0.99988411450181902</v>
      </c>
      <c r="G28748" t="s">
        <v>10</v>
      </c>
      <c r="H28748" t="str">
        <f t="shared" si="447"/>
        <v>DF</v>
      </c>
    </row>
    <row r="28749" spans="1:8" hidden="1" x14ac:dyDescent="0.25">
      <c r="A28749" t="s">
        <v>7752</v>
      </c>
      <c r="B28749" t="s">
        <v>10514</v>
      </c>
      <c r="C28749" t="s">
        <v>9</v>
      </c>
      <c r="D28749">
        <v>-0.12890308262653299</v>
      </c>
      <c r="E28749">
        <v>0.424239099519371</v>
      </c>
      <c r="F28749">
        <v>0.99988411450181902</v>
      </c>
      <c r="G28749" t="s">
        <v>10</v>
      </c>
      <c r="H28749" t="str">
        <f t="shared" si="447"/>
        <v>R</v>
      </c>
    </row>
    <row r="28750" spans="1:8" hidden="1" x14ac:dyDescent="0.25">
      <c r="A28750" t="s">
        <v>7753</v>
      </c>
      <c r="B28750" t="s">
        <v>10514</v>
      </c>
      <c r="C28750" t="s">
        <v>9</v>
      </c>
      <c r="D28750">
        <v>0.28975324215779202</v>
      </c>
      <c r="E28750">
        <v>0.54116394836939397</v>
      </c>
      <c r="F28750">
        <v>0.99988411450181902</v>
      </c>
      <c r="G28750" t="s">
        <v>10</v>
      </c>
      <c r="H28750" t="str">
        <f t="shared" si="447"/>
        <v>DF</v>
      </c>
    </row>
    <row r="28751" spans="1:8" hidden="1" x14ac:dyDescent="0.25">
      <c r="A28751" t="s">
        <v>7754</v>
      </c>
      <c r="B28751" t="s">
        <v>10514</v>
      </c>
      <c r="C28751" t="s">
        <v>9</v>
      </c>
      <c r="D28751">
        <v>-1.18949075107323E-2</v>
      </c>
      <c r="E28751">
        <v>0.95686985574859096</v>
      </c>
      <c r="F28751">
        <v>0.99988411450181902</v>
      </c>
      <c r="G28751" t="s">
        <v>10</v>
      </c>
      <c r="H28751" t="str">
        <f t="shared" si="447"/>
        <v>R</v>
      </c>
    </row>
    <row r="28752" spans="1:8" hidden="1" x14ac:dyDescent="0.25">
      <c r="A28752" t="s">
        <v>7755</v>
      </c>
      <c r="B28752" t="s">
        <v>10514</v>
      </c>
      <c r="C28752" t="s">
        <v>9</v>
      </c>
      <c r="D28752">
        <v>-0.21056775951639201</v>
      </c>
      <c r="E28752">
        <v>0.44906143622682598</v>
      </c>
      <c r="F28752">
        <v>0.99988411450181902</v>
      </c>
      <c r="G28752" t="s">
        <v>10</v>
      </c>
      <c r="H28752" t="str">
        <f t="shared" si="447"/>
        <v>R</v>
      </c>
    </row>
    <row r="28753" spans="1:8" hidden="1" x14ac:dyDescent="0.25">
      <c r="A28753" t="s">
        <v>7756</v>
      </c>
      <c r="B28753" t="s">
        <v>10514</v>
      </c>
      <c r="C28753" t="s">
        <v>9</v>
      </c>
      <c r="D28753">
        <v>9.52885633845885E-3</v>
      </c>
      <c r="E28753">
        <v>0.97597232933991696</v>
      </c>
      <c r="F28753">
        <v>0.99988411450181902</v>
      </c>
      <c r="G28753" t="s">
        <v>10</v>
      </c>
      <c r="H28753" t="str">
        <f t="shared" si="447"/>
        <v>DF</v>
      </c>
    </row>
    <row r="28754" spans="1:8" hidden="1" x14ac:dyDescent="0.25">
      <c r="A28754" t="s">
        <v>7757</v>
      </c>
      <c r="B28754" t="s">
        <v>10514</v>
      </c>
      <c r="C28754" t="s">
        <v>9</v>
      </c>
      <c r="D28754">
        <v>-0.37752678103303899</v>
      </c>
      <c r="E28754">
        <v>0.16861412426471201</v>
      </c>
      <c r="F28754">
        <v>0.99988411450181902</v>
      </c>
      <c r="G28754" t="s">
        <v>10</v>
      </c>
      <c r="H28754" t="str">
        <f t="shared" si="447"/>
        <v>R</v>
      </c>
    </row>
    <row r="28755" spans="1:8" hidden="1" x14ac:dyDescent="0.25">
      <c r="A28755" t="s">
        <v>7758</v>
      </c>
      <c r="B28755" t="s">
        <v>10514</v>
      </c>
      <c r="C28755" t="s">
        <v>9</v>
      </c>
      <c r="D28755">
        <v>2.6569027859710801E-2</v>
      </c>
      <c r="E28755">
        <v>0.92363391271859796</v>
      </c>
      <c r="F28755">
        <v>0.99988411450181902</v>
      </c>
      <c r="G28755" t="s">
        <v>10</v>
      </c>
      <c r="H28755" t="str">
        <f t="shared" si="447"/>
        <v>DF</v>
      </c>
    </row>
    <row r="28756" spans="1:8" hidden="1" x14ac:dyDescent="0.25">
      <c r="A28756" t="s">
        <v>7759</v>
      </c>
      <c r="B28756" t="s">
        <v>10514</v>
      </c>
      <c r="C28756" t="s">
        <v>9</v>
      </c>
      <c r="D28756">
        <v>-4.4312349977753997E-2</v>
      </c>
      <c r="E28756">
        <v>0.86544977818720303</v>
      </c>
      <c r="F28756">
        <v>0.99988411450181902</v>
      </c>
      <c r="G28756" t="s">
        <v>10</v>
      </c>
      <c r="H28756" t="str">
        <f t="shared" si="447"/>
        <v>R</v>
      </c>
    </row>
    <row r="28757" spans="1:8" hidden="1" x14ac:dyDescent="0.25">
      <c r="A28757" t="s">
        <v>7760</v>
      </c>
      <c r="B28757" t="s">
        <v>10514</v>
      </c>
      <c r="C28757" t="s">
        <v>9</v>
      </c>
      <c r="D28757">
        <v>0.238340362299654</v>
      </c>
      <c r="E28757">
        <v>0.28678439029776098</v>
      </c>
      <c r="F28757">
        <v>0.99988411450181902</v>
      </c>
      <c r="G28757" t="s">
        <v>10</v>
      </c>
      <c r="H28757" t="str">
        <f t="shared" si="447"/>
        <v>DF</v>
      </c>
    </row>
    <row r="28758" spans="1:8" hidden="1" x14ac:dyDescent="0.25">
      <c r="A28758" t="s">
        <v>7761</v>
      </c>
      <c r="B28758" t="s">
        <v>10514</v>
      </c>
      <c r="C28758" t="s">
        <v>9</v>
      </c>
      <c r="D28758">
        <v>0.29747906430413801</v>
      </c>
      <c r="E28758">
        <v>0.38384935131320702</v>
      </c>
      <c r="F28758">
        <v>0.99988411450181902</v>
      </c>
      <c r="G28758" t="s">
        <v>10</v>
      </c>
      <c r="H28758" t="str">
        <f t="shared" si="447"/>
        <v>DF</v>
      </c>
    </row>
    <row r="28759" spans="1:8" hidden="1" x14ac:dyDescent="0.25">
      <c r="A28759" t="s">
        <v>7762</v>
      </c>
      <c r="B28759" t="s">
        <v>10514</v>
      </c>
      <c r="C28759" t="s">
        <v>9</v>
      </c>
      <c r="D28759">
        <v>-0.13588422321316601</v>
      </c>
      <c r="E28759">
        <v>0.60531420859429097</v>
      </c>
      <c r="F28759">
        <v>0.99988411450181902</v>
      </c>
      <c r="G28759" t="s">
        <v>10</v>
      </c>
      <c r="H28759" t="str">
        <f t="shared" si="447"/>
        <v>R</v>
      </c>
    </row>
    <row r="28760" spans="1:8" hidden="1" x14ac:dyDescent="0.25">
      <c r="A28760" t="s">
        <v>7763</v>
      </c>
      <c r="B28760" t="s">
        <v>10514</v>
      </c>
      <c r="C28760" t="s">
        <v>9</v>
      </c>
      <c r="D28760">
        <v>0.46954377242209699</v>
      </c>
      <c r="E28760">
        <v>0.28937092603261699</v>
      </c>
      <c r="F28760">
        <v>0.99988411450181902</v>
      </c>
      <c r="G28760" t="s">
        <v>10</v>
      </c>
      <c r="H28760" t="str">
        <f t="shared" si="447"/>
        <v>DF</v>
      </c>
    </row>
    <row r="28761" spans="1:8" hidden="1" x14ac:dyDescent="0.25">
      <c r="A28761" t="s">
        <v>7764</v>
      </c>
      <c r="B28761" t="s">
        <v>10514</v>
      </c>
      <c r="C28761" t="s">
        <v>9</v>
      </c>
      <c r="D28761">
        <v>0.34809038377711898</v>
      </c>
      <c r="E28761">
        <v>0.33887129339746502</v>
      </c>
      <c r="F28761">
        <v>0.99988411450181902</v>
      </c>
      <c r="G28761" t="s">
        <v>10</v>
      </c>
      <c r="H28761" t="str">
        <f t="shared" si="447"/>
        <v>DF</v>
      </c>
    </row>
    <row r="28762" spans="1:8" hidden="1" x14ac:dyDescent="0.25">
      <c r="A28762" t="s">
        <v>7765</v>
      </c>
      <c r="B28762" t="s">
        <v>10514</v>
      </c>
      <c r="C28762" t="s">
        <v>9</v>
      </c>
      <c r="D28762">
        <v>-0.216524783216826</v>
      </c>
      <c r="E28762">
        <v>0.203466463556817</v>
      </c>
      <c r="F28762">
        <v>0.99988411450181902</v>
      </c>
      <c r="G28762" t="s">
        <v>10</v>
      </c>
      <c r="H28762" t="str">
        <f t="shared" si="447"/>
        <v>R</v>
      </c>
    </row>
    <row r="28763" spans="1:8" hidden="1" x14ac:dyDescent="0.25">
      <c r="A28763" t="s">
        <v>7766</v>
      </c>
      <c r="B28763" t="s">
        <v>10514</v>
      </c>
      <c r="C28763" t="s">
        <v>9</v>
      </c>
      <c r="D28763">
        <v>8.2516502725899901E-2</v>
      </c>
      <c r="E28763">
        <v>0.64352580609198795</v>
      </c>
      <c r="F28763">
        <v>0.99988411450181902</v>
      </c>
      <c r="G28763" t="s">
        <v>10</v>
      </c>
      <c r="H28763" t="str">
        <f t="shared" si="447"/>
        <v>DF</v>
      </c>
    </row>
    <row r="28764" spans="1:8" hidden="1" x14ac:dyDescent="0.25">
      <c r="A28764" t="s">
        <v>7767</v>
      </c>
      <c r="B28764" t="s">
        <v>10514</v>
      </c>
      <c r="C28764" t="s">
        <v>9</v>
      </c>
      <c r="D28764">
        <v>0.156007396009715</v>
      </c>
      <c r="E28764">
        <v>0.63487385100238103</v>
      </c>
      <c r="F28764">
        <v>0.99988411450181902</v>
      </c>
      <c r="G28764" t="s">
        <v>10</v>
      </c>
      <c r="H28764" t="str">
        <f t="shared" si="447"/>
        <v>DF</v>
      </c>
    </row>
    <row r="28765" spans="1:8" hidden="1" x14ac:dyDescent="0.25">
      <c r="A28765" t="s">
        <v>7768</v>
      </c>
      <c r="B28765" t="s">
        <v>10514</v>
      </c>
      <c r="C28765" t="s">
        <v>9</v>
      </c>
      <c r="D28765">
        <v>-5.8390895006811702E-2</v>
      </c>
      <c r="E28765">
        <v>0.80639395934394598</v>
      </c>
      <c r="F28765">
        <v>0.99988411450181902</v>
      </c>
      <c r="G28765" t="s">
        <v>10</v>
      </c>
      <c r="H28765" t="str">
        <f t="shared" si="447"/>
        <v>R</v>
      </c>
    </row>
    <row r="28766" spans="1:8" hidden="1" x14ac:dyDescent="0.25">
      <c r="A28766" t="s">
        <v>7769</v>
      </c>
      <c r="B28766" t="s">
        <v>10514</v>
      </c>
      <c r="C28766" t="s">
        <v>9</v>
      </c>
      <c r="D28766">
        <v>-0.123344953418874</v>
      </c>
      <c r="E28766">
        <v>0.62949183808732001</v>
      </c>
      <c r="F28766">
        <v>0.99988411450181902</v>
      </c>
      <c r="G28766" t="s">
        <v>10</v>
      </c>
      <c r="H28766" t="str">
        <f t="shared" si="447"/>
        <v>R</v>
      </c>
    </row>
    <row r="28767" spans="1:8" hidden="1" x14ac:dyDescent="0.25">
      <c r="A28767" t="s">
        <v>7770</v>
      </c>
      <c r="B28767" t="s">
        <v>10514</v>
      </c>
      <c r="C28767" t="s">
        <v>9</v>
      </c>
      <c r="D28767">
        <v>0.20593664842311901</v>
      </c>
      <c r="E28767">
        <v>0.24076028420713</v>
      </c>
      <c r="F28767">
        <v>0.99988411450181902</v>
      </c>
      <c r="G28767" t="s">
        <v>10</v>
      </c>
      <c r="H28767" t="str">
        <f t="shared" si="447"/>
        <v>DF</v>
      </c>
    </row>
    <row r="28768" spans="1:8" hidden="1" x14ac:dyDescent="0.25">
      <c r="A28768" t="s">
        <v>7771</v>
      </c>
      <c r="B28768" t="s">
        <v>10514</v>
      </c>
      <c r="C28768" t="s">
        <v>9</v>
      </c>
      <c r="D28768">
        <v>0.14144568681615</v>
      </c>
      <c r="E28768">
        <v>0.241004622493103</v>
      </c>
      <c r="F28768">
        <v>0.99988411450181902</v>
      </c>
      <c r="G28768" t="s">
        <v>10</v>
      </c>
      <c r="H28768" t="str">
        <f t="shared" si="447"/>
        <v>DF</v>
      </c>
    </row>
    <row r="28769" spans="1:8" hidden="1" x14ac:dyDescent="0.25">
      <c r="A28769" t="s">
        <v>7772</v>
      </c>
      <c r="B28769" t="s">
        <v>10514</v>
      </c>
      <c r="C28769" t="s">
        <v>9</v>
      </c>
      <c r="D28769">
        <v>-1.24467765479981E-2</v>
      </c>
      <c r="E28769">
        <v>0.96620920626973905</v>
      </c>
      <c r="F28769">
        <v>0.99988411450181902</v>
      </c>
      <c r="G28769" t="s">
        <v>10</v>
      </c>
      <c r="H28769" t="str">
        <f t="shared" si="447"/>
        <v>R</v>
      </c>
    </row>
    <row r="28770" spans="1:8" hidden="1" x14ac:dyDescent="0.25">
      <c r="A28770" t="s">
        <v>7773</v>
      </c>
      <c r="B28770" t="s">
        <v>10514</v>
      </c>
      <c r="C28770" t="s">
        <v>9</v>
      </c>
      <c r="D28770">
        <v>0.16447498639209401</v>
      </c>
      <c r="E28770">
        <v>0.537993093989523</v>
      </c>
      <c r="F28770">
        <v>0.99988411450181902</v>
      </c>
      <c r="G28770" t="s">
        <v>10</v>
      </c>
      <c r="H28770" t="str">
        <f t="shared" si="447"/>
        <v>DF</v>
      </c>
    </row>
    <row r="28771" spans="1:8" hidden="1" x14ac:dyDescent="0.25">
      <c r="A28771" t="s">
        <v>7774</v>
      </c>
      <c r="B28771" t="s">
        <v>10514</v>
      </c>
      <c r="C28771" t="s">
        <v>9</v>
      </c>
      <c r="D28771">
        <v>-3.3502904259467697E-2</v>
      </c>
      <c r="E28771">
        <v>0.89565024164239704</v>
      </c>
      <c r="F28771">
        <v>0.99988411450181902</v>
      </c>
      <c r="G28771" t="s">
        <v>10</v>
      </c>
      <c r="H28771" t="str">
        <f t="shared" si="447"/>
        <v>R</v>
      </c>
    </row>
    <row r="28772" spans="1:8" hidden="1" x14ac:dyDescent="0.25">
      <c r="A28772" t="s">
        <v>7775</v>
      </c>
      <c r="B28772" t="s">
        <v>10514</v>
      </c>
      <c r="C28772" t="s">
        <v>9</v>
      </c>
      <c r="D28772">
        <v>-0.24257009581360001</v>
      </c>
      <c r="E28772">
        <v>9.4619751042627806E-2</v>
      </c>
      <c r="F28772">
        <v>0.99988411450181902</v>
      </c>
      <c r="G28772" t="s">
        <v>10</v>
      </c>
      <c r="H28772" t="str">
        <f t="shared" si="447"/>
        <v>R</v>
      </c>
    </row>
    <row r="28773" spans="1:8" hidden="1" x14ac:dyDescent="0.25">
      <c r="A28773" t="s">
        <v>7776</v>
      </c>
      <c r="B28773" t="s">
        <v>10514</v>
      </c>
      <c r="C28773" t="s">
        <v>9</v>
      </c>
      <c r="D28773">
        <v>-4.5782351102515897E-2</v>
      </c>
      <c r="E28773">
        <v>0.90121705712807398</v>
      </c>
      <c r="F28773">
        <v>0.99988411450181902</v>
      </c>
      <c r="G28773" t="s">
        <v>10</v>
      </c>
      <c r="H28773" t="str">
        <f t="shared" si="447"/>
        <v>R</v>
      </c>
    </row>
    <row r="28774" spans="1:8" hidden="1" x14ac:dyDescent="0.25">
      <c r="A28774" t="s">
        <v>7777</v>
      </c>
      <c r="B28774" t="s">
        <v>10514</v>
      </c>
      <c r="C28774" t="s">
        <v>9</v>
      </c>
      <c r="D28774">
        <v>-9.8652262840137894E-2</v>
      </c>
      <c r="E28774">
        <v>0.57147175578056497</v>
      </c>
      <c r="F28774">
        <v>0.99988411450181902</v>
      </c>
      <c r="G28774" t="s">
        <v>10</v>
      </c>
      <c r="H28774" t="str">
        <f t="shared" si="447"/>
        <v>R</v>
      </c>
    </row>
    <row r="28775" spans="1:8" hidden="1" x14ac:dyDescent="0.25">
      <c r="A28775" t="s">
        <v>7778</v>
      </c>
      <c r="B28775" t="s">
        <v>10514</v>
      </c>
      <c r="C28775" t="s">
        <v>9</v>
      </c>
      <c r="D28775">
        <v>8.4408655611777105E-4</v>
      </c>
      <c r="E28775">
        <v>0.99836580558162002</v>
      </c>
      <c r="F28775">
        <v>0.99988411450181902</v>
      </c>
      <c r="G28775" t="s">
        <v>10</v>
      </c>
      <c r="H28775" t="str">
        <f t="shared" si="447"/>
        <v>DF</v>
      </c>
    </row>
    <row r="28776" spans="1:8" hidden="1" x14ac:dyDescent="0.25">
      <c r="A28776" t="s">
        <v>7779</v>
      </c>
      <c r="B28776" t="s">
        <v>10514</v>
      </c>
      <c r="C28776" t="s">
        <v>9</v>
      </c>
      <c r="D28776">
        <v>-0.40107984672025099</v>
      </c>
      <c r="E28776">
        <v>0.35687042603618901</v>
      </c>
      <c r="F28776">
        <v>0.99988411450181902</v>
      </c>
      <c r="G28776" t="s">
        <v>10</v>
      </c>
      <c r="H28776" t="str">
        <f t="shared" si="447"/>
        <v>R</v>
      </c>
    </row>
    <row r="28777" spans="1:8" hidden="1" x14ac:dyDescent="0.25">
      <c r="A28777" t="s">
        <v>7780</v>
      </c>
      <c r="B28777" t="s">
        <v>10514</v>
      </c>
      <c r="C28777" t="s">
        <v>9</v>
      </c>
      <c r="D28777">
        <v>-2.9442615000375202E-3</v>
      </c>
      <c r="E28777">
        <v>0.978275281851536</v>
      </c>
      <c r="F28777">
        <v>0.99988411450181902</v>
      </c>
      <c r="G28777" t="s">
        <v>10</v>
      </c>
      <c r="H28777" t="str">
        <f t="shared" si="447"/>
        <v>R</v>
      </c>
    </row>
    <row r="28778" spans="1:8" hidden="1" x14ac:dyDescent="0.25">
      <c r="A28778" t="s">
        <v>7781</v>
      </c>
      <c r="B28778" t="s">
        <v>10514</v>
      </c>
      <c r="C28778" t="s">
        <v>9</v>
      </c>
      <c r="D28778">
        <v>-2.1336994925393302E-2</v>
      </c>
      <c r="E28778">
        <v>0.89364070236036697</v>
      </c>
      <c r="F28778">
        <v>0.99988411450181902</v>
      </c>
      <c r="G28778" t="s">
        <v>10</v>
      </c>
      <c r="H28778" t="str">
        <f t="shared" si="447"/>
        <v>R</v>
      </c>
    </row>
    <row r="28779" spans="1:8" hidden="1" x14ac:dyDescent="0.25">
      <c r="A28779" t="s">
        <v>7782</v>
      </c>
      <c r="B28779" t="s">
        <v>10514</v>
      </c>
      <c r="C28779" t="s">
        <v>9</v>
      </c>
      <c r="D28779">
        <v>-6.1201314223120702E-2</v>
      </c>
      <c r="E28779">
        <v>0.69228128960365098</v>
      </c>
      <c r="F28779">
        <v>0.99988411450181902</v>
      </c>
      <c r="G28779" t="s">
        <v>10</v>
      </c>
      <c r="H28779" t="str">
        <f t="shared" si="447"/>
        <v>R</v>
      </c>
    </row>
    <row r="28780" spans="1:8" hidden="1" x14ac:dyDescent="0.25">
      <c r="A28780" t="s">
        <v>7783</v>
      </c>
      <c r="B28780" t="s">
        <v>10514</v>
      </c>
      <c r="C28780" t="s">
        <v>9</v>
      </c>
      <c r="D28780">
        <v>-3.7924780768597503E-2</v>
      </c>
      <c r="E28780">
        <v>0.87542736712931202</v>
      </c>
      <c r="F28780">
        <v>0.99988411450181902</v>
      </c>
      <c r="G28780" t="s">
        <v>10</v>
      </c>
      <c r="H28780" t="str">
        <f t="shared" si="447"/>
        <v>R</v>
      </c>
    </row>
    <row r="28781" spans="1:8" hidden="1" x14ac:dyDescent="0.25">
      <c r="A28781" t="s">
        <v>7784</v>
      </c>
      <c r="B28781" t="s">
        <v>10514</v>
      </c>
      <c r="C28781" t="s">
        <v>9</v>
      </c>
      <c r="D28781">
        <v>9.4446056257763394E-2</v>
      </c>
      <c r="E28781">
        <v>0.80234369477712497</v>
      </c>
      <c r="F28781">
        <v>0.99988411450181902</v>
      </c>
      <c r="G28781" t="s">
        <v>10</v>
      </c>
      <c r="H28781" t="str">
        <f t="shared" si="447"/>
        <v>DF</v>
      </c>
    </row>
    <row r="28782" spans="1:8" hidden="1" x14ac:dyDescent="0.25">
      <c r="A28782" t="s">
        <v>7785</v>
      </c>
      <c r="B28782" t="s">
        <v>10514</v>
      </c>
      <c r="C28782" t="s">
        <v>9</v>
      </c>
      <c r="D28782">
        <v>4.0762954709854103E-2</v>
      </c>
      <c r="E28782">
        <v>0.91371148411137804</v>
      </c>
      <c r="F28782">
        <v>0.99988411450181902</v>
      </c>
      <c r="G28782" t="s">
        <v>10</v>
      </c>
      <c r="H28782" t="str">
        <f t="shared" si="447"/>
        <v>DF</v>
      </c>
    </row>
    <row r="28783" spans="1:8" hidden="1" x14ac:dyDescent="0.25">
      <c r="A28783" t="s">
        <v>7786</v>
      </c>
      <c r="B28783" t="s">
        <v>10514</v>
      </c>
      <c r="C28783" t="s">
        <v>9</v>
      </c>
      <c r="D28783">
        <v>-0.158193932516386</v>
      </c>
      <c r="E28783">
        <v>0.61507229832884402</v>
      </c>
      <c r="F28783">
        <v>0.99988411450181902</v>
      </c>
      <c r="G28783" t="s">
        <v>10</v>
      </c>
      <c r="H28783" t="str">
        <f t="shared" si="447"/>
        <v>R</v>
      </c>
    </row>
    <row r="28784" spans="1:8" hidden="1" x14ac:dyDescent="0.25">
      <c r="A28784" t="s">
        <v>7787</v>
      </c>
      <c r="B28784" t="s">
        <v>10514</v>
      </c>
      <c r="C28784" t="s">
        <v>9</v>
      </c>
      <c r="D28784">
        <v>-3.5158371441793498E-2</v>
      </c>
      <c r="E28784">
        <v>0.91237185511553798</v>
      </c>
      <c r="F28784">
        <v>0.99988411450181902</v>
      </c>
      <c r="G28784" t="s">
        <v>10</v>
      </c>
      <c r="H28784" t="str">
        <f t="shared" si="447"/>
        <v>R</v>
      </c>
    </row>
    <row r="28785" spans="1:8" hidden="1" x14ac:dyDescent="0.25">
      <c r="A28785" t="s">
        <v>7788</v>
      </c>
      <c r="B28785" t="s">
        <v>10514</v>
      </c>
      <c r="C28785" t="s">
        <v>9</v>
      </c>
      <c r="D28785">
        <v>7.6454988055519202E-2</v>
      </c>
      <c r="E28785">
        <v>0.69114247359980596</v>
      </c>
      <c r="F28785">
        <v>0.99988411450181902</v>
      </c>
      <c r="G28785" t="s">
        <v>10</v>
      </c>
      <c r="H28785" t="str">
        <f t="shared" si="447"/>
        <v>DF</v>
      </c>
    </row>
    <row r="28786" spans="1:8" hidden="1" x14ac:dyDescent="0.25">
      <c r="A28786" t="s">
        <v>7789</v>
      </c>
      <c r="B28786" t="s">
        <v>10514</v>
      </c>
      <c r="C28786" t="s">
        <v>9</v>
      </c>
      <c r="D28786">
        <v>0.203276538547292</v>
      </c>
      <c r="E28786">
        <v>0.39459308607575699</v>
      </c>
      <c r="F28786">
        <v>0.99988411450181902</v>
      </c>
      <c r="G28786" t="s">
        <v>10</v>
      </c>
      <c r="H28786" t="str">
        <f t="shared" si="447"/>
        <v>DF</v>
      </c>
    </row>
    <row r="28787" spans="1:8" hidden="1" x14ac:dyDescent="0.25">
      <c r="A28787" t="s">
        <v>7790</v>
      </c>
      <c r="B28787" t="s">
        <v>10514</v>
      </c>
      <c r="C28787" t="s">
        <v>9</v>
      </c>
      <c r="D28787">
        <v>-0.21817717646391699</v>
      </c>
      <c r="E28787">
        <v>0.33977417762066198</v>
      </c>
      <c r="F28787">
        <v>0.99988411450181902</v>
      </c>
      <c r="G28787" t="s">
        <v>10</v>
      </c>
      <c r="H28787" t="str">
        <f t="shared" si="447"/>
        <v>R</v>
      </c>
    </row>
    <row r="28788" spans="1:8" hidden="1" x14ac:dyDescent="0.25">
      <c r="A28788" t="s">
        <v>7791</v>
      </c>
      <c r="B28788" t="s">
        <v>10514</v>
      </c>
      <c r="C28788" t="s">
        <v>9</v>
      </c>
      <c r="D28788">
        <v>0.42898639109717202</v>
      </c>
      <c r="E28788">
        <v>0.414739231860414</v>
      </c>
      <c r="F28788">
        <v>0.99988411450181902</v>
      </c>
      <c r="G28788" t="s">
        <v>10</v>
      </c>
      <c r="H28788" t="str">
        <f t="shared" si="447"/>
        <v>DF</v>
      </c>
    </row>
    <row r="28789" spans="1:8" hidden="1" x14ac:dyDescent="0.25">
      <c r="A28789" t="s">
        <v>7792</v>
      </c>
      <c r="B28789" t="s">
        <v>10514</v>
      </c>
      <c r="C28789" t="s">
        <v>9</v>
      </c>
      <c r="D28789">
        <v>0.32556149376109</v>
      </c>
      <c r="E28789">
        <v>0.36282856926405399</v>
      </c>
      <c r="F28789">
        <v>0.99988411450181902</v>
      </c>
      <c r="G28789" t="s">
        <v>10</v>
      </c>
      <c r="H28789" t="str">
        <f t="shared" si="447"/>
        <v>DF</v>
      </c>
    </row>
    <row r="28790" spans="1:8" hidden="1" x14ac:dyDescent="0.25">
      <c r="A28790" t="s">
        <v>7793</v>
      </c>
      <c r="B28790" t="s">
        <v>10514</v>
      </c>
      <c r="C28790" t="s">
        <v>9</v>
      </c>
      <c r="D28790">
        <v>-0.190645362408108</v>
      </c>
      <c r="E28790">
        <v>0.147224285099602</v>
      </c>
      <c r="F28790">
        <v>0.99988411450181902</v>
      </c>
      <c r="G28790" t="s">
        <v>10</v>
      </c>
      <c r="H28790" t="str">
        <f t="shared" si="447"/>
        <v>R</v>
      </c>
    </row>
    <row r="28791" spans="1:8" hidden="1" x14ac:dyDescent="0.25">
      <c r="A28791" t="s">
        <v>7794</v>
      </c>
      <c r="B28791" t="s">
        <v>10514</v>
      </c>
      <c r="C28791" t="s">
        <v>9</v>
      </c>
      <c r="D28791">
        <v>7.6818527768251599E-2</v>
      </c>
      <c r="E28791">
        <v>0.66062097657093999</v>
      </c>
      <c r="F28791">
        <v>0.99988411450181902</v>
      </c>
      <c r="G28791" t="s">
        <v>10</v>
      </c>
      <c r="H28791" t="str">
        <f t="shared" si="447"/>
        <v>DF</v>
      </c>
    </row>
    <row r="28792" spans="1:8" hidden="1" x14ac:dyDescent="0.25">
      <c r="A28792" t="s">
        <v>7795</v>
      </c>
      <c r="B28792" t="s">
        <v>10514</v>
      </c>
      <c r="C28792" t="s">
        <v>9</v>
      </c>
      <c r="D28792">
        <v>0.20521060684380099</v>
      </c>
      <c r="E28792">
        <v>0.38870262203332701</v>
      </c>
      <c r="F28792">
        <v>0.99988411450181902</v>
      </c>
      <c r="G28792" t="s">
        <v>10</v>
      </c>
      <c r="H28792" t="str">
        <f t="shared" si="447"/>
        <v>DF</v>
      </c>
    </row>
    <row r="28793" spans="1:8" hidden="1" x14ac:dyDescent="0.25">
      <c r="A28793" t="s">
        <v>7796</v>
      </c>
      <c r="B28793" t="s">
        <v>10514</v>
      </c>
      <c r="C28793" t="s">
        <v>9</v>
      </c>
      <c r="D28793">
        <v>0.35660288829349801</v>
      </c>
      <c r="E28793">
        <v>0.40294890810495798</v>
      </c>
      <c r="F28793">
        <v>0.99988411450181902</v>
      </c>
      <c r="G28793" t="s">
        <v>10</v>
      </c>
      <c r="H28793" t="str">
        <f t="shared" si="447"/>
        <v>DF</v>
      </c>
    </row>
    <row r="28794" spans="1:8" hidden="1" x14ac:dyDescent="0.25">
      <c r="A28794" t="s">
        <v>7797</v>
      </c>
      <c r="B28794" t="s">
        <v>10514</v>
      </c>
      <c r="C28794" t="s">
        <v>9</v>
      </c>
      <c r="D28794">
        <v>0.219243252160991</v>
      </c>
      <c r="E28794">
        <v>0.46734083224226097</v>
      </c>
      <c r="F28794">
        <v>0.99988411450181902</v>
      </c>
      <c r="G28794" t="s">
        <v>10</v>
      </c>
      <c r="H28794" t="str">
        <f t="shared" si="447"/>
        <v>DF</v>
      </c>
    </row>
    <row r="28795" spans="1:8" hidden="1" x14ac:dyDescent="0.25">
      <c r="A28795" t="s">
        <v>7798</v>
      </c>
      <c r="B28795" t="s">
        <v>10514</v>
      </c>
      <c r="C28795" t="s">
        <v>9</v>
      </c>
      <c r="D28795">
        <v>-5.9743459152947098E-2</v>
      </c>
      <c r="E28795">
        <v>0.73079859472922204</v>
      </c>
      <c r="F28795">
        <v>0.99988411450181902</v>
      </c>
      <c r="G28795" t="s">
        <v>10</v>
      </c>
      <c r="H28795" t="str">
        <f t="shared" si="447"/>
        <v>R</v>
      </c>
    </row>
    <row r="28796" spans="1:8" hidden="1" x14ac:dyDescent="0.25">
      <c r="A28796" t="s">
        <v>7799</v>
      </c>
      <c r="B28796" t="s">
        <v>10514</v>
      </c>
      <c r="C28796" t="s">
        <v>9</v>
      </c>
      <c r="D28796">
        <v>-0.32955192638967401</v>
      </c>
      <c r="E28796">
        <v>0.21206943783228999</v>
      </c>
      <c r="F28796">
        <v>0.99988411450181902</v>
      </c>
      <c r="G28796" t="s">
        <v>10</v>
      </c>
      <c r="H28796" t="str">
        <f t="shared" si="447"/>
        <v>R</v>
      </c>
    </row>
    <row r="28797" spans="1:8" hidden="1" x14ac:dyDescent="0.25">
      <c r="A28797" t="s">
        <v>7800</v>
      </c>
      <c r="B28797" t="s">
        <v>10514</v>
      </c>
      <c r="C28797" t="s">
        <v>9</v>
      </c>
      <c r="D28797">
        <v>0.13356659876773999</v>
      </c>
      <c r="E28797">
        <v>0.61853667739243101</v>
      </c>
      <c r="F28797">
        <v>0.99988411450181902</v>
      </c>
      <c r="G28797" t="s">
        <v>10</v>
      </c>
      <c r="H28797" t="str">
        <f t="shared" si="447"/>
        <v>DF</v>
      </c>
    </row>
    <row r="28798" spans="1:8" hidden="1" x14ac:dyDescent="0.25">
      <c r="A28798" t="s">
        <v>7801</v>
      </c>
      <c r="B28798" t="s">
        <v>10514</v>
      </c>
      <c r="C28798" t="s">
        <v>9</v>
      </c>
      <c r="D28798">
        <v>0.350375445757106</v>
      </c>
      <c r="E28798">
        <v>0.237435270542391</v>
      </c>
      <c r="F28798">
        <v>0.99988411450181902</v>
      </c>
      <c r="G28798" t="s">
        <v>10</v>
      </c>
      <c r="H28798" t="str">
        <f t="shared" si="447"/>
        <v>DF</v>
      </c>
    </row>
    <row r="28799" spans="1:8" hidden="1" x14ac:dyDescent="0.25">
      <c r="A28799" t="s">
        <v>7802</v>
      </c>
      <c r="B28799" t="s">
        <v>10514</v>
      </c>
      <c r="C28799" t="s">
        <v>9</v>
      </c>
      <c r="D28799">
        <v>-9.2812724150557704E-2</v>
      </c>
      <c r="E28799">
        <v>0.64821183809554905</v>
      </c>
      <c r="F28799">
        <v>0.99988411450181902</v>
      </c>
      <c r="G28799" t="s">
        <v>10</v>
      </c>
      <c r="H28799" t="str">
        <f t="shared" si="447"/>
        <v>R</v>
      </c>
    </row>
    <row r="28800" spans="1:8" hidden="1" x14ac:dyDescent="0.25">
      <c r="A28800" t="s">
        <v>7803</v>
      </c>
      <c r="B28800" t="s">
        <v>10514</v>
      </c>
      <c r="C28800" t="s">
        <v>9</v>
      </c>
      <c r="D28800">
        <v>-9.1927270015538298E-2</v>
      </c>
      <c r="E28800">
        <v>0.69767410418461095</v>
      </c>
      <c r="F28800">
        <v>0.99988411450181902</v>
      </c>
      <c r="G28800" t="s">
        <v>10</v>
      </c>
      <c r="H28800" t="str">
        <f t="shared" si="447"/>
        <v>R</v>
      </c>
    </row>
    <row r="28801" spans="1:8" hidden="1" x14ac:dyDescent="0.25">
      <c r="A28801" t="s">
        <v>7804</v>
      </c>
      <c r="B28801" t="s">
        <v>10514</v>
      </c>
      <c r="C28801" t="s">
        <v>9</v>
      </c>
      <c r="D28801">
        <v>-0.35903657379146803</v>
      </c>
      <c r="E28801">
        <v>0.45821060591948998</v>
      </c>
      <c r="F28801">
        <v>0.99988411450181902</v>
      </c>
      <c r="G28801" t="s">
        <v>10</v>
      </c>
      <c r="H28801" t="str">
        <f t="shared" si="447"/>
        <v>R</v>
      </c>
    </row>
    <row r="28802" spans="1:8" hidden="1" x14ac:dyDescent="0.25">
      <c r="A28802" t="s">
        <v>7805</v>
      </c>
      <c r="B28802" t="s">
        <v>10514</v>
      </c>
      <c r="C28802" t="s">
        <v>9</v>
      </c>
      <c r="D28802">
        <v>-0.42664741418357899</v>
      </c>
      <c r="E28802">
        <v>0.41111901117480998</v>
      </c>
      <c r="F28802">
        <v>0.99988411450181902</v>
      </c>
      <c r="G28802" t="s">
        <v>10</v>
      </c>
      <c r="H28802" t="str">
        <f t="shared" si="447"/>
        <v>R</v>
      </c>
    </row>
    <row r="28803" spans="1:8" hidden="1" x14ac:dyDescent="0.25">
      <c r="A28803" t="s">
        <v>7806</v>
      </c>
      <c r="B28803" t="s">
        <v>10514</v>
      </c>
      <c r="C28803" t="s">
        <v>9</v>
      </c>
      <c r="D28803">
        <v>-3.4265484726091401E-2</v>
      </c>
      <c r="E28803">
        <v>0.89225135987164295</v>
      </c>
      <c r="F28803">
        <v>0.99988411450181902</v>
      </c>
      <c r="G28803" t="s">
        <v>10</v>
      </c>
      <c r="H28803" t="str">
        <f t="shared" ref="H28803:H28866" si="448">IF(D28803&lt;0, "R", "DF")</f>
        <v>R</v>
      </c>
    </row>
    <row r="28804" spans="1:8" hidden="1" x14ac:dyDescent="0.25">
      <c r="A28804" t="s">
        <v>7807</v>
      </c>
      <c r="B28804" t="s">
        <v>10514</v>
      </c>
      <c r="C28804" t="s">
        <v>9</v>
      </c>
      <c r="D28804">
        <v>0.44167555564870298</v>
      </c>
      <c r="E28804">
        <v>0.30640155771613098</v>
      </c>
      <c r="F28804">
        <v>0.99988411450181902</v>
      </c>
      <c r="G28804" t="s">
        <v>10</v>
      </c>
      <c r="H28804" t="str">
        <f t="shared" si="448"/>
        <v>DF</v>
      </c>
    </row>
    <row r="28805" spans="1:8" hidden="1" x14ac:dyDescent="0.25">
      <c r="A28805" t="s">
        <v>7808</v>
      </c>
      <c r="B28805" t="s">
        <v>10514</v>
      </c>
      <c r="C28805" t="s">
        <v>9</v>
      </c>
      <c r="D28805">
        <v>0.17901576474504299</v>
      </c>
      <c r="E28805">
        <v>0.42648222988735401</v>
      </c>
      <c r="F28805">
        <v>0.99988411450181902</v>
      </c>
      <c r="G28805" t="s">
        <v>10</v>
      </c>
      <c r="H28805" t="str">
        <f t="shared" si="448"/>
        <v>DF</v>
      </c>
    </row>
    <row r="28806" spans="1:8" hidden="1" x14ac:dyDescent="0.25">
      <c r="A28806" t="s">
        <v>7809</v>
      </c>
      <c r="B28806" t="s">
        <v>10514</v>
      </c>
      <c r="C28806" t="s">
        <v>9</v>
      </c>
      <c r="D28806">
        <v>-0.152359491446377</v>
      </c>
      <c r="E28806">
        <v>0.507545980702237</v>
      </c>
      <c r="F28806">
        <v>0.99988411450181902</v>
      </c>
      <c r="G28806" t="s">
        <v>10</v>
      </c>
      <c r="H28806" t="str">
        <f t="shared" si="448"/>
        <v>R</v>
      </c>
    </row>
    <row r="28807" spans="1:8" hidden="1" x14ac:dyDescent="0.25">
      <c r="A28807" t="s">
        <v>7810</v>
      </c>
      <c r="B28807" t="s">
        <v>10514</v>
      </c>
      <c r="C28807" t="s">
        <v>9</v>
      </c>
      <c r="D28807">
        <v>-0.11115116187353</v>
      </c>
      <c r="E28807">
        <v>0.65743914841649298</v>
      </c>
      <c r="F28807">
        <v>0.99988411450181902</v>
      </c>
      <c r="G28807" t="s">
        <v>10</v>
      </c>
      <c r="H28807" t="str">
        <f t="shared" si="448"/>
        <v>R</v>
      </c>
    </row>
    <row r="28808" spans="1:8" hidden="1" x14ac:dyDescent="0.25">
      <c r="A28808" t="s">
        <v>7811</v>
      </c>
      <c r="B28808" t="s">
        <v>10514</v>
      </c>
      <c r="C28808" t="s">
        <v>9</v>
      </c>
      <c r="D28808">
        <v>-0.21424810698931801</v>
      </c>
      <c r="E28808">
        <v>0.414309429429641</v>
      </c>
      <c r="F28808">
        <v>0.99988411450181902</v>
      </c>
      <c r="G28808" t="s">
        <v>10</v>
      </c>
      <c r="H28808" t="str">
        <f t="shared" si="448"/>
        <v>R</v>
      </c>
    </row>
    <row r="28809" spans="1:8" hidden="1" x14ac:dyDescent="0.25">
      <c r="A28809" t="s">
        <v>7812</v>
      </c>
      <c r="B28809" t="s">
        <v>10514</v>
      </c>
      <c r="C28809" t="s">
        <v>9</v>
      </c>
      <c r="D28809">
        <v>-5.2852359304095001E-2</v>
      </c>
      <c r="E28809">
        <v>0.92634655582119896</v>
      </c>
      <c r="F28809">
        <v>0.99988411450181902</v>
      </c>
      <c r="G28809" t="s">
        <v>10</v>
      </c>
      <c r="H28809" t="str">
        <f t="shared" si="448"/>
        <v>R</v>
      </c>
    </row>
    <row r="28810" spans="1:8" hidden="1" x14ac:dyDescent="0.25">
      <c r="A28810" t="s">
        <v>7813</v>
      </c>
      <c r="B28810" t="s">
        <v>10514</v>
      </c>
      <c r="C28810" t="s">
        <v>9</v>
      </c>
      <c r="D28810">
        <v>6.8458721300277095E-2</v>
      </c>
      <c r="E28810">
        <v>0.70764239638365101</v>
      </c>
      <c r="F28810">
        <v>0.99988411450181902</v>
      </c>
      <c r="G28810" t="s">
        <v>10</v>
      </c>
      <c r="H28810" t="str">
        <f t="shared" si="448"/>
        <v>DF</v>
      </c>
    </row>
    <row r="28811" spans="1:8" hidden="1" x14ac:dyDescent="0.25">
      <c r="A28811" t="s">
        <v>7814</v>
      </c>
      <c r="B28811" t="s">
        <v>10514</v>
      </c>
      <c r="C28811" t="s">
        <v>9</v>
      </c>
      <c r="D28811">
        <v>8.2115191547693103E-2</v>
      </c>
      <c r="E28811">
        <v>0.688091213320563</v>
      </c>
      <c r="F28811">
        <v>0.99988411450181902</v>
      </c>
      <c r="G28811" t="s">
        <v>10</v>
      </c>
      <c r="H28811" t="str">
        <f t="shared" si="448"/>
        <v>DF</v>
      </c>
    </row>
    <row r="28812" spans="1:8" hidden="1" x14ac:dyDescent="0.25">
      <c r="A28812" t="s">
        <v>7815</v>
      </c>
      <c r="B28812" t="s">
        <v>10514</v>
      </c>
      <c r="C28812" t="s">
        <v>9</v>
      </c>
      <c r="D28812">
        <v>-0.382069156637247</v>
      </c>
      <c r="E28812">
        <v>0.203666298006247</v>
      </c>
      <c r="F28812">
        <v>0.99988411450181902</v>
      </c>
      <c r="G28812" t="s">
        <v>10</v>
      </c>
      <c r="H28812" t="str">
        <f t="shared" si="448"/>
        <v>R</v>
      </c>
    </row>
    <row r="28813" spans="1:8" hidden="1" x14ac:dyDescent="0.25">
      <c r="A28813" t="s">
        <v>7816</v>
      </c>
      <c r="B28813" t="s">
        <v>10514</v>
      </c>
      <c r="C28813" t="s">
        <v>9</v>
      </c>
      <c r="D28813">
        <v>-8.3968756898742294E-2</v>
      </c>
      <c r="E28813">
        <v>0.85084203998933094</v>
      </c>
      <c r="F28813">
        <v>0.99988411450181902</v>
      </c>
      <c r="G28813" t="s">
        <v>10</v>
      </c>
      <c r="H28813" t="str">
        <f t="shared" si="448"/>
        <v>R</v>
      </c>
    </row>
    <row r="28814" spans="1:8" hidden="1" x14ac:dyDescent="0.25">
      <c r="A28814" t="s">
        <v>7817</v>
      </c>
      <c r="B28814" t="s">
        <v>10514</v>
      </c>
      <c r="C28814" t="s">
        <v>9</v>
      </c>
      <c r="D28814">
        <v>-0.32624629316154302</v>
      </c>
      <c r="E28814">
        <v>0.23879746556078099</v>
      </c>
      <c r="F28814">
        <v>0.99988411450181902</v>
      </c>
      <c r="G28814" t="s">
        <v>10</v>
      </c>
      <c r="H28814" t="str">
        <f t="shared" si="448"/>
        <v>R</v>
      </c>
    </row>
    <row r="28815" spans="1:8" hidden="1" x14ac:dyDescent="0.25">
      <c r="A28815" t="s">
        <v>7818</v>
      </c>
      <c r="B28815" t="s">
        <v>10514</v>
      </c>
      <c r="C28815" t="s">
        <v>9</v>
      </c>
      <c r="D28815">
        <v>0.13298348616483099</v>
      </c>
      <c r="E28815">
        <v>0.62131199051911801</v>
      </c>
      <c r="F28815">
        <v>0.99988411450181902</v>
      </c>
      <c r="G28815" t="s">
        <v>10</v>
      </c>
      <c r="H28815" t="str">
        <f t="shared" si="448"/>
        <v>DF</v>
      </c>
    </row>
    <row r="28816" spans="1:8" hidden="1" x14ac:dyDescent="0.25">
      <c r="A28816" t="s">
        <v>7819</v>
      </c>
      <c r="B28816" t="s">
        <v>10514</v>
      </c>
      <c r="C28816" t="s">
        <v>9</v>
      </c>
      <c r="D28816">
        <v>0.40945466634432398</v>
      </c>
      <c r="E28816">
        <v>0.164068680245368</v>
      </c>
      <c r="F28816">
        <v>0.99988411450181902</v>
      </c>
      <c r="G28816" t="s">
        <v>10</v>
      </c>
      <c r="H28816" t="str">
        <f t="shared" si="448"/>
        <v>DF</v>
      </c>
    </row>
    <row r="28817" spans="1:8" hidden="1" x14ac:dyDescent="0.25">
      <c r="A28817" t="s">
        <v>7820</v>
      </c>
      <c r="B28817" t="s">
        <v>10514</v>
      </c>
      <c r="C28817" t="s">
        <v>9</v>
      </c>
      <c r="D28817">
        <v>0.57371563821155402</v>
      </c>
      <c r="E28817">
        <v>7.6276148389755494E-2</v>
      </c>
      <c r="F28817">
        <v>0.99988411450181902</v>
      </c>
      <c r="G28817" t="s">
        <v>10</v>
      </c>
      <c r="H28817" t="str">
        <f t="shared" si="448"/>
        <v>DF</v>
      </c>
    </row>
    <row r="28818" spans="1:8" hidden="1" x14ac:dyDescent="0.25">
      <c r="A28818" t="s">
        <v>7821</v>
      </c>
      <c r="B28818" t="s">
        <v>10514</v>
      </c>
      <c r="C28818" t="s">
        <v>9</v>
      </c>
      <c r="D28818">
        <v>0.44276882093822501</v>
      </c>
      <c r="E28818">
        <v>0.134537766668511</v>
      </c>
      <c r="F28818">
        <v>0.99988411450181902</v>
      </c>
      <c r="G28818" t="s">
        <v>10</v>
      </c>
      <c r="H28818" t="str">
        <f t="shared" si="448"/>
        <v>DF</v>
      </c>
    </row>
    <row r="28819" spans="1:8" hidden="1" x14ac:dyDescent="0.25">
      <c r="A28819" t="s">
        <v>7822</v>
      </c>
      <c r="B28819" t="s">
        <v>10514</v>
      </c>
      <c r="C28819" t="s">
        <v>9</v>
      </c>
      <c r="D28819">
        <v>0.29093053818470899</v>
      </c>
      <c r="E28819">
        <v>0.30717232131551098</v>
      </c>
      <c r="F28819">
        <v>0.99988411450181902</v>
      </c>
      <c r="G28819" t="s">
        <v>10</v>
      </c>
      <c r="H28819" t="str">
        <f t="shared" si="448"/>
        <v>DF</v>
      </c>
    </row>
    <row r="28820" spans="1:8" hidden="1" x14ac:dyDescent="0.25">
      <c r="A28820" t="s">
        <v>7823</v>
      </c>
      <c r="B28820" t="s">
        <v>10514</v>
      </c>
      <c r="C28820" t="s">
        <v>9</v>
      </c>
      <c r="D28820">
        <v>8.3551445843001296E-2</v>
      </c>
      <c r="E28820">
        <v>0.78477410316714102</v>
      </c>
      <c r="F28820">
        <v>0.99988411450181902</v>
      </c>
      <c r="G28820" t="s">
        <v>10</v>
      </c>
      <c r="H28820" t="str">
        <f t="shared" si="448"/>
        <v>DF</v>
      </c>
    </row>
    <row r="28821" spans="1:8" hidden="1" x14ac:dyDescent="0.25">
      <c r="A28821" t="s">
        <v>7824</v>
      </c>
      <c r="B28821" t="s">
        <v>10514</v>
      </c>
      <c r="C28821" t="s">
        <v>9</v>
      </c>
      <c r="D28821">
        <v>0.131612609471328</v>
      </c>
      <c r="E28821">
        <v>0.59098917797949102</v>
      </c>
      <c r="F28821">
        <v>0.99988411450181902</v>
      </c>
      <c r="G28821" t="s">
        <v>10</v>
      </c>
      <c r="H28821" t="str">
        <f t="shared" si="448"/>
        <v>DF</v>
      </c>
    </row>
    <row r="28822" spans="1:8" hidden="1" x14ac:dyDescent="0.25">
      <c r="A28822" t="s">
        <v>7825</v>
      </c>
      <c r="B28822" t="s">
        <v>10514</v>
      </c>
      <c r="C28822" t="s">
        <v>9</v>
      </c>
      <c r="D28822">
        <v>0.106132002964908</v>
      </c>
      <c r="E28822">
        <v>0.78395061064587201</v>
      </c>
      <c r="F28822">
        <v>0.99988411450181902</v>
      </c>
      <c r="G28822" t="s">
        <v>10</v>
      </c>
      <c r="H28822" t="str">
        <f t="shared" si="448"/>
        <v>DF</v>
      </c>
    </row>
    <row r="28823" spans="1:8" hidden="1" x14ac:dyDescent="0.25">
      <c r="A28823" t="s">
        <v>7826</v>
      </c>
      <c r="B28823" t="s">
        <v>10514</v>
      </c>
      <c r="C28823" t="s">
        <v>9</v>
      </c>
      <c r="D28823">
        <v>0.123821789548508</v>
      </c>
      <c r="E28823">
        <v>0.59846891626416499</v>
      </c>
      <c r="F28823">
        <v>0.99988411450181902</v>
      </c>
      <c r="G28823" t="s">
        <v>10</v>
      </c>
      <c r="H28823" t="str">
        <f t="shared" si="448"/>
        <v>DF</v>
      </c>
    </row>
    <row r="28824" spans="1:8" hidden="1" x14ac:dyDescent="0.25">
      <c r="A28824" t="s">
        <v>7827</v>
      </c>
      <c r="B28824" t="s">
        <v>10514</v>
      </c>
      <c r="C28824" t="s">
        <v>9</v>
      </c>
      <c r="D28824">
        <v>0.13996329780762901</v>
      </c>
      <c r="E28824">
        <v>0.333842979873616</v>
      </c>
      <c r="F28824">
        <v>0.99988411450181902</v>
      </c>
      <c r="G28824" t="s">
        <v>10</v>
      </c>
      <c r="H28824" t="str">
        <f t="shared" si="448"/>
        <v>DF</v>
      </c>
    </row>
    <row r="28825" spans="1:8" hidden="1" x14ac:dyDescent="0.25">
      <c r="A28825" t="s">
        <v>7828</v>
      </c>
      <c r="B28825" t="s">
        <v>10514</v>
      </c>
      <c r="C28825" t="s">
        <v>9</v>
      </c>
      <c r="D28825">
        <v>-2.8351589163705899E-2</v>
      </c>
      <c r="E28825">
        <v>0.92804674075593696</v>
      </c>
      <c r="F28825">
        <v>0.99988411450181902</v>
      </c>
      <c r="G28825" t="s">
        <v>10</v>
      </c>
      <c r="H28825" t="str">
        <f t="shared" si="448"/>
        <v>R</v>
      </c>
    </row>
    <row r="28826" spans="1:8" hidden="1" x14ac:dyDescent="0.25">
      <c r="A28826" t="s">
        <v>7829</v>
      </c>
      <c r="B28826" t="s">
        <v>10514</v>
      </c>
      <c r="C28826" t="s">
        <v>9</v>
      </c>
      <c r="D28826">
        <v>0.323640846060891</v>
      </c>
      <c r="E28826">
        <v>0.23500358459885101</v>
      </c>
      <c r="F28826">
        <v>0.99988411450181902</v>
      </c>
      <c r="G28826" t="s">
        <v>10</v>
      </c>
      <c r="H28826" t="str">
        <f t="shared" si="448"/>
        <v>DF</v>
      </c>
    </row>
    <row r="28827" spans="1:8" hidden="1" x14ac:dyDescent="0.25">
      <c r="A28827" t="s">
        <v>7830</v>
      </c>
      <c r="B28827" t="s">
        <v>10514</v>
      </c>
      <c r="C28827" t="s">
        <v>9</v>
      </c>
      <c r="D28827">
        <v>6.4130660744887297E-2</v>
      </c>
      <c r="E28827">
        <v>0.77617913462075105</v>
      </c>
      <c r="F28827">
        <v>0.99988411450181902</v>
      </c>
      <c r="G28827" t="s">
        <v>10</v>
      </c>
      <c r="H28827" t="str">
        <f t="shared" si="448"/>
        <v>DF</v>
      </c>
    </row>
    <row r="28828" spans="1:8" hidden="1" x14ac:dyDescent="0.25">
      <c r="A28828" t="s">
        <v>7831</v>
      </c>
      <c r="B28828" t="s">
        <v>10514</v>
      </c>
      <c r="C28828" t="s">
        <v>9</v>
      </c>
      <c r="D28828">
        <v>6.7304153063889705E-2</v>
      </c>
      <c r="E28828">
        <v>0.76976622026339003</v>
      </c>
      <c r="F28828">
        <v>0.99988411450181902</v>
      </c>
      <c r="G28828" t="s">
        <v>10</v>
      </c>
      <c r="H28828" t="str">
        <f t="shared" si="448"/>
        <v>DF</v>
      </c>
    </row>
    <row r="28829" spans="1:8" hidden="1" x14ac:dyDescent="0.25">
      <c r="A28829" t="s">
        <v>7832</v>
      </c>
      <c r="B28829" t="s">
        <v>10514</v>
      </c>
      <c r="C28829" t="s">
        <v>9</v>
      </c>
      <c r="D28829">
        <v>-0.17283505756324899</v>
      </c>
      <c r="E28829">
        <v>0.53374115967144597</v>
      </c>
      <c r="F28829">
        <v>0.99988411450181902</v>
      </c>
      <c r="G28829" t="s">
        <v>10</v>
      </c>
      <c r="H28829" t="str">
        <f t="shared" si="448"/>
        <v>R</v>
      </c>
    </row>
    <row r="28830" spans="1:8" hidden="1" x14ac:dyDescent="0.25">
      <c r="A28830" t="s">
        <v>7833</v>
      </c>
      <c r="B28830" t="s">
        <v>10514</v>
      </c>
      <c r="C28830" t="s">
        <v>9</v>
      </c>
      <c r="D28830">
        <v>-1.7799938468192899E-3</v>
      </c>
      <c r="E28830">
        <v>0.99333259248543904</v>
      </c>
      <c r="F28830">
        <v>0.99988411450181902</v>
      </c>
      <c r="G28830" t="s">
        <v>10</v>
      </c>
      <c r="H28830" t="str">
        <f t="shared" si="448"/>
        <v>R</v>
      </c>
    </row>
    <row r="28831" spans="1:8" hidden="1" x14ac:dyDescent="0.25">
      <c r="A28831" t="s">
        <v>7834</v>
      </c>
      <c r="B28831" t="s">
        <v>10514</v>
      </c>
      <c r="C28831" t="s">
        <v>9</v>
      </c>
      <c r="D28831">
        <v>0.61771535733719696</v>
      </c>
      <c r="E28831">
        <v>0.24058206434569099</v>
      </c>
      <c r="F28831">
        <v>0.99988411450181902</v>
      </c>
      <c r="G28831" t="s">
        <v>10</v>
      </c>
      <c r="H28831" t="str">
        <f t="shared" si="448"/>
        <v>DF</v>
      </c>
    </row>
    <row r="28832" spans="1:8" hidden="1" x14ac:dyDescent="0.25">
      <c r="A28832" t="s">
        <v>7835</v>
      </c>
      <c r="B28832" t="s">
        <v>10514</v>
      </c>
      <c r="C28832" t="s">
        <v>9</v>
      </c>
      <c r="D28832">
        <v>5.2065834950764299E-2</v>
      </c>
      <c r="E28832">
        <v>0.84658718103467701</v>
      </c>
      <c r="F28832">
        <v>0.99988411450181902</v>
      </c>
      <c r="G28832" t="s">
        <v>10</v>
      </c>
      <c r="H28832" t="str">
        <f t="shared" si="448"/>
        <v>DF</v>
      </c>
    </row>
    <row r="28833" spans="1:8" hidden="1" x14ac:dyDescent="0.25">
      <c r="A28833" t="s">
        <v>7836</v>
      </c>
      <c r="B28833" t="s">
        <v>10514</v>
      </c>
      <c r="C28833" t="s">
        <v>9</v>
      </c>
      <c r="D28833">
        <v>3.8480425843857899E-2</v>
      </c>
      <c r="E28833">
        <v>0.88805816906800905</v>
      </c>
      <c r="F28833">
        <v>0.99988411450181902</v>
      </c>
      <c r="G28833" t="s">
        <v>10</v>
      </c>
      <c r="H28833" t="str">
        <f t="shared" si="448"/>
        <v>DF</v>
      </c>
    </row>
    <row r="28834" spans="1:8" hidden="1" x14ac:dyDescent="0.25">
      <c r="A28834" t="s">
        <v>7837</v>
      </c>
      <c r="B28834" t="s">
        <v>10514</v>
      </c>
      <c r="C28834" t="s">
        <v>9</v>
      </c>
      <c r="D28834">
        <v>-0.34260661580878798</v>
      </c>
      <c r="E28834">
        <v>4.3020637105944497E-2</v>
      </c>
      <c r="F28834">
        <v>0.99988411450181902</v>
      </c>
      <c r="G28834" t="s">
        <v>10</v>
      </c>
      <c r="H28834" t="str">
        <f t="shared" si="448"/>
        <v>R</v>
      </c>
    </row>
    <row r="28835" spans="1:8" hidden="1" x14ac:dyDescent="0.25">
      <c r="A28835" t="s">
        <v>7838</v>
      </c>
      <c r="B28835" t="s">
        <v>10514</v>
      </c>
      <c r="C28835" t="s">
        <v>9</v>
      </c>
      <c r="D28835">
        <v>0.166617290292773</v>
      </c>
      <c r="E28835">
        <v>0.40968589933802002</v>
      </c>
      <c r="F28835">
        <v>0.99988411450181902</v>
      </c>
      <c r="G28835" t="s">
        <v>10</v>
      </c>
      <c r="H28835" t="str">
        <f t="shared" si="448"/>
        <v>DF</v>
      </c>
    </row>
    <row r="28836" spans="1:8" hidden="1" x14ac:dyDescent="0.25">
      <c r="A28836" t="s">
        <v>7839</v>
      </c>
      <c r="B28836" t="s">
        <v>10514</v>
      </c>
      <c r="C28836" t="s">
        <v>9</v>
      </c>
      <c r="D28836">
        <v>-0.26445792885354602</v>
      </c>
      <c r="E28836">
        <v>0.26628210241876099</v>
      </c>
      <c r="F28836">
        <v>0.99988411450181902</v>
      </c>
      <c r="G28836" t="s">
        <v>10</v>
      </c>
      <c r="H28836" t="str">
        <f t="shared" si="448"/>
        <v>R</v>
      </c>
    </row>
    <row r="28837" spans="1:8" hidden="1" x14ac:dyDescent="0.25">
      <c r="A28837" t="s">
        <v>7840</v>
      </c>
      <c r="B28837" t="s">
        <v>10514</v>
      </c>
      <c r="C28837" t="s">
        <v>9</v>
      </c>
      <c r="D28837">
        <v>-0.42863865753234298</v>
      </c>
      <c r="E28837">
        <v>0.16932957695606701</v>
      </c>
      <c r="F28837">
        <v>0.99988411450181902</v>
      </c>
      <c r="G28837" t="s">
        <v>10</v>
      </c>
      <c r="H28837" t="str">
        <f t="shared" si="448"/>
        <v>R</v>
      </c>
    </row>
    <row r="28838" spans="1:8" hidden="1" x14ac:dyDescent="0.25">
      <c r="A28838" t="s">
        <v>7841</v>
      </c>
      <c r="B28838" t="s">
        <v>10514</v>
      </c>
      <c r="C28838" t="s">
        <v>9</v>
      </c>
      <c r="D28838">
        <v>0.10361093728708599</v>
      </c>
      <c r="E28838">
        <v>0.63092474348751804</v>
      </c>
      <c r="F28838">
        <v>0.99988411450181902</v>
      </c>
      <c r="G28838" t="s">
        <v>10</v>
      </c>
      <c r="H28838" t="str">
        <f t="shared" si="448"/>
        <v>DF</v>
      </c>
    </row>
    <row r="28839" spans="1:8" hidden="1" x14ac:dyDescent="0.25">
      <c r="A28839" t="s">
        <v>7842</v>
      </c>
      <c r="B28839" t="s">
        <v>10514</v>
      </c>
      <c r="C28839" t="s">
        <v>9</v>
      </c>
      <c r="D28839">
        <v>0.18260241829903301</v>
      </c>
      <c r="E28839">
        <v>0.55861420598882605</v>
      </c>
      <c r="F28839">
        <v>0.99988411450181902</v>
      </c>
      <c r="G28839" t="s">
        <v>10</v>
      </c>
      <c r="H28839" t="str">
        <f t="shared" si="448"/>
        <v>DF</v>
      </c>
    </row>
    <row r="28840" spans="1:8" hidden="1" x14ac:dyDescent="0.25">
      <c r="A28840" t="s">
        <v>7843</v>
      </c>
      <c r="B28840" t="s">
        <v>10514</v>
      </c>
      <c r="C28840" t="s">
        <v>9</v>
      </c>
      <c r="D28840">
        <v>6.8574512607547905E-2</v>
      </c>
      <c r="E28840">
        <v>0.79561614298240102</v>
      </c>
      <c r="F28840">
        <v>0.99988411450181902</v>
      </c>
      <c r="G28840" t="s">
        <v>10</v>
      </c>
      <c r="H28840" t="str">
        <f t="shared" si="448"/>
        <v>DF</v>
      </c>
    </row>
    <row r="28841" spans="1:8" hidden="1" x14ac:dyDescent="0.25">
      <c r="A28841" t="s">
        <v>7844</v>
      </c>
      <c r="B28841" t="s">
        <v>10514</v>
      </c>
      <c r="C28841" t="s">
        <v>9</v>
      </c>
      <c r="D28841">
        <v>9.9282052512808E-2</v>
      </c>
      <c r="E28841">
        <v>0.76724561148681503</v>
      </c>
      <c r="F28841">
        <v>0.99988411450181902</v>
      </c>
      <c r="G28841" t="s">
        <v>10</v>
      </c>
      <c r="H28841" t="str">
        <f t="shared" si="448"/>
        <v>DF</v>
      </c>
    </row>
    <row r="28842" spans="1:8" hidden="1" x14ac:dyDescent="0.25">
      <c r="A28842" t="s">
        <v>7845</v>
      </c>
      <c r="B28842" t="s">
        <v>10514</v>
      </c>
      <c r="C28842" t="s">
        <v>9</v>
      </c>
      <c r="D28842">
        <v>-0.16255438747475001</v>
      </c>
      <c r="E28842">
        <v>0.55139129547338195</v>
      </c>
      <c r="F28842">
        <v>0.99988411450181902</v>
      </c>
      <c r="G28842" t="s">
        <v>10</v>
      </c>
      <c r="H28842" t="str">
        <f t="shared" si="448"/>
        <v>R</v>
      </c>
    </row>
    <row r="28843" spans="1:8" hidden="1" x14ac:dyDescent="0.25">
      <c r="A28843" t="s">
        <v>7846</v>
      </c>
      <c r="B28843" t="s">
        <v>10514</v>
      </c>
      <c r="C28843" t="s">
        <v>9</v>
      </c>
      <c r="D28843">
        <v>0.166295382963249</v>
      </c>
      <c r="E28843">
        <v>0.46352876159701101</v>
      </c>
      <c r="F28843">
        <v>0.99988411450181902</v>
      </c>
      <c r="G28843" t="s">
        <v>10</v>
      </c>
      <c r="H28843" t="str">
        <f t="shared" si="448"/>
        <v>DF</v>
      </c>
    </row>
    <row r="28844" spans="1:8" hidden="1" x14ac:dyDescent="0.25">
      <c r="A28844" t="s">
        <v>7847</v>
      </c>
      <c r="B28844" t="s">
        <v>10514</v>
      </c>
      <c r="C28844" t="s">
        <v>9</v>
      </c>
      <c r="D28844">
        <v>0.110333405585736</v>
      </c>
      <c r="E28844">
        <v>0.62714115557627303</v>
      </c>
      <c r="F28844">
        <v>0.99988411450181902</v>
      </c>
      <c r="G28844" t="s">
        <v>10</v>
      </c>
      <c r="H28844" t="str">
        <f t="shared" si="448"/>
        <v>DF</v>
      </c>
    </row>
    <row r="28845" spans="1:8" hidden="1" x14ac:dyDescent="0.25">
      <c r="A28845" t="s">
        <v>7848</v>
      </c>
      <c r="B28845" t="s">
        <v>10514</v>
      </c>
      <c r="C28845" t="s">
        <v>9</v>
      </c>
      <c r="D28845">
        <v>0.27752910958835297</v>
      </c>
      <c r="E28845">
        <v>0.38578677304361297</v>
      </c>
      <c r="F28845">
        <v>0.99988411450181902</v>
      </c>
      <c r="G28845" t="s">
        <v>10</v>
      </c>
      <c r="H28845" t="str">
        <f t="shared" si="448"/>
        <v>DF</v>
      </c>
    </row>
    <row r="28846" spans="1:8" hidden="1" x14ac:dyDescent="0.25">
      <c r="A28846" t="s">
        <v>7849</v>
      </c>
      <c r="B28846" t="s">
        <v>10514</v>
      </c>
      <c r="C28846" t="s">
        <v>9</v>
      </c>
      <c r="D28846">
        <v>9.6933079411793799E-2</v>
      </c>
      <c r="E28846">
        <v>0.74639591201626598</v>
      </c>
      <c r="F28846">
        <v>0.99988411450181902</v>
      </c>
      <c r="G28846" t="s">
        <v>10</v>
      </c>
      <c r="H28846" t="str">
        <f t="shared" si="448"/>
        <v>DF</v>
      </c>
    </row>
    <row r="28847" spans="1:8" hidden="1" x14ac:dyDescent="0.25">
      <c r="A28847" t="s">
        <v>7850</v>
      </c>
      <c r="B28847" t="s">
        <v>10514</v>
      </c>
      <c r="C28847" t="s">
        <v>9</v>
      </c>
      <c r="D28847">
        <v>-0.119571771127623</v>
      </c>
      <c r="E28847">
        <v>0.69815370223156004</v>
      </c>
      <c r="F28847">
        <v>0.99988411450181902</v>
      </c>
      <c r="G28847" t="s">
        <v>10</v>
      </c>
      <c r="H28847" t="str">
        <f t="shared" si="448"/>
        <v>R</v>
      </c>
    </row>
    <row r="28848" spans="1:8" hidden="1" x14ac:dyDescent="0.25">
      <c r="A28848" t="s">
        <v>7851</v>
      </c>
      <c r="B28848" t="s">
        <v>10514</v>
      </c>
      <c r="C28848" t="s">
        <v>9</v>
      </c>
      <c r="D28848">
        <v>-0.14984139202271099</v>
      </c>
      <c r="E28848">
        <v>0.75789756600889602</v>
      </c>
      <c r="F28848">
        <v>0.99988411450181902</v>
      </c>
      <c r="G28848" t="s">
        <v>10</v>
      </c>
      <c r="H28848" t="str">
        <f t="shared" si="448"/>
        <v>R</v>
      </c>
    </row>
    <row r="28849" spans="1:8" hidden="1" x14ac:dyDescent="0.25">
      <c r="A28849" t="s">
        <v>7852</v>
      </c>
      <c r="B28849" t="s">
        <v>10514</v>
      </c>
      <c r="C28849" t="s">
        <v>9</v>
      </c>
      <c r="D28849">
        <v>-0.14478653655562701</v>
      </c>
      <c r="E28849">
        <v>0.65792623625789304</v>
      </c>
      <c r="F28849">
        <v>0.99988411450181902</v>
      </c>
      <c r="G28849" t="s">
        <v>10</v>
      </c>
      <c r="H28849" t="str">
        <f t="shared" si="448"/>
        <v>R</v>
      </c>
    </row>
    <row r="28850" spans="1:8" hidden="1" x14ac:dyDescent="0.25">
      <c r="A28850" t="s">
        <v>7853</v>
      </c>
      <c r="B28850" t="s">
        <v>10514</v>
      </c>
      <c r="C28850" t="s">
        <v>9</v>
      </c>
      <c r="D28850">
        <v>-3.9017021795613498E-2</v>
      </c>
      <c r="E28850">
        <v>0.85891321487504102</v>
      </c>
      <c r="F28850">
        <v>0.99988411450181902</v>
      </c>
      <c r="G28850" t="s">
        <v>10</v>
      </c>
      <c r="H28850" t="str">
        <f t="shared" si="448"/>
        <v>R</v>
      </c>
    </row>
    <row r="28851" spans="1:8" hidden="1" x14ac:dyDescent="0.25">
      <c r="A28851" t="s">
        <v>7854</v>
      </c>
      <c r="B28851" t="s">
        <v>10514</v>
      </c>
      <c r="C28851" t="s">
        <v>9</v>
      </c>
      <c r="D28851">
        <v>2.0835890137535701E-2</v>
      </c>
      <c r="E28851">
        <v>0.92776421365045902</v>
      </c>
      <c r="F28851">
        <v>0.99988411450181902</v>
      </c>
      <c r="G28851" t="s">
        <v>10</v>
      </c>
      <c r="H28851" t="str">
        <f t="shared" si="448"/>
        <v>DF</v>
      </c>
    </row>
    <row r="28852" spans="1:8" hidden="1" x14ac:dyDescent="0.25">
      <c r="A28852" t="s">
        <v>7855</v>
      </c>
      <c r="B28852" t="s">
        <v>10514</v>
      </c>
      <c r="C28852" t="s">
        <v>9</v>
      </c>
      <c r="D28852">
        <v>-0.23243686715788001</v>
      </c>
      <c r="E28852">
        <v>0.34785622632610902</v>
      </c>
      <c r="F28852">
        <v>0.99988411450181902</v>
      </c>
      <c r="G28852" t="s">
        <v>10</v>
      </c>
      <c r="H28852" t="str">
        <f t="shared" si="448"/>
        <v>R</v>
      </c>
    </row>
    <row r="28853" spans="1:8" hidden="1" x14ac:dyDescent="0.25">
      <c r="A28853" t="s">
        <v>7856</v>
      </c>
      <c r="B28853" t="s">
        <v>10514</v>
      </c>
      <c r="C28853" t="s">
        <v>9</v>
      </c>
      <c r="D28853">
        <v>-0.132989956525877</v>
      </c>
      <c r="E28853">
        <v>0.67089908671062404</v>
      </c>
      <c r="F28853">
        <v>0.99988411450181902</v>
      </c>
      <c r="G28853" t="s">
        <v>10</v>
      </c>
      <c r="H28853" t="str">
        <f t="shared" si="448"/>
        <v>R</v>
      </c>
    </row>
    <row r="28854" spans="1:8" hidden="1" x14ac:dyDescent="0.25">
      <c r="A28854" t="s">
        <v>7857</v>
      </c>
      <c r="B28854" t="s">
        <v>10514</v>
      </c>
      <c r="C28854" t="s">
        <v>9</v>
      </c>
      <c r="D28854">
        <v>-0.60945001026176504</v>
      </c>
      <c r="E28854">
        <v>5.2045893695966301E-2</v>
      </c>
      <c r="F28854">
        <v>0.99988411450181902</v>
      </c>
      <c r="G28854" t="s">
        <v>10</v>
      </c>
      <c r="H28854" t="str">
        <f t="shared" si="448"/>
        <v>R</v>
      </c>
    </row>
    <row r="28855" spans="1:8" hidden="1" x14ac:dyDescent="0.25">
      <c r="A28855" t="s">
        <v>7858</v>
      </c>
      <c r="B28855" t="s">
        <v>10514</v>
      </c>
      <c r="C28855" t="s">
        <v>9</v>
      </c>
      <c r="D28855">
        <v>-3.4776771333473499E-3</v>
      </c>
      <c r="E28855">
        <v>0.98706936810611401</v>
      </c>
      <c r="F28855">
        <v>0.99988411450181902</v>
      </c>
      <c r="G28855" t="s">
        <v>10</v>
      </c>
      <c r="H28855" t="str">
        <f t="shared" si="448"/>
        <v>R</v>
      </c>
    </row>
    <row r="28856" spans="1:8" hidden="1" x14ac:dyDescent="0.25">
      <c r="A28856" t="s">
        <v>7859</v>
      </c>
      <c r="B28856" t="s">
        <v>10514</v>
      </c>
      <c r="C28856" t="s">
        <v>9</v>
      </c>
      <c r="D28856">
        <v>1.8636503519175299E-2</v>
      </c>
      <c r="E28856">
        <v>0.94777518455435095</v>
      </c>
      <c r="F28856">
        <v>0.99988411450181902</v>
      </c>
      <c r="G28856" t="s">
        <v>10</v>
      </c>
      <c r="H28856" t="str">
        <f t="shared" si="448"/>
        <v>DF</v>
      </c>
    </row>
    <row r="28857" spans="1:8" hidden="1" x14ac:dyDescent="0.25">
      <c r="A28857" t="s">
        <v>7860</v>
      </c>
      <c r="B28857" t="s">
        <v>10514</v>
      </c>
      <c r="C28857" t="s">
        <v>9</v>
      </c>
      <c r="D28857">
        <v>-4.3309757461978501E-2</v>
      </c>
      <c r="E28857">
        <v>0.857755780591268</v>
      </c>
      <c r="F28857">
        <v>0.99988411450181902</v>
      </c>
      <c r="G28857" t="s">
        <v>10</v>
      </c>
      <c r="H28857" t="str">
        <f t="shared" si="448"/>
        <v>R</v>
      </c>
    </row>
    <row r="28858" spans="1:8" hidden="1" x14ac:dyDescent="0.25">
      <c r="A28858" t="s">
        <v>7861</v>
      </c>
      <c r="B28858" t="s">
        <v>10514</v>
      </c>
      <c r="C28858" t="s">
        <v>9</v>
      </c>
      <c r="D28858">
        <v>-9.5965680359640995E-2</v>
      </c>
      <c r="E28858">
        <v>0.727598488932093</v>
      </c>
      <c r="F28858">
        <v>0.99988411450181902</v>
      </c>
      <c r="G28858" t="s">
        <v>10</v>
      </c>
      <c r="H28858" t="str">
        <f t="shared" si="448"/>
        <v>R</v>
      </c>
    </row>
    <row r="28859" spans="1:8" hidden="1" x14ac:dyDescent="0.25">
      <c r="A28859" t="s">
        <v>7862</v>
      </c>
      <c r="B28859" t="s">
        <v>10514</v>
      </c>
      <c r="C28859" t="s">
        <v>9</v>
      </c>
      <c r="D28859">
        <v>-0.364651637405358</v>
      </c>
      <c r="E28859">
        <v>0.105710124287238</v>
      </c>
      <c r="F28859">
        <v>0.99988411450181902</v>
      </c>
      <c r="G28859" t="s">
        <v>10</v>
      </c>
      <c r="H28859" t="str">
        <f t="shared" si="448"/>
        <v>R</v>
      </c>
    </row>
    <row r="28860" spans="1:8" hidden="1" x14ac:dyDescent="0.25">
      <c r="A28860" t="s">
        <v>7863</v>
      </c>
      <c r="B28860" t="s">
        <v>10514</v>
      </c>
      <c r="C28860" t="s">
        <v>9</v>
      </c>
      <c r="D28860">
        <v>0.249498046305107</v>
      </c>
      <c r="E28860">
        <v>0.43459571846456002</v>
      </c>
      <c r="F28860">
        <v>0.99988411450181902</v>
      </c>
      <c r="G28860" t="s">
        <v>10</v>
      </c>
      <c r="H28860" t="str">
        <f t="shared" si="448"/>
        <v>DF</v>
      </c>
    </row>
    <row r="28861" spans="1:8" hidden="1" x14ac:dyDescent="0.25">
      <c r="A28861" t="s">
        <v>7864</v>
      </c>
      <c r="B28861" t="s">
        <v>10514</v>
      </c>
      <c r="C28861" t="s">
        <v>9</v>
      </c>
      <c r="D28861">
        <v>-0.144234043828249</v>
      </c>
      <c r="E28861">
        <v>0.78043919108351001</v>
      </c>
      <c r="F28861">
        <v>0.99988411450181902</v>
      </c>
      <c r="G28861" t="s">
        <v>10</v>
      </c>
      <c r="H28861" t="str">
        <f t="shared" si="448"/>
        <v>R</v>
      </c>
    </row>
    <row r="28862" spans="1:8" hidden="1" x14ac:dyDescent="0.25">
      <c r="A28862" t="s">
        <v>7865</v>
      </c>
      <c r="B28862" t="s">
        <v>10514</v>
      </c>
      <c r="C28862" t="s">
        <v>9</v>
      </c>
      <c r="D28862">
        <v>-0.287405498933684</v>
      </c>
      <c r="E28862">
        <v>0.31293681502361398</v>
      </c>
      <c r="F28862">
        <v>0.99988411450181902</v>
      </c>
      <c r="G28862" t="s">
        <v>10</v>
      </c>
      <c r="H28862" t="str">
        <f t="shared" si="448"/>
        <v>R</v>
      </c>
    </row>
    <row r="28863" spans="1:8" hidden="1" x14ac:dyDescent="0.25">
      <c r="A28863" t="s">
        <v>7866</v>
      </c>
      <c r="B28863" t="s">
        <v>10514</v>
      </c>
      <c r="C28863" t="s">
        <v>9</v>
      </c>
      <c r="D28863">
        <v>-0.15706228144656101</v>
      </c>
      <c r="E28863">
        <v>0.439537388996671</v>
      </c>
      <c r="F28863">
        <v>0.99988411450181902</v>
      </c>
      <c r="G28863" t="s">
        <v>10</v>
      </c>
      <c r="H28863" t="str">
        <f t="shared" si="448"/>
        <v>R</v>
      </c>
    </row>
    <row r="28864" spans="1:8" hidden="1" x14ac:dyDescent="0.25">
      <c r="A28864" t="s">
        <v>7867</v>
      </c>
      <c r="B28864" t="s">
        <v>10514</v>
      </c>
      <c r="C28864" t="s">
        <v>9</v>
      </c>
      <c r="D28864">
        <v>0.100179247420082</v>
      </c>
      <c r="E28864">
        <v>0.70713838518597805</v>
      </c>
      <c r="F28864">
        <v>0.99988411450181902</v>
      </c>
      <c r="G28864" t="s">
        <v>10</v>
      </c>
      <c r="H28864" t="str">
        <f t="shared" si="448"/>
        <v>DF</v>
      </c>
    </row>
    <row r="28865" spans="1:8" hidden="1" x14ac:dyDescent="0.25">
      <c r="A28865" t="s">
        <v>7868</v>
      </c>
      <c r="B28865" t="s">
        <v>10514</v>
      </c>
      <c r="C28865" t="s">
        <v>9</v>
      </c>
      <c r="D28865">
        <v>0.17357515372745799</v>
      </c>
      <c r="E28865">
        <v>0.78776570033418702</v>
      </c>
      <c r="F28865">
        <v>0.99988411450181902</v>
      </c>
      <c r="G28865" t="s">
        <v>10</v>
      </c>
      <c r="H28865" t="str">
        <f t="shared" si="448"/>
        <v>DF</v>
      </c>
    </row>
    <row r="28866" spans="1:8" hidden="1" x14ac:dyDescent="0.25">
      <c r="A28866" t="s">
        <v>7869</v>
      </c>
      <c r="B28866" t="s">
        <v>10514</v>
      </c>
      <c r="C28866" t="s">
        <v>9</v>
      </c>
      <c r="D28866">
        <v>0.62992657634606097</v>
      </c>
      <c r="E28866">
        <v>0.146776265348912</v>
      </c>
      <c r="F28866">
        <v>0.99988411450181902</v>
      </c>
      <c r="G28866" t="s">
        <v>10</v>
      </c>
      <c r="H28866" t="str">
        <f t="shared" si="448"/>
        <v>DF</v>
      </c>
    </row>
    <row r="28867" spans="1:8" hidden="1" x14ac:dyDescent="0.25">
      <c r="A28867" t="s">
        <v>7870</v>
      </c>
      <c r="B28867" t="s">
        <v>10514</v>
      </c>
      <c r="C28867" t="s">
        <v>9</v>
      </c>
      <c r="D28867">
        <v>-0.19234939846397101</v>
      </c>
      <c r="E28867">
        <v>0.53830569477393697</v>
      </c>
      <c r="F28867">
        <v>0.99988411450181902</v>
      </c>
      <c r="G28867" t="s">
        <v>10</v>
      </c>
      <c r="H28867" t="str">
        <f t="shared" ref="H28867:H28930" si="449">IF(D28867&lt;0, "R", "DF")</f>
        <v>R</v>
      </c>
    </row>
    <row r="28868" spans="1:8" hidden="1" x14ac:dyDescent="0.25">
      <c r="A28868" t="s">
        <v>7871</v>
      </c>
      <c r="B28868" t="s">
        <v>10514</v>
      </c>
      <c r="C28868" t="s">
        <v>9</v>
      </c>
      <c r="D28868">
        <v>4.7260308147797601E-2</v>
      </c>
      <c r="E28868">
        <v>0.85075084817337598</v>
      </c>
      <c r="F28868">
        <v>0.99988411450181902</v>
      </c>
      <c r="G28868" t="s">
        <v>10</v>
      </c>
      <c r="H28868" t="str">
        <f t="shared" si="449"/>
        <v>DF</v>
      </c>
    </row>
    <row r="28869" spans="1:8" hidden="1" x14ac:dyDescent="0.25">
      <c r="A28869" t="s">
        <v>7872</v>
      </c>
      <c r="B28869" t="s">
        <v>10514</v>
      </c>
      <c r="C28869" t="s">
        <v>9</v>
      </c>
      <c r="D28869">
        <v>-3.3086239319890097E-2</v>
      </c>
      <c r="E28869">
        <v>0.848125692777422</v>
      </c>
      <c r="F28869">
        <v>0.99988411450181902</v>
      </c>
      <c r="G28869" t="s">
        <v>10</v>
      </c>
      <c r="H28869" t="str">
        <f t="shared" si="449"/>
        <v>R</v>
      </c>
    </row>
    <row r="28870" spans="1:8" hidden="1" x14ac:dyDescent="0.25">
      <c r="A28870" t="s">
        <v>7873</v>
      </c>
      <c r="B28870" t="s">
        <v>10514</v>
      </c>
      <c r="C28870" t="s">
        <v>9</v>
      </c>
      <c r="D28870">
        <v>-0.16747857960870499</v>
      </c>
      <c r="E28870">
        <v>0.56250907707643905</v>
      </c>
      <c r="F28870">
        <v>0.99988411450181902</v>
      </c>
      <c r="G28870" t="s">
        <v>10</v>
      </c>
      <c r="H28870" t="str">
        <f t="shared" si="449"/>
        <v>R</v>
      </c>
    </row>
    <row r="28871" spans="1:8" hidden="1" x14ac:dyDescent="0.25">
      <c r="A28871" t="s">
        <v>7874</v>
      </c>
      <c r="B28871" t="s">
        <v>10514</v>
      </c>
      <c r="C28871" t="s">
        <v>9</v>
      </c>
      <c r="D28871">
        <v>-0.275131736239694</v>
      </c>
      <c r="E28871">
        <v>0.41554132794505</v>
      </c>
      <c r="F28871">
        <v>0.99988411450181902</v>
      </c>
      <c r="G28871" t="s">
        <v>10</v>
      </c>
      <c r="H28871" t="str">
        <f t="shared" si="449"/>
        <v>R</v>
      </c>
    </row>
    <row r="28872" spans="1:8" hidden="1" x14ac:dyDescent="0.25">
      <c r="A28872" t="s">
        <v>7875</v>
      </c>
      <c r="B28872" t="s">
        <v>10514</v>
      </c>
      <c r="C28872" t="s">
        <v>9</v>
      </c>
      <c r="D28872">
        <v>-7.1077909577293E-2</v>
      </c>
      <c r="E28872">
        <v>0.75286423473755304</v>
      </c>
      <c r="F28872">
        <v>0.99988411450181902</v>
      </c>
      <c r="G28872" t="s">
        <v>10</v>
      </c>
      <c r="H28872" t="str">
        <f t="shared" si="449"/>
        <v>R</v>
      </c>
    </row>
    <row r="28873" spans="1:8" hidden="1" x14ac:dyDescent="0.25">
      <c r="A28873" t="s">
        <v>7876</v>
      </c>
      <c r="B28873" t="s">
        <v>10514</v>
      </c>
      <c r="C28873" t="s">
        <v>9</v>
      </c>
      <c r="D28873">
        <v>-0.127278788352467</v>
      </c>
      <c r="E28873">
        <v>0.60328439522105504</v>
      </c>
      <c r="F28873">
        <v>0.99988411450181902</v>
      </c>
      <c r="G28873" t="s">
        <v>10</v>
      </c>
      <c r="H28873" t="str">
        <f t="shared" si="449"/>
        <v>R</v>
      </c>
    </row>
    <row r="28874" spans="1:8" hidden="1" x14ac:dyDescent="0.25">
      <c r="A28874" t="s">
        <v>7877</v>
      </c>
      <c r="B28874" t="s">
        <v>10514</v>
      </c>
      <c r="C28874" t="s">
        <v>9</v>
      </c>
      <c r="D28874">
        <v>-0.53440630324000904</v>
      </c>
      <c r="E28874">
        <v>0.27258341423729998</v>
      </c>
      <c r="F28874">
        <v>0.99988411450181902</v>
      </c>
      <c r="G28874" t="s">
        <v>10</v>
      </c>
      <c r="H28874" t="str">
        <f t="shared" si="449"/>
        <v>R</v>
      </c>
    </row>
    <row r="28875" spans="1:8" hidden="1" x14ac:dyDescent="0.25">
      <c r="A28875" t="s">
        <v>7878</v>
      </c>
      <c r="B28875" t="s">
        <v>10514</v>
      </c>
      <c r="C28875" t="s">
        <v>9</v>
      </c>
      <c r="D28875">
        <v>-0.37032353457280698</v>
      </c>
      <c r="E28875">
        <v>0.102341138414194</v>
      </c>
      <c r="F28875">
        <v>0.99988411450181902</v>
      </c>
      <c r="G28875" t="s">
        <v>10</v>
      </c>
      <c r="H28875" t="str">
        <f t="shared" si="449"/>
        <v>R</v>
      </c>
    </row>
    <row r="28876" spans="1:8" hidden="1" x14ac:dyDescent="0.25">
      <c r="A28876" t="s">
        <v>7879</v>
      </c>
      <c r="B28876" t="s">
        <v>10514</v>
      </c>
      <c r="C28876" t="s">
        <v>9</v>
      </c>
      <c r="D28876">
        <v>-3.9441936278376402E-2</v>
      </c>
      <c r="E28876">
        <v>0.93293535153802298</v>
      </c>
      <c r="F28876">
        <v>0.99988411450181902</v>
      </c>
      <c r="G28876" t="s">
        <v>10</v>
      </c>
      <c r="H28876" t="str">
        <f t="shared" si="449"/>
        <v>R</v>
      </c>
    </row>
    <row r="28877" spans="1:8" hidden="1" x14ac:dyDescent="0.25">
      <c r="A28877" t="s">
        <v>7880</v>
      </c>
      <c r="B28877" t="s">
        <v>10514</v>
      </c>
      <c r="C28877" t="s">
        <v>9</v>
      </c>
      <c r="D28877">
        <v>-2.65249578682057E-2</v>
      </c>
      <c r="E28877">
        <v>0.90981888589109405</v>
      </c>
      <c r="F28877">
        <v>0.99988411450181902</v>
      </c>
      <c r="G28877" t="s">
        <v>10</v>
      </c>
      <c r="H28877" t="str">
        <f t="shared" si="449"/>
        <v>R</v>
      </c>
    </row>
    <row r="28878" spans="1:8" hidden="1" x14ac:dyDescent="0.25">
      <c r="A28878" t="s">
        <v>7881</v>
      </c>
      <c r="B28878" t="s">
        <v>10514</v>
      </c>
      <c r="C28878" t="s">
        <v>9</v>
      </c>
      <c r="D28878">
        <v>0.20100982570929399</v>
      </c>
      <c r="E28878">
        <v>0.50902789556055605</v>
      </c>
      <c r="F28878">
        <v>0.99988411450181902</v>
      </c>
      <c r="G28878" t="s">
        <v>10</v>
      </c>
      <c r="H28878" t="str">
        <f t="shared" si="449"/>
        <v>DF</v>
      </c>
    </row>
    <row r="28879" spans="1:8" hidden="1" x14ac:dyDescent="0.25">
      <c r="A28879" t="s">
        <v>7882</v>
      </c>
      <c r="B28879" t="s">
        <v>10514</v>
      </c>
      <c r="C28879" t="s">
        <v>9</v>
      </c>
      <c r="D28879">
        <v>-5.6550273787455099E-2</v>
      </c>
      <c r="E28879">
        <v>0.73922519948273702</v>
      </c>
      <c r="F28879">
        <v>0.99988411450181902</v>
      </c>
      <c r="G28879" t="s">
        <v>10</v>
      </c>
      <c r="H28879" t="str">
        <f t="shared" si="449"/>
        <v>R</v>
      </c>
    </row>
    <row r="28880" spans="1:8" hidden="1" x14ac:dyDescent="0.25">
      <c r="A28880" t="s">
        <v>7883</v>
      </c>
      <c r="B28880" t="s">
        <v>10514</v>
      </c>
      <c r="C28880" t="s">
        <v>9</v>
      </c>
      <c r="D28880">
        <v>-0.442050713741241</v>
      </c>
      <c r="E28880">
        <v>0.11952251777364201</v>
      </c>
      <c r="F28880">
        <v>0.99988411450181902</v>
      </c>
      <c r="G28880" t="s">
        <v>10</v>
      </c>
      <c r="H28880" t="str">
        <f t="shared" si="449"/>
        <v>R</v>
      </c>
    </row>
    <row r="28881" spans="1:8" hidden="1" x14ac:dyDescent="0.25">
      <c r="A28881" t="s">
        <v>7884</v>
      </c>
      <c r="B28881" t="s">
        <v>10514</v>
      </c>
      <c r="C28881" t="s">
        <v>9</v>
      </c>
      <c r="D28881">
        <v>0.205372118962766</v>
      </c>
      <c r="E28881">
        <v>0.66414828210891397</v>
      </c>
      <c r="F28881">
        <v>0.99988411450181902</v>
      </c>
      <c r="G28881" t="s">
        <v>10</v>
      </c>
      <c r="H28881" t="str">
        <f t="shared" si="449"/>
        <v>DF</v>
      </c>
    </row>
    <row r="28882" spans="1:8" hidden="1" x14ac:dyDescent="0.25">
      <c r="A28882" t="s">
        <v>7885</v>
      </c>
      <c r="B28882" t="s">
        <v>10514</v>
      </c>
      <c r="C28882" t="s">
        <v>9</v>
      </c>
      <c r="D28882">
        <v>-3.5837659596704999E-2</v>
      </c>
      <c r="E28882">
        <v>0.89431553172866696</v>
      </c>
      <c r="F28882">
        <v>0.99988411450181902</v>
      </c>
      <c r="G28882" t="s">
        <v>10</v>
      </c>
      <c r="H28882" t="str">
        <f t="shared" si="449"/>
        <v>R</v>
      </c>
    </row>
    <row r="28883" spans="1:8" hidden="1" x14ac:dyDescent="0.25">
      <c r="A28883" t="s">
        <v>7886</v>
      </c>
      <c r="B28883" t="s">
        <v>10514</v>
      </c>
      <c r="C28883" t="s">
        <v>9</v>
      </c>
      <c r="D28883">
        <v>0.25191794916391302</v>
      </c>
      <c r="E28883">
        <v>0.436186193850365</v>
      </c>
      <c r="F28883">
        <v>0.99988411450181902</v>
      </c>
      <c r="G28883" t="s">
        <v>10</v>
      </c>
      <c r="H28883" t="str">
        <f t="shared" si="449"/>
        <v>DF</v>
      </c>
    </row>
    <row r="28884" spans="1:8" hidden="1" x14ac:dyDescent="0.25">
      <c r="A28884" t="s">
        <v>7887</v>
      </c>
      <c r="B28884" t="s">
        <v>10514</v>
      </c>
      <c r="C28884" t="s">
        <v>9</v>
      </c>
      <c r="D28884">
        <v>-9.3697186060723803E-2</v>
      </c>
      <c r="E28884">
        <v>0.76465121909421996</v>
      </c>
      <c r="F28884">
        <v>0.99988411450181902</v>
      </c>
      <c r="G28884" t="s">
        <v>10</v>
      </c>
      <c r="H28884" t="str">
        <f t="shared" si="449"/>
        <v>R</v>
      </c>
    </row>
    <row r="28885" spans="1:8" hidden="1" x14ac:dyDescent="0.25">
      <c r="A28885" t="s">
        <v>7888</v>
      </c>
      <c r="B28885" t="s">
        <v>10514</v>
      </c>
      <c r="C28885" t="s">
        <v>9</v>
      </c>
      <c r="D28885">
        <v>0.345263054963178</v>
      </c>
      <c r="E28885">
        <v>0.25943358550704498</v>
      </c>
      <c r="F28885">
        <v>0.99988411450181902</v>
      </c>
      <c r="G28885" t="s">
        <v>10</v>
      </c>
      <c r="H28885" t="str">
        <f t="shared" si="449"/>
        <v>DF</v>
      </c>
    </row>
    <row r="28886" spans="1:8" hidden="1" x14ac:dyDescent="0.25">
      <c r="A28886" t="s">
        <v>7889</v>
      </c>
      <c r="B28886" t="s">
        <v>10514</v>
      </c>
      <c r="C28886" t="s">
        <v>9</v>
      </c>
      <c r="D28886">
        <v>-0.79923801525734695</v>
      </c>
      <c r="E28886">
        <v>9.8878442266260899E-2</v>
      </c>
      <c r="F28886">
        <v>0.99988411450181902</v>
      </c>
      <c r="G28886" t="s">
        <v>10</v>
      </c>
      <c r="H28886" t="str">
        <f t="shared" si="449"/>
        <v>R</v>
      </c>
    </row>
    <row r="28887" spans="1:8" hidden="1" x14ac:dyDescent="0.25">
      <c r="A28887" t="s">
        <v>7890</v>
      </c>
      <c r="B28887" t="s">
        <v>10514</v>
      </c>
      <c r="C28887" t="s">
        <v>9</v>
      </c>
      <c r="D28887">
        <v>0.14978351589609201</v>
      </c>
      <c r="E28887">
        <v>0.41011174565858799</v>
      </c>
      <c r="F28887">
        <v>0.99988411450181902</v>
      </c>
      <c r="G28887" t="s">
        <v>10</v>
      </c>
      <c r="H28887" t="str">
        <f t="shared" si="449"/>
        <v>DF</v>
      </c>
    </row>
    <row r="28888" spans="1:8" hidden="1" x14ac:dyDescent="0.25">
      <c r="A28888" t="s">
        <v>7891</v>
      </c>
      <c r="B28888" t="s">
        <v>10514</v>
      </c>
      <c r="C28888" t="s">
        <v>9</v>
      </c>
      <c r="D28888">
        <v>-1.8982833342310001E-2</v>
      </c>
      <c r="E28888">
        <v>0.91981908332511597</v>
      </c>
      <c r="F28888">
        <v>0.99988411450181902</v>
      </c>
      <c r="G28888" t="s">
        <v>10</v>
      </c>
      <c r="H28888" t="str">
        <f t="shared" si="449"/>
        <v>R</v>
      </c>
    </row>
    <row r="28889" spans="1:8" hidden="1" x14ac:dyDescent="0.25">
      <c r="A28889" t="s">
        <v>7892</v>
      </c>
      <c r="B28889" t="s">
        <v>10514</v>
      </c>
      <c r="C28889" t="s">
        <v>9</v>
      </c>
      <c r="D28889">
        <v>-1.0226243403574401E-2</v>
      </c>
      <c r="E28889">
        <v>0.96885845536270798</v>
      </c>
      <c r="F28889">
        <v>0.99988411450181902</v>
      </c>
      <c r="G28889" t="s">
        <v>10</v>
      </c>
      <c r="H28889" t="str">
        <f t="shared" si="449"/>
        <v>R</v>
      </c>
    </row>
    <row r="28890" spans="1:8" hidden="1" x14ac:dyDescent="0.25">
      <c r="A28890" t="s">
        <v>7893</v>
      </c>
      <c r="B28890" t="s">
        <v>10514</v>
      </c>
      <c r="C28890" t="s">
        <v>9</v>
      </c>
      <c r="D28890">
        <v>8.8303886577841703E-2</v>
      </c>
      <c r="E28890">
        <v>0.73463333296534095</v>
      </c>
      <c r="F28890">
        <v>0.99988411450181902</v>
      </c>
      <c r="G28890" t="s">
        <v>10</v>
      </c>
      <c r="H28890" t="str">
        <f t="shared" si="449"/>
        <v>DF</v>
      </c>
    </row>
    <row r="28891" spans="1:8" hidden="1" x14ac:dyDescent="0.25">
      <c r="A28891" t="s">
        <v>7894</v>
      </c>
      <c r="B28891" t="s">
        <v>10514</v>
      </c>
      <c r="C28891" t="s">
        <v>9</v>
      </c>
      <c r="D28891">
        <v>0.28629824975170298</v>
      </c>
      <c r="E28891">
        <v>0.32994827387643</v>
      </c>
      <c r="F28891">
        <v>0.99988411450181902</v>
      </c>
      <c r="G28891" t="s">
        <v>10</v>
      </c>
      <c r="H28891" t="str">
        <f t="shared" si="449"/>
        <v>DF</v>
      </c>
    </row>
    <row r="28892" spans="1:8" hidden="1" x14ac:dyDescent="0.25">
      <c r="A28892" t="s">
        <v>7895</v>
      </c>
      <c r="B28892" t="s">
        <v>10514</v>
      </c>
      <c r="C28892" t="s">
        <v>9</v>
      </c>
      <c r="D28892">
        <v>0.31355055614539601</v>
      </c>
      <c r="E28892">
        <v>0.168142826327141</v>
      </c>
      <c r="F28892">
        <v>0.99988411450181902</v>
      </c>
      <c r="G28892" t="s">
        <v>10</v>
      </c>
      <c r="H28892" t="str">
        <f t="shared" si="449"/>
        <v>DF</v>
      </c>
    </row>
    <row r="28893" spans="1:8" hidden="1" x14ac:dyDescent="0.25">
      <c r="A28893" t="s">
        <v>7896</v>
      </c>
      <c r="B28893" t="s">
        <v>10514</v>
      </c>
      <c r="C28893" t="s">
        <v>9</v>
      </c>
      <c r="D28893">
        <v>-8.7070403578658306E-2</v>
      </c>
      <c r="E28893">
        <v>0.73700956471092205</v>
      </c>
      <c r="F28893">
        <v>0.99988411450181902</v>
      </c>
      <c r="G28893" t="s">
        <v>10</v>
      </c>
      <c r="H28893" t="str">
        <f t="shared" si="449"/>
        <v>R</v>
      </c>
    </row>
    <row r="28894" spans="1:8" hidden="1" x14ac:dyDescent="0.25">
      <c r="A28894" t="s">
        <v>7897</v>
      </c>
      <c r="B28894" t="s">
        <v>10514</v>
      </c>
      <c r="C28894" t="s">
        <v>9</v>
      </c>
      <c r="D28894">
        <v>-0.16000494009840499</v>
      </c>
      <c r="E28894">
        <v>0.49712593905385</v>
      </c>
      <c r="F28894">
        <v>0.99988411450181902</v>
      </c>
      <c r="G28894" t="s">
        <v>10</v>
      </c>
      <c r="H28894" t="str">
        <f t="shared" si="449"/>
        <v>R</v>
      </c>
    </row>
    <row r="28895" spans="1:8" hidden="1" x14ac:dyDescent="0.25">
      <c r="A28895" t="s">
        <v>7898</v>
      </c>
      <c r="B28895" t="s">
        <v>10514</v>
      </c>
      <c r="C28895" t="s">
        <v>9</v>
      </c>
      <c r="D28895">
        <v>2.2308710076795701E-2</v>
      </c>
      <c r="E28895">
        <v>0.94550786344035798</v>
      </c>
      <c r="F28895">
        <v>0.99988411450181902</v>
      </c>
      <c r="G28895" t="s">
        <v>10</v>
      </c>
      <c r="H28895" t="str">
        <f t="shared" si="449"/>
        <v>DF</v>
      </c>
    </row>
    <row r="28896" spans="1:8" hidden="1" x14ac:dyDescent="0.25">
      <c r="A28896" t="s">
        <v>7899</v>
      </c>
      <c r="B28896" t="s">
        <v>10514</v>
      </c>
      <c r="C28896" t="s">
        <v>9</v>
      </c>
      <c r="D28896">
        <v>-0.452907094952268</v>
      </c>
      <c r="E28896">
        <v>0.320091014395958</v>
      </c>
      <c r="F28896">
        <v>0.99988411450181902</v>
      </c>
      <c r="G28896" t="s">
        <v>10</v>
      </c>
      <c r="H28896" t="str">
        <f t="shared" si="449"/>
        <v>R</v>
      </c>
    </row>
    <row r="28897" spans="1:8" hidden="1" x14ac:dyDescent="0.25">
      <c r="A28897" t="s">
        <v>7900</v>
      </c>
      <c r="B28897" t="s">
        <v>10514</v>
      </c>
      <c r="C28897" t="s">
        <v>9</v>
      </c>
      <c r="D28897">
        <v>6.5183383089847405E-2</v>
      </c>
      <c r="E28897">
        <v>0.82209514551431195</v>
      </c>
      <c r="F28897">
        <v>0.99988411450181902</v>
      </c>
      <c r="G28897" t="s">
        <v>10</v>
      </c>
      <c r="H28897" t="str">
        <f t="shared" si="449"/>
        <v>DF</v>
      </c>
    </row>
    <row r="28898" spans="1:8" hidden="1" x14ac:dyDescent="0.25">
      <c r="A28898" t="s">
        <v>7901</v>
      </c>
      <c r="B28898" t="s">
        <v>10514</v>
      </c>
      <c r="C28898" t="s">
        <v>9</v>
      </c>
      <c r="D28898">
        <v>-0.39516265126559302</v>
      </c>
      <c r="E28898">
        <v>7.3098541767780897E-2</v>
      </c>
      <c r="F28898">
        <v>0.99988411450181902</v>
      </c>
      <c r="G28898" t="s">
        <v>10</v>
      </c>
      <c r="H28898" t="str">
        <f t="shared" si="449"/>
        <v>R</v>
      </c>
    </row>
    <row r="28899" spans="1:8" hidden="1" x14ac:dyDescent="0.25">
      <c r="A28899" t="s">
        <v>7902</v>
      </c>
      <c r="B28899" t="s">
        <v>10514</v>
      </c>
      <c r="C28899" t="s">
        <v>9</v>
      </c>
      <c r="D28899">
        <v>-0.27536581916327102</v>
      </c>
      <c r="E28899">
        <v>0.36589738899736002</v>
      </c>
      <c r="F28899">
        <v>0.99988411450181902</v>
      </c>
      <c r="G28899" t="s">
        <v>10</v>
      </c>
      <c r="H28899" t="str">
        <f t="shared" si="449"/>
        <v>R</v>
      </c>
    </row>
    <row r="28900" spans="1:8" hidden="1" x14ac:dyDescent="0.25">
      <c r="A28900" t="s">
        <v>7903</v>
      </c>
      <c r="B28900" t="s">
        <v>10514</v>
      </c>
      <c r="C28900" t="s">
        <v>9</v>
      </c>
      <c r="D28900">
        <v>0.29069921073852201</v>
      </c>
      <c r="E28900">
        <v>0.27233158600826501</v>
      </c>
      <c r="F28900">
        <v>0.99988411450181902</v>
      </c>
      <c r="G28900" t="s">
        <v>10</v>
      </c>
      <c r="H28900" t="str">
        <f t="shared" si="449"/>
        <v>DF</v>
      </c>
    </row>
    <row r="28901" spans="1:8" hidden="1" x14ac:dyDescent="0.25">
      <c r="A28901" t="s">
        <v>7904</v>
      </c>
      <c r="B28901" t="s">
        <v>10514</v>
      </c>
      <c r="C28901" t="s">
        <v>9</v>
      </c>
      <c r="D28901">
        <v>0.11163386403023599</v>
      </c>
      <c r="E28901">
        <v>0.620256337514133</v>
      </c>
      <c r="F28901">
        <v>0.99988411450181902</v>
      </c>
      <c r="G28901" t="s">
        <v>10</v>
      </c>
      <c r="H28901" t="str">
        <f t="shared" si="449"/>
        <v>DF</v>
      </c>
    </row>
    <row r="28902" spans="1:8" hidden="1" x14ac:dyDescent="0.25">
      <c r="A28902" t="s">
        <v>7905</v>
      </c>
      <c r="B28902" t="s">
        <v>10514</v>
      </c>
      <c r="C28902" t="s">
        <v>9</v>
      </c>
      <c r="D28902">
        <v>-8.8037977945148005E-2</v>
      </c>
      <c r="E28902">
        <v>0.75797556552018597</v>
      </c>
      <c r="F28902">
        <v>0.99988411450181902</v>
      </c>
      <c r="G28902" t="s">
        <v>10</v>
      </c>
      <c r="H28902" t="str">
        <f t="shared" si="449"/>
        <v>R</v>
      </c>
    </row>
    <row r="28903" spans="1:8" hidden="1" x14ac:dyDescent="0.25">
      <c r="A28903" t="s">
        <v>7906</v>
      </c>
      <c r="B28903" t="s">
        <v>10514</v>
      </c>
      <c r="C28903" t="s">
        <v>9</v>
      </c>
      <c r="D28903">
        <v>-0.12582231462128901</v>
      </c>
      <c r="E28903">
        <v>0.64824501668311096</v>
      </c>
      <c r="F28903">
        <v>0.99988411450181902</v>
      </c>
      <c r="G28903" t="s">
        <v>10</v>
      </c>
      <c r="H28903" t="str">
        <f t="shared" si="449"/>
        <v>R</v>
      </c>
    </row>
    <row r="28904" spans="1:8" hidden="1" x14ac:dyDescent="0.25">
      <c r="A28904" t="s">
        <v>7907</v>
      </c>
      <c r="B28904" t="s">
        <v>10514</v>
      </c>
      <c r="C28904" t="s">
        <v>9</v>
      </c>
      <c r="D28904">
        <v>0.314357106184254</v>
      </c>
      <c r="E28904">
        <v>0.37007674746331598</v>
      </c>
      <c r="F28904">
        <v>0.99988411450181902</v>
      </c>
      <c r="G28904" t="s">
        <v>10</v>
      </c>
      <c r="H28904" t="str">
        <f t="shared" si="449"/>
        <v>DF</v>
      </c>
    </row>
    <row r="28905" spans="1:8" hidden="1" x14ac:dyDescent="0.25">
      <c r="A28905" t="s">
        <v>7908</v>
      </c>
      <c r="B28905" t="s">
        <v>10514</v>
      </c>
      <c r="C28905" t="s">
        <v>9</v>
      </c>
      <c r="D28905">
        <v>0.294519387596344</v>
      </c>
      <c r="E28905">
        <v>0.30625571422714398</v>
      </c>
      <c r="F28905">
        <v>0.99988411450181902</v>
      </c>
      <c r="G28905" t="s">
        <v>10</v>
      </c>
      <c r="H28905" t="str">
        <f t="shared" si="449"/>
        <v>DF</v>
      </c>
    </row>
    <row r="28906" spans="1:8" hidden="1" x14ac:dyDescent="0.25">
      <c r="A28906" t="s">
        <v>7909</v>
      </c>
      <c r="B28906" t="s">
        <v>10514</v>
      </c>
      <c r="C28906" t="s">
        <v>9</v>
      </c>
      <c r="D28906">
        <v>-8.1564869693278197E-2</v>
      </c>
      <c r="E28906">
        <v>0.79239555945166495</v>
      </c>
      <c r="F28906">
        <v>0.99988411450181902</v>
      </c>
      <c r="G28906" t="s">
        <v>10</v>
      </c>
      <c r="H28906" t="str">
        <f t="shared" si="449"/>
        <v>R</v>
      </c>
    </row>
    <row r="28907" spans="1:8" hidden="1" x14ac:dyDescent="0.25">
      <c r="A28907" t="s">
        <v>7910</v>
      </c>
      <c r="B28907" t="s">
        <v>10514</v>
      </c>
      <c r="C28907" t="s">
        <v>9</v>
      </c>
      <c r="D28907">
        <v>4.5158269772180397E-2</v>
      </c>
      <c r="E28907">
        <v>0.85666192346838199</v>
      </c>
      <c r="F28907">
        <v>0.99988411450181902</v>
      </c>
      <c r="G28907" t="s">
        <v>10</v>
      </c>
      <c r="H28907" t="str">
        <f t="shared" si="449"/>
        <v>DF</v>
      </c>
    </row>
    <row r="28908" spans="1:8" hidden="1" x14ac:dyDescent="0.25">
      <c r="A28908" t="s">
        <v>7911</v>
      </c>
      <c r="B28908" t="s">
        <v>10514</v>
      </c>
      <c r="C28908" t="s">
        <v>9</v>
      </c>
      <c r="D28908">
        <v>0.21944938855104401</v>
      </c>
      <c r="E28908">
        <v>0.54087850327154396</v>
      </c>
      <c r="F28908">
        <v>0.99988411450181902</v>
      </c>
      <c r="G28908" t="s">
        <v>10</v>
      </c>
      <c r="H28908" t="str">
        <f t="shared" si="449"/>
        <v>DF</v>
      </c>
    </row>
    <row r="28909" spans="1:8" hidden="1" x14ac:dyDescent="0.25">
      <c r="A28909" t="s">
        <v>7912</v>
      </c>
      <c r="B28909" t="s">
        <v>10514</v>
      </c>
      <c r="C28909" t="s">
        <v>9</v>
      </c>
      <c r="D28909">
        <v>0.186201532958368</v>
      </c>
      <c r="E28909">
        <v>0.47664690041510299</v>
      </c>
      <c r="F28909">
        <v>0.99988411450181902</v>
      </c>
      <c r="G28909" t="s">
        <v>10</v>
      </c>
      <c r="H28909" t="str">
        <f t="shared" si="449"/>
        <v>DF</v>
      </c>
    </row>
    <row r="28910" spans="1:8" hidden="1" x14ac:dyDescent="0.25">
      <c r="A28910" t="s">
        <v>7913</v>
      </c>
      <c r="B28910" t="s">
        <v>10514</v>
      </c>
      <c r="C28910" t="s">
        <v>9</v>
      </c>
      <c r="D28910">
        <v>-0.17362929365858601</v>
      </c>
      <c r="E28910">
        <v>0.46348257128286502</v>
      </c>
      <c r="F28910">
        <v>0.99988411450181902</v>
      </c>
      <c r="G28910" t="s">
        <v>10</v>
      </c>
      <c r="H28910" t="str">
        <f t="shared" si="449"/>
        <v>R</v>
      </c>
    </row>
    <row r="28911" spans="1:8" hidden="1" x14ac:dyDescent="0.25">
      <c r="A28911" t="s">
        <v>7914</v>
      </c>
      <c r="B28911" t="s">
        <v>10514</v>
      </c>
      <c r="C28911" t="s">
        <v>9</v>
      </c>
      <c r="D28911">
        <v>-0.24263363147468001</v>
      </c>
      <c r="E28911">
        <v>0.547361870463693</v>
      </c>
      <c r="F28911">
        <v>0.99988411450181902</v>
      </c>
      <c r="G28911" t="s">
        <v>10</v>
      </c>
      <c r="H28911" t="str">
        <f t="shared" si="449"/>
        <v>R</v>
      </c>
    </row>
    <row r="28912" spans="1:8" hidden="1" x14ac:dyDescent="0.25">
      <c r="A28912" t="s">
        <v>7915</v>
      </c>
      <c r="B28912" t="s">
        <v>10514</v>
      </c>
      <c r="C28912" t="s">
        <v>9</v>
      </c>
      <c r="D28912">
        <v>-8.8536085120945102E-2</v>
      </c>
      <c r="E28912">
        <v>0.64816677753742702</v>
      </c>
      <c r="F28912">
        <v>0.99988411450181902</v>
      </c>
      <c r="G28912" t="s">
        <v>10</v>
      </c>
      <c r="H28912" t="str">
        <f t="shared" si="449"/>
        <v>R</v>
      </c>
    </row>
    <row r="28913" spans="1:8" hidden="1" x14ac:dyDescent="0.25">
      <c r="A28913" t="s">
        <v>7916</v>
      </c>
      <c r="B28913" t="s">
        <v>10514</v>
      </c>
      <c r="C28913" t="s">
        <v>9</v>
      </c>
      <c r="D28913">
        <v>-4.1841751654692803E-2</v>
      </c>
      <c r="E28913">
        <v>0.89282995230376405</v>
      </c>
      <c r="F28913">
        <v>0.99988411450181902</v>
      </c>
      <c r="G28913" t="s">
        <v>10</v>
      </c>
      <c r="H28913" t="str">
        <f t="shared" si="449"/>
        <v>R</v>
      </c>
    </row>
    <row r="28914" spans="1:8" hidden="1" x14ac:dyDescent="0.25">
      <c r="A28914" t="s">
        <v>7917</v>
      </c>
      <c r="B28914" t="s">
        <v>10514</v>
      </c>
      <c r="C28914" t="s">
        <v>9</v>
      </c>
      <c r="D28914">
        <v>8.0550336626401597E-2</v>
      </c>
      <c r="E28914">
        <v>0.79783262574819602</v>
      </c>
      <c r="F28914">
        <v>0.99988411450181902</v>
      </c>
      <c r="G28914" t="s">
        <v>10</v>
      </c>
      <c r="H28914" t="str">
        <f t="shared" si="449"/>
        <v>DF</v>
      </c>
    </row>
    <row r="28915" spans="1:8" hidden="1" x14ac:dyDescent="0.25">
      <c r="A28915" t="s">
        <v>7918</v>
      </c>
      <c r="B28915" t="s">
        <v>10514</v>
      </c>
      <c r="C28915" t="s">
        <v>9</v>
      </c>
      <c r="D28915">
        <v>9.6826977638654805E-4</v>
      </c>
      <c r="E28915">
        <v>0.99693613973572304</v>
      </c>
      <c r="F28915">
        <v>0.99988411450181902</v>
      </c>
      <c r="G28915" t="s">
        <v>10</v>
      </c>
      <c r="H28915" t="str">
        <f t="shared" si="449"/>
        <v>DF</v>
      </c>
    </row>
    <row r="28916" spans="1:8" hidden="1" x14ac:dyDescent="0.25">
      <c r="A28916" t="s">
        <v>7919</v>
      </c>
      <c r="B28916" t="s">
        <v>10514</v>
      </c>
      <c r="C28916" t="s">
        <v>9</v>
      </c>
      <c r="D28916">
        <v>0.23507915704452001</v>
      </c>
      <c r="E28916">
        <v>0.44056668431673401</v>
      </c>
      <c r="F28916">
        <v>0.99988411450181902</v>
      </c>
      <c r="G28916" t="s">
        <v>10</v>
      </c>
      <c r="H28916" t="str">
        <f t="shared" si="449"/>
        <v>DF</v>
      </c>
    </row>
    <row r="28917" spans="1:8" hidden="1" x14ac:dyDescent="0.25">
      <c r="A28917" t="s">
        <v>7920</v>
      </c>
      <c r="B28917" t="s">
        <v>10514</v>
      </c>
      <c r="C28917" t="s">
        <v>9</v>
      </c>
      <c r="D28917">
        <v>0.354951624058154</v>
      </c>
      <c r="E28917">
        <v>0.45381691614457198</v>
      </c>
      <c r="F28917">
        <v>0.99988411450181902</v>
      </c>
      <c r="G28917" t="s">
        <v>10</v>
      </c>
      <c r="H28917" t="str">
        <f t="shared" si="449"/>
        <v>DF</v>
      </c>
    </row>
    <row r="28918" spans="1:8" hidden="1" x14ac:dyDescent="0.25">
      <c r="A28918" t="s">
        <v>7921</v>
      </c>
      <c r="B28918" t="s">
        <v>10514</v>
      </c>
      <c r="C28918" t="s">
        <v>9</v>
      </c>
      <c r="D28918">
        <v>2.3961167336791399E-2</v>
      </c>
      <c r="E28918">
        <v>0.91264349890267604</v>
      </c>
      <c r="F28918">
        <v>0.99988411450181902</v>
      </c>
      <c r="G28918" t="s">
        <v>10</v>
      </c>
      <c r="H28918" t="str">
        <f t="shared" si="449"/>
        <v>DF</v>
      </c>
    </row>
    <row r="28919" spans="1:8" hidden="1" x14ac:dyDescent="0.25">
      <c r="A28919" t="s">
        <v>7922</v>
      </c>
      <c r="B28919" t="s">
        <v>10514</v>
      </c>
      <c r="C28919" t="s">
        <v>9</v>
      </c>
      <c r="D28919">
        <v>0.31179752301447899</v>
      </c>
      <c r="E28919">
        <v>0.27273686618204901</v>
      </c>
      <c r="F28919">
        <v>0.99988411450181902</v>
      </c>
      <c r="G28919" t="s">
        <v>10</v>
      </c>
      <c r="H28919" t="str">
        <f t="shared" si="449"/>
        <v>DF</v>
      </c>
    </row>
    <row r="28920" spans="1:8" hidden="1" x14ac:dyDescent="0.25">
      <c r="A28920" t="s">
        <v>7923</v>
      </c>
      <c r="B28920" t="s">
        <v>10514</v>
      </c>
      <c r="C28920" t="s">
        <v>9</v>
      </c>
      <c r="D28920">
        <v>-0.307883548159395</v>
      </c>
      <c r="E28920">
        <v>0.123346517498366</v>
      </c>
      <c r="F28920">
        <v>0.99988411450181902</v>
      </c>
      <c r="G28920" t="s">
        <v>10</v>
      </c>
      <c r="H28920" t="str">
        <f t="shared" si="449"/>
        <v>R</v>
      </c>
    </row>
    <row r="28921" spans="1:8" hidden="1" x14ac:dyDescent="0.25">
      <c r="A28921" t="s">
        <v>7924</v>
      </c>
      <c r="B28921" t="s">
        <v>10514</v>
      </c>
      <c r="C28921" t="s">
        <v>9</v>
      </c>
      <c r="D28921">
        <v>-4.7658355120276602E-3</v>
      </c>
      <c r="E28921">
        <v>0.98722732546793401</v>
      </c>
      <c r="F28921">
        <v>0.99988411450181902</v>
      </c>
      <c r="G28921" t="s">
        <v>10</v>
      </c>
      <c r="H28921" t="str">
        <f t="shared" si="449"/>
        <v>R</v>
      </c>
    </row>
    <row r="28922" spans="1:8" hidden="1" x14ac:dyDescent="0.25">
      <c r="A28922" t="s">
        <v>7925</v>
      </c>
      <c r="B28922" t="s">
        <v>10514</v>
      </c>
      <c r="C28922" t="s">
        <v>9</v>
      </c>
      <c r="D28922">
        <v>-0.27791597086285003</v>
      </c>
      <c r="E28922">
        <v>0.26189441559425802</v>
      </c>
      <c r="F28922">
        <v>0.99988411450181902</v>
      </c>
      <c r="G28922" t="s">
        <v>10</v>
      </c>
      <c r="H28922" t="str">
        <f t="shared" si="449"/>
        <v>R</v>
      </c>
    </row>
    <row r="28923" spans="1:8" hidden="1" x14ac:dyDescent="0.25">
      <c r="A28923" t="s">
        <v>7926</v>
      </c>
      <c r="B28923" t="s">
        <v>10514</v>
      </c>
      <c r="C28923" t="s">
        <v>9</v>
      </c>
      <c r="D28923">
        <v>-0.20604833898723299</v>
      </c>
      <c r="E28923">
        <v>0.32329030616979998</v>
      </c>
      <c r="F28923">
        <v>0.99988411450181902</v>
      </c>
      <c r="G28923" t="s">
        <v>10</v>
      </c>
      <c r="H28923" t="str">
        <f t="shared" si="449"/>
        <v>R</v>
      </c>
    </row>
    <row r="28924" spans="1:8" hidden="1" x14ac:dyDescent="0.25">
      <c r="A28924" t="s">
        <v>7927</v>
      </c>
      <c r="B28924" t="s">
        <v>10514</v>
      </c>
      <c r="C28924" t="s">
        <v>9</v>
      </c>
      <c r="D28924">
        <v>0.440655562662634</v>
      </c>
      <c r="E28924">
        <v>0.114294781360802</v>
      </c>
      <c r="F28924">
        <v>0.99988411450181902</v>
      </c>
      <c r="G28924" t="s">
        <v>10</v>
      </c>
      <c r="H28924" t="str">
        <f t="shared" si="449"/>
        <v>DF</v>
      </c>
    </row>
    <row r="28925" spans="1:8" hidden="1" x14ac:dyDescent="0.25">
      <c r="A28925" t="s">
        <v>7928</v>
      </c>
      <c r="B28925" t="s">
        <v>10514</v>
      </c>
      <c r="C28925" t="s">
        <v>9</v>
      </c>
      <c r="D28925">
        <v>0.22275697015725601</v>
      </c>
      <c r="E28925">
        <v>0.39017133956185301</v>
      </c>
      <c r="F28925">
        <v>0.99988411450181902</v>
      </c>
      <c r="G28925" t="s">
        <v>10</v>
      </c>
      <c r="H28925" t="str">
        <f t="shared" si="449"/>
        <v>DF</v>
      </c>
    </row>
    <row r="28926" spans="1:8" hidden="1" x14ac:dyDescent="0.25">
      <c r="A28926" t="s">
        <v>7929</v>
      </c>
      <c r="B28926" t="s">
        <v>10514</v>
      </c>
      <c r="C28926" t="s">
        <v>9</v>
      </c>
      <c r="D28926">
        <v>-7.2750889782094999E-2</v>
      </c>
      <c r="E28926">
        <v>0.81408035121368105</v>
      </c>
      <c r="F28926">
        <v>0.99988411450181902</v>
      </c>
      <c r="G28926" t="s">
        <v>10</v>
      </c>
      <c r="H28926" t="str">
        <f t="shared" si="449"/>
        <v>R</v>
      </c>
    </row>
    <row r="28927" spans="1:8" hidden="1" x14ac:dyDescent="0.25">
      <c r="A28927" t="s">
        <v>7930</v>
      </c>
      <c r="B28927" t="s">
        <v>10514</v>
      </c>
      <c r="C28927" t="s">
        <v>9</v>
      </c>
      <c r="D28927">
        <v>1.2710693227190701E-2</v>
      </c>
      <c r="E28927">
        <v>0.95749276739992095</v>
      </c>
      <c r="F28927">
        <v>0.99988411450181902</v>
      </c>
      <c r="G28927" t="s">
        <v>10</v>
      </c>
      <c r="H28927" t="str">
        <f t="shared" si="449"/>
        <v>DF</v>
      </c>
    </row>
    <row r="28928" spans="1:8" hidden="1" x14ac:dyDescent="0.25">
      <c r="A28928" t="s">
        <v>7931</v>
      </c>
      <c r="B28928" t="s">
        <v>10514</v>
      </c>
      <c r="C28928" t="s">
        <v>9</v>
      </c>
      <c r="D28928">
        <v>2.6620928531831999E-3</v>
      </c>
      <c r="E28928">
        <v>0.99140864446102395</v>
      </c>
      <c r="F28928">
        <v>0.99988411450181902</v>
      </c>
      <c r="G28928" t="s">
        <v>10</v>
      </c>
      <c r="H28928" t="str">
        <f t="shared" si="449"/>
        <v>DF</v>
      </c>
    </row>
    <row r="28929" spans="1:8" hidden="1" x14ac:dyDescent="0.25">
      <c r="A28929" t="s">
        <v>7932</v>
      </c>
      <c r="B28929" t="s">
        <v>10514</v>
      </c>
      <c r="C28929" t="s">
        <v>9</v>
      </c>
      <c r="D28929">
        <v>8.4687042484554408E-3</v>
      </c>
      <c r="E28929">
        <v>0.97527551378959898</v>
      </c>
      <c r="F28929">
        <v>0.99988411450181902</v>
      </c>
      <c r="G28929" t="s">
        <v>10</v>
      </c>
      <c r="H28929" t="str">
        <f t="shared" si="449"/>
        <v>DF</v>
      </c>
    </row>
    <row r="28930" spans="1:8" hidden="1" x14ac:dyDescent="0.25">
      <c r="A28930" t="s">
        <v>7933</v>
      </c>
      <c r="B28930" t="s">
        <v>10514</v>
      </c>
      <c r="C28930" t="s">
        <v>9</v>
      </c>
      <c r="D28930">
        <v>0.123775904548498</v>
      </c>
      <c r="E28930">
        <v>0.56347647962202596</v>
      </c>
      <c r="F28930">
        <v>0.99988411450181902</v>
      </c>
      <c r="G28930" t="s">
        <v>10</v>
      </c>
      <c r="H28930" t="str">
        <f t="shared" si="449"/>
        <v>DF</v>
      </c>
    </row>
    <row r="28931" spans="1:8" hidden="1" x14ac:dyDescent="0.25">
      <c r="A28931" t="s">
        <v>7934</v>
      </c>
      <c r="B28931" t="s">
        <v>10514</v>
      </c>
      <c r="C28931" t="s">
        <v>9</v>
      </c>
      <c r="D28931">
        <v>-2.00068775014592E-2</v>
      </c>
      <c r="E28931">
        <v>0.93312962466252902</v>
      </c>
      <c r="F28931">
        <v>0.99988411450181902</v>
      </c>
      <c r="G28931" t="s">
        <v>10</v>
      </c>
      <c r="H28931" t="str">
        <f t="shared" ref="H28931:H28994" si="450">IF(D28931&lt;0, "R", "DF")</f>
        <v>R</v>
      </c>
    </row>
    <row r="28932" spans="1:8" hidden="1" x14ac:dyDescent="0.25">
      <c r="A28932" t="s">
        <v>7935</v>
      </c>
      <c r="B28932" t="s">
        <v>10514</v>
      </c>
      <c r="C28932" t="s">
        <v>9</v>
      </c>
      <c r="D28932">
        <v>0.36477181360553901</v>
      </c>
      <c r="E28932">
        <v>0.29062387998846101</v>
      </c>
      <c r="F28932">
        <v>0.99988411450181902</v>
      </c>
      <c r="G28932" t="s">
        <v>10</v>
      </c>
      <c r="H28932" t="str">
        <f t="shared" si="450"/>
        <v>DF</v>
      </c>
    </row>
    <row r="28933" spans="1:8" hidden="1" x14ac:dyDescent="0.25">
      <c r="A28933" t="s">
        <v>7936</v>
      </c>
      <c r="B28933" t="s">
        <v>10514</v>
      </c>
      <c r="C28933" t="s">
        <v>9</v>
      </c>
      <c r="D28933">
        <v>-3.9221989411064001E-2</v>
      </c>
      <c r="E28933">
        <v>0.86769972015535601</v>
      </c>
      <c r="F28933">
        <v>0.99988411450181902</v>
      </c>
      <c r="G28933" t="s">
        <v>10</v>
      </c>
      <c r="H28933" t="str">
        <f t="shared" si="450"/>
        <v>R</v>
      </c>
    </row>
    <row r="28934" spans="1:8" hidden="1" x14ac:dyDescent="0.25">
      <c r="A28934" t="s">
        <v>7937</v>
      </c>
      <c r="B28934" t="s">
        <v>10514</v>
      </c>
      <c r="C28934" t="s">
        <v>9</v>
      </c>
      <c r="D28934">
        <v>0.30021858624548398</v>
      </c>
      <c r="E28934">
        <v>0.27997217447011802</v>
      </c>
      <c r="F28934">
        <v>0.99988411450181902</v>
      </c>
      <c r="G28934" t="s">
        <v>10</v>
      </c>
      <c r="H28934" t="str">
        <f t="shared" si="450"/>
        <v>DF</v>
      </c>
    </row>
    <row r="28935" spans="1:8" hidden="1" x14ac:dyDescent="0.25">
      <c r="A28935" t="s">
        <v>7938</v>
      </c>
      <c r="B28935" t="s">
        <v>10514</v>
      </c>
      <c r="C28935" t="s">
        <v>9</v>
      </c>
      <c r="D28935">
        <v>3.5116829764831298E-2</v>
      </c>
      <c r="E28935">
        <v>0.88720693693616404</v>
      </c>
      <c r="F28935">
        <v>0.99988411450181902</v>
      </c>
      <c r="G28935" t="s">
        <v>10</v>
      </c>
      <c r="H28935" t="str">
        <f t="shared" si="450"/>
        <v>DF</v>
      </c>
    </row>
    <row r="28936" spans="1:8" hidden="1" x14ac:dyDescent="0.25">
      <c r="A28936" t="s">
        <v>7939</v>
      </c>
      <c r="B28936" t="s">
        <v>10514</v>
      </c>
      <c r="C28936" t="s">
        <v>9</v>
      </c>
      <c r="D28936">
        <v>0.127616151226362</v>
      </c>
      <c r="E28936">
        <v>0.52943484104829797</v>
      </c>
      <c r="F28936">
        <v>0.99988411450181902</v>
      </c>
      <c r="G28936" t="s">
        <v>10</v>
      </c>
      <c r="H28936" t="str">
        <f t="shared" si="450"/>
        <v>DF</v>
      </c>
    </row>
    <row r="28937" spans="1:8" hidden="1" x14ac:dyDescent="0.25">
      <c r="A28937" t="s">
        <v>7940</v>
      </c>
      <c r="B28937" t="s">
        <v>10514</v>
      </c>
      <c r="C28937" t="s">
        <v>9</v>
      </c>
      <c r="D28937">
        <v>-9.5546175073781298E-2</v>
      </c>
      <c r="E28937">
        <v>0.55015975039423703</v>
      </c>
      <c r="F28937">
        <v>0.99988411450181902</v>
      </c>
      <c r="G28937" t="s">
        <v>10</v>
      </c>
      <c r="H28937" t="str">
        <f t="shared" si="450"/>
        <v>R</v>
      </c>
    </row>
    <row r="28938" spans="1:8" hidden="1" x14ac:dyDescent="0.25">
      <c r="A28938" t="s">
        <v>7941</v>
      </c>
      <c r="B28938" t="s">
        <v>10514</v>
      </c>
      <c r="C28938" t="s">
        <v>9</v>
      </c>
      <c r="D28938">
        <v>0.14293093072901</v>
      </c>
      <c r="E28938">
        <v>0.69262742997515303</v>
      </c>
      <c r="F28938">
        <v>0.99988411450181902</v>
      </c>
      <c r="G28938" t="s">
        <v>10</v>
      </c>
      <c r="H28938" t="str">
        <f t="shared" si="450"/>
        <v>DF</v>
      </c>
    </row>
    <row r="28939" spans="1:8" hidden="1" x14ac:dyDescent="0.25">
      <c r="A28939" t="s">
        <v>7942</v>
      </c>
      <c r="B28939" t="s">
        <v>10514</v>
      </c>
      <c r="C28939" t="s">
        <v>9</v>
      </c>
      <c r="D28939">
        <v>0.61183791958906297</v>
      </c>
      <c r="E28939">
        <v>0.143614115453228</v>
      </c>
      <c r="F28939">
        <v>0.99988411450181902</v>
      </c>
      <c r="G28939" t="s">
        <v>10</v>
      </c>
      <c r="H28939" t="str">
        <f t="shared" si="450"/>
        <v>DF</v>
      </c>
    </row>
    <row r="28940" spans="1:8" hidden="1" x14ac:dyDescent="0.25">
      <c r="A28940" t="s">
        <v>7943</v>
      </c>
      <c r="B28940" t="s">
        <v>10514</v>
      </c>
      <c r="C28940" t="s">
        <v>9</v>
      </c>
      <c r="D28940">
        <v>-0.15277968045500601</v>
      </c>
      <c r="E28940">
        <v>0.33676966992437102</v>
      </c>
      <c r="F28940">
        <v>0.99988411450181902</v>
      </c>
      <c r="G28940" t="s">
        <v>10</v>
      </c>
      <c r="H28940" t="str">
        <f t="shared" si="450"/>
        <v>R</v>
      </c>
    </row>
    <row r="28941" spans="1:8" hidden="1" x14ac:dyDescent="0.25">
      <c r="A28941" t="s">
        <v>7944</v>
      </c>
      <c r="B28941" t="s">
        <v>10514</v>
      </c>
      <c r="C28941" t="s">
        <v>9</v>
      </c>
      <c r="D28941">
        <v>-0.14304018574412</v>
      </c>
      <c r="E28941">
        <v>0.61292937839989303</v>
      </c>
      <c r="F28941">
        <v>0.99988411450181902</v>
      </c>
      <c r="G28941" t="s">
        <v>10</v>
      </c>
      <c r="H28941" t="str">
        <f t="shared" si="450"/>
        <v>R</v>
      </c>
    </row>
    <row r="28942" spans="1:8" hidden="1" x14ac:dyDescent="0.25">
      <c r="A28942" t="s">
        <v>7945</v>
      </c>
      <c r="B28942" t="s">
        <v>10514</v>
      </c>
      <c r="C28942" t="s">
        <v>9</v>
      </c>
      <c r="D28942">
        <v>-6.0821148598367097E-2</v>
      </c>
      <c r="E28942">
        <v>0.88134974056571302</v>
      </c>
      <c r="F28942">
        <v>0.99988411450181902</v>
      </c>
      <c r="G28942" t="s">
        <v>10</v>
      </c>
      <c r="H28942" t="str">
        <f t="shared" si="450"/>
        <v>R</v>
      </c>
    </row>
    <row r="28943" spans="1:8" hidden="1" x14ac:dyDescent="0.25">
      <c r="A28943" t="s">
        <v>7946</v>
      </c>
      <c r="B28943" t="s">
        <v>10514</v>
      </c>
      <c r="C28943" t="s">
        <v>9</v>
      </c>
      <c r="D28943">
        <v>0.20290566389425499</v>
      </c>
      <c r="E28943">
        <v>0.24560595275525099</v>
      </c>
      <c r="F28943">
        <v>0.99988411450181902</v>
      </c>
      <c r="G28943" t="s">
        <v>10</v>
      </c>
      <c r="H28943" t="str">
        <f t="shared" si="450"/>
        <v>DF</v>
      </c>
    </row>
    <row r="28944" spans="1:8" hidden="1" x14ac:dyDescent="0.25">
      <c r="A28944" t="s">
        <v>7947</v>
      </c>
      <c r="B28944" t="s">
        <v>10514</v>
      </c>
      <c r="C28944" t="s">
        <v>9</v>
      </c>
      <c r="D28944">
        <v>-6.3993616082280699E-2</v>
      </c>
      <c r="E28944">
        <v>0.83235589272297705</v>
      </c>
      <c r="F28944">
        <v>0.99988411450181902</v>
      </c>
      <c r="G28944" t="s">
        <v>10</v>
      </c>
      <c r="H28944" t="str">
        <f t="shared" si="450"/>
        <v>R</v>
      </c>
    </row>
    <row r="28945" spans="1:8" hidden="1" x14ac:dyDescent="0.25">
      <c r="A28945" t="s">
        <v>7948</v>
      </c>
      <c r="B28945" t="s">
        <v>10514</v>
      </c>
      <c r="C28945" t="s">
        <v>9</v>
      </c>
      <c r="D28945">
        <v>0.38361092607147601</v>
      </c>
      <c r="E28945">
        <v>0.377418962368408</v>
      </c>
      <c r="F28945">
        <v>0.99988411450181902</v>
      </c>
      <c r="G28945" t="s">
        <v>10</v>
      </c>
      <c r="H28945" t="str">
        <f t="shared" si="450"/>
        <v>DF</v>
      </c>
    </row>
    <row r="28946" spans="1:8" hidden="1" x14ac:dyDescent="0.25">
      <c r="A28946" t="s">
        <v>7949</v>
      </c>
      <c r="B28946" t="s">
        <v>10514</v>
      </c>
      <c r="C28946" t="s">
        <v>9</v>
      </c>
      <c r="D28946">
        <v>-0.31753283257111298</v>
      </c>
      <c r="E28946">
        <v>0.320311623534694</v>
      </c>
      <c r="F28946">
        <v>0.99988411450181902</v>
      </c>
      <c r="G28946" t="s">
        <v>10</v>
      </c>
      <c r="H28946" t="str">
        <f t="shared" si="450"/>
        <v>R</v>
      </c>
    </row>
    <row r="28947" spans="1:8" hidden="1" x14ac:dyDescent="0.25">
      <c r="A28947" t="s">
        <v>7950</v>
      </c>
      <c r="B28947" t="s">
        <v>10514</v>
      </c>
      <c r="C28947" t="s">
        <v>9</v>
      </c>
      <c r="D28947">
        <v>-0.286342912160231</v>
      </c>
      <c r="E28947">
        <v>0.45531048747614999</v>
      </c>
      <c r="F28947">
        <v>0.99988411450181902</v>
      </c>
      <c r="G28947" t="s">
        <v>10</v>
      </c>
      <c r="H28947" t="str">
        <f t="shared" si="450"/>
        <v>R</v>
      </c>
    </row>
    <row r="28948" spans="1:8" hidden="1" x14ac:dyDescent="0.25">
      <c r="A28948" t="s">
        <v>7951</v>
      </c>
      <c r="B28948" t="s">
        <v>10514</v>
      </c>
      <c r="C28948" t="s">
        <v>9</v>
      </c>
      <c r="D28948">
        <v>7.5224037876408495E-2</v>
      </c>
      <c r="E28948">
        <v>0.84072993181720501</v>
      </c>
      <c r="F28948">
        <v>0.99988411450181902</v>
      </c>
      <c r="G28948" t="s">
        <v>10</v>
      </c>
      <c r="H28948" t="str">
        <f t="shared" si="450"/>
        <v>DF</v>
      </c>
    </row>
    <row r="28949" spans="1:8" hidden="1" x14ac:dyDescent="0.25">
      <c r="A28949" t="s">
        <v>7952</v>
      </c>
      <c r="B28949" t="s">
        <v>10514</v>
      </c>
      <c r="C28949" t="s">
        <v>9</v>
      </c>
      <c r="D28949">
        <v>2.9331601845537701E-2</v>
      </c>
      <c r="E28949">
        <v>0.87617078407066595</v>
      </c>
      <c r="F28949">
        <v>0.99988411450181902</v>
      </c>
      <c r="G28949" t="s">
        <v>10</v>
      </c>
      <c r="H28949" t="str">
        <f t="shared" si="450"/>
        <v>DF</v>
      </c>
    </row>
    <row r="28950" spans="1:8" hidden="1" x14ac:dyDescent="0.25">
      <c r="A28950" t="s">
        <v>7953</v>
      </c>
      <c r="B28950" t="s">
        <v>10514</v>
      </c>
      <c r="C28950" t="s">
        <v>9</v>
      </c>
      <c r="D28950">
        <v>0.31017752643761798</v>
      </c>
      <c r="E28950">
        <v>0.25377009799050099</v>
      </c>
      <c r="F28950">
        <v>0.99988411450181902</v>
      </c>
      <c r="G28950" t="s">
        <v>10</v>
      </c>
      <c r="H28950" t="str">
        <f t="shared" si="450"/>
        <v>DF</v>
      </c>
    </row>
    <row r="28951" spans="1:8" hidden="1" x14ac:dyDescent="0.25">
      <c r="A28951" t="s">
        <v>7954</v>
      </c>
      <c r="B28951" t="s">
        <v>10514</v>
      </c>
      <c r="C28951" t="s">
        <v>9</v>
      </c>
      <c r="D28951">
        <v>-0.112141580838286</v>
      </c>
      <c r="E28951">
        <v>0.75837282203356005</v>
      </c>
      <c r="F28951">
        <v>0.99988411450181902</v>
      </c>
      <c r="G28951" t="s">
        <v>10</v>
      </c>
      <c r="H28951" t="str">
        <f t="shared" si="450"/>
        <v>R</v>
      </c>
    </row>
    <row r="28952" spans="1:8" hidden="1" x14ac:dyDescent="0.25">
      <c r="A28952" t="s">
        <v>7955</v>
      </c>
      <c r="B28952" t="s">
        <v>10514</v>
      </c>
      <c r="C28952" t="s">
        <v>9</v>
      </c>
      <c r="D28952">
        <v>0.38545456395559802</v>
      </c>
      <c r="E28952">
        <v>6.8549553478532102E-2</v>
      </c>
      <c r="F28952">
        <v>0.99988411450181902</v>
      </c>
      <c r="G28952" t="s">
        <v>10</v>
      </c>
      <c r="H28952" t="str">
        <f t="shared" si="450"/>
        <v>DF</v>
      </c>
    </row>
    <row r="28953" spans="1:8" hidden="1" x14ac:dyDescent="0.25">
      <c r="A28953" t="s">
        <v>7956</v>
      </c>
      <c r="B28953" t="s">
        <v>10514</v>
      </c>
      <c r="C28953" t="s">
        <v>9</v>
      </c>
      <c r="D28953">
        <v>-3.6960256844140199E-2</v>
      </c>
      <c r="E28953">
        <v>0.92127255393830498</v>
      </c>
      <c r="F28953">
        <v>0.99988411450181902</v>
      </c>
      <c r="G28953" t="s">
        <v>10</v>
      </c>
      <c r="H28953" t="str">
        <f t="shared" si="450"/>
        <v>R</v>
      </c>
    </row>
    <row r="28954" spans="1:8" hidden="1" x14ac:dyDescent="0.25">
      <c r="A28954" t="s">
        <v>7957</v>
      </c>
      <c r="B28954" t="s">
        <v>10514</v>
      </c>
      <c r="C28954" t="s">
        <v>9</v>
      </c>
      <c r="D28954">
        <v>-0.21509945365604399</v>
      </c>
      <c r="E28954">
        <v>0.41409591852300698</v>
      </c>
      <c r="F28954">
        <v>0.99988411450181902</v>
      </c>
      <c r="G28954" t="s">
        <v>10</v>
      </c>
      <c r="H28954" t="str">
        <f t="shared" si="450"/>
        <v>R</v>
      </c>
    </row>
    <row r="28955" spans="1:8" hidden="1" x14ac:dyDescent="0.25">
      <c r="A28955" t="s">
        <v>7958</v>
      </c>
      <c r="B28955" t="s">
        <v>10514</v>
      </c>
      <c r="C28955" t="s">
        <v>9</v>
      </c>
      <c r="D28955">
        <v>-0.29487052371535</v>
      </c>
      <c r="E28955">
        <v>0.25505880972843098</v>
      </c>
      <c r="F28955">
        <v>0.99988411450181902</v>
      </c>
      <c r="G28955" t="s">
        <v>10</v>
      </c>
      <c r="H28955" t="str">
        <f t="shared" si="450"/>
        <v>R</v>
      </c>
    </row>
    <row r="28956" spans="1:8" hidden="1" x14ac:dyDescent="0.25">
      <c r="A28956" t="s">
        <v>7959</v>
      </c>
      <c r="B28956" t="s">
        <v>10514</v>
      </c>
      <c r="C28956" t="s">
        <v>9</v>
      </c>
      <c r="D28956">
        <v>-0.38504554228582399</v>
      </c>
      <c r="E28956">
        <v>0.19144691339827899</v>
      </c>
      <c r="F28956">
        <v>0.99988411450181902</v>
      </c>
      <c r="G28956" t="s">
        <v>10</v>
      </c>
      <c r="H28956" t="str">
        <f t="shared" si="450"/>
        <v>R</v>
      </c>
    </row>
    <row r="28957" spans="1:8" hidden="1" x14ac:dyDescent="0.25">
      <c r="A28957" t="s">
        <v>7960</v>
      </c>
      <c r="B28957" t="s">
        <v>10514</v>
      </c>
      <c r="C28957" t="s">
        <v>9</v>
      </c>
      <c r="D28957">
        <v>-5.7234636659582597E-3</v>
      </c>
      <c r="E28957">
        <v>0.96803260905772703</v>
      </c>
      <c r="F28957">
        <v>0.99988411450181902</v>
      </c>
      <c r="G28957" t="s">
        <v>10</v>
      </c>
      <c r="H28957" t="str">
        <f t="shared" si="450"/>
        <v>R</v>
      </c>
    </row>
    <row r="28958" spans="1:8" hidden="1" x14ac:dyDescent="0.25">
      <c r="A28958" t="s">
        <v>7961</v>
      </c>
      <c r="B28958" t="s">
        <v>10514</v>
      </c>
      <c r="C28958" t="s">
        <v>9</v>
      </c>
      <c r="D28958">
        <v>4.3932583159489398E-2</v>
      </c>
      <c r="E28958">
        <v>0.84641536713395904</v>
      </c>
      <c r="F28958">
        <v>0.99988411450181902</v>
      </c>
      <c r="G28958" t="s">
        <v>10</v>
      </c>
      <c r="H28958" t="str">
        <f t="shared" si="450"/>
        <v>DF</v>
      </c>
    </row>
    <row r="28959" spans="1:8" hidden="1" x14ac:dyDescent="0.25">
      <c r="A28959" t="s">
        <v>7962</v>
      </c>
      <c r="B28959" t="s">
        <v>10514</v>
      </c>
      <c r="C28959" t="s">
        <v>9</v>
      </c>
      <c r="D28959">
        <v>0.19334017803789799</v>
      </c>
      <c r="E28959">
        <v>0.50098895856544601</v>
      </c>
      <c r="F28959">
        <v>0.99988411450181902</v>
      </c>
      <c r="G28959" t="s">
        <v>10</v>
      </c>
      <c r="H28959" t="str">
        <f t="shared" si="450"/>
        <v>DF</v>
      </c>
    </row>
    <row r="28960" spans="1:8" hidden="1" x14ac:dyDescent="0.25">
      <c r="A28960" t="s">
        <v>7963</v>
      </c>
      <c r="B28960" t="s">
        <v>10514</v>
      </c>
      <c r="C28960" t="s">
        <v>9</v>
      </c>
      <c r="D28960">
        <v>-0.22470000640636001</v>
      </c>
      <c r="E28960">
        <v>0.48450952651552398</v>
      </c>
      <c r="F28960">
        <v>0.99988411450181902</v>
      </c>
      <c r="G28960" t="s">
        <v>10</v>
      </c>
      <c r="H28960" t="str">
        <f t="shared" si="450"/>
        <v>R</v>
      </c>
    </row>
    <row r="28961" spans="1:8" hidden="1" x14ac:dyDescent="0.25">
      <c r="A28961" t="s">
        <v>7964</v>
      </c>
      <c r="B28961" t="s">
        <v>10514</v>
      </c>
      <c r="C28961" t="s">
        <v>9</v>
      </c>
      <c r="D28961">
        <v>0.19620562035126601</v>
      </c>
      <c r="E28961">
        <v>0.57566948384993299</v>
      </c>
      <c r="F28961">
        <v>0.99988411450181902</v>
      </c>
      <c r="G28961" t="s">
        <v>10</v>
      </c>
      <c r="H28961" t="str">
        <f t="shared" si="450"/>
        <v>DF</v>
      </c>
    </row>
    <row r="28962" spans="1:8" hidden="1" x14ac:dyDescent="0.25">
      <c r="A28962" t="s">
        <v>7965</v>
      </c>
      <c r="B28962" t="s">
        <v>10514</v>
      </c>
      <c r="C28962" t="s">
        <v>9</v>
      </c>
      <c r="D28962">
        <v>0.28805104683469901</v>
      </c>
      <c r="E28962">
        <v>0.24203786910918701</v>
      </c>
      <c r="F28962">
        <v>0.99988411450181902</v>
      </c>
      <c r="G28962" t="s">
        <v>10</v>
      </c>
      <c r="H28962" t="str">
        <f t="shared" si="450"/>
        <v>DF</v>
      </c>
    </row>
    <row r="28963" spans="1:8" hidden="1" x14ac:dyDescent="0.25">
      <c r="A28963" t="s">
        <v>7966</v>
      </c>
      <c r="B28963" t="s">
        <v>10514</v>
      </c>
      <c r="C28963" t="s">
        <v>9</v>
      </c>
      <c r="D28963">
        <v>-0.225647090995935</v>
      </c>
      <c r="E28963">
        <v>0.21441998786476099</v>
      </c>
      <c r="F28963">
        <v>0.99988411450181902</v>
      </c>
      <c r="G28963" t="s">
        <v>10</v>
      </c>
      <c r="H28963" t="str">
        <f t="shared" si="450"/>
        <v>R</v>
      </c>
    </row>
    <row r="28964" spans="1:8" hidden="1" x14ac:dyDescent="0.25">
      <c r="A28964" t="s">
        <v>7967</v>
      </c>
      <c r="B28964" t="s">
        <v>10514</v>
      </c>
      <c r="C28964" t="s">
        <v>9</v>
      </c>
      <c r="D28964">
        <v>-7.5222526419086999E-2</v>
      </c>
      <c r="E28964">
        <v>0.74461246761475297</v>
      </c>
      <c r="F28964">
        <v>0.99988411450181902</v>
      </c>
      <c r="G28964" t="s">
        <v>10</v>
      </c>
      <c r="H28964" t="str">
        <f t="shared" si="450"/>
        <v>R</v>
      </c>
    </row>
    <row r="28965" spans="1:8" hidden="1" x14ac:dyDescent="0.25">
      <c r="A28965" t="s">
        <v>7968</v>
      </c>
      <c r="B28965" t="s">
        <v>10514</v>
      </c>
      <c r="C28965" t="s">
        <v>9</v>
      </c>
      <c r="D28965">
        <v>0.123435600257626</v>
      </c>
      <c r="E28965">
        <v>0.716881122612814</v>
      </c>
      <c r="F28965">
        <v>0.99988411450181902</v>
      </c>
      <c r="G28965" t="s">
        <v>10</v>
      </c>
      <c r="H28965" t="str">
        <f t="shared" si="450"/>
        <v>DF</v>
      </c>
    </row>
    <row r="28966" spans="1:8" hidden="1" x14ac:dyDescent="0.25">
      <c r="A28966" t="s">
        <v>7969</v>
      </c>
      <c r="B28966" t="s">
        <v>10514</v>
      </c>
      <c r="C28966" t="s">
        <v>9</v>
      </c>
      <c r="D28966">
        <v>-5.5437169923071197E-2</v>
      </c>
      <c r="E28966">
        <v>0.808446636426012</v>
      </c>
      <c r="F28966">
        <v>0.99988411450181902</v>
      </c>
      <c r="G28966" t="s">
        <v>10</v>
      </c>
      <c r="H28966" t="str">
        <f t="shared" si="450"/>
        <v>R</v>
      </c>
    </row>
    <row r="28967" spans="1:8" hidden="1" x14ac:dyDescent="0.25">
      <c r="A28967" t="s">
        <v>7970</v>
      </c>
      <c r="B28967" t="s">
        <v>10514</v>
      </c>
      <c r="C28967" t="s">
        <v>9</v>
      </c>
      <c r="D28967">
        <v>-0.216250987811691</v>
      </c>
      <c r="E28967">
        <v>0.37766713066119201</v>
      </c>
      <c r="F28967">
        <v>0.99988411450181902</v>
      </c>
      <c r="G28967" t="s">
        <v>10</v>
      </c>
      <c r="H28967" t="str">
        <f t="shared" si="450"/>
        <v>R</v>
      </c>
    </row>
    <row r="28968" spans="1:8" hidden="1" x14ac:dyDescent="0.25">
      <c r="A28968" t="s">
        <v>7971</v>
      </c>
      <c r="B28968" t="s">
        <v>10514</v>
      </c>
      <c r="C28968" t="s">
        <v>9</v>
      </c>
      <c r="D28968">
        <v>-7.1334168179859506E-2</v>
      </c>
      <c r="E28968">
        <v>0.76835574525861705</v>
      </c>
      <c r="F28968">
        <v>0.99988411450181902</v>
      </c>
      <c r="G28968" t="s">
        <v>10</v>
      </c>
      <c r="H28968" t="str">
        <f t="shared" si="450"/>
        <v>R</v>
      </c>
    </row>
    <row r="28969" spans="1:8" hidden="1" x14ac:dyDescent="0.25">
      <c r="A28969" t="s">
        <v>7972</v>
      </c>
      <c r="B28969" t="s">
        <v>10514</v>
      </c>
      <c r="C28969" t="s">
        <v>9</v>
      </c>
      <c r="D28969">
        <v>7.6179782837061394E-2</v>
      </c>
      <c r="E28969">
        <v>0.72959301316574898</v>
      </c>
      <c r="F28969">
        <v>0.99988411450181902</v>
      </c>
      <c r="G28969" t="s">
        <v>10</v>
      </c>
      <c r="H28969" t="str">
        <f t="shared" si="450"/>
        <v>DF</v>
      </c>
    </row>
    <row r="28970" spans="1:8" hidden="1" x14ac:dyDescent="0.25">
      <c r="A28970" t="s">
        <v>7973</v>
      </c>
      <c r="B28970" t="s">
        <v>10514</v>
      </c>
      <c r="C28970" t="s">
        <v>9</v>
      </c>
      <c r="D28970">
        <v>-9.3068722013555094E-3</v>
      </c>
      <c r="E28970">
        <v>0.96683231488263699</v>
      </c>
      <c r="F28970">
        <v>0.99988411450181902</v>
      </c>
      <c r="G28970" t="s">
        <v>10</v>
      </c>
      <c r="H28970" t="str">
        <f t="shared" si="450"/>
        <v>R</v>
      </c>
    </row>
    <row r="28971" spans="1:8" hidden="1" x14ac:dyDescent="0.25">
      <c r="A28971" t="s">
        <v>7974</v>
      </c>
      <c r="B28971" t="s">
        <v>10514</v>
      </c>
      <c r="C28971" t="s">
        <v>9</v>
      </c>
      <c r="D28971">
        <v>0.14378351916357601</v>
      </c>
      <c r="E28971">
        <v>0.53819173191061398</v>
      </c>
      <c r="F28971">
        <v>0.99988411450181902</v>
      </c>
      <c r="G28971" t="s">
        <v>10</v>
      </c>
      <c r="H28971" t="str">
        <f t="shared" si="450"/>
        <v>DF</v>
      </c>
    </row>
    <row r="28972" spans="1:8" hidden="1" x14ac:dyDescent="0.25">
      <c r="A28972" t="s">
        <v>7975</v>
      </c>
      <c r="B28972" t="s">
        <v>10514</v>
      </c>
      <c r="C28972" t="s">
        <v>9</v>
      </c>
      <c r="D28972">
        <v>-0.107059470218428</v>
      </c>
      <c r="E28972">
        <v>0.71451512979133502</v>
      </c>
      <c r="F28972">
        <v>0.99988411450181902</v>
      </c>
      <c r="G28972" t="s">
        <v>10</v>
      </c>
      <c r="H28972" t="str">
        <f t="shared" si="450"/>
        <v>R</v>
      </c>
    </row>
    <row r="28973" spans="1:8" hidden="1" x14ac:dyDescent="0.25">
      <c r="A28973" t="s">
        <v>7976</v>
      </c>
      <c r="B28973" t="s">
        <v>10514</v>
      </c>
      <c r="C28973" t="s">
        <v>9</v>
      </c>
      <c r="D28973">
        <v>5.7582866780050798E-2</v>
      </c>
      <c r="E28973">
        <v>0.67717806441410999</v>
      </c>
      <c r="F28973">
        <v>0.99988411450181902</v>
      </c>
      <c r="G28973" t="s">
        <v>10</v>
      </c>
      <c r="H28973" t="str">
        <f t="shared" si="450"/>
        <v>DF</v>
      </c>
    </row>
    <row r="28974" spans="1:8" hidden="1" x14ac:dyDescent="0.25">
      <c r="A28974" t="s">
        <v>7977</v>
      </c>
      <c r="B28974" t="s">
        <v>10514</v>
      </c>
      <c r="C28974" t="s">
        <v>9</v>
      </c>
      <c r="D28974">
        <v>0.27539067514601701</v>
      </c>
      <c r="E28974">
        <v>0.37630407665526</v>
      </c>
      <c r="F28974">
        <v>0.99988411450181902</v>
      </c>
      <c r="G28974" t="s">
        <v>10</v>
      </c>
      <c r="H28974" t="str">
        <f t="shared" si="450"/>
        <v>DF</v>
      </c>
    </row>
    <row r="28975" spans="1:8" hidden="1" x14ac:dyDescent="0.25">
      <c r="A28975" t="s">
        <v>7978</v>
      </c>
      <c r="B28975" t="s">
        <v>10514</v>
      </c>
      <c r="C28975" t="s">
        <v>9</v>
      </c>
      <c r="D28975">
        <v>0.18044704080084401</v>
      </c>
      <c r="E28975">
        <v>0.42815572914785999</v>
      </c>
      <c r="F28975">
        <v>0.99988411450181902</v>
      </c>
      <c r="G28975" t="s">
        <v>10</v>
      </c>
      <c r="H28975" t="str">
        <f t="shared" si="450"/>
        <v>DF</v>
      </c>
    </row>
    <row r="28976" spans="1:8" hidden="1" x14ac:dyDescent="0.25">
      <c r="A28976" t="s">
        <v>7979</v>
      </c>
      <c r="B28976" t="s">
        <v>10514</v>
      </c>
      <c r="C28976" t="s">
        <v>9</v>
      </c>
      <c r="D28976">
        <v>0.181635496312233</v>
      </c>
      <c r="E28976">
        <v>0.63234705787520396</v>
      </c>
      <c r="F28976">
        <v>0.99988411450181902</v>
      </c>
      <c r="G28976" t="s">
        <v>10</v>
      </c>
      <c r="H28976" t="str">
        <f t="shared" si="450"/>
        <v>DF</v>
      </c>
    </row>
    <row r="28977" spans="1:8" hidden="1" x14ac:dyDescent="0.25">
      <c r="A28977" t="s">
        <v>7980</v>
      </c>
      <c r="B28977" t="s">
        <v>10514</v>
      </c>
      <c r="C28977" t="s">
        <v>9</v>
      </c>
      <c r="D28977">
        <v>-9.0306700012781599E-2</v>
      </c>
      <c r="E28977">
        <v>0.73542972655652405</v>
      </c>
      <c r="F28977">
        <v>0.99988411450181902</v>
      </c>
      <c r="G28977" t="s">
        <v>10</v>
      </c>
      <c r="H28977" t="str">
        <f t="shared" si="450"/>
        <v>R</v>
      </c>
    </row>
    <row r="28978" spans="1:8" hidden="1" x14ac:dyDescent="0.25">
      <c r="A28978" t="s">
        <v>7981</v>
      </c>
      <c r="B28978" t="s">
        <v>10514</v>
      </c>
      <c r="C28978" t="s">
        <v>9</v>
      </c>
      <c r="D28978">
        <v>0.41509490734020699</v>
      </c>
      <c r="E28978">
        <v>0.23566626951467401</v>
      </c>
      <c r="F28978">
        <v>0.99988411450181902</v>
      </c>
      <c r="G28978" t="s">
        <v>10</v>
      </c>
      <c r="H28978" t="str">
        <f t="shared" si="450"/>
        <v>DF</v>
      </c>
    </row>
    <row r="28979" spans="1:8" hidden="1" x14ac:dyDescent="0.25">
      <c r="A28979" t="s">
        <v>7982</v>
      </c>
      <c r="B28979" t="s">
        <v>10514</v>
      </c>
      <c r="C28979" t="s">
        <v>9</v>
      </c>
      <c r="D28979">
        <v>0.60801137431140695</v>
      </c>
      <c r="E28979">
        <v>3.7435918124305502E-2</v>
      </c>
      <c r="F28979">
        <v>0.99988411450181902</v>
      </c>
      <c r="G28979" t="s">
        <v>17</v>
      </c>
      <c r="H28979" t="str">
        <f t="shared" si="450"/>
        <v>DF</v>
      </c>
    </row>
    <row r="28980" spans="1:8" hidden="1" x14ac:dyDescent="0.25">
      <c r="A28980" t="s">
        <v>7983</v>
      </c>
      <c r="B28980" t="s">
        <v>10514</v>
      </c>
      <c r="C28980" t="s">
        <v>9</v>
      </c>
      <c r="D28980">
        <v>0.27082572950920802</v>
      </c>
      <c r="E28980">
        <v>0.20201580283734299</v>
      </c>
      <c r="F28980">
        <v>0.99988411450181902</v>
      </c>
      <c r="G28980" t="s">
        <v>10</v>
      </c>
      <c r="H28980" t="str">
        <f t="shared" si="450"/>
        <v>DF</v>
      </c>
    </row>
    <row r="28981" spans="1:8" hidden="1" x14ac:dyDescent="0.25">
      <c r="A28981" t="s">
        <v>7984</v>
      </c>
      <c r="B28981" t="s">
        <v>10514</v>
      </c>
      <c r="C28981" t="s">
        <v>9</v>
      </c>
      <c r="D28981">
        <v>-0.18138438128395301</v>
      </c>
      <c r="E28981">
        <v>0.48846870807502402</v>
      </c>
      <c r="F28981">
        <v>0.99988411450181902</v>
      </c>
      <c r="G28981" t="s">
        <v>10</v>
      </c>
      <c r="H28981" t="str">
        <f t="shared" si="450"/>
        <v>R</v>
      </c>
    </row>
    <row r="28982" spans="1:8" hidden="1" x14ac:dyDescent="0.25">
      <c r="A28982" t="s">
        <v>7985</v>
      </c>
      <c r="B28982" t="s">
        <v>10514</v>
      </c>
      <c r="C28982" t="s">
        <v>9</v>
      </c>
      <c r="D28982">
        <v>-0.110280766177283</v>
      </c>
      <c r="E28982">
        <v>0.71096560017896104</v>
      </c>
      <c r="F28982">
        <v>0.99988411450181902</v>
      </c>
      <c r="G28982" t="s">
        <v>10</v>
      </c>
      <c r="H28982" t="str">
        <f t="shared" si="450"/>
        <v>R</v>
      </c>
    </row>
    <row r="28983" spans="1:8" hidden="1" x14ac:dyDescent="0.25">
      <c r="A28983" t="s">
        <v>7986</v>
      </c>
      <c r="B28983" t="s">
        <v>10514</v>
      </c>
      <c r="C28983" t="s">
        <v>9</v>
      </c>
      <c r="D28983">
        <v>-0.15497231713138901</v>
      </c>
      <c r="E28983">
        <v>0.60676307686592201</v>
      </c>
      <c r="F28983">
        <v>0.99988411450181902</v>
      </c>
      <c r="G28983" t="s">
        <v>10</v>
      </c>
      <c r="H28983" t="str">
        <f t="shared" si="450"/>
        <v>R</v>
      </c>
    </row>
    <row r="28984" spans="1:8" hidden="1" x14ac:dyDescent="0.25">
      <c r="A28984" t="s">
        <v>7987</v>
      </c>
      <c r="B28984" t="s">
        <v>10514</v>
      </c>
      <c r="C28984" t="s">
        <v>9</v>
      </c>
      <c r="D28984">
        <v>-0.205872697609468</v>
      </c>
      <c r="E28984">
        <v>0.46499221922790002</v>
      </c>
      <c r="F28984">
        <v>0.99988411450181902</v>
      </c>
      <c r="G28984" t="s">
        <v>10</v>
      </c>
      <c r="H28984" t="str">
        <f t="shared" si="450"/>
        <v>R</v>
      </c>
    </row>
    <row r="28985" spans="1:8" hidden="1" x14ac:dyDescent="0.25">
      <c r="A28985" t="s">
        <v>7988</v>
      </c>
      <c r="B28985" t="s">
        <v>10514</v>
      </c>
      <c r="C28985" t="s">
        <v>9</v>
      </c>
      <c r="D28985">
        <v>0.22142015015451899</v>
      </c>
      <c r="E28985">
        <v>0.410320346066325</v>
      </c>
      <c r="F28985">
        <v>0.99988411450181902</v>
      </c>
      <c r="G28985" t="s">
        <v>10</v>
      </c>
      <c r="H28985" t="str">
        <f t="shared" si="450"/>
        <v>DF</v>
      </c>
    </row>
    <row r="28986" spans="1:8" hidden="1" x14ac:dyDescent="0.25">
      <c r="A28986" t="s">
        <v>7989</v>
      </c>
      <c r="B28986" t="s">
        <v>10514</v>
      </c>
      <c r="C28986" t="s">
        <v>9</v>
      </c>
      <c r="D28986">
        <v>-0.25722992574905201</v>
      </c>
      <c r="E28986">
        <v>0.20845618941472799</v>
      </c>
      <c r="F28986">
        <v>0.99988411450181902</v>
      </c>
      <c r="G28986" t="s">
        <v>10</v>
      </c>
      <c r="H28986" t="str">
        <f t="shared" si="450"/>
        <v>R</v>
      </c>
    </row>
    <row r="28987" spans="1:8" hidden="1" x14ac:dyDescent="0.25">
      <c r="A28987" t="s">
        <v>7990</v>
      </c>
      <c r="B28987" t="s">
        <v>10514</v>
      </c>
      <c r="C28987" t="s">
        <v>9</v>
      </c>
      <c r="D28987">
        <v>-0.228675618324544</v>
      </c>
      <c r="E28987">
        <v>0.28287775646533198</v>
      </c>
      <c r="F28987">
        <v>0.99988411450181902</v>
      </c>
      <c r="G28987" t="s">
        <v>10</v>
      </c>
      <c r="H28987" t="str">
        <f t="shared" si="450"/>
        <v>R</v>
      </c>
    </row>
    <row r="28988" spans="1:8" hidden="1" x14ac:dyDescent="0.25">
      <c r="A28988" t="s">
        <v>7991</v>
      </c>
      <c r="B28988" t="s">
        <v>10514</v>
      </c>
      <c r="C28988" t="s">
        <v>9</v>
      </c>
      <c r="D28988">
        <v>-2.27690322301001E-2</v>
      </c>
      <c r="E28988">
        <v>0.93921358746143602</v>
      </c>
      <c r="F28988">
        <v>0.99988411450181902</v>
      </c>
      <c r="G28988" t="s">
        <v>10</v>
      </c>
      <c r="H28988" t="str">
        <f t="shared" si="450"/>
        <v>R</v>
      </c>
    </row>
    <row r="28989" spans="1:8" hidden="1" x14ac:dyDescent="0.25">
      <c r="A28989" t="s">
        <v>7992</v>
      </c>
      <c r="B28989" t="s">
        <v>10514</v>
      </c>
      <c r="C28989" t="s">
        <v>9</v>
      </c>
      <c r="D28989">
        <v>-3.0961487580776399E-2</v>
      </c>
      <c r="E28989">
        <v>0.90634951464481395</v>
      </c>
      <c r="F28989">
        <v>0.99988411450181902</v>
      </c>
      <c r="G28989" t="s">
        <v>10</v>
      </c>
      <c r="H28989" t="str">
        <f t="shared" si="450"/>
        <v>R</v>
      </c>
    </row>
    <row r="28990" spans="1:8" hidden="1" x14ac:dyDescent="0.25">
      <c r="A28990" t="s">
        <v>7993</v>
      </c>
      <c r="B28990" t="s">
        <v>10514</v>
      </c>
      <c r="C28990" t="s">
        <v>9</v>
      </c>
      <c r="D28990">
        <v>-8.7776333501040193E-2</v>
      </c>
      <c r="E28990">
        <v>0.77560731922967396</v>
      </c>
      <c r="F28990">
        <v>0.99988411450181902</v>
      </c>
      <c r="G28990" t="s">
        <v>10</v>
      </c>
      <c r="H28990" t="str">
        <f t="shared" si="450"/>
        <v>R</v>
      </c>
    </row>
    <row r="28991" spans="1:8" hidden="1" x14ac:dyDescent="0.25">
      <c r="A28991" t="s">
        <v>7994</v>
      </c>
      <c r="B28991" t="s">
        <v>10514</v>
      </c>
      <c r="C28991" t="s">
        <v>9</v>
      </c>
      <c r="D28991">
        <v>0.183546282112138</v>
      </c>
      <c r="E28991">
        <v>0.55471401125461195</v>
      </c>
      <c r="F28991">
        <v>0.99988411450181902</v>
      </c>
      <c r="G28991" t="s">
        <v>10</v>
      </c>
      <c r="H28991" t="str">
        <f t="shared" si="450"/>
        <v>DF</v>
      </c>
    </row>
    <row r="28992" spans="1:8" hidden="1" x14ac:dyDescent="0.25">
      <c r="A28992" t="s">
        <v>7995</v>
      </c>
      <c r="B28992" t="s">
        <v>10514</v>
      </c>
      <c r="C28992" t="s">
        <v>9</v>
      </c>
      <c r="D28992">
        <v>0.24481668158318601</v>
      </c>
      <c r="E28992">
        <v>0.48372471739648698</v>
      </c>
      <c r="F28992">
        <v>0.99988411450181902</v>
      </c>
      <c r="G28992" t="s">
        <v>10</v>
      </c>
      <c r="H28992" t="str">
        <f t="shared" si="450"/>
        <v>DF</v>
      </c>
    </row>
    <row r="28993" spans="1:8" hidden="1" x14ac:dyDescent="0.25">
      <c r="A28993" t="s">
        <v>7996</v>
      </c>
      <c r="B28993" t="s">
        <v>10514</v>
      </c>
      <c r="C28993" t="s">
        <v>9</v>
      </c>
      <c r="D28993">
        <v>8.6323767832834908E-3</v>
      </c>
      <c r="E28993">
        <v>0.97582754182002096</v>
      </c>
      <c r="F28993">
        <v>0.99988411450181902</v>
      </c>
      <c r="G28993" t="s">
        <v>10</v>
      </c>
      <c r="H28993" t="str">
        <f t="shared" si="450"/>
        <v>DF</v>
      </c>
    </row>
    <row r="28994" spans="1:8" hidden="1" x14ac:dyDescent="0.25">
      <c r="A28994" t="s">
        <v>7997</v>
      </c>
      <c r="B28994" t="s">
        <v>10514</v>
      </c>
      <c r="C28994" t="s">
        <v>9</v>
      </c>
      <c r="D28994">
        <v>-7.77092356212623E-3</v>
      </c>
      <c r="E28994">
        <v>0.96434761787488199</v>
      </c>
      <c r="F28994">
        <v>0.99988411450181902</v>
      </c>
      <c r="G28994" t="s">
        <v>10</v>
      </c>
      <c r="H28994" t="str">
        <f t="shared" si="450"/>
        <v>R</v>
      </c>
    </row>
    <row r="28995" spans="1:8" hidden="1" x14ac:dyDescent="0.25">
      <c r="A28995" t="s">
        <v>7998</v>
      </c>
      <c r="B28995" t="s">
        <v>10514</v>
      </c>
      <c r="C28995" t="s">
        <v>9</v>
      </c>
      <c r="D28995">
        <v>-2.6117865326439501E-2</v>
      </c>
      <c r="E28995">
        <v>0.87648615878573199</v>
      </c>
      <c r="F28995">
        <v>0.99988411450181902</v>
      </c>
      <c r="G28995" t="s">
        <v>10</v>
      </c>
      <c r="H28995" t="str">
        <f t="shared" ref="H28995:H29058" si="451">IF(D28995&lt;0, "R", "DF")</f>
        <v>R</v>
      </c>
    </row>
    <row r="28996" spans="1:8" hidden="1" x14ac:dyDescent="0.25">
      <c r="A28996" t="s">
        <v>7999</v>
      </c>
      <c r="B28996" t="s">
        <v>10514</v>
      </c>
      <c r="C28996" t="s">
        <v>9</v>
      </c>
      <c r="D28996">
        <v>-0.250454146123333</v>
      </c>
      <c r="E28996">
        <v>0.48301107696284101</v>
      </c>
      <c r="F28996">
        <v>0.99988411450181902</v>
      </c>
      <c r="G28996" t="s">
        <v>10</v>
      </c>
      <c r="H28996" t="str">
        <f t="shared" si="451"/>
        <v>R</v>
      </c>
    </row>
    <row r="28997" spans="1:8" hidden="1" x14ac:dyDescent="0.25">
      <c r="A28997" t="s">
        <v>8000</v>
      </c>
      <c r="B28997" t="s">
        <v>10514</v>
      </c>
      <c r="C28997" t="s">
        <v>9</v>
      </c>
      <c r="D28997">
        <v>9.9091103078136206E-2</v>
      </c>
      <c r="E28997">
        <v>0.57794615698938401</v>
      </c>
      <c r="F28997">
        <v>0.99988411450181902</v>
      </c>
      <c r="G28997" t="s">
        <v>10</v>
      </c>
      <c r="H28997" t="str">
        <f t="shared" si="451"/>
        <v>DF</v>
      </c>
    </row>
    <row r="28998" spans="1:8" hidden="1" x14ac:dyDescent="0.25">
      <c r="A28998" t="s">
        <v>8001</v>
      </c>
      <c r="B28998" t="s">
        <v>10514</v>
      </c>
      <c r="C28998" t="s">
        <v>9</v>
      </c>
      <c r="D28998">
        <v>-8.2926584851150301E-2</v>
      </c>
      <c r="E28998">
        <v>0.71833120714256604</v>
      </c>
      <c r="F28998">
        <v>0.99988411450181902</v>
      </c>
      <c r="G28998" t="s">
        <v>10</v>
      </c>
      <c r="H28998" t="str">
        <f t="shared" si="451"/>
        <v>R</v>
      </c>
    </row>
    <row r="28999" spans="1:8" hidden="1" x14ac:dyDescent="0.25">
      <c r="A28999" t="s">
        <v>8002</v>
      </c>
      <c r="B28999" t="s">
        <v>10514</v>
      </c>
      <c r="C28999" t="s">
        <v>9</v>
      </c>
      <c r="D28999">
        <v>9.1521611941513106E-2</v>
      </c>
      <c r="E28999">
        <v>0.54289992452437996</v>
      </c>
      <c r="F28999">
        <v>0.99988411450181902</v>
      </c>
      <c r="G28999" t="s">
        <v>10</v>
      </c>
      <c r="H28999" t="str">
        <f t="shared" si="451"/>
        <v>DF</v>
      </c>
    </row>
    <row r="29000" spans="1:8" hidden="1" x14ac:dyDescent="0.25">
      <c r="A29000" t="s">
        <v>8003</v>
      </c>
      <c r="B29000" t="s">
        <v>10514</v>
      </c>
      <c r="C29000" t="s">
        <v>9</v>
      </c>
      <c r="D29000">
        <v>-0.25217573425453998</v>
      </c>
      <c r="E29000">
        <v>0.31825413316935602</v>
      </c>
      <c r="F29000">
        <v>0.99988411450181902</v>
      </c>
      <c r="G29000" t="s">
        <v>10</v>
      </c>
      <c r="H29000" t="str">
        <f t="shared" si="451"/>
        <v>R</v>
      </c>
    </row>
    <row r="29001" spans="1:8" hidden="1" x14ac:dyDescent="0.25">
      <c r="A29001" t="s">
        <v>8004</v>
      </c>
      <c r="B29001" t="s">
        <v>10514</v>
      </c>
      <c r="C29001" t="s">
        <v>9</v>
      </c>
      <c r="D29001">
        <v>2.2942677015651902E-2</v>
      </c>
      <c r="E29001">
        <v>0.913044760833709</v>
      </c>
      <c r="F29001">
        <v>0.99988411450181902</v>
      </c>
      <c r="G29001" t="s">
        <v>10</v>
      </c>
      <c r="H29001" t="str">
        <f t="shared" si="451"/>
        <v>DF</v>
      </c>
    </row>
    <row r="29002" spans="1:8" hidden="1" x14ac:dyDescent="0.25">
      <c r="A29002" t="s">
        <v>8005</v>
      </c>
      <c r="B29002" t="s">
        <v>10514</v>
      </c>
      <c r="C29002" t="s">
        <v>9</v>
      </c>
      <c r="D29002">
        <v>0.103151440051634</v>
      </c>
      <c r="E29002">
        <v>0.67107584667332598</v>
      </c>
      <c r="F29002">
        <v>0.99988411450181902</v>
      </c>
      <c r="G29002" t="s">
        <v>10</v>
      </c>
      <c r="H29002" t="str">
        <f t="shared" si="451"/>
        <v>DF</v>
      </c>
    </row>
    <row r="29003" spans="1:8" hidden="1" x14ac:dyDescent="0.25">
      <c r="A29003" t="s">
        <v>8006</v>
      </c>
      <c r="B29003" t="s">
        <v>10514</v>
      </c>
      <c r="C29003" t="s">
        <v>9</v>
      </c>
      <c r="D29003">
        <v>0.111264010926874</v>
      </c>
      <c r="E29003">
        <v>0.69204684616470502</v>
      </c>
      <c r="F29003">
        <v>0.99988411450181902</v>
      </c>
      <c r="G29003" t="s">
        <v>10</v>
      </c>
      <c r="H29003" t="str">
        <f t="shared" si="451"/>
        <v>DF</v>
      </c>
    </row>
    <row r="29004" spans="1:8" hidden="1" x14ac:dyDescent="0.25">
      <c r="A29004" t="s">
        <v>8007</v>
      </c>
      <c r="B29004" t="s">
        <v>10514</v>
      </c>
      <c r="C29004" t="s">
        <v>9</v>
      </c>
      <c r="D29004">
        <v>-0.27945206672094303</v>
      </c>
      <c r="E29004">
        <v>0.177099427797276</v>
      </c>
      <c r="F29004">
        <v>0.99988411450181902</v>
      </c>
      <c r="G29004" t="s">
        <v>10</v>
      </c>
      <c r="H29004" t="str">
        <f t="shared" si="451"/>
        <v>R</v>
      </c>
    </row>
    <row r="29005" spans="1:8" hidden="1" x14ac:dyDescent="0.25">
      <c r="A29005" t="s">
        <v>8008</v>
      </c>
      <c r="B29005" t="s">
        <v>10514</v>
      </c>
      <c r="C29005" t="s">
        <v>9</v>
      </c>
      <c r="D29005">
        <v>0.58919625706495704</v>
      </c>
      <c r="E29005">
        <v>0.27597424750341298</v>
      </c>
      <c r="F29005">
        <v>0.99988411450181902</v>
      </c>
      <c r="G29005" t="s">
        <v>10</v>
      </c>
      <c r="H29005" t="str">
        <f t="shared" si="451"/>
        <v>DF</v>
      </c>
    </row>
    <row r="29006" spans="1:8" hidden="1" x14ac:dyDescent="0.25">
      <c r="A29006" t="s">
        <v>8009</v>
      </c>
      <c r="B29006" t="s">
        <v>10514</v>
      </c>
      <c r="C29006" t="s">
        <v>9</v>
      </c>
      <c r="D29006">
        <v>7.2166562666023407E-2</v>
      </c>
      <c r="E29006">
        <v>0.81915379703808999</v>
      </c>
      <c r="F29006">
        <v>0.99988411450181902</v>
      </c>
      <c r="G29006" t="s">
        <v>10</v>
      </c>
      <c r="H29006" t="str">
        <f t="shared" si="451"/>
        <v>DF</v>
      </c>
    </row>
    <row r="29007" spans="1:8" hidden="1" x14ac:dyDescent="0.25">
      <c r="A29007" t="s">
        <v>8010</v>
      </c>
      <c r="B29007" t="s">
        <v>10514</v>
      </c>
      <c r="C29007" t="s">
        <v>9</v>
      </c>
      <c r="D29007">
        <v>-0.17811245476600199</v>
      </c>
      <c r="E29007">
        <v>0.64188234763195895</v>
      </c>
      <c r="F29007">
        <v>0.99988411450181902</v>
      </c>
      <c r="G29007" t="s">
        <v>10</v>
      </c>
      <c r="H29007" t="str">
        <f t="shared" si="451"/>
        <v>R</v>
      </c>
    </row>
    <row r="29008" spans="1:8" hidden="1" x14ac:dyDescent="0.25">
      <c r="A29008" t="s">
        <v>8011</v>
      </c>
      <c r="B29008" t="s">
        <v>10514</v>
      </c>
      <c r="C29008" t="s">
        <v>9</v>
      </c>
      <c r="D29008">
        <v>0.27840849519041799</v>
      </c>
      <c r="E29008">
        <v>0.22759962000982201</v>
      </c>
      <c r="F29008">
        <v>0.99988411450181902</v>
      </c>
      <c r="G29008" t="s">
        <v>10</v>
      </c>
      <c r="H29008" t="str">
        <f t="shared" si="451"/>
        <v>DF</v>
      </c>
    </row>
    <row r="29009" spans="1:8" hidden="1" x14ac:dyDescent="0.25">
      <c r="A29009" t="s">
        <v>8012</v>
      </c>
      <c r="B29009" t="s">
        <v>10514</v>
      </c>
      <c r="C29009" t="s">
        <v>9</v>
      </c>
      <c r="D29009">
        <v>-0.31563760879312702</v>
      </c>
      <c r="E29009">
        <v>0.33020424083531402</v>
      </c>
      <c r="F29009">
        <v>0.99988411450181902</v>
      </c>
      <c r="G29009" t="s">
        <v>10</v>
      </c>
      <c r="H29009" t="str">
        <f t="shared" si="451"/>
        <v>R</v>
      </c>
    </row>
    <row r="29010" spans="1:8" hidden="1" x14ac:dyDescent="0.25">
      <c r="A29010" t="s">
        <v>8013</v>
      </c>
      <c r="B29010" t="s">
        <v>10514</v>
      </c>
      <c r="C29010" t="s">
        <v>9</v>
      </c>
      <c r="D29010">
        <v>-0.16922796608662999</v>
      </c>
      <c r="E29010">
        <v>0.40768811876199901</v>
      </c>
      <c r="F29010">
        <v>0.99988411450181902</v>
      </c>
      <c r="G29010" t="s">
        <v>10</v>
      </c>
      <c r="H29010" t="str">
        <f t="shared" si="451"/>
        <v>R</v>
      </c>
    </row>
    <row r="29011" spans="1:8" hidden="1" x14ac:dyDescent="0.25">
      <c r="A29011" t="s">
        <v>8014</v>
      </c>
      <c r="B29011" t="s">
        <v>10514</v>
      </c>
      <c r="C29011" t="s">
        <v>9</v>
      </c>
      <c r="D29011">
        <v>-2.8535961004077098E-2</v>
      </c>
      <c r="E29011">
        <v>0.89342644820571204</v>
      </c>
      <c r="F29011">
        <v>0.99988411450181902</v>
      </c>
      <c r="G29011" t="s">
        <v>10</v>
      </c>
      <c r="H29011" t="str">
        <f t="shared" si="451"/>
        <v>R</v>
      </c>
    </row>
    <row r="29012" spans="1:8" hidden="1" x14ac:dyDescent="0.25">
      <c r="A29012" t="s">
        <v>8015</v>
      </c>
      <c r="B29012" t="s">
        <v>10514</v>
      </c>
      <c r="C29012" t="s">
        <v>9</v>
      </c>
      <c r="D29012">
        <v>8.1073496304464004E-2</v>
      </c>
      <c r="E29012">
        <v>0.63975758710469899</v>
      </c>
      <c r="F29012">
        <v>0.99988411450181902</v>
      </c>
      <c r="G29012" t="s">
        <v>10</v>
      </c>
      <c r="H29012" t="str">
        <f t="shared" si="451"/>
        <v>DF</v>
      </c>
    </row>
    <row r="29013" spans="1:8" hidden="1" x14ac:dyDescent="0.25">
      <c r="A29013" t="s">
        <v>8016</v>
      </c>
      <c r="B29013" t="s">
        <v>10514</v>
      </c>
      <c r="C29013" t="s">
        <v>9</v>
      </c>
      <c r="D29013">
        <v>8.1256862157552706E-2</v>
      </c>
      <c r="E29013">
        <v>0.74071096126667602</v>
      </c>
      <c r="F29013">
        <v>0.99988411450181902</v>
      </c>
      <c r="G29013" t="s">
        <v>10</v>
      </c>
      <c r="H29013" t="str">
        <f t="shared" si="451"/>
        <v>DF</v>
      </c>
    </row>
    <row r="29014" spans="1:8" hidden="1" x14ac:dyDescent="0.25">
      <c r="A29014" t="s">
        <v>8017</v>
      </c>
      <c r="B29014" t="s">
        <v>10514</v>
      </c>
      <c r="C29014" t="s">
        <v>9</v>
      </c>
      <c r="D29014">
        <v>-0.41751404694190802</v>
      </c>
      <c r="E29014">
        <v>0.19009662006611999</v>
      </c>
      <c r="F29014">
        <v>0.99988411450181902</v>
      </c>
      <c r="G29014" t="s">
        <v>10</v>
      </c>
      <c r="H29014" t="str">
        <f t="shared" si="451"/>
        <v>R</v>
      </c>
    </row>
    <row r="29015" spans="1:8" hidden="1" x14ac:dyDescent="0.25">
      <c r="A29015" t="s">
        <v>8018</v>
      </c>
      <c r="B29015" t="s">
        <v>10514</v>
      </c>
      <c r="C29015" t="s">
        <v>9</v>
      </c>
      <c r="D29015">
        <v>-0.285904214628878</v>
      </c>
      <c r="E29015">
        <v>0.305966900031727</v>
      </c>
      <c r="F29015">
        <v>0.99988411450181902</v>
      </c>
      <c r="G29015" t="s">
        <v>10</v>
      </c>
      <c r="H29015" t="str">
        <f t="shared" si="451"/>
        <v>R</v>
      </c>
    </row>
    <row r="29016" spans="1:8" hidden="1" x14ac:dyDescent="0.25">
      <c r="A29016" t="s">
        <v>8019</v>
      </c>
      <c r="B29016" t="s">
        <v>10514</v>
      </c>
      <c r="C29016" t="s">
        <v>9</v>
      </c>
      <c r="D29016">
        <v>-7.1735280312500094E-2</v>
      </c>
      <c r="E29016">
        <v>0.77220584090505695</v>
      </c>
      <c r="F29016">
        <v>0.99988411450181902</v>
      </c>
      <c r="G29016" t="s">
        <v>10</v>
      </c>
      <c r="H29016" t="str">
        <f t="shared" si="451"/>
        <v>R</v>
      </c>
    </row>
    <row r="29017" spans="1:8" hidden="1" x14ac:dyDescent="0.25">
      <c r="A29017" t="s">
        <v>8020</v>
      </c>
      <c r="B29017" t="s">
        <v>10514</v>
      </c>
      <c r="C29017" t="s">
        <v>9</v>
      </c>
      <c r="D29017">
        <v>6.6321603844921501E-2</v>
      </c>
      <c r="E29017">
        <v>0.747589999353659</v>
      </c>
      <c r="F29017">
        <v>0.99988411450181902</v>
      </c>
      <c r="G29017" t="s">
        <v>10</v>
      </c>
      <c r="H29017" t="str">
        <f t="shared" si="451"/>
        <v>DF</v>
      </c>
    </row>
    <row r="29018" spans="1:8" hidden="1" x14ac:dyDescent="0.25">
      <c r="A29018" t="s">
        <v>8021</v>
      </c>
      <c r="B29018" t="s">
        <v>10514</v>
      </c>
      <c r="C29018" t="s">
        <v>9</v>
      </c>
      <c r="D29018">
        <v>1.3883924517234301</v>
      </c>
      <c r="E29018">
        <v>3.0629505959999699E-2</v>
      </c>
      <c r="F29018">
        <v>0.99988411450181902</v>
      </c>
      <c r="G29018" t="s">
        <v>17</v>
      </c>
      <c r="H29018" t="str">
        <f t="shared" si="451"/>
        <v>DF</v>
      </c>
    </row>
    <row r="29019" spans="1:8" hidden="1" x14ac:dyDescent="0.25">
      <c r="A29019" t="s">
        <v>8022</v>
      </c>
      <c r="B29019" t="s">
        <v>10514</v>
      </c>
      <c r="C29019" t="s">
        <v>9</v>
      </c>
      <c r="D29019">
        <v>0.38100119316336001</v>
      </c>
      <c r="E29019">
        <v>0.22797113933472701</v>
      </c>
      <c r="F29019">
        <v>0.99988411450181902</v>
      </c>
      <c r="G29019" t="s">
        <v>10</v>
      </c>
      <c r="H29019" t="str">
        <f t="shared" si="451"/>
        <v>DF</v>
      </c>
    </row>
    <row r="29020" spans="1:8" hidden="1" x14ac:dyDescent="0.25">
      <c r="A29020" t="s">
        <v>8023</v>
      </c>
      <c r="B29020" t="s">
        <v>10514</v>
      </c>
      <c r="C29020" t="s">
        <v>9</v>
      </c>
      <c r="D29020">
        <v>0.30366206869474799</v>
      </c>
      <c r="E29020">
        <v>0.264801638856413</v>
      </c>
      <c r="F29020">
        <v>0.99988411450181902</v>
      </c>
      <c r="G29020" t="s">
        <v>10</v>
      </c>
      <c r="H29020" t="str">
        <f t="shared" si="451"/>
        <v>DF</v>
      </c>
    </row>
    <row r="29021" spans="1:8" hidden="1" x14ac:dyDescent="0.25">
      <c r="A29021" t="s">
        <v>8024</v>
      </c>
      <c r="B29021" t="s">
        <v>10514</v>
      </c>
      <c r="C29021" t="s">
        <v>9</v>
      </c>
      <c r="D29021">
        <v>-0.21530326117395099</v>
      </c>
      <c r="E29021">
        <v>0.44718973392334299</v>
      </c>
      <c r="F29021">
        <v>0.99988411450181902</v>
      </c>
      <c r="G29021" t="s">
        <v>10</v>
      </c>
      <c r="H29021" t="str">
        <f t="shared" si="451"/>
        <v>R</v>
      </c>
    </row>
    <row r="29022" spans="1:8" hidden="1" x14ac:dyDescent="0.25">
      <c r="A29022" t="s">
        <v>8025</v>
      </c>
      <c r="B29022" t="s">
        <v>10514</v>
      </c>
      <c r="C29022" t="s">
        <v>9</v>
      </c>
      <c r="D29022">
        <v>-5.49917900311825E-2</v>
      </c>
      <c r="E29022">
        <v>0.71781885299187997</v>
      </c>
      <c r="F29022">
        <v>0.99988411450181902</v>
      </c>
      <c r="G29022" t="s">
        <v>10</v>
      </c>
      <c r="H29022" t="str">
        <f t="shared" si="451"/>
        <v>R</v>
      </c>
    </row>
    <row r="29023" spans="1:8" hidden="1" x14ac:dyDescent="0.25">
      <c r="A29023" t="s">
        <v>8026</v>
      </c>
      <c r="B29023" t="s">
        <v>10514</v>
      </c>
      <c r="C29023" t="s">
        <v>9</v>
      </c>
      <c r="D29023">
        <v>-0.41884230718440202</v>
      </c>
      <c r="E29023">
        <v>0.205596050058101</v>
      </c>
      <c r="F29023">
        <v>0.99988411450181902</v>
      </c>
      <c r="G29023" t="s">
        <v>10</v>
      </c>
      <c r="H29023" t="str">
        <f t="shared" si="451"/>
        <v>R</v>
      </c>
    </row>
    <row r="29024" spans="1:8" hidden="1" x14ac:dyDescent="0.25">
      <c r="A29024" t="s">
        <v>8027</v>
      </c>
      <c r="B29024" t="s">
        <v>10514</v>
      </c>
      <c r="C29024" t="s">
        <v>9</v>
      </c>
      <c r="D29024">
        <v>0.124095425377598</v>
      </c>
      <c r="E29024">
        <v>0.57434762647908699</v>
      </c>
      <c r="F29024">
        <v>0.99988411450181902</v>
      </c>
      <c r="G29024" t="s">
        <v>10</v>
      </c>
      <c r="H29024" t="str">
        <f t="shared" si="451"/>
        <v>DF</v>
      </c>
    </row>
    <row r="29025" spans="1:8" hidden="1" x14ac:dyDescent="0.25">
      <c r="A29025" t="s">
        <v>8028</v>
      </c>
      <c r="B29025" t="s">
        <v>10514</v>
      </c>
      <c r="C29025" t="s">
        <v>9</v>
      </c>
      <c r="D29025">
        <v>-0.12968380530679</v>
      </c>
      <c r="E29025">
        <v>0.678952539444309</v>
      </c>
      <c r="F29025">
        <v>0.99988411450181902</v>
      </c>
      <c r="G29025" t="s">
        <v>10</v>
      </c>
      <c r="H29025" t="str">
        <f t="shared" si="451"/>
        <v>R</v>
      </c>
    </row>
    <row r="29026" spans="1:8" hidden="1" x14ac:dyDescent="0.25">
      <c r="A29026" t="s">
        <v>8029</v>
      </c>
      <c r="B29026" t="s">
        <v>10514</v>
      </c>
      <c r="C29026" t="s">
        <v>9</v>
      </c>
      <c r="D29026">
        <v>3.2825997798973203E-2</v>
      </c>
      <c r="E29026">
        <v>0.788546473522034</v>
      </c>
      <c r="F29026">
        <v>0.99988411450181902</v>
      </c>
      <c r="G29026" t="s">
        <v>10</v>
      </c>
      <c r="H29026" t="str">
        <f t="shared" si="451"/>
        <v>DF</v>
      </c>
    </row>
    <row r="29027" spans="1:8" hidden="1" x14ac:dyDescent="0.25">
      <c r="A29027" t="s">
        <v>8030</v>
      </c>
      <c r="B29027" t="s">
        <v>10514</v>
      </c>
      <c r="C29027" t="s">
        <v>9</v>
      </c>
      <c r="D29027">
        <v>-0.110593907167327</v>
      </c>
      <c r="E29027">
        <v>0.64512002563614201</v>
      </c>
      <c r="F29027">
        <v>0.99988411450181902</v>
      </c>
      <c r="G29027" t="s">
        <v>10</v>
      </c>
      <c r="H29027" t="str">
        <f t="shared" si="451"/>
        <v>R</v>
      </c>
    </row>
    <row r="29028" spans="1:8" hidden="1" x14ac:dyDescent="0.25">
      <c r="A29028" t="s">
        <v>8031</v>
      </c>
      <c r="B29028" t="s">
        <v>10514</v>
      </c>
      <c r="C29028" t="s">
        <v>9</v>
      </c>
      <c r="D29028">
        <v>-0.18378304970930701</v>
      </c>
      <c r="E29028">
        <v>0.33282545043559603</v>
      </c>
      <c r="F29028">
        <v>0.99988411450181902</v>
      </c>
      <c r="G29028" t="s">
        <v>10</v>
      </c>
      <c r="H29028" t="str">
        <f t="shared" si="451"/>
        <v>R</v>
      </c>
    </row>
    <row r="29029" spans="1:8" hidden="1" x14ac:dyDescent="0.25">
      <c r="A29029" t="s">
        <v>8032</v>
      </c>
      <c r="B29029" t="s">
        <v>10514</v>
      </c>
      <c r="C29029" t="s">
        <v>9</v>
      </c>
      <c r="D29029">
        <v>0.24158321383603501</v>
      </c>
      <c r="E29029">
        <v>0.235435990944762</v>
      </c>
      <c r="F29029">
        <v>0.99988411450181902</v>
      </c>
      <c r="G29029" t="s">
        <v>10</v>
      </c>
      <c r="H29029" t="str">
        <f t="shared" si="451"/>
        <v>DF</v>
      </c>
    </row>
    <row r="29030" spans="1:8" hidden="1" x14ac:dyDescent="0.25">
      <c r="A29030" t="s">
        <v>8033</v>
      </c>
      <c r="B29030" t="s">
        <v>10514</v>
      </c>
      <c r="C29030" t="s">
        <v>9</v>
      </c>
      <c r="D29030">
        <v>-9.78836459788439E-2</v>
      </c>
      <c r="E29030">
        <v>0.71723990516082803</v>
      </c>
      <c r="F29030">
        <v>0.99988411450181902</v>
      </c>
      <c r="G29030" t="s">
        <v>10</v>
      </c>
      <c r="H29030" t="str">
        <f t="shared" si="451"/>
        <v>R</v>
      </c>
    </row>
    <row r="29031" spans="1:8" hidden="1" x14ac:dyDescent="0.25">
      <c r="A29031" t="s">
        <v>8034</v>
      </c>
      <c r="B29031" t="s">
        <v>10514</v>
      </c>
      <c r="C29031" t="s">
        <v>9</v>
      </c>
      <c r="D29031">
        <v>0.15146937299832799</v>
      </c>
      <c r="E29031">
        <v>0.28225992722793802</v>
      </c>
      <c r="F29031">
        <v>0.99988411450181902</v>
      </c>
      <c r="G29031" t="s">
        <v>10</v>
      </c>
      <c r="H29031" t="str">
        <f t="shared" si="451"/>
        <v>DF</v>
      </c>
    </row>
    <row r="29032" spans="1:8" hidden="1" x14ac:dyDescent="0.25">
      <c r="A29032" t="s">
        <v>8035</v>
      </c>
      <c r="B29032" t="s">
        <v>10514</v>
      </c>
      <c r="C29032" t="s">
        <v>9</v>
      </c>
      <c r="D29032">
        <v>0.18079539740439701</v>
      </c>
      <c r="E29032">
        <v>0.122778493944601</v>
      </c>
      <c r="F29032">
        <v>0.99988411450181902</v>
      </c>
      <c r="G29032" t="s">
        <v>10</v>
      </c>
      <c r="H29032" t="str">
        <f t="shared" si="451"/>
        <v>DF</v>
      </c>
    </row>
    <row r="29033" spans="1:8" hidden="1" x14ac:dyDescent="0.25">
      <c r="A29033" t="s">
        <v>8036</v>
      </c>
      <c r="B29033" t="s">
        <v>10514</v>
      </c>
      <c r="C29033" t="s">
        <v>9</v>
      </c>
      <c r="D29033">
        <v>0.10278680198126899</v>
      </c>
      <c r="E29033">
        <v>0.68698744951809398</v>
      </c>
      <c r="F29033">
        <v>0.99988411450181902</v>
      </c>
      <c r="G29033" t="s">
        <v>10</v>
      </c>
      <c r="H29033" t="str">
        <f t="shared" si="451"/>
        <v>DF</v>
      </c>
    </row>
    <row r="29034" spans="1:8" hidden="1" x14ac:dyDescent="0.25">
      <c r="A29034" t="s">
        <v>8037</v>
      </c>
      <c r="B29034" t="s">
        <v>10514</v>
      </c>
      <c r="C29034" t="s">
        <v>9</v>
      </c>
      <c r="D29034">
        <v>8.3865032419583097E-2</v>
      </c>
      <c r="E29034">
        <v>0.67540916723251998</v>
      </c>
      <c r="F29034">
        <v>0.99988411450181902</v>
      </c>
      <c r="G29034" t="s">
        <v>10</v>
      </c>
      <c r="H29034" t="str">
        <f t="shared" si="451"/>
        <v>DF</v>
      </c>
    </row>
    <row r="29035" spans="1:8" hidden="1" x14ac:dyDescent="0.25">
      <c r="A29035" t="s">
        <v>8038</v>
      </c>
      <c r="B29035" t="s">
        <v>10514</v>
      </c>
      <c r="C29035" t="s">
        <v>9</v>
      </c>
      <c r="D29035">
        <v>7.9450386319613805E-2</v>
      </c>
      <c r="E29035">
        <v>0.80449160175831402</v>
      </c>
      <c r="F29035">
        <v>0.99988411450181902</v>
      </c>
      <c r="G29035" t="s">
        <v>10</v>
      </c>
      <c r="H29035" t="str">
        <f t="shared" si="451"/>
        <v>DF</v>
      </c>
    </row>
    <row r="29036" spans="1:8" hidden="1" x14ac:dyDescent="0.25">
      <c r="A29036" t="s">
        <v>8039</v>
      </c>
      <c r="B29036" t="s">
        <v>10514</v>
      </c>
      <c r="C29036" t="s">
        <v>9</v>
      </c>
      <c r="D29036">
        <v>0.21802803126339201</v>
      </c>
      <c r="E29036">
        <v>0.48743176636858498</v>
      </c>
      <c r="F29036">
        <v>0.99988411450181902</v>
      </c>
      <c r="G29036" t="s">
        <v>10</v>
      </c>
      <c r="H29036" t="str">
        <f t="shared" si="451"/>
        <v>DF</v>
      </c>
    </row>
    <row r="29037" spans="1:8" hidden="1" x14ac:dyDescent="0.25">
      <c r="A29037" t="s">
        <v>8040</v>
      </c>
      <c r="B29037" t="s">
        <v>10514</v>
      </c>
      <c r="C29037" t="s">
        <v>9</v>
      </c>
      <c r="D29037">
        <v>-7.2223949033996399E-2</v>
      </c>
      <c r="E29037">
        <v>0.73276636568494402</v>
      </c>
      <c r="F29037">
        <v>0.99988411450181902</v>
      </c>
      <c r="G29037" t="s">
        <v>10</v>
      </c>
      <c r="H29037" t="str">
        <f t="shared" si="451"/>
        <v>R</v>
      </c>
    </row>
    <row r="29038" spans="1:8" hidden="1" x14ac:dyDescent="0.25">
      <c r="A29038" t="s">
        <v>8041</v>
      </c>
      <c r="B29038" t="s">
        <v>10514</v>
      </c>
      <c r="C29038" t="s">
        <v>9</v>
      </c>
      <c r="D29038">
        <v>-3.0471188336756501E-2</v>
      </c>
      <c r="E29038">
        <v>0.90736846679792105</v>
      </c>
      <c r="F29038">
        <v>0.99988411450181902</v>
      </c>
      <c r="G29038" t="s">
        <v>10</v>
      </c>
      <c r="H29038" t="str">
        <f t="shared" si="451"/>
        <v>R</v>
      </c>
    </row>
    <row r="29039" spans="1:8" hidden="1" x14ac:dyDescent="0.25">
      <c r="A29039" t="s">
        <v>8042</v>
      </c>
      <c r="B29039" t="s">
        <v>10514</v>
      </c>
      <c r="C29039" t="s">
        <v>9</v>
      </c>
      <c r="D29039">
        <v>-0.142827629770931</v>
      </c>
      <c r="E29039">
        <v>0.55078907509344999</v>
      </c>
      <c r="F29039">
        <v>0.99988411450181902</v>
      </c>
      <c r="G29039" t="s">
        <v>10</v>
      </c>
      <c r="H29039" t="str">
        <f t="shared" si="451"/>
        <v>R</v>
      </c>
    </row>
    <row r="29040" spans="1:8" hidden="1" x14ac:dyDescent="0.25">
      <c r="A29040" t="s">
        <v>8043</v>
      </c>
      <c r="B29040" t="s">
        <v>10514</v>
      </c>
      <c r="C29040" t="s">
        <v>9</v>
      </c>
      <c r="D29040">
        <v>7.39284998829801E-2</v>
      </c>
      <c r="E29040">
        <v>0.77412519976125704</v>
      </c>
      <c r="F29040">
        <v>0.99988411450181902</v>
      </c>
      <c r="G29040" t="s">
        <v>10</v>
      </c>
      <c r="H29040" t="str">
        <f t="shared" si="451"/>
        <v>DF</v>
      </c>
    </row>
    <row r="29041" spans="1:8" hidden="1" x14ac:dyDescent="0.25">
      <c r="A29041" t="s">
        <v>8044</v>
      </c>
      <c r="B29041" t="s">
        <v>10514</v>
      </c>
      <c r="C29041" t="s">
        <v>9</v>
      </c>
      <c r="D29041">
        <v>0.19858783482539699</v>
      </c>
      <c r="E29041">
        <v>0.481079876727523</v>
      </c>
      <c r="F29041">
        <v>0.99988411450181902</v>
      </c>
      <c r="G29041" t="s">
        <v>10</v>
      </c>
      <c r="H29041" t="str">
        <f t="shared" si="451"/>
        <v>DF</v>
      </c>
    </row>
    <row r="29042" spans="1:8" hidden="1" x14ac:dyDescent="0.25">
      <c r="A29042" t="s">
        <v>8045</v>
      </c>
      <c r="B29042" t="s">
        <v>10514</v>
      </c>
      <c r="C29042" t="s">
        <v>9</v>
      </c>
      <c r="D29042">
        <v>0.13201659472406299</v>
      </c>
      <c r="E29042">
        <v>0.72722924023839997</v>
      </c>
      <c r="F29042">
        <v>0.99988411450181902</v>
      </c>
      <c r="G29042" t="s">
        <v>10</v>
      </c>
      <c r="H29042" t="str">
        <f t="shared" si="451"/>
        <v>DF</v>
      </c>
    </row>
    <row r="29043" spans="1:8" hidden="1" x14ac:dyDescent="0.25">
      <c r="A29043" t="s">
        <v>8046</v>
      </c>
      <c r="B29043" t="s">
        <v>10514</v>
      </c>
      <c r="C29043" t="s">
        <v>9</v>
      </c>
      <c r="D29043">
        <v>-0.36357836054694997</v>
      </c>
      <c r="E29043">
        <v>0.310083143594441</v>
      </c>
      <c r="F29043">
        <v>0.99988411450181902</v>
      </c>
      <c r="G29043" t="s">
        <v>10</v>
      </c>
      <c r="H29043" t="str">
        <f t="shared" si="451"/>
        <v>R</v>
      </c>
    </row>
    <row r="29044" spans="1:8" hidden="1" x14ac:dyDescent="0.25">
      <c r="A29044" t="s">
        <v>8047</v>
      </c>
      <c r="B29044" t="s">
        <v>10514</v>
      </c>
      <c r="C29044" t="s">
        <v>9</v>
      </c>
      <c r="D29044">
        <v>0.34785597084543901</v>
      </c>
      <c r="E29044">
        <v>5.7820826298502603E-2</v>
      </c>
      <c r="F29044">
        <v>0.99988411450181902</v>
      </c>
      <c r="G29044" t="s">
        <v>10</v>
      </c>
      <c r="H29044" t="str">
        <f t="shared" si="451"/>
        <v>DF</v>
      </c>
    </row>
    <row r="29045" spans="1:8" hidden="1" x14ac:dyDescent="0.25">
      <c r="A29045" t="s">
        <v>8048</v>
      </c>
      <c r="B29045" t="s">
        <v>10514</v>
      </c>
      <c r="C29045" t="s">
        <v>9</v>
      </c>
      <c r="D29045">
        <v>-0.23006949076151201</v>
      </c>
      <c r="E29045">
        <v>0.485692004610351</v>
      </c>
      <c r="F29045">
        <v>0.99988411450181902</v>
      </c>
      <c r="G29045" t="s">
        <v>10</v>
      </c>
      <c r="H29045" t="str">
        <f t="shared" si="451"/>
        <v>R</v>
      </c>
    </row>
    <row r="29046" spans="1:8" hidden="1" x14ac:dyDescent="0.25">
      <c r="A29046" t="s">
        <v>8049</v>
      </c>
      <c r="B29046" t="s">
        <v>10514</v>
      </c>
      <c r="C29046" t="s">
        <v>9</v>
      </c>
      <c r="D29046">
        <v>6.4605078626565702E-3</v>
      </c>
      <c r="E29046">
        <v>0.97436009837686699</v>
      </c>
      <c r="F29046">
        <v>0.99988411450181902</v>
      </c>
      <c r="G29046" t="s">
        <v>10</v>
      </c>
      <c r="H29046" t="str">
        <f t="shared" si="451"/>
        <v>DF</v>
      </c>
    </row>
    <row r="29047" spans="1:8" hidden="1" x14ac:dyDescent="0.25">
      <c r="A29047" t="s">
        <v>8050</v>
      </c>
      <c r="B29047" t="s">
        <v>10514</v>
      </c>
      <c r="C29047" t="s">
        <v>9</v>
      </c>
      <c r="D29047">
        <v>0.14803711110743301</v>
      </c>
      <c r="E29047">
        <v>0.55488845448641999</v>
      </c>
      <c r="F29047">
        <v>0.99988411450181902</v>
      </c>
      <c r="G29047" t="s">
        <v>10</v>
      </c>
      <c r="H29047" t="str">
        <f t="shared" si="451"/>
        <v>DF</v>
      </c>
    </row>
    <row r="29048" spans="1:8" hidden="1" x14ac:dyDescent="0.25">
      <c r="A29048" t="s">
        <v>8051</v>
      </c>
      <c r="B29048" t="s">
        <v>10514</v>
      </c>
      <c r="C29048" t="s">
        <v>9</v>
      </c>
      <c r="D29048">
        <v>-6.4589464231453703E-2</v>
      </c>
      <c r="E29048">
        <v>0.77646022117689995</v>
      </c>
      <c r="F29048">
        <v>0.99988411450181902</v>
      </c>
      <c r="G29048" t="s">
        <v>10</v>
      </c>
      <c r="H29048" t="str">
        <f t="shared" si="451"/>
        <v>R</v>
      </c>
    </row>
    <row r="29049" spans="1:8" hidden="1" x14ac:dyDescent="0.25">
      <c r="A29049" t="s">
        <v>8052</v>
      </c>
      <c r="B29049" t="s">
        <v>10514</v>
      </c>
      <c r="C29049" t="s">
        <v>9</v>
      </c>
      <c r="D29049">
        <v>0.131582777971889</v>
      </c>
      <c r="E29049">
        <v>0.58937067751078398</v>
      </c>
      <c r="F29049">
        <v>0.99988411450181902</v>
      </c>
      <c r="G29049" t="s">
        <v>10</v>
      </c>
      <c r="H29049" t="str">
        <f t="shared" si="451"/>
        <v>DF</v>
      </c>
    </row>
    <row r="29050" spans="1:8" hidden="1" x14ac:dyDescent="0.25">
      <c r="A29050" t="s">
        <v>8053</v>
      </c>
      <c r="B29050" t="s">
        <v>10514</v>
      </c>
      <c r="C29050" t="s">
        <v>9</v>
      </c>
      <c r="D29050">
        <v>0.13730097540389</v>
      </c>
      <c r="E29050">
        <v>0.55380068903412505</v>
      </c>
      <c r="F29050">
        <v>0.99988411450181902</v>
      </c>
      <c r="G29050" t="s">
        <v>10</v>
      </c>
      <c r="H29050" t="str">
        <f t="shared" si="451"/>
        <v>DF</v>
      </c>
    </row>
    <row r="29051" spans="1:8" hidden="1" x14ac:dyDescent="0.25">
      <c r="A29051" t="s">
        <v>8054</v>
      </c>
      <c r="B29051" t="s">
        <v>10514</v>
      </c>
      <c r="C29051" t="s">
        <v>9</v>
      </c>
      <c r="D29051">
        <v>-0.28845310923984402</v>
      </c>
      <c r="E29051">
        <v>0.291451660016042</v>
      </c>
      <c r="F29051">
        <v>0.99988411450181902</v>
      </c>
      <c r="G29051" t="s">
        <v>10</v>
      </c>
      <c r="H29051" t="str">
        <f t="shared" si="451"/>
        <v>R</v>
      </c>
    </row>
    <row r="29052" spans="1:8" hidden="1" x14ac:dyDescent="0.25">
      <c r="A29052" t="s">
        <v>8055</v>
      </c>
      <c r="B29052" t="s">
        <v>10514</v>
      </c>
      <c r="C29052" t="s">
        <v>9</v>
      </c>
      <c r="D29052">
        <v>0.17002716807797999</v>
      </c>
      <c r="E29052">
        <v>0.50766845280429296</v>
      </c>
      <c r="F29052">
        <v>0.99988411450181902</v>
      </c>
      <c r="G29052" t="s">
        <v>10</v>
      </c>
      <c r="H29052" t="str">
        <f t="shared" si="451"/>
        <v>DF</v>
      </c>
    </row>
    <row r="29053" spans="1:8" hidden="1" x14ac:dyDescent="0.25">
      <c r="A29053" t="s">
        <v>8056</v>
      </c>
      <c r="B29053" t="s">
        <v>10514</v>
      </c>
      <c r="C29053" t="s">
        <v>9</v>
      </c>
      <c r="D29053">
        <v>-0.29091262485494002</v>
      </c>
      <c r="E29053">
        <v>0.286237126470264</v>
      </c>
      <c r="F29053">
        <v>0.99988411450181902</v>
      </c>
      <c r="G29053" t="s">
        <v>10</v>
      </c>
      <c r="H29053" t="str">
        <f t="shared" si="451"/>
        <v>R</v>
      </c>
    </row>
    <row r="29054" spans="1:8" hidden="1" x14ac:dyDescent="0.25">
      <c r="A29054" t="s">
        <v>8057</v>
      </c>
      <c r="B29054" t="s">
        <v>10514</v>
      </c>
      <c r="C29054" t="s">
        <v>9</v>
      </c>
      <c r="D29054">
        <v>-6.8550519857653494E-2</v>
      </c>
      <c r="E29054">
        <v>0.80826047141569402</v>
      </c>
      <c r="F29054">
        <v>0.99988411450181902</v>
      </c>
      <c r="G29054" t="s">
        <v>10</v>
      </c>
      <c r="H29054" t="str">
        <f t="shared" si="451"/>
        <v>R</v>
      </c>
    </row>
    <row r="29055" spans="1:8" hidden="1" x14ac:dyDescent="0.25">
      <c r="A29055" t="s">
        <v>8058</v>
      </c>
      <c r="B29055" t="s">
        <v>10514</v>
      </c>
      <c r="C29055" t="s">
        <v>9</v>
      </c>
      <c r="D29055">
        <v>-0.29663466077954898</v>
      </c>
      <c r="E29055">
        <v>0.33728733925106502</v>
      </c>
      <c r="F29055">
        <v>0.99988411450181902</v>
      </c>
      <c r="G29055" t="s">
        <v>10</v>
      </c>
      <c r="H29055" t="str">
        <f t="shared" si="451"/>
        <v>R</v>
      </c>
    </row>
    <row r="29056" spans="1:8" hidden="1" x14ac:dyDescent="0.25">
      <c r="A29056" t="s">
        <v>8059</v>
      </c>
      <c r="B29056" t="s">
        <v>10514</v>
      </c>
      <c r="C29056" t="s">
        <v>9</v>
      </c>
      <c r="D29056">
        <v>-8.8998293222414104E-3</v>
      </c>
      <c r="E29056">
        <v>0.96814511442273699</v>
      </c>
      <c r="F29056">
        <v>0.99988411450181902</v>
      </c>
      <c r="G29056" t="s">
        <v>10</v>
      </c>
      <c r="H29056" t="str">
        <f t="shared" si="451"/>
        <v>R</v>
      </c>
    </row>
    <row r="29057" spans="1:8" hidden="1" x14ac:dyDescent="0.25">
      <c r="A29057" t="s">
        <v>8060</v>
      </c>
      <c r="B29057" t="s">
        <v>10514</v>
      </c>
      <c r="C29057" t="s">
        <v>9</v>
      </c>
      <c r="D29057">
        <v>3.7515959687927203E-2</v>
      </c>
      <c r="E29057">
        <v>0.84454214304693798</v>
      </c>
      <c r="F29057">
        <v>0.99988411450181902</v>
      </c>
      <c r="G29057" t="s">
        <v>10</v>
      </c>
      <c r="H29057" t="str">
        <f t="shared" si="451"/>
        <v>DF</v>
      </c>
    </row>
    <row r="29058" spans="1:8" hidden="1" x14ac:dyDescent="0.25">
      <c r="A29058" t="s">
        <v>8061</v>
      </c>
      <c r="B29058" t="s">
        <v>10514</v>
      </c>
      <c r="C29058" t="s">
        <v>9</v>
      </c>
      <c r="D29058">
        <v>2.9731588313105399E-2</v>
      </c>
      <c r="E29058">
        <v>0.90510874625512705</v>
      </c>
      <c r="F29058">
        <v>0.99988411450181902</v>
      </c>
      <c r="G29058" t="s">
        <v>10</v>
      </c>
      <c r="H29058" t="str">
        <f t="shared" si="451"/>
        <v>DF</v>
      </c>
    </row>
    <row r="29059" spans="1:8" hidden="1" x14ac:dyDescent="0.25">
      <c r="A29059" t="s">
        <v>8062</v>
      </c>
      <c r="B29059" t="s">
        <v>10514</v>
      </c>
      <c r="C29059" t="s">
        <v>9</v>
      </c>
      <c r="D29059">
        <v>-0.25870085376672702</v>
      </c>
      <c r="E29059">
        <v>0.40482084858589701</v>
      </c>
      <c r="F29059">
        <v>0.99988411450181902</v>
      </c>
      <c r="G29059" t="s">
        <v>10</v>
      </c>
      <c r="H29059" t="str">
        <f t="shared" ref="H29059:H29122" si="452">IF(D29059&lt;0, "R", "DF")</f>
        <v>R</v>
      </c>
    </row>
    <row r="29060" spans="1:8" hidden="1" x14ac:dyDescent="0.25">
      <c r="A29060" t="s">
        <v>8063</v>
      </c>
      <c r="B29060" t="s">
        <v>10514</v>
      </c>
      <c r="C29060" t="s">
        <v>9</v>
      </c>
      <c r="D29060">
        <v>0.34961768598570597</v>
      </c>
      <c r="E29060">
        <v>5.2773791978427402E-2</v>
      </c>
      <c r="F29060">
        <v>0.99988411450181902</v>
      </c>
      <c r="G29060" t="s">
        <v>10</v>
      </c>
      <c r="H29060" t="str">
        <f t="shared" si="452"/>
        <v>DF</v>
      </c>
    </row>
    <row r="29061" spans="1:8" hidden="1" x14ac:dyDescent="0.25">
      <c r="A29061" t="s">
        <v>8064</v>
      </c>
      <c r="B29061" t="s">
        <v>10514</v>
      </c>
      <c r="C29061" t="s">
        <v>9</v>
      </c>
      <c r="D29061">
        <v>-0.126925608380896</v>
      </c>
      <c r="E29061">
        <v>0.55640345741206299</v>
      </c>
      <c r="F29061">
        <v>0.99988411450181902</v>
      </c>
      <c r="G29061" t="s">
        <v>10</v>
      </c>
      <c r="H29061" t="str">
        <f t="shared" si="452"/>
        <v>R</v>
      </c>
    </row>
    <row r="29062" spans="1:8" hidden="1" x14ac:dyDescent="0.25">
      <c r="A29062" t="s">
        <v>8065</v>
      </c>
      <c r="B29062" t="s">
        <v>10514</v>
      </c>
      <c r="C29062" t="s">
        <v>9</v>
      </c>
      <c r="D29062">
        <v>1.7784466948954698E-2</v>
      </c>
      <c r="E29062">
        <v>0.95446720697895504</v>
      </c>
      <c r="F29062">
        <v>0.99988411450181902</v>
      </c>
      <c r="G29062" t="s">
        <v>10</v>
      </c>
      <c r="H29062" t="str">
        <f t="shared" si="452"/>
        <v>DF</v>
      </c>
    </row>
    <row r="29063" spans="1:8" hidden="1" x14ac:dyDescent="0.25">
      <c r="A29063" t="s">
        <v>8066</v>
      </c>
      <c r="B29063" t="s">
        <v>10514</v>
      </c>
      <c r="C29063" t="s">
        <v>9</v>
      </c>
      <c r="D29063">
        <v>0.369095863367014</v>
      </c>
      <c r="E29063">
        <v>0.26918918851586598</v>
      </c>
      <c r="F29063">
        <v>0.99988411450181902</v>
      </c>
      <c r="G29063" t="s">
        <v>10</v>
      </c>
      <c r="H29063" t="str">
        <f t="shared" si="452"/>
        <v>DF</v>
      </c>
    </row>
    <row r="29064" spans="1:8" hidden="1" x14ac:dyDescent="0.25">
      <c r="A29064" t="s">
        <v>8067</v>
      </c>
      <c r="B29064" t="s">
        <v>10514</v>
      </c>
      <c r="C29064" t="s">
        <v>9</v>
      </c>
      <c r="D29064">
        <v>-0.20759471370164001</v>
      </c>
      <c r="E29064">
        <v>0.51168836294771403</v>
      </c>
      <c r="F29064">
        <v>0.99988411450181902</v>
      </c>
      <c r="G29064" t="s">
        <v>10</v>
      </c>
      <c r="H29064" t="str">
        <f t="shared" si="452"/>
        <v>R</v>
      </c>
    </row>
    <row r="29065" spans="1:8" hidden="1" x14ac:dyDescent="0.25">
      <c r="A29065" t="s">
        <v>8068</v>
      </c>
      <c r="B29065" t="s">
        <v>10514</v>
      </c>
      <c r="C29065" t="s">
        <v>9</v>
      </c>
      <c r="D29065">
        <v>9.7679512310114097E-2</v>
      </c>
      <c r="E29065">
        <v>0.62619419965730805</v>
      </c>
      <c r="F29065">
        <v>0.99988411450181902</v>
      </c>
      <c r="G29065" t="s">
        <v>10</v>
      </c>
      <c r="H29065" t="str">
        <f t="shared" si="452"/>
        <v>DF</v>
      </c>
    </row>
    <row r="29066" spans="1:8" hidden="1" x14ac:dyDescent="0.25">
      <c r="A29066" t="s">
        <v>8069</v>
      </c>
      <c r="B29066" t="s">
        <v>10514</v>
      </c>
      <c r="C29066" t="s">
        <v>9</v>
      </c>
      <c r="D29066">
        <v>-0.190944761541988</v>
      </c>
      <c r="E29066">
        <v>0.38858067233646598</v>
      </c>
      <c r="F29066">
        <v>0.99988411450181902</v>
      </c>
      <c r="G29066" t="s">
        <v>10</v>
      </c>
      <c r="H29066" t="str">
        <f t="shared" si="452"/>
        <v>R</v>
      </c>
    </row>
    <row r="29067" spans="1:8" hidden="1" x14ac:dyDescent="0.25">
      <c r="A29067" t="s">
        <v>8070</v>
      </c>
      <c r="B29067" t="s">
        <v>10514</v>
      </c>
      <c r="C29067" t="s">
        <v>9</v>
      </c>
      <c r="D29067">
        <v>-5.65764746477153E-2</v>
      </c>
      <c r="E29067">
        <v>0.82825095616003797</v>
      </c>
      <c r="F29067">
        <v>0.99988411450181902</v>
      </c>
      <c r="G29067" t="s">
        <v>10</v>
      </c>
      <c r="H29067" t="str">
        <f t="shared" si="452"/>
        <v>R</v>
      </c>
    </row>
    <row r="29068" spans="1:8" hidden="1" x14ac:dyDescent="0.25">
      <c r="A29068" t="s">
        <v>8071</v>
      </c>
      <c r="B29068" t="s">
        <v>10514</v>
      </c>
      <c r="C29068" t="s">
        <v>9</v>
      </c>
      <c r="D29068">
        <v>3.4996072170547701E-3</v>
      </c>
      <c r="E29068">
        <v>0.98745816772732398</v>
      </c>
      <c r="F29068">
        <v>0.99988411450181902</v>
      </c>
      <c r="G29068" t="s">
        <v>10</v>
      </c>
      <c r="H29068" t="str">
        <f t="shared" si="452"/>
        <v>DF</v>
      </c>
    </row>
    <row r="29069" spans="1:8" hidden="1" x14ac:dyDescent="0.25">
      <c r="A29069" t="s">
        <v>8072</v>
      </c>
      <c r="B29069" t="s">
        <v>10514</v>
      </c>
      <c r="C29069" t="s">
        <v>9</v>
      </c>
      <c r="D29069">
        <v>0.39851442066521697</v>
      </c>
      <c r="E29069">
        <v>7.4644895612188705E-2</v>
      </c>
      <c r="F29069">
        <v>0.99988411450181902</v>
      </c>
      <c r="G29069" t="s">
        <v>10</v>
      </c>
      <c r="H29069" t="str">
        <f t="shared" si="452"/>
        <v>DF</v>
      </c>
    </row>
    <row r="29070" spans="1:8" hidden="1" x14ac:dyDescent="0.25">
      <c r="A29070" t="s">
        <v>8073</v>
      </c>
      <c r="B29070" t="s">
        <v>10514</v>
      </c>
      <c r="C29070" t="s">
        <v>9</v>
      </c>
      <c r="D29070">
        <v>7.6936660176491103E-2</v>
      </c>
      <c r="E29070">
        <v>0.80923336009928104</v>
      </c>
      <c r="F29070">
        <v>0.99988411450181902</v>
      </c>
      <c r="G29070" t="s">
        <v>10</v>
      </c>
      <c r="H29070" t="str">
        <f t="shared" si="452"/>
        <v>DF</v>
      </c>
    </row>
    <row r="29071" spans="1:8" hidden="1" x14ac:dyDescent="0.25">
      <c r="A29071" t="s">
        <v>8074</v>
      </c>
      <c r="B29071" t="s">
        <v>10514</v>
      </c>
      <c r="C29071" t="s">
        <v>9</v>
      </c>
      <c r="D29071">
        <v>9.9635671347030802E-2</v>
      </c>
      <c r="E29071">
        <v>0.65726261914421202</v>
      </c>
      <c r="F29071">
        <v>0.99988411450181902</v>
      </c>
      <c r="G29071" t="s">
        <v>10</v>
      </c>
      <c r="H29071" t="str">
        <f t="shared" si="452"/>
        <v>DF</v>
      </c>
    </row>
    <row r="29072" spans="1:8" hidden="1" x14ac:dyDescent="0.25">
      <c r="A29072" t="s">
        <v>8075</v>
      </c>
      <c r="B29072" t="s">
        <v>10514</v>
      </c>
      <c r="C29072" t="s">
        <v>9</v>
      </c>
      <c r="D29072">
        <v>-0.21971354350435501</v>
      </c>
      <c r="E29072">
        <v>0.39938002367199399</v>
      </c>
      <c r="F29072">
        <v>0.99988411450181902</v>
      </c>
      <c r="G29072" t="s">
        <v>10</v>
      </c>
      <c r="H29072" t="str">
        <f t="shared" si="452"/>
        <v>R</v>
      </c>
    </row>
    <row r="29073" spans="1:8" hidden="1" x14ac:dyDescent="0.25">
      <c r="A29073" t="s">
        <v>8076</v>
      </c>
      <c r="B29073" t="s">
        <v>10514</v>
      </c>
      <c r="C29073" t="s">
        <v>9</v>
      </c>
      <c r="D29073">
        <v>-0.206031308561724</v>
      </c>
      <c r="E29073">
        <v>0.44472208745658298</v>
      </c>
      <c r="F29073">
        <v>0.99988411450181902</v>
      </c>
      <c r="G29073" t="s">
        <v>10</v>
      </c>
      <c r="H29073" t="str">
        <f t="shared" si="452"/>
        <v>R</v>
      </c>
    </row>
    <row r="29074" spans="1:8" hidden="1" x14ac:dyDescent="0.25">
      <c r="A29074" t="s">
        <v>8077</v>
      </c>
      <c r="B29074" t="s">
        <v>10514</v>
      </c>
      <c r="C29074" t="s">
        <v>9</v>
      </c>
      <c r="D29074">
        <v>0.49585661145858201</v>
      </c>
      <c r="E29074">
        <v>9.7760038516723199E-2</v>
      </c>
      <c r="F29074">
        <v>0.99988411450181902</v>
      </c>
      <c r="G29074" t="s">
        <v>10</v>
      </c>
      <c r="H29074" t="str">
        <f t="shared" si="452"/>
        <v>DF</v>
      </c>
    </row>
    <row r="29075" spans="1:8" hidden="1" x14ac:dyDescent="0.25">
      <c r="A29075" t="s">
        <v>8078</v>
      </c>
      <c r="B29075" t="s">
        <v>10514</v>
      </c>
      <c r="C29075" t="s">
        <v>9</v>
      </c>
      <c r="D29075">
        <v>0.13555110966456799</v>
      </c>
      <c r="E29075">
        <v>0.54760494106298396</v>
      </c>
      <c r="F29075">
        <v>0.99988411450181902</v>
      </c>
      <c r="G29075" t="s">
        <v>10</v>
      </c>
      <c r="H29075" t="str">
        <f t="shared" si="452"/>
        <v>DF</v>
      </c>
    </row>
    <row r="29076" spans="1:8" hidden="1" x14ac:dyDescent="0.25">
      <c r="A29076" t="s">
        <v>8079</v>
      </c>
      <c r="B29076" t="s">
        <v>10514</v>
      </c>
      <c r="C29076" t="s">
        <v>9</v>
      </c>
      <c r="D29076">
        <v>-7.84449434948956E-2</v>
      </c>
      <c r="E29076">
        <v>0.59276475119613103</v>
      </c>
      <c r="F29076">
        <v>0.99988411450181902</v>
      </c>
      <c r="G29076" t="s">
        <v>10</v>
      </c>
      <c r="H29076" t="str">
        <f t="shared" si="452"/>
        <v>R</v>
      </c>
    </row>
    <row r="29077" spans="1:8" hidden="1" x14ac:dyDescent="0.25">
      <c r="A29077" t="s">
        <v>8080</v>
      </c>
      <c r="B29077" t="s">
        <v>10514</v>
      </c>
      <c r="C29077" t="s">
        <v>9</v>
      </c>
      <c r="D29077">
        <v>0.475317039677565</v>
      </c>
      <c r="E29077">
        <v>5.7997509681558201E-2</v>
      </c>
      <c r="F29077">
        <v>0.99988411450181902</v>
      </c>
      <c r="G29077" t="s">
        <v>10</v>
      </c>
      <c r="H29077" t="str">
        <f t="shared" si="452"/>
        <v>DF</v>
      </c>
    </row>
    <row r="29078" spans="1:8" hidden="1" x14ac:dyDescent="0.25">
      <c r="A29078" t="s">
        <v>8081</v>
      </c>
      <c r="B29078" t="s">
        <v>10514</v>
      </c>
      <c r="C29078" t="s">
        <v>9</v>
      </c>
      <c r="D29078">
        <v>0.166445035348604</v>
      </c>
      <c r="E29078">
        <v>0.45164891630392301</v>
      </c>
      <c r="F29078">
        <v>0.99988411450181902</v>
      </c>
      <c r="G29078" t="s">
        <v>10</v>
      </c>
      <c r="H29078" t="str">
        <f t="shared" si="452"/>
        <v>DF</v>
      </c>
    </row>
    <row r="29079" spans="1:8" hidden="1" x14ac:dyDescent="0.25">
      <c r="A29079" t="s">
        <v>8082</v>
      </c>
      <c r="B29079" t="s">
        <v>10514</v>
      </c>
      <c r="C29079" t="s">
        <v>9</v>
      </c>
      <c r="D29079">
        <v>-0.27252664674239502</v>
      </c>
      <c r="E29079">
        <v>0.315493855167023</v>
      </c>
      <c r="F29079">
        <v>0.99988411450181902</v>
      </c>
      <c r="G29079" t="s">
        <v>10</v>
      </c>
      <c r="H29079" t="str">
        <f t="shared" si="452"/>
        <v>R</v>
      </c>
    </row>
    <row r="29080" spans="1:8" hidden="1" x14ac:dyDescent="0.25">
      <c r="A29080" t="s">
        <v>8083</v>
      </c>
      <c r="B29080" t="s">
        <v>10514</v>
      </c>
      <c r="C29080" t="s">
        <v>9</v>
      </c>
      <c r="D29080">
        <v>0.32791706183556601</v>
      </c>
      <c r="E29080">
        <v>0.49578451105863502</v>
      </c>
      <c r="F29080">
        <v>0.99988411450181902</v>
      </c>
      <c r="G29080" t="s">
        <v>10</v>
      </c>
      <c r="H29080" t="str">
        <f t="shared" si="452"/>
        <v>DF</v>
      </c>
    </row>
    <row r="29081" spans="1:8" hidden="1" x14ac:dyDescent="0.25">
      <c r="A29081" t="s">
        <v>8084</v>
      </c>
      <c r="B29081" t="s">
        <v>10514</v>
      </c>
      <c r="C29081" t="s">
        <v>9</v>
      </c>
      <c r="D29081">
        <v>8.5196702875958097E-2</v>
      </c>
      <c r="E29081">
        <v>0.74356330366319801</v>
      </c>
      <c r="F29081">
        <v>0.99988411450181902</v>
      </c>
      <c r="G29081" t="s">
        <v>10</v>
      </c>
      <c r="H29081" t="str">
        <f t="shared" si="452"/>
        <v>DF</v>
      </c>
    </row>
    <row r="29082" spans="1:8" hidden="1" x14ac:dyDescent="0.25">
      <c r="A29082" t="s">
        <v>8085</v>
      </c>
      <c r="B29082" t="s">
        <v>10514</v>
      </c>
      <c r="C29082" t="s">
        <v>9</v>
      </c>
      <c r="D29082">
        <v>0.286818013710535</v>
      </c>
      <c r="E29082">
        <v>0.274074660515364</v>
      </c>
      <c r="F29082">
        <v>0.99988411450181902</v>
      </c>
      <c r="G29082" t="s">
        <v>10</v>
      </c>
      <c r="H29082" t="str">
        <f t="shared" si="452"/>
        <v>DF</v>
      </c>
    </row>
    <row r="29083" spans="1:8" hidden="1" x14ac:dyDescent="0.25">
      <c r="A29083" t="s">
        <v>8086</v>
      </c>
      <c r="B29083" t="s">
        <v>10514</v>
      </c>
      <c r="C29083" t="s">
        <v>9</v>
      </c>
      <c r="D29083">
        <v>0.16704958395557201</v>
      </c>
      <c r="E29083">
        <v>0.56018664867683199</v>
      </c>
      <c r="F29083">
        <v>0.99988411450181902</v>
      </c>
      <c r="G29083" t="s">
        <v>10</v>
      </c>
      <c r="H29083" t="str">
        <f t="shared" si="452"/>
        <v>DF</v>
      </c>
    </row>
    <row r="29084" spans="1:8" hidden="1" x14ac:dyDescent="0.25">
      <c r="A29084" t="s">
        <v>8087</v>
      </c>
      <c r="B29084" t="s">
        <v>10514</v>
      </c>
      <c r="C29084" t="s">
        <v>9</v>
      </c>
      <c r="D29084">
        <v>0.12928342718073901</v>
      </c>
      <c r="E29084">
        <v>0.69086406314877702</v>
      </c>
      <c r="F29084">
        <v>0.99988411450181902</v>
      </c>
      <c r="G29084" t="s">
        <v>10</v>
      </c>
      <c r="H29084" t="str">
        <f t="shared" si="452"/>
        <v>DF</v>
      </c>
    </row>
    <row r="29085" spans="1:8" hidden="1" x14ac:dyDescent="0.25">
      <c r="A29085" t="s">
        <v>8088</v>
      </c>
      <c r="B29085" t="s">
        <v>10514</v>
      </c>
      <c r="C29085" t="s">
        <v>9</v>
      </c>
      <c r="D29085">
        <v>0.16675997204926599</v>
      </c>
      <c r="E29085">
        <v>0.49865349395575798</v>
      </c>
      <c r="F29085">
        <v>0.99988411450181902</v>
      </c>
      <c r="G29085" t="s">
        <v>10</v>
      </c>
      <c r="H29085" t="str">
        <f t="shared" si="452"/>
        <v>DF</v>
      </c>
    </row>
    <row r="29086" spans="1:8" hidden="1" x14ac:dyDescent="0.25">
      <c r="A29086" t="s">
        <v>8089</v>
      </c>
      <c r="B29086" t="s">
        <v>10514</v>
      </c>
      <c r="C29086" t="s">
        <v>9</v>
      </c>
      <c r="D29086">
        <v>0.25524602181431899</v>
      </c>
      <c r="E29086">
        <v>0.367722562297984</v>
      </c>
      <c r="F29086">
        <v>0.99988411450181902</v>
      </c>
      <c r="G29086" t="s">
        <v>10</v>
      </c>
      <c r="H29086" t="str">
        <f t="shared" si="452"/>
        <v>DF</v>
      </c>
    </row>
    <row r="29087" spans="1:8" hidden="1" x14ac:dyDescent="0.25">
      <c r="A29087" t="s">
        <v>8090</v>
      </c>
      <c r="B29087" t="s">
        <v>10514</v>
      </c>
      <c r="C29087" t="s">
        <v>9</v>
      </c>
      <c r="D29087">
        <v>-0.10947771882745699</v>
      </c>
      <c r="E29087">
        <v>0.61905671237172399</v>
      </c>
      <c r="F29087">
        <v>0.99988411450181902</v>
      </c>
      <c r="G29087" t="s">
        <v>10</v>
      </c>
      <c r="H29087" t="str">
        <f t="shared" si="452"/>
        <v>R</v>
      </c>
    </row>
    <row r="29088" spans="1:8" hidden="1" x14ac:dyDescent="0.25">
      <c r="A29088" t="s">
        <v>8091</v>
      </c>
      <c r="B29088" t="s">
        <v>10514</v>
      </c>
      <c r="C29088" t="s">
        <v>9</v>
      </c>
      <c r="D29088">
        <v>-0.14499056902652999</v>
      </c>
      <c r="E29088">
        <v>0.64802625160628802</v>
      </c>
      <c r="F29088">
        <v>0.99988411450181902</v>
      </c>
      <c r="G29088" t="s">
        <v>10</v>
      </c>
      <c r="H29088" t="str">
        <f t="shared" si="452"/>
        <v>R</v>
      </c>
    </row>
    <row r="29089" spans="1:8" hidden="1" x14ac:dyDescent="0.25">
      <c r="A29089" t="s">
        <v>8092</v>
      </c>
      <c r="B29089" t="s">
        <v>10514</v>
      </c>
      <c r="C29089" t="s">
        <v>9</v>
      </c>
      <c r="D29089">
        <v>-0.14433896252185299</v>
      </c>
      <c r="E29089">
        <v>0.65038188560924703</v>
      </c>
      <c r="F29089">
        <v>0.99988411450181902</v>
      </c>
      <c r="G29089" t="s">
        <v>10</v>
      </c>
      <c r="H29089" t="str">
        <f t="shared" si="452"/>
        <v>R</v>
      </c>
    </row>
    <row r="29090" spans="1:8" hidden="1" x14ac:dyDescent="0.25">
      <c r="A29090" t="s">
        <v>8093</v>
      </c>
      <c r="B29090" t="s">
        <v>10514</v>
      </c>
      <c r="C29090" t="s">
        <v>9</v>
      </c>
      <c r="D29090">
        <v>0.20975563973095099</v>
      </c>
      <c r="E29090">
        <v>0.61209713757511797</v>
      </c>
      <c r="F29090">
        <v>0.99988411450181902</v>
      </c>
      <c r="G29090" t="s">
        <v>10</v>
      </c>
      <c r="H29090" t="str">
        <f t="shared" si="452"/>
        <v>DF</v>
      </c>
    </row>
    <row r="29091" spans="1:8" hidden="1" x14ac:dyDescent="0.25">
      <c r="A29091" t="s">
        <v>8094</v>
      </c>
      <c r="B29091" t="s">
        <v>10514</v>
      </c>
      <c r="C29091" t="s">
        <v>9</v>
      </c>
      <c r="D29091">
        <v>-0.13288773519245201</v>
      </c>
      <c r="E29091">
        <v>0.57157284431259603</v>
      </c>
      <c r="F29091">
        <v>0.99988411450181902</v>
      </c>
      <c r="G29091" t="s">
        <v>10</v>
      </c>
      <c r="H29091" t="str">
        <f t="shared" si="452"/>
        <v>R</v>
      </c>
    </row>
    <row r="29092" spans="1:8" hidden="1" x14ac:dyDescent="0.25">
      <c r="A29092" t="s">
        <v>8095</v>
      </c>
      <c r="B29092" t="s">
        <v>10514</v>
      </c>
      <c r="C29092" t="s">
        <v>9</v>
      </c>
      <c r="D29092">
        <v>4.6468922014730303E-2</v>
      </c>
      <c r="E29092">
        <v>0.82302031118779095</v>
      </c>
      <c r="F29092">
        <v>0.99988411450181902</v>
      </c>
      <c r="G29092" t="s">
        <v>10</v>
      </c>
      <c r="H29092" t="str">
        <f t="shared" si="452"/>
        <v>DF</v>
      </c>
    </row>
    <row r="29093" spans="1:8" hidden="1" x14ac:dyDescent="0.25">
      <c r="A29093" t="s">
        <v>8096</v>
      </c>
      <c r="B29093" t="s">
        <v>10514</v>
      </c>
      <c r="C29093" t="s">
        <v>9</v>
      </c>
      <c r="D29093">
        <v>-0.102961553512704</v>
      </c>
      <c r="E29093">
        <v>0.71366113336439996</v>
      </c>
      <c r="F29093">
        <v>0.99988411450181902</v>
      </c>
      <c r="G29093" t="s">
        <v>10</v>
      </c>
      <c r="H29093" t="str">
        <f t="shared" si="452"/>
        <v>R</v>
      </c>
    </row>
    <row r="29094" spans="1:8" hidden="1" x14ac:dyDescent="0.25">
      <c r="A29094" t="s">
        <v>8097</v>
      </c>
      <c r="B29094" t="s">
        <v>10514</v>
      </c>
      <c r="C29094" t="s">
        <v>9</v>
      </c>
      <c r="D29094">
        <v>5.5359379397798003E-2</v>
      </c>
      <c r="E29094">
        <v>0.85103139460552302</v>
      </c>
      <c r="F29094">
        <v>0.99988411450181902</v>
      </c>
      <c r="G29094" t="s">
        <v>10</v>
      </c>
      <c r="H29094" t="str">
        <f t="shared" si="452"/>
        <v>DF</v>
      </c>
    </row>
    <row r="29095" spans="1:8" hidden="1" x14ac:dyDescent="0.25">
      <c r="A29095" t="s">
        <v>8098</v>
      </c>
      <c r="B29095" t="s">
        <v>10514</v>
      </c>
      <c r="C29095" t="s">
        <v>9</v>
      </c>
      <c r="D29095">
        <v>-0.26587942766088402</v>
      </c>
      <c r="E29095">
        <v>0.429296924123098</v>
      </c>
      <c r="F29095">
        <v>0.99988411450181902</v>
      </c>
      <c r="G29095" t="s">
        <v>10</v>
      </c>
      <c r="H29095" t="str">
        <f t="shared" si="452"/>
        <v>R</v>
      </c>
    </row>
    <row r="29096" spans="1:8" hidden="1" x14ac:dyDescent="0.25">
      <c r="A29096" t="s">
        <v>8099</v>
      </c>
      <c r="B29096" t="s">
        <v>10514</v>
      </c>
      <c r="C29096" t="s">
        <v>9</v>
      </c>
      <c r="D29096">
        <v>0.35797318965431202</v>
      </c>
      <c r="E29096">
        <v>7.9809084121931995E-2</v>
      </c>
      <c r="F29096">
        <v>0.99988411450181902</v>
      </c>
      <c r="G29096" t="s">
        <v>10</v>
      </c>
      <c r="H29096" t="str">
        <f t="shared" si="452"/>
        <v>DF</v>
      </c>
    </row>
    <row r="29097" spans="1:8" hidden="1" x14ac:dyDescent="0.25">
      <c r="A29097" t="s">
        <v>8100</v>
      </c>
      <c r="B29097" t="s">
        <v>10514</v>
      </c>
      <c r="C29097" t="s">
        <v>9</v>
      </c>
      <c r="D29097">
        <v>-0.19876792527635401</v>
      </c>
      <c r="E29097">
        <v>0.487192077455392</v>
      </c>
      <c r="F29097">
        <v>0.99988411450181902</v>
      </c>
      <c r="G29097" t="s">
        <v>10</v>
      </c>
      <c r="H29097" t="str">
        <f t="shared" si="452"/>
        <v>R</v>
      </c>
    </row>
    <row r="29098" spans="1:8" hidden="1" x14ac:dyDescent="0.25">
      <c r="A29098" t="s">
        <v>8101</v>
      </c>
      <c r="B29098" t="s">
        <v>10514</v>
      </c>
      <c r="C29098" t="s">
        <v>9</v>
      </c>
      <c r="D29098">
        <v>1.0591504489430501E-3</v>
      </c>
      <c r="E29098">
        <v>0.99578461809571495</v>
      </c>
      <c r="F29098">
        <v>0.99988411450181902</v>
      </c>
      <c r="G29098" t="s">
        <v>10</v>
      </c>
      <c r="H29098" t="str">
        <f t="shared" si="452"/>
        <v>DF</v>
      </c>
    </row>
    <row r="29099" spans="1:8" hidden="1" x14ac:dyDescent="0.25">
      <c r="A29099" t="s">
        <v>8102</v>
      </c>
      <c r="B29099" t="s">
        <v>10514</v>
      </c>
      <c r="C29099" t="s">
        <v>9</v>
      </c>
      <c r="D29099">
        <v>-0.26482628555601301</v>
      </c>
      <c r="E29099">
        <v>0.58890001757879495</v>
      </c>
      <c r="F29099">
        <v>0.99988411450181902</v>
      </c>
      <c r="G29099" t="s">
        <v>10</v>
      </c>
      <c r="H29099" t="str">
        <f t="shared" si="452"/>
        <v>R</v>
      </c>
    </row>
    <row r="29100" spans="1:8" hidden="1" x14ac:dyDescent="0.25">
      <c r="A29100" t="s">
        <v>8103</v>
      </c>
      <c r="B29100" t="s">
        <v>10514</v>
      </c>
      <c r="C29100" t="s">
        <v>9</v>
      </c>
      <c r="D29100">
        <v>0.18958831299437201</v>
      </c>
      <c r="E29100">
        <v>0.50560529196042603</v>
      </c>
      <c r="F29100">
        <v>0.99988411450181902</v>
      </c>
      <c r="G29100" t="s">
        <v>10</v>
      </c>
      <c r="H29100" t="str">
        <f t="shared" si="452"/>
        <v>DF</v>
      </c>
    </row>
    <row r="29101" spans="1:8" hidden="1" x14ac:dyDescent="0.25">
      <c r="A29101" t="s">
        <v>8104</v>
      </c>
      <c r="B29101" t="s">
        <v>10514</v>
      </c>
      <c r="C29101" t="s">
        <v>9</v>
      </c>
      <c r="D29101">
        <v>0.57175501823337904</v>
      </c>
      <c r="E29101">
        <v>0.121369213254252</v>
      </c>
      <c r="F29101">
        <v>0.99988411450181902</v>
      </c>
      <c r="G29101" t="s">
        <v>10</v>
      </c>
      <c r="H29101" t="str">
        <f t="shared" si="452"/>
        <v>DF</v>
      </c>
    </row>
    <row r="29102" spans="1:8" hidden="1" x14ac:dyDescent="0.25">
      <c r="A29102" t="s">
        <v>8105</v>
      </c>
      <c r="B29102" t="s">
        <v>10514</v>
      </c>
      <c r="C29102" t="s">
        <v>9</v>
      </c>
      <c r="D29102">
        <v>-0.31937604554562199</v>
      </c>
      <c r="E29102">
        <v>0.483619268602966</v>
      </c>
      <c r="F29102">
        <v>0.99988411450181902</v>
      </c>
      <c r="G29102" t="s">
        <v>10</v>
      </c>
      <c r="H29102" t="str">
        <f t="shared" si="452"/>
        <v>R</v>
      </c>
    </row>
    <row r="29103" spans="1:8" hidden="1" x14ac:dyDescent="0.25">
      <c r="A29103" t="s">
        <v>8106</v>
      </c>
      <c r="B29103" t="s">
        <v>10514</v>
      </c>
      <c r="C29103" t="s">
        <v>9</v>
      </c>
      <c r="D29103">
        <v>-2.0606183227507201E-2</v>
      </c>
      <c r="E29103">
        <v>0.92027921310092098</v>
      </c>
      <c r="F29103">
        <v>0.99988411450181902</v>
      </c>
      <c r="G29103" t="s">
        <v>10</v>
      </c>
      <c r="H29103" t="str">
        <f t="shared" si="452"/>
        <v>R</v>
      </c>
    </row>
    <row r="29104" spans="1:8" hidden="1" x14ac:dyDescent="0.25">
      <c r="A29104" t="s">
        <v>8107</v>
      </c>
      <c r="B29104" t="s">
        <v>10514</v>
      </c>
      <c r="C29104" t="s">
        <v>9</v>
      </c>
      <c r="D29104">
        <v>0.136825929948377</v>
      </c>
      <c r="E29104">
        <v>0.711849452397607</v>
      </c>
      <c r="F29104">
        <v>0.99988411450181902</v>
      </c>
      <c r="G29104" t="s">
        <v>10</v>
      </c>
      <c r="H29104" t="str">
        <f t="shared" si="452"/>
        <v>DF</v>
      </c>
    </row>
    <row r="29105" spans="1:8" hidden="1" x14ac:dyDescent="0.25">
      <c r="A29105" t="s">
        <v>8108</v>
      </c>
      <c r="B29105" t="s">
        <v>10514</v>
      </c>
      <c r="C29105" t="s">
        <v>9</v>
      </c>
      <c r="D29105">
        <v>6.0327490919524197E-2</v>
      </c>
      <c r="E29105">
        <v>0.85436968895416099</v>
      </c>
      <c r="F29105">
        <v>0.99988411450181902</v>
      </c>
      <c r="G29105" t="s">
        <v>10</v>
      </c>
      <c r="H29105" t="str">
        <f t="shared" si="452"/>
        <v>DF</v>
      </c>
    </row>
    <row r="29106" spans="1:8" hidden="1" x14ac:dyDescent="0.25">
      <c r="A29106" t="s">
        <v>8109</v>
      </c>
      <c r="B29106" t="s">
        <v>10514</v>
      </c>
      <c r="C29106" t="s">
        <v>9</v>
      </c>
      <c r="D29106">
        <v>0.14691296128907</v>
      </c>
      <c r="E29106">
        <v>0.68824067858080396</v>
      </c>
      <c r="F29106">
        <v>0.99988411450181902</v>
      </c>
      <c r="G29106" t="s">
        <v>10</v>
      </c>
      <c r="H29106" t="str">
        <f t="shared" si="452"/>
        <v>DF</v>
      </c>
    </row>
    <row r="29107" spans="1:8" hidden="1" x14ac:dyDescent="0.25">
      <c r="A29107" t="s">
        <v>8110</v>
      </c>
      <c r="B29107" t="s">
        <v>10514</v>
      </c>
      <c r="C29107" t="s">
        <v>9</v>
      </c>
      <c r="D29107">
        <v>-2.1180742536495802E-2</v>
      </c>
      <c r="E29107">
        <v>0.88163698288853198</v>
      </c>
      <c r="F29107">
        <v>0.99988411450181902</v>
      </c>
      <c r="G29107" t="s">
        <v>10</v>
      </c>
      <c r="H29107" t="str">
        <f t="shared" si="452"/>
        <v>R</v>
      </c>
    </row>
    <row r="29108" spans="1:8" hidden="1" x14ac:dyDescent="0.25">
      <c r="A29108" t="s">
        <v>8111</v>
      </c>
      <c r="B29108" t="s">
        <v>10514</v>
      </c>
      <c r="C29108" t="s">
        <v>9</v>
      </c>
      <c r="D29108">
        <v>-5.4617980879863998E-2</v>
      </c>
      <c r="E29108">
        <v>0.88142136656463499</v>
      </c>
      <c r="F29108">
        <v>0.99988411450181902</v>
      </c>
      <c r="G29108" t="s">
        <v>10</v>
      </c>
      <c r="H29108" t="str">
        <f t="shared" si="452"/>
        <v>R</v>
      </c>
    </row>
    <row r="29109" spans="1:8" hidden="1" x14ac:dyDescent="0.25">
      <c r="A29109" t="s">
        <v>8112</v>
      </c>
      <c r="B29109" t="s">
        <v>10514</v>
      </c>
      <c r="C29109" t="s">
        <v>9</v>
      </c>
      <c r="D29109">
        <v>0.21879617308639401</v>
      </c>
      <c r="E29109">
        <v>0.306150429324685</v>
      </c>
      <c r="F29109">
        <v>0.99988411450181902</v>
      </c>
      <c r="G29109" t="s">
        <v>10</v>
      </c>
      <c r="H29109" t="str">
        <f t="shared" si="452"/>
        <v>DF</v>
      </c>
    </row>
    <row r="29110" spans="1:8" hidden="1" x14ac:dyDescent="0.25">
      <c r="A29110" t="s">
        <v>8113</v>
      </c>
      <c r="B29110" t="s">
        <v>10514</v>
      </c>
      <c r="C29110" t="s">
        <v>9</v>
      </c>
      <c r="D29110">
        <v>-8.3553616105377204E-2</v>
      </c>
      <c r="E29110">
        <v>0.76045499857139898</v>
      </c>
      <c r="F29110">
        <v>0.99988411450181902</v>
      </c>
      <c r="G29110" t="s">
        <v>10</v>
      </c>
      <c r="H29110" t="str">
        <f t="shared" si="452"/>
        <v>R</v>
      </c>
    </row>
    <row r="29111" spans="1:8" hidden="1" x14ac:dyDescent="0.25">
      <c r="A29111" t="s">
        <v>8114</v>
      </c>
      <c r="B29111" t="s">
        <v>10514</v>
      </c>
      <c r="C29111" t="s">
        <v>9</v>
      </c>
      <c r="D29111">
        <v>0.24675799412940599</v>
      </c>
      <c r="E29111">
        <v>0.14633710487922999</v>
      </c>
      <c r="F29111">
        <v>0.99988411450181902</v>
      </c>
      <c r="G29111" t="s">
        <v>10</v>
      </c>
      <c r="H29111" t="str">
        <f t="shared" si="452"/>
        <v>DF</v>
      </c>
    </row>
    <row r="29112" spans="1:8" hidden="1" x14ac:dyDescent="0.25">
      <c r="A29112" t="s">
        <v>8115</v>
      </c>
      <c r="B29112" t="s">
        <v>10514</v>
      </c>
      <c r="C29112" t="s">
        <v>9</v>
      </c>
      <c r="D29112">
        <v>0.15877441962699401</v>
      </c>
      <c r="E29112">
        <v>0.52490369044350604</v>
      </c>
      <c r="F29112">
        <v>0.99988411450181902</v>
      </c>
      <c r="G29112" t="s">
        <v>10</v>
      </c>
      <c r="H29112" t="str">
        <f t="shared" si="452"/>
        <v>DF</v>
      </c>
    </row>
    <row r="29113" spans="1:8" hidden="1" x14ac:dyDescent="0.25">
      <c r="A29113" t="s">
        <v>8116</v>
      </c>
      <c r="B29113" t="s">
        <v>10514</v>
      </c>
      <c r="C29113" t="s">
        <v>9</v>
      </c>
      <c r="D29113">
        <v>0.14254291759576901</v>
      </c>
      <c r="E29113">
        <v>0.45963160353267202</v>
      </c>
      <c r="F29113">
        <v>0.99988411450181902</v>
      </c>
      <c r="G29113" t="s">
        <v>10</v>
      </c>
      <c r="H29113" t="str">
        <f t="shared" si="452"/>
        <v>DF</v>
      </c>
    </row>
    <row r="29114" spans="1:8" hidden="1" x14ac:dyDescent="0.25">
      <c r="A29114" t="s">
        <v>8117</v>
      </c>
      <c r="B29114" t="s">
        <v>10514</v>
      </c>
      <c r="C29114" t="s">
        <v>9</v>
      </c>
      <c r="D29114">
        <v>-2.5152823606135401E-3</v>
      </c>
      <c r="E29114">
        <v>0.99239165656715</v>
      </c>
      <c r="F29114">
        <v>0.99988411450181902</v>
      </c>
      <c r="G29114" t="s">
        <v>10</v>
      </c>
      <c r="H29114" t="str">
        <f t="shared" si="452"/>
        <v>R</v>
      </c>
    </row>
    <row r="29115" spans="1:8" hidden="1" x14ac:dyDescent="0.25">
      <c r="A29115" t="s">
        <v>8118</v>
      </c>
      <c r="B29115" t="s">
        <v>10514</v>
      </c>
      <c r="C29115" t="s">
        <v>9</v>
      </c>
      <c r="D29115">
        <v>0.179149678111478</v>
      </c>
      <c r="E29115">
        <v>0.24114684563231101</v>
      </c>
      <c r="F29115">
        <v>0.99988411450181902</v>
      </c>
      <c r="G29115" t="s">
        <v>10</v>
      </c>
      <c r="H29115" t="str">
        <f t="shared" si="452"/>
        <v>DF</v>
      </c>
    </row>
    <row r="29116" spans="1:8" hidden="1" x14ac:dyDescent="0.25">
      <c r="A29116" t="s">
        <v>8119</v>
      </c>
      <c r="B29116" t="s">
        <v>10514</v>
      </c>
      <c r="C29116" t="s">
        <v>9</v>
      </c>
      <c r="D29116">
        <v>-0.15152944240648</v>
      </c>
      <c r="E29116">
        <v>0.44271160209066002</v>
      </c>
      <c r="F29116">
        <v>0.99988411450181902</v>
      </c>
      <c r="G29116" t="s">
        <v>10</v>
      </c>
      <c r="H29116" t="str">
        <f t="shared" si="452"/>
        <v>R</v>
      </c>
    </row>
    <row r="29117" spans="1:8" hidden="1" x14ac:dyDescent="0.25">
      <c r="A29117" t="s">
        <v>8120</v>
      </c>
      <c r="B29117" t="s">
        <v>10514</v>
      </c>
      <c r="C29117" t="s">
        <v>9</v>
      </c>
      <c r="D29117">
        <v>-4.6246942687943E-2</v>
      </c>
      <c r="E29117">
        <v>0.80027663795372295</v>
      </c>
      <c r="F29117">
        <v>0.99988411450181902</v>
      </c>
      <c r="G29117" t="s">
        <v>10</v>
      </c>
      <c r="H29117" t="str">
        <f t="shared" si="452"/>
        <v>R</v>
      </c>
    </row>
    <row r="29118" spans="1:8" hidden="1" x14ac:dyDescent="0.25">
      <c r="A29118" t="s">
        <v>8121</v>
      </c>
      <c r="B29118" t="s">
        <v>10514</v>
      </c>
      <c r="C29118" t="s">
        <v>9</v>
      </c>
      <c r="D29118">
        <v>-7.7604284037189206E-2</v>
      </c>
      <c r="E29118">
        <v>0.72310935262322595</v>
      </c>
      <c r="F29118">
        <v>0.99988411450181902</v>
      </c>
      <c r="G29118" t="s">
        <v>10</v>
      </c>
      <c r="H29118" t="str">
        <f t="shared" si="452"/>
        <v>R</v>
      </c>
    </row>
    <row r="29119" spans="1:8" hidden="1" x14ac:dyDescent="0.25">
      <c r="A29119" t="s">
        <v>8122</v>
      </c>
      <c r="B29119" t="s">
        <v>10514</v>
      </c>
      <c r="C29119" t="s">
        <v>9</v>
      </c>
      <c r="D29119">
        <v>-0.159521653157122</v>
      </c>
      <c r="E29119">
        <v>0.62348550493532895</v>
      </c>
      <c r="F29119">
        <v>0.99988411450181902</v>
      </c>
      <c r="G29119" t="s">
        <v>10</v>
      </c>
      <c r="H29119" t="str">
        <f t="shared" si="452"/>
        <v>R</v>
      </c>
    </row>
    <row r="29120" spans="1:8" hidden="1" x14ac:dyDescent="0.25">
      <c r="A29120" t="s">
        <v>8123</v>
      </c>
      <c r="B29120" t="s">
        <v>10514</v>
      </c>
      <c r="C29120" t="s">
        <v>9</v>
      </c>
      <c r="D29120">
        <v>-0.13835687101217101</v>
      </c>
      <c r="E29120">
        <v>0.579559539766349</v>
      </c>
      <c r="F29120">
        <v>0.99988411450181902</v>
      </c>
      <c r="G29120" t="s">
        <v>10</v>
      </c>
      <c r="H29120" t="str">
        <f t="shared" si="452"/>
        <v>R</v>
      </c>
    </row>
    <row r="29121" spans="1:8" hidden="1" x14ac:dyDescent="0.25">
      <c r="A29121" t="s">
        <v>8124</v>
      </c>
      <c r="B29121" t="s">
        <v>10514</v>
      </c>
      <c r="C29121" t="s">
        <v>9</v>
      </c>
      <c r="D29121">
        <v>0.18766688489535899</v>
      </c>
      <c r="E29121">
        <v>0.39876446593167703</v>
      </c>
      <c r="F29121">
        <v>0.99988411450181902</v>
      </c>
      <c r="G29121" t="s">
        <v>10</v>
      </c>
      <c r="H29121" t="str">
        <f t="shared" si="452"/>
        <v>DF</v>
      </c>
    </row>
    <row r="29122" spans="1:8" hidden="1" x14ac:dyDescent="0.25">
      <c r="A29122" t="s">
        <v>8125</v>
      </c>
      <c r="B29122" t="s">
        <v>10514</v>
      </c>
      <c r="C29122" t="s">
        <v>9</v>
      </c>
      <c r="D29122">
        <v>-1.35072920251648E-2</v>
      </c>
      <c r="E29122">
        <v>0.96257272804284699</v>
      </c>
      <c r="F29122">
        <v>0.99988411450181902</v>
      </c>
      <c r="G29122" t="s">
        <v>10</v>
      </c>
      <c r="H29122" t="str">
        <f t="shared" si="452"/>
        <v>R</v>
      </c>
    </row>
    <row r="29123" spans="1:8" hidden="1" x14ac:dyDescent="0.25">
      <c r="A29123" t="s">
        <v>8126</v>
      </c>
      <c r="B29123" t="s">
        <v>10514</v>
      </c>
      <c r="C29123" t="s">
        <v>9</v>
      </c>
      <c r="D29123">
        <v>-0.34714329711438302</v>
      </c>
      <c r="E29123">
        <v>9.5274699457861101E-2</v>
      </c>
      <c r="F29123">
        <v>0.99988411450181902</v>
      </c>
      <c r="G29123" t="s">
        <v>10</v>
      </c>
      <c r="H29123" t="str">
        <f t="shared" ref="H29123:H29186" si="453">IF(D29123&lt;0, "R", "DF")</f>
        <v>R</v>
      </c>
    </row>
    <row r="29124" spans="1:8" hidden="1" x14ac:dyDescent="0.25">
      <c r="A29124" t="s">
        <v>8127</v>
      </c>
      <c r="B29124" t="s">
        <v>10514</v>
      </c>
      <c r="C29124" t="s">
        <v>9</v>
      </c>
      <c r="D29124">
        <v>-0.24117094122591301</v>
      </c>
      <c r="E29124">
        <v>0.34341528239938401</v>
      </c>
      <c r="F29124">
        <v>0.99988411450181902</v>
      </c>
      <c r="G29124" t="s">
        <v>10</v>
      </c>
      <c r="H29124" t="str">
        <f t="shared" si="453"/>
        <v>R</v>
      </c>
    </row>
    <row r="29125" spans="1:8" hidden="1" x14ac:dyDescent="0.25">
      <c r="A29125" t="s">
        <v>8128</v>
      </c>
      <c r="B29125" t="s">
        <v>10514</v>
      </c>
      <c r="C29125" t="s">
        <v>9</v>
      </c>
      <c r="D29125">
        <v>-0.14845703758699799</v>
      </c>
      <c r="E29125">
        <v>0.655539587284242</v>
      </c>
      <c r="F29125">
        <v>0.99988411450181902</v>
      </c>
      <c r="G29125" t="s">
        <v>10</v>
      </c>
      <c r="H29125" t="str">
        <f t="shared" si="453"/>
        <v>R</v>
      </c>
    </row>
    <row r="29126" spans="1:8" hidden="1" x14ac:dyDescent="0.25">
      <c r="A29126" t="s">
        <v>8129</v>
      </c>
      <c r="B29126" t="s">
        <v>10514</v>
      </c>
      <c r="C29126" t="s">
        <v>9</v>
      </c>
      <c r="D29126">
        <v>-1.28287131528059E-2</v>
      </c>
      <c r="E29126">
        <v>0.94629129933689304</v>
      </c>
      <c r="F29126">
        <v>0.99988411450181902</v>
      </c>
      <c r="G29126" t="s">
        <v>10</v>
      </c>
      <c r="H29126" t="str">
        <f t="shared" si="453"/>
        <v>R</v>
      </c>
    </row>
    <row r="29127" spans="1:8" hidden="1" x14ac:dyDescent="0.25">
      <c r="A29127" t="s">
        <v>8130</v>
      </c>
      <c r="B29127" t="s">
        <v>10514</v>
      </c>
      <c r="C29127" t="s">
        <v>9</v>
      </c>
      <c r="D29127">
        <v>-0.17814835954810401</v>
      </c>
      <c r="E29127">
        <v>0.45235758389066</v>
      </c>
      <c r="F29127">
        <v>0.99988411450181902</v>
      </c>
      <c r="G29127" t="s">
        <v>10</v>
      </c>
      <c r="H29127" t="str">
        <f t="shared" si="453"/>
        <v>R</v>
      </c>
    </row>
    <row r="29128" spans="1:8" hidden="1" x14ac:dyDescent="0.25">
      <c r="A29128" t="s">
        <v>8131</v>
      </c>
      <c r="B29128" t="s">
        <v>10514</v>
      </c>
      <c r="C29128" t="s">
        <v>9</v>
      </c>
      <c r="D29128">
        <v>0.63102940836758703</v>
      </c>
      <c r="E29128">
        <v>0.22474452941791601</v>
      </c>
      <c r="F29128">
        <v>0.99988411450181902</v>
      </c>
      <c r="G29128" t="s">
        <v>10</v>
      </c>
      <c r="H29128" t="str">
        <f t="shared" si="453"/>
        <v>DF</v>
      </c>
    </row>
    <row r="29129" spans="1:8" hidden="1" x14ac:dyDescent="0.25">
      <c r="A29129" t="s">
        <v>8132</v>
      </c>
      <c r="B29129" t="s">
        <v>10514</v>
      </c>
      <c r="C29129" t="s">
        <v>9</v>
      </c>
      <c r="D29129">
        <v>0.33769487904353002</v>
      </c>
      <c r="E29129">
        <v>0.16595466428518801</v>
      </c>
      <c r="F29129">
        <v>0.99988411450181902</v>
      </c>
      <c r="G29129" t="s">
        <v>10</v>
      </c>
      <c r="H29129" t="str">
        <f t="shared" si="453"/>
        <v>DF</v>
      </c>
    </row>
    <row r="29130" spans="1:8" hidden="1" x14ac:dyDescent="0.25">
      <c r="A29130" t="s">
        <v>8133</v>
      </c>
      <c r="B29130" t="s">
        <v>10514</v>
      </c>
      <c r="C29130" t="s">
        <v>9</v>
      </c>
      <c r="D29130">
        <v>-0.169419059242847</v>
      </c>
      <c r="E29130">
        <v>0.63648445525356001</v>
      </c>
      <c r="F29130">
        <v>0.99988411450181902</v>
      </c>
      <c r="G29130" t="s">
        <v>10</v>
      </c>
      <c r="H29130" t="str">
        <f t="shared" si="453"/>
        <v>R</v>
      </c>
    </row>
    <row r="29131" spans="1:8" hidden="1" x14ac:dyDescent="0.25">
      <c r="A29131" t="s">
        <v>8134</v>
      </c>
      <c r="B29131" t="s">
        <v>10514</v>
      </c>
      <c r="C29131" t="s">
        <v>9</v>
      </c>
      <c r="D29131">
        <v>2.7859031597523801E-2</v>
      </c>
      <c r="E29131">
        <v>0.94649293617527597</v>
      </c>
      <c r="F29131">
        <v>0.99988411450181902</v>
      </c>
      <c r="G29131" t="s">
        <v>10</v>
      </c>
      <c r="H29131" t="str">
        <f t="shared" si="453"/>
        <v>DF</v>
      </c>
    </row>
    <row r="29132" spans="1:8" hidden="1" x14ac:dyDescent="0.25">
      <c r="A29132" t="s">
        <v>8135</v>
      </c>
      <c r="B29132" t="s">
        <v>10514</v>
      </c>
      <c r="C29132" t="s">
        <v>9</v>
      </c>
      <c r="D29132">
        <v>-0.329389992733503</v>
      </c>
      <c r="E29132">
        <v>0.177501960721937</v>
      </c>
      <c r="F29132">
        <v>0.99988411450181902</v>
      </c>
      <c r="G29132" t="s">
        <v>10</v>
      </c>
      <c r="H29132" t="str">
        <f t="shared" si="453"/>
        <v>R</v>
      </c>
    </row>
    <row r="29133" spans="1:8" hidden="1" x14ac:dyDescent="0.25">
      <c r="A29133" t="s">
        <v>8136</v>
      </c>
      <c r="B29133" t="s">
        <v>10514</v>
      </c>
      <c r="C29133" t="s">
        <v>9</v>
      </c>
      <c r="D29133">
        <v>1.2152700593212299E-2</v>
      </c>
      <c r="E29133">
        <v>0.91811077295749899</v>
      </c>
      <c r="F29133">
        <v>0.99988411450181902</v>
      </c>
      <c r="G29133" t="s">
        <v>10</v>
      </c>
      <c r="H29133" t="str">
        <f t="shared" si="453"/>
        <v>DF</v>
      </c>
    </row>
    <row r="29134" spans="1:8" hidden="1" x14ac:dyDescent="0.25">
      <c r="A29134" t="s">
        <v>8137</v>
      </c>
      <c r="B29134" t="s">
        <v>10514</v>
      </c>
      <c r="C29134" t="s">
        <v>9</v>
      </c>
      <c r="D29134">
        <v>3.8170075699447199E-2</v>
      </c>
      <c r="E29134">
        <v>0.93883546060098699</v>
      </c>
      <c r="F29134">
        <v>0.99988411450181902</v>
      </c>
      <c r="G29134" t="s">
        <v>10</v>
      </c>
      <c r="H29134" t="str">
        <f t="shared" si="453"/>
        <v>DF</v>
      </c>
    </row>
    <row r="29135" spans="1:8" hidden="1" x14ac:dyDescent="0.25">
      <c r="A29135" t="s">
        <v>8138</v>
      </c>
      <c r="B29135" t="s">
        <v>10514</v>
      </c>
      <c r="C29135" t="s">
        <v>9</v>
      </c>
      <c r="D29135">
        <v>-3.6194404552537698E-3</v>
      </c>
      <c r="E29135">
        <v>0.982831255537846</v>
      </c>
      <c r="F29135">
        <v>0.99988411450181902</v>
      </c>
      <c r="G29135" t="s">
        <v>10</v>
      </c>
      <c r="H29135" t="str">
        <f t="shared" si="453"/>
        <v>R</v>
      </c>
    </row>
    <row r="29136" spans="1:8" hidden="1" x14ac:dyDescent="0.25">
      <c r="A29136" t="s">
        <v>8139</v>
      </c>
      <c r="B29136" t="s">
        <v>10514</v>
      </c>
      <c r="C29136" t="s">
        <v>9</v>
      </c>
      <c r="D29136">
        <v>-0.14030583837329499</v>
      </c>
      <c r="E29136">
        <v>0.571097442059598</v>
      </c>
      <c r="F29136">
        <v>0.99988411450181902</v>
      </c>
      <c r="G29136" t="s">
        <v>10</v>
      </c>
      <c r="H29136" t="str">
        <f t="shared" si="453"/>
        <v>R</v>
      </c>
    </row>
    <row r="29137" spans="1:8" hidden="1" x14ac:dyDescent="0.25">
      <c r="A29137" t="s">
        <v>8140</v>
      </c>
      <c r="B29137" t="s">
        <v>10514</v>
      </c>
      <c r="C29137" t="s">
        <v>9</v>
      </c>
      <c r="D29137">
        <v>-8.7820381255106304E-3</v>
      </c>
      <c r="E29137">
        <v>0.97514053738708395</v>
      </c>
      <c r="F29137">
        <v>0.99988411450181902</v>
      </c>
      <c r="G29137" t="s">
        <v>10</v>
      </c>
      <c r="H29137" t="str">
        <f t="shared" si="453"/>
        <v>R</v>
      </c>
    </row>
    <row r="29138" spans="1:8" hidden="1" x14ac:dyDescent="0.25">
      <c r="A29138" t="s">
        <v>8141</v>
      </c>
      <c r="B29138" t="s">
        <v>10514</v>
      </c>
      <c r="C29138" t="s">
        <v>9</v>
      </c>
      <c r="D29138">
        <v>-6.1768981702935197E-2</v>
      </c>
      <c r="E29138">
        <v>0.81255171515804503</v>
      </c>
      <c r="F29138">
        <v>0.99988411450181902</v>
      </c>
      <c r="G29138" t="s">
        <v>10</v>
      </c>
      <c r="H29138" t="str">
        <f t="shared" si="453"/>
        <v>R</v>
      </c>
    </row>
    <row r="29139" spans="1:8" hidden="1" x14ac:dyDescent="0.25">
      <c r="A29139" t="s">
        <v>8142</v>
      </c>
      <c r="B29139" t="s">
        <v>10514</v>
      </c>
      <c r="C29139" t="s">
        <v>9</v>
      </c>
      <c r="D29139">
        <v>-2.6202241658929901E-2</v>
      </c>
      <c r="E29139">
        <v>0.98518714599260804</v>
      </c>
      <c r="F29139">
        <v>0.99988411450181902</v>
      </c>
      <c r="G29139" t="s">
        <v>10</v>
      </c>
      <c r="H29139" t="str">
        <f t="shared" si="453"/>
        <v>R</v>
      </c>
    </row>
    <row r="29140" spans="1:8" hidden="1" x14ac:dyDescent="0.25">
      <c r="A29140" t="s">
        <v>8143</v>
      </c>
      <c r="B29140" t="s">
        <v>10514</v>
      </c>
      <c r="C29140" t="s">
        <v>9</v>
      </c>
      <c r="D29140">
        <v>-9.8971440041321704E-2</v>
      </c>
      <c r="E29140">
        <v>0.76110186989205098</v>
      </c>
      <c r="F29140">
        <v>0.99988411450181902</v>
      </c>
      <c r="G29140" t="s">
        <v>10</v>
      </c>
      <c r="H29140" t="str">
        <f t="shared" si="453"/>
        <v>R</v>
      </c>
    </row>
    <row r="29141" spans="1:8" hidden="1" x14ac:dyDescent="0.25">
      <c r="A29141" t="s">
        <v>8144</v>
      </c>
      <c r="B29141" t="s">
        <v>10514</v>
      </c>
      <c r="C29141" t="s">
        <v>9</v>
      </c>
      <c r="D29141">
        <v>5.6830229552806604E-3</v>
      </c>
      <c r="E29141">
        <v>0.98483682948516205</v>
      </c>
      <c r="F29141">
        <v>0.99988411450181902</v>
      </c>
      <c r="G29141" t="s">
        <v>10</v>
      </c>
      <c r="H29141" t="str">
        <f t="shared" si="453"/>
        <v>DF</v>
      </c>
    </row>
    <row r="29142" spans="1:8" hidden="1" x14ac:dyDescent="0.25">
      <c r="A29142" t="s">
        <v>8145</v>
      </c>
      <c r="B29142" t="s">
        <v>10514</v>
      </c>
      <c r="C29142" t="s">
        <v>9</v>
      </c>
      <c r="D29142">
        <v>0.242947234806317</v>
      </c>
      <c r="E29142">
        <v>0.13384700426267299</v>
      </c>
      <c r="F29142">
        <v>0.99988411450181902</v>
      </c>
      <c r="G29142" t="s">
        <v>10</v>
      </c>
      <c r="H29142" t="str">
        <f t="shared" si="453"/>
        <v>DF</v>
      </c>
    </row>
    <row r="29143" spans="1:8" hidden="1" x14ac:dyDescent="0.25">
      <c r="A29143" t="s">
        <v>8146</v>
      </c>
      <c r="B29143" t="s">
        <v>10514</v>
      </c>
      <c r="C29143" t="s">
        <v>9</v>
      </c>
      <c r="D29143">
        <v>-0.373411031000003</v>
      </c>
      <c r="E29143">
        <v>0.191666994726444</v>
      </c>
      <c r="F29143">
        <v>0.99988411450181902</v>
      </c>
      <c r="G29143" t="s">
        <v>10</v>
      </c>
      <c r="H29143" t="str">
        <f t="shared" si="453"/>
        <v>R</v>
      </c>
    </row>
    <row r="29144" spans="1:8" hidden="1" x14ac:dyDescent="0.25">
      <c r="A29144" t="s">
        <v>8147</v>
      </c>
      <c r="B29144" t="s">
        <v>10514</v>
      </c>
      <c r="C29144" t="s">
        <v>9</v>
      </c>
      <c r="D29144">
        <v>0.24068485829494701</v>
      </c>
      <c r="E29144">
        <v>0.13734740749164701</v>
      </c>
      <c r="F29144">
        <v>0.99988411450181902</v>
      </c>
      <c r="G29144" t="s">
        <v>10</v>
      </c>
      <c r="H29144" t="str">
        <f t="shared" si="453"/>
        <v>DF</v>
      </c>
    </row>
    <row r="29145" spans="1:8" hidden="1" x14ac:dyDescent="0.25">
      <c r="A29145" t="s">
        <v>8148</v>
      </c>
      <c r="B29145" t="s">
        <v>10514</v>
      </c>
      <c r="C29145" t="s">
        <v>9</v>
      </c>
      <c r="D29145">
        <v>-0.280453934480829</v>
      </c>
      <c r="E29145">
        <v>0.24523612630362199</v>
      </c>
      <c r="F29145">
        <v>0.99988411450181902</v>
      </c>
      <c r="G29145" t="s">
        <v>10</v>
      </c>
      <c r="H29145" t="str">
        <f t="shared" si="453"/>
        <v>R</v>
      </c>
    </row>
    <row r="29146" spans="1:8" hidden="1" x14ac:dyDescent="0.25">
      <c r="A29146" t="s">
        <v>8149</v>
      </c>
      <c r="B29146" t="s">
        <v>10514</v>
      </c>
      <c r="C29146" t="s">
        <v>9</v>
      </c>
      <c r="D29146">
        <v>0.28112012766493299</v>
      </c>
      <c r="E29146">
        <v>0.240890137762375</v>
      </c>
      <c r="F29146">
        <v>0.99988411450181902</v>
      </c>
      <c r="G29146" t="s">
        <v>10</v>
      </c>
      <c r="H29146" t="str">
        <f t="shared" si="453"/>
        <v>DF</v>
      </c>
    </row>
    <row r="29147" spans="1:8" hidden="1" x14ac:dyDescent="0.25">
      <c r="A29147" t="s">
        <v>8150</v>
      </c>
      <c r="B29147" t="s">
        <v>10514</v>
      </c>
      <c r="C29147" t="s">
        <v>9</v>
      </c>
      <c r="D29147">
        <v>0.25124876828426201</v>
      </c>
      <c r="E29147">
        <v>0.33329996789712302</v>
      </c>
      <c r="F29147">
        <v>0.99988411450181902</v>
      </c>
      <c r="G29147" t="s">
        <v>10</v>
      </c>
      <c r="H29147" t="str">
        <f t="shared" si="453"/>
        <v>DF</v>
      </c>
    </row>
    <row r="29148" spans="1:8" hidden="1" x14ac:dyDescent="0.25">
      <c r="A29148" t="s">
        <v>8151</v>
      </c>
      <c r="B29148" t="s">
        <v>10514</v>
      </c>
      <c r="C29148" t="s">
        <v>9</v>
      </c>
      <c r="D29148">
        <v>0.324081872571995</v>
      </c>
      <c r="E29148">
        <v>0.37658926429964601</v>
      </c>
      <c r="F29148">
        <v>0.99988411450181902</v>
      </c>
      <c r="G29148" t="s">
        <v>10</v>
      </c>
      <c r="H29148" t="str">
        <f t="shared" si="453"/>
        <v>DF</v>
      </c>
    </row>
    <row r="29149" spans="1:8" hidden="1" x14ac:dyDescent="0.25">
      <c r="A29149" t="s">
        <v>8152</v>
      </c>
      <c r="B29149" t="s">
        <v>10514</v>
      </c>
      <c r="C29149" t="s">
        <v>9</v>
      </c>
      <c r="D29149">
        <v>-3.6226335402580703E-2</v>
      </c>
      <c r="E29149">
        <v>0.85020044197566602</v>
      </c>
      <c r="F29149">
        <v>0.99988411450181902</v>
      </c>
      <c r="G29149" t="s">
        <v>10</v>
      </c>
      <c r="H29149" t="str">
        <f t="shared" si="453"/>
        <v>R</v>
      </c>
    </row>
    <row r="29150" spans="1:8" hidden="1" x14ac:dyDescent="0.25">
      <c r="A29150" t="s">
        <v>8153</v>
      </c>
      <c r="B29150" t="s">
        <v>10514</v>
      </c>
      <c r="C29150" t="s">
        <v>9</v>
      </c>
      <c r="D29150">
        <v>-0.112158460941726</v>
      </c>
      <c r="E29150">
        <v>0.62245789998380896</v>
      </c>
      <c r="F29150">
        <v>0.99988411450181902</v>
      </c>
      <c r="G29150" t="s">
        <v>10</v>
      </c>
      <c r="H29150" t="str">
        <f t="shared" si="453"/>
        <v>R</v>
      </c>
    </row>
    <row r="29151" spans="1:8" hidden="1" x14ac:dyDescent="0.25">
      <c r="A29151" t="s">
        <v>8154</v>
      </c>
      <c r="B29151" t="s">
        <v>10514</v>
      </c>
      <c r="C29151" t="s">
        <v>9</v>
      </c>
      <c r="D29151">
        <v>9.08233517948831E-2</v>
      </c>
      <c r="E29151">
        <v>0.65895260695428104</v>
      </c>
      <c r="F29151">
        <v>0.99988411450181902</v>
      </c>
      <c r="G29151" t="s">
        <v>10</v>
      </c>
      <c r="H29151" t="str">
        <f t="shared" si="453"/>
        <v>DF</v>
      </c>
    </row>
    <row r="29152" spans="1:8" hidden="1" x14ac:dyDescent="0.25">
      <c r="A29152" t="s">
        <v>8155</v>
      </c>
      <c r="B29152" t="s">
        <v>10514</v>
      </c>
      <c r="C29152" t="s">
        <v>9</v>
      </c>
      <c r="D29152">
        <v>0.57041353887412405</v>
      </c>
      <c r="E29152">
        <v>1.69288958632677E-2</v>
      </c>
      <c r="F29152">
        <v>0.99988411450181902</v>
      </c>
      <c r="G29152" t="s">
        <v>17</v>
      </c>
      <c r="H29152" t="str">
        <f t="shared" si="453"/>
        <v>DF</v>
      </c>
    </row>
    <row r="29153" spans="1:8" hidden="1" x14ac:dyDescent="0.25">
      <c r="A29153" t="s">
        <v>8156</v>
      </c>
      <c r="B29153" t="s">
        <v>10514</v>
      </c>
      <c r="C29153" t="s">
        <v>9</v>
      </c>
      <c r="D29153">
        <v>9.6625224956500902E-2</v>
      </c>
      <c r="E29153">
        <v>0.70205208610843395</v>
      </c>
      <c r="F29153">
        <v>0.99988411450181902</v>
      </c>
      <c r="G29153" t="s">
        <v>10</v>
      </c>
      <c r="H29153" t="str">
        <f t="shared" si="453"/>
        <v>DF</v>
      </c>
    </row>
    <row r="29154" spans="1:8" hidden="1" x14ac:dyDescent="0.25">
      <c r="A29154" t="s">
        <v>8157</v>
      </c>
      <c r="B29154" t="s">
        <v>10514</v>
      </c>
      <c r="C29154" t="s">
        <v>9</v>
      </c>
      <c r="D29154">
        <v>-2.5478731882082198E-3</v>
      </c>
      <c r="E29154">
        <v>0.98887090091149099</v>
      </c>
      <c r="F29154">
        <v>0.99988411450181902</v>
      </c>
      <c r="G29154" t="s">
        <v>10</v>
      </c>
      <c r="H29154" t="str">
        <f t="shared" si="453"/>
        <v>R</v>
      </c>
    </row>
    <row r="29155" spans="1:8" hidden="1" x14ac:dyDescent="0.25">
      <c r="A29155" t="s">
        <v>8158</v>
      </c>
      <c r="B29155" t="s">
        <v>10514</v>
      </c>
      <c r="C29155" t="s">
        <v>9</v>
      </c>
      <c r="D29155">
        <v>0.170921944157575</v>
      </c>
      <c r="E29155">
        <v>0.57542346167064395</v>
      </c>
      <c r="F29155">
        <v>0.99988411450181902</v>
      </c>
      <c r="G29155" t="s">
        <v>10</v>
      </c>
      <c r="H29155" t="str">
        <f t="shared" si="453"/>
        <v>DF</v>
      </c>
    </row>
    <row r="29156" spans="1:8" hidden="1" x14ac:dyDescent="0.25">
      <c r="A29156" t="s">
        <v>8159</v>
      </c>
      <c r="B29156" t="s">
        <v>10514</v>
      </c>
      <c r="C29156" t="s">
        <v>9</v>
      </c>
      <c r="D29156">
        <v>-7.5988426579212606E-2</v>
      </c>
      <c r="E29156">
        <v>0.65807677815874199</v>
      </c>
      <c r="F29156">
        <v>0.99988411450181902</v>
      </c>
      <c r="G29156" t="s">
        <v>10</v>
      </c>
      <c r="H29156" t="str">
        <f t="shared" si="453"/>
        <v>R</v>
      </c>
    </row>
    <row r="29157" spans="1:8" hidden="1" x14ac:dyDescent="0.25">
      <c r="A29157" t="s">
        <v>8160</v>
      </c>
      <c r="B29157" t="s">
        <v>10514</v>
      </c>
      <c r="C29157" t="s">
        <v>9</v>
      </c>
      <c r="D29157">
        <v>0.394870714827529</v>
      </c>
      <c r="E29157">
        <v>0.14436018959677899</v>
      </c>
      <c r="F29157">
        <v>0.99988411450181902</v>
      </c>
      <c r="G29157" t="s">
        <v>10</v>
      </c>
      <c r="H29157" t="str">
        <f t="shared" si="453"/>
        <v>DF</v>
      </c>
    </row>
    <row r="29158" spans="1:8" hidden="1" x14ac:dyDescent="0.25">
      <c r="A29158" t="s">
        <v>8161</v>
      </c>
      <c r="B29158" t="s">
        <v>10514</v>
      </c>
      <c r="C29158" t="s">
        <v>9</v>
      </c>
      <c r="D29158">
        <v>0.20377709949071801</v>
      </c>
      <c r="E29158">
        <v>0.23798391704896099</v>
      </c>
      <c r="F29158">
        <v>0.99988411450181902</v>
      </c>
      <c r="G29158" t="s">
        <v>10</v>
      </c>
      <c r="H29158" t="str">
        <f t="shared" si="453"/>
        <v>DF</v>
      </c>
    </row>
    <row r="29159" spans="1:8" hidden="1" x14ac:dyDescent="0.25">
      <c r="A29159" t="s">
        <v>8162</v>
      </c>
      <c r="B29159" t="s">
        <v>10514</v>
      </c>
      <c r="C29159" t="s">
        <v>9</v>
      </c>
      <c r="D29159">
        <v>-0.17392229745961699</v>
      </c>
      <c r="E29159">
        <v>0.61487335432345502</v>
      </c>
      <c r="F29159">
        <v>0.99988411450181902</v>
      </c>
      <c r="G29159" t="s">
        <v>10</v>
      </c>
      <c r="H29159" t="str">
        <f t="shared" si="453"/>
        <v>R</v>
      </c>
    </row>
    <row r="29160" spans="1:8" hidden="1" x14ac:dyDescent="0.25">
      <c r="A29160" t="s">
        <v>8163</v>
      </c>
      <c r="B29160" t="s">
        <v>10514</v>
      </c>
      <c r="C29160" t="s">
        <v>9</v>
      </c>
      <c r="D29160">
        <v>9.7030403739036999E-2</v>
      </c>
      <c r="E29160">
        <v>0.72051710434293703</v>
      </c>
      <c r="F29160">
        <v>0.99988411450181902</v>
      </c>
      <c r="G29160" t="s">
        <v>10</v>
      </c>
      <c r="H29160" t="str">
        <f t="shared" si="453"/>
        <v>DF</v>
      </c>
    </row>
    <row r="29161" spans="1:8" hidden="1" x14ac:dyDescent="0.25">
      <c r="A29161" t="s">
        <v>8164</v>
      </c>
      <c r="B29161" t="s">
        <v>10514</v>
      </c>
      <c r="C29161" t="s">
        <v>9</v>
      </c>
      <c r="D29161">
        <v>5.8439659251282701E-2</v>
      </c>
      <c r="E29161">
        <v>0.82068359947799796</v>
      </c>
      <c r="F29161">
        <v>0.99988411450181902</v>
      </c>
      <c r="G29161" t="s">
        <v>10</v>
      </c>
      <c r="H29161" t="str">
        <f t="shared" si="453"/>
        <v>DF</v>
      </c>
    </row>
    <row r="29162" spans="1:8" hidden="1" x14ac:dyDescent="0.25">
      <c r="A29162" t="s">
        <v>8165</v>
      </c>
      <c r="B29162" t="s">
        <v>10514</v>
      </c>
      <c r="C29162" t="s">
        <v>9</v>
      </c>
      <c r="D29162">
        <v>-5.0469684704497697E-2</v>
      </c>
      <c r="E29162">
        <v>0.864781837833828</v>
      </c>
      <c r="F29162">
        <v>0.99988411450181902</v>
      </c>
      <c r="G29162" t="s">
        <v>10</v>
      </c>
      <c r="H29162" t="str">
        <f t="shared" si="453"/>
        <v>R</v>
      </c>
    </row>
    <row r="29163" spans="1:8" hidden="1" x14ac:dyDescent="0.25">
      <c r="A29163" t="s">
        <v>8166</v>
      </c>
      <c r="B29163" t="s">
        <v>10514</v>
      </c>
      <c r="C29163" t="s">
        <v>9</v>
      </c>
      <c r="D29163">
        <v>-0.162497748325167</v>
      </c>
      <c r="E29163">
        <v>0.76645454289581405</v>
      </c>
      <c r="F29163">
        <v>0.99988411450181902</v>
      </c>
      <c r="G29163" t="s">
        <v>10</v>
      </c>
      <c r="H29163" t="str">
        <f t="shared" si="453"/>
        <v>R</v>
      </c>
    </row>
    <row r="29164" spans="1:8" hidden="1" x14ac:dyDescent="0.25">
      <c r="A29164" t="s">
        <v>8167</v>
      </c>
      <c r="B29164" t="s">
        <v>10514</v>
      </c>
      <c r="C29164" t="s">
        <v>9</v>
      </c>
      <c r="D29164">
        <v>0.27709833884547802</v>
      </c>
      <c r="E29164">
        <v>0.36955626865747199</v>
      </c>
      <c r="F29164">
        <v>0.99988411450181902</v>
      </c>
      <c r="G29164" t="s">
        <v>10</v>
      </c>
      <c r="H29164" t="str">
        <f t="shared" si="453"/>
        <v>DF</v>
      </c>
    </row>
    <row r="29165" spans="1:8" hidden="1" x14ac:dyDescent="0.25">
      <c r="A29165" t="s">
        <v>8168</v>
      </c>
      <c r="B29165" t="s">
        <v>10514</v>
      </c>
      <c r="C29165" t="s">
        <v>9</v>
      </c>
      <c r="D29165">
        <v>-0.30266709969073102</v>
      </c>
      <c r="E29165">
        <v>0.154676942580808</v>
      </c>
      <c r="F29165">
        <v>0.99988411450181902</v>
      </c>
      <c r="G29165" t="s">
        <v>10</v>
      </c>
      <c r="H29165" t="str">
        <f t="shared" si="453"/>
        <v>R</v>
      </c>
    </row>
    <row r="29166" spans="1:8" hidden="1" x14ac:dyDescent="0.25">
      <c r="A29166" t="s">
        <v>8169</v>
      </c>
      <c r="B29166" t="s">
        <v>10514</v>
      </c>
      <c r="C29166" t="s">
        <v>9</v>
      </c>
      <c r="D29166">
        <v>0.23933176342564999</v>
      </c>
      <c r="E29166">
        <v>0.22816031664174899</v>
      </c>
      <c r="F29166">
        <v>0.99988411450181902</v>
      </c>
      <c r="G29166" t="s">
        <v>10</v>
      </c>
      <c r="H29166" t="str">
        <f t="shared" si="453"/>
        <v>DF</v>
      </c>
    </row>
    <row r="29167" spans="1:8" hidden="1" x14ac:dyDescent="0.25">
      <c r="A29167" t="s">
        <v>8170</v>
      </c>
      <c r="B29167" t="s">
        <v>10514</v>
      </c>
      <c r="C29167" t="s">
        <v>9</v>
      </c>
      <c r="D29167">
        <v>-5.8539468972710597E-2</v>
      </c>
      <c r="E29167">
        <v>0.76976795740316895</v>
      </c>
      <c r="F29167">
        <v>0.99988411450181902</v>
      </c>
      <c r="G29167" t="s">
        <v>10</v>
      </c>
      <c r="H29167" t="str">
        <f t="shared" si="453"/>
        <v>R</v>
      </c>
    </row>
    <row r="29168" spans="1:8" hidden="1" x14ac:dyDescent="0.25">
      <c r="A29168" t="s">
        <v>8171</v>
      </c>
      <c r="B29168" t="s">
        <v>10514</v>
      </c>
      <c r="C29168" t="s">
        <v>9</v>
      </c>
      <c r="D29168">
        <v>-0.12994728957540799</v>
      </c>
      <c r="E29168">
        <v>0.53852378916707799</v>
      </c>
      <c r="F29168">
        <v>0.99988411450181902</v>
      </c>
      <c r="G29168" t="s">
        <v>10</v>
      </c>
      <c r="H29168" t="str">
        <f t="shared" si="453"/>
        <v>R</v>
      </c>
    </row>
    <row r="29169" spans="1:8" hidden="1" x14ac:dyDescent="0.25">
      <c r="A29169" t="s">
        <v>8172</v>
      </c>
      <c r="B29169" t="s">
        <v>10514</v>
      </c>
      <c r="C29169" t="s">
        <v>9</v>
      </c>
      <c r="D29169">
        <v>-0.10865591006350001</v>
      </c>
      <c r="E29169">
        <v>0.69102033577755195</v>
      </c>
      <c r="F29169">
        <v>0.99988411450181902</v>
      </c>
      <c r="G29169" t="s">
        <v>10</v>
      </c>
      <c r="H29169" t="str">
        <f t="shared" si="453"/>
        <v>R</v>
      </c>
    </row>
    <row r="29170" spans="1:8" hidden="1" x14ac:dyDescent="0.25">
      <c r="A29170" t="s">
        <v>8173</v>
      </c>
      <c r="B29170" t="s">
        <v>10514</v>
      </c>
      <c r="C29170" t="s">
        <v>9</v>
      </c>
      <c r="D29170">
        <v>-0.108802510550983</v>
      </c>
      <c r="E29170">
        <v>0.72352305912790904</v>
      </c>
      <c r="F29170">
        <v>0.99988411450181902</v>
      </c>
      <c r="G29170" t="s">
        <v>10</v>
      </c>
      <c r="H29170" t="str">
        <f t="shared" si="453"/>
        <v>R</v>
      </c>
    </row>
    <row r="29171" spans="1:8" hidden="1" x14ac:dyDescent="0.25">
      <c r="A29171" t="s">
        <v>8174</v>
      </c>
      <c r="B29171" t="s">
        <v>10514</v>
      </c>
      <c r="C29171" t="s">
        <v>9</v>
      </c>
      <c r="D29171">
        <v>-0.375773664379904</v>
      </c>
      <c r="E29171">
        <v>0.36370568908279899</v>
      </c>
      <c r="F29171">
        <v>0.99988411450181902</v>
      </c>
      <c r="G29171" t="s">
        <v>10</v>
      </c>
      <c r="H29171" t="str">
        <f t="shared" si="453"/>
        <v>R</v>
      </c>
    </row>
    <row r="29172" spans="1:8" hidden="1" x14ac:dyDescent="0.25">
      <c r="A29172" t="s">
        <v>8175</v>
      </c>
      <c r="B29172" t="s">
        <v>10514</v>
      </c>
      <c r="C29172" t="s">
        <v>9</v>
      </c>
      <c r="D29172">
        <v>-3.7027716371645897E-2</v>
      </c>
      <c r="E29172">
        <v>0.86978597316165096</v>
      </c>
      <c r="F29172">
        <v>0.99988411450181902</v>
      </c>
      <c r="G29172" t="s">
        <v>10</v>
      </c>
      <c r="H29172" t="str">
        <f t="shared" si="453"/>
        <v>R</v>
      </c>
    </row>
    <row r="29173" spans="1:8" hidden="1" x14ac:dyDescent="0.25">
      <c r="A29173" t="s">
        <v>8176</v>
      </c>
      <c r="B29173" t="s">
        <v>10514</v>
      </c>
      <c r="C29173" t="s">
        <v>9</v>
      </c>
      <c r="D29173">
        <v>-4.03981638422529E-2</v>
      </c>
      <c r="E29173">
        <v>0.90472944027328495</v>
      </c>
      <c r="F29173">
        <v>0.99988411450181902</v>
      </c>
      <c r="G29173" t="s">
        <v>10</v>
      </c>
      <c r="H29173" t="str">
        <f t="shared" si="453"/>
        <v>R</v>
      </c>
    </row>
    <row r="29174" spans="1:8" hidden="1" x14ac:dyDescent="0.25">
      <c r="A29174" t="s">
        <v>8177</v>
      </c>
      <c r="B29174" t="s">
        <v>10514</v>
      </c>
      <c r="C29174" t="s">
        <v>9</v>
      </c>
      <c r="D29174">
        <v>-0.17555669442406799</v>
      </c>
      <c r="E29174">
        <v>0.33749102268500503</v>
      </c>
      <c r="F29174">
        <v>0.99988411450181902</v>
      </c>
      <c r="G29174" t="s">
        <v>10</v>
      </c>
      <c r="H29174" t="str">
        <f t="shared" si="453"/>
        <v>R</v>
      </c>
    </row>
    <row r="29175" spans="1:8" hidden="1" x14ac:dyDescent="0.25">
      <c r="A29175" t="s">
        <v>8178</v>
      </c>
      <c r="B29175" t="s">
        <v>10514</v>
      </c>
      <c r="C29175" t="s">
        <v>9</v>
      </c>
      <c r="D29175">
        <v>-0.29537444224515702</v>
      </c>
      <c r="E29175">
        <v>0.28461119276327401</v>
      </c>
      <c r="F29175">
        <v>0.99988411450181902</v>
      </c>
      <c r="G29175" t="s">
        <v>10</v>
      </c>
      <c r="H29175" t="str">
        <f t="shared" si="453"/>
        <v>R</v>
      </c>
    </row>
    <row r="29176" spans="1:8" hidden="1" x14ac:dyDescent="0.25">
      <c r="A29176" t="s">
        <v>8179</v>
      </c>
      <c r="B29176" t="s">
        <v>10514</v>
      </c>
      <c r="C29176" t="s">
        <v>9</v>
      </c>
      <c r="D29176">
        <v>4.2006761316476002E-2</v>
      </c>
      <c r="E29176">
        <v>0.85559926642546902</v>
      </c>
      <c r="F29176">
        <v>0.99988411450181902</v>
      </c>
      <c r="G29176" t="s">
        <v>10</v>
      </c>
      <c r="H29176" t="str">
        <f t="shared" si="453"/>
        <v>DF</v>
      </c>
    </row>
    <row r="29177" spans="1:8" hidden="1" x14ac:dyDescent="0.25">
      <c r="A29177" t="s">
        <v>8180</v>
      </c>
      <c r="B29177" t="s">
        <v>10514</v>
      </c>
      <c r="C29177" t="s">
        <v>9</v>
      </c>
      <c r="D29177">
        <v>3.44393446969095E-4</v>
      </c>
      <c r="E29177">
        <v>0.99867601487485103</v>
      </c>
      <c r="F29177">
        <v>0.99988411450181902</v>
      </c>
      <c r="G29177" t="s">
        <v>10</v>
      </c>
      <c r="H29177" t="str">
        <f t="shared" si="453"/>
        <v>DF</v>
      </c>
    </row>
    <row r="29178" spans="1:8" hidden="1" x14ac:dyDescent="0.25">
      <c r="A29178" t="s">
        <v>8181</v>
      </c>
      <c r="B29178" t="s">
        <v>10514</v>
      </c>
      <c r="C29178" t="s">
        <v>9</v>
      </c>
      <c r="D29178">
        <v>0.39439301266509902</v>
      </c>
      <c r="E29178">
        <v>0.18049382166902</v>
      </c>
      <c r="F29178">
        <v>0.99988411450181902</v>
      </c>
      <c r="G29178" t="s">
        <v>10</v>
      </c>
      <c r="H29178" t="str">
        <f t="shared" si="453"/>
        <v>DF</v>
      </c>
    </row>
    <row r="29179" spans="1:8" hidden="1" x14ac:dyDescent="0.25">
      <c r="A29179" t="s">
        <v>8182</v>
      </c>
      <c r="B29179" t="s">
        <v>10514</v>
      </c>
      <c r="C29179" t="s">
        <v>9</v>
      </c>
      <c r="D29179">
        <v>-2.3307996954390401E-2</v>
      </c>
      <c r="E29179">
        <v>0.94051034746630202</v>
      </c>
      <c r="F29179">
        <v>0.99988411450181902</v>
      </c>
      <c r="G29179" t="s">
        <v>10</v>
      </c>
      <c r="H29179" t="str">
        <f t="shared" si="453"/>
        <v>R</v>
      </c>
    </row>
    <row r="29180" spans="1:8" hidden="1" x14ac:dyDescent="0.25">
      <c r="A29180" t="s">
        <v>8183</v>
      </c>
      <c r="B29180" t="s">
        <v>10514</v>
      </c>
      <c r="C29180" t="s">
        <v>9</v>
      </c>
      <c r="D29180">
        <v>-9.4197392745599795E-2</v>
      </c>
      <c r="E29180">
        <v>0.71932046876912104</v>
      </c>
      <c r="F29180">
        <v>0.99988411450181902</v>
      </c>
      <c r="G29180" t="s">
        <v>10</v>
      </c>
      <c r="H29180" t="str">
        <f t="shared" si="453"/>
        <v>R</v>
      </c>
    </row>
    <row r="29181" spans="1:8" hidden="1" x14ac:dyDescent="0.25">
      <c r="A29181" t="s">
        <v>8184</v>
      </c>
      <c r="B29181" t="s">
        <v>10514</v>
      </c>
      <c r="C29181" t="s">
        <v>9</v>
      </c>
      <c r="D29181">
        <v>0.29208533751541499</v>
      </c>
      <c r="E29181">
        <v>0.26381323921976102</v>
      </c>
      <c r="F29181">
        <v>0.99988411450181902</v>
      </c>
      <c r="G29181" t="s">
        <v>10</v>
      </c>
      <c r="H29181" t="str">
        <f t="shared" si="453"/>
        <v>DF</v>
      </c>
    </row>
    <row r="29182" spans="1:8" hidden="1" x14ac:dyDescent="0.25">
      <c r="A29182" t="s">
        <v>8185</v>
      </c>
      <c r="B29182" t="s">
        <v>10514</v>
      </c>
      <c r="C29182" t="s">
        <v>9</v>
      </c>
      <c r="D29182">
        <v>2.2522154773513998E-2</v>
      </c>
      <c r="E29182">
        <v>0.89502893948514495</v>
      </c>
      <c r="F29182">
        <v>0.99988411450181902</v>
      </c>
      <c r="G29182" t="s">
        <v>10</v>
      </c>
      <c r="H29182" t="str">
        <f t="shared" si="453"/>
        <v>DF</v>
      </c>
    </row>
    <row r="29183" spans="1:8" hidden="1" x14ac:dyDescent="0.25">
      <c r="A29183" t="s">
        <v>8186</v>
      </c>
      <c r="B29183" t="s">
        <v>10514</v>
      </c>
      <c r="C29183" t="s">
        <v>9</v>
      </c>
      <c r="D29183">
        <v>0.13334340029830899</v>
      </c>
      <c r="E29183">
        <v>0.60237213484239305</v>
      </c>
      <c r="F29183">
        <v>0.99988411450181902</v>
      </c>
      <c r="G29183" t="s">
        <v>10</v>
      </c>
      <c r="H29183" t="str">
        <f t="shared" si="453"/>
        <v>DF</v>
      </c>
    </row>
    <row r="29184" spans="1:8" hidden="1" x14ac:dyDescent="0.25">
      <c r="A29184" t="s">
        <v>8187</v>
      </c>
      <c r="B29184" t="s">
        <v>10514</v>
      </c>
      <c r="C29184" t="s">
        <v>9</v>
      </c>
      <c r="D29184">
        <v>0.224280884907607</v>
      </c>
      <c r="E29184">
        <v>0.34793768487337101</v>
      </c>
      <c r="F29184">
        <v>0.99988411450181902</v>
      </c>
      <c r="G29184" t="s">
        <v>10</v>
      </c>
      <c r="H29184" t="str">
        <f t="shared" si="453"/>
        <v>DF</v>
      </c>
    </row>
    <row r="29185" spans="1:8" hidden="1" x14ac:dyDescent="0.25">
      <c r="A29185" t="s">
        <v>8188</v>
      </c>
      <c r="B29185" t="s">
        <v>10514</v>
      </c>
      <c r="C29185" t="s">
        <v>9</v>
      </c>
      <c r="D29185">
        <v>0.53501922691141501</v>
      </c>
      <c r="E29185">
        <v>2.1986135317430398E-2</v>
      </c>
      <c r="F29185">
        <v>0.99988411450181902</v>
      </c>
      <c r="G29185" t="s">
        <v>17</v>
      </c>
      <c r="H29185" t="str">
        <f t="shared" si="453"/>
        <v>DF</v>
      </c>
    </row>
    <row r="29186" spans="1:8" hidden="1" x14ac:dyDescent="0.25">
      <c r="A29186" t="s">
        <v>8189</v>
      </c>
      <c r="B29186" t="s">
        <v>10514</v>
      </c>
      <c r="C29186" t="s">
        <v>9</v>
      </c>
      <c r="D29186">
        <v>0.10615013009165</v>
      </c>
      <c r="E29186">
        <v>0.74425076472130702</v>
      </c>
      <c r="F29186">
        <v>0.99988411450181902</v>
      </c>
      <c r="G29186" t="s">
        <v>10</v>
      </c>
      <c r="H29186" t="str">
        <f t="shared" si="453"/>
        <v>DF</v>
      </c>
    </row>
    <row r="29187" spans="1:8" hidden="1" x14ac:dyDescent="0.25">
      <c r="A29187" t="s">
        <v>8190</v>
      </c>
      <c r="B29187" t="s">
        <v>10514</v>
      </c>
      <c r="C29187" t="s">
        <v>9</v>
      </c>
      <c r="D29187">
        <v>3.9611592066757698E-2</v>
      </c>
      <c r="E29187">
        <v>0.86665315372180995</v>
      </c>
      <c r="F29187">
        <v>0.99988411450181902</v>
      </c>
      <c r="G29187" t="s">
        <v>10</v>
      </c>
      <c r="H29187" t="str">
        <f t="shared" ref="H29187:H29250" si="454">IF(D29187&lt;0, "R", "DF")</f>
        <v>DF</v>
      </c>
    </row>
    <row r="29188" spans="1:8" hidden="1" x14ac:dyDescent="0.25">
      <c r="A29188" t="s">
        <v>8191</v>
      </c>
      <c r="B29188" t="s">
        <v>10514</v>
      </c>
      <c r="C29188" t="s">
        <v>9</v>
      </c>
      <c r="D29188">
        <v>3.36107759516482E-2</v>
      </c>
      <c r="E29188">
        <v>0.902335659859547</v>
      </c>
      <c r="F29188">
        <v>0.99988411450181902</v>
      </c>
      <c r="G29188" t="s">
        <v>10</v>
      </c>
      <c r="H29188" t="str">
        <f t="shared" si="454"/>
        <v>DF</v>
      </c>
    </row>
    <row r="29189" spans="1:8" hidden="1" x14ac:dyDescent="0.25">
      <c r="A29189" t="s">
        <v>8192</v>
      </c>
      <c r="B29189" t="s">
        <v>10514</v>
      </c>
      <c r="C29189" t="s">
        <v>9</v>
      </c>
      <c r="D29189">
        <v>0.25658386481584</v>
      </c>
      <c r="E29189">
        <v>0.61453973650725802</v>
      </c>
      <c r="F29189">
        <v>0.99988411450181902</v>
      </c>
      <c r="G29189" t="s">
        <v>10</v>
      </c>
      <c r="H29189" t="str">
        <f t="shared" si="454"/>
        <v>DF</v>
      </c>
    </row>
    <row r="29190" spans="1:8" hidden="1" x14ac:dyDescent="0.25">
      <c r="A29190" t="s">
        <v>8193</v>
      </c>
      <c r="B29190" t="s">
        <v>10514</v>
      </c>
      <c r="C29190" t="s">
        <v>9</v>
      </c>
      <c r="D29190">
        <v>-0.24452276426247699</v>
      </c>
      <c r="E29190">
        <v>0.38980145512834502</v>
      </c>
      <c r="F29190">
        <v>0.99988411450181902</v>
      </c>
      <c r="G29190" t="s">
        <v>10</v>
      </c>
      <c r="H29190" t="str">
        <f t="shared" si="454"/>
        <v>R</v>
      </c>
    </row>
    <row r="29191" spans="1:8" hidden="1" x14ac:dyDescent="0.25">
      <c r="A29191" t="s">
        <v>8194</v>
      </c>
      <c r="B29191" t="s">
        <v>10514</v>
      </c>
      <c r="C29191" t="s">
        <v>9</v>
      </c>
      <c r="D29191">
        <v>1.0485935940748699E-2</v>
      </c>
      <c r="E29191">
        <v>0.96465544980527895</v>
      </c>
      <c r="F29191">
        <v>0.99988411450181902</v>
      </c>
      <c r="G29191" t="s">
        <v>10</v>
      </c>
      <c r="H29191" t="str">
        <f t="shared" si="454"/>
        <v>DF</v>
      </c>
    </row>
    <row r="29192" spans="1:8" hidden="1" x14ac:dyDescent="0.25">
      <c r="A29192" t="s">
        <v>8195</v>
      </c>
      <c r="B29192" t="s">
        <v>10514</v>
      </c>
      <c r="C29192" t="s">
        <v>9</v>
      </c>
      <c r="D29192">
        <v>-0.36464211686423698</v>
      </c>
      <c r="E29192">
        <v>4.2778647333668499E-2</v>
      </c>
      <c r="F29192">
        <v>0.99988411450181902</v>
      </c>
      <c r="G29192" t="s">
        <v>10</v>
      </c>
      <c r="H29192" t="str">
        <f t="shared" si="454"/>
        <v>R</v>
      </c>
    </row>
    <row r="29193" spans="1:8" hidden="1" x14ac:dyDescent="0.25">
      <c r="A29193" t="s">
        <v>8196</v>
      </c>
      <c r="B29193" t="s">
        <v>10514</v>
      </c>
      <c r="C29193" t="s">
        <v>9</v>
      </c>
      <c r="D29193">
        <v>-0.189675673061518</v>
      </c>
      <c r="E29193">
        <v>0.29874307612950801</v>
      </c>
      <c r="F29193">
        <v>0.99988411450181902</v>
      </c>
      <c r="G29193" t="s">
        <v>10</v>
      </c>
      <c r="H29193" t="str">
        <f t="shared" si="454"/>
        <v>R</v>
      </c>
    </row>
    <row r="29194" spans="1:8" hidden="1" x14ac:dyDescent="0.25">
      <c r="A29194" t="s">
        <v>8197</v>
      </c>
      <c r="B29194" t="s">
        <v>10514</v>
      </c>
      <c r="C29194" t="s">
        <v>9</v>
      </c>
      <c r="D29194">
        <v>-0.20960004072046001</v>
      </c>
      <c r="E29194">
        <v>0.18938121463338201</v>
      </c>
      <c r="F29194">
        <v>0.99988411450181902</v>
      </c>
      <c r="G29194" t="s">
        <v>10</v>
      </c>
      <c r="H29194" t="str">
        <f t="shared" si="454"/>
        <v>R</v>
      </c>
    </row>
    <row r="29195" spans="1:8" hidden="1" x14ac:dyDescent="0.25">
      <c r="A29195" t="s">
        <v>8198</v>
      </c>
      <c r="B29195" t="s">
        <v>10514</v>
      </c>
      <c r="C29195" t="s">
        <v>9</v>
      </c>
      <c r="D29195">
        <v>-0.31303951852162298</v>
      </c>
      <c r="E29195">
        <v>0.14072520000664501</v>
      </c>
      <c r="F29195">
        <v>0.99988411450181902</v>
      </c>
      <c r="G29195" t="s">
        <v>10</v>
      </c>
      <c r="H29195" t="str">
        <f t="shared" si="454"/>
        <v>R</v>
      </c>
    </row>
    <row r="29196" spans="1:8" hidden="1" x14ac:dyDescent="0.25">
      <c r="A29196" t="s">
        <v>8199</v>
      </c>
      <c r="B29196" t="s">
        <v>10514</v>
      </c>
      <c r="C29196" t="s">
        <v>9</v>
      </c>
      <c r="D29196">
        <v>7.6568213100896496E-2</v>
      </c>
      <c r="E29196">
        <v>0.61386987418558003</v>
      </c>
      <c r="F29196">
        <v>0.99988411450181902</v>
      </c>
      <c r="G29196" t="s">
        <v>10</v>
      </c>
      <c r="H29196" t="str">
        <f t="shared" si="454"/>
        <v>DF</v>
      </c>
    </row>
    <row r="29197" spans="1:8" hidden="1" x14ac:dyDescent="0.25">
      <c r="A29197" t="s">
        <v>8200</v>
      </c>
      <c r="B29197" t="s">
        <v>10514</v>
      </c>
      <c r="C29197" t="s">
        <v>9</v>
      </c>
      <c r="D29197">
        <v>1.51864920979394E-3</v>
      </c>
      <c r="E29197">
        <v>0.99582150091559196</v>
      </c>
      <c r="F29197">
        <v>0.99988411450181902</v>
      </c>
      <c r="G29197" t="s">
        <v>10</v>
      </c>
      <c r="H29197" t="str">
        <f t="shared" si="454"/>
        <v>DF</v>
      </c>
    </row>
    <row r="29198" spans="1:8" hidden="1" x14ac:dyDescent="0.25">
      <c r="A29198" t="s">
        <v>8201</v>
      </c>
      <c r="B29198" t="s">
        <v>10514</v>
      </c>
      <c r="C29198" t="s">
        <v>9</v>
      </c>
      <c r="D29198">
        <v>2.12026194098149E-2</v>
      </c>
      <c r="E29198">
        <v>0.911229742517908</v>
      </c>
      <c r="F29198">
        <v>0.99988411450181902</v>
      </c>
      <c r="G29198" t="s">
        <v>10</v>
      </c>
      <c r="H29198" t="str">
        <f t="shared" si="454"/>
        <v>DF</v>
      </c>
    </row>
    <row r="29199" spans="1:8" hidden="1" x14ac:dyDescent="0.25">
      <c r="A29199" t="s">
        <v>8202</v>
      </c>
      <c r="B29199" t="s">
        <v>10514</v>
      </c>
      <c r="C29199" t="s">
        <v>9</v>
      </c>
      <c r="D29199">
        <v>0.281676924502619</v>
      </c>
      <c r="E29199">
        <v>0.482856899453666</v>
      </c>
      <c r="F29199">
        <v>0.99988411450181902</v>
      </c>
      <c r="G29199" t="s">
        <v>10</v>
      </c>
      <c r="H29199" t="str">
        <f t="shared" si="454"/>
        <v>DF</v>
      </c>
    </row>
    <row r="29200" spans="1:8" hidden="1" x14ac:dyDescent="0.25">
      <c r="A29200" t="s">
        <v>8203</v>
      </c>
      <c r="B29200" t="s">
        <v>10514</v>
      </c>
      <c r="C29200" t="s">
        <v>9</v>
      </c>
      <c r="D29200">
        <v>0.36531155553780098</v>
      </c>
      <c r="E29200">
        <v>0.267707756304429</v>
      </c>
      <c r="F29200">
        <v>0.99988411450181902</v>
      </c>
      <c r="G29200" t="s">
        <v>10</v>
      </c>
      <c r="H29200" t="str">
        <f t="shared" si="454"/>
        <v>DF</v>
      </c>
    </row>
    <row r="29201" spans="1:8" hidden="1" x14ac:dyDescent="0.25">
      <c r="A29201" t="s">
        <v>8204</v>
      </c>
      <c r="B29201" t="s">
        <v>10514</v>
      </c>
      <c r="C29201" t="s">
        <v>9</v>
      </c>
      <c r="D29201">
        <v>-0.169144492454188</v>
      </c>
      <c r="E29201">
        <v>0.55094790022860196</v>
      </c>
      <c r="F29201">
        <v>0.99988411450181902</v>
      </c>
      <c r="G29201" t="s">
        <v>10</v>
      </c>
      <c r="H29201" t="str">
        <f t="shared" si="454"/>
        <v>R</v>
      </c>
    </row>
    <row r="29202" spans="1:8" hidden="1" x14ac:dyDescent="0.25">
      <c r="A29202" t="s">
        <v>8205</v>
      </c>
      <c r="B29202" t="s">
        <v>10514</v>
      </c>
      <c r="C29202" t="s">
        <v>9</v>
      </c>
      <c r="D29202">
        <v>-0.242054061098437</v>
      </c>
      <c r="E29202">
        <v>0.47619427603786202</v>
      </c>
      <c r="F29202">
        <v>0.99988411450181902</v>
      </c>
      <c r="G29202" t="s">
        <v>10</v>
      </c>
      <c r="H29202" t="str">
        <f t="shared" si="454"/>
        <v>R</v>
      </c>
    </row>
    <row r="29203" spans="1:8" hidden="1" x14ac:dyDescent="0.25">
      <c r="A29203" t="s">
        <v>8206</v>
      </c>
      <c r="B29203" t="s">
        <v>10514</v>
      </c>
      <c r="C29203" t="s">
        <v>9</v>
      </c>
      <c r="D29203">
        <v>-3.10678100398145E-2</v>
      </c>
      <c r="E29203">
        <v>0.83126039285928199</v>
      </c>
      <c r="F29203">
        <v>0.99988411450181902</v>
      </c>
      <c r="G29203" t="s">
        <v>10</v>
      </c>
      <c r="H29203" t="str">
        <f t="shared" si="454"/>
        <v>R</v>
      </c>
    </row>
    <row r="29204" spans="1:8" hidden="1" x14ac:dyDescent="0.25">
      <c r="A29204" t="s">
        <v>8207</v>
      </c>
      <c r="B29204" t="s">
        <v>10514</v>
      </c>
      <c r="C29204" t="s">
        <v>9</v>
      </c>
      <c r="D29204">
        <v>-0.26808693421830798</v>
      </c>
      <c r="E29204">
        <v>0.291025072436771</v>
      </c>
      <c r="F29204">
        <v>0.99988411450181902</v>
      </c>
      <c r="G29204" t="s">
        <v>10</v>
      </c>
      <c r="H29204" t="str">
        <f t="shared" si="454"/>
        <v>R</v>
      </c>
    </row>
    <row r="29205" spans="1:8" hidden="1" x14ac:dyDescent="0.25">
      <c r="A29205" t="s">
        <v>8208</v>
      </c>
      <c r="B29205" t="s">
        <v>10514</v>
      </c>
      <c r="C29205" t="s">
        <v>9</v>
      </c>
      <c r="D29205">
        <v>0.219452663308632</v>
      </c>
      <c r="E29205">
        <v>0.52223374808416501</v>
      </c>
      <c r="F29205">
        <v>0.99988411450181902</v>
      </c>
      <c r="G29205" t="s">
        <v>10</v>
      </c>
      <c r="H29205" t="str">
        <f t="shared" si="454"/>
        <v>DF</v>
      </c>
    </row>
    <row r="29206" spans="1:8" hidden="1" x14ac:dyDescent="0.25">
      <c r="A29206" t="s">
        <v>8209</v>
      </c>
      <c r="B29206" t="s">
        <v>10514</v>
      </c>
      <c r="C29206" t="s">
        <v>9</v>
      </c>
      <c r="D29206">
        <v>1.07481430403128E-2</v>
      </c>
      <c r="E29206">
        <v>0.97370992711420901</v>
      </c>
      <c r="F29206">
        <v>0.99988411450181902</v>
      </c>
      <c r="G29206" t="s">
        <v>10</v>
      </c>
      <c r="H29206" t="str">
        <f t="shared" si="454"/>
        <v>DF</v>
      </c>
    </row>
    <row r="29207" spans="1:8" hidden="1" x14ac:dyDescent="0.25">
      <c r="A29207" t="s">
        <v>8210</v>
      </c>
      <c r="B29207" t="s">
        <v>10514</v>
      </c>
      <c r="C29207" t="s">
        <v>9</v>
      </c>
      <c r="D29207">
        <v>-0.116176580582074</v>
      </c>
      <c r="E29207">
        <v>0.69313840042086305</v>
      </c>
      <c r="F29207">
        <v>0.99988411450181902</v>
      </c>
      <c r="G29207" t="s">
        <v>10</v>
      </c>
      <c r="H29207" t="str">
        <f t="shared" si="454"/>
        <v>R</v>
      </c>
    </row>
    <row r="29208" spans="1:8" hidden="1" x14ac:dyDescent="0.25">
      <c r="A29208" t="s">
        <v>8211</v>
      </c>
      <c r="B29208" t="s">
        <v>10514</v>
      </c>
      <c r="C29208" t="s">
        <v>9</v>
      </c>
      <c r="D29208">
        <v>0.48455835617666798</v>
      </c>
      <c r="E29208">
        <v>6.2595336921010006E-2</v>
      </c>
      <c r="F29208">
        <v>0.99988411450181902</v>
      </c>
      <c r="G29208" t="s">
        <v>10</v>
      </c>
      <c r="H29208" t="str">
        <f t="shared" si="454"/>
        <v>DF</v>
      </c>
    </row>
    <row r="29209" spans="1:8" hidden="1" x14ac:dyDescent="0.25">
      <c r="A29209" t="s">
        <v>8212</v>
      </c>
      <c r="B29209" t="s">
        <v>10514</v>
      </c>
      <c r="C29209" t="s">
        <v>9</v>
      </c>
      <c r="D29209">
        <v>-0.14915310206649901</v>
      </c>
      <c r="E29209">
        <v>0.56653560413599902</v>
      </c>
      <c r="F29209">
        <v>0.99988411450181902</v>
      </c>
      <c r="G29209" t="s">
        <v>10</v>
      </c>
      <c r="H29209" t="str">
        <f t="shared" si="454"/>
        <v>R</v>
      </c>
    </row>
    <row r="29210" spans="1:8" hidden="1" x14ac:dyDescent="0.25">
      <c r="A29210" t="s">
        <v>8213</v>
      </c>
      <c r="B29210" t="s">
        <v>10514</v>
      </c>
      <c r="C29210" t="s">
        <v>9</v>
      </c>
      <c r="D29210">
        <v>0.22183568598217099</v>
      </c>
      <c r="E29210">
        <v>0.35575587888902399</v>
      </c>
      <c r="F29210">
        <v>0.99988411450181902</v>
      </c>
      <c r="G29210" t="s">
        <v>10</v>
      </c>
      <c r="H29210" t="str">
        <f t="shared" si="454"/>
        <v>DF</v>
      </c>
    </row>
    <row r="29211" spans="1:8" hidden="1" x14ac:dyDescent="0.25">
      <c r="A29211" t="s">
        <v>8214</v>
      </c>
      <c r="B29211" t="s">
        <v>10514</v>
      </c>
      <c r="C29211" t="s">
        <v>9</v>
      </c>
      <c r="D29211">
        <v>0.60728636892631205</v>
      </c>
      <c r="E29211">
        <v>0.22336143561159399</v>
      </c>
      <c r="F29211">
        <v>0.99988411450181902</v>
      </c>
      <c r="G29211" t="s">
        <v>10</v>
      </c>
      <c r="H29211" t="str">
        <f t="shared" si="454"/>
        <v>DF</v>
      </c>
    </row>
    <row r="29212" spans="1:8" hidden="1" x14ac:dyDescent="0.25">
      <c r="A29212" t="s">
        <v>8215</v>
      </c>
      <c r="B29212" t="s">
        <v>10514</v>
      </c>
      <c r="C29212" t="s">
        <v>9</v>
      </c>
      <c r="D29212">
        <v>-5.3788799311404404E-3</v>
      </c>
      <c r="E29212">
        <v>0.98380044647810405</v>
      </c>
      <c r="F29212">
        <v>0.99988411450181902</v>
      </c>
      <c r="G29212" t="s">
        <v>10</v>
      </c>
      <c r="H29212" t="str">
        <f t="shared" si="454"/>
        <v>R</v>
      </c>
    </row>
    <row r="29213" spans="1:8" hidden="1" x14ac:dyDescent="0.25">
      <c r="A29213" t="s">
        <v>8216</v>
      </c>
      <c r="B29213" t="s">
        <v>10514</v>
      </c>
      <c r="C29213" t="s">
        <v>9</v>
      </c>
      <c r="D29213">
        <v>-0.13281711016054801</v>
      </c>
      <c r="E29213">
        <v>0.53515005717584896</v>
      </c>
      <c r="F29213">
        <v>0.99988411450181902</v>
      </c>
      <c r="G29213" t="s">
        <v>10</v>
      </c>
      <c r="H29213" t="str">
        <f t="shared" si="454"/>
        <v>R</v>
      </c>
    </row>
    <row r="29214" spans="1:8" hidden="1" x14ac:dyDescent="0.25">
      <c r="A29214" t="s">
        <v>8217</v>
      </c>
      <c r="B29214" t="s">
        <v>10514</v>
      </c>
      <c r="C29214" t="s">
        <v>9</v>
      </c>
      <c r="D29214">
        <v>6.2826874619097306E-2</v>
      </c>
      <c r="E29214">
        <v>0.80974580220662795</v>
      </c>
      <c r="F29214">
        <v>0.99988411450181902</v>
      </c>
      <c r="G29214" t="s">
        <v>10</v>
      </c>
      <c r="H29214" t="str">
        <f t="shared" si="454"/>
        <v>DF</v>
      </c>
    </row>
    <row r="29215" spans="1:8" hidden="1" x14ac:dyDescent="0.25">
      <c r="A29215" t="s">
        <v>8218</v>
      </c>
      <c r="B29215" t="s">
        <v>10514</v>
      </c>
      <c r="C29215" t="s">
        <v>9</v>
      </c>
      <c r="D29215">
        <v>-0.31623788991278401</v>
      </c>
      <c r="E29215">
        <v>8.7127997450774902E-2</v>
      </c>
      <c r="F29215">
        <v>0.99988411450181902</v>
      </c>
      <c r="G29215" t="s">
        <v>10</v>
      </c>
      <c r="H29215" t="str">
        <f t="shared" si="454"/>
        <v>R</v>
      </c>
    </row>
    <row r="29216" spans="1:8" hidden="1" x14ac:dyDescent="0.25">
      <c r="A29216" t="s">
        <v>8219</v>
      </c>
      <c r="B29216" t="s">
        <v>10514</v>
      </c>
      <c r="C29216" t="s">
        <v>9</v>
      </c>
      <c r="D29216">
        <v>-0.117798950433165</v>
      </c>
      <c r="E29216">
        <v>0.61264432742224795</v>
      </c>
      <c r="F29216">
        <v>0.99988411450181902</v>
      </c>
      <c r="G29216" t="s">
        <v>10</v>
      </c>
      <c r="H29216" t="str">
        <f t="shared" si="454"/>
        <v>R</v>
      </c>
    </row>
    <row r="29217" spans="1:8" hidden="1" x14ac:dyDescent="0.25">
      <c r="A29217" t="s">
        <v>8220</v>
      </c>
      <c r="B29217" t="s">
        <v>10514</v>
      </c>
      <c r="C29217" t="s">
        <v>9</v>
      </c>
      <c r="D29217">
        <v>-8.6358975351511699E-2</v>
      </c>
      <c r="E29217">
        <v>0.75431726853673398</v>
      </c>
      <c r="F29217">
        <v>0.99988411450181902</v>
      </c>
      <c r="G29217" t="s">
        <v>10</v>
      </c>
      <c r="H29217" t="str">
        <f t="shared" si="454"/>
        <v>R</v>
      </c>
    </row>
    <row r="29218" spans="1:8" hidden="1" x14ac:dyDescent="0.25">
      <c r="A29218" t="s">
        <v>8221</v>
      </c>
      <c r="B29218" t="s">
        <v>10514</v>
      </c>
      <c r="C29218" t="s">
        <v>9</v>
      </c>
      <c r="D29218">
        <v>-9.0859310732150006E-2</v>
      </c>
      <c r="E29218">
        <v>0.71277043525238704</v>
      </c>
      <c r="F29218">
        <v>0.99988411450181902</v>
      </c>
      <c r="G29218" t="s">
        <v>10</v>
      </c>
      <c r="H29218" t="str">
        <f t="shared" si="454"/>
        <v>R</v>
      </c>
    </row>
    <row r="29219" spans="1:8" hidden="1" x14ac:dyDescent="0.25">
      <c r="A29219" t="s">
        <v>8222</v>
      </c>
      <c r="B29219" t="s">
        <v>10514</v>
      </c>
      <c r="C29219" t="s">
        <v>9</v>
      </c>
      <c r="D29219">
        <v>9.9327940720613697E-2</v>
      </c>
      <c r="E29219">
        <v>0.67814819120812697</v>
      </c>
      <c r="F29219">
        <v>0.99988411450181902</v>
      </c>
      <c r="G29219" t="s">
        <v>10</v>
      </c>
      <c r="H29219" t="str">
        <f t="shared" si="454"/>
        <v>DF</v>
      </c>
    </row>
    <row r="29220" spans="1:8" hidden="1" x14ac:dyDescent="0.25">
      <c r="A29220" t="s">
        <v>8223</v>
      </c>
      <c r="B29220" t="s">
        <v>10514</v>
      </c>
      <c r="C29220" t="s">
        <v>9</v>
      </c>
      <c r="D29220">
        <v>-6.8113746809741096E-2</v>
      </c>
      <c r="E29220">
        <v>0.82443222381544801</v>
      </c>
      <c r="F29220">
        <v>0.99988411450181902</v>
      </c>
      <c r="G29220" t="s">
        <v>10</v>
      </c>
      <c r="H29220" t="str">
        <f t="shared" si="454"/>
        <v>R</v>
      </c>
    </row>
    <row r="29221" spans="1:8" hidden="1" x14ac:dyDescent="0.25">
      <c r="A29221" t="s">
        <v>8224</v>
      </c>
      <c r="B29221" t="s">
        <v>10514</v>
      </c>
      <c r="C29221" t="s">
        <v>9</v>
      </c>
      <c r="D29221">
        <v>0.230325490834831</v>
      </c>
      <c r="E29221">
        <v>0.51900877147514102</v>
      </c>
      <c r="F29221">
        <v>0.99988411450181902</v>
      </c>
      <c r="G29221" t="s">
        <v>10</v>
      </c>
      <c r="H29221" t="str">
        <f t="shared" si="454"/>
        <v>DF</v>
      </c>
    </row>
    <row r="29222" spans="1:8" hidden="1" x14ac:dyDescent="0.25">
      <c r="A29222" t="s">
        <v>8225</v>
      </c>
      <c r="B29222" t="s">
        <v>10514</v>
      </c>
      <c r="C29222" t="s">
        <v>9</v>
      </c>
      <c r="D29222">
        <v>-6.3844362470608901E-2</v>
      </c>
      <c r="E29222">
        <v>0.82445173578210795</v>
      </c>
      <c r="F29222">
        <v>0.99988411450181902</v>
      </c>
      <c r="G29222" t="s">
        <v>10</v>
      </c>
      <c r="H29222" t="str">
        <f t="shared" si="454"/>
        <v>R</v>
      </c>
    </row>
    <row r="29223" spans="1:8" hidden="1" x14ac:dyDescent="0.25">
      <c r="A29223" t="s">
        <v>8226</v>
      </c>
      <c r="B29223" t="s">
        <v>10514</v>
      </c>
      <c r="C29223" t="s">
        <v>9</v>
      </c>
      <c r="D29223">
        <v>-2.32035373689326E-2</v>
      </c>
      <c r="E29223">
        <v>0.91599808034651198</v>
      </c>
      <c r="F29223">
        <v>0.99988411450181902</v>
      </c>
      <c r="G29223" t="s">
        <v>10</v>
      </c>
      <c r="H29223" t="str">
        <f t="shared" si="454"/>
        <v>R</v>
      </c>
    </row>
    <row r="29224" spans="1:8" hidden="1" x14ac:dyDescent="0.25">
      <c r="A29224" t="s">
        <v>8227</v>
      </c>
      <c r="B29224" t="s">
        <v>10514</v>
      </c>
      <c r="C29224" t="s">
        <v>9</v>
      </c>
      <c r="D29224">
        <v>2.56096568926849E-2</v>
      </c>
      <c r="E29224">
        <v>0.90644783288331698</v>
      </c>
      <c r="F29224">
        <v>0.99988411450181902</v>
      </c>
      <c r="G29224" t="s">
        <v>10</v>
      </c>
      <c r="H29224" t="str">
        <f t="shared" si="454"/>
        <v>DF</v>
      </c>
    </row>
    <row r="29225" spans="1:8" hidden="1" x14ac:dyDescent="0.25">
      <c r="A29225" t="s">
        <v>8228</v>
      </c>
      <c r="B29225" t="s">
        <v>10514</v>
      </c>
      <c r="C29225" t="s">
        <v>9</v>
      </c>
      <c r="D29225">
        <v>0.338023960023981</v>
      </c>
      <c r="E29225">
        <v>9.9073428079658493E-2</v>
      </c>
      <c r="F29225">
        <v>0.99988411450181902</v>
      </c>
      <c r="G29225" t="s">
        <v>10</v>
      </c>
      <c r="H29225" t="str">
        <f t="shared" si="454"/>
        <v>DF</v>
      </c>
    </row>
    <row r="29226" spans="1:8" hidden="1" x14ac:dyDescent="0.25">
      <c r="A29226" t="s">
        <v>8229</v>
      </c>
      <c r="B29226" t="s">
        <v>10514</v>
      </c>
      <c r="C29226" t="s">
        <v>9</v>
      </c>
      <c r="D29226">
        <v>0.17414757577870599</v>
      </c>
      <c r="E29226">
        <v>0.53640810107526005</v>
      </c>
      <c r="F29226">
        <v>0.99988411450181902</v>
      </c>
      <c r="G29226" t="s">
        <v>10</v>
      </c>
      <c r="H29226" t="str">
        <f t="shared" si="454"/>
        <v>DF</v>
      </c>
    </row>
    <row r="29227" spans="1:8" hidden="1" x14ac:dyDescent="0.25">
      <c r="A29227" t="s">
        <v>8230</v>
      </c>
      <c r="B29227" t="s">
        <v>10514</v>
      </c>
      <c r="C29227" t="s">
        <v>9</v>
      </c>
      <c r="D29227">
        <v>-5.1417408985067496E-3</v>
      </c>
      <c r="E29227">
        <v>0.99031239899256696</v>
      </c>
      <c r="F29227">
        <v>0.99988411450181902</v>
      </c>
      <c r="G29227" t="s">
        <v>10</v>
      </c>
      <c r="H29227" t="str">
        <f t="shared" si="454"/>
        <v>R</v>
      </c>
    </row>
    <row r="29228" spans="1:8" hidden="1" x14ac:dyDescent="0.25">
      <c r="A29228" t="s">
        <v>8231</v>
      </c>
      <c r="B29228" t="s">
        <v>10514</v>
      </c>
      <c r="C29228" t="s">
        <v>9</v>
      </c>
      <c r="D29228">
        <v>-0.17712729878432401</v>
      </c>
      <c r="E29228">
        <v>0.43387561711922401</v>
      </c>
      <c r="F29228">
        <v>0.99988411450181902</v>
      </c>
      <c r="G29228" t="s">
        <v>10</v>
      </c>
      <c r="H29228" t="str">
        <f t="shared" si="454"/>
        <v>R</v>
      </c>
    </row>
    <row r="29229" spans="1:8" hidden="1" x14ac:dyDescent="0.25">
      <c r="A29229" t="s">
        <v>8232</v>
      </c>
      <c r="B29229" t="s">
        <v>10514</v>
      </c>
      <c r="C29229" t="s">
        <v>9</v>
      </c>
      <c r="D29229">
        <v>-9.82278135058096E-2</v>
      </c>
      <c r="E29229">
        <v>0.76243875955586504</v>
      </c>
      <c r="F29229">
        <v>0.99988411450181902</v>
      </c>
      <c r="G29229" t="s">
        <v>10</v>
      </c>
      <c r="H29229" t="str">
        <f t="shared" si="454"/>
        <v>R</v>
      </c>
    </row>
    <row r="29230" spans="1:8" hidden="1" x14ac:dyDescent="0.25">
      <c r="A29230" t="s">
        <v>8233</v>
      </c>
      <c r="B29230" t="s">
        <v>10514</v>
      </c>
      <c r="C29230" t="s">
        <v>9</v>
      </c>
      <c r="D29230">
        <v>0.113319686316514</v>
      </c>
      <c r="E29230">
        <v>0.72058530099173601</v>
      </c>
      <c r="F29230">
        <v>0.99988411450181902</v>
      </c>
      <c r="G29230" t="s">
        <v>10</v>
      </c>
      <c r="H29230" t="str">
        <f t="shared" si="454"/>
        <v>DF</v>
      </c>
    </row>
    <row r="29231" spans="1:8" hidden="1" x14ac:dyDescent="0.25">
      <c r="A29231" t="s">
        <v>8234</v>
      </c>
      <c r="B29231" t="s">
        <v>10514</v>
      </c>
      <c r="C29231" t="s">
        <v>9</v>
      </c>
      <c r="D29231">
        <v>0.17945912275555101</v>
      </c>
      <c r="E29231">
        <v>0.74974973220825403</v>
      </c>
      <c r="F29231">
        <v>0.99988411450181902</v>
      </c>
      <c r="G29231" t="s">
        <v>10</v>
      </c>
      <c r="H29231" t="str">
        <f t="shared" si="454"/>
        <v>DF</v>
      </c>
    </row>
    <row r="29232" spans="1:8" hidden="1" x14ac:dyDescent="0.25">
      <c r="A29232" t="s">
        <v>8235</v>
      </c>
      <c r="B29232" t="s">
        <v>10514</v>
      </c>
      <c r="C29232" t="s">
        <v>9</v>
      </c>
      <c r="D29232">
        <v>0.24363418623969799</v>
      </c>
      <c r="E29232">
        <v>0.44605037169725298</v>
      </c>
      <c r="F29232">
        <v>0.99988411450181902</v>
      </c>
      <c r="G29232" t="s">
        <v>10</v>
      </c>
      <c r="H29232" t="str">
        <f t="shared" si="454"/>
        <v>DF</v>
      </c>
    </row>
    <row r="29233" spans="1:8" hidden="1" x14ac:dyDescent="0.25">
      <c r="A29233" t="s">
        <v>8236</v>
      </c>
      <c r="B29233" t="s">
        <v>10514</v>
      </c>
      <c r="C29233" t="s">
        <v>9</v>
      </c>
      <c r="D29233">
        <v>0.50019755705900204</v>
      </c>
      <c r="E29233">
        <v>0.14834867907036001</v>
      </c>
      <c r="F29233">
        <v>0.99988411450181902</v>
      </c>
      <c r="G29233" t="s">
        <v>10</v>
      </c>
      <c r="H29233" t="str">
        <f t="shared" si="454"/>
        <v>DF</v>
      </c>
    </row>
    <row r="29234" spans="1:8" hidden="1" x14ac:dyDescent="0.25">
      <c r="A29234" t="s">
        <v>8237</v>
      </c>
      <c r="B29234" t="s">
        <v>10514</v>
      </c>
      <c r="C29234" t="s">
        <v>9</v>
      </c>
      <c r="D29234">
        <v>4.7537829512176902E-2</v>
      </c>
      <c r="E29234">
        <v>0.842045963712997</v>
      </c>
      <c r="F29234">
        <v>0.99988411450181902</v>
      </c>
      <c r="G29234" t="s">
        <v>10</v>
      </c>
      <c r="H29234" t="str">
        <f t="shared" si="454"/>
        <v>DF</v>
      </c>
    </row>
    <row r="29235" spans="1:8" hidden="1" x14ac:dyDescent="0.25">
      <c r="A29235" t="s">
        <v>8238</v>
      </c>
      <c r="B29235" t="s">
        <v>10514</v>
      </c>
      <c r="C29235" t="s">
        <v>9</v>
      </c>
      <c r="D29235">
        <v>-6.03151651979886E-3</v>
      </c>
      <c r="E29235">
        <v>0.97015225805051297</v>
      </c>
      <c r="F29235">
        <v>0.99988411450181902</v>
      </c>
      <c r="G29235" t="s">
        <v>10</v>
      </c>
      <c r="H29235" t="str">
        <f t="shared" si="454"/>
        <v>R</v>
      </c>
    </row>
    <row r="29236" spans="1:8" hidden="1" x14ac:dyDescent="0.25">
      <c r="A29236" t="s">
        <v>8239</v>
      </c>
      <c r="B29236" t="s">
        <v>10514</v>
      </c>
      <c r="C29236" t="s">
        <v>9</v>
      </c>
      <c r="D29236">
        <v>-0.17194173173211799</v>
      </c>
      <c r="E29236">
        <v>0.50766728964941998</v>
      </c>
      <c r="F29236">
        <v>0.99988411450181902</v>
      </c>
      <c r="G29236" t="s">
        <v>10</v>
      </c>
      <c r="H29236" t="str">
        <f t="shared" si="454"/>
        <v>R</v>
      </c>
    </row>
    <row r="29237" spans="1:8" hidden="1" x14ac:dyDescent="0.25">
      <c r="A29237" t="s">
        <v>8240</v>
      </c>
      <c r="B29237" t="s">
        <v>10514</v>
      </c>
      <c r="C29237" t="s">
        <v>9</v>
      </c>
      <c r="D29237">
        <v>-0.11940028526126201</v>
      </c>
      <c r="E29237">
        <v>0.52639525944681698</v>
      </c>
      <c r="F29237">
        <v>0.99988411450181902</v>
      </c>
      <c r="G29237" t="s">
        <v>10</v>
      </c>
      <c r="H29237" t="str">
        <f t="shared" si="454"/>
        <v>R</v>
      </c>
    </row>
    <row r="29238" spans="1:8" hidden="1" x14ac:dyDescent="0.25">
      <c r="A29238" t="s">
        <v>8241</v>
      </c>
      <c r="B29238" t="s">
        <v>10514</v>
      </c>
      <c r="C29238" t="s">
        <v>9</v>
      </c>
      <c r="D29238">
        <v>-5.33933249511611E-2</v>
      </c>
      <c r="E29238">
        <v>0.87106608542137298</v>
      </c>
      <c r="F29238">
        <v>0.99988411450181902</v>
      </c>
      <c r="G29238" t="s">
        <v>10</v>
      </c>
      <c r="H29238" t="str">
        <f t="shared" si="454"/>
        <v>R</v>
      </c>
    </row>
    <row r="29239" spans="1:8" hidden="1" x14ac:dyDescent="0.25">
      <c r="A29239" t="s">
        <v>8242</v>
      </c>
      <c r="B29239" t="s">
        <v>10514</v>
      </c>
      <c r="C29239" t="s">
        <v>9</v>
      </c>
      <c r="D29239">
        <v>0.363503372631507</v>
      </c>
      <c r="E29239">
        <v>0.46212795783626798</v>
      </c>
      <c r="F29239">
        <v>0.99988411450181902</v>
      </c>
      <c r="G29239" t="s">
        <v>10</v>
      </c>
      <c r="H29239" t="str">
        <f t="shared" si="454"/>
        <v>DF</v>
      </c>
    </row>
    <row r="29240" spans="1:8" hidden="1" x14ac:dyDescent="0.25">
      <c r="A29240" t="s">
        <v>8243</v>
      </c>
      <c r="B29240" t="s">
        <v>10514</v>
      </c>
      <c r="C29240" t="s">
        <v>9</v>
      </c>
      <c r="D29240">
        <v>0.12688408072878801</v>
      </c>
      <c r="E29240">
        <v>0.64223593772566301</v>
      </c>
      <c r="F29240">
        <v>0.99988411450181902</v>
      </c>
      <c r="G29240" t="s">
        <v>10</v>
      </c>
      <c r="H29240" t="str">
        <f t="shared" si="454"/>
        <v>DF</v>
      </c>
    </row>
    <row r="29241" spans="1:8" hidden="1" x14ac:dyDescent="0.25">
      <c r="A29241" t="s">
        <v>8244</v>
      </c>
      <c r="B29241" t="s">
        <v>10514</v>
      </c>
      <c r="C29241" t="s">
        <v>9</v>
      </c>
      <c r="D29241">
        <v>7.0057970548711601E-2</v>
      </c>
      <c r="E29241">
        <v>0.80714899723926303</v>
      </c>
      <c r="F29241">
        <v>0.99988411450181902</v>
      </c>
      <c r="G29241" t="s">
        <v>10</v>
      </c>
      <c r="H29241" t="str">
        <f t="shared" si="454"/>
        <v>DF</v>
      </c>
    </row>
    <row r="29242" spans="1:8" hidden="1" x14ac:dyDescent="0.25">
      <c r="A29242" t="s">
        <v>8245</v>
      </c>
      <c r="B29242" t="s">
        <v>10514</v>
      </c>
      <c r="C29242" t="s">
        <v>9</v>
      </c>
      <c r="D29242">
        <v>-3.8341285043362497E-2</v>
      </c>
      <c r="E29242">
        <v>0.88241029584084796</v>
      </c>
      <c r="F29242">
        <v>0.99988411450181902</v>
      </c>
      <c r="G29242" t="s">
        <v>10</v>
      </c>
      <c r="H29242" t="str">
        <f t="shared" si="454"/>
        <v>R</v>
      </c>
    </row>
    <row r="29243" spans="1:8" hidden="1" x14ac:dyDescent="0.25">
      <c r="A29243" t="s">
        <v>8246</v>
      </c>
      <c r="B29243" t="s">
        <v>10514</v>
      </c>
      <c r="C29243" t="s">
        <v>9</v>
      </c>
      <c r="D29243">
        <v>9.4537040709299705E-3</v>
      </c>
      <c r="E29243">
        <v>0.96562360217422305</v>
      </c>
      <c r="F29243">
        <v>0.99988411450181902</v>
      </c>
      <c r="G29243" t="s">
        <v>10</v>
      </c>
      <c r="H29243" t="str">
        <f t="shared" si="454"/>
        <v>DF</v>
      </c>
    </row>
    <row r="29244" spans="1:8" hidden="1" x14ac:dyDescent="0.25">
      <c r="A29244" t="s">
        <v>8247</v>
      </c>
      <c r="B29244" t="s">
        <v>10514</v>
      </c>
      <c r="C29244" t="s">
        <v>9</v>
      </c>
      <c r="D29244">
        <v>0.14210115270673901</v>
      </c>
      <c r="E29244">
        <v>0.62643240080858797</v>
      </c>
      <c r="F29244">
        <v>0.99988411450181902</v>
      </c>
      <c r="G29244" t="s">
        <v>10</v>
      </c>
      <c r="H29244" t="str">
        <f t="shared" si="454"/>
        <v>DF</v>
      </c>
    </row>
    <row r="29245" spans="1:8" hidden="1" x14ac:dyDescent="0.25">
      <c r="A29245" t="s">
        <v>8248</v>
      </c>
      <c r="B29245" t="s">
        <v>10514</v>
      </c>
      <c r="C29245" t="s">
        <v>9</v>
      </c>
      <c r="D29245">
        <v>0.23522057484134601</v>
      </c>
      <c r="E29245">
        <v>0.30406579065980199</v>
      </c>
      <c r="F29245">
        <v>0.99988411450181902</v>
      </c>
      <c r="G29245" t="s">
        <v>10</v>
      </c>
      <c r="H29245" t="str">
        <f t="shared" si="454"/>
        <v>DF</v>
      </c>
    </row>
    <row r="29246" spans="1:8" hidden="1" x14ac:dyDescent="0.25">
      <c r="A29246" t="s">
        <v>8249</v>
      </c>
      <c r="B29246" t="s">
        <v>10514</v>
      </c>
      <c r="C29246" t="s">
        <v>9</v>
      </c>
      <c r="D29246">
        <v>-8.6296585488061905E-2</v>
      </c>
      <c r="E29246">
        <v>0.77848386350890997</v>
      </c>
      <c r="F29246">
        <v>0.99988411450181902</v>
      </c>
      <c r="G29246" t="s">
        <v>10</v>
      </c>
      <c r="H29246" t="str">
        <f t="shared" si="454"/>
        <v>R</v>
      </c>
    </row>
    <row r="29247" spans="1:8" hidden="1" x14ac:dyDescent="0.25">
      <c r="A29247" t="s">
        <v>8250</v>
      </c>
      <c r="B29247" t="s">
        <v>10514</v>
      </c>
      <c r="C29247" t="s">
        <v>9</v>
      </c>
      <c r="D29247">
        <v>3.1840298785494901E-2</v>
      </c>
      <c r="E29247">
        <v>0.86238586941370299</v>
      </c>
      <c r="F29247">
        <v>0.99988411450181902</v>
      </c>
      <c r="G29247" t="s">
        <v>10</v>
      </c>
      <c r="H29247" t="str">
        <f t="shared" si="454"/>
        <v>DF</v>
      </c>
    </row>
    <row r="29248" spans="1:8" hidden="1" x14ac:dyDescent="0.25">
      <c r="A29248" t="s">
        <v>8251</v>
      </c>
      <c r="B29248" t="s">
        <v>10514</v>
      </c>
      <c r="C29248" t="s">
        <v>9</v>
      </c>
      <c r="D29248">
        <v>-0.66006768964749796</v>
      </c>
      <c r="E29248">
        <v>0.121268368346787</v>
      </c>
      <c r="F29248">
        <v>0.99988411450181902</v>
      </c>
      <c r="G29248" t="s">
        <v>10</v>
      </c>
      <c r="H29248" t="str">
        <f t="shared" si="454"/>
        <v>R</v>
      </c>
    </row>
    <row r="29249" spans="1:8" hidden="1" x14ac:dyDescent="0.25">
      <c r="A29249" t="s">
        <v>8252</v>
      </c>
      <c r="B29249" t="s">
        <v>10514</v>
      </c>
      <c r="C29249" t="s">
        <v>9</v>
      </c>
      <c r="D29249">
        <v>5.62499131746175E-2</v>
      </c>
      <c r="E29249">
        <v>0.83410611388453704</v>
      </c>
      <c r="F29249">
        <v>0.99988411450181902</v>
      </c>
      <c r="G29249" t="s">
        <v>10</v>
      </c>
      <c r="H29249" t="str">
        <f t="shared" si="454"/>
        <v>DF</v>
      </c>
    </row>
    <row r="29250" spans="1:8" hidden="1" x14ac:dyDescent="0.25">
      <c r="A29250" t="s">
        <v>8253</v>
      </c>
      <c r="B29250" t="s">
        <v>10514</v>
      </c>
      <c r="C29250" t="s">
        <v>9</v>
      </c>
      <c r="D29250">
        <v>0.224827976136413</v>
      </c>
      <c r="E29250">
        <v>0.48590504437460202</v>
      </c>
      <c r="F29250">
        <v>0.99988411450181902</v>
      </c>
      <c r="G29250" t="s">
        <v>10</v>
      </c>
      <c r="H29250" t="str">
        <f t="shared" si="454"/>
        <v>DF</v>
      </c>
    </row>
    <row r="29251" spans="1:8" hidden="1" x14ac:dyDescent="0.25">
      <c r="A29251" t="s">
        <v>8254</v>
      </c>
      <c r="B29251" t="s">
        <v>10514</v>
      </c>
      <c r="C29251" t="s">
        <v>9</v>
      </c>
      <c r="D29251">
        <v>0.105569553726214</v>
      </c>
      <c r="E29251">
        <v>0.70109961268376597</v>
      </c>
      <c r="F29251">
        <v>0.99988411450181902</v>
      </c>
      <c r="G29251" t="s">
        <v>10</v>
      </c>
      <c r="H29251" t="str">
        <f t="shared" ref="H29251:H29314" si="455">IF(D29251&lt;0, "R", "DF")</f>
        <v>DF</v>
      </c>
    </row>
    <row r="29252" spans="1:8" hidden="1" x14ac:dyDescent="0.25">
      <c r="A29252" t="s">
        <v>8255</v>
      </c>
      <c r="B29252" t="s">
        <v>10514</v>
      </c>
      <c r="C29252" t="s">
        <v>9</v>
      </c>
      <c r="D29252">
        <v>-6.5811538245640594E-2</v>
      </c>
      <c r="E29252">
        <v>0.85633649422520497</v>
      </c>
      <c r="F29252">
        <v>0.99988411450181902</v>
      </c>
      <c r="G29252" t="s">
        <v>10</v>
      </c>
      <c r="H29252" t="str">
        <f t="shared" si="455"/>
        <v>R</v>
      </c>
    </row>
    <row r="29253" spans="1:8" hidden="1" x14ac:dyDescent="0.25">
      <c r="A29253" t="s">
        <v>8256</v>
      </c>
      <c r="B29253" t="s">
        <v>10514</v>
      </c>
      <c r="C29253" t="s">
        <v>9</v>
      </c>
      <c r="D29253">
        <v>-0.25393631401109701</v>
      </c>
      <c r="E29253">
        <v>0.23806950539770599</v>
      </c>
      <c r="F29253">
        <v>0.99988411450181902</v>
      </c>
      <c r="G29253" t="s">
        <v>10</v>
      </c>
      <c r="H29253" t="str">
        <f t="shared" si="455"/>
        <v>R</v>
      </c>
    </row>
    <row r="29254" spans="1:8" hidden="1" x14ac:dyDescent="0.25">
      <c r="A29254" t="s">
        <v>8257</v>
      </c>
      <c r="B29254" t="s">
        <v>10514</v>
      </c>
      <c r="C29254" t="s">
        <v>9</v>
      </c>
      <c r="D29254">
        <v>1.5177305477710601E-2</v>
      </c>
      <c r="E29254">
        <v>0.95414587165225095</v>
      </c>
      <c r="F29254">
        <v>0.99988411450181902</v>
      </c>
      <c r="G29254" t="s">
        <v>10</v>
      </c>
      <c r="H29254" t="str">
        <f t="shared" si="455"/>
        <v>DF</v>
      </c>
    </row>
    <row r="29255" spans="1:8" hidden="1" x14ac:dyDescent="0.25">
      <c r="A29255" t="s">
        <v>8258</v>
      </c>
      <c r="B29255" t="s">
        <v>10514</v>
      </c>
      <c r="C29255" t="s">
        <v>9</v>
      </c>
      <c r="D29255">
        <v>-2.7921463900520301E-2</v>
      </c>
      <c r="E29255">
        <v>0.90109217847926404</v>
      </c>
      <c r="F29255">
        <v>0.99988411450181902</v>
      </c>
      <c r="G29255" t="s">
        <v>10</v>
      </c>
      <c r="H29255" t="str">
        <f t="shared" si="455"/>
        <v>R</v>
      </c>
    </row>
    <row r="29256" spans="1:8" hidden="1" x14ac:dyDescent="0.25">
      <c r="A29256" t="s">
        <v>8259</v>
      </c>
      <c r="B29256" t="s">
        <v>10514</v>
      </c>
      <c r="C29256" t="s">
        <v>9</v>
      </c>
      <c r="D29256">
        <v>-0.24986041571791701</v>
      </c>
      <c r="E29256">
        <v>0.26516421622806502</v>
      </c>
      <c r="F29256">
        <v>0.99988411450181902</v>
      </c>
      <c r="G29256" t="s">
        <v>10</v>
      </c>
      <c r="H29256" t="str">
        <f t="shared" si="455"/>
        <v>R</v>
      </c>
    </row>
    <row r="29257" spans="1:8" hidden="1" x14ac:dyDescent="0.25">
      <c r="A29257" t="s">
        <v>8260</v>
      </c>
      <c r="B29257" t="s">
        <v>10514</v>
      </c>
      <c r="C29257" t="s">
        <v>9</v>
      </c>
      <c r="D29257">
        <v>9.4200802767364394E-2</v>
      </c>
      <c r="E29257">
        <v>0.735524581735303</v>
      </c>
      <c r="F29257">
        <v>0.99988411450181902</v>
      </c>
      <c r="G29257" t="s">
        <v>10</v>
      </c>
      <c r="H29257" t="str">
        <f t="shared" si="455"/>
        <v>DF</v>
      </c>
    </row>
    <row r="29258" spans="1:8" hidden="1" x14ac:dyDescent="0.25">
      <c r="A29258" t="s">
        <v>8261</v>
      </c>
      <c r="B29258" t="s">
        <v>10514</v>
      </c>
      <c r="C29258" t="s">
        <v>9</v>
      </c>
      <c r="D29258">
        <v>-5.6895897174582502E-2</v>
      </c>
      <c r="E29258">
        <v>0.85145068890720499</v>
      </c>
      <c r="F29258">
        <v>0.99988411450181902</v>
      </c>
      <c r="G29258" t="s">
        <v>10</v>
      </c>
      <c r="H29258" t="str">
        <f t="shared" si="455"/>
        <v>R</v>
      </c>
    </row>
    <row r="29259" spans="1:8" hidden="1" x14ac:dyDescent="0.25">
      <c r="A29259" t="s">
        <v>8262</v>
      </c>
      <c r="B29259" t="s">
        <v>10514</v>
      </c>
      <c r="C29259" t="s">
        <v>9</v>
      </c>
      <c r="D29259">
        <v>-0.51813152360701997</v>
      </c>
      <c r="E29259">
        <v>0.325374688515016</v>
      </c>
      <c r="F29259">
        <v>0.99988411450181902</v>
      </c>
      <c r="G29259" t="s">
        <v>10</v>
      </c>
      <c r="H29259" t="str">
        <f t="shared" si="455"/>
        <v>R</v>
      </c>
    </row>
    <row r="29260" spans="1:8" hidden="1" x14ac:dyDescent="0.25">
      <c r="A29260" t="s">
        <v>8263</v>
      </c>
      <c r="B29260" t="s">
        <v>10514</v>
      </c>
      <c r="C29260" t="s">
        <v>9</v>
      </c>
      <c r="D29260">
        <v>0.114900973787999</v>
      </c>
      <c r="E29260">
        <v>0.60527918522913804</v>
      </c>
      <c r="F29260">
        <v>0.99988411450181902</v>
      </c>
      <c r="G29260" t="s">
        <v>10</v>
      </c>
      <c r="H29260" t="str">
        <f t="shared" si="455"/>
        <v>DF</v>
      </c>
    </row>
    <row r="29261" spans="1:8" hidden="1" x14ac:dyDescent="0.25">
      <c r="A29261" t="s">
        <v>8264</v>
      </c>
      <c r="B29261" t="s">
        <v>10514</v>
      </c>
      <c r="C29261" t="s">
        <v>9</v>
      </c>
      <c r="D29261">
        <v>-1.7025804631614901E-2</v>
      </c>
      <c r="E29261">
        <v>0.89160521097938705</v>
      </c>
      <c r="F29261">
        <v>0.99988411450181902</v>
      </c>
      <c r="G29261" t="s">
        <v>10</v>
      </c>
      <c r="H29261" t="str">
        <f t="shared" si="455"/>
        <v>R</v>
      </c>
    </row>
    <row r="29262" spans="1:8" hidden="1" x14ac:dyDescent="0.25">
      <c r="A29262" t="s">
        <v>8265</v>
      </c>
      <c r="B29262" t="s">
        <v>10514</v>
      </c>
      <c r="C29262" t="s">
        <v>9</v>
      </c>
      <c r="D29262">
        <v>-5.6667016576525099E-2</v>
      </c>
      <c r="E29262">
        <v>0.84098801608462903</v>
      </c>
      <c r="F29262">
        <v>0.99988411450181902</v>
      </c>
      <c r="G29262" t="s">
        <v>10</v>
      </c>
      <c r="H29262" t="str">
        <f t="shared" si="455"/>
        <v>R</v>
      </c>
    </row>
    <row r="29263" spans="1:8" hidden="1" x14ac:dyDescent="0.25">
      <c r="A29263" t="s">
        <v>8266</v>
      </c>
      <c r="B29263" t="s">
        <v>10514</v>
      </c>
      <c r="C29263" t="s">
        <v>9</v>
      </c>
      <c r="D29263">
        <v>0.15443782461521599</v>
      </c>
      <c r="E29263">
        <v>0.445503932539217</v>
      </c>
      <c r="F29263">
        <v>0.99988411450181902</v>
      </c>
      <c r="G29263" t="s">
        <v>10</v>
      </c>
      <c r="H29263" t="str">
        <f t="shared" si="455"/>
        <v>DF</v>
      </c>
    </row>
    <row r="29264" spans="1:8" hidden="1" x14ac:dyDescent="0.25">
      <c r="A29264" t="s">
        <v>8267</v>
      </c>
      <c r="B29264" t="s">
        <v>10514</v>
      </c>
      <c r="C29264" t="s">
        <v>9</v>
      </c>
      <c r="D29264">
        <v>-0.13021602374067301</v>
      </c>
      <c r="E29264">
        <v>0.54741592515612203</v>
      </c>
      <c r="F29264">
        <v>0.99988411450181902</v>
      </c>
      <c r="G29264" t="s">
        <v>10</v>
      </c>
      <c r="H29264" t="str">
        <f t="shared" si="455"/>
        <v>R</v>
      </c>
    </row>
    <row r="29265" spans="1:8" hidden="1" x14ac:dyDescent="0.25">
      <c r="A29265" t="s">
        <v>8268</v>
      </c>
      <c r="B29265" t="s">
        <v>10514</v>
      </c>
      <c r="C29265" t="s">
        <v>9</v>
      </c>
      <c r="D29265">
        <v>-0.28107789755727602</v>
      </c>
      <c r="E29265">
        <v>0.34532803862641898</v>
      </c>
      <c r="F29265">
        <v>0.99988411450181902</v>
      </c>
      <c r="G29265" t="s">
        <v>10</v>
      </c>
      <c r="H29265" t="str">
        <f t="shared" si="455"/>
        <v>R</v>
      </c>
    </row>
    <row r="29266" spans="1:8" hidden="1" x14ac:dyDescent="0.25">
      <c r="A29266" t="s">
        <v>8269</v>
      </c>
      <c r="B29266" t="s">
        <v>10514</v>
      </c>
      <c r="C29266" t="s">
        <v>9</v>
      </c>
      <c r="D29266">
        <v>-6.0770393734139401E-2</v>
      </c>
      <c r="E29266">
        <v>0.84708918797055999</v>
      </c>
      <c r="F29266">
        <v>0.99988411450181902</v>
      </c>
      <c r="G29266" t="s">
        <v>10</v>
      </c>
      <c r="H29266" t="str">
        <f t="shared" si="455"/>
        <v>R</v>
      </c>
    </row>
    <row r="29267" spans="1:8" hidden="1" x14ac:dyDescent="0.25">
      <c r="A29267" t="s">
        <v>8270</v>
      </c>
      <c r="B29267" t="s">
        <v>10514</v>
      </c>
      <c r="C29267" t="s">
        <v>9</v>
      </c>
      <c r="D29267">
        <v>-0.37527236333895703</v>
      </c>
      <c r="E29267">
        <v>0.12821993060897599</v>
      </c>
      <c r="F29267">
        <v>0.99988411450181902</v>
      </c>
      <c r="G29267" t="s">
        <v>10</v>
      </c>
      <c r="H29267" t="str">
        <f t="shared" si="455"/>
        <v>R</v>
      </c>
    </row>
    <row r="29268" spans="1:8" hidden="1" x14ac:dyDescent="0.25">
      <c r="A29268" t="s">
        <v>8271</v>
      </c>
      <c r="B29268" t="s">
        <v>10514</v>
      </c>
      <c r="C29268" t="s">
        <v>9</v>
      </c>
      <c r="D29268">
        <v>-4.74513318568755E-2</v>
      </c>
      <c r="E29268">
        <v>0.84234914520301996</v>
      </c>
      <c r="F29268">
        <v>0.99988411450181902</v>
      </c>
      <c r="G29268" t="s">
        <v>10</v>
      </c>
      <c r="H29268" t="str">
        <f t="shared" si="455"/>
        <v>R</v>
      </c>
    </row>
    <row r="29269" spans="1:8" hidden="1" x14ac:dyDescent="0.25">
      <c r="A29269" t="s">
        <v>8272</v>
      </c>
      <c r="B29269" t="s">
        <v>10514</v>
      </c>
      <c r="C29269" t="s">
        <v>9</v>
      </c>
      <c r="D29269">
        <v>0.10802200879097799</v>
      </c>
      <c r="E29269">
        <v>0.68505905160379499</v>
      </c>
      <c r="F29269">
        <v>0.99988411450181902</v>
      </c>
      <c r="G29269" t="s">
        <v>10</v>
      </c>
      <c r="H29269" t="str">
        <f t="shared" si="455"/>
        <v>DF</v>
      </c>
    </row>
    <row r="29270" spans="1:8" hidden="1" x14ac:dyDescent="0.25">
      <c r="A29270" t="s">
        <v>8273</v>
      </c>
      <c r="B29270" t="s">
        <v>10514</v>
      </c>
      <c r="C29270" t="s">
        <v>9</v>
      </c>
      <c r="D29270">
        <v>-8.6635693161147997E-2</v>
      </c>
      <c r="E29270">
        <v>0.72216612439307504</v>
      </c>
      <c r="F29270">
        <v>0.99988411450181902</v>
      </c>
      <c r="G29270" t="s">
        <v>10</v>
      </c>
      <c r="H29270" t="str">
        <f t="shared" si="455"/>
        <v>R</v>
      </c>
    </row>
    <row r="29271" spans="1:8" hidden="1" x14ac:dyDescent="0.25">
      <c r="A29271" t="s">
        <v>8274</v>
      </c>
      <c r="B29271" t="s">
        <v>10514</v>
      </c>
      <c r="C29271" t="s">
        <v>9</v>
      </c>
      <c r="D29271">
        <v>-6.3595227284788794E-2</v>
      </c>
      <c r="E29271">
        <v>0.71033889443611598</v>
      </c>
      <c r="F29271">
        <v>0.99988411450181902</v>
      </c>
      <c r="G29271" t="s">
        <v>10</v>
      </c>
      <c r="H29271" t="str">
        <f t="shared" si="455"/>
        <v>R</v>
      </c>
    </row>
    <row r="29272" spans="1:8" hidden="1" x14ac:dyDescent="0.25">
      <c r="A29272" t="s">
        <v>8275</v>
      </c>
      <c r="B29272" t="s">
        <v>10514</v>
      </c>
      <c r="C29272" t="s">
        <v>9</v>
      </c>
      <c r="D29272">
        <v>0.27491403245678198</v>
      </c>
      <c r="E29272">
        <v>0.43397317610727698</v>
      </c>
      <c r="F29272">
        <v>0.99988411450181902</v>
      </c>
      <c r="G29272" t="s">
        <v>10</v>
      </c>
      <c r="H29272" t="str">
        <f t="shared" si="455"/>
        <v>DF</v>
      </c>
    </row>
    <row r="29273" spans="1:8" hidden="1" x14ac:dyDescent="0.25">
      <c r="A29273" t="s">
        <v>8276</v>
      </c>
      <c r="B29273" t="s">
        <v>10514</v>
      </c>
      <c r="C29273" t="s">
        <v>9</v>
      </c>
      <c r="D29273">
        <v>-0.16879121278880499</v>
      </c>
      <c r="E29273">
        <v>0.53015098731686205</v>
      </c>
      <c r="F29273">
        <v>0.99988411450181902</v>
      </c>
      <c r="G29273" t="s">
        <v>10</v>
      </c>
      <c r="H29273" t="str">
        <f t="shared" si="455"/>
        <v>R</v>
      </c>
    </row>
    <row r="29274" spans="1:8" hidden="1" x14ac:dyDescent="0.25">
      <c r="A29274" t="s">
        <v>8277</v>
      </c>
      <c r="B29274" t="s">
        <v>10514</v>
      </c>
      <c r="C29274" t="s">
        <v>9</v>
      </c>
      <c r="D29274">
        <v>-0.31936851909504599</v>
      </c>
      <c r="E29274">
        <v>0.321626374402666</v>
      </c>
      <c r="F29274">
        <v>0.99988411450181902</v>
      </c>
      <c r="G29274" t="s">
        <v>10</v>
      </c>
      <c r="H29274" t="str">
        <f t="shared" si="455"/>
        <v>R</v>
      </c>
    </row>
    <row r="29275" spans="1:8" hidden="1" x14ac:dyDescent="0.25">
      <c r="A29275" t="s">
        <v>8278</v>
      </c>
      <c r="B29275" t="s">
        <v>10514</v>
      </c>
      <c r="C29275" t="s">
        <v>9</v>
      </c>
      <c r="D29275">
        <v>-0.36665200029162998</v>
      </c>
      <c r="E29275">
        <v>0.19010468418885601</v>
      </c>
      <c r="F29275">
        <v>0.99988411450181902</v>
      </c>
      <c r="G29275" t="s">
        <v>10</v>
      </c>
      <c r="H29275" t="str">
        <f t="shared" si="455"/>
        <v>R</v>
      </c>
    </row>
    <row r="29276" spans="1:8" hidden="1" x14ac:dyDescent="0.25">
      <c r="A29276" t="s">
        <v>8279</v>
      </c>
      <c r="B29276" t="s">
        <v>10514</v>
      </c>
      <c r="C29276" t="s">
        <v>9</v>
      </c>
      <c r="D29276">
        <v>-0.18422815172242801</v>
      </c>
      <c r="E29276">
        <v>0.36707446064407501</v>
      </c>
      <c r="F29276">
        <v>0.99988411450181902</v>
      </c>
      <c r="G29276" t="s">
        <v>10</v>
      </c>
      <c r="H29276" t="str">
        <f t="shared" si="455"/>
        <v>R</v>
      </c>
    </row>
    <row r="29277" spans="1:8" hidden="1" x14ac:dyDescent="0.25">
      <c r="A29277" t="s">
        <v>8280</v>
      </c>
      <c r="B29277" t="s">
        <v>10514</v>
      </c>
      <c r="C29277" t="s">
        <v>9</v>
      </c>
      <c r="D29277">
        <v>0.27810601614413299</v>
      </c>
      <c r="E29277">
        <v>0.40881326315170402</v>
      </c>
      <c r="F29277">
        <v>0.99988411450181902</v>
      </c>
      <c r="G29277" t="s">
        <v>10</v>
      </c>
      <c r="H29277" t="str">
        <f t="shared" si="455"/>
        <v>DF</v>
      </c>
    </row>
    <row r="29278" spans="1:8" hidden="1" x14ac:dyDescent="0.25">
      <c r="A29278" t="s">
        <v>8281</v>
      </c>
      <c r="B29278" t="s">
        <v>10514</v>
      </c>
      <c r="C29278" t="s">
        <v>9</v>
      </c>
      <c r="D29278">
        <v>1.6179239761337501E-2</v>
      </c>
      <c r="E29278">
        <v>0.93540635381481696</v>
      </c>
      <c r="F29278">
        <v>0.99988411450181902</v>
      </c>
      <c r="G29278" t="s">
        <v>10</v>
      </c>
      <c r="H29278" t="str">
        <f t="shared" si="455"/>
        <v>DF</v>
      </c>
    </row>
    <row r="29279" spans="1:8" hidden="1" x14ac:dyDescent="0.25">
      <c r="A29279" t="s">
        <v>8282</v>
      </c>
      <c r="B29279" t="s">
        <v>10514</v>
      </c>
      <c r="C29279" t="s">
        <v>9</v>
      </c>
      <c r="D29279">
        <v>-0.168910073971138</v>
      </c>
      <c r="E29279">
        <v>0.53182078361862795</v>
      </c>
      <c r="F29279">
        <v>0.99988411450181902</v>
      </c>
      <c r="G29279" t="s">
        <v>10</v>
      </c>
      <c r="H29279" t="str">
        <f t="shared" si="455"/>
        <v>R</v>
      </c>
    </row>
    <row r="29280" spans="1:8" hidden="1" x14ac:dyDescent="0.25">
      <c r="A29280" t="s">
        <v>8283</v>
      </c>
      <c r="B29280" t="s">
        <v>10514</v>
      </c>
      <c r="C29280" t="s">
        <v>9</v>
      </c>
      <c r="D29280">
        <v>0.205846525962701</v>
      </c>
      <c r="E29280">
        <v>0.34302053435923102</v>
      </c>
      <c r="F29280">
        <v>0.99988411450181902</v>
      </c>
      <c r="G29280" t="s">
        <v>10</v>
      </c>
      <c r="H29280" t="str">
        <f t="shared" si="455"/>
        <v>DF</v>
      </c>
    </row>
    <row r="29281" spans="1:8" hidden="1" x14ac:dyDescent="0.25">
      <c r="A29281" t="s">
        <v>8284</v>
      </c>
      <c r="B29281" t="s">
        <v>10514</v>
      </c>
      <c r="C29281" t="s">
        <v>9</v>
      </c>
      <c r="D29281">
        <v>5.4878390339843097E-2</v>
      </c>
      <c r="E29281">
        <v>0.87989618048109597</v>
      </c>
      <c r="F29281">
        <v>0.99988411450181902</v>
      </c>
      <c r="G29281" t="s">
        <v>10</v>
      </c>
      <c r="H29281" t="str">
        <f t="shared" si="455"/>
        <v>DF</v>
      </c>
    </row>
    <row r="29282" spans="1:8" hidden="1" x14ac:dyDescent="0.25">
      <c r="A29282" t="s">
        <v>8285</v>
      </c>
      <c r="B29282" t="s">
        <v>10514</v>
      </c>
      <c r="C29282" t="s">
        <v>9</v>
      </c>
      <c r="D29282">
        <v>-0.302979575033896</v>
      </c>
      <c r="E29282">
        <v>0.380640003782796</v>
      </c>
      <c r="F29282">
        <v>0.99988411450181902</v>
      </c>
      <c r="G29282" t="s">
        <v>10</v>
      </c>
      <c r="H29282" t="str">
        <f t="shared" si="455"/>
        <v>R</v>
      </c>
    </row>
    <row r="29283" spans="1:8" hidden="1" x14ac:dyDescent="0.25">
      <c r="A29283" t="s">
        <v>8286</v>
      </c>
      <c r="B29283" t="s">
        <v>10514</v>
      </c>
      <c r="C29283" t="s">
        <v>9</v>
      </c>
      <c r="D29283">
        <v>-0.11743529148972701</v>
      </c>
      <c r="E29283">
        <v>0.68144243087617795</v>
      </c>
      <c r="F29283">
        <v>0.99988411450181902</v>
      </c>
      <c r="G29283" t="s">
        <v>10</v>
      </c>
      <c r="H29283" t="str">
        <f t="shared" si="455"/>
        <v>R</v>
      </c>
    </row>
    <row r="29284" spans="1:8" hidden="1" x14ac:dyDescent="0.25">
      <c r="A29284" t="s">
        <v>8287</v>
      </c>
      <c r="B29284" t="s">
        <v>10514</v>
      </c>
      <c r="C29284" t="s">
        <v>9</v>
      </c>
      <c r="D29284">
        <v>-4.0489285055963199E-2</v>
      </c>
      <c r="E29284">
        <v>0.75676048037003696</v>
      </c>
      <c r="F29284">
        <v>0.99988411450181902</v>
      </c>
      <c r="G29284" t="s">
        <v>10</v>
      </c>
      <c r="H29284" t="str">
        <f t="shared" si="455"/>
        <v>R</v>
      </c>
    </row>
    <row r="29285" spans="1:8" hidden="1" x14ac:dyDescent="0.25">
      <c r="A29285" t="s">
        <v>8288</v>
      </c>
      <c r="B29285" t="s">
        <v>10514</v>
      </c>
      <c r="C29285" t="s">
        <v>9</v>
      </c>
      <c r="D29285">
        <v>0.31613947128970399</v>
      </c>
      <c r="E29285">
        <v>9.7727569580627199E-2</v>
      </c>
      <c r="F29285">
        <v>0.99988411450181902</v>
      </c>
      <c r="G29285" t="s">
        <v>10</v>
      </c>
      <c r="H29285" t="str">
        <f t="shared" si="455"/>
        <v>DF</v>
      </c>
    </row>
    <row r="29286" spans="1:8" hidden="1" x14ac:dyDescent="0.25">
      <c r="A29286" t="s">
        <v>8289</v>
      </c>
      <c r="B29286" t="s">
        <v>10514</v>
      </c>
      <c r="C29286" t="s">
        <v>9</v>
      </c>
      <c r="D29286">
        <v>-3.4531774276055603E-2</v>
      </c>
      <c r="E29286">
        <v>0.86871748645205704</v>
      </c>
      <c r="F29286">
        <v>0.99988411450181902</v>
      </c>
      <c r="G29286" t="s">
        <v>10</v>
      </c>
      <c r="H29286" t="str">
        <f t="shared" si="455"/>
        <v>R</v>
      </c>
    </row>
    <row r="29287" spans="1:8" hidden="1" x14ac:dyDescent="0.25">
      <c r="A29287" t="s">
        <v>8290</v>
      </c>
      <c r="B29287" t="s">
        <v>10514</v>
      </c>
      <c r="C29287" t="s">
        <v>9</v>
      </c>
      <c r="D29287">
        <v>7.1802310263913996E-2</v>
      </c>
      <c r="E29287">
        <v>0.64502370234490103</v>
      </c>
      <c r="F29287">
        <v>0.99988411450181902</v>
      </c>
      <c r="G29287" t="s">
        <v>10</v>
      </c>
      <c r="H29287" t="str">
        <f t="shared" si="455"/>
        <v>DF</v>
      </c>
    </row>
    <row r="29288" spans="1:8" hidden="1" x14ac:dyDescent="0.25">
      <c r="A29288" t="s">
        <v>8291</v>
      </c>
      <c r="B29288" t="s">
        <v>10514</v>
      </c>
      <c r="C29288" t="s">
        <v>9</v>
      </c>
      <c r="D29288">
        <v>-3.9952450184641303E-2</v>
      </c>
      <c r="E29288">
        <v>0.88838317055080196</v>
      </c>
      <c r="F29288">
        <v>0.99988411450181902</v>
      </c>
      <c r="G29288" t="s">
        <v>10</v>
      </c>
      <c r="H29288" t="str">
        <f t="shared" si="455"/>
        <v>R</v>
      </c>
    </row>
    <row r="29289" spans="1:8" hidden="1" x14ac:dyDescent="0.25">
      <c r="A29289" t="s">
        <v>8292</v>
      </c>
      <c r="B29289" t="s">
        <v>10514</v>
      </c>
      <c r="C29289" t="s">
        <v>9</v>
      </c>
      <c r="D29289">
        <v>0.31428289290420303</v>
      </c>
      <c r="E29289">
        <v>0.47937150194311401</v>
      </c>
      <c r="F29289">
        <v>0.99988411450181902</v>
      </c>
      <c r="G29289" t="s">
        <v>10</v>
      </c>
      <c r="H29289" t="str">
        <f t="shared" si="455"/>
        <v>DF</v>
      </c>
    </row>
    <row r="29290" spans="1:8" hidden="1" x14ac:dyDescent="0.25">
      <c r="A29290" t="s">
        <v>8293</v>
      </c>
      <c r="B29290" t="s">
        <v>10514</v>
      </c>
      <c r="C29290" t="s">
        <v>9</v>
      </c>
      <c r="D29290">
        <v>-0.33869553180732498</v>
      </c>
      <c r="E29290">
        <v>0.30565029393502602</v>
      </c>
      <c r="F29290">
        <v>0.99988411450181902</v>
      </c>
      <c r="G29290" t="s">
        <v>10</v>
      </c>
      <c r="H29290" t="str">
        <f t="shared" si="455"/>
        <v>R</v>
      </c>
    </row>
    <row r="29291" spans="1:8" hidden="1" x14ac:dyDescent="0.25">
      <c r="A29291" t="s">
        <v>8294</v>
      </c>
      <c r="B29291" t="s">
        <v>10514</v>
      </c>
      <c r="C29291" t="s">
        <v>9</v>
      </c>
      <c r="D29291">
        <v>9.6492604176427604E-2</v>
      </c>
      <c r="E29291">
        <v>0.80985644200465501</v>
      </c>
      <c r="F29291">
        <v>0.99988411450181902</v>
      </c>
      <c r="G29291" t="s">
        <v>10</v>
      </c>
      <c r="H29291" t="str">
        <f t="shared" si="455"/>
        <v>DF</v>
      </c>
    </row>
    <row r="29292" spans="1:8" hidden="1" x14ac:dyDescent="0.25">
      <c r="A29292" t="s">
        <v>8295</v>
      </c>
      <c r="B29292" t="s">
        <v>10514</v>
      </c>
      <c r="C29292" t="s">
        <v>9</v>
      </c>
      <c r="D29292">
        <v>-0.124145284766761</v>
      </c>
      <c r="E29292">
        <v>0.53095095605322096</v>
      </c>
      <c r="F29292">
        <v>0.99988411450181902</v>
      </c>
      <c r="G29292" t="s">
        <v>10</v>
      </c>
      <c r="H29292" t="str">
        <f t="shared" si="455"/>
        <v>R</v>
      </c>
    </row>
    <row r="29293" spans="1:8" hidden="1" x14ac:dyDescent="0.25">
      <c r="A29293" t="s">
        <v>8296</v>
      </c>
      <c r="B29293" t="s">
        <v>10514</v>
      </c>
      <c r="C29293" t="s">
        <v>9</v>
      </c>
      <c r="D29293">
        <v>0.13604084307601999</v>
      </c>
      <c r="E29293">
        <v>0.81065996532014095</v>
      </c>
      <c r="F29293">
        <v>0.99988411450181902</v>
      </c>
      <c r="G29293" t="s">
        <v>10</v>
      </c>
      <c r="H29293" t="str">
        <f t="shared" si="455"/>
        <v>DF</v>
      </c>
    </row>
    <row r="29294" spans="1:8" hidden="1" x14ac:dyDescent="0.25">
      <c r="A29294" t="s">
        <v>8297</v>
      </c>
      <c r="B29294" t="s">
        <v>10514</v>
      </c>
      <c r="C29294" t="s">
        <v>9</v>
      </c>
      <c r="D29294">
        <v>-5.3161848018196699E-2</v>
      </c>
      <c r="E29294">
        <v>0.85374736434309195</v>
      </c>
      <c r="F29294">
        <v>0.99988411450181902</v>
      </c>
      <c r="G29294" t="s">
        <v>10</v>
      </c>
      <c r="H29294" t="str">
        <f t="shared" si="455"/>
        <v>R</v>
      </c>
    </row>
    <row r="29295" spans="1:8" hidden="1" x14ac:dyDescent="0.25">
      <c r="A29295" t="s">
        <v>8298</v>
      </c>
      <c r="B29295" t="s">
        <v>10514</v>
      </c>
      <c r="C29295" t="s">
        <v>9</v>
      </c>
      <c r="D29295">
        <v>0.32835404916695698</v>
      </c>
      <c r="E29295">
        <v>0.165400772210512</v>
      </c>
      <c r="F29295">
        <v>0.99988411450181902</v>
      </c>
      <c r="G29295" t="s">
        <v>10</v>
      </c>
      <c r="H29295" t="str">
        <f t="shared" si="455"/>
        <v>DF</v>
      </c>
    </row>
    <row r="29296" spans="1:8" hidden="1" x14ac:dyDescent="0.25">
      <c r="A29296" t="s">
        <v>8299</v>
      </c>
      <c r="B29296" t="s">
        <v>10514</v>
      </c>
      <c r="C29296" t="s">
        <v>9</v>
      </c>
      <c r="D29296">
        <v>0.52032744412244702</v>
      </c>
      <c r="E29296">
        <v>0.136632803429692</v>
      </c>
      <c r="F29296">
        <v>0.99988411450181902</v>
      </c>
      <c r="G29296" t="s">
        <v>10</v>
      </c>
      <c r="H29296" t="str">
        <f t="shared" si="455"/>
        <v>DF</v>
      </c>
    </row>
    <row r="29297" spans="1:8" hidden="1" x14ac:dyDescent="0.25">
      <c r="A29297" t="s">
        <v>8300</v>
      </c>
      <c r="B29297" t="s">
        <v>10514</v>
      </c>
      <c r="C29297" t="s">
        <v>9</v>
      </c>
      <c r="D29297">
        <v>-4.3005398985494499E-2</v>
      </c>
      <c r="E29297">
        <v>0.92244937530696003</v>
      </c>
      <c r="F29297">
        <v>0.99988411450181902</v>
      </c>
      <c r="G29297" t="s">
        <v>10</v>
      </c>
      <c r="H29297" t="str">
        <f t="shared" si="455"/>
        <v>R</v>
      </c>
    </row>
    <row r="29298" spans="1:8" hidden="1" x14ac:dyDescent="0.25">
      <c r="A29298" t="s">
        <v>8301</v>
      </c>
      <c r="B29298" t="s">
        <v>10514</v>
      </c>
      <c r="C29298" t="s">
        <v>9</v>
      </c>
      <c r="D29298">
        <v>0.21567703834374199</v>
      </c>
      <c r="E29298">
        <v>0.48180672166300098</v>
      </c>
      <c r="F29298">
        <v>0.99988411450181902</v>
      </c>
      <c r="G29298" t="s">
        <v>10</v>
      </c>
      <c r="H29298" t="str">
        <f t="shared" si="455"/>
        <v>DF</v>
      </c>
    </row>
    <row r="29299" spans="1:8" hidden="1" x14ac:dyDescent="0.25">
      <c r="A29299" t="s">
        <v>8302</v>
      </c>
      <c r="B29299" t="s">
        <v>10514</v>
      </c>
      <c r="C29299" t="s">
        <v>9</v>
      </c>
      <c r="D29299">
        <v>0.32026454937903998</v>
      </c>
      <c r="E29299">
        <v>0.38577567714571798</v>
      </c>
      <c r="F29299">
        <v>0.99988411450181902</v>
      </c>
      <c r="G29299" t="s">
        <v>10</v>
      </c>
      <c r="H29299" t="str">
        <f t="shared" si="455"/>
        <v>DF</v>
      </c>
    </row>
    <row r="29300" spans="1:8" hidden="1" x14ac:dyDescent="0.25">
      <c r="A29300" t="s">
        <v>8303</v>
      </c>
      <c r="B29300" t="s">
        <v>10514</v>
      </c>
      <c r="C29300" t="s">
        <v>9</v>
      </c>
      <c r="D29300">
        <v>0.14425933606559499</v>
      </c>
      <c r="E29300">
        <v>0.57233064248879295</v>
      </c>
      <c r="F29300">
        <v>0.99988411450181902</v>
      </c>
      <c r="G29300" t="s">
        <v>10</v>
      </c>
      <c r="H29300" t="str">
        <f t="shared" si="455"/>
        <v>DF</v>
      </c>
    </row>
    <row r="29301" spans="1:8" hidden="1" x14ac:dyDescent="0.25">
      <c r="A29301" t="s">
        <v>8304</v>
      </c>
      <c r="B29301" t="s">
        <v>10514</v>
      </c>
      <c r="C29301" t="s">
        <v>9</v>
      </c>
      <c r="D29301">
        <v>-0.224626680915365</v>
      </c>
      <c r="E29301">
        <v>0.24474368652831299</v>
      </c>
      <c r="F29301">
        <v>0.99988411450181902</v>
      </c>
      <c r="G29301" t="s">
        <v>10</v>
      </c>
      <c r="H29301" t="str">
        <f t="shared" si="455"/>
        <v>R</v>
      </c>
    </row>
    <row r="29302" spans="1:8" hidden="1" x14ac:dyDescent="0.25">
      <c r="A29302" t="s">
        <v>8305</v>
      </c>
      <c r="B29302" t="s">
        <v>10514</v>
      </c>
      <c r="C29302" t="s">
        <v>9</v>
      </c>
      <c r="D29302">
        <v>-0.136222787685117</v>
      </c>
      <c r="E29302">
        <v>0.563746285168923</v>
      </c>
      <c r="F29302">
        <v>0.99988411450181902</v>
      </c>
      <c r="G29302" t="s">
        <v>10</v>
      </c>
      <c r="H29302" t="str">
        <f t="shared" si="455"/>
        <v>R</v>
      </c>
    </row>
    <row r="29303" spans="1:8" hidden="1" x14ac:dyDescent="0.25">
      <c r="A29303" t="s">
        <v>8306</v>
      </c>
      <c r="B29303" t="s">
        <v>10514</v>
      </c>
      <c r="C29303" t="s">
        <v>9</v>
      </c>
      <c r="D29303">
        <v>0.46602091638409598</v>
      </c>
      <c r="E29303">
        <v>0.31750314081376102</v>
      </c>
      <c r="F29303">
        <v>0.99988411450181902</v>
      </c>
      <c r="G29303" t="s">
        <v>10</v>
      </c>
      <c r="H29303" t="str">
        <f t="shared" si="455"/>
        <v>DF</v>
      </c>
    </row>
    <row r="29304" spans="1:8" hidden="1" x14ac:dyDescent="0.25">
      <c r="A29304" t="s">
        <v>8307</v>
      </c>
      <c r="B29304" t="s">
        <v>10514</v>
      </c>
      <c r="C29304" t="s">
        <v>9</v>
      </c>
      <c r="D29304">
        <v>0.129643510422351</v>
      </c>
      <c r="E29304">
        <v>0.64412756899412305</v>
      </c>
      <c r="F29304">
        <v>0.99988411450181902</v>
      </c>
      <c r="G29304" t="s">
        <v>10</v>
      </c>
      <c r="H29304" t="str">
        <f t="shared" si="455"/>
        <v>DF</v>
      </c>
    </row>
    <row r="29305" spans="1:8" hidden="1" x14ac:dyDescent="0.25">
      <c r="A29305" t="s">
        <v>8308</v>
      </c>
      <c r="B29305" t="s">
        <v>10514</v>
      </c>
      <c r="C29305" t="s">
        <v>9</v>
      </c>
      <c r="D29305">
        <v>-0.28067345694959001</v>
      </c>
      <c r="E29305">
        <v>0.11484429361910301</v>
      </c>
      <c r="F29305">
        <v>0.99988411450181902</v>
      </c>
      <c r="G29305" t="s">
        <v>10</v>
      </c>
      <c r="H29305" t="str">
        <f t="shared" si="455"/>
        <v>R</v>
      </c>
    </row>
    <row r="29306" spans="1:8" hidden="1" x14ac:dyDescent="0.25">
      <c r="A29306" t="s">
        <v>8309</v>
      </c>
      <c r="B29306" t="s">
        <v>10514</v>
      </c>
      <c r="C29306" t="s">
        <v>9</v>
      </c>
      <c r="D29306">
        <v>0.39562615781734001</v>
      </c>
      <c r="E29306">
        <v>0.119992456884829</v>
      </c>
      <c r="F29306">
        <v>0.99988411450181902</v>
      </c>
      <c r="G29306" t="s">
        <v>10</v>
      </c>
      <c r="H29306" t="str">
        <f t="shared" si="455"/>
        <v>DF</v>
      </c>
    </row>
    <row r="29307" spans="1:8" hidden="1" x14ac:dyDescent="0.25">
      <c r="A29307" t="s">
        <v>8310</v>
      </c>
      <c r="B29307" t="s">
        <v>10514</v>
      </c>
      <c r="C29307" t="s">
        <v>9</v>
      </c>
      <c r="D29307">
        <v>0.39324447505371801</v>
      </c>
      <c r="E29307">
        <v>0.15296867252193699</v>
      </c>
      <c r="F29307">
        <v>0.99988411450181902</v>
      </c>
      <c r="G29307" t="s">
        <v>10</v>
      </c>
      <c r="H29307" t="str">
        <f t="shared" si="455"/>
        <v>DF</v>
      </c>
    </row>
    <row r="29308" spans="1:8" hidden="1" x14ac:dyDescent="0.25">
      <c r="A29308" t="s">
        <v>8311</v>
      </c>
      <c r="B29308" t="s">
        <v>10514</v>
      </c>
      <c r="C29308" t="s">
        <v>9</v>
      </c>
      <c r="D29308">
        <v>-0.17711430187031901</v>
      </c>
      <c r="E29308">
        <v>0.54183682457328697</v>
      </c>
      <c r="F29308">
        <v>0.99988411450181902</v>
      </c>
      <c r="G29308" t="s">
        <v>10</v>
      </c>
      <c r="H29308" t="str">
        <f t="shared" si="455"/>
        <v>R</v>
      </c>
    </row>
    <row r="29309" spans="1:8" hidden="1" x14ac:dyDescent="0.25">
      <c r="A29309" t="s">
        <v>8312</v>
      </c>
      <c r="B29309" t="s">
        <v>10514</v>
      </c>
      <c r="C29309" t="s">
        <v>9</v>
      </c>
      <c r="D29309">
        <v>5.12556854171436E-2</v>
      </c>
      <c r="E29309">
        <v>0.78664807002646098</v>
      </c>
      <c r="F29309">
        <v>0.99988411450181902</v>
      </c>
      <c r="G29309" t="s">
        <v>10</v>
      </c>
      <c r="H29309" t="str">
        <f t="shared" si="455"/>
        <v>DF</v>
      </c>
    </row>
    <row r="29310" spans="1:8" hidden="1" x14ac:dyDescent="0.25">
      <c r="A29310" t="s">
        <v>8313</v>
      </c>
      <c r="B29310" t="s">
        <v>10514</v>
      </c>
      <c r="C29310" t="s">
        <v>9</v>
      </c>
      <c r="D29310">
        <v>4.8824352249829103E-2</v>
      </c>
      <c r="E29310">
        <v>0.88445579951060205</v>
      </c>
      <c r="F29310">
        <v>0.99988411450181902</v>
      </c>
      <c r="G29310" t="s">
        <v>10</v>
      </c>
      <c r="H29310" t="str">
        <f t="shared" si="455"/>
        <v>DF</v>
      </c>
    </row>
    <row r="29311" spans="1:8" hidden="1" x14ac:dyDescent="0.25">
      <c r="A29311" t="s">
        <v>8314</v>
      </c>
      <c r="B29311" t="s">
        <v>10514</v>
      </c>
      <c r="C29311" t="s">
        <v>9</v>
      </c>
      <c r="D29311">
        <v>-7.77907659926039E-2</v>
      </c>
      <c r="E29311">
        <v>0.84431673251432604</v>
      </c>
      <c r="F29311">
        <v>0.99988411450181902</v>
      </c>
      <c r="G29311" t="s">
        <v>10</v>
      </c>
      <c r="H29311" t="str">
        <f t="shared" si="455"/>
        <v>R</v>
      </c>
    </row>
    <row r="29312" spans="1:8" hidden="1" x14ac:dyDescent="0.25">
      <c r="A29312" t="s">
        <v>8315</v>
      </c>
      <c r="B29312" t="s">
        <v>10514</v>
      </c>
      <c r="C29312" t="s">
        <v>9</v>
      </c>
      <c r="D29312">
        <v>8.1233867406535695E-2</v>
      </c>
      <c r="E29312">
        <v>0.75963353665281896</v>
      </c>
      <c r="F29312">
        <v>0.99988411450181902</v>
      </c>
      <c r="G29312" t="s">
        <v>10</v>
      </c>
      <c r="H29312" t="str">
        <f t="shared" si="455"/>
        <v>DF</v>
      </c>
    </row>
    <row r="29313" spans="1:8" hidden="1" x14ac:dyDescent="0.25">
      <c r="A29313" t="s">
        <v>8316</v>
      </c>
      <c r="B29313" t="s">
        <v>10514</v>
      </c>
      <c r="C29313" t="s">
        <v>9</v>
      </c>
      <c r="D29313">
        <v>-0.117257089638138</v>
      </c>
      <c r="E29313">
        <v>0.62504800922550896</v>
      </c>
      <c r="F29313">
        <v>0.99988411450181902</v>
      </c>
      <c r="G29313" t="s">
        <v>10</v>
      </c>
      <c r="H29313" t="str">
        <f t="shared" si="455"/>
        <v>R</v>
      </c>
    </row>
    <row r="29314" spans="1:8" hidden="1" x14ac:dyDescent="0.25">
      <c r="A29314" t="s">
        <v>8317</v>
      </c>
      <c r="B29314" t="s">
        <v>10514</v>
      </c>
      <c r="C29314" t="s">
        <v>9</v>
      </c>
      <c r="D29314">
        <v>0.140556028875263</v>
      </c>
      <c r="E29314">
        <v>0.581982778543225</v>
      </c>
      <c r="F29314">
        <v>0.99988411450181902</v>
      </c>
      <c r="G29314" t="s">
        <v>10</v>
      </c>
      <c r="H29314" t="str">
        <f t="shared" si="455"/>
        <v>DF</v>
      </c>
    </row>
    <row r="29315" spans="1:8" hidden="1" x14ac:dyDescent="0.25">
      <c r="A29315" t="s">
        <v>8318</v>
      </c>
      <c r="B29315" t="s">
        <v>10514</v>
      </c>
      <c r="C29315" t="s">
        <v>9</v>
      </c>
      <c r="D29315">
        <v>-1.2867400342187399E-2</v>
      </c>
      <c r="E29315">
        <v>0.95362273554455201</v>
      </c>
      <c r="F29315">
        <v>0.99988411450181902</v>
      </c>
      <c r="G29315" t="s">
        <v>10</v>
      </c>
      <c r="H29315" t="str">
        <f t="shared" ref="H29315:H29378" si="456">IF(D29315&lt;0, "R", "DF")</f>
        <v>R</v>
      </c>
    </row>
    <row r="29316" spans="1:8" hidden="1" x14ac:dyDescent="0.25">
      <c r="A29316" t="s">
        <v>8319</v>
      </c>
      <c r="B29316" t="s">
        <v>10514</v>
      </c>
      <c r="C29316" t="s">
        <v>9</v>
      </c>
      <c r="D29316">
        <v>0.16691440839982999</v>
      </c>
      <c r="E29316">
        <v>0.411135572429634</v>
      </c>
      <c r="F29316">
        <v>0.99988411450181902</v>
      </c>
      <c r="G29316" t="s">
        <v>10</v>
      </c>
      <c r="H29316" t="str">
        <f t="shared" si="456"/>
        <v>DF</v>
      </c>
    </row>
    <row r="29317" spans="1:8" hidden="1" x14ac:dyDescent="0.25">
      <c r="A29317" t="s">
        <v>8320</v>
      </c>
      <c r="B29317" t="s">
        <v>10514</v>
      </c>
      <c r="C29317" t="s">
        <v>9</v>
      </c>
      <c r="D29317">
        <v>3.93160164872354E-3</v>
      </c>
      <c r="E29317">
        <v>0.98444377275552597</v>
      </c>
      <c r="F29317">
        <v>0.99988411450181902</v>
      </c>
      <c r="G29317" t="s">
        <v>10</v>
      </c>
      <c r="H29317" t="str">
        <f t="shared" si="456"/>
        <v>DF</v>
      </c>
    </row>
    <row r="29318" spans="1:8" hidden="1" x14ac:dyDescent="0.25">
      <c r="A29318" t="s">
        <v>8321</v>
      </c>
      <c r="B29318" t="s">
        <v>10514</v>
      </c>
      <c r="C29318" t="s">
        <v>9</v>
      </c>
      <c r="D29318">
        <v>0.29914142090988499</v>
      </c>
      <c r="E29318">
        <v>0.31922731437742302</v>
      </c>
      <c r="F29318">
        <v>0.99988411450181902</v>
      </c>
      <c r="G29318" t="s">
        <v>10</v>
      </c>
      <c r="H29318" t="str">
        <f t="shared" si="456"/>
        <v>DF</v>
      </c>
    </row>
    <row r="29319" spans="1:8" hidden="1" x14ac:dyDescent="0.25">
      <c r="A29319" t="s">
        <v>8322</v>
      </c>
      <c r="B29319" t="s">
        <v>10514</v>
      </c>
      <c r="C29319" t="s">
        <v>9</v>
      </c>
      <c r="D29319">
        <v>2.3340930948090002E-2</v>
      </c>
      <c r="E29319">
        <v>0.92487772207532903</v>
      </c>
      <c r="F29319">
        <v>0.99988411450181902</v>
      </c>
      <c r="G29319" t="s">
        <v>10</v>
      </c>
      <c r="H29319" t="str">
        <f t="shared" si="456"/>
        <v>DF</v>
      </c>
    </row>
    <row r="29320" spans="1:8" hidden="1" x14ac:dyDescent="0.25">
      <c r="A29320" t="s">
        <v>8323</v>
      </c>
      <c r="B29320" t="s">
        <v>10514</v>
      </c>
      <c r="C29320" t="s">
        <v>9</v>
      </c>
      <c r="D29320">
        <v>-9.9963107845336505E-2</v>
      </c>
      <c r="E29320">
        <v>0.73348462486766297</v>
      </c>
      <c r="F29320">
        <v>0.99988411450181902</v>
      </c>
      <c r="G29320" t="s">
        <v>10</v>
      </c>
      <c r="H29320" t="str">
        <f t="shared" si="456"/>
        <v>R</v>
      </c>
    </row>
    <row r="29321" spans="1:8" hidden="1" x14ac:dyDescent="0.25">
      <c r="A29321" t="s">
        <v>8324</v>
      </c>
      <c r="B29321" t="s">
        <v>10514</v>
      </c>
      <c r="C29321" t="s">
        <v>9</v>
      </c>
      <c r="D29321">
        <v>-9.9026383082985503E-2</v>
      </c>
      <c r="E29321">
        <v>0.61438798109792103</v>
      </c>
      <c r="F29321">
        <v>0.99988411450181902</v>
      </c>
      <c r="G29321" t="s">
        <v>10</v>
      </c>
      <c r="H29321" t="str">
        <f t="shared" si="456"/>
        <v>R</v>
      </c>
    </row>
    <row r="29322" spans="1:8" hidden="1" x14ac:dyDescent="0.25">
      <c r="A29322" t="s">
        <v>8325</v>
      </c>
      <c r="B29322" t="s">
        <v>10514</v>
      </c>
      <c r="C29322" t="s">
        <v>9</v>
      </c>
      <c r="D29322">
        <v>0.15196347405719099</v>
      </c>
      <c r="E29322">
        <v>0.49261256986066299</v>
      </c>
      <c r="F29322">
        <v>0.99988411450181902</v>
      </c>
      <c r="G29322" t="s">
        <v>10</v>
      </c>
      <c r="H29322" t="str">
        <f t="shared" si="456"/>
        <v>DF</v>
      </c>
    </row>
    <row r="29323" spans="1:8" hidden="1" x14ac:dyDescent="0.25">
      <c r="A29323" t="s">
        <v>8326</v>
      </c>
      <c r="B29323" t="s">
        <v>10514</v>
      </c>
      <c r="C29323" t="s">
        <v>9</v>
      </c>
      <c r="D29323">
        <v>0.13106500787884001</v>
      </c>
      <c r="E29323">
        <v>0.63070565920988397</v>
      </c>
      <c r="F29323">
        <v>0.99988411450181902</v>
      </c>
      <c r="G29323" t="s">
        <v>10</v>
      </c>
      <c r="H29323" t="str">
        <f t="shared" si="456"/>
        <v>DF</v>
      </c>
    </row>
    <row r="29324" spans="1:8" hidden="1" x14ac:dyDescent="0.25">
      <c r="A29324" t="s">
        <v>8327</v>
      </c>
      <c r="B29324" t="s">
        <v>10514</v>
      </c>
      <c r="C29324" t="s">
        <v>9</v>
      </c>
      <c r="D29324">
        <v>0.264227078694035</v>
      </c>
      <c r="E29324">
        <v>0.22838889774606599</v>
      </c>
      <c r="F29324">
        <v>0.99988411450181902</v>
      </c>
      <c r="G29324" t="s">
        <v>10</v>
      </c>
      <c r="H29324" t="str">
        <f t="shared" si="456"/>
        <v>DF</v>
      </c>
    </row>
    <row r="29325" spans="1:8" hidden="1" x14ac:dyDescent="0.25">
      <c r="A29325" t="s">
        <v>8328</v>
      </c>
      <c r="B29325" t="s">
        <v>10514</v>
      </c>
      <c r="C29325" t="s">
        <v>9</v>
      </c>
      <c r="D29325">
        <v>0.32225836548667502</v>
      </c>
      <c r="E29325">
        <v>0.21148650704941699</v>
      </c>
      <c r="F29325">
        <v>0.99988411450181902</v>
      </c>
      <c r="G29325" t="s">
        <v>10</v>
      </c>
      <c r="H29325" t="str">
        <f t="shared" si="456"/>
        <v>DF</v>
      </c>
    </row>
    <row r="29326" spans="1:8" hidden="1" x14ac:dyDescent="0.25">
      <c r="A29326" t="s">
        <v>8329</v>
      </c>
      <c r="B29326" t="s">
        <v>10514</v>
      </c>
      <c r="C29326" t="s">
        <v>9</v>
      </c>
      <c r="D29326">
        <v>-0.131680591478607</v>
      </c>
      <c r="E29326">
        <v>0.37700865372415399</v>
      </c>
      <c r="F29326">
        <v>0.99988411450181902</v>
      </c>
      <c r="G29326" t="s">
        <v>10</v>
      </c>
      <c r="H29326" t="str">
        <f t="shared" si="456"/>
        <v>R</v>
      </c>
    </row>
    <row r="29327" spans="1:8" hidden="1" x14ac:dyDescent="0.25">
      <c r="A29327" t="s">
        <v>8330</v>
      </c>
      <c r="B29327" t="s">
        <v>10514</v>
      </c>
      <c r="C29327" t="s">
        <v>9</v>
      </c>
      <c r="D29327">
        <v>-8.9787790073582105E-2</v>
      </c>
      <c r="E29327">
        <v>0.84752869087146698</v>
      </c>
      <c r="F29327">
        <v>0.99988411450181902</v>
      </c>
      <c r="G29327" t="s">
        <v>10</v>
      </c>
      <c r="H29327" t="str">
        <f t="shared" si="456"/>
        <v>R</v>
      </c>
    </row>
    <row r="29328" spans="1:8" hidden="1" x14ac:dyDescent="0.25">
      <c r="A29328" t="s">
        <v>8331</v>
      </c>
      <c r="B29328" t="s">
        <v>10514</v>
      </c>
      <c r="C29328" t="s">
        <v>9</v>
      </c>
      <c r="D29328">
        <v>-0.43824132714480701</v>
      </c>
      <c r="E29328">
        <v>7.1153800673457099E-2</v>
      </c>
      <c r="F29328">
        <v>0.99988411450181902</v>
      </c>
      <c r="G29328" t="s">
        <v>10</v>
      </c>
      <c r="H29328" t="str">
        <f t="shared" si="456"/>
        <v>R</v>
      </c>
    </row>
    <row r="29329" spans="1:8" hidden="1" x14ac:dyDescent="0.25">
      <c r="A29329" t="s">
        <v>8332</v>
      </c>
      <c r="B29329" t="s">
        <v>10514</v>
      </c>
      <c r="C29329" t="s">
        <v>9</v>
      </c>
      <c r="D29329">
        <v>-5.0412640594961797E-2</v>
      </c>
      <c r="E29329">
        <v>0.88788488721208403</v>
      </c>
      <c r="F29329">
        <v>0.99988411450181902</v>
      </c>
      <c r="G29329" t="s">
        <v>10</v>
      </c>
      <c r="H29329" t="str">
        <f t="shared" si="456"/>
        <v>R</v>
      </c>
    </row>
    <row r="29330" spans="1:8" hidden="1" x14ac:dyDescent="0.25">
      <c r="A29330" t="s">
        <v>8333</v>
      </c>
      <c r="B29330" t="s">
        <v>10514</v>
      </c>
      <c r="C29330" t="s">
        <v>9</v>
      </c>
      <c r="D29330">
        <v>-0.11721175874501601</v>
      </c>
      <c r="E29330">
        <v>0.749150480576944</v>
      </c>
      <c r="F29330">
        <v>0.99988411450181902</v>
      </c>
      <c r="G29330" t="s">
        <v>10</v>
      </c>
      <c r="H29330" t="str">
        <f t="shared" si="456"/>
        <v>R</v>
      </c>
    </row>
    <row r="29331" spans="1:8" hidden="1" x14ac:dyDescent="0.25">
      <c r="A29331" t="s">
        <v>8334</v>
      </c>
      <c r="B29331" t="s">
        <v>10514</v>
      </c>
      <c r="C29331" t="s">
        <v>9</v>
      </c>
      <c r="D29331">
        <v>0.138091492548753</v>
      </c>
      <c r="E29331">
        <v>0.66440981009049405</v>
      </c>
      <c r="F29331">
        <v>0.99988411450181902</v>
      </c>
      <c r="G29331" t="s">
        <v>10</v>
      </c>
      <c r="H29331" t="str">
        <f t="shared" si="456"/>
        <v>DF</v>
      </c>
    </row>
    <row r="29332" spans="1:8" hidden="1" x14ac:dyDescent="0.25">
      <c r="A29332" t="s">
        <v>8335</v>
      </c>
      <c r="B29332" t="s">
        <v>10514</v>
      </c>
      <c r="C29332" t="s">
        <v>9</v>
      </c>
      <c r="D29332">
        <v>-8.1865683033979703E-2</v>
      </c>
      <c r="E29332">
        <v>0.77098755571228506</v>
      </c>
      <c r="F29332">
        <v>0.99988411450181902</v>
      </c>
      <c r="G29332" t="s">
        <v>10</v>
      </c>
      <c r="H29332" t="str">
        <f t="shared" si="456"/>
        <v>R</v>
      </c>
    </row>
    <row r="29333" spans="1:8" hidden="1" x14ac:dyDescent="0.25">
      <c r="A29333" t="s">
        <v>8336</v>
      </c>
      <c r="B29333" t="s">
        <v>10514</v>
      </c>
      <c r="C29333" t="s">
        <v>9</v>
      </c>
      <c r="D29333">
        <v>-0.45136211292171602</v>
      </c>
      <c r="E29333">
        <v>0.116077410832417</v>
      </c>
      <c r="F29333">
        <v>0.99988411450181902</v>
      </c>
      <c r="G29333" t="s">
        <v>10</v>
      </c>
      <c r="H29333" t="str">
        <f t="shared" si="456"/>
        <v>R</v>
      </c>
    </row>
    <row r="29334" spans="1:8" hidden="1" x14ac:dyDescent="0.25">
      <c r="A29334" t="s">
        <v>8337</v>
      </c>
      <c r="B29334" t="s">
        <v>10514</v>
      </c>
      <c r="C29334" t="s">
        <v>9</v>
      </c>
      <c r="D29334">
        <v>0.156830467180961</v>
      </c>
      <c r="E29334">
        <v>0.383088188321483</v>
      </c>
      <c r="F29334">
        <v>0.99988411450181902</v>
      </c>
      <c r="G29334" t="s">
        <v>10</v>
      </c>
      <c r="H29334" t="str">
        <f t="shared" si="456"/>
        <v>DF</v>
      </c>
    </row>
    <row r="29335" spans="1:8" hidden="1" x14ac:dyDescent="0.25">
      <c r="A29335" t="s">
        <v>8338</v>
      </c>
      <c r="B29335" t="s">
        <v>10514</v>
      </c>
      <c r="C29335" t="s">
        <v>9</v>
      </c>
      <c r="D29335">
        <v>0.30764456286339698</v>
      </c>
      <c r="E29335">
        <v>0.48565685694696398</v>
      </c>
      <c r="F29335">
        <v>0.99988411450181902</v>
      </c>
      <c r="G29335" t="s">
        <v>10</v>
      </c>
      <c r="H29335" t="str">
        <f t="shared" si="456"/>
        <v>DF</v>
      </c>
    </row>
    <row r="29336" spans="1:8" hidden="1" x14ac:dyDescent="0.25">
      <c r="A29336" t="s">
        <v>8339</v>
      </c>
      <c r="B29336" t="s">
        <v>10514</v>
      </c>
      <c r="C29336" t="s">
        <v>9</v>
      </c>
      <c r="D29336">
        <v>-3.2975612999956998E-3</v>
      </c>
      <c r="E29336">
        <v>0.98852399929771395</v>
      </c>
      <c r="F29336">
        <v>0.99988411450181902</v>
      </c>
      <c r="G29336" t="s">
        <v>10</v>
      </c>
      <c r="H29336" t="str">
        <f t="shared" si="456"/>
        <v>R</v>
      </c>
    </row>
    <row r="29337" spans="1:8" hidden="1" x14ac:dyDescent="0.25">
      <c r="A29337" t="s">
        <v>8340</v>
      </c>
      <c r="B29337" t="s">
        <v>10514</v>
      </c>
      <c r="C29337" t="s">
        <v>9</v>
      </c>
      <c r="D29337">
        <v>0.222149380616318</v>
      </c>
      <c r="E29337">
        <v>0.51803548866081495</v>
      </c>
      <c r="F29337">
        <v>0.99988411450181902</v>
      </c>
      <c r="G29337" t="s">
        <v>10</v>
      </c>
      <c r="H29337" t="str">
        <f t="shared" si="456"/>
        <v>DF</v>
      </c>
    </row>
    <row r="29338" spans="1:8" hidden="1" x14ac:dyDescent="0.25">
      <c r="A29338" t="s">
        <v>8341</v>
      </c>
      <c r="B29338" t="s">
        <v>10514</v>
      </c>
      <c r="C29338" t="s">
        <v>9</v>
      </c>
      <c r="D29338">
        <v>0.19080231437335901</v>
      </c>
      <c r="E29338">
        <v>0.55849265247284197</v>
      </c>
      <c r="F29338">
        <v>0.99988411450181902</v>
      </c>
      <c r="G29338" t="s">
        <v>10</v>
      </c>
      <c r="H29338" t="str">
        <f t="shared" si="456"/>
        <v>DF</v>
      </c>
    </row>
    <row r="29339" spans="1:8" hidden="1" x14ac:dyDescent="0.25">
      <c r="A29339" t="s">
        <v>8342</v>
      </c>
      <c r="B29339" t="s">
        <v>10514</v>
      </c>
      <c r="C29339" t="s">
        <v>9</v>
      </c>
      <c r="D29339">
        <v>-0.231033799333449</v>
      </c>
      <c r="E29339">
        <v>0.30341454833162201</v>
      </c>
      <c r="F29339">
        <v>0.99988411450181902</v>
      </c>
      <c r="G29339" t="s">
        <v>10</v>
      </c>
      <c r="H29339" t="str">
        <f t="shared" si="456"/>
        <v>R</v>
      </c>
    </row>
    <row r="29340" spans="1:8" hidden="1" x14ac:dyDescent="0.25">
      <c r="A29340" t="s">
        <v>8343</v>
      </c>
      <c r="B29340" t="s">
        <v>10514</v>
      </c>
      <c r="C29340" t="s">
        <v>9</v>
      </c>
      <c r="D29340">
        <v>0.25522904700870802</v>
      </c>
      <c r="E29340">
        <v>0.29744171343577402</v>
      </c>
      <c r="F29340">
        <v>0.99988411450181902</v>
      </c>
      <c r="G29340" t="s">
        <v>10</v>
      </c>
      <c r="H29340" t="str">
        <f t="shared" si="456"/>
        <v>DF</v>
      </c>
    </row>
    <row r="29341" spans="1:8" hidden="1" x14ac:dyDescent="0.25">
      <c r="A29341" t="s">
        <v>8344</v>
      </c>
      <c r="B29341" t="s">
        <v>10514</v>
      </c>
      <c r="C29341" t="s">
        <v>9</v>
      </c>
      <c r="D29341">
        <v>-1.5009684324029E-2</v>
      </c>
      <c r="E29341">
        <v>0.95980978674848305</v>
      </c>
      <c r="F29341">
        <v>0.99988411450181902</v>
      </c>
      <c r="G29341" t="s">
        <v>10</v>
      </c>
      <c r="H29341" t="str">
        <f t="shared" si="456"/>
        <v>R</v>
      </c>
    </row>
    <row r="29342" spans="1:8" hidden="1" x14ac:dyDescent="0.25">
      <c r="A29342" t="s">
        <v>8345</v>
      </c>
      <c r="B29342" t="s">
        <v>10514</v>
      </c>
      <c r="C29342" t="s">
        <v>9</v>
      </c>
      <c r="D29342">
        <v>0.221816929358927</v>
      </c>
      <c r="E29342">
        <v>0.59340076627682403</v>
      </c>
      <c r="F29342">
        <v>0.99988411450181902</v>
      </c>
      <c r="G29342" t="s">
        <v>10</v>
      </c>
      <c r="H29342" t="str">
        <f t="shared" si="456"/>
        <v>DF</v>
      </c>
    </row>
    <row r="29343" spans="1:8" hidden="1" x14ac:dyDescent="0.25">
      <c r="A29343" t="s">
        <v>8346</v>
      </c>
      <c r="B29343" t="s">
        <v>10514</v>
      </c>
      <c r="C29343" t="s">
        <v>9</v>
      </c>
      <c r="D29343">
        <v>0.38500675966943598</v>
      </c>
      <c r="E29343">
        <v>0.27873654143703902</v>
      </c>
      <c r="F29343">
        <v>0.99988411450181902</v>
      </c>
      <c r="G29343" t="s">
        <v>10</v>
      </c>
      <c r="H29343" t="str">
        <f t="shared" si="456"/>
        <v>DF</v>
      </c>
    </row>
    <row r="29344" spans="1:8" hidden="1" x14ac:dyDescent="0.25">
      <c r="A29344" t="s">
        <v>8347</v>
      </c>
      <c r="B29344" t="s">
        <v>10514</v>
      </c>
      <c r="C29344" t="s">
        <v>9</v>
      </c>
      <c r="D29344">
        <v>0.18578182297861301</v>
      </c>
      <c r="E29344">
        <v>0.42039079386662798</v>
      </c>
      <c r="F29344">
        <v>0.99988411450181902</v>
      </c>
      <c r="G29344" t="s">
        <v>10</v>
      </c>
      <c r="H29344" t="str">
        <f t="shared" si="456"/>
        <v>DF</v>
      </c>
    </row>
    <row r="29345" spans="1:8" hidden="1" x14ac:dyDescent="0.25">
      <c r="A29345" t="s">
        <v>8348</v>
      </c>
      <c r="B29345" t="s">
        <v>10514</v>
      </c>
      <c r="C29345" t="s">
        <v>9</v>
      </c>
      <c r="D29345">
        <v>-0.40374147950003197</v>
      </c>
      <c r="E29345">
        <v>0.109654437352516</v>
      </c>
      <c r="F29345">
        <v>0.99988411450181902</v>
      </c>
      <c r="G29345" t="s">
        <v>10</v>
      </c>
      <c r="H29345" t="str">
        <f t="shared" si="456"/>
        <v>R</v>
      </c>
    </row>
    <row r="29346" spans="1:8" hidden="1" x14ac:dyDescent="0.25">
      <c r="A29346" t="s">
        <v>8349</v>
      </c>
      <c r="B29346" t="s">
        <v>10514</v>
      </c>
      <c r="C29346" t="s">
        <v>9</v>
      </c>
      <c r="D29346">
        <v>0.18494301657125101</v>
      </c>
      <c r="E29346">
        <v>0.54561645823896299</v>
      </c>
      <c r="F29346">
        <v>0.99988411450181902</v>
      </c>
      <c r="G29346" t="s">
        <v>10</v>
      </c>
      <c r="H29346" t="str">
        <f t="shared" si="456"/>
        <v>DF</v>
      </c>
    </row>
    <row r="29347" spans="1:8" hidden="1" x14ac:dyDescent="0.25">
      <c r="A29347" t="s">
        <v>8350</v>
      </c>
      <c r="B29347" t="s">
        <v>10514</v>
      </c>
      <c r="C29347" t="s">
        <v>9</v>
      </c>
      <c r="D29347">
        <v>-0.14732282915046699</v>
      </c>
      <c r="E29347">
        <v>0.64668672422005102</v>
      </c>
      <c r="F29347">
        <v>0.99988411450181902</v>
      </c>
      <c r="G29347" t="s">
        <v>10</v>
      </c>
      <c r="H29347" t="str">
        <f t="shared" si="456"/>
        <v>R</v>
      </c>
    </row>
    <row r="29348" spans="1:8" hidden="1" x14ac:dyDescent="0.25">
      <c r="A29348" t="s">
        <v>8351</v>
      </c>
      <c r="B29348" t="s">
        <v>10514</v>
      </c>
      <c r="C29348" t="s">
        <v>9</v>
      </c>
      <c r="D29348">
        <v>4.5695735962299901E-2</v>
      </c>
      <c r="E29348">
        <v>0.84942200555870495</v>
      </c>
      <c r="F29348">
        <v>0.99988411450181902</v>
      </c>
      <c r="G29348" t="s">
        <v>10</v>
      </c>
      <c r="H29348" t="str">
        <f t="shared" si="456"/>
        <v>DF</v>
      </c>
    </row>
    <row r="29349" spans="1:8" hidden="1" x14ac:dyDescent="0.25">
      <c r="A29349" t="s">
        <v>8352</v>
      </c>
      <c r="B29349" t="s">
        <v>10514</v>
      </c>
      <c r="C29349" t="s">
        <v>9</v>
      </c>
      <c r="D29349">
        <v>-1.89920472492804E-2</v>
      </c>
      <c r="E29349">
        <v>0.91901990951460899</v>
      </c>
      <c r="F29349">
        <v>0.99988411450181902</v>
      </c>
      <c r="G29349" t="s">
        <v>10</v>
      </c>
      <c r="H29349" t="str">
        <f t="shared" si="456"/>
        <v>R</v>
      </c>
    </row>
    <row r="29350" spans="1:8" hidden="1" x14ac:dyDescent="0.25">
      <c r="A29350" t="s">
        <v>8353</v>
      </c>
      <c r="B29350" t="s">
        <v>10514</v>
      </c>
      <c r="C29350" t="s">
        <v>9</v>
      </c>
      <c r="D29350">
        <v>-8.9986962462950001E-2</v>
      </c>
      <c r="E29350">
        <v>0.75899009814671103</v>
      </c>
      <c r="F29350">
        <v>0.99988411450181902</v>
      </c>
      <c r="G29350" t="s">
        <v>10</v>
      </c>
      <c r="H29350" t="str">
        <f t="shared" si="456"/>
        <v>R</v>
      </c>
    </row>
    <row r="29351" spans="1:8" hidden="1" x14ac:dyDescent="0.25">
      <c r="A29351" t="s">
        <v>8354</v>
      </c>
      <c r="B29351" t="s">
        <v>10514</v>
      </c>
      <c r="C29351" t="s">
        <v>9</v>
      </c>
      <c r="D29351">
        <v>-0.14608812440133601</v>
      </c>
      <c r="E29351">
        <v>0.64714905331613004</v>
      </c>
      <c r="F29351">
        <v>0.99988411450181902</v>
      </c>
      <c r="G29351" t="s">
        <v>10</v>
      </c>
      <c r="H29351" t="str">
        <f t="shared" si="456"/>
        <v>R</v>
      </c>
    </row>
    <row r="29352" spans="1:8" hidden="1" x14ac:dyDescent="0.25">
      <c r="A29352" t="s">
        <v>8355</v>
      </c>
      <c r="B29352" t="s">
        <v>10514</v>
      </c>
      <c r="C29352" t="s">
        <v>9</v>
      </c>
      <c r="D29352">
        <v>-2.6943196500203999E-2</v>
      </c>
      <c r="E29352">
        <v>0.92089996529395302</v>
      </c>
      <c r="F29352">
        <v>0.99988411450181902</v>
      </c>
      <c r="G29352" t="s">
        <v>10</v>
      </c>
      <c r="H29352" t="str">
        <f t="shared" si="456"/>
        <v>R</v>
      </c>
    </row>
    <row r="29353" spans="1:8" hidden="1" x14ac:dyDescent="0.25">
      <c r="A29353" t="s">
        <v>8356</v>
      </c>
      <c r="B29353" t="s">
        <v>10514</v>
      </c>
      <c r="C29353" t="s">
        <v>9</v>
      </c>
      <c r="D29353">
        <v>0.235126163209391</v>
      </c>
      <c r="E29353">
        <v>0.36758458441038599</v>
      </c>
      <c r="F29353">
        <v>0.99988411450181902</v>
      </c>
      <c r="G29353" t="s">
        <v>10</v>
      </c>
      <c r="H29353" t="str">
        <f t="shared" si="456"/>
        <v>DF</v>
      </c>
    </row>
    <row r="29354" spans="1:8" hidden="1" x14ac:dyDescent="0.25">
      <c r="A29354" t="s">
        <v>8357</v>
      </c>
      <c r="B29354" t="s">
        <v>10514</v>
      </c>
      <c r="C29354" t="s">
        <v>9</v>
      </c>
      <c r="D29354">
        <v>5.2947233449645803E-2</v>
      </c>
      <c r="E29354">
        <v>0.76208731237011396</v>
      </c>
      <c r="F29354">
        <v>0.99988411450181902</v>
      </c>
      <c r="G29354" t="s">
        <v>10</v>
      </c>
      <c r="H29354" t="str">
        <f t="shared" si="456"/>
        <v>DF</v>
      </c>
    </row>
    <row r="29355" spans="1:8" hidden="1" x14ac:dyDescent="0.25">
      <c r="A29355" t="s">
        <v>8358</v>
      </c>
      <c r="B29355" t="s">
        <v>10514</v>
      </c>
      <c r="C29355" t="s">
        <v>9</v>
      </c>
      <c r="D29355">
        <v>5.0472359999511503E-2</v>
      </c>
      <c r="E29355">
        <v>0.80531477141836505</v>
      </c>
      <c r="F29355">
        <v>0.99988411450181902</v>
      </c>
      <c r="G29355" t="s">
        <v>10</v>
      </c>
      <c r="H29355" t="str">
        <f t="shared" si="456"/>
        <v>DF</v>
      </c>
    </row>
    <row r="29356" spans="1:8" hidden="1" x14ac:dyDescent="0.25">
      <c r="A29356" t="s">
        <v>8359</v>
      </c>
      <c r="B29356" t="s">
        <v>10514</v>
      </c>
      <c r="C29356" t="s">
        <v>9</v>
      </c>
      <c r="D29356">
        <v>7.0275817345033006E-2</v>
      </c>
      <c r="E29356">
        <v>0.82297464893538397</v>
      </c>
      <c r="F29356">
        <v>0.99988411450181902</v>
      </c>
      <c r="G29356" t="s">
        <v>10</v>
      </c>
      <c r="H29356" t="str">
        <f t="shared" si="456"/>
        <v>DF</v>
      </c>
    </row>
    <row r="29357" spans="1:8" hidden="1" x14ac:dyDescent="0.25">
      <c r="A29357" t="s">
        <v>8360</v>
      </c>
      <c r="B29357" t="s">
        <v>10514</v>
      </c>
      <c r="C29357" t="s">
        <v>9</v>
      </c>
      <c r="D29357">
        <v>-0.106736626655816</v>
      </c>
      <c r="E29357">
        <v>0.65155036272750599</v>
      </c>
      <c r="F29357">
        <v>0.99988411450181902</v>
      </c>
      <c r="G29357" t="s">
        <v>10</v>
      </c>
      <c r="H29357" t="str">
        <f t="shared" si="456"/>
        <v>R</v>
      </c>
    </row>
    <row r="29358" spans="1:8" hidden="1" x14ac:dyDescent="0.25">
      <c r="A29358" t="s">
        <v>8361</v>
      </c>
      <c r="B29358" t="s">
        <v>10514</v>
      </c>
      <c r="C29358" t="s">
        <v>9</v>
      </c>
      <c r="D29358">
        <v>0.113319538308992</v>
      </c>
      <c r="E29358">
        <v>0.496669488991066</v>
      </c>
      <c r="F29358">
        <v>0.99988411450181902</v>
      </c>
      <c r="G29358" t="s">
        <v>10</v>
      </c>
      <c r="H29358" t="str">
        <f t="shared" si="456"/>
        <v>DF</v>
      </c>
    </row>
    <row r="29359" spans="1:8" hidden="1" x14ac:dyDescent="0.25">
      <c r="A29359" t="s">
        <v>8362</v>
      </c>
      <c r="B29359" t="s">
        <v>10514</v>
      </c>
      <c r="C29359" t="s">
        <v>9</v>
      </c>
      <c r="D29359">
        <v>-1.9930733879636699E-2</v>
      </c>
      <c r="E29359">
        <v>0.91630519134785204</v>
      </c>
      <c r="F29359">
        <v>0.99988411450181902</v>
      </c>
      <c r="G29359" t="s">
        <v>10</v>
      </c>
      <c r="H29359" t="str">
        <f t="shared" si="456"/>
        <v>R</v>
      </c>
    </row>
    <row r="29360" spans="1:8" hidden="1" x14ac:dyDescent="0.25">
      <c r="A29360" t="s">
        <v>8363</v>
      </c>
      <c r="B29360" t="s">
        <v>10514</v>
      </c>
      <c r="C29360" t="s">
        <v>9</v>
      </c>
      <c r="D29360">
        <v>0.182788954694725</v>
      </c>
      <c r="E29360">
        <v>0.58275810735436995</v>
      </c>
      <c r="F29360">
        <v>0.99988411450181902</v>
      </c>
      <c r="G29360" t="s">
        <v>10</v>
      </c>
      <c r="H29360" t="str">
        <f t="shared" si="456"/>
        <v>DF</v>
      </c>
    </row>
    <row r="29361" spans="1:8" hidden="1" x14ac:dyDescent="0.25">
      <c r="A29361" t="s">
        <v>8364</v>
      </c>
      <c r="B29361" t="s">
        <v>10514</v>
      </c>
      <c r="C29361" t="s">
        <v>9</v>
      </c>
      <c r="D29361">
        <v>-0.25206334827465698</v>
      </c>
      <c r="E29361">
        <v>0.53781033276918699</v>
      </c>
      <c r="F29361">
        <v>0.99988411450181902</v>
      </c>
      <c r="G29361" t="s">
        <v>10</v>
      </c>
      <c r="H29361" t="str">
        <f t="shared" si="456"/>
        <v>R</v>
      </c>
    </row>
    <row r="29362" spans="1:8" hidden="1" x14ac:dyDescent="0.25">
      <c r="A29362" t="s">
        <v>8365</v>
      </c>
      <c r="B29362" t="s">
        <v>10514</v>
      </c>
      <c r="C29362" t="s">
        <v>9</v>
      </c>
      <c r="D29362">
        <v>-0.33828705827042999</v>
      </c>
      <c r="E29362">
        <v>0.27540744582108401</v>
      </c>
      <c r="F29362">
        <v>0.99988411450181902</v>
      </c>
      <c r="G29362" t="s">
        <v>10</v>
      </c>
      <c r="H29362" t="str">
        <f t="shared" si="456"/>
        <v>R</v>
      </c>
    </row>
    <row r="29363" spans="1:8" hidden="1" x14ac:dyDescent="0.25">
      <c r="A29363" t="s">
        <v>8366</v>
      </c>
      <c r="B29363" t="s">
        <v>10514</v>
      </c>
      <c r="C29363" t="s">
        <v>9</v>
      </c>
      <c r="D29363">
        <v>-0.14037515747533</v>
      </c>
      <c r="E29363">
        <v>0.63747464943268195</v>
      </c>
      <c r="F29363">
        <v>0.99988411450181902</v>
      </c>
      <c r="G29363" t="s">
        <v>10</v>
      </c>
      <c r="H29363" t="str">
        <f t="shared" si="456"/>
        <v>R</v>
      </c>
    </row>
    <row r="29364" spans="1:8" hidden="1" x14ac:dyDescent="0.25">
      <c r="A29364" t="s">
        <v>8367</v>
      </c>
      <c r="B29364" t="s">
        <v>10514</v>
      </c>
      <c r="C29364" t="s">
        <v>9</v>
      </c>
      <c r="D29364">
        <v>7.5043423033933201E-2</v>
      </c>
      <c r="E29364">
        <v>0.86230555011910603</v>
      </c>
      <c r="F29364">
        <v>0.99988411450181902</v>
      </c>
      <c r="G29364" t="s">
        <v>10</v>
      </c>
      <c r="H29364" t="str">
        <f t="shared" si="456"/>
        <v>DF</v>
      </c>
    </row>
    <row r="29365" spans="1:8" hidden="1" x14ac:dyDescent="0.25">
      <c r="A29365" t="s">
        <v>8368</v>
      </c>
      <c r="B29365" t="s">
        <v>10514</v>
      </c>
      <c r="C29365" t="s">
        <v>9</v>
      </c>
      <c r="D29365">
        <v>-4.2622490169624903E-2</v>
      </c>
      <c r="E29365">
        <v>0.87775371320337303</v>
      </c>
      <c r="F29365">
        <v>0.99988411450181902</v>
      </c>
      <c r="G29365" t="s">
        <v>10</v>
      </c>
      <c r="H29365" t="str">
        <f t="shared" si="456"/>
        <v>R</v>
      </c>
    </row>
    <row r="29366" spans="1:8" hidden="1" x14ac:dyDescent="0.25">
      <c r="A29366" t="s">
        <v>8369</v>
      </c>
      <c r="B29366" t="s">
        <v>10514</v>
      </c>
      <c r="C29366" t="s">
        <v>9</v>
      </c>
      <c r="D29366">
        <v>0.137411692830928</v>
      </c>
      <c r="E29366">
        <v>0.70448238265114804</v>
      </c>
      <c r="F29366">
        <v>0.99988411450181902</v>
      </c>
      <c r="G29366" t="s">
        <v>10</v>
      </c>
      <c r="H29366" t="str">
        <f t="shared" si="456"/>
        <v>DF</v>
      </c>
    </row>
    <row r="29367" spans="1:8" hidden="1" x14ac:dyDescent="0.25">
      <c r="A29367" t="s">
        <v>8370</v>
      </c>
      <c r="B29367" t="s">
        <v>10514</v>
      </c>
      <c r="C29367" t="s">
        <v>9</v>
      </c>
      <c r="D29367">
        <v>8.4702856362866299E-2</v>
      </c>
      <c r="E29367">
        <v>0.66477626441882398</v>
      </c>
      <c r="F29367">
        <v>0.99988411450181902</v>
      </c>
      <c r="G29367" t="s">
        <v>10</v>
      </c>
      <c r="H29367" t="str">
        <f t="shared" si="456"/>
        <v>DF</v>
      </c>
    </row>
    <row r="29368" spans="1:8" hidden="1" x14ac:dyDescent="0.25">
      <c r="A29368" t="s">
        <v>8371</v>
      </c>
      <c r="B29368" t="s">
        <v>10514</v>
      </c>
      <c r="C29368" t="s">
        <v>9</v>
      </c>
      <c r="D29368">
        <v>-5.2699423946084699E-2</v>
      </c>
      <c r="E29368">
        <v>0.852768564254206</v>
      </c>
      <c r="F29368">
        <v>0.99988411450181902</v>
      </c>
      <c r="G29368" t="s">
        <v>10</v>
      </c>
      <c r="H29368" t="str">
        <f t="shared" si="456"/>
        <v>R</v>
      </c>
    </row>
    <row r="29369" spans="1:8" hidden="1" x14ac:dyDescent="0.25">
      <c r="A29369" t="s">
        <v>8372</v>
      </c>
      <c r="B29369" t="s">
        <v>10514</v>
      </c>
      <c r="C29369" t="s">
        <v>9</v>
      </c>
      <c r="D29369">
        <v>-0.11012302986186</v>
      </c>
      <c r="E29369">
        <v>0.61204330950180097</v>
      </c>
      <c r="F29369">
        <v>0.99988411450181902</v>
      </c>
      <c r="G29369" t="s">
        <v>10</v>
      </c>
      <c r="H29369" t="str">
        <f t="shared" si="456"/>
        <v>R</v>
      </c>
    </row>
    <row r="29370" spans="1:8" hidden="1" x14ac:dyDescent="0.25">
      <c r="A29370" t="s">
        <v>8373</v>
      </c>
      <c r="B29370" t="s">
        <v>10514</v>
      </c>
      <c r="C29370" t="s">
        <v>9</v>
      </c>
      <c r="D29370">
        <v>-4.4737586178470901E-2</v>
      </c>
      <c r="E29370">
        <v>0.87719024965068304</v>
      </c>
      <c r="F29370">
        <v>0.99988411450181902</v>
      </c>
      <c r="G29370" t="s">
        <v>10</v>
      </c>
      <c r="H29370" t="str">
        <f t="shared" si="456"/>
        <v>R</v>
      </c>
    </row>
    <row r="29371" spans="1:8" hidden="1" x14ac:dyDescent="0.25">
      <c r="A29371" t="s">
        <v>8374</v>
      </c>
      <c r="B29371" t="s">
        <v>10514</v>
      </c>
      <c r="C29371" t="s">
        <v>9</v>
      </c>
      <c r="D29371">
        <v>0.23283984629424001</v>
      </c>
      <c r="E29371">
        <v>0.41517291191184202</v>
      </c>
      <c r="F29371">
        <v>0.99988411450181902</v>
      </c>
      <c r="G29371" t="s">
        <v>10</v>
      </c>
      <c r="H29371" t="str">
        <f t="shared" si="456"/>
        <v>DF</v>
      </c>
    </row>
    <row r="29372" spans="1:8" hidden="1" x14ac:dyDescent="0.25">
      <c r="A29372" t="s">
        <v>8375</v>
      </c>
      <c r="B29372" t="s">
        <v>10514</v>
      </c>
      <c r="C29372" t="s">
        <v>9</v>
      </c>
      <c r="D29372">
        <v>0.53245567060509202</v>
      </c>
      <c r="E29372">
        <v>0.23814598514622001</v>
      </c>
      <c r="F29372">
        <v>0.99988411450181902</v>
      </c>
      <c r="G29372" t="s">
        <v>10</v>
      </c>
      <c r="H29372" t="str">
        <f t="shared" si="456"/>
        <v>DF</v>
      </c>
    </row>
    <row r="29373" spans="1:8" hidden="1" x14ac:dyDescent="0.25">
      <c r="A29373" t="s">
        <v>8376</v>
      </c>
      <c r="B29373" t="s">
        <v>10514</v>
      </c>
      <c r="C29373" t="s">
        <v>9</v>
      </c>
      <c r="D29373">
        <v>-2.58493282534898E-2</v>
      </c>
      <c r="E29373">
        <v>0.924495025859563</v>
      </c>
      <c r="F29373">
        <v>0.99988411450181902</v>
      </c>
      <c r="G29373" t="s">
        <v>10</v>
      </c>
      <c r="H29373" t="str">
        <f t="shared" si="456"/>
        <v>R</v>
      </c>
    </row>
    <row r="29374" spans="1:8" hidden="1" x14ac:dyDescent="0.25">
      <c r="A29374" t="s">
        <v>8377</v>
      </c>
      <c r="B29374" t="s">
        <v>10514</v>
      </c>
      <c r="C29374" t="s">
        <v>9</v>
      </c>
      <c r="D29374">
        <v>0.245602601649376</v>
      </c>
      <c r="E29374">
        <v>0.371606848892019</v>
      </c>
      <c r="F29374">
        <v>0.99988411450181902</v>
      </c>
      <c r="G29374" t="s">
        <v>10</v>
      </c>
      <c r="H29374" t="str">
        <f t="shared" si="456"/>
        <v>DF</v>
      </c>
    </row>
    <row r="29375" spans="1:8" hidden="1" x14ac:dyDescent="0.25">
      <c r="A29375" t="s">
        <v>8378</v>
      </c>
      <c r="B29375" t="s">
        <v>10514</v>
      </c>
      <c r="C29375" t="s">
        <v>9</v>
      </c>
      <c r="D29375">
        <v>-0.21071342896742501</v>
      </c>
      <c r="E29375">
        <v>0.53095093407999605</v>
      </c>
      <c r="F29375">
        <v>0.99988411450181902</v>
      </c>
      <c r="G29375" t="s">
        <v>10</v>
      </c>
      <c r="H29375" t="str">
        <f t="shared" si="456"/>
        <v>R</v>
      </c>
    </row>
    <row r="29376" spans="1:8" hidden="1" x14ac:dyDescent="0.25">
      <c r="A29376" t="s">
        <v>8379</v>
      </c>
      <c r="B29376" t="s">
        <v>10514</v>
      </c>
      <c r="C29376" t="s">
        <v>9</v>
      </c>
      <c r="D29376">
        <v>-0.23469974056147899</v>
      </c>
      <c r="E29376">
        <v>0.29836416494554402</v>
      </c>
      <c r="F29376">
        <v>0.99988411450181902</v>
      </c>
      <c r="G29376" t="s">
        <v>10</v>
      </c>
      <c r="H29376" t="str">
        <f t="shared" si="456"/>
        <v>R</v>
      </c>
    </row>
    <row r="29377" spans="1:8" hidden="1" x14ac:dyDescent="0.25">
      <c r="A29377" t="s">
        <v>8380</v>
      </c>
      <c r="B29377" t="s">
        <v>10514</v>
      </c>
      <c r="C29377" t="s">
        <v>9</v>
      </c>
      <c r="D29377">
        <v>0.81872417485717197</v>
      </c>
      <c r="E29377">
        <v>0.207508556885795</v>
      </c>
      <c r="F29377">
        <v>0.99988411450181902</v>
      </c>
      <c r="G29377" t="s">
        <v>10</v>
      </c>
      <c r="H29377" t="str">
        <f t="shared" si="456"/>
        <v>DF</v>
      </c>
    </row>
    <row r="29378" spans="1:8" hidden="1" x14ac:dyDescent="0.25">
      <c r="A29378" t="s">
        <v>8381</v>
      </c>
      <c r="B29378" t="s">
        <v>10514</v>
      </c>
      <c r="C29378" t="s">
        <v>9</v>
      </c>
      <c r="D29378">
        <v>-0.19902377410566199</v>
      </c>
      <c r="E29378">
        <v>0.62832914814669705</v>
      </c>
      <c r="F29378">
        <v>0.99988411450181902</v>
      </c>
      <c r="G29378" t="s">
        <v>10</v>
      </c>
      <c r="H29378" t="str">
        <f t="shared" si="456"/>
        <v>R</v>
      </c>
    </row>
    <row r="29379" spans="1:8" hidden="1" x14ac:dyDescent="0.25">
      <c r="A29379" t="s">
        <v>8382</v>
      </c>
      <c r="B29379" t="s">
        <v>10514</v>
      </c>
      <c r="C29379" t="s">
        <v>9</v>
      </c>
      <c r="D29379">
        <v>-1.1187424400694901E-2</v>
      </c>
      <c r="E29379">
        <v>0.965248838381356</v>
      </c>
      <c r="F29379">
        <v>0.99988411450181902</v>
      </c>
      <c r="G29379" t="s">
        <v>10</v>
      </c>
      <c r="H29379" t="str">
        <f t="shared" ref="H29379:H29442" si="457">IF(D29379&lt;0, "R", "DF")</f>
        <v>R</v>
      </c>
    </row>
    <row r="29380" spans="1:8" hidden="1" x14ac:dyDescent="0.25">
      <c r="A29380" t="s">
        <v>8383</v>
      </c>
      <c r="B29380" t="s">
        <v>10514</v>
      </c>
      <c r="C29380" t="s">
        <v>9</v>
      </c>
      <c r="D29380">
        <v>-0.20977317155035799</v>
      </c>
      <c r="E29380">
        <v>0.27417314307498503</v>
      </c>
      <c r="F29380">
        <v>0.99988411450181902</v>
      </c>
      <c r="G29380" t="s">
        <v>10</v>
      </c>
      <c r="H29380" t="str">
        <f t="shared" si="457"/>
        <v>R</v>
      </c>
    </row>
    <row r="29381" spans="1:8" hidden="1" x14ac:dyDescent="0.25">
      <c r="A29381" t="s">
        <v>8384</v>
      </c>
      <c r="B29381" t="s">
        <v>10514</v>
      </c>
      <c r="C29381" t="s">
        <v>9</v>
      </c>
      <c r="D29381">
        <v>-0.29568862394423501</v>
      </c>
      <c r="E29381">
        <v>0.166388335721257</v>
      </c>
      <c r="F29381">
        <v>0.99988411450181902</v>
      </c>
      <c r="G29381" t="s">
        <v>10</v>
      </c>
      <c r="H29381" t="str">
        <f t="shared" si="457"/>
        <v>R</v>
      </c>
    </row>
    <row r="29382" spans="1:8" hidden="1" x14ac:dyDescent="0.25">
      <c r="A29382" t="s">
        <v>8385</v>
      </c>
      <c r="B29382" t="s">
        <v>10514</v>
      </c>
      <c r="C29382" t="s">
        <v>9</v>
      </c>
      <c r="D29382">
        <v>-7.8830805253473094E-2</v>
      </c>
      <c r="E29382">
        <v>0.72734242666320403</v>
      </c>
      <c r="F29382">
        <v>0.99988411450181902</v>
      </c>
      <c r="G29382" t="s">
        <v>10</v>
      </c>
      <c r="H29382" t="str">
        <f t="shared" si="457"/>
        <v>R</v>
      </c>
    </row>
    <row r="29383" spans="1:8" hidden="1" x14ac:dyDescent="0.25">
      <c r="A29383" t="s">
        <v>8386</v>
      </c>
      <c r="B29383" t="s">
        <v>10514</v>
      </c>
      <c r="C29383" t="s">
        <v>9</v>
      </c>
      <c r="D29383">
        <v>-0.20320589048465201</v>
      </c>
      <c r="E29383">
        <v>0.34294254968094501</v>
      </c>
      <c r="F29383">
        <v>0.99988411450181902</v>
      </c>
      <c r="G29383" t="s">
        <v>10</v>
      </c>
      <c r="H29383" t="str">
        <f t="shared" si="457"/>
        <v>R</v>
      </c>
    </row>
    <row r="29384" spans="1:8" hidden="1" x14ac:dyDescent="0.25">
      <c r="A29384" t="s">
        <v>8387</v>
      </c>
      <c r="B29384" t="s">
        <v>10514</v>
      </c>
      <c r="C29384" t="s">
        <v>9</v>
      </c>
      <c r="D29384">
        <v>0.216186385964073</v>
      </c>
      <c r="E29384">
        <v>0.38385918367163702</v>
      </c>
      <c r="F29384">
        <v>0.99988411450181902</v>
      </c>
      <c r="G29384" t="s">
        <v>10</v>
      </c>
      <c r="H29384" t="str">
        <f t="shared" si="457"/>
        <v>DF</v>
      </c>
    </row>
    <row r="29385" spans="1:8" hidden="1" x14ac:dyDescent="0.25">
      <c r="A29385" t="s">
        <v>8388</v>
      </c>
      <c r="B29385" t="s">
        <v>10514</v>
      </c>
      <c r="C29385" t="s">
        <v>9</v>
      </c>
      <c r="D29385">
        <v>-0.18616206000385399</v>
      </c>
      <c r="E29385">
        <v>0.61002147317581101</v>
      </c>
      <c r="F29385">
        <v>0.99988411450181902</v>
      </c>
      <c r="G29385" t="s">
        <v>10</v>
      </c>
      <c r="H29385" t="str">
        <f t="shared" si="457"/>
        <v>R</v>
      </c>
    </row>
    <row r="29386" spans="1:8" hidden="1" x14ac:dyDescent="0.25">
      <c r="A29386" t="s">
        <v>8389</v>
      </c>
      <c r="B29386" t="s">
        <v>10514</v>
      </c>
      <c r="C29386" t="s">
        <v>9</v>
      </c>
      <c r="D29386">
        <v>0.165161790762656</v>
      </c>
      <c r="E29386">
        <v>0.53768210172465403</v>
      </c>
      <c r="F29386">
        <v>0.99988411450181902</v>
      </c>
      <c r="G29386" t="s">
        <v>10</v>
      </c>
      <c r="H29386" t="str">
        <f t="shared" si="457"/>
        <v>DF</v>
      </c>
    </row>
    <row r="29387" spans="1:8" hidden="1" x14ac:dyDescent="0.25">
      <c r="A29387" t="s">
        <v>8390</v>
      </c>
      <c r="B29387" t="s">
        <v>10514</v>
      </c>
      <c r="C29387" t="s">
        <v>9</v>
      </c>
      <c r="D29387">
        <v>0.23909543264682501</v>
      </c>
      <c r="E29387">
        <v>0.293030926409514</v>
      </c>
      <c r="F29387">
        <v>0.99988411450181902</v>
      </c>
      <c r="G29387" t="s">
        <v>10</v>
      </c>
      <c r="H29387" t="str">
        <f t="shared" si="457"/>
        <v>DF</v>
      </c>
    </row>
    <row r="29388" spans="1:8" hidden="1" x14ac:dyDescent="0.25">
      <c r="A29388" t="s">
        <v>8391</v>
      </c>
      <c r="B29388" t="s">
        <v>10514</v>
      </c>
      <c r="C29388" t="s">
        <v>9</v>
      </c>
      <c r="D29388">
        <v>-0.28236534707191002</v>
      </c>
      <c r="E29388">
        <v>0.25686508127262497</v>
      </c>
      <c r="F29388">
        <v>0.99988411450181902</v>
      </c>
      <c r="G29388" t="s">
        <v>10</v>
      </c>
      <c r="H29388" t="str">
        <f t="shared" si="457"/>
        <v>R</v>
      </c>
    </row>
    <row r="29389" spans="1:8" hidden="1" x14ac:dyDescent="0.25">
      <c r="A29389" t="s">
        <v>8392</v>
      </c>
      <c r="B29389" t="s">
        <v>10514</v>
      </c>
      <c r="C29389" t="s">
        <v>9</v>
      </c>
      <c r="D29389">
        <v>0.27035023796278301</v>
      </c>
      <c r="E29389">
        <v>0.35473043820968397</v>
      </c>
      <c r="F29389">
        <v>0.99988411450181902</v>
      </c>
      <c r="G29389" t="s">
        <v>10</v>
      </c>
      <c r="H29389" t="str">
        <f t="shared" si="457"/>
        <v>DF</v>
      </c>
    </row>
    <row r="29390" spans="1:8" hidden="1" x14ac:dyDescent="0.25">
      <c r="A29390" t="s">
        <v>8393</v>
      </c>
      <c r="B29390" t="s">
        <v>10514</v>
      </c>
      <c r="C29390" t="s">
        <v>9</v>
      </c>
      <c r="D29390">
        <v>0.28505938569705802</v>
      </c>
      <c r="E29390">
        <v>0.35009305937405599</v>
      </c>
      <c r="F29390">
        <v>0.99988411450181902</v>
      </c>
      <c r="G29390" t="s">
        <v>10</v>
      </c>
      <c r="H29390" t="str">
        <f t="shared" si="457"/>
        <v>DF</v>
      </c>
    </row>
    <row r="29391" spans="1:8" hidden="1" x14ac:dyDescent="0.25">
      <c r="A29391" t="s">
        <v>8394</v>
      </c>
      <c r="B29391" t="s">
        <v>10514</v>
      </c>
      <c r="C29391" t="s">
        <v>9</v>
      </c>
      <c r="D29391">
        <v>-0.14876120893143399</v>
      </c>
      <c r="E29391">
        <v>0.63954162955062799</v>
      </c>
      <c r="F29391">
        <v>0.99988411450181902</v>
      </c>
      <c r="G29391" t="s">
        <v>10</v>
      </c>
      <c r="H29391" t="str">
        <f t="shared" si="457"/>
        <v>R</v>
      </c>
    </row>
    <row r="29392" spans="1:8" hidden="1" x14ac:dyDescent="0.25">
      <c r="A29392" t="s">
        <v>8395</v>
      </c>
      <c r="B29392" t="s">
        <v>10514</v>
      </c>
      <c r="C29392" t="s">
        <v>9</v>
      </c>
      <c r="D29392">
        <v>-0.16492970054002901</v>
      </c>
      <c r="E29392">
        <v>0.51382369385401705</v>
      </c>
      <c r="F29392">
        <v>0.99988411450181902</v>
      </c>
      <c r="G29392" t="s">
        <v>10</v>
      </c>
      <c r="H29392" t="str">
        <f t="shared" si="457"/>
        <v>R</v>
      </c>
    </row>
    <row r="29393" spans="1:8" hidden="1" x14ac:dyDescent="0.25">
      <c r="A29393" t="s">
        <v>8396</v>
      </c>
      <c r="B29393" t="s">
        <v>10514</v>
      </c>
      <c r="C29393" t="s">
        <v>9</v>
      </c>
      <c r="D29393">
        <v>0.45595161742371598</v>
      </c>
      <c r="E29393">
        <v>0.20066188802058799</v>
      </c>
      <c r="F29393">
        <v>0.99988411450181902</v>
      </c>
      <c r="G29393" t="s">
        <v>10</v>
      </c>
      <c r="H29393" t="str">
        <f t="shared" si="457"/>
        <v>DF</v>
      </c>
    </row>
    <row r="29394" spans="1:8" hidden="1" x14ac:dyDescent="0.25">
      <c r="A29394" t="s">
        <v>8397</v>
      </c>
      <c r="B29394" t="s">
        <v>10514</v>
      </c>
      <c r="C29394" t="s">
        <v>9</v>
      </c>
      <c r="D29394">
        <v>-0.20034173589357601</v>
      </c>
      <c r="E29394">
        <v>0.37271082189106303</v>
      </c>
      <c r="F29394">
        <v>0.99988411450181902</v>
      </c>
      <c r="G29394" t="s">
        <v>10</v>
      </c>
      <c r="H29394" t="str">
        <f t="shared" si="457"/>
        <v>R</v>
      </c>
    </row>
    <row r="29395" spans="1:8" hidden="1" x14ac:dyDescent="0.25">
      <c r="A29395" t="s">
        <v>8398</v>
      </c>
      <c r="B29395" t="s">
        <v>10514</v>
      </c>
      <c r="C29395" t="s">
        <v>9</v>
      </c>
      <c r="D29395">
        <v>-5.31139080421478E-2</v>
      </c>
      <c r="E29395">
        <v>0.83175140596452701</v>
      </c>
      <c r="F29395">
        <v>0.99988411450181902</v>
      </c>
      <c r="G29395" t="s">
        <v>10</v>
      </c>
      <c r="H29395" t="str">
        <f t="shared" si="457"/>
        <v>R</v>
      </c>
    </row>
    <row r="29396" spans="1:8" hidden="1" x14ac:dyDescent="0.25">
      <c r="A29396" t="s">
        <v>8399</v>
      </c>
      <c r="B29396" t="s">
        <v>10514</v>
      </c>
      <c r="C29396" t="s">
        <v>9</v>
      </c>
      <c r="D29396">
        <v>-9.0484032328526198E-2</v>
      </c>
      <c r="E29396">
        <v>0.74755424016627603</v>
      </c>
      <c r="F29396">
        <v>0.99988411450181902</v>
      </c>
      <c r="G29396" t="s">
        <v>10</v>
      </c>
      <c r="H29396" t="str">
        <f t="shared" si="457"/>
        <v>R</v>
      </c>
    </row>
    <row r="29397" spans="1:8" hidden="1" x14ac:dyDescent="0.25">
      <c r="A29397" t="s">
        <v>8400</v>
      </c>
      <c r="B29397" t="s">
        <v>10514</v>
      </c>
      <c r="C29397" t="s">
        <v>9</v>
      </c>
      <c r="D29397">
        <v>-9.9920258948009502E-2</v>
      </c>
      <c r="E29397">
        <v>0.65176063723472999</v>
      </c>
      <c r="F29397">
        <v>0.99988411450181902</v>
      </c>
      <c r="G29397" t="s">
        <v>10</v>
      </c>
      <c r="H29397" t="str">
        <f t="shared" si="457"/>
        <v>R</v>
      </c>
    </row>
    <row r="29398" spans="1:8" hidden="1" x14ac:dyDescent="0.25">
      <c r="A29398" t="s">
        <v>8401</v>
      </c>
      <c r="B29398" t="s">
        <v>10514</v>
      </c>
      <c r="C29398" t="s">
        <v>9</v>
      </c>
      <c r="D29398">
        <v>0.134624656302572</v>
      </c>
      <c r="E29398">
        <v>0.56096745249726698</v>
      </c>
      <c r="F29398">
        <v>0.99988411450181902</v>
      </c>
      <c r="G29398" t="s">
        <v>10</v>
      </c>
      <c r="H29398" t="str">
        <f t="shared" si="457"/>
        <v>DF</v>
      </c>
    </row>
    <row r="29399" spans="1:8" hidden="1" x14ac:dyDescent="0.25">
      <c r="A29399" t="s">
        <v>8402</v>
      </c>
      <c r="B29399" t="s">
        <v>10514</v>
      </c>
      <c r="C29399" t="s">
        <v>9</v>
      </c>
      <c r="D29399">
        <v>-0.18068776710578899</v>
      </c>
      <c r="E29399">
        <v>0.61430198352085896</v>
      </c>
      <c r="F29399">
        <v>0.99988411450181902</v>
      </c>
      <c r="G29399" t="s">
        <v>10</v>
      </c>
      <c r="H29399" t="str">
        <f t="shared" si="457"/>
        <v>R</v>
      </c>
    </row>
    <row r="29400" spans="1:8" hidden="1" x14ac:dyDescent="0.25">
      <c r="A29400" t="s">
        <v>8403</v>
      </c>
      <c r="B29400" t="s">
        <v>10514</v>
      </c>
      <c r="C29400" t="s">
        <v>9</v>
      </c>
      <c r="D29400">
        <v>-0.306861485053741</v>
      </c>
      <c r="E29400">
        <v>0.25250303939192997</v>
      </c>
      <c r="F29400">
        <v>0.99988411450181902</v>
      </c>
      <c r="G29400" t="s">
        <v>10</v>
      </c>
      <c r="H29400" t="str">
        <f t="shared" si="457"/>
        <v>R</v>
      </c>
    </row>
    <row r="29401" spans="1:8" hidden="1" x14ac:dyDescent="0.25">
      <c r="A29401" t="s">
        <v>8404</v>
      </c>
      <c r="B29401" t="s">
        <v>10514</v>
      </c>
      <c r="C29401" t="s">
        <v>9</v>
      </c>
      <c r="D29401">
        <v>0.44947532744615099</v>
      </c>
      <c r="E29401">
        <v>0.23912103615976599</v>
      </c>
      <c r="F29401">
        <v>0.99988411450181902</v>
      </c>
      <c r="G29401" t="s">
        <v>10</v>
      </c>
      <c r="H29401" t="str">
        <f t="shared" si="457"/>
        <v>DF</v>
      </c>
    </row>
    <row r="29402" spans="1:8" hidden="1" x14ac:dyDescent="0.25">
      <c r="A29402" t="s">
        <v>8405</v>
      </c>
      <c r="B29402" t="s">
        <v>10514</v>
      </c>
      <c r="C29402" t="s">
        <v>9</v>
      </c>
      <c r="D29402">
        <v>1.9459383692290701E-2</v>
      </c>
      <c r="E29402">
        <v>0.97345203140349101</v>
      </c>
      <c r="F29402">
        <v>0.99988411450181902</v>
      </c>
      <c r="G29402" t="s">
        <v>10</v>
      </c>
      <c r="H29402" t="str">
        <f t="shared" si="457"/>
        <v>DF</v>
      </c>
    </row>
    <row r="29403" spans="1:8" hidden="1" x14ac:dyDescent="0.25">
      <c r="A29403" t="s">
        <v>8406</v>
      </c>
      <c r="B29403" t="s">
        <v>10514</v>
      </c>
      <c r="C29403" t="s">
        <v>9</v>
      </c>
      <c r="D29403">
        <v>0.138813921240347</v>
      </c>
      <c r="E29403">
        <v>0.60498254434021803</v>
      </c>
      <c r="F29403">
        <v>0.99988411450181902</v>
      </c>
      <c r="G29403" t="s">
        <v>10</v>
      </c>
      <c r="H29403" t="str">
        <f t="shared" si="457"/>
        <v>DF</v>
      </c>
    </row>
    <row r="29404" spans="1:8" hidden="1" x14ac:dyDescent="0.25">
      <c r="A29404" t="s">
        <v>8407</v>
      </c>
      <c r="B29404" t="s">
        <v>10514</v>
      </c>
      <c r="C29404" t="s">
        <v>9</v>
      </c>
      <c r="D29404">
        <v>0.103826968662702</v>
      </c>
      <c r="E29404">
        <v>0.81900383990415404</v>
      </c>
      <c r="F29404">
        <v>0.99988411450181902</v>
      </c>
      <c r="G29404" t="s">
        <v>10</v>
      </c>
      <c r="H29404" t="str">
        <f t="shared" si="457"/>
        <v>DF</v>
      </c>
    </row>
    <row r="29405" spans="1:8" hidden="1" x14ac:dyDescent="0.25">
      <c r="A29405" t="s">
        <v>8408</v>
      </c>
      <c r="B29405" t="s">
        <v>10514</v>
      </c>
      <c r="C29405" t="s">
        <v>9</v>
      </c>
      <c r="D29405">
        <v>5.8759516939293099E-2</v>
      </c>
      <c r="E29405">
        <v>0.86841090489761996</v>
      </c>
      <c r="F29405">
        <v>0.99988411450181902</v>
      </c>
      <c r="G29405" t="s">
        <v>10</v>
      </c>
      <c r="H29405" t="str">
        <f t="shared" si="457"/>
        <v>DF</v>
      </c>
    </row>
    <row r="29406" spans="1:8" hidden="1" x14ac:dyDescent="0.25">
      <c r="A29406" t="s">
        <v>8409</v>
      </c>
      <c r="B29406" t="s">
        <v>10514</v>
      </c>
      <c r="C29406" t="s">
        <v>9</v>
      </c>
      <c r="D29406">
        <v>0.44751089130713601</v>
      </c>
      <c r="E29406">
        <v>0.112295973922673</v>
      </c>
      <c r="F29406">
        <v>0.99988411450181902</v>
      </c>
      <c r="G29406" t="s">
        <v>10</v>
      </c>
      <c r="H29406" t="str">
        <f t="shared" si="457"/>
        <v>DF</v>
      </c>
    </row>
    <row r="29407" spans="1:8" hidden="1" x14ac:dyDescent="0.25">
      <c r="A29407" t="s">
        <v>8410</v>
      </c>
      <c r="B29407" t="s">
        <v>10514</v>
      </c>
      <c r="C29407" t="s">
        <v>9</v>
      </c>
      <c r="D29407">
        <v>0.17786976835885099</v>
      </c>
      <c r="E29407">
        <v>0.52494061576649098</v>
      </c>
      <c r="F29407">
        <v>0.99988411450181902</v>
      </c>
      <c r="G29407" t="s">
        <v>10</v>
      </c>
      <c r="H29407" t="str">
        <f t="shared" si="457"/>
        <v>DF</v>
      </c>
    </row>
    <row r="29408" spans="1:8" hidden="1" x14ac:dyDescent="0.25">
      <c r="A29408" t="s">
        <v>8411</v>
      </c>
      <c r="B29408" t="s">
        <v>10514</v>
      </c>
      <c r="C29408" t="s">
        <v>9</v>
      </c>
      <c r="D29408">
        <v>-0.16653594662898999</v>
      </c>
      <c r="E29408">
        <v>0.59864227440533302</v>
      </c>
      <c r="F29408">
        <v>0.99988411450181902</v>
      </c>
      <c r="G29408" t="s">
        <v>10</v>
      </c>
      <c r="H29408" t="str">
        <f t="shared" si="457"/>
        <v>R</v>
      </c>
    </row>
    <row r="29409" spans="1:8" hidden="1" x14ac:dyDescent="0.25">
      <c r="A29409" t="s">
        <v>8412</v>
      </c>
      <c r="B29409" t="s">
        <v>10514</v>
      </c>
      <c r="C29409" t="s">
        <v>9</v>
      </c>
      <c r="D29409">
        <v>-7.3281672840986398E-2</v>
      </c>
      <c r="E29409">
        <v>0.84089820374581403</v>
      </c>
      <c r="F29409">
        <v>0.99988411450181902</v>
      </c>
      <c r="G29409" t="s">
        <v>10</v>
      </c>
      <c r="H29409" t="str">
        <f t="shared" si="457"/>
        <v>R</v>
      </c>
    </row>
    <row r="29410" spans="1:8" hidden="1" x14ac:dyDescent="0.25">
      <c r="A29410" t="s">
        <v>8413</v>
      </c>
      <c r="B29410" t="s">
        <v>10514</v>
      </c>
      <c r="C29410" t="s">
        <v>9</v>
      </c>
      <c r="D29410">
        <v>0.102369101545389</v>
      </c>
      <c r="E29410">
        <v>0.66097205081736798</v>
      </c>
      <c r="F29410">
        <v>0.99988411450181902</v>
      </c>
      <c r="G29410" t="s">
        <v>10</v>
      </c>
      <c r="H29410" t="str">
        <f t="shared" si="457"/>
        <v>DF</v>
      </c>
    </row>
    <row r="29411" spans="1:8" hidden="1" x14ac:dyDescent="0.25">
      <c r="A29411" t="s">
        <v>8414</v>
      </c>
      <c r="B29411" t="s">
        <v>10514</v>
      </c>
      <c r="C29411" t="s">
        <v>9</v>
      </c>
      <c r="D29411">
        <v>-0.30384356949185198</v>
      </c>
      <c r="E29411">
        <v>0.165364318190374</v>
      </c>
      <c r="F29411">
        <v>0.99988411450181902</v>
      </c>
      <c r="G29411" t="s">
        <v>10</v>
      </c>
      <c r="H29411" t="str">
        <f t="shared" si="457"/>
        <v>R</v>
      </c>
    </row>
    <row r="29412" spans="1:8" hidden="1" x14ac:dyDescent="0.25">
      <c r="A29412" t="s">
        <v>8415</v>
      </c>
      <c r="B29412" t="s">
        <v>10514</v>
      </c>
      <c r="C29412" t="s">
        <v>9</v>
      </c>
      <c r="D29412">
        <v>-0.123252316225508</v>
      </c>
      <c r="E29412">
        <v>0.61377973231902305</v>
      </c>
      <c r="F29412">
        <v>0.99988411450181902</v>
      </c>
      <c r="G29412" t="s">
        <v>10</v>
      </c>
      <c r="H29412" t="str">
        <f t="shared" si="457"/>
        <v>R</v>
      </c>
    </row>
    <row r="29413" spans="1:8" hidden="1" x14ac:dyDescent="0.25">
      <c r="A29413" t="s">
        <v>8416</v>
      </c>
      <c r="B29413" t="s">
        <v>10514</v>
      </c>
      <c r="C29413" t="s">
        <v>9</v>
      </c>
      <c r="D29413">
        <v>0.19668052018523</v>
      </c>
      <c r="E29413">
        <v>0.46466265666946399</v>
      </c>
      <c r="F29413">
        <v>0.99988411450181902</v>
      </c>
      <c r="G29413" t="s">
        <v>10</v>
      </c>
      <c r="H29413" t="str">
        <f t="shared" si="457"/>
        <v>DF</v>
      </c>
    </row>
    <row r="29414" spans="1:8" hidden="1" x14ac:dyDescent="0.25">
      <c r="A29414" t="s">
        <v>8417</v>
      </c>
      <c r="B29414" t="s">
        <v>10514</v>
      </c>
      <c r="C29414" t="s">
        <v>9</v>
      </c>
      <c r="D29414">
        <v>-1.2359377104748599</v>
      </c>
      <c r="E29414">
        <v>3.8186848323107501E-2</v>
      </c>
      <c r="F29414">
        <v>0.99988411450181902</v>
      </c>
      <c r="G29414" t="s">
        <v>17</v>
      </c>
      <c r="H29414" t="str">
        <f t="shared" si="457"/>
        <v>R</v>
      </c>
    </row>
    <row r="29415" spans="1:8" hidden="1" x14ac:dyDescent="0.25">
      <c r="A29415" t="s">
        <v>8418</v>
      </c>
      <c r="B29415" t="s">
        <v>10514</v>
      </c>
      <c r="C29415" t="s">
        <v>9</v>
      </c>
      <c r="D29415">
        <v>0.131200249463715</v>
      </c>
      <c r="E29415">
        <v>0.48812687308772301</v>
      </c>
      <c r="F29415">
        <v>0.99988411450181902</v>
      </c>
      <c r="G29415" t="s">
        <v>10</v>
      </c>
      <c r="H29415" t="str">
        <f t="shared" si="457"/>
        <v>DF</v>
      </c>
    </row>
    <row r="29416" spans="1:8" hidden="1" x14ac:dyDescent="0.25">
      <c r="A29416" t="s">
        <v>8419</v>
      </c>
      <c r="B29416" t="s">
        <v>10514</v>
      </c>
      <c r="C29416" t="s">
        <v>9</v>
      </c>
      <c r="D29416">
        <v>-0.45892664442269399</v>
      </c>
      <c r="E29416">
        <v>3.8437572841302198E-2</v>
      </c>
      <c r="F29416">
        <v>0.99988411450181902</v>
      </c>
      <c r="G29416" t="s">
        <v>10</v>
      </c>
      <c r="H29416" t="str">
        <f t="shared" si="457"/>
        <v>R</v>
      </c>
    </row>
    <row r="29417" spans="1:8" hidden="1" x14ac:dyDescent="0.25">
      <c r="A29417" t="s">
        <v>8420</v>
      </c>
      <c r="B29417" t="s">
        <v>10514</v>
      </c>
      <c r="C29417" t="s">
        <v>9</v>
      </c>
      <c r="D29417">
        <v>-0.113907314472878</v>
      </c>
      <c r="E29417">
        <v>0.54738678815064801</v>
      </c>
      <c r="F29417">
        <v>0.99988411450181902</v>
      </c>
      <c r="G29417" t="s">
        <v>10</v>
      </c>
      <c r="H29417" t="str">
        <f t="shared" si="457"/>
        <v>R</v>
      </c>
    </row>
    <row r="29418" spans="1:8" hidden="1" x14ac:dyDescent="0.25">
      <c r="A29418" t="s">
        <v>8421</v>
      </c>
      <c r="B29418" t="s">
        <v>10514</v>
      </c>
      <c r="C29418" t="s">
        <v>9</v>
      </c>
      <c r="D29418">
        <v>-0.158425319461173</v>
      </c>
      <c r="E29418">
        <v>0.55600191389402398</v>
      </c>
      <c r="F29418">
        <v>0.99988411450181902</v>
      </c>
      <c r="G29418" t="s">
        <v>10</v>
      </c>
      <c r="H29418" t="str">
        <f t="shared" si="457"/>
        <v>R</v>
      </c>
    </row>
    <row r="29419" spans="1:8" hidden="1" x14ac:dyDescent="0.25">
      <c r="A29419" t="s">
        <v>8422</v>
      </c>
      <c r="B29419" t="s">
        <v>10514</v>
      </c>
      <c r="C29419" t="s">
        <v>9</v>
      </c>
      <c r="D29419">
        <v>9.8013336999244305E-2</v>
      </c>
      <c r="E29419">
        <v>0.73021249918468201</v>
      </c>
      <c r="F29419">
        <v>0.99988411450181902</v>
      </c>
      <c r="G29419" t="s">
        <v>10</v>
      </c>
      <c r="H29419" t="str">
        <f t="shared" si="457"/>
        <v>DF</v>
      </c>
    </row>
    <row r="29420" spans="1:8" hidden="1" x14ac:dyDescent="0.25">
      <c r="A29420" t="s">
        <v>8423</v>
      </c>
      <c r="B29420" t="s">
        <v>10514</v>
      </c>
      <c r="C29420" t="s">
        <v>9</v>
      </c>
      <c r="D29420">
        <v>0.123110944591677</v>
      </c>
      <c r="E29420">
        <v>0.61405913337793105</v>
      </c>
      <c r="F29420">
        <v>0.99988411450181902</v>
      </c>
      <c r="G29420" t="s">
        <v>10</v>
      </c>
      <c r="H29420" t="str">
        <f t="shared" si="457"/>
        <v>DF</v>
      </c>
    </row>
    <row r="29421" spans="1:8" hidden="1" x14ac:dyDescent="0.25">
      <c r="A29421" t="s">
        <v>8424</v>
      </c>
      <c r="B29421" t="s">
        <v>10514</v>
      </c>
      <c r="C29421" t="s">
        <v>9</v>
      </c>
      <c r="D29421">
        <v>0.33811603049273198</v>
      </c>
      <c r="E29421">
        <v>0.27963179920565401</v>
      </c>
      <c r="F29421">
        <v>0.99988411450181902</v>
      </c>
      <c r="G29421" t="s">
        <v>10</v>
      </c>
      <c r="H29421" t="str">
        <f t="shared" si="457"/>
        <v>DF</v>
      </c>
    </row>
    <row r="29422" spans="1:8" hidden="1" x14ac:dyDescent="0.25">
      <c r="A29422" t="s">
        <v>8425</v>
      </c>
      <c r="B29422" t="s">
        <v>10514</v>
      </c>
      <c r="C29422" t="s">
        <v>9</v>
      </c>
      <c r="D29422">
        <v>8.9185306791802796E-2</v>
      </c>
      <c r="E29422">
        <v>0.75727718967317004</v>
      </c>
      <c r="F29422">
        <v>0.99988411450181902</v>
      </c>
      <c r="G29422" t="s">
        <v>10</v>
      </c>
      <c r="H29422" t="str">
        <f t="shared" si="457"/>
        <v>DF</v>
      </c>
    </row>
    <row r="29423" spans="1:8" hidden="1" x14ac:dyDescent="0.25">
      <c r="A29423" t="s">
        <v>8426</v>
      </c>
      <c r="B29423" t="s">
        <v>10514</v>
      </c>
      <c r="C29423" t="s">
        <v>9</v>
      </c>
      <c r="D29423">
        <v>-5.2321879324042198E-2</v>
      </c>
      <c r="E29423">
        <v>0.87404457860682605</v>
      </c>
      <c r="F29423">
        <v>0.99988411450181902</v>
      </c>
      <c r="G29423" t="s">
        <v>10</v>
      </c>
      <c r="H29423" t="str">
        <f t="shared" si="457"/>
        <v>R</v>
      </c>
    </row>
    <row r="29424" spans="1:8" hidden="1" x14ac:dyDescent="0.25">
      <c r="A29424" t="s">
        <v>8427</v>
      </c>
      <c r="B29424" t="s">
        <v>10514</v>
      </c>
      <c r="C29424" t="s">
        <v>9</v>
      </c>
      <c r="D29424">
        <v>7.0269815524410195E-2</v>
      </c>
      <c r="E29424">
        <v>0.77599501265225601</v>
      </c>
      <c r="F29424">
        <v>0.99988411450181902</v>
      </c>
      <c r="G29424" t="s">
        <v>10</v>
      </c>
      <c r="H29424" t="str">
        <f t="shared" si="457"/>
        <v>DF</v>
      </c>
    </row>
    <row r="29425" spans="1:8" hidden="1" x14ac:dyDescent="0.25">
      <c r="A29425" t="s">
        <v>8428</v>
      </c>
      <c r="B29425" t="s">
        <v>10514</v>
      </c>
      <c r="C29425" t="s">
        <v>9</v>
      </c>
      <c r="D29425">
        <v>0.113060534418951</v>
      </c>
      <c r="E29425">
        <v>0.44814449110656501</v>
      </c>
      <c r="F29425">
        <v>0.99988411450181902</v>
      </c>
      <c r="G29425" t="s">
        <v>10</v>
      </c>
      <c r="H29425" t="str">
        <f t="shared" si="457"/>
        <v>DF</v>
      </c>
    </row>
    <row r="29426" spans="1:8" hidden="1" x14ac:dyDescent="0.25">
      <c r="A29426" t="s">
        <v>8429</v>
      </c>
      <c r="B29426" t="s">
        <v>10514</v>
      </c>
      <c r="C29426" t="s">
        <v>9</v>
      </c>
      <c r="D29426">
        <v>-0.213189649223605</v>
      </c>
      <c r="E29426">
        <v>0.54632806374401099</v>
      </c>
      <c r="F29426">
        <v>0.99988411450181902</v>
      </c>
      <c r="G29426" t="s">
        <v>10</v>
      </c>
      <c r="H29426" t="str">
        <f t="shared" si="457"/>
        <v>R</v>
      </c>
    </row>
    <row r="29427" spans="1:8" hidden="1" x14ac:dyDescent="0.25">
      <c r="A29427" t="s">
        <v>8430</v>
      </c>
      <c r="B29427" t="s">
        <v>10514</v>
      </c>
      <c r="C29427" t="s">
        <v>9</v>
      </c>
      <c r="D29427">
        <v>0.188293904643274</v>
      </c>
      <c r="E29427">
        <v>0.567826537305543</v>
      </c>
      <c r="F29427">
        <v>0.99988411450181902</v>
      </c>
      <c r="G29427" t="s">
        <v>10</v>
      </c>
      <c r="H29427" t="str">
        <f t="shared" si="457"/>
        <v>DF</v>
      </c>
    </row>
    <row r="29428" spans="1:8" hidden="1" x14ac:dyDescent="0.25">
      <c r="A29428" t="s">
        <v>8431</v>
      </c>
      <c r="B29428" t="s">
        <v>10514</v>
      </c>
      <c r="C29428" t="s">
        <v>9</v>
      </c>
      <c r="D29428">
        <v>0.219825206274289</v>
      </c>
      <c r="E29428">
        <v>0.14052512384051599</v>
      </c>
      <c r="F29428">
        <v>0.99988411450181902</v>
      </c>
      <c r="G29428" t="s">
        <v>10</v>
      </c>
      <c r="H29428" t="str">
        <f t="shared" si="457"/>
        <v>DF</v>
      </c>
    </row>
    <row r="29429" spans="1:8" hidden="1" x14ac:dyDescent="0.25">
      <c r="A29429" t="s">
        <v>8432</v>
      </c>
      <c r="B29429" t="s">
        <v>10514</v>
      </c>
      <c r="C29429" t="s">
        <v>9</v>
      </c>
      <c r="D29429">
        <v>-3.4499173632512599E-2</v>
      </c>
      <c r="E29429">
        <v>0.84736840403856095</v>
      </c>
      <c r="F29429">
        <v>0.99988411450181902</v>
      </c>
      <c r="G29429" t="s">
        <v>10</v>
      </c>
      <c r="H29429" t="str">
        <f t="shared" si="457"/>
        <v>R</v>
      </c>
    </row>
    <row r="29430" spans="1:8" hidden="1" x14ac:dyDescent="0.25">
      <c r="A29430" t="s">
        <v>8433</v>
      </c>
      <c r="B29430" t="s">
        <v>10514</v>
      </c>
      <c r="C29430" t="s">
        <v>9</v>
      </c>
      <c r="D29430">
        <v>-0.101622160205998</v>
      </c>
      <c r="E29430">
        <v>0.725018142769975</v>
      </c>
      <c r="F29430">
        <v>0.99988411450181902</v>
      </c>
      <c r="G29430" t="s">
        <v>10</v>
      </c>
      <c r="H29430" t="str">
        <f t="shared" si="457"/>
        <v>R</v>
      </c>
    </row>
    <row r="29431" spans="1:8" hidden="1" x14ac:dyDescent="0.25">
      <c r="A29431" t="s">
        <v>8434</v>
      </c>
      <c r="B29431" t="s">
        <v>10514</v>
      </c>
      <c r="C29431" t="s">
        <v>9</v>
      </c>
      <c r="D29431">
        <v>0.16699119626366701</v>
      </c>
      <c r="E29431">
        <v>0.47373200259230702</v>
      </c>
      <c r="F29431">
        <v>0.99988411450181902</v>
      </c>
      <c r="G29431" t="s">
        <v>10</v>
      </c>
      <c r="H29431" t="str">
        <f t="shared" si="457"/>
        <v>DF</v>
      </c>
    </row>
    <row r="29432" spans="1:8" hidden="1" x14ac:dyDescent="0.25">
      <c r="A29432" t="s">
        <v>8435</v>
      </c>
      <c r="B29432" t="s">
        <v>10514</v>
      </c>
      <c r="C29432" t="s">
        <v>9</v>
      </c>
      <c r="D29432">
        <v>-0.14515087912479899</v>
      </c>
      <c r="E29432">
        <v>0.39005345826705701</v>
      </c>
      <c r="F29432">
        <v>0.99988411450181902</v>
      </c>
      <c r="G29432" t="s">
        <v>10</v>
      </c>
      <c r="H29432" t="str">
        <f t="shared" si="457"/>
        <v>R</v>
      </c>
    </row>
    <row r="29433" spans="1:8" hidden="1" x14ac:dyDescent="0.25">
      <c r="A29433" t="s">
        <v>8436</v>
      </c>
      <c r="B29433" t="s">
        <v>10514</v>
      </c>
      <c r="C29433" t="s">
        <v>9</v>
      </c>
      <c r="D29433">
        <v>0.20077913044467499</v>
      </c>
      <c r="E29433">
        <v>0.53903103082238202</v>
      </c>
      <c r="F29433">
        <v>0.99988411450181902</v>
      </c>
      <c r="G29433" t="s">
        <v>10</v>
      </c>
      <c r="H29433" t="str">
        <f t="shared" si="457"/>
        <v>DF</v>
      </c>
    </row>
    <row r="29434" spans="1:8" hidden="1" x14ac:dyDescent="0.25">
      <c r="A29434" t="s">
        <v>8437</v>
      </c>
      <c r="B29434" t="s">
        <v>10514</v>
      </c>
      <c r="C29434" t="s">
        <v>9</v>
      </c>
      <c r="D29434">
        <v>-0.31237082863943599</v>
      </c>
      <c r="E29434">
        <v>0.2276190573195</v>
      </c>
      <c r="F29434">
        <v>0.99988411450181902</v>
      </c>
      <c r="G29434" t="s">
        <v>10</v>
      </c>
      <c r="H29434" t="str">
        <f t="shared" si="457"/>
        <v>R</v>
      </c>
    </row>
    <row r="29435" spans="1:8" hidden="1" x14ac:dyDescent="0.25">
      <c r="A29435" t="s">
        <v>8438</v>
      </c>
      <c r="B29435" t="s">
        <v>10514</v>
      </c>
      <c r="C29435" t="s">
        <v>9</v>
      </c>
      <c r="D29435">
        <v>1.24169080048521E-2</v>
      </c>
      <c r="E29435">
        <v>0.95712737562842498</v>
      </c>
      <c r="F29435">
        <v>0.99988411450181902</v>
      </c>
      <c r="G29435" t="s">
        <v>10</v>
      </c>
      <c r="H29435" t="str">
        <f t="shared" si="457"/>
        <v>DF</v>
      </c>
    </row>
    <row r="29436" spans="1:8" hidden="1" x14ac:dyDescent="0.25">
      <c r="A29436" t="s">
        <v>8439</v>
      </c>
      <c r="B29436" t="s">
        <v>10514</v>
      </c>
      <c r="C29436" t="s">
        <v>9</v>
      </c>
      <c r="D29436">
        <v>-0.237787992634688</v>
      </c>
      <c r="E29436">
        <v>0.52180094082483097</v>
      </c>
      <c r="F29436">
        <v>0.99988411450181902</v>
      </c>
      <c r="G29436" t="s">
        <v>10</v>
      </c>
      <c r="H29436" t="str">
        <f t="shared" si="457"/>
        <v>R</v>
      </c>
    </row>
    <row r="29437" spans="1:8" hidden="1" x14ac:dyDescent="0.25">
      <c r="A29437" t="s">
        <v>8440</v>
      </c>
      <c r="B29437" t="s">
        <v>10514</v>
      </c>
      <c r="C29437" t="s">
        <v>9</v>
      </c>
      <c r="D29437">
        <v>0.20420950462829501</v>
      </c>
      <c r="E29437">
        <v>0.36902164177287999</v>
      </c>
      <c r="F29437">
        <v>0.99988411450181902</v>
      </c>
      <c r="G29437" t="s">
        <v>10</v>
      </c>
      <c r="H29437" t="str">
        <f t="shared" si="457"/>
        <v>DF</v>
      </c>
    </row>
    <row r="29438" spans="1:8" hidden="1" x14ac:dyDescent="0.25">
      <c r="A29438" t="s">
        <v>8441</v>
      </c>
      <c r="B29438" t="s">
        <v>10514</v>
      </c>
      <c r="C29438" t="s">
        <v>9</v>
      </c>
      <c r="D29438">
        <v>-2.7144070080945701E-2</v>
      </c>
      <c r="E29438">
        <v>0.91728567612545497</v>
      </c>
      <c r="F29438">
        <v>0.99988411450181902</v>
      </c>
      <c r="G29438" t="s">
        <v>10</v>
      </c>
      <c r="H29438" t="str">
        <f t="shared" si="457"/>
        <v>R</v>
      </c>
    </row>
    <row r="29439" spans="1:8" hidden="1" x14ac:dyDescent="0.25">
      <c r="A29439" t="s">
        <v>8442</v>
      </c>
      <c r="B29439" t="s">
        <v>10514</v>
      </c>
      <c r="C29439" t="s">
        <v>9</v>
      </c>
      <c r="D29439">
        <v>0.234694834996932</v>
      </c>
      <c r="E29439">
        <v>0.28067461119207898</v>
      </c>
      <c r="F29439">
        <v>0.99988411450181902</v>
      </c>
      <c r="G29439" t="s">
        <v>10</v>
      </c>
      <c r="H29439" t="str">
        <f t="shared" si="457"/>
        <v>DF</v>
      </c>
    </row>
    <row r="29440" spans="1:8" hidden="1" x14ac:dyDescent="0.25">
      <c r="A29440" t="s">
        <v>8443</v>
      </c>
      <c r="B29440" t="s">
        <v>10514</v>
      </c>
      <c r="C29440" t="s">
        <v>9</v>
      </c>
      <c r="D29440">
        <v>4.8932232478420698E-2</v>
      </c>
      <c r="E29440">
        <v>0.777585547058252</v>
      </c>
      <c r="F29440">
        <v>0.99988411450181902</v>
      </c>
      <c r="G29440" t="s">
        <v>10</v>
      </c>
      <c r="H29440" t="str">
        <f t="shared" si="457"/>
        <v>DF</v>
      </c>
    </row>
    <row r="29441" spans="1:8" hidden="1" x14ac:dyDescent="0.25">
      <c r="A29441" t="s">
        <v>8444</v>
      </c>
      <c r="B29441" t="s">
        <v>10514</v>
      </c>
      <c r="C29441" t="s">
        <v>9</v>
      </c>
      <c r="D29441">
        <v>0.31249111779745897</v>
      </c>
      <c r="E29441">
        <v>0.225517158130906</v>
      </c>
      <c r="F29441">
        <v>0.99988411450181902</v>
      </c>
      <c r="G29441" t="s">
        <v>10</v>
      </c>
      <c r="H29441" t="str">
        <f t="shared" si="457"/>
        <v>DF</v>
      </c>
    </row>
    <row r="29442" spans="1:8" hidden="1" x14ac:dyDescent="0.25">
      <c r="A29442" t="s">
        <v>8445</v>
      </c>
      <c r="B29442" t="s">
        <v>10514</v>
      </c>
      <c r="C29442" t="s">
        <v>9</v>
      </c>
      <c r="D29442">
        <v>-0.34212722389286498</v>
      </c>
      <c r="E29442">
        <v>0.18168031196006601</v>
      </c>
      <c r="F29442">
        <v>0.99988411450181902</v>
      </c>
      <c r="G29442" t="s">
        <v>10</v>
      </c>
      <c r="H29442" t="str">
        <f t="shared" si="457"/>
        <v>R</v>
      </c>
    </row>
    <row r="29443" spans="1:8" hidden="1" x14ac:dyDescent="0.25">
      <c r="A29443" t="s">
        <v>8446</v>
      </c>
      <c r="B29443" t="s">
        <v>10514</v>
      </c>
      <c r="C29443" t="s">
        <v>9</v>
      </c>
      <c r="D29443">
        <v>0.16564318557715599</v>
      </c>
      <c r="E29443">
        <v>0.27385312861424199</v>
      </c>
      <c r="F29443">
        <v>0.99988411450181902</v>
      </c>
      <c r="G29443" t="s">
        <v>10</v>
      </c>
      <c r="H29443" t="str">
        <f t="shared" ref="H29443:H29506" si="458">IF(D29443&lt;0, "R", "DF")</f>
        <v>DF</v>
      </c>
    </row>
    <row r="29444" spans="1:8" hidden="1" x14ac:dyDescent="0.25">
      <c r="A29444" t="s">
        <v>8447</v>
      </c>
      <c r="B29444" t="s">
        <v>10514</v>
      </c>
      <c r="C29444" t="s">
        <v>9</v>
      </c>
      <c r="D29444">
        <v>0.232456054853727</v>
      </c>
      <c r="E29444">
        <v>0.53919587965919402</v>
      </c>
      <c r="F29444">
        <v>0.99988411450181902</v>
      </c>
      <c r="G29444" t="s">
        <v>10</v>
      </c>
      <c r="H29444" t="str">
        <f t="shared" si="458"/>
        <v>DF</v>
      </c>
    </row>
    <row r="29445" spans="1:8" hidden="1" x14ac:dyDescent="0.25">
      <c r="A29445" t="s">
        <v>8448</v>
      </c>
      <c r="B29445" t="s">
        <v>10514</v>
      </c>
      <c r="C29445" t="s">
        <v>9</v>
      </c>
      <c r="D29445">
        <v>-2.85611500790139E-2</v>
      </c>
      <c r="E29445">
        <v>0.89406040152724697</v>
      </c>
      <c r="F29445">
        <v>0.99988411450181902</v>
      </c>
      <c r="G29445" t="s">
        <v>10</v>
      </c>
      <c r="H29445" t="str">
        <f t="shared" si="458"/>
        <v>R</v>
      </c>
    </row>
    <row r="29446" spans="1:8" hidden="1" x14ac:dyDescent="0.25">
      <c r="A29446" t="s">
        <v>8449</v>
      </c>
      <c r="B29446" t="s">
        <v>10514</v>
      </c>
      <c r="C29446" t="s">
        <v>9</v>
      </c>
      <c r="D29446">
        <v>-0.156790746099953</v>
      </c>
      <c r="E29446">
        <v>0.56042971581213796</v>
      </c>
      <c r="F29446">
        <v>0.99988411450181902</v>
      </c>
      <c r="G29446" t="s">
        <v>10</v>
      </c>
      <c r="H29446" t="str">
        <f t="shared" si="458"/>
        <v>R</v>
      </c>
    </row>
    <row r="29447" spans="1:8" hidden="1" x14ac:dyDescent="0.25">
      <c r="A29447" t="s">
        <v>8450</v>
      </c>
      <c r="B29447" t="s">
        <v>10514</v>
      </c>
      <c r="C29447" t="s">
        <v>9</v>
      </c>
      <c r="D29447">
        <v>-0.36703380161356403</v>
      </c>
      <c r="E29447">
        <v>0.12827941151202499</v>
      </c>
      <c r="F29447">
        <v>0.99988411450181902</v>
      </c>
      <c r="G29447" t="s">
        <v>10</v>
      </c>
      <c r="H29447" t="str">
        <f t="shared" si="458"/>
        <v>R</v>
      </c>
    </row>
    <row r="29448" spans="1:8" hidden="1" x14ac:dyDescent="0.25">
      <c r="A29448" t="s">
        <v>8451</v>
      </c>
      <c r="B29448" t="s">
        <v>10514</v>
      </c>
      <c r="C29448" t="s">
        <v>9</v>
      </c>
      <c r="D29448">
        <v>0.41338036037237502</v>
      </c>
      <c r="E29448">
        <v>0.26647277718902801</v>
      </c>
      <c r="F29448">
        <v>0.99988411450181902</v>
      </c>
      <c r="G29448" t="s">
        <v>10</v>
      </c>
      <c r="H29448" t="str">
        <f t="shared" si="458"/>
        <v>DF</v>
      </c>
    </row>
    <row r="29449" spans="1:8" hidden="1" x14ac:dyDescent="0.25">
      <c r="A29449" t="s">
        <v>8452</v>
      </c>
      <c r="B29449" t="s">
        <v>10514</v>
      </c>
      <c r="C29449" t="s">
        <v>9</v>
      </c>
      <c r="D29449">
        <v>0.35194349420071502</v>
      </c>
      <c r="E29449">
        <v>0.16732303917583</v>
      </c>
      <c r="F29449">
        <v>0.99988411450181902</v>
      </c>
      <c r="G29449" t="s">
        <v>10</v>
      </c>
      <c r="H29449" t="str">
        <f t="shared" si="458"/>
        <v>DF</v>
      </c>
    </row>
    <row r="29450" spans="1:8" hidden="1" x14ac:dyDescent="0.25">
      <c r="A29450" t="s">
        <v>8453</v>
      </c>
      <c r="B29450" t="s">
        <v>10514</v>
      </c>
      <c r="C29450" t="s">
        <v>9</v>
      </c>
      <c r="D29450">
        <v>-0.206145027716365</v>
      </c>
      <c r="E29450">
        <v>0.25039035743489702</v>
      </c>
      <c r="F29450">
        <v>0.99988411450181902</v>
      </c>
      <c r="G29450" t="s">
        <v>10</v>
      </c>
      <c r="H29450" t="str">
        <f t="shared" si="458"/>
        <v>R</v>
      </c>
    </row>
    <row r="29451" spans="1:8" hidden="1" x14ac:dyDescent="0.25">
      <c r="A29451" t="s">
        <v>8454</v>
      </c>
      <c r="B29451" t="s">
        <v>10514</v>
      </c>
      <c r="C29451" t="s">
        <v>9</v>
      </c>
      <c r="D29451">
        <v>-7.4761815372483095E-2</v>
      </c>
      <c r="E29451">
        <v>0.80758027592861303</v>
      </c>
      <c r="F29451">
        <v>0.99988411450181902</v>
      </c>
      <c r="G29451" t="s">
        <v>10</v>
      </c>
      <c r="H29451" t="str">
        <f t="shared" si="458"/>
        <v>R</v>
      </c>
    </row>
    <row r="29452" spans="1:8" hidden="1" x14ac:dyDescent="0.25">
      <c r="A29452" t="s">
        <v>8455</v>
      </c>
      <c r="B29452" t="s">
        <v>10514</v>
      </c>
      <c r="C29452" t="s">
        <v>9</v>
      </c>
      <c r="D29452">
        <v>7.8820458458484302E-2</v>
      </c>
      <c r="E29452">
        <v>0.73641526990097705</v>
      </c>
      <c r="F29452">
        <v>0.99988411450181902</v>
      </c>
      <c r="G29452" t="s">
        <v>10</v>
      </c>
      <c r="H29452" t="str">
        <f t="shared" si="458"/>
        <v>DF</v>
      </c>
    </row>
    <row r="29453" spans="1:8" hidden="1" x14ac:dyDescent="0.25">
      <c r="A29453" t="s">
        <v>8456</v>
      </c>
      <c r="B29453" t="s">
        <v>10514</v>
      </c>
      <c r="C29453" t="s">
        <v>9</v>
      </c>
      <c r="D29453">
        <v>0.30469866791946898</v>
      </c>
      <c r="E29453">
        <v>0.167754029131847</v>
      </c>
      <c r="F29453">
        <v>0.99988411450181902</v>
      </c>
      <c r="G29453" t="s">
        <v>10</v>
      </c>
      <c r="H29453" t="str">
        <f t="shared" si="458"/>
        <v>DF</v>
      </c>
    </row>
    <row r="29454" spans="1:8" hidden="1" x14ac:dyDescent="0.25">
      <c r="A29454" t="s">
        <v>8457</v>
      </c>
      <c r="B29454" t="s">
        <v>10514</v>
      </c>
      <c r="C29454" t="s">
        <v>9</v>
      </c>
      <c r="D29454">
        <v>0.29156923255737299</v>
      </c>
      <c r="E29454">
        <v>0.20119406516427599</v>
      </c>
      <c r="F29454">
        <v>0.99988411450181902</v>
      </c>
      <c r="G29454" t="s">
        <v>10</v>
      </c>
      <c r="H29454" t="str">
        <f t="shared" si="458"/>
        <v>DF</v>
      </c>
    </row>
    <row r="29455" spans="1:8" hidden="1" x14ac:dyDescent="0.25">
      <c r="A29455" t="s">
        <v>8458</v>
      </c>
      <c r="B29455" t="s">
        <v>10514</v>
      </c>
      <c r="C29455" t="s">
        <v>9</v>
      </c>
      <c r="D29455">
        <v>-8.6506548373429699E-3</v>
      </c>
      <c r="E29455">
        <v>0.98429696435337</v>
      </c>
      <c r="F29455">
        <v>0.99988411450181902</v>
      </c>
      <c r="G29455" t="s">
        <v>10</v>
      </c>
      <c r="H29455" t="str">
        <f t="shared" si="458"/>
        <v>R</v>
      </c>
    </row>
    <row r="29456" spans="1:8" hidden="1" x14ac:dyDescent="0.25">
      <c r="A29456" t="s">
        <v>8459</v>
      </c>
      <c r="B29456" t="s">
        <v>10514</v>
      </c>
      <c r="C29456" t="s">
        <v>9</v>
      </c>
      <c r="D29456">
        <v>0.123979210108338</v>
      </c>
      <c r="E29456">
        <v>0.635775337589643</v>
      </c>
      <c r="F29456">
        <v>0.99988411450181902</v>
      </c>
      <c r="G29456" t="s">
        <v>10</v>
      </c>
      <c r="H29456" t="str">
        <f t="shared" si="458"/>
        <v>DF</v>
      </c>
    </row>
    <row r="29457" spans="1:8" hidden="1" x14ac:dyDescent="0.25">
      <c r="A29457" t="s">
        <v>8460</v>
      </c>
      <c r="B29457" t="s">
        <v>10514</v>
      </c>
      <c r="C29457" t="s">
        <v>9</v>
      </c>
      <c r="D29457">
        <v>-5.0376551448804097E-2</v>
      </c>
      <c r="E29457">
        <v>0.76313872653312798</v>
      </c>
      <c r="F29457">
        <v>0.99988411450181902</v>
      </c>
      <c r="G29457" t="s">
        <v>10</v>
      </c>
      <c r="H29457" t="str">
        <f t="shared" si="458"/>
        <v>R</v>
      </c>
    </row>
    <row r="29458" spans="1:8" hidden="1" x14ac:dyDescent="0.25">
      <c r="A29458" t="s">
        <v>8461</v>
      </c>
      <c r="B29458" t="s">
        <v>10514</v>
      </c>
      <c r="C29458" t="s">
        <v>9</v>
      </c>
      <c r="D29458">
        <v>0.26556913991382802</v>
      </c>
      <c r="E29458">
        <v>0.41822225246501799</v>
      </c>
      <c r="F29458">
        <v>0.99988411450181902</v>
      </c>
      <c r="G29458" t="s">
        <v>10</v>
      </c>
      <c r="H29458" t="str">
        <f t="shared" si="458"/>
        <v>DF</v>
      </c>
    </row>
    <row r="29459" spans="1:8" hidden="1" x14ac:dyDescent="0.25">
      <c r="A29459" t="s">
        <v>8462</v>
      </c>
      <c r="B29459" t="s">
        <v>10514</v>
      </c>
      <c r="C29459" t="s">
        <v>9</v>
      </c>
      <c r="D29459">
        <v>0.33042997744925601</v>
      </c>
      <c r="E29459">
        <v>0.13329595611673201</v>
      </c>
      <c r="F29459">
        <v>0.99988411450181902</v>
      </c>
      <c r="G29459" t="s">
        <v>10</v>
      </c>
      <c r="H29459" t="str">
        <f t="shared" si="458"/>
        <v>DF</v>
      </c>
    </row>
    <row r="29460" spans="1:8" hidden="1" x14ac:dyDescent="0.25">
      <c r="A29460" t="s">
        <v>8463</v>
      </c>
      <c r="B29460" t="s">
        <v>10514</v>
      </c>
      <c r="C29460" t="s">
        <v>9</v>
      </c>
      <c r="D29460">
        <v>-0.27902476781387398</v>
      </c>
      <c r="E29460">
        <v>0.23259858317472901</v>
      </c>
      <c r="F29460">
        <v>0.99988411450181902</v>
      </c>
      <c r="G29460" t="s">
        <v>10</v>
      </c>
      <c r="H29460" t="str">
        <f t="shared" si="458"/>
        <v>R</v>
      </c>
    </row>
    <row r="29461" spans="1:8" hidden="1" x14ac:dyDescent="0.25">
      <c r="A29461" t="s">
        <v>8464</v>
      </c>
      <c r="B29461" t="s">
        <v>10514</v>
      </c>
      <c r="C29461" t="s">
        <v>9</v>
      </c>
      <c r="D29461">
        <v>-0.24935627788536099</v>
      </c>
      <c r="E29461">
        <v>0.14482449930798999</v>
      </c>
      <c r="F29461">
        <v>0.99988411450181902</v>
      </c>
      <c r="G29461" t="s">
        <v>10</v>
      </c>
      <c r="H29461" t="str">
        <f t="shared" si="458"/>
        <v>R</v>
      </c>
    </row>
    <row r="29462" spans="1:8" hidden="1" x14ac:dyDescent="0.25">
      <c r="A29462" t="s">
        <v>8465</v>
      </c>
      <c r="B29462" t="s">
        <v>10514</v>
      </c>
      <c r="C29462" t="s">
        <v>9</v>
      </c>
      <c r="D29462">
        <v>-0.26127391475620199</v>
      </c>
      <c r="E29462">
        <v>0.28531875158001602</v>
      </c>
      <c r="F29462">
        <v>0.99988411450181902</v>
      </c>
      <c r="G29462" t="s">
        <v>10</v>
      </c>
      <c r="H29462" t="str">
        <f t="shared" si="458"/>
        <v>R</v>
      </c>
    </row>
    <row r="29463" spans="1:8" hidden="1" x14ac:dyDescent="0.25">
      <c r="A29463" t="s">
        <v>8466</v>
      </c>
      <c r="B29463" t="s">
        <v>10514</v>
      </c>
      <c r="C29463" t="s">
        <v>9</v>
      </c>
      <c r="D29463">
        <v>0.185459998751733</v>
      </c>
      <c r="E29463">
        <v>0.53213295819969297</v>
      </c>
      <c r="F29463">
        <v>0.99988411450181902</v>
      </c>
      <c r="G29463" t="s">
        <v>10</v>
      </c>
      <c r="H29463" t="str">
        <f t="shared" si="458"/>
        <v>DF</v>
      </c>
    </row>
    <row r="29464" spans="1:8" hidden="1" x14ac:dyDescent="0.25">
      <c r="A29464" t="s">
        <v>8467</v>
      </c>
      <c r="B29464" t="s">
        <v>10514</v>
      </c>
      <c r="C29464" t="s">
        <v>9</v>
      </c>
      <c r="D29464">
        <v>0.36973808553033299</v>
      </c>
      <c r="E29464">
        <v>0.17063819131596</v>
      </c>
      <c r="F29464">
        <v>0.99988411450181902</v>
      </c>
      <c r="G29464" t="s">
        <v>10</v>
      </c>
      <c r="H29464" t="str">
        <f t="shared" si="458"/>
        <v>DF</v>
      </c>
    </row>
    <row r="29465" spans="1:8" hidden="1" x14ac:dyDescent="0.25">
      <c r="A29465" t="s">
        <v>8468</v>
      </c>
      <c r="B29465" t="s">
        <v>10514</v>
      </c>
      <c r="C29465" t="s">
        <v>9</v>
      </c>
      <c r="D29465">
        <v>1.3362331313964801E-3</v>
      </c>
      <c r="E29465">
        <v>0.99633388674283596</v>
      </c>
      <c r="F29465">
        <v>0.99988411450181902</v>
      </c>
      <c r="G29465" t="s">
        <v>10</v>
      </c>
      <c r="H29465" t="str">
        <f t="shared" si="458"/>
        <v>DF</v>
      </c>
    </row>
    <row r="29466" spans="1:8" hidden="1" x14ac:dyDescent="0.25">
      <c r="A29466" t="s">
        <v>8469</v>
      </c>
      <c r="B29466" t="s">
        <v>10514</v>
      </c>
      <c r="C29466" t="s">
        <v>9</v>
      </c>
      <c r="D29466">
        <v>5.6268350558465102E-2</v>
      </c>
      <c r="E29466">
        <v>0.78593894732768299</v>
      </c>
      <c r="F29466">
        <v>0.99988411450181902</v>
      </c>
      <c r="G29466" t="s">
        <v>10</v>
      </c>
      <c r="H29466" t="str">
        <f t="shared" si="458"/>
        <v>DF</v>
      </c>
    </row>
    <row r="29467" spans="1:8" hidden="1" x14ac:dyDescent="0.25">
      <c r="A29467" t="s">
        <v>8470</v>
      </c>
      <c r="B29467" t="s">
        <v>10514</v>
      </c>
      <c r="C29467" t="s">
        <v>9</v>
      </c>
      <c r="D29467">
        <v>0.115215514529935</v>
      </c>
      <c r="E29467">
        <v>0.73064035196409405</v>
      </c>
      <c r="F29467">
        <v>0.99988411450181902</v>
      </c>
      <c r="G29467" t="s">
        <v>10</v>
      </c>
      <c r="H29467" t="str">
        <f t="shared" si="458"/>
        <v>DF</v>
      </c>
    </row>
    <row r="29468" spans="1:8" hidden="1" x14ac:dyDescent="0.25">
      <c r="A29468" t="s">
        <v>8471</v>
      </c>
      <c r="B29468" t="s">
        <v>10514</v>
      </c>
      <c r="C29468" t="s">
        <v>9</v>
      </c>
      <c r="D29468">
        <v>-0.300875045300804</v>
      </c>
      <c r="E29468">
        <v>0.26362988422373501</v>
      </c>
      <c r="F29468">
        <v>0.99988411450181902</v>
      </c>
      <c r="G29468" t="s">
        <v>10</v>
      </c>
      <c r="H29468" t="str">
        <f t="shared" si="458"/>
        <v>R</v>
      </c>
    </row>
    <row r="29469" spans="1:8" hidden="1" x14ac:dyDescent="0.25">
      <c r="A29469" t="s">
        <v>8472</v>
      </c>
      <c r="B29469" t="s">
        <v>10514</v>
      </c>
      <c r="C29469" t="s">
        <v>9</v>
      </c>
      <c r="D29469">
        <v>0.42143851381228298</v>
      </c>
      <c r="E29469">
        <v>0.22375357000406601</v>
      </c>
      <c r="F29469">
        <v>0.99988411450181902</v>
      </c>
      <c r="G29469" t="s">
        <v>10</v>
      </c>
      <c r="H29469" t="str">
        <f t="shared" si="458"/>
        <v>DF</v>
      </c>
    </row>
    <row r="29470" spans="1:8" hidden="1" x14ac:dyDescent="0.25">
      <c r="A29470" t="s">
        <v>8473</v>
      </c>
      <c r="B29470" t="s">
        <v>10514</v>
      </c>
      <c r="C29470" t="s">
        <v>9</v>
      </c>
      <c r="D29470">
        <v>2.78533319542465E-2</v>
      </c>
      <c r="E29470">
        <v>0.91363420031022202</v>
      </c>
      <c r="F29470">
        <v>0.99988411450181902</v>
      </c>
      <c r="G29470" t="s">
        <v>10</v>
      </c>
      <c r="H29470" t="str">
        <f t="shared" si="458"/>
        <v>DF</v>
      </c>
    </row>
    <row r="29471" spans="1:8" hidden="1" x14ac:dyDescent="0.25">
      <c r="A29471" t="s">
        <v>8474</v>
      </c>
      <c r="B29471" t="s">
        <v>10514</v>
      </c>
      <c r="C29471" t="s">
        <v>9</v>
      </c>
      <c r="D29471">
        <v>9.9849557169367206E-2</v>
      </c>
      <c r="E29471">
        <v>0.62292280294191804</v>
      </c>
      <c r="F29471">
        <v>0.99988411450181902</v>
      </c>
      <c r="G29471" t="s">
        <v>10</v>
      </c>
      <c r="H29471" t="str">
        <f t="shared" si="458"/>
        <v>DF</v>
      </c>
    </row>
    <row r="29472" spans="1:8" hidden="1" x14ac:dyDescent="0.25">
      <c r="A29472" t="s">
        <v>8475</v>
      </c>
      <c r="B29472" t="s">
        <v>10514</v>
      </c>
      <c r="C29472" t="s">
        <v>9</v>
      </c>
      <c r="D29472">
        <v>0.50819390987207302</v>
      </c>
      <c r="E29472">
        <v>0.159542873216591</v>
      </c>
      <c r="F29472">
        <v>0.99988411450181902</v>
      </c>
      <c r="G29472" t="s">
        <v>10</v>
      </c>
      <c r="H29472" t="str">
        <f t="shared" si="458"/>
        <v>DF</v>
      </c>
    </row>
    <row r="29473" spans="1:8" hidden="1" x14ac:dyDescent="0.25">
      <c r="A29473" t="s">
        <v>8476</v>
      </c>
      <c r="B29473" t="s">
        <v>10514</v>
      </c>
      <c r="C29473" t="s">
        <v>9</v>
      </c>
      <c r="D29473">
        <v>-6.4535121434943499E-2</v>
      </c>
      <c r="E29473">
        <v>0.769744666764557</v>
      </c>
      <c r="F29473">
        <v>0.99988411450181902</v>
      </c>
      <c r="G29473" t="s">
        <v>10</v>
      </c>
      <c r="H29473" t="str">
        <f t="shared" si="458"/>
        <v>R</v>
      </c>
    </row>
    <row r="29474" spans="1:8" hidden="1" x14ac:dyDescent="0.25">
      <c r="A29474" t="s">
        <v>8477</v>
      </c>
      <c r="B29474" t="s">
        <v>10514</v>
      </c>
      <c r="C29474" t="s">
        <v>9</v>
      </c>
      <c r="D29474">
        <v>-0.10631910737601</v>
      </c>
      <c r="E29474">
        <v>0.69683044100692204</v>
      </c>
      <c r="F29474">
        <v>0.99988411450181902</v>
      </c>
      <c r="G29474" t="s">
        <v>10</v>
      </c>
      <c r="H29474" t="str">
        <f t="shared" si="458"/>
        <v>R</v>
      </c>
    </row>
    <row r="29475" spans="1:8" hidden="1" x14ac:dyDescent="0.25">
      <c r="A29475" t="s">
        <v>8478</v>
      </c>
      <c r="B29475" t="s">
        <v>10514</v>
      </c>
      <c r="C29475" t="s">
        <v>9</v>
      </c>
      <c r="D29475">
        <v>-0.31350162597216502</v>
      </c>
      <c r="E29475">
        <v>0.39937952534322702</v>
      </c>
      <c r="F29475">
        <v>0.99988411450181902</v>
      </c>
      <c r="G29475" t="s">
        <v>10</v>
      </c>
      <c r="H29475" t="str">
        <f t="shared" si="458"/>
        <v>R</v>
      </c>
    </row>
    <row r="29476" spans="1:8" hidden="1" x14ac:dyDescent="0.25">
      <c r="A29476" t="s">
        <v>8479</v>
      </c>
      <c r="B29476" t="s">
        <v>10514</v>
      </c>
      <c r="C29476" t="s">
        <v>9</v>
      </c>
      <c r="D29476">
        <v>6.07678404445482E-2</v>
      </c>
      <c r="E29476">
        <v>0.77122633783993999</v>
      </c>
      <c r="F29476">
        <v>0.99988411450181902</v>
      </c>
      <c r="G29476" t="s">
        <v>10</v>
      </c>
      <c r="H29476" t="str">
        <f t="shared" si="458"/>
        <v>DF</v>
      </c>
    </row>
    <row r="29477" spans="1:8" hidden="1" x14ac:dyDescent="0.25">
      <c r="A29477" t="s">
        <v>8480</v>
      </c>
      <c r="B29477" t="s">
        <v>10514</v>
      </c>
      <c r="C29477" t="s">
        <v>9</v>
      </c>
      <c r="D29477">
        <v>0.20856492012397301</v>
      </c>
      <c r="E29477">
        <v>0.48503624584187799</v>
      </c>
      <c r="F29477">
        <v>0.99988411450181902</v>
      </c>
      <c r="G29477" t="s">
        <v>10</v>
      </c>
      <c r="H29477" t="str">
        <f t="shared" si="458"/>
        <v>DF</v>
      </c>
    </row>
    <row r="29478" spans="1:8" hidden="1" x14ac:dyDescent="0.25">
      <c r="A29478" t="s">
        <v>8481</v>
      </c>
      <c r="B29478" t="s">
        <v>10514</v>
      </c>
      <c r="C29478" t="s">
        <v>9</v>
      </c>
      <c r="D29478">
        <v>-6.4610531191383894E-2</v>
      </c>
      <c r="E29478">
        <v>0.75725029741083505</v>
      </c>
      <c r="F29478">
        <v>0.99988411450181902</v>
      </c>
      <c r="G29478" t="s">
        <v>10</v>
      </c>
      <c r="H29478" t="str">
        <f t="shared" si="458"/>
        <v>R</v>
      </c>
    </row>
    <row r="29479" spans="1:8" hidden="1" x14ac:dyDescent="0.25">
      <c r="A29479" t="s">
        <v>8482</v>
      </c>
      <c r="B29479" t="s">
        <v>10514</v>
      </c>
      <c r="C29479" t="s">
        <v>9</v>
      </c>
      <c r="D29479">
        <v>-0.182625552743791</v>
      </c>
      <c r="E29479">
        <v>0.46793376093779898</v>
      </c>
      <c r="F29479">
        <v>0.99988411450181902</v>
      </c>
      <c r="G29479" t="s">
        <v>10</v>
      </c>
      <c r="H29479" t="str">
        <f t="shared" si="458"/>
        <v>R</v>
      </c>
    </row>
    <row r="29480" spans="1:8" hidden="1" x14ac:dyDescent="0.25">
      <c r="A29480" t="s">
        <v>8483</v>
      </c>
      <c r="B29480" t="s">
        <v>10514</v>
      </c>
      <c r="C29480" t="s">
        <v>9</v>
      </c>
      <c r="D29480">
        <v>-0.16785761093005899</v>
      </c>
      <c r="E29480">
        <v>0.45251004640485698</v>
      </c>
      <c r="F29480">
        <v>0.99988411450181902</v>
      </c>
      <c r="G29480" t="s">
        <v>10</v>
      </c>
      <c r="H29480" t="str">
        <f t="shared" si="458"/>
        <v>R</v>
      </c>
    </row>
    <row r="29481" spans="1:8" hidden="1" x14ac:dyDescent="0.25">
      <c r="A29481" t="s">
        <v>8484</v>
      </c>
      <c r="B29481" t="s">
        <v>10514</v>
      </c>
      <c r="C29481" t="s">
        <v>9</v>
      </c>
      <c r="D29481">
        <v>-2.7594686665575099E-2</v>
      </c>
      <c r="E29481">
        <v>0.91747343440270102</v>
      </c>
      <c r="F29481">
        <v>0.99988411450181902</v>
      </c>
      <c r="G29481" t="s">
        <v>10</v>
      </c>
      <c r="H29481" t="str">
        <f t="shared" si="458"/>
        <v>R</v>
      </c>
    </row>
    <row r="29482" spans="1:8" hidden="1" x14ac:dyDescent="0.25">
      <c r="A29482" t="s">
        <v>8485</v>
      </c>
      <c r="B29482" t="s">
        <v>10514</v>
      </c>
      <c r="C29482" t="s">
        <v>9</v>
      </c>
      <c r="D29482">
        <v>-0.23887502311903999</v>
      </c>
      <c r="E29482">
        <v>0.28290364682672497</v>
      </c>
      <c r="F29482">
        <v>0.99988411450181902</v>
      </c>
      <c r="G29482" t="s">
        <v>10</v>
      </c>
      <c r="H29482" t="str">
        <f t="shared" si="458"/>
        <v>R</v>
      </c>
    </row>
    <row r="29483" spans="1:8" hidden="1" x14ac:dyDescent="0.25">
      <c r="A29483" t="s">
        <v>8486</v>
      </c>
      <c r="B29483" t="s">
        <v>10514</v>
      </c>
      <c r="C29483" t="s">
        <v>9</v>
      </c>
      <c r="D29483">
        <v>-0.44923211075110703</v>
      </c>
      <c r="E29483">
        <v>0.13278350309165901</v>
      </c>
      <c r="F29483">
        <v>0.99988411450181902</v>
      </c>
      <c r="G29483" t="s">
        <v>10</v>
      </c>
      <c r="H29483" t="str">
        <f t="shared" si="458"/>
        <v>R</v>
      </c>
    </row>
    <row r="29484" spans="1:8" hidden="1" x14ac:dyDescent="0.25">
      <c r="A29484" t="s">
        <v>8487</v>
      </c>
      <c r="B29484" t="s">
        <v>10514</v>
      </c>
      <c r="C29484" t="s">
        <v>9</v>
      </c>
      <c r="D29484">
        <v>-6.6605813053953702E-2</v>
      </c>
      <c r="E29484">
        <v>0.80931191118345802</v>
      </c>
      <c r="F29484">
        <v>0.99988411450181902</v>
      </c>
      <c r="G29484" t="s">
        <v>10</v>
      </c>
      <c r="H29484" t="str">
        <f t="shared" si="458"/>
        <v>R</v>
      </c>
    </row>
    <row r="29485" spans="1:8" hidden="1" x14ac:dyDescent="0.25">
      <c r="A29485" t="s">
        <v>8488</v>
      </c>
      <c r="B29485" t="s">
        <v>10514</v>
      </c>
      <c r="C29485" t="s">
        <v>9</v>
      </c>
      <c r="D29485">
        <v>-7.1015975413619106E-2</v>
      </c>
      <c r="E29485">
        <v>0.83210041727553397</v>
      </c>
      <c r="F29485">
        <v>0.99988411450181902</v>
      </c>
      <c r="G29485" t="s">
        <v>10</v>
      </c>
      <c r="H29485" t="str">
        <f t="shared" si="458"/>
        <v>R</v>
      </c>
    </row>
    <row r="29486" spans="1:8" hidden="1" x14ac:dyDescent="0.25">
      <c r="A29486" t="s">
        <v>8489</v>
      </c>
      <c r="B29486" t="s">
        <v>10514</v>
      </c>
      <c r="C29486" t="s">
        <v>9</v>
      </c>
      <c r="D29486">
        <v>-6.07554192816935E-2</v>
      </c>
      <c r="E29486">
        <v>0.78021870034848295</v>
      </c>
      <c r="F29486">
        <v>0.99988411450181902</v>
      </c>
      <c r="G29486" t="s">
        <v>10</v>
      </c>
      <c r="H29486" t="str">
        <f t="shared" si="458"/>
        <v>R</v>
      </c>
    </row>
    <row r="29487" spans="1:8" hidden="1" x14ac:dyDescent="0.25">
      <c r="A29487" t="s">
        <v>8490</v>
      </c>
      <c r="B29487" t="s">
        <v>10514</v>
      </c>
      <c r="C29487" t="s">
        <v>9</v>
      </c>
      <c r="D29487">
        <v>6.7549371018786497E-2</v>
      </c>
      <c r="E29487">
        <v>0.67773101946100001</v>
      </c>
      <c r="F29487">
        <v>0.99988411450181902</v>
      </c>
      <c r="G29487" t="s">
        <v>10</v>
      </c>
      <c r="H29487" t="str">
        <f t="shared" si="458"/>
        <v>DF</v>
      </c>
    </row>
    <row r="29488" spans="1:8" hidden="1" x14ac:dyDescent="0.25">
      <c r="A29488" t="s">
        <v>8491</v>
      </c>
      <c r="B29488" t="s">
        <v>10514</v>
      </c>
      <c r="C29488" t="s">
        <v>9</v>
      </c>
      <c r="D29488">
        <v>0.17143366020838899</v>
      </c>
      <c r="E29488">
        <v>0.48417695417388601</v>
      </c>
      <c r="F29488">
        <v>0.99988411450181902</v>
      </c>
      <c r="G29488" t="s">
        <v>10</v>
      </c>
      <c r="H29488" t="str">
        <f t="shared" si="458"/>
        <v>DF</v>
      </c>
    </row>
    <row r="29489" spans="1:8" hidden="1" x14ac:dyDescent="0.25">
      <c r="A29489" t="s">
        <v>8492</v>
      </c>
      <c r="B29489" t="s">
        <v>10514</v>
      </c>
      <c r="C29489" t="s">
        <v>9</v>
      </c>
      <c r="D29489">
        <v>0.13354670912027</v>
      </c>
      <c r="E29489">
        <v>0.703130786120435</v>
      </c>
      <c r="F29489">
        <v>0.99988411450181902</v>
      </c>
      <c r="G29489" t="s">
        <v>10</v>
      </c>
      <c r="H29489" t="str">
        <f t="shared" si="458"/>
        <v>DF</v>
      </c>
    </row>
    <row r="29490" spans="1:8" hidden="1" x14ac:dyDescent="0.25">
      <c r="A29490" t="s">
        <v>8493</v>
      </c>
      <c r="B29490" t="s">
        <v>10514</v>
      </c>
      <c r="C29490" t="s">
        <v>9</v>
      </c>
      <c r="D29490">
        <v>-1.8864691011685301E-2</v>
      </c>
      <c r="E29490">
        <v>0.94358845842216299</v>
      </c>
      <c r="F29490">
        <v>0.99988411450181902</v>
      </c>
      <c r="G29490" t="s">
        <v>10</v>
      </c>
      <c r="H29490" t="str">
        <f t="shared" si="458"/>
        <v>R</v>
      </c>
    </row>
    <row r="29491" spans="1:8" hidden="1" x14ac:dyDescent="0.25">
      <c r="A29491" t="s">
        <v>8494</v>
      </c>
      <c r="B29491" t="s">
        <v>10514</v>
      </c>
      <c r="C29491" t="s">
        <v>9</v>
      </c>
      <c r="D29491">
        <v>5.3285747986933703E-2</v>
      </c>
      <c r="E29491">
        <v>0.80779901714602997</v>
      </c>
      <c r="F29491">
        <v>0.99988411450181902</v>
      </c>
      <c r="G29491" t="s">
        <v>10</v>
      </c>
      <c r="H29491" t="str">
        <f t="shared" si="458"/>
        <v>DF</v>
      </c>
    </row>
    <row r="29492" spans="1:8" hidden="1" x14ac:dyDescent="0.25">
      <c r="A29492" t="s">
        <v>8495</v>
      </c>
      <c r="B29492" t="s">
        <v>10514</v>
      </c>
      <c r="C29492" t="s">
        <v>9</v>
      </c>
      <c r="D29492">
        <v>0.141642455045878</v>
      </c>
      <c r="E29492">
        <v>0.58936940088551903</v>
      </c>
      <c r="F29492">
        <v>0.99988411450181902</v>
      </c>
      <c r="G29492" t="s">
        <v>10</v>
      </c>
      <c r="H29492" t="str">
        <f t="shared" si="458"/>
        <v>DF</v>
      </c>
    </row>
    <row r="29493" spans="1:8" hidden="1" x14ac:dyDescent="0.25">
      <c r="A29493" t="s">
        <v>8496</v>
      </c>
      <c r="B29493" t="s">
        <v>10514</v>
      </c>
      <c r="C29493" t="s">
        <v>9</v>
      </c>
      <c r="D29493">
        <v>1.6766905246151799E-2</v>
      </c>
      <c r="E29493">
        <v>0.87351315468027502</v>
      </c>
      <c r="F29493">
        <v>0.99988411450181902</v>
      </c>
      <c r="G29493" t="s">
        <v>10</v>
      </c>
      <c r="H29493" t="str">
        <f t="shared" si="458"/>
        <v>DF</v>
      </c>
    </row>
    <row r="29494" spans="1:8" hidden="1" x14ac:dyDescent="0.25">
      <c r="A29494" t="s">
        <v>8497</v>
      </c>
      <c r="B29494" t="s">
        <v>10514</v>
      </c>
      <c r="C29494" t="s">
        <v>9</v>
      </c>
      <c r="D29494">
        <v>0.122065881304774</v>
      </c>
      <c r="E29494">
        <v>0.74024538819667696</v>
      </c>
      <c r="F29494">
        <v>0.99988411450181902</v>
      </c>
      <c r="G29494" t="s">
        <v>10</v>
      </c>
      <c r="H29494" t="str">
        <f t="shared" si="458"/>
        <v>DF</v>
      </c>
    </row>
    <row r="29495" spans="1:8" hidden="1" x14ac:dyDescent="0.25">
      <c r="A29495" t="s">
        <v>8498</v>
      </c>
      <c r="B29495" t="s">
        <v>10514</v>
      </c>
      <c r="C29495" t="s">
        <v>9</v>
      </c>
      <c r="D29495">
        <v>0.13537400335727101</v>
      </c>
      <c r="E29495">
        <v>0.68950454369616498</v>
      </c>
      <c r="F29495">
        <v>0.99988411450181902</v>
      </c>
      <c r="G29495" t="s">
        <v>10</v>
      </c>
      <c r="H29495" t="str">
        <f t="shared" si="458"/>
        <v>DF</v>
      </c>
    </row>
    <row r="29496" spans="1:8" hidden="1" x14ac:dyDescent="0.25">
      <c r="A29496" t="s">
        <v>8499</v>
      </c>
      <c r="B29496" t="s">
        <v>10514</v>
      </c>
      <c r="C29496" t="s">
        <v>9</v>
      </c>
      <c r="D29496">
        <v>9.0979463952807302E-2</v>
      </c>
      <c r="E29496">
        <v>0.676228378771911</v>
      </c>
      <c r="F29496">
        <v>0.99988411450181902</v>
      </c>
      <c r="G29496" t="s">
        <v>10</v>
      </c>
      <c r="H29496" t="str">
        <f t="shared" si="458"/>
        <v>DF</v>
      </c>
    </row>
    <row r="29497" spans="1:8" hidden="1" x14ac:dyDescent="0.25">
      <c r="A29497" t="s">
        <v>8500</v>
      </c>
      <c r="B29497" t="s">
        <v>10514</v>
      </c>
      <c r="C29497" t="s">
        <v>9</v>
      </c>
      <c r="D29497">
        <v>-0.19957581633134799</v>
      </c>
      <c r="E29497">
        <v>0.29743071278598998</v>
      </c>
      <c r="F29497">
        <v>0.99988411450181902</v>
      </c>
      <c r="G29497" t="s">
        <v>10</v>
      </c>
      <c r="H29497" t="str">
        <f t="shared" si="458"/>
        <v>R</v>
      </c>
    </row>
    <row r="29498" spans="1:8" hidden="1" x14ac:dyDescent="0.25">
      <c r="A29498" t="s">
        <v>8501</v>
      </c>
      <c r="B29498" t="s">
        <v>10514</v>
      </c>
      <c r="C29498" t="s">
        <v>9</v>
      </c>
      <c r="D29498">
        <v>0.40634093753263401</v>
      </c>
      <c r="E29498">
        <v>0.15834250420159501</v>
      </c>
      <c r="F29498">
        <v>0.99988411450181902</v>
      </c>
      <c r="G29498" t="s">
        <v>10</v>
      </c>
      <c r="H29498" t="str">
        <f t="shared" si="458"/>
        <v>DF</v>
      </c>
    </row>
    <row r="29499" spans="1:8" hidden="1" x14ac:dyDescent="0.25">
      <c r="A29499" t="s">
        <v>8502</v>
      </c>
      <c r="B29499" t="s">
        <v>10514</v>
      </c>
      <c r="C29499" t="s">
        <v>9</v>
      </c>
      <c r="D29499">
        <v>-9.8094127204843798E-2</v>
      </c>
      <c r="E29499">
        <v>0.70574799481754802</v>
      </c>
      <c r="F29499">
        <v>0.99988411450181902</v>
      </c>
      <c r="G29499" t="s">
        <v>10</v>
      </c>
      <c r="H29499" t="str">
        <f t="shared" si="458"/>
        <v>R</v>
      </c>
    </row>
    <row r="29500" spans="1:8" hidden="1" x14ac:dyDescent="0.25">
      <c r="A29500" t="s">
        <v>8503</v>
      </c>
      <c r="B29500" t="s">
        <v>10514</v>
      </c>
      <c r="C29500" t="s">
        <v>9</v>
      </c>
      <c r="D29500">
        <v>0.12698469432516701</v>
      </c>
      <c r="E29500">
        <v>0.68778219193477097</v>
      </c>
      <c r="F29500">
        <v>0.99988411450181902</v>
      </c>
      <c r="G29500" t="s">
        <v>10</v>
      </c>
      <c r="H29500" t="str">
        <f t="shared" si="458"/>
        <v>DF</v>
      </c>
    </row>
    <row r="29501" spans="1:8" hidden="1" x14ac:dyDescent="0.25">
      <c r="A29501" t="s">
        <v>8504</v>
      </c>
      <c r="B29501" t="s">
        <v>10514</v>
      </c>
      <c r="C29501" t="s">
        <v>9</v>
      </c>
      <c r="D29501">
        <v>-0.59110748837737903</v>
      </c>
      <c r="E29501">
        <v>8.9780369645521794E-3</v>
      </c>
      <c r="F29501">
        <v>0.99988411450181902</v>
      </c>
      <c r="G29501" t="s">
        <v>17</v>
      </c>
      <c r="H29501" t="str">
        <f t="shared" si="458"/>
        <v>R</v>
      </c>
    </row>
    <row r="29502" spans="1:8" hidden="1" x14ac:dyDescent="0.25">
      <c r="A29502" t="s">
        <v>8505</v>
      </c>
      <c r="B29502" t="s">
        <v>10514</v>
      </c>
      <c r="C29502" t="s">
        <v>9</v>
      </c>
      <c r="D29502">
        <v>-0.28453031460321399</v>
      </c>
      <c r="E29502">
        <v>0.16501016465542201</v>
      </c>
      <c r="F29502">
        <v>0.99988411450181902</v>
      </c>
      <c r="G29502" t="s">
        <v>10</v>
      </c>
      <c r="H29502" t="str">
        <f t="shared" si="458"/>
        <v>R</v>
      </c>
    </row>
    <row r="29503" spans="1:8" hidden="1" x14ac:dyDescent="0.25">
      <c r="A29503" t="s">
        <v>8506</v>
      </c>
      <c r="B29503" t="s">
        <v>10514</v>
      </c>
      <c r="C29503" t="s">
        <v>9</v>
      </c>
      <c r="D29503">
        <v>5.5572404615611401E-2</v>
      </c>
      <c r="E29503">
        <v>0.77128305515430395</v>
      </c>
      <c r="F29503">
        <v>0.99988411450181902</v>
      </c>
      <c r="G29503" t="s">
        <v>10</v>
      </c>
      <c r="H29503" t="str">
        <f t="shared" si="458"/>
        <v>DF</v>
      </c>
    </row>
    <row r="29504" spans="1:8" hidden="1" x14ac:dyDescent="0.25">
      <c r="A29504" t="s">
        <v>8507</v>
      </c>
      <c r="B29504" t="s">
        <v>10514</v>
      </c>
      <c r="C29504" t="s">
        <v>9</v>
      </c>
      <c r="D29504">
        <v>0.41940186308834099</v>
      </c>
      <c r="E29504">
        <v>0.33489078025111302</v>
      </c>
      <c r="F29504">
        <v>0.99988411450181902</v>
      </c>
      <c r="G29504" t="s">
        <v>10</v>
      </c>
      <c r="H29504" t="str">
        <f t="shared" si="458"/>
        <v>DF</v>
      </c>
    </row>
    <row r="29505" spans="1:8" hidden="1" x14ac:dyDescent="0.25">
      <c r="A29505" t="s">
        <v>8508</v>
      </c>
      <c r="B29505" t="s">
        <v>10514</v>
      </c>
      <c r="C29505" t="s">
        <v>9</v>
      </c>
      <c r="D29505">
        <v>0.31542053721796098</v>
      </c>
      <c r="E29505">
        <v>4.45664635924106E-2</v>
      </c>
      <c r="F29505">
        <v>0.99988411450181902</v>
      </c>
      <c r="G29505" t="s">
        <v>10</v>
      </c>
      <c r="H29505" t="str">
        <f t="shared" si="458"/>
        <v>DF</v>
      </c>
    </row>
    <row r="29506" spans="1:8" hidden="1" x14ac:dyDescent="0.25">
      <c r="A29506" t="s">
        <v>8509</v>
      </c>
      <c r="B29506" t="s">
        <v>10514</v>
      </c>
      <c r="C29506" t="s">
        <v>9</v>
      </c>
      <c r="D29506">
        <v>-0.16146528016002101</v>
      </c>
      <c r="E29506">
        <v>0.48818218608458003</v>
      </c>
      <c r="F29506">
        <v>0.99988411450181902</v>
      </c>
      <c r="G29506" t="s">
        <v>10</v>
      </c>
      <c r="H29506" t="str">
        <f t="shared" si="458"/>
        <v>R</v>
      </c>
    </row>
    <row r="29507" spans="1:8" hidden="1" x14ac:dyDescent="0.25">
      <c r="A29507" t="s">
        <v>8510</v>
      </c>
      <c r="B29507" t="s">
        <v>10514</v>
      </c>
      <c r="C29507" t="s">
        <v>9</v>
      </c>
      <c r="D29507">
        <v>9.8959011733569094E-2</v>
      </c>
      <c r="E29507">
        <v>0.57132812102503705</v>
      </c>
      <c r="F29507">
        <v>0.99988411450181902</v>
      </c>
      <c r="G29507" t="s">
        <v>10</v>
      </c>
      <c r="H29507" t="str">
        <f t="shared" ref="H29507:H29570" si="459">IF(D29507&lt;0, "R", "DF")</f>
        <v>DF</v>
      </c>
    </row>
    <row r="29508" spans="1:8" hidden="1" x14ac:dyDescent="0.25">
      <c r="A29508" t="s">
        <v>8511</v>
      </c>
      <c r="B29508" t="s">
        <v>10514</v>
      </c>
      <c r="C29508" t="s">
        <v>9</v>
      </c>
      <c r="D29508">
        <v>-0.24738976584614</v>
      </c>
      <c r="E29508">
        <v>0.28647838159243699</v>
      </c>
      <c r="F29508">
        <v>0.99988411450181902</v>
      </c>
      <c r="G29508" t="s">
        <v>10</v>
      </c>
      <c r="H29508" t="str">
        <f t="shared" si="459"/>
        <v>R</v>
      </c>
    </row>
    <row r="29509" spans="1:8" hidden="1" x14ac:dyDescent="0.25">
      <c r="A29509" t="s">
        <v>8512</v>
      </c>
      <c r="B29509" t="s">
        <v>10514</v>
      </c>
      <c r="C29509" t="s">
        <v>9</v>
      </c>
      <c r="D29509">
        <v>-0.34257588738655897</v>
      </c>
      <c r="E29509">
        <v>0.11244051852812501</v>
      </c>
      <c r="F29509">
        <v>0.99988411450181902</v>
      </c>
      <c r="G29509" t="s">
        <v>10</v>
      </c>
      <c r="H29509" t="str">
        <f t="shared" si="459"/>
        <v>R</v>
      </c>
    </row>
    <row r="29510" spans="1:8" hidden="1" x14ac:dyDescent="0.25">
      <c r="A29510" t="s">
        <v>8513</v>
      </c>
      <c r="B29510" t="s">
        <v>10514</v>
      </c>
      <c r="C29510" t="s">
        <v>9</v>
      </c>
      <c r="D29510">
        <v>-2.75397787982751E-2</v>
      </c>
      <c r="E29510">
        <v>0.90532866033849801</v>
      </c>
      <c r="F29510">
        <v>0.99988411450181902</v>
      </c>
      <c r="G29510" t="s">
        <v>10</v>
      </c>
      <c r="H29510" t="str">
        <f t="shared" si="459"/>
        <v>R</v>
      </c>
    </row>
    <row r="29511" spans="1:8" hidden="1" x14ac:dyDescent="0.25">
      <c r="A29511" t="s">
        <v>8514</v>
      </c>
      <c r="B29511" t="s">
        <v>10514</v>
      </c>
      <c r="C29511" t="s">
        <v>9</v>
      </c>
      <c r="D29511">
        <v>0.156419668135101</v>
      </c>
      <c r="E29511">
        <v>0.53435691949867603</v>
      </c>
      <c r="F29511">
        <v>0.99988411450181902</v>
      </c>
      <c r="G29511" t="s">
        <v>10</v>
      </c>
      <c r="H29511" t="str">
        <f t="shared" si="459"/>
        <v>DF</v>
      </c>
    </row>
    <row r="29512" spans="1:8" hidden="1" x14ac:dyDescent="0.25">
      <c r="A29512" t="s">
        <v>8515</v>
      </c>
      <c r="B29512" t="s">
        <v>10514</v>
      </c>
      <c r="C29512" t="s">
        <v>9</v>
      </c>
      <c r="D29512">
        <v>-0.40402986976887401</v>
      </c>
      <c r="E29512">
        <v>2.6951932391862801E-2</v>
      </c>
      <c r="F29512">
        <v>0.99988411450181902</v>
      </c>
      <c r="G29512" t="s">
        <v>10</v>
      </c>
      <c r="H29512" t="str">
        <f t="shared" si="459"/>
        <v>R</v>
      </c>
    </row>
    <row r="29513" spans="1:8" hidden="1" x14ac:dyDescent="0.25">
      <c r="A29513" t="s">
        <v>8516</v>
      </c>
      <c r="B29513" t="s">
        <v>10514</v>
      </c>
      <c r="C29513" t="s">
        <v>9</v>
      </c>
      <c r="D29513">
        <v>0.15596935640409901</v>
      </c>
      <c r="E29513">
        <v>0.35322920911189298</v>
      </c>
      <c r="F29513">
        <v>0.99988411450181902</v>
      </c>
      <c r="G29513" t="s">
        <v>10</v>
      </c>
      <c r="H29513" t="str">
        <f t="shared" si="459"/>
        <v>DF</v>
      </c>
    </row>
    <row r="29514" spans="1:8" hidden="1" x14ac:dyDescent="0.25">
      <c r="A29514" t="s">
        <v>8517</v>
      </c>
      <c r="B29514" t="s">
        <v>10514</v>
      </c>
      <c r="C29514" t="s">
        <v>9</v>
      </c>
      <c r="D29514">
        <v>-0.32598763574003797</v>
      </c>
      <c r="E29514">
        <v>0.30845082335220098</v>
      </c>
      <c r="F29514">
        <v>0.99988411450181902</v>
      </c>
      <c r="G29514" t="s">
        <v>10</v>
      </c>
      <c r="H29514" t="str">
        <f t="shared" si="459"/>
        <v>R</v>
      </c>
    </row>
    <row r="29515" spans="1:8" hidden="1" x14ac:dyDescent="0.25">
      <c r="A29515" t="s">
        <v>8518</v>
      </c>
      <c r="B29515" t="s">
        <v>10514</v>
      </c>
      <c r="C29515" t="s">
        <v>9</v>
      </c>
      <c r="D29515">
        <v>-7.6611638410667607E-2</v>
      </c>
      <c r="E29515">
        <v>0.77201756223116202</v>
      </c>
      <c r="F29515">
        <v>0.99988411450181902</v>
      </c>
      <c r="G29515" t="s">
        <v>10</v>
      </c>
      <c r="H29515" t="str">
        <f t="shared" si="459"/>
        <v>R</v>
      </c>
    </row>
    <row r="29516" spans="1:8" hidden="1" x14ac:dyDescent="0.25">
      <c r="A29516" t="s">
        <v>8519</v>
      </c>
      <c r="B29516" t="s">
        <v>10514</v>
      </c>
      <c r="C29516" t="s">
        <v>9</v>
      </c>
      <c r="D29516">
        <v>-0.43802767846072099</v>
      </c>
      <c r="E29516">
        <v>4.6126058632100099E-2</v>
      </c>
      <c r="F29516">
        <v>0.99988411450181902</v>
      </c>
      <c r="G29516" t="s">
        <v>10</v>
      </c>
      <c r="H29516" t="str">
        <f t="shared" si="459"/>
        <v>R</v>
      </c>
    </row>
    <row r="29517" spans="1:8" hidden="1" x14ac:dyDescent="0.25">
      <c r="A29517" t="s">
        <v>8520</v>
      </c>
      <c r="B29517" t="s">
        <v>10514</v>
      </c>
      <c r="C29517" t="s">
        <v>9</v>
      </c>
      <c r="D29517">
        <v>-0.29747969457569601</v>
      </c>
      <c r="E29517">
        <v>0.26496207607046102</v>
      </c>
      <c r="F29517">
        <v>0.99988411450181902</v>
      </c>
      <c r="G29517" t="s">
        <v>10</v>
      </c>
      <c r="H29517" t="str">
        <f t="shared" si="459"/>
        <v>R</v>
      </c>
    </row>
    <row r="29518" spans="1:8" hidden="1" x14ac:dyDescent="0.25">
      <c r="A29518" t="s">
        <v>8521</v>
      </c>
      <c r="B29518" t="s">
        <v>10514</v>
      </c>
      <c r="C29518" t="s">
        <v>9</v>
      </c>
      <c r="D29518">
        <v>-4.3395810384791698E-2</v>
      </c>
      <c r="E29518">
        <v>0.88606279356859796</v>
      </c>
      <c r="F29518">
        <v>0.99988411450181902</v>
      </c>
      <c r="G29518" t="s">
        <v>10</v>
      </c>
      <c r="H29518" t="str">
        <f t="shared" si="459"/>
        <v>R</v>
      </c>
    </row>
    <row r="29519" spans="1:8" hidden="1" x14ac:dyDescent="0.25">
      <c r="A29519" t="s">
        <v>8522</v>
      </c>
      <c r="B29519" t="s">
        <v>10514</v>
      </c>
      <c r="C29519" t="s">
        <v>9</v>
      </c>
      <c r="D29519">
        <v>-0.293439536817379</v>
      </c>
      <c r="E29519">
        <v>0.209555957200843</v>
      </c>
      <c r="F29519">
        <v>0.99988411450181902</v>
      </c>
      <c r="G29519" t="s">
        <v>10</v>
      </c>
      <c r="H29519" t="str">
        <f t="shared" si="459"/>
        <v>R</v>
      </c>
    </row>
    <row r="29520" spans="1:8" hidden="1" x14ac:dyDescent="0.25">
      <c r="A29520" t="s">
        <v>8523</v>
      </c>
      <c r="B29520" t="s">
        <v>10514</v>
      </c>
      <c r="C29520" t="s">
        <v>9</v>
      </c>
      <c r="D29520">
        <v>-0.54555434456163399</v>
      </c>
      <c r="E29520">
        <v>0.24069762569856601</v>
      </c>
      <c r="F29520">
        <v>0.99988411450181902</v>
      </c>
      <c r="G29520" t="s">
        <v>10</v>
      </c>
      <c r="H29520" t="str">
        <f t="shared" si="459"/>
        <v>R</v>
      </c>
    </row>
    <row r="29521" spans="1:8" hidden="1" x14ac:dyDescent="0.25">
      <c r="A29521" t="s">
        <v>8524</v>
      </c>
      <c r="B29521" t="s">
        <v>10514</v>
      </c>
      <c r="C29521" t="s">
        <v>9</v>
      </c>
      <c r="D29521">
        <v>-0.34813120596995401</v>
      </c>
      <c r="E29521">
        <v>0.212641052557205</v>
      </c>
      <c r="F29521">
        <v>0.99988411450181902</v>
      </c>
      <c r="G29521" t="s">
        <v>10</v>
      </c>
      <c r="H29521" t="str">
        <f t="shared" si="459"/>
        <v>R</v>
      </c>
    </row>
    <row r="29522" spans="1:8" hidden="1" x14ac:dyDescent="0.25">
      <c r="A29522" t="s">
        <v>8525</v>
      </c>
      <c r="B29522" t="s">
        <v>10514</v>
      </c>
      <c r="C29522" t="s">
        <v>9</v>
      </c>
      <c r="D29522">
        <v>0.19335131001736999</v>
      </c>
      <c r="E29522">
        <v>0.52077939692786401</v>
      </c>
      <c r="F29522">
        <v>0.99988411450181902</v>
      </c>
      <c r="G29522" t="s">
        <v>10</v>
      </c>
      <c r="H29522" t="str">
        <f t="shared" si="459"/>
        <v>DF</v>
      </c>
    </row>
    <row r="29523" spans="1:8" hidden="1" x14ac:dyDescent="0.25">
      <c r="A29523" t="s">
        <v>8526</v>
      </c>
      <c r="B29523" t="s">
        <v>10514</v>
      </c>
      <c r="C29523" t="s">
        <v>9</v>
      </c>
      <c r="D29523">
        <v>-0.259016356697024</v>
      </c>
      <c r="E29523">
        <v>0.28212797228136099</v>
      </c>
      <c r="F29523">
        <v>0.99988411450181902</v>
      </c>
      <c r="G29523" t="s">
        <v>10</v>
      </c>
      <c r="H29523" t="str">
        <f t="shared" si="459"/>
        <v>R</v>
      </c>
    </row>
    <row r="29524" spans="1:8" hidden="1" x14ac:dyDescent="0.25">
      <c r="A29524" t="s">
        <v>8527</v>
      </c>
      <c r="B29524" t="s">
        <v>10514</v>
      </c>
      <c r="C29524" t="s">
        <v>9</v>
      </c>
      <c r="D29524">
        <v>1.1885095744538401E-3</v>
      </c>
      <c r="E29524">
        <v>0.99487084110304602</v>
      </c>
      <c r="F29524">
        <v>0.99988411450181902</v>
      </c>
      <c r="G29524" t="s">
        <v>10</v>
      </c>
      <c r="H29524" t="str">
        <f t="shared" si="459"/>
        <v>DF</v>
      </c>
    </row>
    <row r="29525" spans="1:8" hidden="1" x14ac:dyDescent="0.25">
      <c r="A29525" t="s">
        <v>8528</v>
      </c>
      <c r="B29525" t="s">
        <v>10514</v>
      </c>
      <c r="C29525" t="s">
        <v>9</v>
      </c>
      <c r="D29525">
        <v>-0.111124975369237</v>
      </c>
      <c r="E29525">
        <v>0.75434538804283202</v>
      </c>
      <c r="F29525">
        <v>0.99988411450181902</v>
      </c>
      <c r="G29525" t="s">
        <v>10</v>
      </c>
      <c r="H29525" t="str">
        <f t="shared" si="459"/>
        <v>R</v>
      </c>
    </row>
    <row r="29526" spans="1:8" hidden="1" x14ac:dyDescent="0.25">
      <c r="A29526" t="s">
        <v>8529</v>
      </c>
      <c r="B29526" t="s">
        <v>10514</v>
      </c>
      <c r="C29526" t="s">
        <v>9</v>
      </c>
      <c r="D29526">
        <v>0.16532200727235699</v>
      </c>
      <c r="E29526">
        <v>0.53385211585819303</v>
      </c>
      <c r="F29526">
        <v>0.99988411450181902</v>
      </c>
      <c r="G29526" t="s">
        <v>10</v>
      </c>
      <c r="H29526" t="str">
        <f t="shared" si="459"/>
        <v>DF</v>
      </c>
    </row>
    <row r="29527" spans="1:8" hidden="1" x14ac:dyDescent="0.25">
      <c r="A29527" t="s">
        <v>8530</v>
      </c>
      <c r="B29527" t="s">
        <v>10514</v>
      </c>
      <c r="C29527" t="s">
        <v>9</v>
      </c>
      <c r="D29527">
        <v>0.17651999716824701</v>
      </c>
      <c r="E29527">
        <v>0.63212229345048698</v>
      </c>
      <c r="F29527">
        <v>0.99988411450181902</v>
      </c>
      <c r="G29527" t="s">
        <v>10</v>
      </c>
      <c r="H29527" t="str">
        <f t="shared" si="459"/>
        <v>DF</v>
      </c>
    </row>
    <row r="29528" spans="1:8" hidden="1" x14ac:dyDescent="0.25">
      <c r="A29528" t="s">
        <v>8531</v>
      </c>
      <c r="B29528" t="s">
        <v>10514</v>
      </c>
      <c r="C29528" t="s">
        <v>9</v>
      </c>
      <c r="D29528">
        <v>1.2028151423994099E-2</v>
      </c>
      <c r="E29528">
        <v>0.96402543529753804</v>
      </c>
      <c r="F29528">
        <v>0.99988411450181902</v>
      </c>
      <c r="G29528" t="s">
        <v>10</v>
      </c>
      <c r="H29528" t="str">
        <f t="shared" si="459"/>
        <v>DF</v>
      </c>
    </row>
    <row r="29529" spans="1:8" hidden="1" x14ac:dyDescent="0.25">
      <c r="A29529" t="s">
        <v>8532</v>
      </c>
      <c r="B29529" t="s">
        <v>10514</v>
      </c>
      <c r="C29529" t="s">
        <v>9</v>
      </c>
      <c r="D29529">
        <v>-3.3925050086365898E-3</v>
      </c>
      <c r="E29529">
        <v>0.98895834078492095</v>
      </c>
      <c r="F29529">
        <v>0.99988411450181902</v>
      </c>
      <c r="G29529" t="s">
        <v>10</v>
      </c>
      <c r="H29529" t="str">
        <f t="shared" si="459"/>
        <v>R</v>
      </c>
    </row>
    <row r="29530" spans="1:8" hidden="1" x14ac:dyDescent="0.25">
      <c r="A29530" t="s">
        <v>8533</v>
      </c>
      <c r="B29530" t="s">
        <v>10514</v>
      </c>
      <c r="C29530" t="s">
        <v>9</v>
      </c>
      <c r="D29530">
        <v>-8.50445349242063E-2</v>
      </c>
      <c r="E29530">
        <v>0.761089903895797</v>
      </c>
      <c r="F29530">
        <v>0.99988411450181902</v>
      </c>
      <c r="G29530" t="s">
        <v>10</v>
      </c>
      <c r="H29530" t="str">
        <f t="shared" si="459"/>
        <v>R</v>
      </c>
    </row>
    <row r="29531" spans="1:8" hidden="1" x14ac:dyDescent="0.25">
      <c r="A29531" t="s">
        <v>8534</v>
      </c>
      <c r="B29531" t="s">
        <v>10514</v>
      </c>
      <c r="C29531" t="s">
        <v>9</v>
      </c>
      <c r="D29531">
        <v>0.280393241822471</v>
      </c>
      <c r="E29531">
        <v>0.18268878324656601</v>
      </c>
      <c r="F29531">
        <v>0.99988411450181902</v>
      </c>
      <c r="G29531" t="s">
        <v>10</v>
      </c>
      <c r="H29531" t="str">
        <f t="shared" si="459"/>
        <v>DF</v>
      </c>
    </row>
    <row r="29532" spans="1:8" hidden="1" x14ac:dyDescent="0.25">
      <c r="A29532" t="s">
        <v>8535</v>
      </c>
      <c r="B29532" t="s">
        <v>10514</v>
      </c>
      <c r="C29532" t="s">
        <v>9</v>
      </c>
      <c r="D29532">
        <v>-4.6643281079663999E-2</v>
      </c>
      <c r="E29532">
        <v>0.85952585718890995</v>
      </c>
      <c r="F29532">
        <v>0.99988411450181902</v>
      </c>
      <c r="G29532" t="s">
        <v>10</v>
      </c>
      <c r="H29532" t="str">
        <f t="shared" si="459"/>
        <v>R</v>
      </c>
    </row>
    <row r="29533" spans="1:8" hidden="1" x14ac:dyDescent="0.25">
      <c r="A29533" t="s">
        <v>8536</v>
      </c>
      <c r="B29533" t="s">
        <v>10514</v>
      </c>
      <c r="C29533" t="s">
        <v>9</v>
      </c>
      <c r="D29533">
        <v>0.14666605272026001</v>
      </c>
      <c r="E29533">
        <v>0.63039442124439804</v>
      </c>
      <c r="F29533">
        <v>0.99988411450181902</v>
      </c>
      <c r="G29533" t="s">
        <v>10</v>
      </c>
      <c r="H29533" t="str">
        <f t="shared" si="459"/>
        <v>DF</v>
      </c>
    </row>
    <row r="29534" spans="1:8" hidden="1" x14ac:dyDescent="0.25">
      <c r="A29534" t="s">
        <v>8537</v>
      </c>
      <c r="B29534" t="s">
        <v>10514</v>
      </c>
      <c r="C29534" t="s">
        <v>9</v>
      </c>
      <c r="D29534">
        <v>0.25246562162057201</v>
      </c>
      <c r="E29534">
        <v>0.15498820861340901</v>
      </c>
      <c r="F29534">
        <v>0.99988411450181902</v>
      </c>
      <c r="G29534" t="s">
        <v>10</v>
      </c>
      <c r="H29534" t="str">
        <f t="shared" si="459"/>
        <v>DF</v>
      </c>
    </row>
    <row r="29535" spans="1:8" hidden="1" x14ac:dyDescent="0.25">
      <c r="A29535" t="s">
        <v>8538</v>
      </c>
      <c r="B29535" t="s">
        <v>10514</v>
      </c>
      <c r="C29535" t="s">
        <v>9</v>
      </c>
      <c r="D29535">
        <v>0.100873159908942</v>
      </c>
      <c r="E29535">
        <v>0.75540771418753105</v>
      </c>
      <c r="F29535">
        <v>0.99988411450181902</v>
      </c>
      <c r="G29535" t="s">
        <v>10</v>
      </c>
      <c r="H29535" t="str">
        <f t="shared" si="459"/>
        <v>DF</v>
      </c>
    </row>
    <row r="29536" spans="1:8" hidden="1" x14ac:dyDescent="0.25">
      <c r="A29536" t="s">
        <v>8539</v>
      </c>
      <c r="B29536" t="s">
        <v>10514</v>
      </c>
      <c r="C29536" t="s">
        <v>9</v>
      </c>
      <c r="D29536">
        <v>0.40215930758680202</v>
      </c>
      <c r="E29536">
        <v>0.480144248806743</v>
      </c>
      <c r="F29536">
        <v>0.99988411450181902</v>
      </c>
      <c r="G29536" t="s">
        <v>10</v>
      </c>
      <c r="H29536" t="str">
        <f t="shared" si="459"/>
        <v>DF</v>
      </c>
    </row>
    <row r="29537" spans="1:8" hidden="1" x14ac:dyDescent="0.25">
      <c r="A29537" t="s">
        <v>8540</v>
      </c>
      <c r="B29537" t="s">
        <v>10514</v>
      </c>
      <c r="C29537" t="s">
        <v>9</v>
      </c>
      <c r="D29537">
        <v>-0.20457294790608699</v>
      </c>
      <c r="E29537">
        <v>0.41733687050679702</v>
      </c>
      <c r="F29537">
        <v>0.99988411450181902</v>
      </c>
      <c r="G29537" t="s">
        <v>10</v>
      </c>
      <c r="H29537" t="str">
        <f t="shared" si="459"/>
        <v>R</v>
      </c>
    </row>
    <row r="29538" spans="1:8" hidden="1" x14ac:dyDescent="0.25">
      <c r="A29538" t="s">
        <v>8541</v>
      </c>
      <c r="B29538" t="s">
        <v>10514</v>
      </c>
      <c r="C29538" t="s">
        <v>9</v>
      </c>
      <c r="D29538">
        <v>6.0838385791369E-2</v>
      </c>
      <c r="E29538">
        <v>0.83158821156393703</v>
      </c>
      <c r="F29538">
        <v>0.99988411450181902</v>
      </c>
      <c r="G29538" t="s">
        <v>10</v>
      </c>
      <c r="H29538" t="str">
        <f t="shared" si="459"/>
        <v>DF</v>
      </c>
    </row>
    <row r="29539" spans="1:8" hidden="1" x14ac:dyDescent="0.25">
      <c r="A29539" t="s">
        <v>8542</v>
      </c>
      <c r="B29539" t="s">
        <v>10514</v>
      </c>
      <c r="C29539" t="s">
        <v>9</v>
      </c>
      <c r="D29539">
        <v>-1.1661001561029701E-2</v>
      </c>
      <c r="E29539">
        <v>0.96443578652324002</v>
      </c>
      <c r="F29539">
        <v>0.99988411450181902</v>
      </c>
      <c r="G29539" t="s">
        <v>10</v>
      </c>
      <c r="H29539" t="str">
        <f t="shared" si="459"/>
        <v>R</v>
      </c>
    </row>
    <row r="29540" spans="1:8" hidden="1" x14ac:dyDescent="0.25">
      <c r="A29540" t="s">
        <v>8543</v>
      </c>
      <c r="B29540" t="s">
        <v>10514</v>
      </c>
      <c r="C29540" t="s">
        <v>9</v>
      </c>
      <c r="D29540">
        <v>0.214529754106938</v>
      </c>
      <c r="E29540">
        <v>0.391244952083455</v>
      </c>
      <c r="F29540">
        <v>0.99988411450181902</v>
      </c>
      <c r="G29540" t="s">
        <v>10</v>
      </c>
      <c r="H29540" t="str">
        <f t="shared" si="459"/>
        <v>DF</v>
      </c>
    </row>
    <row r="29541" spans="1:8" hidden="1" x14ac:dyDescent="0.25">
      <c r="A29541" t="s">
        <v>8544</v>
      </c>
      <c r="B29541" t="s">
        <v>10514</v>
      </c>
      <c r="C29541" t="s">
        <v>9</v>
      </c>
      <c r="D29541">
        <v>0.26443714801774898</v>
      </c>
      <c r="E29541">
        <v>0.25705059613485598</v>
      </c>
      <c r="F29541">
        <v>0.99988411450181902</v>
      </c>
      <c r="G29541" t="s">
        <v>10</v>
      </c>
      <c r="H29541" t="str">
        <f t="shared" si="459"/>
        <v>DF</v>
      </c>
    </row>
    <row r="29542" spans="1:8" hidden="1" x14ac:dyDescent="0.25">
      <c r="A29542" t="s">
        <v>8545</v>
      </c>
      <c r="B29542" t="s">
        <v>10514</v>
      </c>
      <c r="C29542" t="s">
        <v>9</v>
      </c>
      <c r="D29542">
        <v>-8.6630230806365699E-2</v>
      </c>
      <c r="E29542">
        <v>0.54992546606750303</v>
      </c>
      <c r="F29542">
        <v>0.99988411450181902</v>
      </c>
      <c r="G29542" t="s">
        <v>10</v>
      </c>
      <c r="H29542" t="str">
        <f t="shared" si="459"/>
        <v>R</v>
      </c>
    </row>
    <row r="29543" spans="1:8" hidden="1" x14ac:dyDescent="0.25">
      <c r="A29543" t="s">
        <v>8546</v>
      </c>
      <c r="B29543" t="s">
        <v>10514</v>
      </c>
      <c r="C29543" t="s">
        <v>9</v>
      </c>
      <c r="D29543">
        <v>8.3755174602543406E-2</v>
      </c>
      <c r="E29543">
        <v>0.65530103235363002</v>
      </c>
      <c r="F29543">
        <v>0.99988411450181902</v>
      </c>
      <c r="G29543" t="s">
        <v>10</v>
      </c>
      <c r="H29543" t="str">
        <f t="shared" si="459"/>
        <v>DF</v>
      </c>
    </row>
    <row r="29544" spans="1:8" hidden="1" x14ac:dyDescent="0.25">
      <c r="A29544" t="s">
        <v>8547</v>
      </c>
      <c r="B29544" t="s">
        <v>10514</v>
      </c>
      <c r="C29544" t="s">
        <v>9</v>
      </c>
      <c r="D29544">
        <v>-0.15083092735648099</v>
      </c>
      <c r="E29544">
        <v>0.48823207598935098</v>
      </c>
      <c r="F29544">
        <v>0.99988411450181902</v>
      </c>
      <c r="G29544" t="s">
        <v>10</v>
      </c>
      <c r="H29544" t="str">
        <f t="shared" si="459"/>
        <v>R</v>
      </c>
    </row>
    <row r="29545" spans="1:8" hidden="1" x14ac:dyDescent="0.25">
      <c r="A29545" t="s">
        <v>8548</v>
      </c>
      <c r="B29545" t="s">
        <v>10514</v>
      </c>
      <c r="C29545" t="s">
        <v>9</v>
      </c>
      <c r="D29545">
        <v>-1.1262479282306399E-2</v>
      </c>
      <c r="E29545">
        <v>0.97241031178582304</v>
      </c>
      <c r="F29545">
        <v>0.99988411450181902</v>
      </c>
      <c r="G29545" t="s">
        <v>10</v>
      </c>
      <c r="H29545" t="str">
        <f t="shared" si="459"/>
        <v>R</v>
      </c>
    </row>
    <row r="29546" spans="1:8" hidden="1" x14ac:dyDescent="0.25">
      <c r="A29546" t="s">
        <v>8549</v>
      </c>
      <c r="B29546" t="s">
        <v>10514</v>
      </c>
      <c r="C29546" t="s">
        <v>9</v>
      </c>
      <c r="D29546">
        <v>0.286522584896725</v>
      </c>
      <c r="E29546">
        <v>0.39925648744372799</v>
      </c>
      <c r="F29546">
        <v>0.99988411450181902</v>
      </c>
      <c r="G29546" t="s">
        <v>10</v>
      </c>
      <c r="H29546" t="str">
        <f t="shared" si="459"/>
        <v>DF</v>
      </c>
    </row>
    <row r="29547" spans="1:8" hidden="1" x14ac:dyDescent="0.25">
      <c r="A29547" t="s">
        <v>8550</v>
      </c>
      <c r="B29547" t="s">
        <v>10514</v>
      </c>
      <c r="C29547" t="s">
        <v>9</v>
      </c>
      <c r="D29547">
        <v>3.7905490698761598E-3</v>
      </c>
      <c r="E29547">
        <v>0.98935018686410503</v>
      </c>
      <c r="F29547">
        <v>0.99988411450181902</v>
      </c>
      <c r="G29547" t="s">
        <v>10</v>
      </c>
      <c r="H29547" t="str">
        <f t="shared" si="459"/>
        <v>DF</v>
      </c>
    </row>
    <row r="29548" spans="1:8" hidden="1" x14ac:dyDescent="0.25">
      <c r="A29548" t="s">
        <v>8551</v>
      </c>
      <c r="B29548" t="s">
        <v>10514</v>
      </c>
      <c r="C29548" t="s">
        <v>9</v>
      </c>
      <c r="D29548">
        <v>6.9017372825098205E-2</v>
      </c>
      <c r="E29548">
        <v>0.78482881132839499</v>
      </c>
      <c r="F29548">
        <v>0.99988411450181902</v>
      </c>
      <c r="G29548" t="s">
        <v>10</v>
      </c>
      <c r="H29548" t="str">
        <f t="shared" si="459"/>
        <v>DF</v>
      </c>
    </row>
    <row r="29549" spans="1:8" hidden="1" x14ac:dyDescent="0.25">
      <c r="A29549" t="s">
        <v>8552</v>
      </c>
      <c r="B29549" t="s">
        <v>10514</v>
      </c>
      <c r="C29549" t="s">
        <v>9</v>
      </c>
      <c r="D29549">
        <v>0.22559486427998099</v>
      </c>
      <c r="E29549">
        <v>0.34477739683789999</v>
      </c>
      <c r="F29549">
        <v>0.99988411450181902</v>
      </c>
      <c r="G29549" t="s">
        <v>10</v>
      </c>
      <c r="H29549" t="str">
        <f t="shared" si="459"/>
        <v>DF</v>
      </c>
    </row>
    <row r="29550" spans="1:8" hidden="1" x14ac:dyDescent="0.25">
      <c r="A29550" t="s">
        <v>8553</v>
      </c>
      <c r="B29550" t="s">
        <v>10514</v>
      </c>
      <c r="C29550" t="s">
        <v>9</v>
      </c>
      <c r="D29550">
        <v>-9.19954502161201E-2</v>
      </c>
      <c r="E29550">
        <v>0.75984896142008496</v>
      </c>
      <c r="F29550">
        <v>0.99988411450181902</v>
      </c>
      <c r="G29550" t="s">
        <v>10</v>
      </c>
      <c r="H29550" t="str">
        <f t="shared" si="459"/>
        <v>R</v>
      </c>
    </row>
    <row r="29551" spans="1:8" hidden="1" x14ac:dyDescent="0.25">
      <c r="A29551" t="s">
        <v>8554</v>
      </c>
      <c r="B29551" t="s">
        <v>10514</v>
      </c>
      <c r="C29551" t="s">
        <v>9</v>
      </c>
      <c r="D29551">
        <v>-0.29148079508219998</v>
      </c>
      <c r="E29551">
        <v>0.40196273185479903</v>
      </c>
      <c r="F29551">
        <v>0.99988411450181902</v>
      </c>
      <c r="G29551" t="s">
        <v>10</v>
      </c>
      <c r="H29551" t="str">
        <f t="shared" si="459"/>
        <v>R</v>
      </c>
    </row>
    <row r="29552" spans="1:8" hidden="1" x14ac:dyDescent="0.25">
      <c r="A29552" t="s">
        <v>8555</v>
      </c>
      <c r="B29552" t="s">
        <v>10514</v>
      </c>
      <c r="C29552" t="s">
        <v>9</v>
      </c>
      <c r="D29552">
        <v>-9.9161897969606103E-2</v>
      </c>
      <c r="E29552">
        <v>0.78108418248572897</v>
      </c>
      <c r="F29552">
        <v>0.99988411450181902</v>
      </c>
      <c r="G29552" t="s">
        <v>10</v>
      </c>
      <c r="H29552" t="str">
        <f t="shared" si="459"/>
        <v>R</v>
      </c>
    </row>
    <row r="29553" spans="1:8" hidden="1" x14ac:dyDescent="0.25">
      <c r="A29553" t="s">
        <v>8556</v>
      </c>
      <c r="B29553" t="s">
        <v>10514</v>
      </c>
      <c r="C29553" t="s">
        <v>9</v>
      </c>
      <c r="D29553">
        <v>-0.159191052947216</v>
      </c>
      <c r="E29553">
        <v>0.615084668648055</v>
      </c>
      <c r="F29553">
        <v>0.99988411450181902</v>
      </c>
      <c r="G29553" t="s">
        <v>10</v>
      </c>
      <c r="H29553" t="str">
        <f t="shared" si="459"/>
        <v>R</v>
      </c>
    </row>
    <row r="29554" spans="1:8" hidden="1" x14ac:dyDescent="0.25">
      <c r="A29554" t="s">
        <v>8557</v>
      </c>
      <c r="B29554" t="s">
        <v>10514</v>
      </c>
      <c r="C29554" t="s">
        <v>9</v>
      </c>
      <c r="D29554">
        <v>-0.25398603326458002</v>
      </c>
      <c r="E29554">
        <v>0.423606203652167</v>
      </c>
      <c r="F29554">
        <v>0.99988411450181902</v>
      </c>
      <c r="G29554" t="s">
        <v>10</v>
      </c>
      <c r="H29554" t="str">
        <f t="shared" si="459"/>
        <v>R</v>
      </c>
    </row>
    <row r="29555" spans="1:8" hidden="1" x14ac:dyDescent="0.25">
      <c r="A29555" t="s">
        <v>8558</v>
      </c>
      <c r="B29555" t="s">
        <v>10514</v>
      </c>
      <c r="C29555" t="s">
        <v>9</v>
      </c>
      <c r="D29555">
        <v>-3.0444323074156499E-2</v>
      </c>
      <c r="E29555">
        <v>0.92538600424100903</v>
      </c>
      <c r="F29555">
        <v>0.99988411450181902</v>
      </c>
      <c r="G29555" t="s">
        <v>10</v>
      </c>
      <c r="H29555" t="str">
        <f t="shared" si="459"/>
        <v>R</v>
      </c>
    </row>
    <row r="29556" spans="1:8" hidden="1" x14ac:dyDescent="0.25">
      <c r="A29556" t="s">
        <v>8559</v>
      </c>
      <c r="B29556" t="s">
        <v>10514</v>
      </c>
      <c r="C29556" t="s">
        <v>9</v>
      </c>
      <c r="D29556">
        <v>0.183550268495207</v>
      </c>
      <c r="E29556">
        <v>0.24520971629285301</v>
      </c>
      <c r="F29556">
        <v>0.99988411450181902</v>
      </c>
      <c r="G29556" t="s">
        <v>10</v>
      </c>
      <c r="H29556" t="str">
        <f t="shared" si="459"/>
        <v>DF</v>
      </c>
    </row>
    <row r="29557" spans="1:8" hidden="1" x14ac:dyDescent="0.25">
      <c r="A29557" t="s">
        <v>8560</v>
      </c>
      <c r="B29557" t="s">
        <v>10514</v>
      </c>
      <c r="C29557" t="s">
        <v>9</v>
      </c>
      <c r="D29557">
        <v>0.251216358240405</v>
      </c>
      <c r="E29557">
        <v>0.55372600791149196</v>
      </c>
      <c r="F29557">
        <v>0.99988411450181902</v>
      </c>
      <c r="G29557" t="s">
        <v>10</v>
      </c>
      <c r="H29557" t="str">
        <f t="shared" si="459"/>
        <v>DF</v>
      </c>
    </row>
    <row r="29558" spans="1:8" hidden="1" x14ac:dyDescent="0.25">
      <c r="A29558" t="s">
        <v>8561</v>
      </c>
      <c r="B29558" t="s">
        <v>10514</v>
      </c>
      <c r="C29558" t="s">
        <v>9</v>
      </c>
      <c r="D29558">
        <v>-3.6639819473872202E-2</v>
      </c>
      <c r="E29558">
        <v>0.89170288973856904</v>
      </c>
      <c r="F29558">
        <v>0.99988411450181902</v>
      </c>
      <c r="G29558" t="s">
        <v>10</v>
      </c>
      <c r="H29558" t="str">
        <f t="shared" si="459"/>
        <v>R</v>
      </c>
    </row>
    <row r="29559" spans="1:8" hidden="1" x14ac:dyDescent="0.25">
      <c r="A29559" t="s">
        <v>8562</v>
      </c>
      <c r="B29559" t="s">
        <v>10514</v>
      </c>
      <c r="C29559" t="s">
        <v>9</v>
      </c>
      <c r="D29559">
        <v>0.32674237601255701</v>
      </c>
      <c r="E29559">
        <v>0.57810457995665998</v>
      </c>
      <c r="F29559">
        <v>0.99988411450181902</v>
      </c>
      <c r="G29559" t="s">
        <v>10</v>
      </c>
      <c r="H29559" t="str">
        <f t="shared" si="459"/>
        <v>DF</v>
      </c>
    </row>
    <row r="29560" spans="1:8" hidden="1" x14ac:dyDescent="0.25">
      <c r="A29560" t="s">
        <v>8563</v>
      </c>
      <c r="B29560" t="s">
        <v>10514</v>
      </c>
      <c r="C29560" t="s">
        <v>9</v>
      </c>
      <c r="D29560">
        <v>9.2941539312980603E-2</v>
      </c>
      <c r="E29560">
        <v>0.73435456400667698</v>
      </c>
      <c r="F29560">
        <v>0.99988411450181902</v>
      </c>
      <c r="G29560" t="s">
        <v>10</v>
      </c>
      <c r="H29560" t="str">
        <f t="shared" si="459"/>
        <v>DF</v>
      </c>
    </row>
    <row r="29561" spans="1:8" hidden="1" x14ac:dyDescent="0.25">
      <c r="A29561" t="s">
        <v>8564</v>
      </c>
      <c r="B29561" t="s">
        <v>10514</v>
      </c>
      <c r="C29561" t="s">
        <v>9</v>
      </c>
      <c r="D29561">
        <v>-0.46808712968608202</v>
      </c>
      <c r="E29561">
        <v>0.19491742938777801</v>
      </c>
      <c r="F29561">
        <v>0.99988411450181902</v>
      </c>
      <c r="G29561" t="s">
        <v>10</v>
      </c>
      <c r="H29561" t="str">
        <f t="shared" si="459"/>
        <v>R</v>
      </c>
    </row>
    <row r="29562" spans="1:8" hidden="1" x14ac:dyDescent="0.25">
      <c r="A29562" t="s">
        <v>8565</v>
      </c>
      <c r="B29562" t="s">
        <v>10514</v>
      </c>
      <c r="C29562" t="s">
        <v>9</v>
      </c>
      <c r="D29562">
        <v>0.16960365690936199</v>
      </c>
      <c r="E29562">
        <v>0.39528546904614098</v>
      </c>
      <c r="F29562">
        <v>0.99988411450181902</v>
      </c>
      <c r="G29562" t="s">
        <v>10</v>
      </c>
      <c r="H29562" t="str">
        <f t="shared" si="459"/>
        <v>DF</v>
      </c>
    </row>
    <row r="29563" spans="1:8" hidden="1" x14ac:dyDescent="0.25">
      <c r="A29563" t="s">
        <v>8566</v>
      </c>
      <c r="B29563" t="s">
        <v>10514</v>
      </c>
      <c r="C29563" t="s">
        <v>9</v>
      </c>
      <c r="D29563">
        <v>-0.27741814668575099</v>
      </c>
      <c r="E29563">
        <v>0.21870356783035599</v>
      </c>
      <c r="F29563">
        <v>0.99988411450181902</v>
      </c>
      <c r="G29563" t="s">
        <v>10</v>
      </c>
      <c r="H29563" t="str">
        <f t="shared" si="459"/>
        <v>R</v>
      </c>
    </row>
    <row r="29564" spans="1:8" hidden="1" x14ac:dyDescent="0.25">
      <c r="A29564" t="s">
        <v>8567</v>
      </c>
      <c r="B29564" t="s">
        <v>10514</v>
      </c>
      <c r="C29564" t="s">
        <v>9</v>
      </c>
      <c r="D29564">
        <v>-0.40351745302800002</v>
      </c>
      <c r="E29564">
        <v>7.2066974590418401E-2</v>
      </c>
      <c r="F29564">
        <v>0.99988411450181902</v>
      </c>
      <c r="G29564" t="s">
        <v>10</v>
      </c>
      <c r="H29564" t="str">
        <f t="shared" si="459"/>
        <v>R</v>
      </c>
    </row>
    <row r="29565" spans="1:8" hidden="1" x14ac:dyDescent="0.25">
      <c r="A29565" t="s">
        <v>8568</v>
      </c>
      <c r="B29565" t="s">
        <v>10514</v>
      </c>
      <c r="C29565" t="s">
        <v>9</v>
      </c>
      <c r="D29565">
        <v>9.0095174269710698E-2</v>
      </c>
      <c r="E29565">
        <v>0.67507587407610004</v>
      </c>
      <c r="F29565">
        <v>0.99988411450181902</v>
      </c>
      <c r="G29565" t="s">
        <v>10</v>
      </c>
      <c r="H29565" t="str">
        <f t="shared" si="459"/>
        <v>DF</v>
      </c>
    </row>
    <row r="29566" spans="1:8" hidden="1" x14ac:dyDescent="0.25">
      <c r="A29566" t="s">
        <v>8569</v>
      </c>
      <c r="B29566" t="s">
        <v>10514</v>
      </c>
      <c r="C29566" t="s">
        <v>9</v>
      </c>
      <c r="D29566">
        <v>-0.11942041540932199</v>
      </c>
      <c r="E29566">
        <v>0.65750089148511903</v>
      </c>
      <c r="F29566">
        <v>0.99988411450181902</v>
      </c>
      <c r="G29566" t="s">
        <v>10</v>
      </c>
      <c r="H29566" t="str">
        <f t="shared" si="459"/>
        <v>R</v>
      </c>
    </row>
    <row r="29567" spans="1:8" hidden="1" x14ac:dyDescent="0.25">
      <c r="A29567" t="s">
        <v>8570</v>
      </c>
      <c r="B29567" t="s">
        <v>10514</v>
      </c>
      <c r="C29567" t="s">
        <v>9</v>
      </c>
      <c r="D29567">
        <v>0.29152309067979898</v>
      </c>
      <c r="E29567">
        <v>0.32668141128957701</v>
      </c>
      <c r="F29567">
        <v>0.99988411450181902</v>
      </c>
      <c r="G29567" t="s">
        <v>10</v>
      </c>
      <c r="H29567" t="str">
        <f t="shared" si="459"/>
        <v>DF</v>
      </c>
    </row>
    <row r="29568" spans="1:8" hidden="1" x14ac:dyDescent="0.25">
      <c r="A29568" t="s">
        <v>8571</v>
      </c>
      <c r="B29568" t="s">
        <v>10514</v>
      </c>
      <c r="C29568" t="s">
        <v>9</v>
      </c>
      <c r="D29568">
        <v>0.25551084280618902</v>
      </c>
      <c r="E29568">
        <v>0.41025110823620398</v>
      </c>
      <c r="F29568">
        <v>0.99988411450181902</v>
      </c>
      <c r="G29568" t="s">
        <v>10</v>
      </c>
      <c r="H29568" t="str">
        <f t="shared" si="459"/>
        <v>DF</v>
      </c>
    </row>
    <row r="29569" spans="1:8" hidden="1" x14ac:dyDescent="0.25">
      <c r="A29569" t="s">
        <v>8572</v>
      </c>
      <c r="B29569" t="s">
        <v>10514</v>
      </c>
      <c r="C29569" t="s">
        <v>9</v>
      </c>
      <c r="D29569">
        <v>0.119914335754497</v>
      </c>
      <c r="E29569">
        <v>0.64551694613390698</v>
      </c>
      <c r="F29569">
        <v>0.99988411450181902</v>
      </c>
      <c r="G29569" t="s">
        <v>10</v>
      </c>
      <c r="H29569" t="str">
        <f t="shared" si="459"/>
        <v>DF</v>
      </c>
    </row>
    <row r="29570" spans="1:8" hidden="1" x14ac:dyDescent="0.25">
      <c r="A29570" t="s">
        <v>8573</v>
      </c>
      <c r="B29570" t="s">
        <v>10514</v>
      </c>
      <c r="C29570" t="s">
        <v>9</v>
      </c>
      <c r="D29570">
        <v>-9.8040718844104695E-3</v>
      </c>
      <c r="E29570">
        <v>0.967664013352737</v>
      </c>
      <c r="F29570">
        <v>0.99988411450181902</v>
      </c>
      <c r="G29570" t="s">
        <v>10</v>
      </c>
      <c r="H29570" t="str">
        <f t="shared" si="459"/>
        <v>R</v>
      </c>
    </row>
    <row r="29571" spans="1:8" hidden="1" x14ac:dyDescent="0.25">
      <c r="A29571" t="s">
        <v>8574</v>
      </c>
      <c r="B29571" t="s">
        <v>10514</v>
      </c>
      <c r="C29571" t="s">
        <v>9</v>
      </c>
      <c r="D29571">
        <v>0.26593932200040199</v>
      </c>
      <c r="E29571">
        <v>6.0967079862774297E-2</v>
      </c>
      <c r="F29571">
        <v>0.99988411450181902</v>
      </c>
      <c r="G29571" t="s">
        <v>10</v>
      </c>
      <c r="H29571" t="str">
        <f t="shared" ref="H29571:H29634" si="460">IF(D29571&lt;0, "R", "DF")</f>
        <v>DF</v>
      </c>
    </row>
    <row r="29572" spans="1:8" hidden="1" x14ac:dyDescent="0.25">
      <c r="A29572" t="s">
        <v>8575</v>
      </c>
      <c r="B29572" t="s">
        <v>10514</v>
      </c>
      <c r="C29572" t="s">
        <v>9</v>
      </c>
      <c r="D29572">
        <v>0.109690562447374</v>
      </c>
      <c r="E29572">
        <v>0.57282089239252298</v>
      </c>
      <c r="F29572">
        <v>0.99988411450181902</v>
      </c>
      <c r="G29572" t="s">
        <v>10</v>
      </c>
      <c r="H29572" t="str">
        <f t="shared" si="460"/>
        <v>DF</v>
      </c>
    </row>
    <row r="29573" spans="1:8" hidden="1" x14ac:dyDescent="0.25">
      <c r="A29573" t="s">
        <v>8576</v>
      </c>
      <c r="B29573" t="s">
        <v>10514</v>
      </c>
      <c r="C29573" t="s">
        <v>9</v>
      </c>
      <c r="D29573">
        <v>0.25569564520541499</v>
      </c>
      <c r="E29573">
        <v>0.270250905333557</v>
      </c>
      <c r="F29573">
        <v>0.99988411450181902</v>
      </c>
      <c r="G29573" t="s">
        <v>10</v>
      </c>
      <c r="H29573" t="str">
        <f t="shared" si="460"/>
        <v>DF</v>
      </c>
    </row>
    <row r="29574" spans="1:8" hidden="1" x14ac:dyDescent="0.25">
      <c r="A29574" t="s">
        <v>8577</v>
      </c>
      <c r="B29574" t="s">
        <v>10514</v>
      </c>
      <c r="C29574" t="s">
        <v>9</v>
      </c>
      <c r="D29574">
        <v>0.22035864748871301</v>
      </c>
      <c r="E29574">
        <v>0.35070933183576403</v>
      </c>
      <c r="F29574">
        <v>0.99988411450181902</v>
      </c>
      <c r="G29574" t="s">
        <v>10</v>
      </c>
      <c r="H29574" t="str">
        <f t="shared" si="460"/>
        <v>DF</v>
      </c>
    </row>
    <row r="29575" spans="1:8" hidden="1" x14ac:dyDescent="0.25">
      <c r="A29575" t="s">
        <v>8578</v>
      </c>
      <c r="B29575" t="s">
        <v>10514</v>
      </c>
      <c r="C29575" t="s">
        <v>9</v>
      </c>
      <c r="D29575">
        <v>0.48920563672820699</v>
      </c>
      <c r="E29575">
        <v>0.123451730426338</v>
      </c>
      <c r="F29575">
        <v>0.99988411450181902</v>
      </c>
      <c r="G29575" t="s">
        <v>10</v>
      </c>
      <c r="H29575" t="str">
        <f t="shared" si="460"/>
        <v>DF</v>
      </c>
    </row>
    <row r="29576" spans="1:8" hidden="1" x14ac:dyDescent="0.25">
      <c r="A29576" t="s">
        <v>8579</v>
      </c>
      <c r="B29576" t="s">
        <v>10514</v>
      </c>
      <c r="C29576" t="s">
        <v>9</v>
      </c>
      <c r="D29576">
        <v>0.22462341827575899</v>
      </c>
      <c r="E29576">
        <v>0.176447177291534</v>
      </c>
      <c r="F29576">
        <v>0.99988411450181902</v>
      </c>
      <c r="G29576" t="s">
        <v>10</v>
      </c>
      <c r="H29576" t="str">
        <f t="shared" si="460"/>
        <v>DF</v>
      </c>
    </row>
    <row r="29577" spans="1:8" hidden="1" x14ac:dyDescent="0.25">
      <c r="A29577" t="s">
        <v>8580</v>
      </c>
      <c r="B29577" t="s">
        <v>10514</v>
      </c>
      <c r="C29577" t="s">
        <v>9</v>
      </c>
      <c r="D29577">
        <v>-3.5765905836260901E-2</v>
      </c>
      <c r="E29577">
        <v>0.89561506879806596</v>
      </c>
      <c r="F29577">
        <v>0.99988411450181902</v>
      </c>
      <c r="G29577" t="s">
        <v>10</v>
      </c>
      <c r="H29577" t="str">
        <f t="shared" si="460"/>
        <v>R</v>
      </c>
    </row>
    <row r="29578" spans="1:8" hidden="1" x14ac:dyDescent="0.25">
      <c r="A29578" t="s">
        <v>8581</v>
      </c>
      <c r="B29578" t="s">
        <v>10514</v>
      </c>
      <c r="C29578" t="s">
        <v>9</v>
      </c>
      <c r="D29578">
        <v>-0.19152494467641701</v>
      </c>
      <c r="E29578">
        <v>0.69439654173097098</v>
      </c>
      <c r="F29578">
        <v>0.99988411450181902</v>
      </c>
      <c r="G29578" t="s">
        <v>10</v>
      </c>
      <c r="H29578" t="str">
        <f t="shared" si="460"/>
        <v>R</v>
      </c>
    </row>
    <row r="29579" spans="1:8" hidden="1" x14ac:dyDescent="0.25">
      <c r="A29579" t="s">
        <v>8582</v>
      </c>
      <c r="B29579" t="s">
        <v>10514</v>
      </c>
      <c r="C29579" t="s">
        <v>9</v>
      </c>
      <c r="D29579">
        <v>0.223853545659463</v>
      </c>
      <c r="E29579">
        <v>0.35664703733476799</v>
      </c>
      <c r="F29579">
        <v>0.99988411450181902</v>
      </c>
      <c r="G29579" t="s">
        <v>10</v>
      </c>
      <c r="H29579" t="str">
        <f t="shared" si="460"/>
        <v>DF</v>
      </c>
    </row>
    <row r="29580" spans="1:8" hidden="1" x14ac:dyDescent="0.25">
      <c r="A29580" t="s">
        <v>8583</v>
      </c>
      <c r="B29580" t="s">
        <v>10514</v>
      </c>
      <c r="C29580" t="s">
        <v>9</v>
      </c>
      <c r="D29580">
        <v>-0.22232363268838301</v>
      </c>
      <c r="E29580">
        <v>0.389266309978478</v>
      </c>
      <c r="F29580">
        <v>0.99988411450181902</v>
      </c>
      <c r="G29580" t="s">
        <v>10</v>
      </c>
      <c r="H29580" t="str">
        <f t="shared" si="460"/>
        <v>R</v>
      </c>
    </row>
    <row r="29581" spans="1:8" hidden="1" x14ac:dyDescent="0.25">
      <c r="A29581" t="s">
        <v>8584</v>
      </c>
      <c r="B29581" t="s">
        <v>10514</v>
      </c>
      <c r="C29581" t="s">
        <v>9</v>
      </c>
      <c r="D29581">
        <v>0.33902244801916898</v>
      </c>
      <c r="E29581">
        <v>0.302532500180071</v>
      </c>
      <c r="F29581">
        <v>0.99988411450181902</v>
      </c>
      <c r="G29581" t="s">
        <v>10</v>
      </c>
      <c r="H29581" t="str">
        <f t="shared" si="460"/>
        <v>DF</v>
      </c>
    </row>
    <row r="29582" spans="1:8" hidden="1" x14ac:dyDescent="0.25">
      <c r="A29582" t="s">
        <v>8585</v>
      </c>
      <c r="B29582" t="s">
        <v>10514</v>
      </c>
      <c r="C29582" t="s">
        <v>9</v>
      </c>
      <c r="D29582">
        <v>-3.4815228345926E-2</v>
      </c>
      <c r="E29582">
        <v>0.82781983001220605</v>
      </c>
      <c r="F29582">
        <v>0.99988411450181902</v>
      </c>
      <c r="G29582" t="s">
        <v>10</v>
      </c>
      <c r="H29582" t="str">
        <f t="shared" si="460"/>
        <v>R</v>
      </c>
    </row>
    <row r="29583" spans="1:8" hidden="1" x14ac:dyDescent="0.25">
      <c r="A29583" t="s">
        <v>8586</v>
      </c>
      <c r="B29583" t="s">
        <v>10514</v>
      </c>
      <c r="C29583" t="s">
        <v>9</v>
      </c>
      <c r="D29583">
        <v>0.44921362183018798</v>
      </c>
      <c r="E29583">
        <v>4.5879824231002897E-2</v>
      </c>
      <c r="F29583">
        <v>0.99988411450181902</v>
      </c>
      <c r="G29583" t="s">
        <v>10</v>
      </c>
      <c r="H29583" t="str">
        <f t="shared" si="460"/>
        <v>DF</v>
      </c>
    </row>
    <row r="29584" spans="1:8" hidden="1" x14ac:dyDescent="0.25">
      <c r="A29584" t="s">
        <v>8587</v>
      </c>
      <c r="B29584" t="s">
        <v>10514</v>
      </c>
      <c r="C29584" t="s">
        <v>9</v>
      </c>
      <c r="D29584">
        <v>-0.56584919114801702</v>
      </c>
      <c r="E29584">
        <v>9.0979591155863591E-3</v>
      </c>
      <c r="F29584">
        <v>0.99988411450181902</v>
      </c>
      <c r="G29584" t="s">
        <v>17</v>
      </c>
      <c r="H29584" t="str">
        <f t="shared" si="460"/>
        <v>R</v>
      </c>
    </row>
    <row r="29585" spans="1:8" hidden="1" x14ac:dyDescent="0.25">
      <c r="A29585" t="s">
        <v>8588</v>
      </c>
      <c r="B29585" t="s">
        <v>10514</v>
      </c>
      <c r="C29585" t="s">
        <v>9</v>
      </c>
      <c r="D29585">
        <v>0.131656029727268</v>
      </c>
      <c r="E29585">
        <v>0.65422702230136798</v>
      </c>
      <c r="F29585">
        <v>0.99988411450181902</v>
      </c>
      <c r="G29585" t="s">
        <v>10</v>
      </c>
      <c r="H29585" t="str">
        <f t="shared" si="460"/>
        <v>DF</v>
      </c>
    </row>
    <row r="29586" spans="1:8" hidden="1" x14ac:dyDescent="0.25">
      <c r="A29586" t="s">
        <v>8589</v>
      </c>
      <c r="B29586" t="s">
        <v>10514</v>
      </c>
      <c r="C29586" t="s">
        <v>9</v>
      </c>
      <c r="D29586">
        <v>-0.125358802784788</v>
      </c>
      <c r="E29586">
        <v>0.59747321043355095</v>
      </c>
      <c r="F29586">
        <v>0.99988411450181902</v>
      </c>
      <c r="G29586" t="s">
        <v>10</v>
      </c>
      <c r="H29586" t="str">
        <f t="shared" si="460"/>
        <v>R</v>
      </c>
    </row>
    <row r="29587" spans="1:8" hidden="1" x14ac:dyDescent="0.25">
      <c r="A29587" t="s">
        <v>8590</v>
      </c>
      <c r="B29587" t="s">
        <v>10514</v>
      </c>
      <c r="C29587" t="s">
        <v>9</v>
      </c>
      <c r="D29587">
        <v>-0.200123001250163</v>
      </c>
      <c r="E29587">
        <v>0.454189851122065</v>
      </c>
      <c r="F29587">
        <v>0.99988411450181902</v>
      </c>
      <c r="G29587" t="s">
        <v>10</v>
      </c>
      <c r="H29587" t="str">
        <f t="shared" si="460"/>
        <v>R</v>
      </c>
    </row>
    <row r="29588" spans="1:8" hidden="1" x14ac:dyDescent="0.25">
      <c r="A29588" t="s">
        <v>8591</v>
      </c>
      <c r="B29588" t="s">
        <v>10514</v>
      </c>
      <c r="C29588" t="s">
        <v>9</v>
      </c>
      <c r="D29588">
        <v>0.19078237179511801</v>
      </c>
      <c r="E29588">
        <v>0.40207003344887399</v>
      </c>
      <c r="F29588">
        <v>0.99988411450181902</v>
      </c>
      <c r="G29588" t="s">
        <v>10</v>
      </c>
      <c r="H29588" t="str">
        <f t="shared" si="460"/>
        <v>DF</v>
      </c>
    </row>
    <row r="29589" spans="1:8" hidden="1" x14ac:dyDescent="0.25">
      <c r="A29589" t="s">
        <v>8592</v>
      </c>
      <c r="B29589" t="s">
        <v>10514</v>
      </c>
      <c r="C29589" t="s">
        <v>9</v>
      </c>
      <c r="D29589">
        <v>6.1768893572998898E-3</v>
      </c>
      <c r="E29589">
        <v>0.97077587079043504</v>
      </c>
      <c r="F29589">
        <v>0.99988411450181902</v>
      </c>
      <c r="G29589" t="s">
        <v>10</v>
      </c>
      <c r="H29589" t="str">
        <f t="shared" si="460"/>
        <v>DF</v>
      </c>
    </row>
    <row r="29590" spans="1:8" hidden="1" x14ac:dyDescent="0.25">
      <c r="A29590" t="s">
        <v>8593</v>
      </c>
      <c r="B29590" t="s">
        <v>10514</v>
      </c>
      <c r="C29590" t="s">
        <v>9</v>
      </c>
      <c r="D29590">
        <v>0.33607374308483201</v>
      </c>
      <c r="E29590">
        <v>0.27015482774336602</v>
      </c>
      <c r="F29590">
        <v>0.99988411450181902</v>
      </c>
      <c r="G29590" t="s">
        <v>10</v>
      </c>
      <c r="H29590" t="str">
        <f t="shared" si="460"/>
        <v>DF</v>
      </c>
    </row>
    <row r="29591" spans="1:8" hidden="1" x14ac:dyDescent="0.25">
      <c r="A29591" t="s">
        <v>8594</v>
      </c>
      <c r="B29591" t="s">
        <v>10514</v>
      </c>
      <c r="C29591" t="s">
        <v>9</v>
      </c>
      <c r="D29591">
        <v>0.223762287396057</v>
      </c>
      <c r="E29591">
        <v>0.48008957209991299</v>
      </c>
      <c r="F29591">
        <v>0.99988411450181902</v>
      </c>
      <c r="G29591" t="s">
        <v>10</v>
      </c>
      <c r="H29591" t="str">
        <f t="shared" si="460"/>
        <v>DF</v>
      </c>
    </row>
    <row r="29592" spans="1:8" hidden="1" x14ac:dyDescent="0.25">
      <c r="A29592" t="s">
        <v>8595</v>
      </c>
      <c r="B29592" t="s">
        <v>10514</v>
      </c>
      <c r="C29592" t="s">
        <v>9</v>
      </c>
      <c r="D29592">
        <v>0.211411539093493</v>
      </c>
      <c r="E29592">
        <v>0.33456254758957699</v>
      </c>
      <c r="F29592">
        <v>0.99988411450181902</v>
      </c>
      <c r="G29592" t="s">
        <v>10</v>
      </c>
      <c r="H29592" t="str">
        <f t="shared" si="460"/>
        <v>DF</v>
      </c>
    </row>
    <row r="29593" spans="1:8" hidden="1" x14ac:dyDescent="0.25">
      <c r="A29593" t="s">
        <v>8596</v>
      </c>
      <c r="B29593" t="s">
        <v>10514</v>
      </c>
      <c r="C29593" t="s">
        <v>9</v>
      </c>
      <c r="D29593">
        <v>0.158290572049432</v>
      </c>
      <c r="E29593">
        <v>0.62786808750530798</v>
      </c>
      <c r="F29593">
        <v>0.99988411450181902</v>
      </c>
      <c r="G29593" t="s">
        <v>10</v>
      </c>
      <c r="H29593" t="str">
        <f t="shared" si="460"/>
        <v>DF</v>
      </c>
    </row>
    <row r="29594" spans="1:8" hidden="1" x14ac:dyDescent="0.25">
      <c r="A29594" t="s">
        <v>8597</v>
      </c>
      <c r="B29594" t="s">
        <v>10514</v>
      </c>
      <c r="C29594" t="s">
        <v>9</v>
      </c>
      <c r="D29594">
        <v>1.83083952535559E-2</v>
      </c>
      <c r="E29594">
        <v>0.97118904702119002</v>
      </c>
      <c r="F29594">
        <v>0.99988411450181902</v>
      </c>
      <c r="G29594" t="s">
        <v>10</v>
      </c>
      <c r="H29594" t="str">
        <f t="shared" si="460"/>
        <v>DF</v>
      </c>
    </row>
    <row r="29595" spans="1:8" hidden="1" x14ac:dyDescent="0.25">
      <c r="A29595" t="s">
        <v>8598</v>
      </c>
      <c r="B29595" t="s">
        <v>10514</v>
      </c>
      <c r="C29595" t="s">
        <v>9</v>
      </c>
      <c r="D29595">
        <v>0.20362880149412099</v>
      </c>
      <c r="E29595">
        <v>0.50449844564395696</v>
      </c>
      <c r="F29595">
        <v>0.99988411450181902</v>
      </c>
      <c r="G29595" t="s">
        <v>10</v>
      </c>
      <c r="H29595" t="str">
        <f t="shared" si="460"/>
        <v>DF</v>
      </c>
    </row>
    <row r="29596" spans="1:8" hidden="1" x14ac:dyDescent="0.25">
      <c r="A29596" t="s">
        <v>8599</v>
      </c>
      <c r="B29596" t="s">
        <v>10514</v>
      </c>
      <c r="C29596" t="s">
        <v>9</v>
      </c>
      <c r="D29596">
        <v>-2.46139168759947E-2</v>
      </c>
      <c r="E29596">
        <v>0.90609867721385096</v>
      </c>
      <c r="F29596">
        <v>0.99988411450181902</v>
      </c>
      <c r="G29596" t="s">
        <v>10</v>
      </c>
      <c r="H29596" t="str">
        <f t="shared" si="460"/>
        <v>R</v>
      </c>
    </row>
    <row r="29597" spans="1:8" hidden="1" x14ac:dyDescent="0.25">
      <c r="A29597" t="s">
        <v>8600</v>
      </c>
      <c r="B29597" t="s">
        <v>10514</v>
      </c>
      <c r="C29597" t="s">
        <v>9</v>
      </c>
      <c r="D29597">
        <v>5.4103320121197E-2</v>
      </c>
      <c r="E29597">
        <v>0.847792873021191</v>
      </c>
      <c r="F29597">
        <v>0.99988411450181902</v>
      </c>
      <c r="G29597" t="s">
        <v>10</v>
      </c>
      <c r="H29597" t="str">
        <f t="shared" si="460"/>
        <v>DF</v>
      </c>
    </row>
    <row r="29598" spans="1:8" hidden="1" x14ac:dyDescent="0.25">
      <c r="A29598" t="s">
        <v>8601</v>
      </c>
      <c r="B29598" t="s">
        <v>10514</v>
      </c>
      <c r="C29598" t="s">
        <v>9</v>
      </c>
      <c r="D29598">
        <v>-0.349803396821595</v>
      </c>
      <c r="E29598">
        <v>0.10155180153464501</v>
      </c>
      <c r="F29598">
        <v>0.99988411450181902</v>
      </c>
      <c r="G29598" t="s">
        <v>10</v>
      </c>
      <c r="H29598" t="str">
        <f t="shared" si="460"/>
        <v>R</v>
      </c>
    </row>
    <row r="29599" spans="1:8" hidden="1" x14ac:dyDescent="0.25">
      <c r="A29599" t="s">
        <v>8602</v>
      </c>
      <c r="B29599" t="s">
        <v>10514</v>
      </c>
      <c r="C29599" t="s">
        <v>9</v>
      </c>
      <c r="D29599">
        <v>2.1323552225989001E-2</v>
      </c>
      <c r="E29599">
        <v>0.94522239978491795</v>
      </c>
      <c r="F29599">
        <v>0.99988411450181902</v>
      </c>
      <c r="G29599" t="s">
        <v>10</v>
      </c>
      <c r="H29599" t="str">
        <f t="shared" si="460"/>
        <v>DF</v>
      </c>
    </row>
    <row r="29600" spans="1:8" hidden="1" x14ac:dyDescent="0.25">
      <c r="A29600" t="s">
        <v>8603</v>
      </c>
      <c r="B29600" t="s">
        <v>10514</v>
      </c>
      <c r="C29600" t="s">
        <v>9</v>
      </c>
      <c r="D29600">
        <v>1.9828973194139302E-2</v>
      </c>
      <c r="E29600">
        <v>0.965823417695296</v>
      </c>
      <c r="F29600">
        <v>0.99988411450181902</v>
      </c>
      <c r="G29600" t="s">
        <v>10</v>
      </c>
      <c r="H29600" t="str">
        <f t="shared" si="460"/>
        <v>DF</v>
      </c>
    </row>
    <row r="29601" spans="1:8" hidden="1" x14ac:dyDescent="0.25">
      <c r="A29601" t="s">
        <v>8604</v>
      </c>
      <c r="B29601" t="s">
        <v>10514</v>
      </c>
      <c r="C29601" t="s">
        <v>9</v>
      </c>
      <c r="D29601">
        <v>0.13789128889227401</v>
      </c>
      <c r="E29601">
        <v>0.46725682809041302</v>
      </c>
      <c r="F29601">
        <v>0.99988411450181902</v>
      </c>
      <c r="G29601" t="s">
        <v>10</v>
      </c>
      <c r="H29601" t="str">
        <f t="shared" si="460"/>
        <v>DF</v>
      </c>
    </row>
    <row r="29602" spans="1:8" hidden="1" x14ac:dyDescent="0.25">
      <c r="A29602" t="s">
        <v>8605</v>
      </c>
      <c r="B29602" t="s">
        <v>10514</v>
      </c>
      <c r="C29602" t="s">
        <v>9</v>
      </c>
      <c r="D29602">
        <v>5.5122708329185401E-2</v>
      </c>
      <c r="E29602">
        <v>0.86998505388117398</v>
      </c>
      <c r="F29602">
        <v>0.99988411450181902</v>
      </c>
      <c r="G29602" t="s">
        <v>10</v>
      </c>
      <c r="H29602" t="str">
        <f t="shared" si="460"/>
        <v>DF</v>
      </c>
    </row>
    <row r="29603" spans="1:8" hidden="1" x14ac:dyDescent="0.25">
      <c r="A29603" t="s">
        <v>8606</v>
      </c>
      <c r="B29603" t="s">
        <v>10514</v>
      </c>
      <c r="C29603" t="s">
        <v>9</v>
      </c>
      <c r="D29603">
        <v>0.134516769517113</v>
      </c>
      <c r="E29603">
        <v>0.60860534208752604</v>
      </c>
      <c r="F29603">
        <v>0.99988411450181902</v>
      </c>
      <c r="G29603" t="s">
        <v>10</v>
      </c>
      <c r="H29603" t="str">
        <f t="shared" si="460"/>
        <v>DF</v>
      </c>
    </row>
    <row r="29604" spans="1:8" hidden="1" x14ac:dyDescent="0.25">
      <c r="A29604" t="s">
        <v>8607</v>
      </c>
      <c r="B29604" t="s">
        <v>10514</v>
      </c>
      <c r="C29604" t="s">
        <v>9</v>
      </c>
      <c r="D29604">
        <v>-0.20065379686613399</v>
      </c>
      <c r="E29604">
        <v>0.40338105477499597</v>
      </c>
      <c r="F29604">
        <v>0.99988411450181902</v>
      </c>
      <c r="G29604" t="s">
        <v>10</v>
      </c>
      <c r="H29604" t="str">
        <f t="shared" si="460"/>
        <v>R</v>
      </c>
    </row>
    <row r="29605" spans="1:8" hidden="1" x14ac:dyDescent="0.25">
      <c r="A29605" t="s">
        <v>8608</v>
      </c>
      <c r="B29605" t="s">
        <v>10514</v>
      </c>
      <c r="C29605" t="s">
        <v>9</v>
      </c>
      <c r="D29605">
        <v>5.3109569942561302E-2</v>
      </c>
      <c r="E29605">
        <v>0.85542985997220999</v>
      </c>
      <c r="F29605">
        <v>0.99988411450181902</v>
      </c>
      <c r="G29605" t="s">
        <v>10</v>
      </c>
      <c r="H29605" t="str">
        <f t="shared" si="460"/>
        <v>DF</v>
      </c>
    </row>
    <row r="29606" spans="1:8" hidden="1" x14ac:dyDescent="0.25">
      <c r="A29606" t="s">
        <v>8609</v>
      </c>
      <c r="B29606" t="s">
        <v>10514</v>
      </c>
      <c r="C29606" t="s">
        <v>9</v>
      </c>
      <c r="D29606">
        <v>5.3099716249993698E-2</v>
      </c>
      <c r="E29606">
        <v>0.80498518268985098</v>
      </c>
      <c r="F29606">
        <v>0.99988411450181902</v>
      </c>
      <c r="G29606" t="s">
        <v>10</v>
      </c>
      <c r="H29606" t="str">
        <f t="shared" si="460"/>
        <v>DF</v>
      </c>
    </row>
    <row r="29607" spans="1:8" hidden="1" x14ac:dyDescent="0.25">
      <c r="A29607" t="s">
        <v>8610</v>
      </c>
      <c r="B29607" t="s">
        <v>10514</v>
      </c>
      <c r="C29607" t="s">
        <v>9</v>
      </c>
      <c r="D29607">
        <v>0.396869136688693</v>
      </c>
      <c r="E29607">
        <v>0.25439794961342299</v>
      </c>
      <c r="F29607">
        <v>0.99988411450181902</v>
      </c>
      <c r="G29607" t="s">
        <v>10</v>
      </c>
      <c r="H29607" t="str">
        <f t="shared" si="460"/>
        <v>DF</v>
      </c>
    </row>
    <row r="29608" spans="1:8" hidden="1" x14ac:dyDescent="0.25">
      <c r="A29608" t="s">
        <v>8611</v>
      </c>
      <c r="B29608" t="s">
        <v>10514</v>
      </c>
      <c r="C29608" t="s">
        <v>9</v>
      </c>
      <c r="D29608">
        <v>6.1448442219659602E-2</v>
      </c>
      <c r="E29608">
        <v>0.844776961276552</v>
      </c>
      <c r="F29608">
        <v>0.99988411450181902</v>
      </c>
      <c r="G29608" t="s">
        <v>10</v>
      </c>
      <c r="H29608" t="str">
        <f t="shared" si="460"/>
        <v>DF</v>
      </c>
    </row>
    <row r="29609" spans="1:8" hidden="1" x14ac:dyDescent="0.25">
      <c r="A29609" t="s">
        <v>8612</v>
      </c>
      <c r="B29609" t="s">
        <v>10514</v>
      </c>
      <c r="C29609" t="s">
        <v>9</v>
      </c>
      <c r="D29609">
        <v>-0.38515614395789599</v>
      </c>
      <c r="E29609">
        <v>0.20031467312707699</v>
      </c>
      <c r="F29609">
        <v>0.99988411450181902</v>
      </c>
      <c r="G29609" t="s">
        <v>10</v>
      </c>
      <c r="H29609" t="str">
        <f t="shared" si="460"/>
        <v>R</v>
      </c>
    </row>
    <row r="29610" spans="1:8" hidden="1" x14ac:dyDescent="0.25">
      <c r="A29610" t="s">
        <v>8613</v>
      </c>
      <c r="B29610" t="s">
        <v>10514</v>
      </c>
      <c r="C29610" t="s">
        <v>9</v>
      </c>
      <c r="D29610">
        <v>0.246029248577016</v>
      </c>
      <c r="E29610">
        <v>0.254063367109578</v>
      </c>
      <c r="F29610">
        <v>0.99988411450181902</v>
      </c>
      <c r="G29610" t="s">
        <v>10</v>
      </c>
      <c r="H29610" t="str">
        <f t="shared" si="460"/>
        <v>DF</v>
      </c>
    </row>
    <row r="29611" spans="1:8" hidden="1" x14ac:dyDescent="0.25">
      <c r="A29611" t="s">
        <v>8614</v>
      </c>
      <c r="B29611" t="s">
        <v>10514</v>
      </c>
      <c r="C29611" t="s">
        <v>9</v>
      </c>
      <c r="D29611">
        <v>-0.11018636766579799</v>
      </c>
      <c r="E29611">
        <v>0.80564578738838</v>
      </c>
      <c r="F29611">
        <v>0.99988411450181902</v>
      </c>
      <c r="G29611" t="s">
        <v>10</v>
      </c>
      <c r="H29611" t="str">
        <f t="shared" si="460"/>
        <v>R</v>
      </c>
    </row>
    <row r="29612" spans="1:8" hidden="1" x14ac:dyDescent="0.25">
      <c r="A29612" t="s">
        <v>8615</v>
      </c>
      <c r="B29612" t="s">
        <v>10514</v>
      </c>
      <c r="C29612" t="s">
        <v>9</v>
      </c>
      <c r="D29612">
        <v>0.318319783304296</v>
      </c>
      <c r="E29612">
        <v>0.36593949210536297</v>
      </c>
      <c r="F29612">
        <v>0.99988411450181902</v>
      </c>
      <c r="G29612" t="s">
        <v>10</v>
      </c>
      <c r="H29612" t="str">
        <f t="shared" si="460"/>
        <v>DF</v>
      </c>
    </row>
    <row r="29613" spans="1:8" hidden="1" x14ac:dyDescent="0.25">
      <c r="A29613" t="s">
        <v>8616</v>
      </c>
      <c r="B29613" t="s">
        <v>10514</v>
      </c>
      <c r="C29613" t="s">
        <v>9</v>
      </c>
      <c r="D29613">
        <v>-5.1276723029138202E-2</v>
      </c>
      <c r="E29613">
        <v>0.84643282195011904</v>
      </c>
      <c r="F29613">
        <v>0.99988411450181902</v>
      </c>
      <c r="G29613" t="s">
        <v>10</v>
      </c>
      <c r="H29613" t="str">
        <f t="shared" si="460"/>
        <v>R</v>
      </c>
    </row>
    <row r="29614" spans="1:8" hidden="1" x14ac:dyDescent="0.25">
      <c r="A29614" t="s">
        <v>8617</v>
      </c>
      <c r="B29614" t="s">
        <v>10514</v>
      </c>
      <c r="C29614" t="s">
        <v>9</v>
      </c>
      <c r="D29614">
        <v>0.17106084806769101</v>
      </c>
      <c r="E29614">
        <v>0.66647354990494501</v>
      </c>
      <c r="F29614">
        <v>0.99988411450181902</v>
      </c>
      <c r="G29614" t="s">
        <v>10</v>
      </c>
      <c r="H29614" t="str">
        <f t="shared" si="460"/>
        <v>DF</v>
      </c>
    </row>
    <row r="29615" spans="1:8" hidden="1" x14ac:dyDescent="0.25">
      <c r="A29615" t="s">
        <v>8618</v>
      </c>
      <c r="B29615" t="s">
        <v>10514</v>
      </c>
      <c r="C29615" t="s">
        <v>9</v>
      </c>
      <c r="D29615">
        <v>5.7060304770774298E-2</v>
      </c>
      <c r="E29615">
        <v>0.72762636383755697</v>
      </c>
      <c r="F29615">
        <v>0.99988411450181902</v>
      </c>
      <c r="G29615" t="s">
        <v>10</v>
      </c>
      <c r="H29615" t="str">
        <f t="shared" si="460"/>
        <v>DF</v>
      </c>
    </row>
    <row r="29616" spans="1:8" hidden="1" x14ac:dyDescent="0.25">
      <c r="A29616" t="s">
        <v>8619</v>
      </c>
      <c r="B29616" t="s">
        <v>10514</v>
      </c>
      <c r="C29616" t="s">
        <v>9</v>
      </c>
      <c r="D29616">
        <v>-0.45385804609459002</v>
      </c>
      <c r="E29616">
        <v>0.14282283133915899</v>
      </c>
      <c r="F29616">
        <v>0.99988411450181902</v>
      </c>
      <c r="G29616" t="s">
        <v>10</v>
      </c>
      <c r="H29616" t="str">
        <f t="shared" si="460"/>
        <v>R</v>
      </c>
    </row>
    <row r="29617" spans="1:8" hidden="1" x14ac:dyDescent="0.25">
      <c r="A29617" t="s">
        <v>8620</v>
      </c>
      <c r="B29617" t="s">
        <v>10514</v>
      </c>
      <c r="C29617" t="s">
        <v>9</v>
      </c>
      <c r="D29617">
        <v>0.56961129144236</v>
      </c>
      <c r="E29617">
        <v>0.206480572304303</v>
      </c>
      <c r="F29617">
        <v>0.99988411450181902</v>
      </c>
      <c r="G29617" t="s">
        <v>10</v>
      </c>
      <c r="H29617" t="str">
        <f t="shared" si="460"/>
        <v>DF</v>
      </c>
    </row>
    <row r="29618" spans="1:8" hidden="1" x14ac:dyDescent="0.25">
      <c r="A29618" t="s">
        <v>8621</v>
      </c>
      <c r="B29618" t="s">
        <v>10514</v>
      </c>
      <c r="C29618" t="s">
        <v>9</v>
      </c>
      <c r="D29618">
        <v>-0.18564098313757599</v>
      </c>
      <c r="E29618">
        <v>0.39540016062167199</v>
      </c>
      <c r="F29618">
        <v>0.99988411450181902</v>
      </c>
      <c r="G29618" t="s">
        <v>10</v>
      </c>
      <c r="H29618" t="str">
        <f t="shared" si="460"/>
        <v>R</v>
      </c>
    </row>
    <row r="29619" spans="1:8" hidden="1" x14ac:dyDescent="0.25">
      <c r="A29619" t="s">
        <v>8622</v>
      </c>
      <c r="B29619" t="s">
        <v>10514</v>
      </c>
      <c r="C29619" t="s">
        <v>9</v>
      </c>
      <c r="D29619">
        <v>8.2187634359684805E-2</v>
      </c>
      <c r="E29619">
        <v>0.76709497729591802</v>
      </c>
      <c r="F29619">
        <v>0.99988411450181902</v>
      </c>
      <c r="G29619" t="s">
        <v>10</v>
      </c>
      <c r="H29619" t="str">
        <f t="shared" si="460"/>
        <v>DF</v>
      </c>
    </row>
    <row r="29620" spans="1:8" hidden="1" x14ac:dyDescent="0.25">
      <c r="A29620" t="s">
        <v>8623</v>
      </c>
      <c r="B29620" t="s">
        <v>10514</v>
      </c>
      <c r="C29620" t="s">
        <v>9</v>
      </c>
      <c r="D29620">
        <v>-0.30639320211869497</v>
      </c>
      <c r="E29620">
        <v>0.331591216701077</v>
      </c>
      <c r="F29620">
        <v>0.99988411450181902</v>
      </c>
      <c r="G29620" t="s">
        <v>10</v>
      </c>
      <c r="H29620" t="str">
        <f t="shared" si="460"/>
        <v>R</v>
      </c>
    </row>
    <row r="29621" spans="1:8" hidden="1" x14ac:dyDescent="0.25">
      <c r="A29621" t="s">
        <v>8624</v>
      </c>
      <c r="B29621" t="s">
        <v>10514</v>
      </c>
      <c r="C29621" t="s">
        <v>9</v>
      </c>
      <c r="D29621">
        <v>-8.8714215351101494E-2</v>
      </c>
      <c r="E29621">
        <v>0.75112581815150603</v>
      </c>
      <c r="F29621">
        <v>0.99988411450181902</v>
      </c>
      <c r="G29621" t="s">
        <v>10</v>
      </c>
      <c r="H29621" t="str">
        <f t="shared" si="460"/>
        <v>R</v>
      </c>
    </row>
    <row r="29622" spans="1:8" hidden="1" x14ac:dyDescent="0.25">
      <c r="A29622" t="s">
        <v>8625</v>
      </c>
      <c r="B29622" t="s">
        <v>10514</v>
      </c>
      <c r="C29622" t="s">
        <v>9</v>
      </c>
      <c r="D29622">
        <v>0.218654965721089</v>
      </c>
      <c r="E29622">
        <v>0.31939127720113802</v>
      </c>
      <c r="F29622">
        <v>0.99988411450181902</v>
      </c>
      <c r="G29622" t="s">
        <v>10</v>
      </c>
      <c r="H29622" t="str">
        <f t="shared" si="460"/>
        <v>DF</v>
      </c>
    </row>
    <row r="29623" spans="1:8" hidden="1" x14ac:dyDescent="0.25">
      <c r="A29623" t="s">
        <v>8626</v>
      </c>
      <c r="B29623" t="s">
        <v>10514</v>
      </c>
      <c r="C29623" t="s">
        <v>9</v>
      </c>
      <c r="D29623">
        <v>0.32606087697415498</v>
      </c>
      <c r="E29623">
        <v>0.39673135789310199</v>
      </c>
      <c r="F29623">
        <v>0.99988411450181902</v>
      </c>
      <c r="G29623" t="s">
        <v>10</v>
      </c>
      <c r="H29623" t="str">
        <f t="shared" si="460"/>
        <v>DF</v>
      </c>
    </row>
    <row r="29624" spans="1:8" hidden="1" x14ac:dyDescent="0.25">
      <c r="A29624" t="s">
        <v>8627</v>
      </c>
      <c r="B29624" t="s">
        <v>10514</v>
      </c>
      <c r="C29624" t="s">
        <v>9</v>
      </c>
      <c r="D29624">
        <v>6.5542435461982407E-2</v>
      </c>
      <c r="E29624">
        <v>0.770393357251138</v>
      </c>
      <c r="F29624">
        <v>0.99988411450181902</v>
      </c>
      <c r="G29624" t="s">
        <v>10</v>
      </c>
      <c r="H29624" t="str">
        <f t="shared" si="460"/>
        <v>DF</v>
      </c>
    </row>
    <row r="29625" spans="1:8" hidden="1" x14ac:dyDescent="0.25">
      <c r="A29625" t="s">
        <v>8628</v>
      </c>
      <c r="B29625" t="s">
        <v>10514</v>
      </c>
      <c r="C29625" t="s">
        <v>9</v>
      </c>
      <c r="D29625">
        <v>-0.258365271904407</v>
      </c>
      <c r="E29625">
        <v>0.22587005102312499</v>
      </c>
      <c r="F29625">
        <v>0.99988411450181902</v>
      </c>
      <c r="G29625" t="s">
        <v>10</v>
      </c>
      <c r="H29625" t="str">
        <f t="shared" si="460"/>
        <v>R</v>
      </c>
    </row>
    <row r="29626" spans="1:8" hidden="1" x14ac:dyDescent="0.25">
      <c r="A29626" t="s">
        <v>8629</v>
      </c>
      <c r="B29626" t="s">
        <v>10514</v>
      </c>
      <c r="C29626" t="s">
        <v>9</v>
      </c>
      <c r="D29626">
        <v>2.1998152974080899E-2</v>
      </c>
      <c r="E29626">
        <v>0.92723905636545401</v>
      </c>
      <c r="F29626">
        <v>0.99988411450181902</v>
      </c>
      <c r="G29626" t="s">
        <v>10</v>
      </c>
      <c r="H29626" t="str">
        <f t="shared" si="460"/>
        <v>DF</v>
      </c>
    </row>
    <row r="29627" spans="1:8" hidden="1" x14ac:dyDescent="0.25">
      <c r="A29627" t="s">
        <v>8630</v>
      </c>
      <c r="B29627" t="s">
        <v>10514</v>
      </c>
      <c r="C29627" t="s">
        <v>9</v>
      </c>
      <c r="D29627">
        <v>8.5458309757397904E-2</v>
      </c>
      <c r="E29627">
        <v>0.73670691458024395</v>
      </c>
      <c r="F29627">
        <v>0.99988411450181902</v>
      </c>
      <c r="G29627" t="s">
        <v>10</v>
      </c>
      <c r="H29627" t="str">
        <f t="shared" si="460"/>
        <v>DF</v>
      </c>
    </row>
    <row r="29628" spans="1:8" hidden="1" x14ac:dyDescent="0.25">
      <c r="A29628" t="s">
        <v>8631</v>
      </c>
      <c r="B29628" t="s">
        <v>10514</v>
      </c>
      <c r="C29628" t="s">
        <v>9</v>
      </c>
      <c r="D29628">
        <v>2.8114495533339999E-3</v>
      </c>
      <c r="E29628">
        <v>0.98785274741222495</v>
      </c>
      <c r="F29628">
        <v>0.99988411450181902</v>
      </c>
      <c r="G29628" t="s">
        <v>10</v>
      </c>
      <c r="H29628" t="str">
        <f t="shared" si="460"/>
        <v>DF</v>
      </c>
    </row>
    <row r="29629" spans="1:8" hidden="1" x14ac:dyDescent="0.25">
      <c r="A29629" t="s">
        <v>8632</v>
      </c>
      <c r="B29629" t="s">
        <v>10514</v>
      </c>
      <c r="C29629" t="s">
        <v>9</v>
      </c>
      <c r="D29629">
        <v>-0.120734069786418</v>
      </c>
      <c r="E29629">
        <v>0.596190568433975</v>
      </c>
      <c r="F29629">
        <v>0.99988411450181902</v>
      </c>
      <c r="G29629" t="s">
        <v>10</v>
      </c>
      <c r="H29629" t="str">
        <f t="shared" si="460"/>
        <v>R</v>
      </c>
    </row>
    <row r="29630" spans="1:8" hidden="1" x14ac:dyDescent="0.25">
      <c r="A29630" t="s">
        <v>8633</v>
      </c>
      <c r="B29630" t="s">
        <v>10514</v>
      </c>
      <c r="C29630" t="s">
        <v>9</v>
      </c>
      <c r="D29630">
        <v>-0.30525817050245801</v>
      </c>
      <c r="E29630">
        <v>0.212572326786717</v>
      </c>
      <c r="F29630">
        <v>0.99988411450181902</v>
      </c>
      <c r="G29630" t="s">
        <v>10</v>
      </c>
      <c r="H29630" t="str">
        <f t="shared" si="460"/>
        <v>R</v>
      </c>
    </row>
    <row r="29631" spans="1:8" hidden="1" x14ac:dyDescent="0.25">
      <c r="A29631" t="s">
        <v>8634</v>
      </c>
      <c r="B29631" t="s">
        <v>10514</v>
      </c>
      <c r="C29631" t="s">
        <v>9</v>
      </c>
      <c r="D29631">
        <v>-4.7408820668743197E-2</v>
      </c>
      <c r="E29631">
        <v>0.84692780689783798</v>
      </c>
      <c r="F29631">
        <v>0.99988411450181902</v>
      </c>
      <c r="G29631" t="s">
        <v>10</v>
      </c>
      <c r="H29631" t="str">
        <f t="shared" si="460"/>
        <v>R</v>
      </c>
    </row>
    <row r="29632" spans="1:8" hidden="1" x14ac:dyDescent="0.25">
      <c r="A29632" t="s">
        <v>8635</v>
      </c>
      <c r="B29632" t="s">
        <v>10514</v>
      </c>
      <c r="C29632" t="s">
        <v>9</v>
      </c>
      <c r="D29632">
        <v>1.4364875753167101E-2</v>
      </c>
      <c r="E29632">
        <v>0.87861288035210094</v>
      </c>
      <c r="F29632">
        <v>0.99988411450181902</v>
      </c>
      <c r="G29632" t="s">
        <v>10</v>
      </c>
      <c r="H29632" t="str">
        <f t="shared" si="460"/>
        <v>DF</v>
      </c>
    </row>
    <row r="29633" spans="1:8" hidden="1" x14ac:dyDescent="0.25">
      <c r="A29633" t="s">
        <v>8636</v>
      </c>
      <c r="B29633" t="s">
        <v>10514</v>
      </c>
      <c r="C29633" t="s">
        <v>9</v>
      </c>
      <c r="D29633">
        <v>0.43799591355914802</v>
      </c>
      <c r="E29633">
        <v>0.194551098785371</v>
      </c>
      <c r="F29633">
        <v>0.99988411450181902</v>
      </c>
      <c r="G29633" t="s">
        <v>10</v>
      </c>
      <c r="H29633" t="str">
        <f t="shared" si="460"/>
        <v>DF</v>
      </c>
    </row>
    <row r="29634" spans="1:8" hidden="1" x14ac:dyDescent="0.25">
      <c r="A29634" t="s">
        <v>8637</v>
      </c>
      <c r="B29634" t="s">
        <v>10514</v>
      </c>
      <c r="C29634" t="s">
        <v>9</v>
      </c>
      <c r="D29634">
        <v>2.9353044635752799E-3</v>
      </c>
      <c r="E29634">
        <v>0.98952086033291098</v>
      </c>
      <c r="F29634">
        <v>0.99988411450181902</v>
      </c>
      <c r="G29634" t="s">
        <v>10</v>
      </c>
      <c r="H29634" t="str">
        <f t="shared" si="460"/>
        <v>DF</v>
      </c>
    </row>
    <row r="29635" spans="1:8" hidden="1" x14ac:dyDescent="0.25">
      <c r="A29635" t="s">
        <v>8638</v>
      </c>
      <c r="B29635" t="s">
        <v>10514</v>
      </c>
      <c r="C29635" t="s">
        <v>9</v>
      </c>
      <c r="D29635">
        <v>-0.12371815489438</v>
      </c>
      <c r="E29635">
        <v>0.59975512981731305</v>
      </c>
      <c r="F29635">
        <v>0.99988411450181902</v>
      </c>
      <c r="G29635" t="s">
        <v>10</v>
      </c>
      <c r="H29635" t="str">
        <f t="shared" ref="H29635:H29698" si="461">IF(D29635&lt;0, "R", "DF")</f>
        <v>R</v>
      </c>
    </row>
    <row r="29636" spans="1:8" hidden="1" x14ac:dyDescent="0.25">
      <c r="A29636" t="s">
        <v>8639</v>
      </c>
      <c r="B29636" t="s">
        <v>10514</v>
      </c>
      <c r="C29636" t="s">
        <v>9</v>
      </c>
      <c r="D29636">
        <v>-0.230024342601063</v>
      </c>
      <c r="E29636">
        <v>0.57593028964895598</v>
      </c>
      <c r="F29636">
        <v>0.99988411450181902</v>
      </c>
      <c r="G29636" t="s">
        <v>10</v>
      </c>
      <c r="H29636" t="str">
        <f t="shared" si="461"/>
        <v>R</v>
      </c>
    </row>
    <row r="29637" spans="1:8" hidden="1" x14ac:dyDescent="0.25">
      <c r="A29637" t="s">
        <v>8640</v>
      </c>
      <c r="B29637" t="s">
        <v>10514</v>
      </c>
      <c r="C29637" t="s">
        <v>9</v>
      </c>
      <c r="D29637">
        <v>8.9865948139875695E-2</v>
      </c>
      <c r="E29637">
        <v>0.74249121770376103</v>
      </c>
      <c r="F29637">
        <v>0.99988411450181902</v>
      </c>
      <c r="G29637" t="s">
        <v>10</v>
      </c>
      <c r="H29637" t="str">
        <f t="shared" si="461"/>
        <v>DF</v>
      </c>
    </row>
    <row r="29638" spans="1:8" hidden="1" x14ac:dyDescent="0.25">
      <c r="A29638" t="s">
        <v>8641</v>
      </c>
      <c r="B29638" t="s">
        <v>10514</v>
      </c>
      <c r="C29638" t="s">
        <v>9</v>
      </c>
      <c r="D29638">
        <v>0.121786265256699</v>
      </c>
      <c r="E29638">
        <v>0.55738906187961801</v>
      </c>
      <c r="F29638">
        <v>0.99988411450181902</v>
      </c>
      <c r="G29638" t="s">
        <v>10</v>
      </c>
      <c r="H29638" t="str">
        <f t="shared" si="461"/>
        <v>DF</v>
      </c>
    </row>
    <row r="29639" spans="1:8" hidden="1" x14ac:dyDescent="0.25">
      <c r="A29639" t="s">
        <v>8642</v>
      </c>
      <c r="B29639" t="s">
        <v>10514</v>
      </c>
      <c r="C29639" t="s">
        <v>9</v>
      </c>
      <c r="D29639">
        <v>0.170493058627016</v>
      </c>
      <c r="E29639">
        <v>0.45310390064584599</v>
      </c>
      <c r="F29639">
        <v>0.99988411450181902</v>
      </c>
      <c r="G29639" t="s">
        <v>10</v>
      </c>
      <c r="H29639" t="str">
        <f t="shared" si="461"/>
        <v>DF</v>
      </c>
    </row>
    <row r="29640" spans="1:8" hidden="1" x14ac:dyDescent="0.25">
      <c r="A29640" t="s">
        <v>8643</v>
      </c>
      <c r="B29640" t="s">
        <v>10514</v>
      </c>
      <c r="C29640" t="s">
        <v>9</v>
      </c>
      <c r="D29640">
        <v>-0.17331531720252299</v>
      </c>
      <c r="E29640">
        <v>0.39778607655701997</v>
      </c>
      <c r="F29640">
        <v>0.99988411450181902</v>
      </c>
      <c r="G29640" t="s">
        <v>10</v>
      </c>
      <c r="H29640" t="str">
        <f t="shared" si="461"/>
        <v>R</v>
      </c>
    </row>
    <row r="29641" spans="1:8" hidden="1" x14ac:dyDescent="0.25">
      <c r="A29641" t="s">
        <v>8644</v>
      </c>
      <c r="B29641" t="s">
        <v>10514</v>
      </c>
      <c r="C29641" t="s">
        <v>9</v>
      </c>
      <c r="D29641">
        <v>-5.7956006967520603E-2</v>
      </c>
      <c r="E29641">
        <v>0.86649147962878503</v>
      </c>
      <c r="F29641">
        <v>0.99988411450181902</v>
      </c>
      <c r="G29641" t="s">
        <v>10</v>
      </c>
      <c r="H29641" t="str">
        <f t="shared" si="461"/>
        <v>R</v>
      </c>
    </row>
    <row r="29642" spans="1:8" hidden="1" x14ac:dyDescent="0.25">
      <c r="A29642" t="s">
        <v>8645</v>
      </c>
      <c r="B29642" t="s">
        <v>10514</v>
      </c>
      <c r="C29642" t="s">
        <v>9</v>
      </c>
      <c r="D29642">
        <v>-0.22458268073214099</v>
      </c>
      <c r="E29642">
        <v>0.15161729395829299</v>
      </c>
      <c r="F29642">
        <v>0.99988411450181902</v>
      </c>
      <c r="G29642" t="s">
        <v>10</v>
      </c>
      <c r="H29642" t="str">
        <f t="shared" si="461"/>
        <v>R</v>
      </c>
    </row>
    <row r="29643" spans="1:8" hidden="1" x14ac:dyDescent="0.25">
      <c r="A29643" t="s">
        <v>8646</v>
      </c>
      <c r="B29643" t="s">
        <v>10514</v>
      </c>
      <c r="C29643" t="s">
        <v>9</v>
      </c>
      <c r="D29643">
        <v>0.162267193763388</v>
      </c>
      <c r="E29643">
        <v>0.55773348248966503</v>
      </c>
      <c r="F29643">
        <v>0.99988411450181902</v>
      </c>
      <c r="G29643" t="s">
        <v>10</v>
      </c>
      <c r="H29643" t="str">
        <f t="shared" si="461"/>
        <v>DF</v>
      </c>
    </row>
    <row r="29644" spans="1:8" hidden="1" x14ac:dyDescent="0.25">
      <c r="A29644" t="s">
        <v>8647</v>
      </c>
      <c r="B29644" t="s">
        <v>10514</v>
      </c>
      <c r="C29644" t="s">
        <v>9</v>
      </c>
      <c r="D29644">
        <v>-3.76333976440573E-2</v>
      </c>
      <c r="E29644">
        <v>0.84701871184373501</v>
      </c>
      <c r="F29644">
        <v>0.99988411450181902</v>
      </c>
      <c r="G29644" t="s">
        <v>10</v>
      </c>
      <c r="H29644" t="str">
        <f t="shared" si="461"/>
        <v>R</v>
      </c>
    </row>
    <row r="29645" spans="1:8" hidden="1" x14ac:dyDescent="0.25">
      <c r="A29645" t="s">
        <v>8648</v>
      </c>
      <c r="B29645" t="s">
        <v>10514</v>
      </c>
      <c r="C29645" t="s">
        <v>9</v>
      </c>
      <c r="D29645">
        <v>5.1080404058948002E-2</v>
      </c>
      <c r="E29645">
        <v>0.77733521024978702</v>
      </c>
      <c r="F29645">
        <v>0.99988411450181902</v>
      </c>
      <c r="G29645" t="s">
        <v>10</v>
      </c>
      <c r="H29645" t="str">
        <f t="shared" si="461"/>
        <v>DF</v>
      </c>
    </row>
    <row r="29646" spans="1:8" hidden="1" x14ac:dyDescent="0.25">
      <c r="A29646" t="s">
        <v>8649</v>
      </c>
      <c r="B29646" t="s">
        <v>10514</v>
      </c>
      <c r="C29646" t="s">
        <v>9</v>
      </c>
      <c r="D29646">
        <v>8.3449657491402197E-3</v>
      </c>
      <c r="E29646">
        <v>0.97482015090174601</v>
      </c>
      <c r="F29646">
        <v>0.99988411450181902</v>
      </c>
      <c r="G29646" t="s">
        <v>10</v>
      </c>
      <c r="H29646" t="str">
        <f t="shared" si="461"/>
        <v>DF</v>
      </c>
    </row>
    <row r="29647" spans="1:8" hidden="1" x14ac:dyDescent="0.25">
      <c r="A29647" t="s">
        <v>8650</v>
      </c>
      <c r="B29647" t="s">
        <v>10514</v>
      </c>
      <c r="C29647" t="s">
        <v>9</v>
      </c>
      <c r="D29647">
        <v>-2.62163899002332E-2</v>
      </c>
      <c r="E29647">
        <v>0.92056478990963697</v>
      </c>
      <c r="F29647">
        <v>0.99988411450181902</v>
      </c>
      <c r="G29647" t="s">
        <v>10</v>
      </c>
      <c r="H29647" t="str">
        <f t="shared" si="461"/>
        <v>R</v>
      </c>
    </row>
    <row r="29648" spans="1:8" hidden="1" x14ac:dyDescent="0.25">
      <c r="A29648" t="s">
        <v>8651</v>
      </c>
      <c r="B29648" t="s">
        <v>10514</v>
      </c>
      <c r="C29648" t="s">
        <v>9</v>
      </c>
      <c r="D29648">
        <v>0.11692142314519</v>
      </c>
      <c r="E29648">
        <v>0.78368129035592904</v>
      </c>
      <c r="F29648">
        <v>0.99988411450181902</v>
      </c>
      <c r="G29648" t="s">
        <v>10</v>
      </c>
      <c r="H29648" t="str">
        <f t="shared" si="461"/>
        <v>DF</v>
      </c>
    </row>
    <row r="29649" spans="1:8" hidden="1" x14ac:dyDescent="0.25">
      <c r="A29649" t="s">
        <v>8652</v>
      </c>
      <c r="B29649" t="s">
        <v>10514</v>
      </c>
      <c r="C29649" t="s">
        <v>9</v>
      </c>
      <c r="D29649">
        <v>6.5996980604431502E-2</v>
      </c>
      <c r="E29649">
        <v>0.77733724085562905</v>
      </c>
      <c r="F29649">
        <v>0.99988411450181902</v>
      </c>
      <c r="G29649" t="s">
        <v>10</v>
      </c>
      <c r="H29649" t="str">
        <f t="shared" si="461"/>
        <v>DF</v>
      </c>
    </row>
    <row r="29650" spans="1:8" hidden="1" x14ac:dyDescent="0.25">
      <c r="A29650" t="s">
        <v>8653</v>
      </c>
      <c r="B29650" t="s">
        <v>10514</v>
      </c>
      <c r="C29650" t="s">
        <v>9</v>
      </c>
      <c r="D29650">
        <v>0.137742528469807</v>
      </c>
      <c r="E29650">
        <v>0.66667390840257701</v>
      </c>
      <c r="F29650">
        <v>0.99988411450181902</v>
      </c>
      <c r="G29650" t="s">
        <v>10</v>
      </c>
      <c r="H29650" t="str">
        <f t="shared" si="461"/>
        <v>DF</v>
      </c>
    </row>
    <row r="29651" spans="1:8" hidden="1" x14ac:dyDescent="0.25">
      <c r="A29651" t="s">
        <v>8654</v>
      </c>
      <c r="B29651" t="s">
        <v>10514</v>
      </c>
      <c r="C29651" t="s">
        <v>9</v>
      </c>
      <c r="D29651">
        <v>0.18903757314453701</v>
      </c>
      <c r="E29651">
        <v>0.40685455896314499</v>
      </c>
      <c r="F29651">
        <v>0.99988411450181902</v>
      </c>
      <c r="G29651" t="s">
        <v>10</v>
      </c>
      <c r="H29651" t="str">
        <f t="shared" si="461"/>
        <v>DF</v>
      </c>
    </row>
    <row r="29652" spans="1:8" hidden="1" x14ac:dyDescent="0.25">
      <c r="A29652" t="s">
        <v>8655</v>
      </c>
      <c r="B29652" t="s">
        <v>10514</v>
      </c>
      <c r="C29652" t="s">
        <v>9</v>
      </c>
      <c r="D29652">
        <v>0.18382642790894299</v>
      </c>
      <c r="E29652">
        <v>0.51394574110876801</v>
      </c>
      <c r="F29652">
        <v>0.99988411450181902</v>
      </c>
      <c r="G29652" t="s">
        <v>10</v>
      </c>
      <c r="H29652" t="str">
        <f t="shared" si="461"/>
        <v>DF</v>
      </c>
    </row>
    <row r="29653" spans="1:8" hidden="1" x14ac:dyDescent="0.25">
      <c r="A29653" t="s">
        <v>8656</v>
      </c>
      <c r="B29653" t="s">
        <v>10514</v>
      </c>
      <c r="C29653" t="s">
        <v>9</v>
      </c>
      <c r="D29653">
        <v>-0.31746373202899802</v>
      </c>
      <c r="E29653">
        <v>8.7678684745091107E-2</v>
      </c>
      <c r="F29653">
        <v>0.99988411450181902</v>
      </c>
      <c r="G29653" t="s">
        <v>10</v>
      </c>
      <c r="H29653" t="str">
        <f t="shared" si="461"/>
        <v>R</v>
      </c>
    </row>
    <row r="29654" spans="1:8" hidden="1" x14ac:dyDescent="0.25">
      <c r="A29654" t="s">
        <v>8657</v>
      </c>
      <c r="B29654" t="s">
        <v>10514</v>
      </c>
      <c r="C29654" t="s">
        <v>9</v>
      </c>
      <c r="D29654">
        <v>0.115624069246205</v>
      </c>
      <c r="E29654">
        <v>0.56873589062102203</v>
      </c>
      <c r="F29654">
        <v>0.99988411450181902</v>
      </c>
      <c r="G29654" t="s">
        <v>10</v>
      </c>
      <c r="H29654" t="str">
        <f t="shared" si="461"/>
        <v>DF</v>
      </c>
    </row>
    <row r="29655" spans="1:8" hidden="1" x14ac:dyDescent="0.25">
      <c r="A29655" t="s">
        <v>8658</v>
      </c>
      <c r="B29655" t="s">
        <v>10514</v>
      </c>
      <c r="C29655" t="s">
        <v>9</v>
      </c>
      <c r="D29655">
        <v>0.19514820371570299</v>
      </c>
      <c r="E29655">
        <v>0.412184279690954</v>
      </c>
      <c r="F29655">
        <v>0.99988411450181902</v>
      </c>
      <c r="G29655" t="s">
        <v>10</v>
      </c>
      <c r="H29655" t="str">
        <f t="shared" si="461"/>
        <v>DF</v>
      </c>
    </row>
    <row r="29656" spans="1:8" hidden="1" x14ac:dyDescent="0.25">
      <c r="A29656" t="s">
        <v>8659</v>
      </c>
      <c r="B29656" t="s">
        <v>10514</v>
      </c>
      <c r="C29656" t="s">
        <v>9</v>
      </c>
      <c r="D29656">
        <v>8.3095970154422206E-3</v>
      </c>
      <c r="E29656">
        <v>0.96941558351158397</v>
      </c>
      <c r="F29656">
        <v>0.99988411450181902</v>
      </c>
      <c r="G29656" t="s">
        <v>10</v>
      </c>
      <c r="H29656" t="str">
        <f t="shared" si="461"/>
        <v>DF</v>
      </c>
    </row>
    <row r="29657" spans="1:8" hidden="1" x14ac:dyDescent="0.25">
      <c r="A29657" t="s">
        <v>8660</v>
      </c>
      <c r="B29657" t="s">
        <v>10514</v>
      </c>
      <c r="C29657" t="s">
        <v>9</v>
      </c>
      <c r="D29657">
        <v>0.12501176815814999</v>
      </c>
      <c r="E29657">
        <v>0.58072745693536398</v>
      </c>
      <c r="F29657">
        <v>0.99988411450181902</v>
      </c>
      <c r="G29657" t="s">
        <v>10</v>
      </c>
      <c r="H29657" t="str">
        <f t="shared" si="461"/>
        <v>DF</v>
      </c>
    </row>
    <row r="29658" spans="1:8" hidden="1" x14ac:dyDescent="0.25">
      <c r="A29658" t="s">
        <v>8661</v>
      </c>
      <c r="B29658" t="s">
        <v>10514</v>
      </c>
      <c r="C29658" t="s">
        <v>9</v>
      </c>
      <c r="D29658">
        <v>2.9807403568140999E-2</v>
      </c>
      <c r="E29658">
        <v>0.91494388748369704</v>
      </c>
      <c r="F29658">
        <v>0.99988411450181902</v>
      </c>
      <c r="G29658" t="s">
        <v>10</v>
      </c>
      <c r="H29658" t="str">
        <f t="shared" si="461"/>
        <v>DF</v>
      </c>
    </row>
    <row r="29659" spans="1:8" hidden="1" x14ac:dyDescent="0.25">
      <c r="A29659" t="s">
        <v>8662</v>
      </c>
      <c r="B29659" t="s">
        <v>10514</v>
      </c>
      <c r="C29659" t="s">
        <v>9</v>
      </c>
      <c r="D29659">
        <v>-4.40394922143377E-2</v>
      </c>
      <c r="E29659">
        <v>0.83623526984224195</v>
      </c>
      <c r="F29659">
        <v>0.99988411450181902</v>
      </c>
      <c r="G29659" t="s">
        <v>10</v>
      </c>
      <c r="H29659" t="str">
        <f t="shared" si="461"/>
        <v>R</v>
      </c>
    </row>
    <row r="29660" spans="1:8" hidden="1" x14ac:dyDescent="0.25">
      <c r="A29660" t="s">
        <v>8663</v>
      </c>
      <c r="B29660" t="s">
        <v>10514</v>
      </c>
      <c r="C29660" t="s">
        <v>9</v>
      </c>
      <c r="D29660">
        <v>-0.211562434691137</v>
      </c>
      <c r="E29660">
        <v>0.432302883702187</v>
      </c>
      <c r="F29660">
        <v>0.99988411450181902</v>
      </c>
      <c r="G29660" t="s">
        <v>10</v>
      </c>
      <c r="H29660" t="str">
        <f t="shared" si="461"/>
        <v>R</v>
      </c>
    </row>
    <row r="29661" spans="1:8" hidden="1" x14ac:dyDescent="0.25">
      <c r="A29661" t="s">
        <v>8664</v>
      </c>
      <c r="B29661" t="s">
        <v>10514</v>
      </c>
      <c r="C29661" t="s">
        <v>9</v>
      </c>
      <c r="D29661">
        <v>-0.284655679480046</v>
      </c>
      <c r="E29661">
        <v>0.44542533909520898</v>
      </c>
      <c r="F29661">
        <v>0.99988411450181902</v>
      </c>
      <c r="G29661" t="s">
        <v>10</v>
      </c>
      <c r="H29661" t="str">
        <f t="shared" si="461"/>
        <v>R</v>
      </c>
    </row>
    <row r="29662" spans="1:8" hidden="1" x14ac:dyDescent="0.25">
      <c r="A29662" t="s">
        <v>8665</v>
      </c>
      <c r="B29662" t="s">
        <v>10514</v>
      </c>
      <c r="C29662" t="s">
        <v>9</v>
      </c>
      <c r="D29662">
        <v>0.17285025526088801</v>
      </c>
      <c r="E29662">
        <v>0.64376430311694099</v>
      </c>
      <c r="F29662">
        <v>0.99988411450181902</v>
      </c>
      <c r="G29662" t="s">
        <v>10</v>
      </c>
      <c r="H29662" t="str">
        <f t="shared" si="461"/>
        <v>DF</v>
      </c>
    </row>
    <row r="29663" spans="1:8" hidden="1" x14ac:dyDescent="0.25">
      <c r="A29663" t="s">
        <v>8666</v>
      </c>
      <c r="B29663" t="s">
        <v>10514</v>
      </c>
      <c r="C29663" t="s">
        <v>9</v>
      </c>
      <c r="D29663">
        <v>-0.29650829116281002</v>
      </c>
      <c r="E29663">
        <v>0.48219747821451697</v>
      </c>
      <c r="F29663">
        <v>0.99988411450181902</v>
      </c>
      <c r="G29663" t="s">
        <v>10</v>
      </c>
      <c r="H29663" t="str">
        <f t="shared" si="461"/>
        <v>R</v>
      </c>
    </row>
    <row r="29664" spans="1:8" hidden="1" x14ac:dyDescent="0.25">
      <c r="A29664" t="s">
        <v>8667</v>
      </c>
      <c r="B29664" t="s">
        <v>10514</v>
      </c>
      <c r="C29664" t="s">
        <v>9</v>
      </c>
      <c r="D29664">
        <v>-0.16517080098746001</v>
      </c>
      <c r="E29664">
        <v>0.43755712173147798</v>
      </c>
      <c r="F29664">
        <v>0.99988411450181902</v>
      </c>
      <c r="G29664" t="s">
        <v>10</v>
      </c>
      <c r="H29664" t="str">
        <f t="shared" si="461"/>
        <v>R</v>
      </c>
    </row>
    <row r="29665" spans="1:8" hidden="1" x14ac:dyDescent="0.25">
      <c r="A29665" t="s">
        <v>8668</v>
      </c>
      <c r="B29665" t="s">
        <v>10514</v>
      </c>
      <c r="C29665" t="s">
        <v>9</v>
      </c>
      <c r="D29665">
        <v>-7.4707305615484401E-2</v>
      </c>
      <c r="E29665">
        <v>0.739408205231747</v>
      </c>
      <c r="F29665">
        <v>0.99988411450181902</v>
      </c>
      <c r="G29665" t="s">
        <v>10</v>
      </c>
      <c r="H29665" t="str">
        <f t="shared" si="461"/>
        <v>R</v>
      </c>
    </row>
    <row r="29666" spans="1:8" hidden="1" x14ac:dyDescent="0.25">
      <c r="A29666" t="s">
        <v>8669</v>
      </c>
      <c r="B29666" t="s">
        <v>10514</v>
      </c>
      <c r="C29666" t="s">
        <v>9</v>
      </c>
      <c r="D29666">
        <v>-0.15449011714545</v>
      </c>
      <c r="E29666">
        <v>0.45951637251775201</v>
      </c>
      <c r="F29666">
        <v>0.99988411450181902</v>
      </c>
      <c r="G29666" t="s">
        <v>10</v>
      </c>
      <c r="H29666" t="str">
        <f t="shared" si="461"/>
        <v>R</v>
      </c>
    </row>
    <row r="29667" spans="1:8" hidden="1" x14ac:dyDescent="0.25">
      <c r="A29667" t="s">
        <v>8670</v>
      </c>
      <c r="B29667" t="s">
        <v>10514</v>
      </c>
      <c r="C29667" t="s">
        <v>9</v>
      </c>
      <c r="D29667">
        <v>0.31429266242383902</v>
      </c>
      <c r="E29667">
        <v>0.12668189700129801</v>
      </c>
      <c r="F29667">
        <v>0.99988411450181902</v>
      </c>
      <c r="G29667" t="s">
        <v>10</v>
      </c>
      <c r="H29667" t="str">
        <f t="shared" si="461"/>
        <v>DF</v>
      </c>
    </row>
    <row r="29668" spans="1:8" hidden="1" x14ac:dyDescent="0.25">
      <c r="A29668" t="s">
        <v>8671</v>
      </c>
      <c r="B29668" t="s">
        <v>10514</v>
      </c>
      <c r="C29668" t="s">
        <v>9</v>
      </c>
      <c r="D29668">
        <v>-9.0237703106887002E-2</v>
      </c>
      <c r="E29668">
        <v>0.66963354606432601</v>
      </c>
      <c r="F29668">
        <v>0.99988411450181902</v>
      </c>
      <c r="G29668" t="s">
        <v>10</v>
      </c>
      <c r="H29668" t="str">
        <f t="shared" si="461"/>
        <v>R</v>
      </c>
    </row>
    <row r="29669" spans="1:8" hidden="1" x14ac:dyDescent="0.25">
      <c r="A29669" t="s">
        <v>8672</v>
      </c>
      <c r="B29669" t="s">
        <v>10514</v>
      </c>
      <c r="C29669" t="s">
        <v>9</v>
      </c>
      <c r="D29669">
        <v>-0.203376321934503</v>
      </c>
      <c r="E29669">
        <v>0.35750438847146998</v>
      </c>
      <c r="F29669">
        <v>0.99988411450181902</v>
      </c>
      <c r="G29669" t="s">
        <v>10</v>
      </c>
      <c r="H29669" t="str">
        <f t="shared" si="461"/>
        <v>R</v>
      </c>
    </row>
    <row r="29670" spans="1:8" hidden="1" x14ac:dyDescent="0.25">
      <c r="A29670" t="s">
        <v>8673</v>
      </c>
      <c r="B29670" t="s">
        <v>10514</v>
      </c>
      <c r="C29670" t="s">
        <v>9</v>
      </c>
      <c r="D29670">
        <v>-5.3439963468913498E-2</v>
      </c>
      <c r="E29670">
        <v>0.86128899778485202</v>
      </c>
      <c r="F29670">
        <v>0.99988411450181902</v>
      </c>
      <c r="G29670" t="s">
        <v>10</v>
      </c>
      <c r="H29670" t="str">
        <f t="shared" si="461"/>
        <v>R</v>
      </c>
    </row>
    <row r="29671" spans="1:8" hidden="1" x14ac:dyDescent="0.25">
      <c r="A29671" t="s">
        <v>8674</v>
      </c>
      <c r="B29671" t="s">
        <v>10514</v>
      </c>
      <c r="C29671" t="s">
        <v>9</v>
      </c>
      <c r="D29671">
        <v>6.0424517806527897E-2</v>
      </c>
      <c r="E29671">
        <v>0.79325716561394</v>
      </c>
      <c r="F29671">
        <v>0.99988411450181902</v>
      </c>
      <c r="G29671" t="s">
        <v>10</v>
      </c>
      <c r="H29671" t="str">
        <f t="shared" si="461"/>
        <v>DF</v>
      </c>
    </row>
    <row r="29672" spans="1:8" hidden="1" x14ac:dyDescent="0.25">
      <c r="A29672" t="s">
        <v>8675</v>
      </c>
      <c r="B29672" t="s">
        <v>10514</v>
      </c>
      <c r="C29672" t="s">
        <v>9</v>
      </c>
      <c r="D29672">
        <v>0.26716057091121898</v>
      </c>
      <c r="E29672">
        <v>0.185153582242117</v>
      </c>
      <c r="F29672">
        <v>0.99988411450181902</v>
      </c>
      <c r="G29672" t="s">
        <v>10</v>
      </c>
      <c r="H29672" t="str">
        <f t="shared" si="461"/>
        <v>DF</v>
      </c>
    </row>
    <row r="29673" spans="1:8" hidden="1" x14ac:dyDescent="0.25">
      <c r="A29673" t="s">
        <v>8676</v>
      </c>
      <c r="B29673" t="s">
        <v>10514</v>
      </c>
      <c r="C29673" t="s">
        <v>9</v>
      </c>
      <c r="D29673">
        <v>-3.9041451315974099E-2</v>
      </c>
      <c r="E29673">
        <v>0.83885363109768096</v>
      </c>
      <c r="F29673">
        <v>0.99988411450181902</v>
      </c>
      <c r="G29673" t="s">
        <v>10</v>
      </c>
      <c r="H29673" t="str">
        <f t="shared" si="461"/>
        <v>R</v>
      </c>
    </row>
    <row r="29674" spans="1:8" hidden="1" x14ac:dyDescent="0.25">
      <c r="A29674" t="s">
        <v>8677</v>
      </c>
      <c r="B29674" t="s">
        <v>10514</v>
      </c>
      <c r="C29674" t="s">
        <v>9</v>
      </c>
      <c r="D29674">
        <v>-0.11402117944437699</v>
      </c>
      <c r="E29674">
        <v>0.62604606258141704</v>
      </c>
      <c r="F29674">
        <v>0.99988411450181902</v>
      </c>
      <c r="G29674" t="s">
        <v>10</v>
      </c>
      <c r="H29674" t="str">
        <f t="shared" si="461"/>
        <v>R</v>
      </c>
    </row>
    <row r="29675" spans="1:8" hidden="1" x14ac:dyDescent="0.25">
      <c r="A29675" t="s">
        <v>8678</v>
      </c>
      <c r="B29675" t="s">
        <v>10514</v>
      </c>
      <c r="C29675" t="s">
        <v>9</v>
      </c>
      <c r="D29675">
        <v>0.127110488105945</v>
      </c>
      <c r="E29675">
        <v>0.58475348950060402</v>
      </c>
      <c r="F29675">
        <v>0.99988411450181902</v>
      </c>
      <c r="G29675" t="s">
        <v>10</v>
      </c>
      <c r="H29675" t="str">
        <f t="shared" si="461"/>
        <v>DF</v>
      </c>
    </row>
    <row r="29676" spans="1:8" hidden="1" x14ac:dyDescent="0.25">
      <c r="A29676" t="s">
        <v>8679</v>
      </c>
      <c r="B29676" t="s">
        <v>10514</v>
      </c>
      <c r="C29676" t="s">
        <v>9</v>
      </c>
      <c r="D29676">
        <v>7.0771259575875906E-2</v>
      </c>
      <c r="E29676">
        <v>0.83067094934639596</v>
      </c>
      <c r="F29676">
        <v>0.99988411450181902</v>
      </c>
      <c r="G29676" t="s">
        <v>10</v>
      </c>
      <c r="H29676" t="str">
        <f t="shared" si="461"/>
        <v>DF</v>
      </c>
    </row>
    <row r="29677" spans="1:8" hidden="1" x14ac:dyDescent="0.25">
      <c r="A29677" t="s">
        <v>8680</v>
      </c>
      <c r="B29677" t="s">
        <v>10514</v>
      </c>
      <c r="C29677" t="s">
        <v>9</v>
      </c>
      <c r="D29677">
        <v>0.557401453612975</v>
      </c>
      <c r="E29677">
        <v>0.16565489693367899</v>
      </c>
      <c r="F29677">
        <v>0.99988411450181902</v>
      </c>
      <c r="G29677" t="s">
        <v>10</v>
      </c>
      <c r="H29677" t="str">
        <f t="shared" si="461"/>
        <v>DF</v>
      </c>
    </row>
    <row r="29678" spans="1:8" hidden="1" x14ac:dyDescent="0.25">
      <c r="A29678" t="s">
        <v>8681</v>
      </c>
      <c r="B29678" t="s">
        <v>10514</v>
      </c>
      <c r="C29678" t="s">
        <v>9</v>
      </c>
      <c r="D29678">
        <v>-0.115641050520498</v>
      </c>
      <c r="E29678">
        <v>0.53355339131012902</v>
      </c>
      <c r="F29678">
        <v>0.99988411450181902</v>
      </c>
      <c r="G29678" t="s">
        <v>10</v>
      </c>
      <c r="H29678" t="str">
        <f t="shared" si="461"/>
        <v>R</v>
      </c>
    </row>
    <row r="29679" spans="1:8" hidden="1" x14ac:dyDescent="0.25">
      <c r="A29679" t="s">
        <v>8682</v>
      </c>
      <c r="B29679" t="s">
        <v>10514</v>
      </c>
      <c r="C29679" t="s">
        <v>9</v>
      </c>
      <c r="D29679">
        <v>2.7771324995623702E-2</v>
      </c>
      <c r="E29679">
        <v>0.86345359090138096</v>
      </c>
      <c r="F29679">
        <v>0.99988411450181902</v>
      </c>
      <c r="G29679" t="s">
        <v>10</v>
      </c>
      <c r="H29679" t="str">
        <f t="shared" si="461"/>
        <v>DF</v>
      </c>
    </row>
    <row r="29680" spans="1:8" hidden="1" x14ac:dyDescent="0.25">
      <c r="A29680" t="s">
        <v>8683</v>
      </c>
      <c r="B29680" t="s">
        <v>10514</v>
      </c>
      <c r="C29680" t="s">
        <v>9</v>
      </c>
      <c r="D29680">
        <v>-0.58007909707864003</v>
      </c>
      <c r="E29680">
        <v>3.7527249746715001E-2</v>
      </c>
      <c r="F29680">
        <v>0.99988411450181902</v>
      </c>
      <c r="G29680" t="s">
        <v>17</v>
      </c>
      <c r="H29680" t="str">
        <f t="shared" si="461"/>
        <v>R</v>
      </c>
    </row>
    <row r="29681" spans="1:8" hidden="1" x14ac:dyDescent="0.25">
      <c r="A29681" t="s">
        <v>8684</v>
      </c>
      <c r="B29681" t="s">
        <v>10514</v>
      </c>
      <c r="C29681" t="s">
        <v>9</v>
      </c>
      <c r="D29681">
        <v>0.22906303895333699</v>
      </c>
      <c r="E29681">
        <v>0.45762371937441498</v>
      </c>
      <c r="F29681">
        <v>0.99988411450181902</v>
      </c>
      <c r="G29681" t="s">
        <v>10</v>
      </c>
      <c r="H29681" t="str">
        <f t="shared" si="461"/>
        <v>DF</v>
      </c>
    </row>
    <row r="29682" spans="1:8" hidden="1" x14ac:dyDescent="0.25">
      <c r="A29682" t="s">
        <v>8685</v>
      </c>
      <c r="B29682" t="s">
        <v>10514</v>
      </c>
      <c r="C29682" t="s">
        <v>9</v>
      </c>
      <c r="D29682">
        <v>-6.5001466288634596E-2</v>
      </c>
      <c r="E29682">
        <v>0.82364534900958097</v>
      </c>
      <c r="F29682">
        <v>0.99988411450181902</v>
      </c>
      <c r="G29682" t="s">
        <v>10</v>
      </c>
      <c r="H29682" t="str">
        <f t="shared" si="461"/>
        <v>R</v>
      </c>
    </row>
    <row r="29683" spans="1:8" hidden="1" x14ac:dyDescent="0.25">
      <c r="A29683" t="s">
        <v>8686</v>
      </c>
      <c r="B29683" t="s">
        <v>10514</v>
      </c>
      <c r="C29683" t="s">
        <v>9</v>
      </c>
      <c r="D29683">
        <v>0.17760931555019199</v>
      </c>
      <c r="E29683">
        <v>0.40519779323566801</v>
      </c>
      <c r="F29683">
        <v>0.99988411450181902</v>
      </c>
      <c r="G29683" t="s">
        <v>10</v>
      </c>
      <c r="H29683" t="str">
        <f t="shared" si="461"/>
        <v>DF</v>
      </c>
    </row>
    <row r="29684" spans="1:8" hidden="1" x14ac:dyDescent="0.25">
      <c r="A29684" t="s">
        <v>8687</v>
      </c>
      <c r="B29684" t="s">
        <v>10514</v>
      </c>
      <c r="C29684" t="s">
        <v>9</v>
      </c>
      <c r="D29684">
        <v>7.0314579230135496E-2</v>
      </c>
      <c r="E29684">
        <v>0.83139448949220396</v>
      </c>
      <c r="F29684">
        <v>0.99988411450181902</v>
      </c>
      <c r="G29684" t="s">
        <v>10</v>
      </c>
      <c r="H29684" t="str">
        <f t="shared" si="461"/>
        <v>DF</v>
      </c>
    </row>
    <row r="29685" spans="1:8" hidden="1" x14ac:dyDescent="0.25">
      <c r="A29685" t="s">
        <v>8688</v>
      </c>
      <c r="B29685" t="s">
        <v>10514</v>
      </c>
      <c r="C29685" t="s">
        <v>9</v>
      </c>
      <c r="D29685">
        <v>-6.1150262887853003E-2</v>
      </c>
      <c r="E29685">
        <v>0.81463379021754301</v>
      </c>
      <c r="F29685">
        <v>0.99988411450181902</v>
      </c>
      <c r="G29685" t="s">
        <v>10</v>
      </c>
      <c r="H29685" t="str">
        <f t="shared" si="461"/>
        <v>R</v>
      </c>
    </row>
    <row r="29686" spans="1:8" hidden="1" x14ac:dyDescent="0.25">
      <c r="A29686" t="s">
        <v>8689</v>
      </c>
      <c r="B29686" t="s">
        <v>10514</v>
      </c>
      <c r="C29686" t="s">
        <v>9</v>
      </c>
      <c r="D29686">
        <v>-0.12783447815238799</v>
      </c>
      <c r="E29686">
        <v>0.78640277317866703</v>
      </c>
      <c r="F29686">
        <v>0.99988411450181902</v>
      </c>
      <c r="G29686" t="s">
        <v>10</v>
      </c>
      <c r="H29686" t="str">
        <f t="shared" si="461"/>
        <v>R</v>
      </c>
    </row>
    <row r="29687" spans="1:8" hidden="1" x14ac:dyDescent="0.25">
      <c r="A29687" t="s">
        <v>8690</v>
      </c>
      <c r="B29687" t="s">
        <v>10514</v>
      </c>
      <c r="C29687" t="s">
        <v>9</v>
      </c>
      <c r="D29687">
        <v>0.15935150663978501</v>
      </c>
      <c r="E29687">
        <v>0.75164793216943604</v>
      </c>
      <c r="F29687">
        <v>0.99988411450181902</v>
      </c>
      <c r="G29687" t="s">
        <v>10</v>
      </c>
      <c r="H29687" t="str">
        <f t="shared" si="461"/>
        <v>DF</v>
      </c>
    </row>
    <row r="29688" spans="1:8" hidden="1" x14ac:dyDescent="0.25">
      <c r="A29688" t="s">
        <v>8691</v>
      </c>
      <c r="B29688" t="s">
        <v>10514</v>
      </c>
      <c r="C29688" t="s">
        <v>9</v>
      </c>
      <c r="D29688">
        <v>0.17218695023012801</v>
      </c>
      <c r="E29688">
        <v>0.30581494536835702</v>
      </c>
      <c r="F29688">
        <v>0.99988411450181902</v>
      </c>
      <c r="G29688" t="s">
        <v>10</v>
      </c>
      <c r="H29688" t="str">
        <f t="shared" si="461"/>
        <v>DF</v>
      </c>
    </row>
    <row r="29689" spans="1:8" hidden="1" x14ac:dyDescent="0.25">
      <c r="A29689" t="s">
        <v>8692</v>
      </c>
      <c r="B29689" t="s">
        <v>10514</v>
      </c>
      <c r="C29689" t="s">
        <v>9</v>
      </c>
      <c r="D29689">
        <v>-5.3685628834761502E-2</v>
      </c>
      <c r="E29689">
        <v>0.85062398308263998</v>
      </c>
      <c r="F29689">
        <v>0.99988411450181902</v>
      </c>
      <c r="G29689" t="s">
        <v>10</v>
      </c>
      <c r="H29689" t="str">
        <f t="shared" si="461"/>
        <v>R</v>
      </c>
    </row>
    <row r="29690" spans="1:8" hidden="1" x14ac:dyDescent="0.25">
      <c r="A29690" t="s">
        <v>8693</v>
      </c>
      <c r="B29690" t="s">
        <v>10514</v>
      </c>
      <c r="C29690" t="s">
        <v>9</v>
      </c>
      <c r="D29690">
        <v>-9.9543719947568304E-2</v>
      </c>
      <c r="E29690">
        <v>0.61241952201613103</v>
      </c>
      <c r="F29690">
        <v>0.99988411450181902</v>
      </c>
      <c r="G29690" t="s">
        <v>10</v>
      </c>
      <c r="H29690" t="str">
        <f t="shared" si="461"/>
        <v>R</v>
      </c>
    </row>
    <row r="29691" spans="1:8" hidden="1" x14ac:dyDescent="0.25">
      <c r="A29691" t="s">
        <v>8694</v>
      </c>
      <c r="B29691" t="s">
        <v>10514</v>
      </c>
      <c r="C29691" t="s">
        <v>9</v>
      </c>
      <c r="D29691">
        <v>-6.6847248513585894E-2</v>
      </c>
      <c r="E29691">
        <v>0.75591991559777305</v>
      </c>
      <c r="F29691">
        <v>0.99988411450181902</v>
      </c>
      <c r="G29691" t="s">
        <v>10</v>
      </c>
      <c r="H29691" t="str">
        <f t="shared" si="461"/>
        <v>R</v>
      </c>
    </row>
    <row r="29692" spans="1:8" hidden="1" x14ac:dyDescent="0.25">
      <c r="A29692" t="s">
        <v>8695</v>
      </c>
      <c r="B29692" t="s">
        <v>10514</v>
      </c>
      <c r="C29692" t="s">
        <v>9</v>
      </c>
      <c r="D29692">
        <v>-0.18797693262517201</v>
      </c>
      <c r="E29692">
        <v>0.55051799805380897</v>
      </c>
      <c r="F29692">
        <v>0.99988411450181902</v>
      </c>
      <c r="G29692" t="s">
        <v>10</v>
      </c>
      <c r="H29692" t="str">
        <f t="shared" si="461"/>
        <v>R</v>
      </c>
    </row>
    <row r="29693" spans="1:8" hidden="1" x14ac:dyDescent="0.25">
      <c r="A29693" t="s">
        <v>8696</v>
      </c>
      <c r="B29693" t="s">
        <v>10514</v>
      </c>
      <c r="C29693" t="s">
        <v>9</v>
      </c>
      <c r="D29693">
        <v>0.35261458799659701</v>
      </c>
      <c r="E29693">
        <v>0.35892526397071101</v>
      </c>
      <c r="F29693">
        <v>0.99988411450181902</v>
      </c>
      <c r="G29693" t="s">
        <v>10</v>
      </c>
      <c r="H29693" t="str">
        <f t="shared" si="461"/>
        <v>DF</v>
      </c>
    </row>
    <row r="29694" spans="1:8" hidden="1" x14ac:dyDescent="0.25">
      <c r="A29694" t="s">
        <v>8697</v>
      </c>
      <c r="B29694" t="s">
        <v>10514</v>
      </c>
      <c r="C29694" t="s">
        <v>9</v>
      </c>
      <c r="D29694">
        <v>0.144080068713374</v>
      </c>
      <c r="E29694">
        <v>0.36008000669838902</v>
      </c>
      <c r="F29694">
        <v>0.99988411450181902</v>
      </c>
      <c r="G29694" t="s">
        <v>10</v>
      </c>
      <c r="H29694" t="str">
        <f t="shared" si="461"/>
        <v>DF</v>
      </c>
    </row>
    <row r="29695" spans="1:8" hidden="1" x14ac:dyDescent="0.25">
      <c r="A29695" t="s">
        <v>8698</v>
      </c>
      <c r="B29695" t="s">
        <v>10514</v>
      </c>
      <c r="C29695" t="s">
        <v>9</v>
      </c>
      <c r="D29695">
        <v>0.18859146603903801</v>
      </c>
      <c r="E29695">
        <v>0.73666345030263602</v>
      </c>
      <c r="F29695">
        <v>0.99988411450181902</v>
      </c>
      <c r="G29695" t="s">
        <v>10</v>
      </c>
      <c r="H29695" t="str">
        <f t="shared" si="461"/>
        <v>DF</v>
      </c>
    </row>
    <row r="29696" spans="1:8" hidden="1" x14ac:dyDescent="0.25">
      <c r="A29696" t="s">
        <v>8699</v>
      </c>
      <c r="B29696" t="s">
        <v>10514</v>
      </c>
      <c r="C29696" t="s">
        <v>9</v>
      </c>
      <c r="D29696">
        <v>9.9444845249805898E-4</v>
      </c>
      <c r="E29696">
        <v>0.99681403577598304</v>
      </c>
      <c r="F29696">
        <v>0.99988411450181902</v>
      </c>
      <c r="G29696" t="s">
        <v>10</v>
      </c>
      <c r="H29696" t="str">
        <f t="shared" si="461"/>
        <v>DF</v>
      </c>
    </row>
    <row r="29697" spans="1:8" hidden="1" x14ac:dyDescent="0.25">
      <c r="A29697" t="s">
        <v>8700</v>
      </c>
      <c r="B29697" t="s">
        <v>10514</v>
      </c>
      <c r="C29697" t="s">
        <v>9</v>
      </c>
      <c r="D29697">
        <v>0.20470346947757401</v>
      </c>
      <c r="E29697">
        <v>0.29780471176475598</v>
      </c>
      <c r="F29697">
        <v>0.99988411450181902</v>
      </c>
      <c r="G29697" t="s">
        <v>10</v>
      </c>
      <c r="H29697" t="str">
        <f t="shared" si="461"/>
        <v>DF</v>
      </c>
    </row>
    <row r="29698" spans="1:8" hidden="1" x14ac:dyDescent="0.25">
      <c r="A29698" t="s">
        <v>8701</v>
      </c>
      <c r="B29698" t="s">
        <v>10514</v>
      </c>
      <c r="C29698" t="s">
        <v>9</v>
      </c>
      <c r="D29698">
        <v>-0.106594006907606</v>
      </c>
      <c r="E29698">
        <v>0.79171163765045804</v>
      </c>
      <c r="F29698">
        <v>0.99988411450181902</v>
      </c>
      <c r="G29698" t="s">
        <v>10</v>
      </c>
      <c r="H29698" t="str">
        <f t="shared" si="461"/>
        <v>R</v>
      </c>
    </row>
    <row r="29699" spans="1:8" hidden="1" x14ac:dyDescent="0.25">
      <c r="A29699" t="s">
        <v>8702</v>
      </c>
      <c r="B29699" t="s">
        <v>10514</v>
      </c>
      <c r="C29699" t="s">
        <v>9</v>
      </c>
      <c r="D29699">
        <v>0.228049215765847</v>
      </c>
      <c r="E29699">
        <v>0.330458608025825</v>
      </c>
      <c r="F29699">
        <v>0.99988411450181902</v>
      </c>
      <c r="G29699" t="s">
        <v>10</v>
      </c>
      <c r="H29699" t="str">
        <f t="shared" ref="H29699:H29762" si="462">IF(D29699&lt;0, "R", "DF")</f>
        <v>DF</v>
      </c>
    </row>
    <row r="29700" spans="1:8" hidden="1" x14ac:dyDescent="0.25">
      <c r="A29700" t="s">
        <v>8703</v>
      </c>
      <c r="B29700" t="s">
        <v>10514</v>
      </c>
      <c r="C29700" t="s">
        <v>9</v>
      </c>
      <c r="D29700">
        <v>-0.31177910342430598</v>
      </c>
      <c r="E29700">
        <v>0.154999931955176</v>
      </c>
      <c r="F29700">
        <v>0.99988411450181902</v>
      </c>
      <c r="G29700" t="s">
        <v>10</v>
      </c>
      <c r="H29700" t="str">
        <f t="shared" si="462"/>
        <v>R</v>
      </c>
    </row>
    <row r="29701" spans="1:8" hidden="1" x14ac:dyDescent="0.25">
      <c r="A29701" t="s">
        <v>8704</v>
      </c>
      <c r="B29701" t="s">
        <v>10514</v>
      </c>
      <c r="C29701" t="s">
        <v>9</v>
      </c>
      <c r="D29701">
        <v>0.34022477659564898</v>
      </c>
      <c r="E29701">
        <v>0.14093641758864001</v>
      </c>
      <c r="F29701">
        <v>0.99988411450181902</v>
      </c>
      <c r="G29701" t="s">
        <v>10</v>
      </c>
      <c r="H29701" t="str">
        <f t="shared" si="462"/>
        <v>DF</v>
      </c>
    </row>
    <row r="29702" spans="1:8" hidden="1" x14ac:dyDescent="0.25">
      <c r="A29702" t="s">
        <v>8705</v>
      </c>
      <c r="B29702" t="s">
        <v>10514</v>
      </c>
      <c r="C29702" t="s">
        <v>9</v>
      </c>
      <c r="D29702">
        <v>-0.15006266058274401</v>
      </c>
      <c r="E29702">
        <v>0.54667154432415699</v>
      </c>
      <c r="F29702">
        <v>0.99988411450181902</v>
      </c>
      <c r="G29702" t="s">
        <v>10</v>
      </c>
      <c r="H29702" t="str">
        <f t="shared" si="462"/>
        <v>R</v>
      </c>
    </row>
    <row r="29703" spans="1:8" hidden="1" x14ac:dyDescent="0.25">
      <c r="A29703" t="s">
        <v>8706</v>
      </c>
      <c r="B29703" t="s">
        <v>10514</v>
      </c>
      <c r="C29703" t="s">
        <v>9</v>
      </c>
      <c r="D29703">
        <v>-0.153381016855689</v>
      </c>
      <c r="E29703">
        <v>0.46975402107969</v>
      </c>
      <c r="F29703">
        <v>0.99988411450181902</v>
      </c>
      <c r="G29703" t="s">
        <v>10</v>
      </c>
      <c r="H29703" t="str">
        <f t="shared" si="462"/>
        <v>R</v>
      </c>
    </row>
    <row r="29704" spans="1:8" hidden="1" x14ac:dyDescent="0.25">
      <c r="A29704" t="s">
        <v>8707</v>
      </c>
      <c r="B29704" t="s">
        <v>10514</v>
      </c>
      <c r="C29704" t="s">
        <v>9</v>
      </c>
      <c r="D29704">
        <v>-5.3367886606122399E-2</v>
      </c>
      <c r="E29704">
        <v>0.84639394734296103</v>
      </c>
      <c r="F29704">
        <v>0.99988411450181902</v>
      </c>
      <c r="G29704" t="s">
        <v>10</v>
      </c>
      <c r="H29704" t="str">
        <f t="shared" si="462"/>
        <v>R</v>
      </c>
    </row>
    <row r="29705" spans="1:8" hidden="1" x14ac:dyDescent="0.25">
      <c r="A29705" t="s">
        <v>8708</v>
      </c>
      <c r="B29705" t="s">
        <v>10514</v>
      </c>
      <c r="C29705" t="s">
        <v>9</v>
      </c>
      <c r="D29705">
        <v>0.23151963385633501</v>
      </c>
      <c r="E29705">
        <v>0.57234000754282699</v>
      </c>
      <c r="F29705">
        <v>0.99988411450181902</v>
      </c>
      <c r="G29705" t="s">
        <v>10</v>
      </c>
      <c r="H29705" t="str">
        <f t="shared" si="462"/>
        <v>DF</v>
      </c>
    </row>
    <row r="29706" spans="1:8" hidden="1" x14ac:dyDescent="0.25">
      <c r="A29706" t="s">
        <v>8709</v>
      </c>
      <c r="B29706" t="s">
        <v>10514</v>
      </c>
      <c r="C29706" t="s">
        <v>9</v>
      </c>
      <c r="D29706">
        <v>-0.32612681044333702</v>
      </c>
      <c r="E29706">
        <v>0.379700782999846</v>
      </c>
      <c r="F29706">
        <v>0.99988411450181902</v>
      </c>
      <c r="G29706" t="s">
        <v>10</v>
      </c>
      <c r="H29706" t="str">
        <f t="shared" si="462"/>
        <v>R</v>
      </c>
    </row>
    <row r="29707" spans="1:8" hidden="1" x14ac:dyDescent="0.25">
      <c r="A29707" t="s">
        <v>8710</v>
      </c>
      <c r="B29707" t="s">
        <v>10514</v>
      </c>
      <c r="C29707" t="s">
        <v>9</v>
      </c>
      <c r="D29707">
        <v>-9.4491588740863205E-2</v>
      </c>
      <c r="E29707">
        <v>0.58534129448434602</v>
      </c>
      <c r="F29707">
        <v>0.99988411450181902</v>
      </c>
      <c r="G29707" t="s">
        <v>10</v>
      </c>
      <c r="H29707" t="str">
        <f t="shared" si="462"/>
        <v>R</v>
      </c>
    </row>
    <row r="29708" spans="1:8" hidden="1" x14ac:dyDescent="0.25">
      <c r="A29708" t="s">
        <v>8711</v>
      </c>
      <c r="B29708" t="s">
        <v>10514</v>
      </c>
      <c r="C29708" t="s">
        <v>9</v>
      </c>
      <c r="D29708">
        <v>1.12346479188755E-2</v>
      </c>
      <c r="E29708">
        <v>0.96850604253897599</v>
      </c>
      <c r="F29708">
        <v>0.99988411450181902</v>
      </c>
      <c r="G29708" t="s">
        <v>10</v>
      </c>
      <c r="H29708" t="str">
        <f t="shared" si="462"/>
        <v>DF</v>
      </c>
    </row>
    <row r="29709" spans="1:8" hidden="1" x14ac:dyDescent="0.25">
      <c r="A29709" t="s">
        <v>8712</v>
      </c>
      <c r="B29709" t="s">
        <v>10514</v>
      </c>
      <c r="C29709" t="s">
        <v>9</v>
      </c>
      <c r="D29709">
        <v>0.49524205223104101</v>
      </c>
      <c r="E29709">
        <v>0.18186684519211299</v>
      </c>
      <c r="F29709">
        <v>0.99988411450181902</v>
      </c>
      <c r="G29709" t="s">
        <v>10</v>
      </c>
      <c r="H29709" t="str">
        <f t="shared" si="462"/>
        <v>DF</v>
      </c>
    </row>
    <row r="29710" spans="1:8" hidden="1" x14ac:dyDescent="0.25">
      <c r="A29710" t="s">
        <v>8713</v>
      </c>
      <c r="B29710" t="s">
        <v>10514</v>
      </c>
      <c r="C29710" t="s">
        <v>9</v>
      </c>
      <c r="D29710">
        <v>6.9630370321095397E-2</v>
      </c>
      <c r="E29710">
        <v>0.80520466954074599</v>
      </c>
      <c r="F29710">
        <v>0.99988411450181902</v>
      </c>
      <c r="G29710" t="s">
        <v>10</v>
      </c>
      <c r="H29710" t="str">
        <f t="shared" si="462"/>
        <v>DF</v>
      </c>
    </row>
    <row r="29711" spans="1:8" hidden="1" x14ac:dyDescent="0.25">
      <c r="A29711" t="s">
        <v>8714</v>
      </c>
      <c r="B29711" t="s">
        <v>10514</v>
      </c>
      <c r="C29711" t="s">
        <v>9</v>
      </c>
      <c r="D29711">
        <v>-2.62488755384543E-2</v>
      </c>
      <c r="E29711">
        <v>0.911180105114199</v>
      </c>
      <c r="F29711">
        <v>0.99988411450181902</v>
      </c>
      <c r="G29711" t="s">
        <v>10</v>
      </c>
      <c r="H29711" t="str">
        <f t="shared" si="462"/>
        <v>R</v>
      </c>
    </row>
    <row r="29712" spans="1:8" hidden="1" x14ac:dyDescent="0.25">
      <c r="A29712" t="s">
        <v>8715</v>
      </c>
      <c r="B29712" t="s">
        <v>10514</v>
      </c>
      <c r="C29712" t="s">
        <v>9</v>
      </c>
      <c r="D29712">
        <v>0.21579024511929601</v>
      </c>
      <c r="E29712">
        <v>0.40846524508649401</v>
      </c>
      <c r="F29712">
        <v>0.99988411450181902</v>
      </c>
      <c r="G29712" t="s">
        <v>10</v>
      </c>
      <c r="H29712" t="str">
        <f t="shared" si="462"/>
        <v>DF</v>
      </c>
    </row>
    <row r="29713" spans="1:8" hidden="1" x14ac:dyDescent="0.25">
      <c r="A29713" t="s">
        <v>8716</v>
      </c>
      <c r="B29713" t="s">
        <v>10514</v>
      </c>
      <c r="C29713" t="s">
        <v>9</v>
      </c>
      <c r="D29713">
        <v>-6.8322745785598896E-2</v>
      </c>
      <c r="E29713">
        <v>0.82967757153421295</v>
      </c>
      <c r="F29713">
        <v>0.99988411450181902</v>
      </c>
      <c r="G29713" t="s">
        <v>10</v>
      </c>
      <c r="H29713" t="str">
        <f t="shared" si="462"/>
        <v>R</v>
      </c>
    </row>
    <row r="29714" spans="1:8" hidden="1" x14ac:dyDescent="0.25">
      <c r="A29714" t="s">
        <v>8717</v>
      </c>
      <c r="B29714" t="s">
        <v>10514</v>
      </c>
      <c r="C29714" t="s">
        <v>9</v>
      </c>
      <c r="D29714">
        <v>-0.19180102210046099</v>
      </c>
      <c r="E29714">
        <v>0.35566683194078602</v>
      </c>
      <c r="F29714">
        <v>0.99988411450181902</v>
      </c>
      <c r="G29714" t="s">
        <v>10</v>
      </c>
      <c r="H29714" t="str">
        <f t="shared" si="462"/>
        <v>R</v>
      </c>
    </row>
    <row r="29715" spans="1:8" hidden="1" x14ac:dyDescent="0.25">
      <c r="A29715" t="s">
        <v>8718</v>
      </c>
      <c r="B29715" t="s">
        <v>10514</v>
      </c>
      <c r="C29715" t="s">
        <v>9</v>
      </c>
      <c r="D29715">
        <v>-0.100335847744492</v>
      </c>
      <c r="E29715">
        <v>0.75822904594912499</v>
      </c>
      <c r="F29715">
        <v>0.99988411450181902</v>
      </c>
      <c r="G29715" t="s">
        <v>10</v>
      </c>
      <c r="H29715" t="str">
        <f t="shared" si="462"/>
        <v>R</v>
      </c>
    </row>
    <row r="29716" spans="1:8" hidden="1" x14ac:dyDescent="0.25">
      <c r="A29716" t="s">
        <v>8719</v>
      </c>
      <c r="B29716" t="s">
        <v>10514</v>
      </c>
      <c r="C29716" t="s">
        <v>9</v>
      </c>
      <c r="D29716">
        <v>0.55188974604463403</v>
      </c>
      <c r="E29716">
        <v>3.4068541212886501E-2</v>
      </c>
      <c r="F29716">
        <v>0.99988411450181902</v>
      </c>
      <c r="G29716" t="s">
        <v>17</v>
      </c>
      <c r="H29716" t="str">
        <f t="shared" si="462"/>
        <v>DF</v>
      </c>
    </row>
    <row r="29717" spans="1:8" hidden="1" x14ac:dyDescent="0.25">
      <c r="A29717" t="s">
        <v>8720</v>
      </c>
      <c r="B29717" t="s">
        <v>10514</v>
      </c>
      <c r="C29717" t="s">
        <v>9</v>
      </c>
      <c r="D29717">
        <v>-0.42438440552095602</v>
      </c>
      <c r="E29717">
        <v>0.364374464309068</v>
      </c>
      <c r="F29717">
        <v>0.99988411450181902</v>
      </c>
      <c r="G29717" t="s">
        <v>10</v>
      </c>
      <c r="H29717" t="str">
        <f t="shared" si="462"/>
        <v>R</v>
      </c>
    </row>
    <row r="29718" spans="1:8" hidden="1" x14ac:dyDescent="0.25">
      <c r="A29718" t="s">
        <v>8721</v>
      </c>
      <c r="B29718" t="s">
        <v>10514</v>
      </c>
      <c r="C29718" t="s">
        <v>9</v>
      </c>
      <c r="D29718">
        <v>0.15391943327892699</v>
      </c>
      <c r="E29718">
        <v>0.46549580603980401</v>
      </c>
      <c r="F29718">
        <v>0.99988411450181902</v>
      </c>
      <c r="G29718" t="s">
        <v>10</v>
      </c>
      <c r="H29718" t="str">
        <f t="shared" si="462"/>
        <v>DF</v>
      </c>
    </row>
    <row r="29719" spans="1:8" hidden="1" x14ac:dyDescent="0.25">
      <c r="A29719" t="s">
        <v>8722</v>
      </c>
      <c r="B29719" t="s">
        <v>10514</v>
      </c>
      <c r="C29719" t="s">
        <v>9</v>
      </c>
      <c r="D29719">
        <v>0.14268330543688301</v>
      </c>
      <c r="E29719">
        <v>0.70968082061233795</v>
      </c>
      <c r="F29719">
        <v>0.99988411450181902</v>
      </c>
      <c r="G29719" t="s">
        <v>10</v>
      </c>
      <c r="H29719" t="str">
        <f t="shared" si="462"/>
        <v>DF</v>
      </c>
    </row>
    <row r="29720" spans="1:8" hidden="1" x14ac:dyDescent="0.25">
      <c r="A29720" t="s">
        <v>8723</v>
      </c>
      <c r="B29720" t="s">
        <v>10514</v>
      </c>
      <c r="C29720" t="s">
        <v>9</v>
      </c>
      <c r="D29720">
        <v>6.7117656149357996E-2</v>
      </c>
      <c r="E29720">
        <v>0.71632339167272296</v>
      </c>
      <c r="F29720">
        <v>0.99988411450181902</v>
      </c>
      <c r="G29720" t="s">
        <v>10</v>
      </c>
      <c r="H29720" t="str">
        <f t="shared" si="462"/>
        <v>DF</v>
      </c>
    </row>
    <row r="29721" spans="1:8" hidden="1" x14ac:dyDescent="0.25">
      <c r="A29721" t="s">
        <v>8724</v>
      </c>
      <c r="B29721" t="s">
        <v>10514</v>
      </c>
      <c r="C29721" t="s">
        <v>9</v>
      </c>
      <c r="D29721">
        <v>-0.16362170399075199</v>
      </c>
      <c r="E29721">
        <v>0.55155522337020901</v>
      </c>
      <c r="F29721">
        <v>0.99988411450181902</v>
      </c>
      <c r="G29721" t="s">
        <v>10</v>
      </c>
      <c r="H29721" t="str">
        <f t="shared" si="462"/>
        <v>R</v>
      </c>
    </row>
    <row r="29722" spans="1:8" hidden="1" x14ac:dyDescent="0.25">
      <c r="A29722" t="s">
        <v>8725</v>
      </c>
      <c r="B29722" t="s">
        <v>10514</v>
      </c>
      <c r="C29722" t="s">
        <v>9</v>
      </c>
      <c r="D29722">
        <v>-6.1906870577096901E-2</v>
      </c>
      <c r="E29722">
        <v>0.81562199498611299</v>
      </c>
      <c r="F29722">
        <v>0.99988411450181902</v>
      </c>
      <c r="G29722" t="s">
        <v>10</v>
      </c>
      <c r="H29722" t="str">
        <f t="shared" si="462"/>
        <v>R</v>
      </c>
    </row>
    <row r="29723" spans="1:8" hidden="1" x14ac:dyDescent="0.25">
      <c r="A29723" t="s">
        <v>8726</v>
      </c>
      <c r="B29723" t="s">
        <v>10514</v>
      </c>
      <c r="C29723" t="s">
        <v>9</v>
      </c>
      <c r="D29723">
        <v>-0.244077483048667</v>
      </c>
      <c r="E29723">
        <v>0.20067559276066599</v>
      </c>
      <c r="F29723">
        <v>0.99988411450181902</v>
      </c>
      <c r="G29723" t="s">
        <v>10</v>
      </c>
      <c r="H29723" t="str">
        <f t="shared" si="462"/>
        <v>R</v>
      </c>
    </row>
    <row r="29724" spans="1:8" hidden="1" x14ac:dyDescent="0.25">
      <c r="A29724" t="s">
        <v>8727</v>
      </c>
      <c r="B29724" t="s">
        <v>10514</v>
      </c>
      <c r="C29724" t="s">
        <v>9</v>
      </c>
      <c r="D29724">
        <v>3.86110839576565E-2</v>
      </c>
      <c r="E29724">
        <v>0.85683743193473805</v>
      </c>
      <c r="F29724">
        <v>0.99988411450181902</v>
      </c>
      <c r="G29724" t="s">
        <v>10</v>
      </c>
      <c r="H29724" t="str">
        <f t="shared" si="462"/>
        <v>DF</v>
      </c>
    </row>
    <row r="29725" spans="1:8" hidden="1" x14ac:dyDescent="0.25">
      <c r="A29725" t="s">
        <v>8728</v>
      </c>
      <c r="B29725" t="s">
        <v>10514</v>
      </c>
      <c r="C29725" t="s">
        <v>9</v>
      </c>
      <c r="D29725">
        <v>5.5372070396143003E-2</v>
      </c>
      <c r="E29725">
        <v>0.70516719199056099</v>
      </c>
      <c r="F29725">
        <v>0.99988411450181902</v>
      </c>
      <c r="G29725" t="s">
        <v>10</v>
      </c>
      <c r="H29725" t="str">
        <f t="shared" si="462"/>
        <v>DF</v>
      </c>
    </row>
    <row r="29726" spans="1:8" hidden="1" x14ac:dyDescent="0.25">
      <c r="A29726" t="s">
        <v>8729</v>
      </c>
      <c r="B29726" t="s">
        <v>10514</v>
      </c>
      <c r="C29726" t="s">
        <v>9</v>
      </c>
      <c r="D29726">
        <v>-6.5122647126698505E-2</v>
      </c>
      <c r="E29726">
        <v>0.77115985712900403</v>
      </c>
      <c r="F29726">
        <v>0.99988411450181902</v>
      </c>
      <c r="G29726" t="s">
        <v>10</v>
      </c>
      <c r="H29726" t="str">
        <f t="shared" si="462"/>
        <v>R</v>
      </c>
    </row>
    <row r="29727" spans="1:8" hidden="1" x14ac:dyDescent="0.25">
      <c r="A29727" t="s">
        <v>8730</v>
      </c>
      <c r="B29727" t="s">
        <v>10514</v>
      </c>
      <c r="C29727" t="s">
        <v>9</v>
      </c>
      <c r="D29727">
        <v>0.105014054693491</v>
      </c>
      <c r="E29727">
        <v>0.59875968592454099</v>
      </c>
      <c r="F29727">
        <v>0.99988411450181902</v>
      </c>
      <c r="G29727" t="s">
        <v>10</v>
      </c>
      <c r="H29727" t="str">
        <f t="shared" si="462"/>
        <v>DF</v>
      </c>
    </row>
    <row r="29728" spans="1:8" hidden="1" x14ac:dyDescent="0.25">
      <c r="A29728" t="s">
        <v>8731</v>
      </c>
      <c r="B29728" t="s">
        <v>10514</v>
      </c>
      <c r="C29728" t="s">
        <v>9</v>
      </c>
      <c r="D29728">
        <v>0.42673204097784601</v>
      </c>
      <c r="E29728">
        <v>0.49356135725775402</v>
      </c>
      <c r="F29728">
        <v>0.99988411450181902</v>
      </c>
      <c r="G29728" t="s">
        <v>10</v>
      </c>
      <c r="H29728" t="str">
        <f t="shared" si="462"/>
        <v>DF</v>
      </c>
    </row>
    <row r="29729" spans="1:8" hidden="1" x14ac:dyDescent="0.25">
      <c r="A29729" t="s">
        <v>8732</v>
      </c>
      <c r="B29729" t="s">
        <v>10514</v>
      </c>
      <c r="C29729" t="s">
        <v>9</v>
      </c>
      <c r="D29729">
        <v>-9.0069959917813899E-3</v>
      </c>
      <c r="E29729">
        <v>0.95939790439833095</v>
      </c>
      <c r="F29729">
        <v>0.99988411450181902</v>
      </c>
      <c r="G29729" t="s">
        <v>10</v>
      </c>
      <c r="H29729" t="str">
        <f t="shared" si="462"/>
        <v>R</v>
      </c>
    </row>
    <row r="29730" spans="1:8" hidden="1" x14ac:dyDescent="0.25">
      <c r="A29730" t="s">
        <v>8733</v>
      </c>
      <c r="B29730" t="s">
        <v>10514</v>
      </c>
      <c r="C29730" t="s">
        <v>9</v>
      </c>
      <c r="D29730">
        <v>2.46391865668069E-2</v>
      </c>
      <c r="E29730">
        <v>0.95489868626833796</v>
      </c>
      <c r="F29730">
        <v>0.99988411450181902</v>
      </c>
      <c r="G29730" t="s">
        <v>10</v>
      </c>
      <c r="H29730" t="str">
        <f t="shared" si="462"/>
        <v>DF</v>
      </c>
    </row>
    <row r="29731" spans="1:8" hidden="1" x14ac:dyDescent="0.25">
      <c r="A29731" t="s">
        <v>8734</v>
      </c>
      <c r="B29731" t="s">
        <v>10514</v>
      </c>
      <c r="C29731" t="s">
        <v>9</v>
      </c>
      <c r="D29731">
        <v>-6.20013076042105E-2</v>
      </c>
      <c r="E29731">
        <v>0.847252954885095</v>
      </c>
      <c r="F29731">
        <v>0.99988411450181902</v>
      </c>
      <c r="G29731" t="s">
        <v>10</v>
      </c>
      <c r="H29731" t="str">
        <f t="shared" si="462"/>
        <v>R</v>
      </c>
    </row>
    <row r="29732" spans="1:8" hidden="1" x14ac:dyDescent="0.25">
      <c r="A29732" t="s">
        <v>8735</v>
      </c>
      <c r="B29732" t="s">
        <v>10514</v>
      </c>
      <c r="C29732" t="s">
        <v>9</v>
      </c>
      <c r="D29732">
        <v>0.74319495494240695</v>
      </c>
      <c r="E29732">
        <v>7.8434520229971702E-2</v>
      </c>
      <c r="F29732">
        <v>0.99988411450181902</v>
      </c>
      <c r="G29732" t="s">
        <v>10</v>
      </c>
      <c r="H29732" t="str">
        <f t="shared" si="462"/>
        <v>DF</v>
      </c>
    </row>
    <row r="29733" spans="1:8" hidden="1" x14ac:dyDescent="0.25">
      <c r="A29733" t="s">
        <v>8736</v>
      </c>
      <c r="B29733" t="s">
        <v>10514</v>
      </c>
      <c r="C29733" t="s">
        <v>9</v>
      </c>
      <c r="D29733">
        <v>6.1796294481774101E-2</v>
      </c>
      <c r="E29733">
        <v>0.83716092002341802</v>
      </c>
      <c r="F29733">
        <v>0.99988411450181902</v>
      </c>
      <c r="G29733" t="s">
        <v>10</v>
      </c>
      <c r="H29733" t="str">
        <f t="shared" si="462"/>
        <v>DF</v>
      </c>
    </row>
    <row r="29734" spans="1:8" hidden="1" x14ac:dyDescent="0.25">
      <c r="A29734" t="s">
        <v>8737</v>
      </c>
      <c r="B29734" t="s">
        <v>10514</v>
      </c>
      <c r="C29734" t="s">
        <v>9</v>
      </c>
      <c r="D29734">
        <v>-0.172900748666177</v>
      </c>
      <c r="E29734">
        <v>0.48128239402267498</v>
      </c>
      <c r="F29734">
        <v>0.99988411450181902</v>
      </c>
      <c r="G29734" t="s">
        <v>10</v>
      </c>
      <c r="H29734" t="str">
        <f t="shared" si="462"/>
        <v>R</v>
      </c>
    </row>
    <row r="29735" spans="1:8" hidden="1" x14ac:dyDescent="0.25">
      <c r="A29735" t="s">
        <v>8738</v>
      </c>
      <c r="B29735" t="s">
        <v>10514</v>
      </c>
      <c r="C29735" t="s">
        <v>9</v>
      </c>
      <c r="D29735">
        <v>-0.41319968905545901</v>
      </c>
      <c r="E29735">
        <v>0.29490883947977098</v>
      </c>
      <c r="F29735">
        <v>0.99988411450181902</v>
      </c>
      <c r="G29735" t="s">
        <v>10</v>
      </c>
      <c r="H29735" t="str">
        <f t="shared" si="462"/>
        <v>R</v>
      </c>
    </row>
    <row r="29736" spans="1:8" hidden="1" x14ac:dyDescent="0.25">
      <c r="A29736" t="s">
        <v>8739</v>
      </c>
      <c r="B29736" t="s">
        <v>10514</v>
      </c>
      <c r="C29736" t="s">
        <v>9</v>
      </c>
      <c r="D29736">
        <v>-0.25064296136673703</v>
      </c>
      <c r="E29736">
        <v>0.39960724445026702</v>
      </c>
      <c r="F29736">
        <v>0.99988411450181902</v>
      </c>
      <c r="G29736" t="s">
        <v>10</v>
      </c>
      <c r="H29736" t="str">
        <f t="shared" si="462"/>
        <v>R</v>
      </c>
    </row>
    <row r="29737" spans="1:8" hidden="1" x14ac:dyDescent="0.25">
      <c r="A29737" t="s">
        <v>8740</v>
      </c>
      <c r="B29737" t="s">
        <v>10514</v>
      </c>
      <c r="C29737" t="s">
        <v>9</v>
      </c>
      <c r="D29737">
        <v>7.4064474854860105E-2</v>
      </c>
      <c r="E29737">
        <v>0.73429785794164704</v>
      </c>
      <c r="F29737">
        <v>0.99988411450181902</v>
      </c>
      <c r="G29737" t="s">
        <v>10</v>
      </c>
      <c r="H29737" t="str">
        <f t="shared" si="462"/>
        <v>DF</v>
      </c>
    </row>
    <row r="29738" spans="1:8" hidden="1" x14ac:dyDescent="0.25">
      <c r="A29738" t="s">
        <v>8741</v>
      </c>
      <c r="B29738" t="s">
        <v>10514</v>
      </c>
      <c r="C29738" t="s">
        <v>9</v>
      </c>
      <c r="D29738">
        <v>0.148486911051042</v>
      </c>
      <c r="E29738">
        <v>0.515861406006351</v>
      </c>
      <c r="F29738">
        <v>0.99988411450181902</v>
      </c>
      <c r="G29738" t="s">
        <v>10</v>
      </c>
      <c r="H29738" t="str">
        <f t="shared" si="462"/>
        <v>DF</v>
      </c>
    </row>
    <row r="29739" spans="1:8" hidden="1" x14ac:dyDescent="0.25">
      <c r="A29739" t="s">
        <v>8742</v>
      </c>
      <c r="B29739" t="s">
        <v>10514</v>
      </c>
      <c r="C29739" t="s">
        <v>9</v>
      </c>
      <c r="D29739">
        <v>0.33353742815590598</v>
      </c>
      <c r="E29739">
        <v>0.32048612692235801</v>
      </c>
      <c r="F29739">
        <v>0.99988411450181902</v>
      </c>
      <c r="G29739" t="s">
        <v>10</v>
      </c>
      <c r="H29739" t="str">
        <f t="shared" si="462"/>
        <v>DF</v>
      </c>
    </row>
    <row r="29740" spans="1:8" hidden="1" x14ac:dyDescent="0.25">
      <c r="A29740" t="s">
        <v>8743</v>
      </c>
      <c r="B29740" t="s">
        <v>10514</v>
      </c>
      <c r="C29740" t="s">
        <v>9</v>
      </c>
      <c r="D29740">
        <v>0.26250576897307298</v>
      </c>
      <c r="E29740">
        <v>0.19445168065791199</v>
      </c>
      <c r="F29740">
        <v>0.99988411450181902</v>
      </c>
      <c r="G29740" t="s">
        <v>10</v>
      </c>
      <c r="H29740" t="str">
        <f t="shared" si="462"/>
        <v>DF</v>
      </c>
    </row>
    <row r="29741" spans="1:8" hidden="1" x14ac:dyDescent="0.25">
      <c r="A29741" t="s">
        <v>8744</v>
      </c>
      <c r="B29741" t="s">
        <v>10514</v>
      </c>
      <c r="C29741" t="s">
        <v>9</v>
      </c>
      <c r="D29741">
        <v>5.3962995363744199E-3</v>
      </c>
      <c r="E29741">
        <v>0.98680237553996597</v>
      </c>
      <c r="F29741">
        <v>0.99988411450181902</v>
      </c>
      <c r="G29741" t="s">
        <v>10</v>
      </c>
      <c r="H29741" t="str">
        <f t="shared" si="462"/>
        <v>DF</v>
      </c>
    </row>
    <row r="29742" spans="1:8" hidden="1" x14ac:dyDescent="0.25">
      <c r="A29742" t="s">
        <v>8745</v>
      </c>
      <c r="B29742" t="s">
        <v>10514</v>
      </c>
      <c r="C29742" t="s">
        <v>9</v>
      </c>
      <c r="D29742">
        <v>4.6935302714602903E-2</v>
      </c>
      <c r="E29742">
        <v>0.87347610194266601</v>
      </c>
      <c r="F29742">
        <v>0.99988411450181902</v>
      </c>
      <c r="G29742" t="s">
        <v>10</v>
      </c>
      <c r="H29742" t="str">
        <f t="shared" si="462"/>
        <v>DF</v>
      </c>
    </row>
    <row r="29743" spans="1:8" hidden="1" x14ac:dyDescent="0.25">
      <c r="A29743" t="s">
        <v>8746</v>
      </c>
      <c r="B29743" t="s">
        <v>10514</v>
      </c>
      <c r="C29743" t="s">
        <v>9</v>
      </c>
      <c r="D29743">
        <v>0.23790825955259901</v>
      </c>
      <c r="E29743">
        <v>0.42368353474503001</v>
      </c>
      <c r="F29743">
        <v>0.99988411450181902</v>
      </c>
      <c r="G29743" t="s">
        <v>10</v>
      </c>
      <c r="H29743" t="str">
        <f t="shared" si="462"/>
        <v>DF</v>
      </c>
    </row>
    <row r="29744" spans="1:8" hidden="1" x14ac:dyDescent="0.25">
      <c r="A29744" t="s">
        <v>8747</v>
      </c>
      <c r="B29744" t="s">
        <v>10514</v>
      </c>
      <c r="C29744" t="s">
        <v>9</v>
      </c>
      <c r="D29744">
        <v>0.10525864605303201</v>
      </c>
      <c r="E29744">
        <v>0.52639850695124901</v>
      </c>
      <c r="F29744">
        <v>0.99988411450181902</v>
      </c>
      <c r="G29744" t="s">
        <v>10</v>
      </c>
      <c r="H29744" t="str">
        <f t="shared" si="462"/>
        <v>DF</v>
      </c>
    </row>
    <row r="29745" spans="1:8" hidden="1" x14ac:dyDescent="0.25">
      <c r="A29745" t="s">
        <v>8748</v>
      </c>
      <c r="B29745" t="s">
        <v>10514</v>
      </c>
      <c r="C29745" t="s">
        <v>9</v>
      </c>
      <c r="D29745">
        <v>-0.349372259959146</v>
      </c>
      <c r="E29745">
        <v>0.32099586191966401</v>
      </c>
      <c r="F29745">
        <v>0.99988411450181902</v>
      </c>
      <c r="G29745" t="s">
        <v>10</v>
      </c>
      <c r="H29745" t="str">
        <f t="shared" si="462"/>
        <v>R</v>
      </c>
    </row>
    <row r="29746" spans="1:8" hidden="1" x14ac:dyDescent="0.25">
      <c r="A29746" t="s">
        <v>8749</v>
      </c>
      <c r="B29746" t="s">
        <v>10514</v>
      </c>
      <c r="C29746" t="s">
        <v>9</v>
      </c>
      <c r="D29746">
        <v>9.8490224225103895E-2</v>
      </c>
      <c r="E29746">
        <v>0.59253212840520197</v>
      </c>
      <c r="F29746">
        <v>0.99988411450181902</v>
      </c>
      <c r="G29746" t="s">
        <v>10</v>
      </c>
      <c r="H29746" t="str">
        <f t="shared" si="462"/>
        <v>DF</v>
      </c>
    </row>
    <row r="29747" spans="1:8" hidden="1" x14ac:dyDescent="0.25">
      <c r="A29747" t="s">
        <v>8750</v>
      </c>
      <c r="B29747" t="s">
        <v>10514</v>
      </c>
      <c r="C29747" t="s">
        <v>9</v>
      </c>
      <c r="D29747">
        <v>-0.29439563876106101</v>
      </c>
      <c r="E29747">
        <v>0.25383243381631498</v>
      </c>
      <c r="F29747">
        <v>0.99988411450181902</v>
      </c>
      <c r="G29747" t="s">
        <v>10</v>
      </c>
      <c r="H29747" t="str">
        <f t="shared" si="462"/>
        <v>R</v>
      </c>
    </row>
    <row r="29748" spans="1:8" hidden="1" x14ac:dyDescent="0.25">
      <c r="A29748" t="s">
        <v>8751</v>
      </c>
      <c r="B29748" t="s">
        <v>10514</v>
      </c>
      <c r="C29748" t="s">
        <v>9</v>
      </c>
      <c r="D29748">
        <v>0.46557335677571499</v>
      </c>
      <c r="E29748">
        <v>0.147775204232136</v>
      </c>
      <c r="F29748">
        <v>0.99988411450181902</v>
      </c>
      <c r="G29748" t="s">
        <v>10</v>
      </c>
      <c r="H29748" t="str">
        <f t="shared" si="462"/>
        <v>DF</v>
      </c>
    </row>
    <row r="29749" spans="1:8" hidden="1" x14ac:dyDescent="0.25">
      <c r="A29749" t="s">
        <v>8752</v>
      </c>
      <c r="B29749" t="s">
        <v>10514</v>
      </c>
      <c r="C29749" t="s">
        <v>9</v>
      </c>
      <c r="D29749">
        <v>0.130366286598051</v>
      </c>
      <c r="E29749">
        <v>0.50984623404852303</v>
      </c>
      <c r="F29749">
        <v>0.99988411450181902</v>
      </c>
      <c r="G29749" t="s">
        <v>10</v>
      </c>
      <c r="H29749" t="str">
        <f t="shared" si="462"/>
        <v>DF</v>
      </c>
    </row>
    <row r="29750" spans="1:8" hidden="1" x14ac:dyDescent="0.25">
      <c r="A29750" t="s">
        <v>8753</v>
      </c>
      <c r="B29750" t="s">
        <v>10514</v>
      </c>
      <c r="C29750" t="s">
        <v>9</v>
      </c>
      <c r="D29750">
        <v>1.0656402610591399E-2</v>
      </c>
      <c r="E29750">
        <v>0.96126453895950403</v>
      </c>
      <c r="F29750">
        <v>0.99988411450181902</v>
      </c>
      <c r="G29750" t="s">
        <v>10</v>
      </c>
      <c r="H29750" t="str">
        <f t="shared" si="462"/>
        <v>DF</v>
      </c>
    </row>
    <row r="29751" spans="1:8" hidden="1" x14ac:dyDescent="0.25">
      <c r="A29751" t="s">
        <v>8754</v>
      </c>
      <c r="B29751" t="s">
        <v>10514</v>
      </c>
      <c r="C29751" t="s">
        <v>9</v>
      </c>
      <c r="D29751">
        <v>6.0334966674731899E-2</v>
      </c>
      <c r="E29751">
        <v>0.78378529091520699</v>
      </c>
      <c r="F29751">
        <v>0.99988411450181902</v>
      </c>
      <c r="G29751" t="s">
        <v>10</v>
      </c>
      <c r="H29751" t="str">
        <f t="shared" si="462"/>
        <v>DF</v>
      </c>
    </row>
    <row r="29752" spans="1:8" hidden="1" x14ac:dyDescent="0.25">
      <c r="A29752" t="s">
        <v>8755</v>
      </c>
      <c r="B29752" t="s">
        <v>10514</v>
      </c>
      <c r="C29752" t="s">
        <v>9</v>
      </c>
      <c r="D29752">
        <v>0.59067471627920898</v>
      </c>
      <c r="E29752">
        <v>2.66651659624561E-3</v>
      </c>
      <c r="F29752">
        <v>0.99988411450181902</v>
      </c>
      <c r="G29752" t="s">
        <v>17</v>
      </c>
      <c r="H29752" t="str">
        <f t="shared" si="462"/>
        <v>DF</v>
      </c>
    </row>
    <row r="29753" spans="1:8" hidden="1" x14ac:dyDescent="0.25">
      <c r="A29753" t="s">
        <v>8756</v>
      </c>
      <c r="B29753" t="s">
        <v>10514</v>
      </c>
      <c r="C29753" t="s">
        <v>9</v>
      </c>
      <c r="D29753">
        <v>0.25897531224687798</v>
      </c>
      <c r="E29753">
        <v>0.44278764959282602</v>
      </c>
      <c r="F29753">
        <v>0.99988411450181902</v>
      </c>
      <c r="G29753" t="s">
        <v>10</v>
      </c>
      <c r="H29753" t="str">
        <f t="shared" si="462"/>
        <v>DF</v>
      </c>
    </row>
    <row r="29754" spans="1:8" hidden="1" x14ac:dyDescent="0.25">
      <c r="A29754" t="s">
        <v>8757</v>
      </c>
      <c r="B29754" t="s">
        <v>10514</v>
      </c>
      <c r="C29754" t="s">
        <v>9</v>
      </c>
      <c r="D29754">
        <v>-1.1126767673764099E-2</v>
      </c>
      <c r="E29754">
        <v>0.95502927091413903</v>
      </c>
      <c r="F29754">
        <v>0.99988411450181902</v>
      </c>
      <c r="G29754" t="s">
        <v>10</v>
      </c>
      <c r="H29754" t="str">
        <f t="shared" si="462"/>
        <v>R</v>
      </c>
    </row>
    <row r="29755" spans="1:8" hidden="1" x14ac:dyDescent="0.25">
      <c r="A29755" t="s">
        <v>8758</v>
      </c>
      <c r="B29755" t="s">
        <v>10514</v>
      </c>
      <c r="C29755" t="s">
        <v>9</v>
      </c>
      <c r="D29755">
        <v>0.19008788155557799</v>
      </c>
      <c r="E29755">
        <v>0.57372219748984099</v>
      </c>
      <c r="F29755">
        <v>0.99988411450181902</v>
      </c>
      <c r="G29755" t="s">
        <v>10</v>
      </c>
      <c r="H29755" t="str">
        <f t="shared" si="462"/>
        <v>DF</v>
      </c>
    </row>
    <row r="29756" spans="1:8" hidden="1" x14ac:dyDescent="0.25">
      <c r="A29756" t="s">
        <v>8759</v>
      </c>
      <c r="B29756" t="s">
        <v>10514</v>
      </c>
      <c r="C29756" t="s">
        <v>9</v>
      </c>
      <c r="D29756">
        <v>-0.47127243942903602</v>
      </c>
      <c r="E29756">
        <v>0.20660411373819601</v>
      </c>
      <c r="F29756">
        <v>0.99988411450181902</v>
      </c>
      <c r="G29756" t="s">
        <v>10</v>
      </c>
      <c r="H29756" t="str">
        <f t="shared" si="462"/>
        <v>R</v>
      </c>
    </row>
    <row r="29757" spans="1:8" hidden="1" x14ac:dyDescent="0.25">
      <c r="A29757" t="s">
        <v>8760</v>
      </c>
      <c r="B29757" t="s">
        <v>10514</v>
      </c>
      <c r="C29757" t="s">
        <v>9</v>
      </c>
      <c r="D29757">
        <v>-0.10638751679335</v>
      </c>
      <c r="E29757">
        <v>0.58516574833837898</v>
      </c>
      <c r="F29757">
        <v>0.99988411450181902</v>
      </c>
      <c r="G29757" t="s">
        <v>10</v>
      </c>
      <c r="H29757" t="str">
        <f t="shared" si="462"/>
        <v>R</v>
      </c>
    </row>
    <row r="29758" spans="1:8" hidden="1" x14ac:dyDescent="0.25">
      <c r="A29758" t="s">
        <v>8761</v>
      </c>
      <c r="B29758" t="s">
        <v>10514</v>
      </c>
      <c r="C29758" t="s">
        <v>9</v>
      </c>
      <c r="D29758">
        <v>-1.3573983520369299E-2</v>
      </c>
      <c r="E29758">
        <v>0.96286153773979799</v>
      </c>
      <c r="F29758">
        <v>0.99988411450181902</v>
      </c>
      <c r="G29758" t="s">
        <v>10</v>
      </c>
      <c r="H29758" t="str">
        <f t="shared" si="462"/>
        <v>R</v>
      </c>
    </row>
    <row r="29759" spans="1:8" hidden="1" x14ac:dyDescent="0.25">
      <c r="A29759" t="s">
        <v>8762</v>
      </c>
      <c r="B29759" t="s">
        <v>10514</v>
      </c>
      <c r="C29759" t="s">
        <v>9</v>
      </c>
      <c r="D29759">
        <v>0.12264608742238201</v>
      </c>
      <c r="E29759">
        <v>0.70717081488326605</v>
      </c>
      <c r="F29759">
        <v>0.99988411450181902</v>
      </c>
      <c r="G29759" t="s">
        <v>10</v>
      </c>
      <c r="H29759" t="str">
        <f t="shared" si="462"/>
        <v>DF</v>
      </c>
    </row>
    <row r="29760" spans="1:8" hidden="1" x14ac:dyDescent="0.25">
      <c r="A29760" t="s">
        <v>8763</v>
      </c>
      <c r="B29760" t="s">
        <v>10514</v>
      </c>
      <c r="C29760" t="s">
        <v>9</v>
      </c>
      <c r="D29760">
        <v>0.21822148153050999</v>
      </c>
      <c r="E29760">
        <v>0.47097968982896099</v>
      </c>
      <c r="F29760">
        <v>0.99988411450181902</v>
      </c>
      <c r="G29760" t="s">
        <v>10</v>
      </c>
      <c r="H29760" t="str">
        <f t="shared" si="462"/>
        <v>DF</v>
      </c>
    </row>
    <row r="29761" spans="1:8" hidden="1" x14ac:dyDescent="0.25">
      <c r="A29761" t="s">
        <v>8764</v>
      </c>
      <c r="B29761" t="s">
        <v>10514</v>
      </c>
      <c r="C29761" t="s">
        <v>9</v>
      </c>
      <c r="D29761">
        <v>0.11130557671050401</v>
      </c>
      <c r="E29761">
        <v>0.66630050916580896</v>
      </c>
      <c r="F29761">
        <v>0.99988411450181902</v>
      </c>
      <c r="G29761" t="s">
        <v>10</v>
      </c>
      <c r="H29761" t="str">
        <f t="shared" si="462"/>
        <v>DF</v>
      </c>
    </row>
    <row r="29762" spans="1:8" hidden="1" x14ac:dyDescent="0.25">
      <c r="A29762" t="s">
        <v>8765</v>
      </c>
      <c r="B29762" t="s">
        <v>10514</v>
      </c>
      <c r="C29762" t="s">
        <v>9</v>
      </c>
      <c r="D29762">
        <v>-0.125913642911885</v>
      </c>
      <c r="E29762">
        <v>0.56026644260692604</v>
      </c>
      <c r="F29762">
        <v>0.99988411450181902</v>
      </c>
      <c r="G29762" t="s">
        <v>10</v>
      </c>
      <c r="H29762" t="str">
        <f t="shared" si="462"/>
        <v>R</v>
      </c>
    </row>
    <row r="29763" spans="1:8" hidden="1" x14ac:dyDescent="0.25">
      <c r="A29763" t="s">
        <v>8766</v>
      </c>
      <c r="B29763" t="s">
        <v>10514</v>
      </c>
      <c r="C29763" t="s">
        <v>9</v>
      </c>
      <c r="D29763">
        <v>-0.35161020066381599</v>
      </c>
      <c r="E29763">
        <v>0.20783153972436699</v>
      </c>
      <c r="F29763">
        <v>0.99988411450181902</v>
      </c>
      <c r="G29763" t="s">
        <v>10</v>
      </c>
      <c r="H29763" t="str">
        <f t="shared" ref="H29763:H29826" si="463">IF(D29763&lt;0, "R", "DF")</f>
        <v>R</v>
      </c>
    </row>
    <row r="29764" spans="1:8" hidden="1" x14ac:dyDescent="0.25">
      <c r="A29764" t="s">
        <v>8767</v>
      </c>
      <c r="B29764" t="s">
        <v>10514</v>
      </c>
      <c r="C29764" t="s">
        <v>9</v>
      </c>
      <c r="D29764">
        <v>0.14097115507903299</v>
      </c>
      <c r="E29764">
        <v>0.70926699648097802</v>
      </c>
      <c r="F29764">
        <v>0.99988411450181902</v>
      </c>
      <c r="G29764" t="s">
        <v>10</v>
      </c>
      <c r="H29764" t="str">
        <f t="shared" si="463"/>
        <v>DF</v>
      </c>
    </row>
    <row r="29765" spans="1:8" hidden="1" x14ac:dyDescent="0.25">
      <c r="A29765" t="s">
        <v>8768</v>
      </c>
      <c r="B29765" t="s">
        <v>10514</v>
      </c>
      <c r="C29765" t="s">
        <v>9</v>
      </c>
      <c r="D29765">
        <v>-1.9049647313247601E-2</v>
      </c>
      <c r="E29765">
        <v>0.94750346813403097</v>
      </c>
      <c r="F29765">
        <v>0.99988411450181902</v>
      </c>
      <c r="G29765" t="s">
        <v>10</v>
      </c>
      <c r="H29765" t="str">
        <f t="shared" si="463"/>
        <v>R</v>
      </c>
    </row>
    <row r="29766" spans="1:8" hidden="1" x14ac:dyDescent="0.25">
      <c r="A29766" t="s">
        <v>8769</v>
      </c>
      <c r="B29766" t="s">
        <v>10514</v>
      </c>
      <c r="C29766" t="s">
        <v>9</v>
      </c>
      <c r="D29766">
        <v>0.28151239872551698</v>
      </c>
      <c r="E29766">
        <v>0.34124685787842901</v>
      </c>
      <c r="F29766">
        <v>0.99988411450181902</v>
      </c>
      <c r="G29766" t="s">
        <v>10</v>
      </c>
      <c r="H29766" t="str">
        <f t="shared" si="463"/>
        <v>DF</v>
      </c>
    </row>
    <row r="29767" spans="1:8" hidden="1" x14ac:dyDescent="0.25">
      <c r="A29767" t="s">
        <v>8770</v>
      </c>
      <c r="B29767" t="s">
        <v>10514</v>
      </c>
      <c r="C29767" t="s">
        <v>9</v>
      </c>
      <c r="D29767">
        <v>-0.173441756193247</v>
      </c>
      <c r="E29767">
        <v>0.514734410872005</v>
      </c>
      <c r="F29767">
        <v>0.99988411450181902</v>
      </c>
      <c r="G29767" t="s">
        <v>10</v>
      </c>
      <c r="H29767" t="str">
        <f t="shared" si="463"/>
        <v>R</v>
      </c>
    </row>
    <row r="29768" spans="1:8" hidden="1" x14ac:dyDescent="0.25">
      <c r="A29768" t="s">
        <v>8771</v>
      </c>
      <c r="B29768" t="s">
        <v>10514</v>
      </c>
      <c r="C29768" t="s">
        <v>9</v>
      </c>
      <c r="D29768">
        <v>2.0609204313680799E-2</v>
      </c>
      <c r="E29768">
        <v>0.91912054534630805</v>
      </c>
      <c r="F29768">
        <v>0.99988411450181902</v>
      </c>
      <c r="G29768" t="s">
        <v>10</v>
      </c>
      <c r="H29768" t="str">
        <f t="shared" si="463"/>
        <v>DF</v>
      </c>
    </row>
    <row r="29769" spans="1:8" hidden="1" x14ac:dyDescent="0.25">
      <c r="A29769" t="s">
        <v>8772</v>
      </c>
      <c r="B29769" t="s">
        <v>10514</v>
      </c>
      <c r="C29769" t="s">
        <v>9</v>
      </c>
      <c r="D29769">
        <v>-0.28445561341705899</v>
      </c>
      <c r="E29769">
        <v>0.1590266445314</v>
      </c>
      <c r="F29769">
        <v>0.99988411450181902</v>
      </c>
      <c r="G29769" t="s">
        <v>10</v>
      </c>
      <c r="H29769" t="str">
        <f t="shared" si="463"/>
        <v>R</v>
      </c>
    </row>
    <row r="29770" spans="1:8" hidden="1" x14ac:dyDescent="0.25">
      <c r="A29770" t="s">
        <v>8773</v>
      </c>
      <c r="B29770" t="s">
        <v>10514</v>
      </c>
      <c r="C29770" t="s">
        <v>9</v>
      </c>
      <c r="D29770">
        <v>0.293432285863854</v>
      </c>
      <c r="E29770">
        <v>0.47515828520292802</v>
      </c>
      <c r="F29770">
        <v>0.99988411450181902</v>
      </c>
      <c r="G29770" t="s">
        <v>10</v>
      </c>
      <c r="H29770" t="str">
        <f t="shared" si="463"/>
        <v>DF</v>
      </c>
    </row>
    <row r="29771" spans="1:8" hidden="1" x14ac:dyDescent="0.25">
      <c r="A29771" t="s">
        <v>8774</v>
      </c>
      <c r="B29771" t="s">
        <v>10514</v>
      </c>
      <c r="C29771" t="s">
        <v>9</v>
      </c>
      <c r="D29771">
        <v>-7.2137482904760797E-2</v>
      </c>
      <c r="E29771">
        <v>0.77118279066821305</v>
      </c>
      <c r="F29771">
        <v>0.99988411450181902</v>
      </c>
      <c r="G29771" t="s">
        <v>10</v>
      </c>
      <c r="H29771" t="str">
        <f t="shared" si="463"/>
        <v>R</v>
      </c>
    </row>
    <row r="29772" spans="1:8" hidden="1" x14ac:dyDescent="0.25">
      <c r="A29772" t="s">
        <v>8775</v>
      </c>
      <c r="B29772" t="s">
        <v>10514</v>
      </c>
      <c r="C29772" t="s">
        <v>9</v>
      </c>
      <c r="D29772">
        <v>0.100233723822426</v>
      </c>
      <c r="E29772">
        <v>0.58773380017779797</v>
      </c>
      <c r="F29772">
        <v>0.99988411450181902</v>
      </c>
      <c r="G29772" t="s">
        <v>10</v>
      </c>
      <c r="H29772" t="str">
        <f t="shared" si="463"/>
        <v>DF</v>
      </c>
    </row>
    <row r="29773" spans="1:8" hidden="1" x14ac:dyDescent="0.25">
      <c r="A29773" t="s">
        <v>8776</v>
      </c>
      <c r="B29773" t="s">
        <v>10514</v>
      </c>
      <c r="C29773" t="s">
        <v>9</v>
      </c>
      <c r="D29773">
        <v>2.28571564735051E-2</v>
      </c>
      <c r="E29773">
        <v>0.94043613716412999</v>
      </c>
      <c r="F29773">
        <v>0.99988411450181902</v>
      </c>
      <c r="G29773" t="s">
        <v>10</v>
      </c>
      <c r="H29773" t="str">
        <f t="shared" si="463"/>
        <v>DF</v>
      </c>
    </row>
    <row r="29774" spans="1:8" hidden="1" x14ac:dyDescent="0.25">
      <c r="A29774" t="s">
        <v>8777</v>
      </c>
      <c r="B29774" t="s">
        <v>10514</v>
      </c>
      <c r="C29774" t="s">
        <v>9</v>
      </c>
      <c r="D29774">
        <v>7.4763687959932407E-2</v>
      </c>
      <c r="E29774">
        <v>0.78453994057597398</v>
      </c>
      <c r="F29774">
        <v>0.99988411450181902</v>
      </c>
      <c r="G29774" t="s">
        <v>10</v>
      </c>
      <c r="H29774" t="str">
        <f t="shared" si="463"/>
        <v>DF</v>
      </c>
    </row>
    <row r="29775" spans="1:8" hidden="1" x14ac:dyDescent="0.25">
      <c r="A29775" t="s">
        <v>8778</v>
      </c>
      <c r="B29775" t="s">
        <v>10514</v>
      </c>
      <c r="C29775" t="s">
        <v>9</v>
      </c>
      <c r="D29775">
        <v>0.106701824653404</v>
      </c>
      <c r="E29775">
        <v>0.49644813105639501</v>
      </c>
      <c r="F29775">
        <v>0.99988411450181902</v>
      </c>
      <c r="G29775" t="s">
        <v>10</v>
      </c>
      <c r="H29775" t="str">
        <f t="shared" si="463"/>
        <v>DF</v>
      </c>
    </row>
    <row r="29776" spans="1:8" hidden="1" x14ac:dyDescent="0.25">
      <c r="A29776" t="s">
        <v>8779</v>
      </c>
      <c r="B29776" t="s">
        <v>10514</v>
      </c>
      <c r="C29776" t="s">
        <v>9</v>
      </c>
      <c r="D29776">
        <v>8.6917033759340206E-2</v>
      </c>
      <c r="E29776">
        <v>0.81577506773313102</v>
      </c>
      <c r="F29776">
        <v>0.99988411450181902</v>
      </c>
      <c r="G29776" t="s">
        <v>10</v>
      </c>
      <c r="H29776" t="str">
        <f t="shared" si="463"/>
        <v>DF</v>
      </c>
    </row>
    <row r="29777" spans="1:8" hidden="1" x14ac:dyDescent="0.25">
      <c r="A29777" t="s">
        <v>8780</v>
      </c>
      <c r="B29777" t="s">
        <v>10514</v>
      </c>
      <c r="C29777" t="s">
        <v>9</v>
      </c>
      <c r="D29777">
        <v>6.5627065773179602E-2</v>
      </c>
      <c r="E29777">
        <v>0.71307126032914103</v>
      </c>
      <c r="F29777">
        <v>0.99988411450181902</v>
      </c>
      <c r="G29777" t="s">
        <v>10</v>
      </c>
      <c r="H29777" t="str">
        <f t="shared" si="463"/>
        <v>DF</v>
      </c>
    </row>
    <row r="29778" spans="1:8" hidden="1" x14ac:dyDescent="0.25">
      <c r="A29778" t="s">
        <v>8781</v>
      </c>
      <c r="B29778" t="s">
        <v>10514</v>
      </c>
      <c r="C29778" t="s">
        <v>9</v>
      </c>
      <c r="D29778">
        <v>0.12415584612807801</v>
      </c>
      <c r="E29778">
        <v>0.73505406206813795</v>
      </c>
      <c r="F29778">
        <v>0.99988411450181902</v>
      </c>
      <c r="G29778" t="s">
        <v>10</v>
      </c>
      <c r="H29778" t="str">
        <f t="shared" si="463"/>
        <v>DF</v>
      </c>
    </row>
    <row r="29779" spans="1:8" hidden="1" x14ac:dyDescent="0.25">
      <c r="A29779" t="s">
        <v>8782</v>
      </c>
      <c r="B29779" t="s">
        <v>10514</v>
      </c>
      <c r="C29779" t="s">
        <v>9</v>
      </c>
      <c r="D29779">
        <v>0.11569026418818699</v>
      </c>
      <c r="E29779">
        <v>0.67271698522830303</v>
      </c>
      <c r="F29779">
        <v>0.99988411450181902</v>
      </c>
      <c r="G29779" t="s">
        <v>10</v>
      </c>
      <c r="H29779" t="str">
        <f t="shared" si="463"/>
        <v>DF</v>
      </c>
    </row>
    <row r="29780" spans="1:8" hidden="1" x14ac:dyDescent="0.25">
      <c r="A29780" t="s">
        <v>8783</v>
      </c>
      <c r="B29780" t="s">
        <v>10514</v>
      </c>
      <c r="C29780" t="s">
        <v>9</v>
      </c>
      <c r="D29780">
        <v>0.35874548141768797</v>
      </c>
      <c r="E29780">
        <v>3.5091378312312099E-2</v>
      </c>
      <c r="F29780">
        <v>0.99988411450181902</v>
      </c>
      <c r="G29780" t="s">
        <v>10</v>
      </c>
      <c r="H29780" t="str">
        <f t="shared" si="463"/>
        <v>DF</v>
      </c>
    </row>
    <row r="29781" spans="1:8" hidden="1" x14ac:dyDescent="0.25">
      <c r="A29781" t="s">
        <v>8784</v>
      </c>
      <c r="B29781" t="s">
        <v>10514</v>
      </c>
      <c r="C29781" t="s">
        <v>9</v>
      </c>
      <c r="D29781">
        <v>-0.22145497580084</v>
      </c>
      <c r="E29781">
        <v>4.8738605069473001E-2</v>
      </c>
      <c r="F29781">
        <v>0.99988411450181902</v>
      </c>
      <c r="G29781" t="s">
        <v>10</v>
      </c>
      <c r="H29781" t="str">
        <f t="shared" si="463"/>
        <v>R</v>
      </c>
    </row>
    <row r="29782" spans="1:8" hidden="1" x14ac:dyDescent="0.25">
      <c r="A29782" t="s">
        <v>8785</v>
      </c>
      <c r="B29782" t="s">
        <v>10514</v>
      </c>
      <c r="C29782" t="s">
        <v>9</v>
      </c>
      <c r="D29782">
        <v>-6.8539944980344103E-2</v>
      </c>
      <c r="E29782">
        <v>0.64784768035548801</v>
      </c>
      <c r="F29782">
        <v>0.99988411450181902</v>
      </c>
      <c r="G29782" t="s">
        <v>10</v>
      </c>
      <c r="H29782" t="str">
        <f t="shared" si="463"/>
        <v>R</v>
      </c>
    </row>
    <row r="29783" spans="1:8" hidden="1" x14ac:dyDescent="0.25">
      <c r="A29783" t="s">
        <v>8786</v>
      </c>
      <c r="B29783" t="s">
        <v>10514</v>
      </c>
      <c r="C29783" t="s">
        <v>9</v>
      </c>
      <c r="D29783">
        <v>-0.12058155133309501</v>
      </c>
      <c r="E29783">
        <v>0.75643678446317897</v>
      </c>
      <c r="F29783">
        <v>0.99988411450181902</v>
      </c>
      <c r="G29783" t="s">
        <v>10</v>
      </c>
      <c r="H29783" t="str">
        <f t="shared" si="463"/>
        <v>R</v>
      </c>
    </row>
    <row r="29784" spans="1:8" hidden="1" x14ac:dyDescent="0.25">
      <c r="A29784" t="s">
        <v>8787</v>
      </c>
      <c r="B29784" t="s">
        <v>10514</v>
      </c>
      <c r="C29784" t="s">
        <v>9</v>
      </c>
      <c r="D29784">
        <v>3.9339368321660899E-2</v>
      </c>
      <c r="E29784">
        <v>0.91545258776562399</v>
      </c>
      <c r="F29784">
        <v>0.99988411450181902</v>
      </c>
      <c r="G29784" t="s">
        <v>10</v>
      </c>
      <c r="H29784" t="str">
        <f t="shared" si="463"/>
        <v>DF</v>
      </c>
    </row>
    <row r="29785" spans="1:8" hidden="1" x14ac:dyDescent="0.25">
      <c r="A29785" t="s">
        <v>8788</v>
      </c>
      <c r="B29785" t="s">
        <v>10514</v>
      </c>
      <c r="C29785" t="s">
        <v>9</v>
      </c>
      <c r="D29785">
        <v>-3.8037931684928501E-3</v>
      </c>
      <c r="E29785">
        <v>0.98657067591918901</v>
      </c>
      <c r="F29785">
        <v>0.99988411450181902</v>
      </c>
      <c r="G29785" t="s">
        <v>10</v>
      </c>
      <c r="H29785" t="str">
        <f t="shared" si="463"/>
        <v>R</v>
      </c>
    </row>
    <row r="29786" spans="1:8" hidden="1" x14ac:dyDescent="0.25">
      <c r="A29786" t="s">
        <v>8789</v>
      </c>
      <c r="B29786" t="s">
        <v>10514</v>
      </c>
      <c r="C29786" t="s">
        <v>9</v>
      </c>
      <c r="D29786">
        <v>-2.5564364439410299E-2</v>
      </c>
      <c r="E29786">
        <v>0.93286474285507304</v>
      </c>
      <c r="F29786">
        <v>0.99988411450181902</v>
      </c>
      <c r="G29786" t="s">
        <v>10</v>
      </c>
      <c r="H29786" t="str">
        <f t="shared" si="463"/>
        <v>R</v>
      </c>
    </row>
    <row r="29787" spans="1:8" hidden="1" x14ac:dyDescent="0.25">
      <c r="A29787" t="s">
        <v>8790</v>
      </c>
      <c r="B29787" t="s">
        <v>10514</v>
      </c>
      <c r="C29787" t="s">
        <v>9</v>
      </c>
      <c r="D29787">
        <v>-7.3271966568465097E-3</v>
      </c>
      <c r="E29787">
        <v>0.97567148570667395</v>
      </c>
      <c r="F29787">
        <v>0.99988411450181902</v>
      </c>
      <c r="G29787" t="s">
        <v>10</v>
      </c>
      <c r="H29787" t="str">
        <f t="shared" si="463"/>
        <v>R</v>
      </c>
    </row>
    <row r="29788" spans="1:8" hidden="1" x14ac:dyDescent="0.25">
      <c r="A29788" t="s">
        <v>8791</v>
      </c>
      <c r="B29788" t="s">
        <v>10514</v>
      </c>
      <c r="C29788" t="s">
        <v>9</v>
      </c>
      <c r="D29788">
        <v>0.29547926151492399</v>
      </c>
      <c r="E29788">
        <v>6.20715560694639E-2</v>
      </c>
      <c r="F29788">
        <v>0.99988411450181902</v>
      </c>
      <c r="G29788" t="s">
        <v>10</v>
      </c>
      <c r="H29788" t="str">
        <f t="shared" si="463"/>
        <v>DF</v>
      </c>
    </row>
    <row r="29789" spans="1:8" hidden="1" x14ac:dyDescent="0.25">
      <c r="A29789" t="s">
        <v>8792</v>
      </c>
      <c r="B29789" t="s">
        <v>10514</v>
      </c>
      <c r="C29789" t="s">
        <v>9</v>
      </c>
      <c r="D29789">
        <v>0.200592771532385</v>
      </c>
      <c r="E29789">
        <v>0.17626907065825101</v>
      </c>
      <c r="F29789">
        <v>0.99988411450181902</v>
      </c>
      <c r="G29789" t="s">
        <v>10</v>
      </c>
      <c r="H29789" t="str">
        <f t="shared" si="463"/>
        <v>DF</v>
      </c>
    </row>
    <row r="29790" spans="1:8" hidden="1" x14ac:dyDescent="0.25">
      <c r="A29790" t="s">
        <v>8793</v>
      </c>
      <c r="B29790" t="s">
        <v>10514</v>
      </c>
      <c r="C29790" t="s">
        <v>9</v>
      </c>
      <c r="D29790">
        <v>-0.133978620065836</v>
      </c>
      <c r="E29790">
        <v>0.67484507073880795</v>
      </c>
      <c r="F29790">
        <v>0.99988411450181902</v>
      </c>
      <c r="G29790" t="s">
        <v>10</v>
      </c>
      <c r="H29790" t="str">
        <f t="shared" si="463"/>
        <v>R</v>
      </c>
    </row>
    <row r="29791" spans="1:8" hidden="1" x14ac:dyDescent="0.25">
      <c r="A29791" t="s">
        <v>8794</v>
      </c>
      <c r="B29791" t="s">
        <v>10514</v>
      </c>
      <c r="C29791" t="s">
        <v>9</v>
      </c>
      <c r="D29791">
        <v>0.14709085099185601</v>
      </c>
      <c r="E29791">
        <v>0.66225377186678502</v>
      </c>
      <c r="F29791">
        <v>0.99988411450181902</v>
      </c>
      <c r="G29791" t="s">
        <v>10</v>
      </c>
      <c r="H29791" t="str">
        <f t="shared" si="463"/>
        <v>DF</v>
      </c>
    </row>
    <row r="29792" spans="1:8" hidden="1" x14ac:dyDescent="0.25">
      <c r="A29792" t="s">
        <v>8795</v>
      </c>
      <c r="B29792" t="s">
        <v>10514</v>
      </c>
      <c r="C29792" t="s">
        <v>9</v>
      </c>
      <c r="D29792">
        <v>-0.47079836030951899</v>
      </c>
      <c r="E29792">
        <v>5.6691682838614602E-2</v>
      </c>
      <c r="F29792">
        <v>0.99988411450181902</v>
      </c>
      <c r="G29792" t="s">
        <v>10</v>
      </c>
      <c r="H29792" t="str">
        <f t="shared" si="463"/>
        <v>R</v>
      </c>
    </row>
    <row r="29793" spans="1:8" hidden="1" x14ac:dyDescent="0.25">
      <c r="A29793" t="s">
        <v>8796</v>
      </c>
      <c r="B29793" t="s">
        <v>10514</v>
      </c>
      <c r="C29793" t="s">
        <v>9</v>
      </c>
      <c r="D29793">
        <v>0.23554394743013801</v>
      </c>
      <c r="E29793">
        <v>0.57724952645199501</v>
      </c>
      <c r="F29793">
        <v>0.99988411450181902</v>
      </c>
      <c r="G29793" t="s">
        <v>10</v>
      </c>
      <c r="H29793" t="str">
        <f t="shared" si="463"/>
        <v>DF</v>
      </c>
    </row>
    <row r="29794" spans="1:8" hidden="1" x14ac:dyDescent="0.25">
      <c r="A29794" t="s">
        <v>8797</v>
      </c>
      <c r="B29794" t="s">
        <v>10514</v>
      </c>
      <c r="C29794" t="s">
        <v>9</v>
      </c>
      <c r="D29794">
        <v>-0.345296675741463</v>
      </c>
      <c r="E29794">
        <v>0.38028399775842697</v>
      </c>
      <c r="F29794">
        <v>0.99988411450181902</v>
      </c>
      <c r="G29794" t="s">
        <v>10</v>
      </c>
      <c r="H29794" t="str">
        <f t="shared" si="463"/>
        <v>R</v>
      </c>
    </row>
    <row r="29795" spans="1:8" hidden="1" x14ac:dyDescent="0.25">
      <c r="A29795" t="s">
        <v>8798</v>
      </c>
      <c r="B29795" t="s">
        <v>10514</v>
      </c>
      <c r="C29795" t="s">
        <v>9</v>
      </c>
      <c r="D29795">
        <v>1.7539216912735099E-2</v>
      </c>
      <c r="E29795">
        <v>0.92390734442935296</v>
      </c>
      <c r="F29795">
        <v>0.99988411450181902</v>
      </c>
      <c r="G29795" t="s">
        <v>10</v>
      </c>
      <c r="H29795" t="str">
        <f t="shared" si="463"/>
        <v>DF</v>
      </c>
    </row>
    <row r="29796" spans="1:8" hidden="1" x14ac:dyDescent="0.25">
      <c r="A29796" t="s">
        <v>8799</v>
      </c>
      <c r="B29796" t="s">
        <v>10514</v>
      </c>
      <c r="C29796" t="s">
        <v>9</v>
      </c>
      <c r="D29796">
        <v>0.124914744680931</v>
      </c>
      <c r="E29796">
        <v>0.523369608957581</v>
      </c>
      <c r="F29796">
        <v>0.99988411450181902</v>
      </c>
      <c r="G29796" t="s">
        <v>10</v>
      </c>
      <c r="H29796" t="str">
        <f t="shared" si="463"/>
        <v>DF</v>
      </c>
    </row>
    <row r="29797" spans="1:8" hidden="1" x14ac:dyDescent="0.25">
      <c r="A29797" t="s">
        <v>8800</v>
      </c>
      <c r="B29797" t="s">
        <v>10514</v>
      </c>
      <c r="C29797" t="s">
        <v>9</v>
      </c>
      <c r="D29797">
        <v>-2.9926663138091801E-2</v>
      </c>
      <c r="E29797">
        <v>0.90552194721551604</v>
      </c>
      <c r="F29797">
        <v>0.99988411450181902</v>
      </c>
      <c r="G29797" t="s">
        <v>10</v>
      </c>
      <c r="H29797" t="str">
        <f t="shared" si="463"/>
        <v>R</v>
      </c>
    </row>
    <row r="29798" spans="1:8" hidden="1" x14ac:dyDescent="0.25">
      <c r="A29798" t="s">
        <v>8801</v>
      </c>
      <c r="B29798" t="s">
        <v>10514</v>
      </c>
      <c r="C29798" t="s">
        <v>9</v>
      </c>
      <c r="D29798">
        <v>0.19244491387822199</v>
      </c>
      <c r="E29798">
        <v>0.376837965227656</v>
      </c>
      <c r="F29798">
        <v>0.99988411450181902</v>
      </c>
      <c r="G29798" t="s">
        <v>10</v>
      </c>
      <c r="H29798" t="str">
        <f t="shared" si="463"/>
        <v>DF</v>
      </c>
    </row>
    <row r="29799" spans="1:8" hidden="1" x14ac:dyDescent="0.25">
      <c r="A29799" t="s">
        <v>8802</v>
      </c>
      <c r="B29799" t="s">
        <v>10514</v>
      </c>
      <c r="C29799" t="s">
        <v>9</v>
      </c>
      <c r="D29799">
        <v>-0.290797840060463</v>
      </c>
      <c r="E29799">
        <v>0.30354773361273701</v>
      </c>
      <c r="F29799">
        <v>0.99988411450181902</v>
      </c>
      <c r="G29799" t="s">
        <v>10</v>
      </c>
      <c r="H29799" t="str">
        <f t="shared" si="463"/>
        <v>R</v>
      </c>
    </row>
    <row r="29800" spans="1:8" hidden="1" x14ac:dyDescent="0.25">
      <c r="A29800" t="s">
        <v>8803</v>
      </c>
      <c r="B29800" t="s">
        <v>10514</v>
      </c>
      <c r="C29800" t="s">
        <v>9</v>
      </c>
      <c r="D29800">
        <v>0.10641589765288501</v>
      </c>
      <c r="E29800">
        <v>0.79052254957625001</v>
      </c>
      <c r="F29800">
        <v>0.99988411450181902</v>
      </c>
      <c r="G29800" t="s">
        <v>10</v>
      </c>
      <c r="H29800" t="str">
        <f t="shared" si="463"/>
        <v>DF</v>
      </c>
    </row>
    <row r="29801" spans="1:8" hidden="1" x14ac:dyDescent="0.25">
      <c r="A29801" t="s">
        <v>8804</v>
      </c>
      <c r="B29801" t="s">
        <v>10514</v>
      </c>
      <c r="C29801" t="s">
        <v>9</v>
      </c>
      <c r="D29801">
        <v>1.8428774354372901E-2</v>
      </c>
      <c r="E29801">
        <v>0.93924362900906999</v>
      </c>
      <c r="F29801">
        <v>0.99988411450181902</v>
      </c>
      <c r="G29801" t="s">
        <v>10</v>
      </c>
      <c r="H29801" t="str">
        <f t="shared" si="463"/>
        <v>DF</v>
      </c>
    </row>
    <row r="29802" spans="1:8" hidden="1" x14ac:dyDescent="0.25">
      <c r="A29802" t="s">
        <v>8805</v>
      </c>
      <c r="B29802" t="s">
        <v>10514</v>
      </c>
      <c r="C29802" t="s">
        <v>9</v>
      </c>
      <c r="D29802">
        <v>-0.13568431735181199</v>
      </c>
      <c r="E29802">
        <v>0.34132455244632398</v>
      </c>
      <c r="F29802">
        <v>0.99988411450181902</v>
      </c>
      <c r="G29802" t="s">
        <v>10</v>
      </c>
      <c r="H29802" t="str">
        <f t="shared" si="463"/>
        <v>R</v>
      </c>
    </row>
    <row r="29803" spans="1:8" hidden="1" x14ac:dyDescent="0.25">
      <c r="A29803" t="s">
        <v>8806</v>
      </c>
      <c r="B29803" t="s">
        <v>10514</v>
      </c>
      <c r="C29803" t="s">
        <v>9</v>
      </c>
      <c r="D29803">
        <v>5.2166511005876E-2</v>
      </c>
      <c r="E29803">
        <v>0.83736065698778805</v>
      </c>
      <c r="F29803">
        <v>0.99988411450181902</v>
      </c>
      <c r="G29803" t="s">
        <v>10</v>
      </c>
      <c r="H29803" t="str">
        <f t="shared" si="463"/>
        <v>DF</v>
      </c>
    </row>
    <row r="29804" spans="1:8" hidden="1" x14ac:dyDescent="0.25">
      <c r="A29804" t="s">
        <v>8807</v>
      </c>
      <c r="B29804" t="s">
        <v>10514</v>
      </c>
      <c r="C29804" t="s">
        <v>9</v>
      </c>
      <c r="D29804">
        <v>-0.11033761026755699</v>
      </c>
      <c r="E29804">
        <v>0.55808089457106602</v>
      </c>
      <c r="F29804">
        <v>0.99988411450181902</v>
      </c>
      <c r="G29804" t="s">
        <v>10</v>
      </c>
      <c r="H29804" t="str">
        <f t="shared" si="463"/>
        <v>R</v>
      </c>
    </row>
    <row r="29805" spans="1:8" hidden="1" x14ac:dyDescent="0.25">
      <c r="A29805" t="s">
        <v>8808</v>
      </c>
      <c r="B29805" t="s">
        <v>10514</v>
      </c>
      <c r="C29805" t="s">
        <v>9</v>
      </c>
      <c r="D29805">
        <v>9.8396597271046896E-3</v>
      </c>
      <c r="E29805">
        <v>0.96880966834342297</v>
      </c>
      <c r="F29805">
        <v>0.99988411450181902</v>
      </c>
      <c r="G29805" t="s">
        <v>10</v>
      </c>
      <c r="H29805" t="str">
        <f t="shared" si="463"/>
        <v>DF</v>
      </c>
    </row>
    <row r="29806" spans="1:8" hidden="1" x14ac:dyDescent="0.25">
      <c r="A29806" t="s">
        <v>8809</v>
      </c>
      <c r="B29806" t="s">
        <v>10514</v>
      </c>
      <c r="C29806" t="s">
        <v>9</v>
      </c>
      <c r="D29806">
        <v>0.104501170903583</v>
      </c>
      <c r="E29806">
        <v>0.63216267858381903</v>
      </c>
      <c r="F29806">
        <v>0.99988411450181902</v>
      </c>
      <c r="G29806" t="s">
        <v>10</v>
      </c>
      <c r="H29806" t="str">
        <f t="shared" si="463"/>
        <v>DF</v>
      </c>
    </row>
    <row r="29807" spans="1:8" hidden="1" x14ac:dyDescent="0.25">
      <c r="A29807" t="s">
        <v>8810</v>
      </c>
      <c r="B29807" t="s">
        <v>10514</v>
      </c>
      <c r="C29807" t="s">
        <v>9</v>
      </c>
      <c r="D29807">
        <v>0.238865633121012</v>
      </c>
      <c r="E29807">
        <v>0.38115249224951397</v>
      </c>
      <c r="F29807">
        <v>0.99988411450181902</v>
      </c>
      <c r="G29807" t="s">
        <v>10</v>
      </c>
      <c r="H29807" t="str">
        <f t="shared" si="463"/>
        <v>DF</v>
      </c>
    </row>
    <row r="29808" spans="1:8" hidden="1" x14ac:dyDescent="0.25">
      <c r="A29808" t="s">
        <v>8811</v>
      </c>
      <c r="B29808" t="s">
        <v>10514</v>
      </c>
      <c r="C29808" t="s">
        <v>9</v>
      </c>
      <c r="D29808">
        <v>-9.1448988833282299E-2</v>
      </c>
      <c r="E29808">
        <v>0.70451093681590105</v>
      </c>
      <c r="F29808">
        <v>0.99988411450181902</v>
      </c>
      <c r="G29808" t="s">
        <v>10</v>
      </c>
      <c r="H29808" t="str">
        <f t="shared" si="463"/>
        <v>R</v>
      </c>
    </row>
    <row r="29809" spans="1:8" hidden="1" x14ac:dyDescent="0.25">
      <c r="A29809" t="s">
        <v>8812</v>
      </c>
      <c r="B29809" t="s">
        <v>10514</v>
      </c>
      <c r="C29809" t="s">
        <v>9</v>
      </c>
      <c r="D29809">
        <v>-1.42580152839498E-2</v>
      </c>
      <c r="E29809">
        <v>0.96451498777530098</v>
      </c>
      <c r="F29809">
        <v>0.99988411450181902</v>
      </c>
      <c r="G29809" t="s">
        <v>10</v>
      </c>
      <c r="H29809" t="str">
        <f t="shared" si="463"/>
        <v>R</v>
      </c>
    </row>
    <row r="29810" spans="1:8" hidden="1" x14ac:dyDescent="0.25">
      <c r="A29810" t="s">
        <v>8813</v>
      </c>
      <c r="B29810" t="s">
        <v>10514</v>
      </c>
      <c r="C29810" t="s">
        <v>9</v>
      </c>
      <c r="D29810">
        <v>-7.9995279493238799E-2</v>
      </c>
      <c r="E29810">
        <v>0.79171039125935205</v>
      </c>
      <c r="F29810">
        <v>0.99988411450181902</v>
      </c>
      <c r="G29810" t="s">
        <v>10</v>
      </c>
      <c r="H29810" t="str">
        <f t="shared" si="463"/>
        <v>R</v>
      </c>
    </row>
    <row r="29811" spans="1:8" hidden="1" x14ac:dyDescent="0.25">
      <c r="A29811" t="s">
        <v>8814</v>
      </c>
      <c r="B29811" t="s">
        <v>10514</v>
      </c>
      <c r="C29811" t="s">
        <v>9</v>
      </c>
      <c r="D29811">
        <v>5.1208728893838498E-2</v>
      </c>
      <c r="E29811">
        <v>0.87138084444098096</v>
      </c>
      <c r="F29811">
        <v>0.99988411450181902</v>
      </c>
      <c r="G29811" t="s">
        <v>10</v>
      </c>
      <c r="H29811" t="str">
        <f t="shared" si="463"/>
        <v>DF</v>
      </c>
    </row>
    <row r="29812" spans="1:8" hidden="1" x14ac:dyDescent="0.25">
      <c r="A29812" t="s">
        <v>8815</v>
      </c>
      <c r="B29812" t="s">
        <v>10514</v>
      </c>
      <c r="C29812" t="s">
        <v>9</v>
      </c>
      <c r="D29812">
        <v>-5.67271778568436E-2</v>
      </c>
      <c r="E29812">
        <v>0.76727336255122003</v>
      </c>
      <c r="F29812">
        <v>0.99988411450181902</v>
      </c>
      <c r="G29812" t="s">
        <v>10</v>
      </c>
      <c r="H29812" t="str">
        <f t="shared" si="463"/>
        <v>R</v>
      </c>
    </row>
    <row r="29813" spans="1:8" hidden="1" x14ac:dyDescent="0.25">
      <c r="A29813" t="s">
        <v>8816</v>
      </c>
      <c r="B29813" t="s">
        <v>10514</v>
      </c>
      <c r="C29813" t="s">
        <v>9</v>
      </c>
      <c r="D29813">
        <v>-0.52128460403634502</v>
      </c>
      <c r="E29813">
        <v>0.101769432562553</v>
      </c>
      <c r="F29813">
        <v>0.99988411450181902</v>
      </c>
      <c r="G29813" t="s">
        <v>10</v>
      </c>
      <c r="H29813" t="str">
        <f t="shared" si="463"/>
        <v>R</v>
      </c>
    </row>
    <row r="29814" spans="1:8" hidden="1" x14ac:dyDescent="0.25">
      <c r="A29814" t="s">
        <v>8817</v>
      </c>
      <c r="B29814" t="s">
        <v>10514</v>
      </c>
      <c r="C29814" t="s">
        <v>9</v>
      </c>
      <c r="D29814">
        <v>2.4799806503122201E-2</v>
      </c>
      <c r="E29814">
        <v>0.88626857945849102</v>
      </c>
      <c r="F29814">
        <v>0.99988411450181902</v>
      </c>
      <c r="G29814" t="s">
        <v>10</v>
      </c>
      <c r="H29814" t="str">
        <f t="shared" si="463"/>
        <v>DF</v>
      </c>
    </row>
    <row r="29815" spans="1:8" hidden="1" x14ac:dyDescent="0.25">
      <c r="A29815" t="s">
        <v>8818</v>
      </c>
      <c r="B29815" t="s">
        <v>10514</v>
      </c>
      <c r="C29815" t="s">
        <v>9</v>
      </c>
      <c r="D29815">
        <v>-2.2131755548715201E-2</v>
      </c>
      <c r="E29815">
        <v>0.88377417671792802</v>
      </c>
      <c r="F29815">
        <v>0.99988411450181902</v>
      </c>
      <c r="G29815" t="s">
        <v>10</v>
      </c>
      <c r="H29815" t="str">
        <f t="shared" si="463"/>
        <v>R</v>
      </c>
    </row>
    <row r="29816" spans="1:8" hidden="1" x14ac:dyDescent="0.25">
      <c r="A29816" t="s">
        <v>8819</v>
      </c>
      <c r="B29816" t="s">
        <v>10514</v>
      </c>
      <c r="C29816" t="s">
        <v>9</v>
      </c>
      <c r="D29816">
        <v>-0.11952494674315001</v>
      </c>
      <c r="E29816">
        <v>0.75009557172722297</v>
      </c>
      <c r="F29816">
        <v>0.99988411450181902</v>
      </c>
      <c r="G29816" t="s">
        <v>10</v>
      </c>
      <c r="H29816" t="str">
        <f t="shared" si="463"/>
        <v>R</v>
      </c>
    </row>
    <row r="29817" spans="1:8" hidden="1" x14ac:dyDescent="0.25">
      <c r="A29817" t="s">
        <v>8820</v>
      </c>
      <c r="B29817" t="s">
        <v>10514</v>
      </c>
      <c r="C29817" t="s">
        <v>9</v>
      </c>
      <c r="D29817">
        <v>0.11949534726474501</v>
      </c>
      <c r="E29817">
        <v>0.69807890709457798</v>
      </c>
      <c r="F29817">
        <v>0.99988411450181902</v>
      </c>
      <c r="G29817" t="s">
        <v>10</v>
      </c>
      <c r="H29817" t="str">
        <f t="shared" si="463"/>
        <v>DF</v>
      </c>
    </row>
    <row r="29818" spans="1:8" hidden="1" x14ac:dyDescent="0.25">
      <c r="A29818" t="s">
        <v>8821</v>
      </c>
      <c r="B29818" t="s">
        <v>10514</v>
      </c>
      <c r="C29818" t="s">
        <v>9</v>
      </c>
      <c r="D29818">
        <v>-0.34123844205135301</v>
      </c>
      <c r="E29818">
        <v>0.14531587262231299</v>
      </c>
      <c r="F29818">
        <v>0.99988411450181902</v>
      </c>
      <c r="G29818" t="s">
        <v>10</v>
      </c>
      <c r="H29818" t="str">
        <f t="shared" si="463"/>
        <v>R</v>
      </c>
    </row>
    <row r="29819" spans="1:8" hidden="1" x14ac:dyDescent="0.25">
      <c r="A29819" t="s">
        <v>8822</v>
      </c>
      <c r="B29819" t="s">
        <v>10514</v>
      </c>
      <c r="C29819" t="s">
        <v>9</v>
      </c>
      <c r="D29819">
        <v>6.4620200865778202E-2</v>
      </c>
      <c r="E29819">
        <v>0.85221181443876903</v>
      </c>
      <c r="F29819">
        <v>0.99988411450181902</v>
      </c>
      <c r="G29819" t="s">
        <v>10</v>
      </c>
      <c r="H29819" t="str">
        <f t="shared" si="463"/>
        <v>DF</v>
      </c>
    </row>
    <row r="29820" spans="1:8" hidden="1" x14ac:dyDescent="0.25">
      <c r="A29820" t="s">
        <v>8823</v>
      </c>
      <c r="B29820" t="s">
        <v>10514</v>
      </c>
      <c r="C29820" t="s">
        <v>9</v>
      </c>
      <c r="D29820">
        <v>-0.20706374380341799</v>
      </c>
      <c r="E29820">
        <v>0.37447376763856999</v>
      </c>
      <c r="F29820">
        <v>0.99988411450181902</v>
      </c>
      <c r="G29820" t="s">
        <v>10</v>
      </c>
      <c r="H29820" t="str">
        <f t="shared" si="463"/>
        <v>R</v>
      </c>
    </row>
    <row r="29821" spans="1:8" hidden="1" x14ac:dyDescent="0.25">
      <c r="A29821" t="s">
        <v>8824</v>
      </c>
      <c r="B29821" t="s">
        <v>10514</v>
      </c>
      <c r="C29821" t="s">
        <v>9</v>
      </c>
      <c r="D29821">
        <v>0.18077140097844599</v>
      </c>
      <c r="E29821">
        <v>0.48349519328706902</v>
      </c>
      <c r="F29821">
        <v>0.99988411450181902</v>
      </c>
      <c r="G29821" t="s">
        <v>10</v>
      </c>
      <c r="H29821" t="str">
        <f t="shared" si="463"/>
        <v>DF</v>
      </c>
    </row>
    <row r="29822" spans="1:8" hidden="1" x14ac:dyDescent="0.25">
      <c r="A29822" t="s">
        <v>8825</v>
      </c>
      <c r="B29822" t="s">
        <v>10514</v>
      </c>
      <c r="C29822" t="s">
        <v>9</v>
      </c>
      <c r="D29822">
        <v>-0.10899993087813099</v>
      </c>
      <c r="E29822">
        <v>0.75282443921554898</v>
      </c>
      <c r="F29822">
        <v>0.99988411450181902</v>
      </c>
      <c r="G29822" t="s">
        <v>10</v>
      </c>
      <c r="H29822" t="str">
        <f t="shared" si="463"/>
        <v>R</v>
      </c>
    </row>
    <row r="29823" spans="1:8" hidden="1" x14ac:dyDescent="0.25">
      <c r="A29823" t="s">
        <v>8826</v>
      </c>
      <c r="B29823" t="s">
        <v>10514</v>
      </c>
      <c r="C29823" t="s">
        <v>9</v>
      </c>
      <c r="D29823">
        <v>0.135806038269844</v>
      </c>
      <c r="E29823">
        <v>0.67875758856445401</v>
      </c>
      <c r="F29823">
        <v>0.99988411450181902</v>
      </c>
      <c r="G29823" t="s">
        <v>10</v>
      </c>
      <c r="H29823" t="str">
        <f t="shared" si="463"/>
        <v>DF</v>
      </c>
    </row>
    <row r="29824" spans="1:8" hidden="1" x14ac:dyDescent="0.25">
      <c r="A29824" t="s">
        <v>8827</v>
      </c>
      <c r="B29824" t="s">
        <v>10514</v>
      </c>
      <c r="C29824" t="s">
        <v>9</v>
      </c>
      <c r="D29824">
        <v>0.118465697177302</v>
      </c>
      <c r="E29824">
        <v>0.67592858593879801</v>
      </c>
      <c r="F29824">
        <v>0.99988411450181902</v>
      </c>
      <c r="G29824" t="s">
        <v>10</v>
      </c>
      <c r="H29824" t="str">
        <f t="shared" si="463"/>
        <v>DF</v>
      </c>
    </row>
    <row r="29825" spans="1:8" hidden="1" x14ac:dyDescent="0.25">
      <c r="A29825" t="s">
        <v>8828</v>
      </c>
      <c r="B29825" t="s">
        <v>10514</v>
      </c>
      <c r="C29825" t="s">
        <v>9</v>
      </c>
      <c r="D29825">
        <v>-0.22494014725036501</v>
      </c>
      <c r="E29825">
        <v>0.29699533247180498</v>
      </c>
      <c r="F29825">
        <v>0.99988411450181902</v>
      </c>
      <c r="G29825" t="s">
        <v>10</v>
      </c>
      <c r="H29825" t="str">
        <f t="shared" si="463"/>
        <v>R</v>
      </c>
    </row>
    <row r="29826" spans="1:8" hidden="1" x14ac:dyDescent="0.25">
      <c r="A29826" t="s">
        <v>8829</v>
      </c>
      <c r="B29826" t="s">
        <v>10514</v>
      </c>
      <c r="C29826" t="s">
        <v>9</v>
      </c>
      <c r="D29826">
        <v>-0.24797018579984201</v>
      </c>
      <c r="E29826">
        <v>0.26734454997853502</v>
      </c>
      <c r="F29826">
        <v>0.99988411450181902</v>
      </c>
      <c r="G29826" t="s">
        <v>10</v>
      </c>
      <c r="H29826" t="str">
        <f t="shared" si="463"/>
        <v>R</v>
      </c>
    </row>
    <row r="29827" spans="1:8" hidden="1" x14ac:dyDescent="0.25">
      <c r="A29827" t="s">
        <v>8830</v>
      </c>
      <c r="B29827" t="s">
        <v>10514</v>
      </c>
      <c r="C29827" t="s">
        <v>9</v>
      </c>
      <c r="D29827">
        <v>-0.10096206123946599</v>
      </c>
      <c r="E29827">
        <v>0.63888081980429701</v>
      </c>
      <c r="F29827">
        <v>0.99988411450181902</v>
      </c>
      <c r="G29827" t="s">
        <v>10</v>
      </c>
      <c r="H29827" t="str">
        <f t="shared" ref="H29827:H29890" si="464">IF(D29827&lt;0, "R", "DF")</f>
        <v>R</v>
      </c>
    </row>
    <row r="29828" spans="1:8" hidden="1" x14ac:dyDescent="0.25">
      <c r="A29828" t="s">
        <v>8831</v>
      </c>
      <c r="B29828" t="s">
        <v>10514</v>
      </c>
      <c r="C29828" t="s">
        <v>9</v>
      </c>
      <c r="D29828">
        <v>0.305817564494133</v>
      </c>
      <c r="E29828">
        <v>0.38261893210971298</v>
      </c>
      <c r="F29828">
        <v>0.99988411450181902</v>
      </c>
      <c r="G29828" t="s">
        <v>10</v>
      </c>
      <c r="H29828" t="str">
        <f t="shared" si="464"/>
        <v>DF</v>
      </c>
    </row>
    <row r="29829" spans="1:8" hidden="1" x14ac:dyDescent="0.25">
      <c r="A29829" t="s">
        <v>8832</v>
      </c>
      <c r="B29829" t="s">
        <v>10514</v>
      </c>
      <c r="C29829" t="s">
        <v>9</v>
      </c>
      <c r="D29829">
        <v>-0.246363580768587</v>
      </c>
      <c r="E29829">
        <v>0.36198866375213801</v>
      </c>
      <c r="F29829">
        <v>0.99988411450181902</v>
      </c>
      <c r="G29829" t="s">
        <v>10</v>
      </c>
      <c r="H29829" t="str">
        <f t="shared" si="464"/>
        <v>R</v>
      </c>
    </row>
    <row r="29830" spans="1:8" hidden="1" x14ac:dyDescent="0.25">
      <c r="A29830" t="s">
        <v>8833</v>
      </c>
      <c r="B29830" t="s">
        <v>10514</v>
      </c>
      <c r="C29830" t="s">
        <v>9</v>
      </c>
      <c r="D29830">
        <v>-0.143471704556351</v>
      </c>
      <c r="E29830">
        <v>0.58776896317304295</v>
      </c>
      <c r="F29830">
        <v>0.99988411450181902</v>
      </c>
      <c r="G29830" t="s">
        <v>10</v>
      </c>
      <c r="H29830" t="str">
        <f t="shared" si="464"/>
        <v>R</v>
      </c>
    </row>
    <row r="29831" spans="1:8" hidden="1" x14ac:dyDescent="0.25">
      <c r="A29831" t="s">
        <v>8834</v>
      </c>
      <c r="B29831" t="s">
        <v>10514</v>
      </c>
      <c r="C29831" t="s">
        <v>9</v>
      </c>
      <c r="D29831">
        <v>1.0653750556520801E-3</v>
      </c>
      <c r="E29831">
        <v>0.99710653336520305</v>
      </c>
      <c r="F29831">
        <v>0.99988411450181902</v>
      </c>
      <c r="G29831" t="s">
        <v>10</v>
      </c>
      <c r="H29831" t="str">
        <f t="shared" si="464"/>
        <v>DF</v>
      </c>
    </row>
    <row r="29832" spans="1:8" hidden="1" x14ac:dyDescent="0.25">
      <c r="A29832" t="s">
        <v>8835</v>
      </c>
      <c r="B29832" t="s">
        <v>10514</v>
      </c>
      <c r="C29832" t="s">
        <v>9</v>
      </c>
      <c r="D29832">
        <v>-0.164174638144688</v>
      </c>
      <c r="E29832">
        <v>0.42656692986457501</v>
      </c>
      <c r="F29832">
        <v>0.99988411450181902</v>
      </c>
      <c r="G29832" t="s">
        <v>10</v>
      </c>
      <c r="H29832" t="str">
        <f t="shared" si="464"/>
        <v>R</v>
      </c>
    </row>
    <row r="29833" spans="1:8" hidden="1" x14ac:dyDescent="0.25">
      <c r="A29833" t="s">
        <v>8836</v>
      </c>
      <c r="B29833" t="s">
        <v>10514</v>
      </c>
      <c r="C29833" t="s">
        <v>9</v>
      </c>
      <c r="D29833">
        <v>-0.21092848406370901</v>
      </c>
      <c r="E29833">
        <v>0.48769806767585</v>
      </c>
      <c r="F29833">
        <v>0.99988411450181902</v>
      </c>
      <c r="G29833" t="s">
        <v>10</v>
      </c>
      <c r="H29833" t="str">
        <f t="shared" si="464"/>
        <v>R</v>
      </c>
    </row>
    <row r="29834" spans="1:8" hidden="1" x14ac:dyDescent="0.25">
      <c r="A29834" t="s">
        <v>8837</v>
      </c>
      <c r="B29834" t="s">
        <v>10514</v>
      </c>
      <c r="C29834" t="s">
        <v>9</v>
      </c>
      <c r="D29834">
        <v>0.48221894530224402</v>
      </c>
      <c r="E29834">
        <v>0.12611364045402099</v>
      </c>
      <c r="F29834">
        <v>0.99988411450181902</v>
      </c>
      <c r="G29834" t="s">
        <v>10</v>
      </c>
      <c r="H29834" t="str">
        <f t="shared" si="464"/>
        <v>DF</v>
      </c>
    </row>
    <row r="29835" spans="1:8" hidden="1" x14ac:dyDescent="0.25">
      <c r="A29835" t="s">
        <v>8838</v>
      </c>
      <c r="B29835" t="s">
        <v>10514</v>
      </c>
      <c r="C29835" t="s">
        <v>9</v>
      </c>
      <c r="D29835">
        <v>-4.7135595315191098E-2</v>
      </c>
      <c r="E29835">
        <v>0.87565296517128</v>
      </c>
      <c r="F29835">
        <v>0.99988411450181902</v>
      </c>
      <c r="G29835" t="s">
        <v>10</v>
      </c>
      <c r="H29835" t="str">
        <f t="shared" si="464"/>
        <v>R</v>
      </c>
    </row>
    <row r="29836" spans="1:8" hidden="1" x14ac:dyDescent="0.25">
      <c r="A29836" t="s">
        <v>8839</v>
      </c>
      <c r="B29836" t="s">
        <v>10514</v>
      </c>
      <c r="C29836" t="s">
        <v>9</v>
      </c>
      <c r="D29836">
        <v>-0.14424800624578199</v>
      </c>
      <c r="E29836">
        <v>0.57147226884892499</v>
      </c>
      <c r="F29836">
        <v>0.99988411450181902</v>
      </c>
      <c r="G29836" t="s">
        <v>10</v>
      </c>
      <c r="H29836" t="str">
        <f t="shared" si="464"/>
        <v>R</v>
      </c>
    </row>
    <row r="29837" spans="1:8" hidden="1" x14ac:dyDescent="0.25">
      <c r="A29837" t="s">
        <v>8840</v>
      </c>
      <c r="B29837" t="s">
        <v>10514</v>
      </c>
      <c r="C29837" t="s">
        <v>9</v>
      </c>
      <c r="D29837">
        <v>-0.13188511940258099</v>
      </c>
      <c r="E29837">
        <v>0.57835843592360503</v>
      </c>
      <c r="F29837">
        <v>0.99988411450181902</v>
      </c>
      <c r="G29837" t="s">
        <v>10</v>
      </c>
      <c r="H29837" t="str">
        <f t="shared" si="464"/>
        <v>R</v>
      </c>
    </row>
    <row r="29838" spans="1:8" hidden="1" x14ac:dyDescent="0.25">
      <c r="A29838" t="s">
        <v>8841</v>
      </c>
      <c r="B29838" t="s">
        <v>10514</v>
      </c>
      <c r="C29838" t="s">
        <v>9</v>
      </c>
      <c r="D29838">
        <v>-0.41754649894719398</v>
      </c>
      <c r="E29838">
        <v>0.44091817066303801</v>
      </c>
      <c r="F29838">
        <v>0.99988411450181902</v>
      </c>
      <c r="G29838" t="s">
        <v>10</v>
      </c>
      <c r="H29838" t="str">
        <f t="shared" si="464"/>
        <v>R</v>
      </c>
    </row>
    <row r="29839" spans="1:8" hidden="1" x14ac:dyDescent="0.25">
      <c r="A29839" t="s">
        <v>8842</v>
      </c>
      <c r="B29839" t="s">
        <v>10514</v>
      </c>
      <c r="C29839" t="s">
        <v>9</v>
      </c>
      <c r="D29839">
        <v>-0.225575750999566</v>
      </c>
      <c r="E29839">
        <v>0.42628482220734298</v>
      </c>
      <c r="F29839">
        <v>0.99988411450181902</v>
      </c>
      <c r="G29839" t="s">
        <v>10</v>
      </c>
      <c r="H29839" t="str">
        <f t="shared" si="464"/>
        <v>R</v>
      </c>
    </row>
    <row r="29840" spans="1:8" hidden="1" x14ac:dyDescent="0.25">
      <c r="A29840" t="s">
        <v>8843</v>
      </c>
      <c r="B29840" t="s">
        <v>10514</v>
      </c>
      <c r="C29840" t="s">
        <v>9</v>
      </c>
      <c r="D29840">
        <v>0.40078927299045702</v>
      </c>
      <c r="E29840">
        <v>0.48331114473407499</v>
      </c>
      <c r="F29840">
        <v>0.99988411450181902</v>
      </c>
      <c r="G29840" t="s">
        <v>10</v>
      </c>
      <c r="H29840" t="str">
        <f t="shared" si="464"/>
        <v>DF</v>
      </c>
    </row>
    <row r="29841" spans="1:8" hidden="1" x14ac:dyDescent="0.25">
      <c r="A29841" t="s">
        <v>8844</v>
      </c>
      <c r="B29841" t="s">
        <v>10514</v>
      </c>
      <c r="C29841" t="s">
        <v>9</v>
      </c>
      <c r="D29841">
        <v>0.404465428202887</v>
      </c>
      <c r="E29841">
        <v>0.343331942015835</v>
      </c>
      <c r="F29841">
        <v>0.99988411450181902</v>
      </c>
      <c r="G29841" t="s">
        <v>10</v>
      </c>
      <c r="H29841" t="str">
        <f t="shared" si="464"/>
        <v>DF</v>
      </c>
    </row>
    <row r="29842" spans="1:8" hidden="1" x14ac:dyDescent="0.25">
      <c r="A29842" t="s">
        <v>8845</v>
      </c>
      <c r="B29842" t="s">
        <v>10514</v>
      </c>
      <c r="C29842" t="s">
        <v>9</v>
      </c>
      <c r="D29842">
        <v>-0.245288424902459</v>
      </c>
      <c r="E29842">
        <v>0.26166336386887401</v>
      </c>
      <c r="F29842">
        <v>0.99988411450181902</v>
      </c>
      <c r="G29842" t="s">
        <v>10</v>
      </c>
      <c r="H29842" t="str">
        <f t="shared" si="464"/>
        <v>R</v>
      </c>
    </row>
    <row r="29843" spans="1:8" hidden="1" x14ac:dyDescent="0.25">
      <c r="A29843" t="s">
        <v>8846</v>
      </c>
      <c r="B29843" t="s">
        <v>10514</v>
      </c>
      <c r="C29843" t="s">
        <v>9</v>
      </c>
      <c r="D29843">
        <v>0.18800426632124301</v>
      </c>
      <c r="E29843">
        <v>0.25670322073517099</v>
      </c>
      <c r="F29843">
        <v>0.99988411450181902</v>
      </c>
      <c r="G29843" t="s">
        <v>10</v>
      </c>
      <c r="H29843" t="str">
        <f t="shared" si="464"/>
        <v>DF</v>
      </c>
    </row>
    <row r="29844" spans="1:8" hidden="1" x14ac:dyDescent="0.25">
      <c r="A29844" t="s">
        <v>8847</v>
      </c>
      <c r="B29844" t="s">
        <v>10514</v>
      </c>
      <c r="C29844" t="s">
        <v>9</v>
      </c>
      <c r="D29844">
        <v>0.17760367653648701</v>
      </c>
      <c r="E29844">
        <v>0.68945530715265502</v>
      </c>
      <c r="F29844">
        <v>0.99988411450181902</v>
      </c>
      <c r="G29844" t="s">
        <v>10</v>
      </c>
      <c r="H29844" t="str">
        <f t="shared" si="464"/>
        <v>DF</v>
      </c>
    </row>
    <row r="29845" spans="1:8" hidden="1" x14ac:dyDescent="0.25">
      <c r="A29845" t="s">
        <v>8848</v>
      </c>
      <c r="B29845" t="s">
        <v>10514</v>
      </c>
      <c r="C29845" t="s">
        <v>9</v>
      </c>
      <c r="D29845">
        <v>-0.147483777304108</v>
      </c>
      <c r="E29845">
        <v>0.391207146600486</v>
      </c>
      <c r="F29845">
        <v>0.99988411450181902</v>
      </c>
      <c r="G29845" t="s">
        <v>10</v>
      </c>
      <c r="H29845" t="str">
        <f t="shared" si="464"/>
        <v>R</v>
      </c>
    </row>
    <row r="29846" spans="1:8" hidden="1" x14ac:dyDescent="0.25">
      <c r="A29846" t="s">
        <v>8849</v>
      </c>
      <c r="B29846" t="s">
        <v>10514</v>
      </c>
      <c r="C29846" t="s">
        <v>9</v>
      </c>
      <c r="D29846">
        <v>-0.28786843702973702</v>
      </c>
      <c r="E29846">
        <v>0.43560077672881098</v>
      </c>
      <c r="F29846">
        <v>0.99988411450181902</v>
      </c>
      <c r="G29846" t="s">
        <v>10</v>
      </c>
      <c r="H29846" t="str">
        <f t="shared" si="464"/>
        <v>R</v>
      </c>
    </row>
    <row r="29847" spans="1:8" hidden="1" x14ac:dyDescent="0.25">
      <c r="A29847" t="s">
        <v>8850</v>
      </c>
      <c r="B29847" t="s">
        <v>10514</v>
      </c>
      <c r="C29847" t="s">
        <v>9</v>
      </c>
      <c r="D29847">
        <v>6.5903098498813401E-2</v>
      </c>
      <c r="E29847">
        <v>0.64231114217176599</v>
      </c>
      <c r="F29847">
        <v>0.99988411450181902</v>
      </c>
      <c r="G29847" t="s">
        <v>10</v>
      </c>
      <c r="H29847" t="str">
        <f t="shared" si="464"/>
        <v>DF</v>
      </c>
    </row>
    <row r="29848" spans="1:8" hidden="1" x14ac:dyDescent="0.25">
      <c r="A29848" t="s">
        <v>8851</v>
      </c>
      <c r="B29848" t="s">
        <v>10514</v>
      </c>
      <c r="C29848" t="s">
        <v>9</v>
      </c>
      <c r="D29848">
        <v>-0.36313717335523499</v>
      </c>
      <c r="E29848">
        <v>0.18130359656534401</v>
      </c>
      <c r="F29848">
        <v>0.99988411450181902</v>
      </c>
      <c r="G29848" t="s">
        <v>10</v>
      </c>
      <c r="H29848" t="str">
        <f t="shared" si="464"/>
        <v>R</v>
      </c>
    </row>
    <row r="29849" spans="1:8" hidden="1" x14ac:dyDescent="0.25">
      <c r="A29849" t="s">
        <v>8852</v>
      </c>
      <c r="B29849" t="s">
        <v>10514</v>
      </c>
      <c r="C29849" t="s">
        <v>9</v>
      </c>
      <c r="D29849">
        <v>0.17004210552479601</v>
      </c>
      <c r="E29849">
        <v>0.35788060327927901</v>
      </c>
      <c r="F29849">
        <v>0.99988411450181902</v>
      </c>
      <c r="G29849" t="s">
        <v>10</v>
      </c>
      <c r="H29849" t="str">
        <f t="shared" si="464"/>
        <v>DF</v>
      </c>
    </row>
    <row r="29850" spans="1:8" hidden="1" x14ac:dyDescent="0.25">
      <c r="A29850" t="s">
        <v>8853</v>
      </c>
      <c r="B29850" t="s">
        <v>10514</v>
      </c>
      <c r="C29850" t="s">
        <v>9</v>
      </c>
      <c r="D29850">
        <v>-4.9796986878895597E-2</v>
      </c>
      <c r="E29850">
        <v>0.84441286399864002</v>
      </c>
      <c r="F29850">
        <v>0.99988411450181902</v>
      </c>
      <c r="G29850" t="s">
        <v>10</v>
      </c>
      <c r="H29850" t="str">
        <f t="shared" si="464"/>
        <v>R</v>
      </c>
    </row>
    <row r="29851" spans="1:8" hidden="1" x14ac:dyDescent="0.25">
      <c r="A29851" t="s">
        <v>8854</v>
      </c>
      <c r="B29851" t="s">
        <v>10514</v>
      </c>
      <c r="C29851" t="s">
        <v>9</v>
      </c>
      <c r="D29851">
        <v>0.49529866015476398</v>
      </c>
      <c r="E29851">
        <v>0.16464187971663699</v>
      </c>
      <c r="F29851">
        <v>0.99988411450181902</v>
      </c>
      <c r="G29851" t="s">
        <v>10</v>
      </c>
      <c r="H29851" t="str">
        <f t="shared" si="464"/>
        <v>DF</v>
      </c>
    </row>
    <row r="29852" spans="1:8" hidden="1" x14ac:dyDescent="0.25">
      <c r="A29852" t="s">
        <v>8855</v>
      </c>
      <c r="B29852" t="s">
        <v>10514</v>
      </c>
      <c r="C29852" t="s">
        <v>9</v>
      </c>
      <c r="D29852">
        <v>-0.14274067207736901</v>
      </c>
      <c r="E29852">
        <v>0.36570981169627098</v>
      </c>
      <c r="F29852">
        <v>0.99988411450181902</v>
      </c>
      <c r="G29852" t="s">
        <v>10</v>
      </c>
      <c r="H29852" t="str">
        <f t="shared" si="464"/>
        <v>R</v>
      </c>
    </row>
    <row r="29853" spans="1:8" hidden="1" x14ac:dyDescent="0.25">
      <c r="A29853" t="s">
        <v>8856</v>
      </c>
      <c r="B29853" t="s">
        <v>10514</v>
      </c>
      <c r="C29853" t="s">
        <v>9</v>
      </c>
      <c r="D29853">
        <v>-0.122439955785575</v>
      </c>
      <c r="E29853">
        <v>0.610146420427366</v>
      </c>
      <c r="F29853">
        <v>0.99988411450181902</v>
      </c>
      <c r="G29853" t="s">
        <v>10</v>
      </c>
      <c r="H29853" t="str">
        <f t="shared" si="464"/>
        <v>R</v>
      </c>
    </row>
    <row r="29854" spans="1:8" hidden="1" x14ac:dyDescent="0.25">
      <c r="A29854" t="s">
        <v>8857</v>
      </c>
      <c r="B29854" t="s">
        <v>10514</v>
      </c>
      <c r="C29854" t="s">
        <v>9</v>
      </c>
      <c r="D29854">
        <v>-4.5016969917367401E-2</v>
      </c>
      <c r="E29854">
        <v>0.89152013564375898</v>
      </c>
      <c r="F29854">
        <v>0.99988411450181902</v>
      </c>
      <c r="G29854" t="s">
        <v>10</v>
      </c>
      <c r="H29854" t="str">
        <f t="shared" si="464"/>
        <v>R</v>
      </c>
    </row>
    <row r="29855" spans="1:8" hidden="1" x14ac:dyDescent="0.25">
      <c r="A29855" t="s">
        <v>8858</v>
      </c>
      <c r="B29855" t="s">
        <v>10514</v>
      </c>
      <c r="C29855" t="s">
        <v>9</v>
      </c>
      <c r="D29855">
        <v>0.29950059985913502</v>
      </c>
      <c r="E29855">
        <v>0.39228785943104799</v>
      </c>
      <c r="F29855">
        <v>0.99988411450181902</v>
      </c>
      <c r="G29855" t="s">
        <v>10</v>
      </c>
      <c r="H29855" t="str">
        <f t="shared" si="464"/>
        <v>DF</v>
      </c>
    </row>
    <row r="29856" spans="1:8" hidden="1" x14ac:dyDescent="0.25">
      <c r="A29856" t="s">
        <v>8859</v>
      </c>
      <c r="B29856" t="s">
        <v>10514</v>
      </c>
      <c r="C29856" t="s">
        <v>9</v>
      </c>
      <c r="D29856">
        <v>0.29915006267388</v>
      </c>
      <c r="E29856">
        <v>0.23666423649936399</v>
      </c>
      <c r="F29856">
        <v>0.99988411450181902</v>
      </c>
      <c r="G29856" t="s">
        <v>10</v>
      </c>
      <c r="H29856" t="str">
        <f t="shared" si="464"/>
        <v>DF</v>
      </c>
    </row>
    <row r="29857" spans="1:8" hidden="1" x14ac:dyDescent="0.25">
      <c r="A29857" t="s">
        <v>8860</v>
      </c>
      <c r="B29857" t="s">
        <v>10514</v>
      </c>
      <c r="C29857" t="s">
        <v>9</v>
      </c>
      <c r="D29857">
        <v>0.132815409307914</v>
      </c>
      <c r="E29857">
        <v>0.60072012224871196</v>
      </c>
      <c r="F29857">
        <v>0.99988411450181902</v>
      </c>
      <c r="G29857" t="s">
        <v>10</v>
      </c>
      <c r="H29857" t="str">
        <f t="shared" si="464"/>
        <v>DF</v>
      </c>
    </row>
    <row r="29858" spans="1:8" hidden="1" x14ac:dyDescent="0.25">
      <c r="A29858" t="s">
        <v>8861</v>
      </c>
      <c r="B29858" t="s">
        <v>10514</v>
      </c>
      <c r="C29858" t="s">
        <v>9</v>
      </c>
      <c r="D29858">
        <v>-0.123897101791154</v>
      </c>
      <c r="E29858">
        <v>0.50748101803629098</v>
      </c>
      <c r="F29858">
        <v>0.99988411450181902</v>
      </c>
      <c r="G29858" t="s">
        <v>10</v>
      </c>
      <c r="H29858" t="str">
        <f t="shared" si="464"/>
        <v>R</v>
      </c>
    </row>
    <row r="29859" spans="1:8" hidden="1" x14ac:dyDescent="0.25">
      <c r="A29859" t="s">
        <v>8862</v>
      </c>
      <c r="B29859" t="s">
        <v>10514</v>
      </c>
      <c r="C29859" t="s">
        <v>9</v>
      </c>
      <c r="D29859">
        <v>3.3910087248277099E-2</v>
      </c>
      <c r="E29859">
        <v>0.87531149315280798</v>
      </c>
      <c r="F29859">
        <v>0.99988411450181902</v>
      </c>
      <c r="G29859" t="s">
        <v>10</v>
      </c>
      <c r="H29859" t="str">
        <f t="shared" si="464"/>
        <v>DF</v>
      </c>
    </row>
    <row r="29860" spans="1:8" hidden="1" x14ac:dyDescent="0.25">
      <c r="A29860" t="s">
        <v>8863</v>
      </c>
      <c r="B29860" t="s">
        <v>10514</v>
      </c>
      <c r="C29860" t="s">
        <v>9</v>
      </c>
      <c r="D29860">
        <v>3.6701896347370401E-2</v>
      </c>
      <c r="E29860">
        <v>0.88270522492215997</v>
      </c>
      <c r="F29860">
        <v>0.99988411450181902</v>
      </c>
      <c r="G29860" t="s">
        <v>10</v>
      </c>
      <c r="H29860" t="str">
        <f t="shared" si="464"/>
        <v>DF</v>
      </c>
    </row>
    <row r="29861" spans="1:8" hidden="1" x14ac:dyDescent="0.25">
      <c r="A29861" t="s">
        <v>8864</v>
      </c>
      <c r="B29861" t="s">
        <v>10514</v>
      </c>
      <c r="C29861" t="s">
        <v>9</v>
      </c>
      <c r="D29861">
        <v>0.28904999073811</v>
      </c>
      <c r="E29861">
        <v>0.289560480345743</v>
      </c>
      <c r="F29861">
        <v>0.99988411450181902</v>
      </c>
      <c r="G29861" t="s">
        <v>10</v>
      </c>
      <c r="H29861" t="str">
        <f t="shared" si="464"/>
        <v>DF</v>
      </c>
    </row>
    <row r="29862" spans="1:8" hidden="1" x14ac:dyDescent="0.25">
      <c r="A29862" t="s">
        <v>8865</v>
      </c>
      <c r="B29862" t="s">
        <v>10514</v>
      </c>
      <c r="C29862" t="s">
        <v>9</v>
      </c>
      <c r="D29862">
        <v>-9.4378739468303199E-4</v>
      </c>
      <c r="E29862">
        <v>0.99377720739572695</v>
      </c>
      <c r="F29862">
        <v>0.99988411450181902</v>
      </c>
      <c r="G29862" t="s">
        <v>10</v>
      </c>
      <c r="H29862" t="str">
        <f t="shared" si="464"/>
        <v>R</v>
      </c>
    </row>
    <row r="29863" spans="1:8" hidden="1" x14ac:dyDescent="0.25">
      <c r="A29863" t="s">
        <v>8866</v>
      </c>
      <c r="B29863" t="s">
        <v>10514</v>
      </c>
      <c r="C29863" t="s">
        <v>9</v>
      </c>
      <c r="D29863">
        <v>-0.24121019518752601</v>
      </c>
      <c r="E29863">
        <v>0.50767310069912497</v>
      </c>
      <c r="F29863">
        <v>0.99988411450181902</v>
      </c>
      <c r="G29863" t="s">
        <v>10</v>
      </c>
      <c r="H29863" t="str">
        <f t="shared" si="464"/>
        <v>R</v>
      </c>
    </row>
    <row r="29864" spans="1:8" hidden="1" x14ac:dyDescent="0.25">
      <c r="A29864" t="s">
        <v>8867</v>
      </c>
      <c r="B29864" t="s">
        <v>10514</v>
      </c>
      <c r="C29864" t="s">
        <v>9</v>
      </c>
      <c r="D29864">
        <v>0.57939220357787902</v>
      </c>
      <c r="E29864">
        <v>9.0684256270944605E-2</v>
      </c>
      <c r="F29864">
        <v>0.99988411450181902</v>
      </c>
      <c r="G29864" t="s">
        <v>10</v>
      </c>
      <c r="H29864" t="str">
        <f t="shared" si="464"/>
        <v>DF</v>
      </c>
    </row>
    <row r="29865" spans="1:8" hidden="1" x14ac:dyDescent="0.25">
      <c r="A29865" t="s">
        <v>8868</v>
      </c>
      <c r="B29865" t="s">
        <v>10514</v>
      </c>
      <c r="C29865" t="s">
        <v>9</v>
      </c>
      <c r="D29865">
        <v>6.1273349402901398E-2</v>
      </c>
      <c r="E29865">
        <v>0.778124507037944</v>
      </c>
      <c r="F29865">
        <v>0.99988411450181902</v>
      </c>
      <c r="G29865" t="s">
        <v>10</v>
      </c>
      <c r="H29865" t="str">
        <f t="shared" si="464"/>
        <v>DF</v>
      </c>
    </row>
    <row r="29866" spans="1:8" hidden="1" x14ac:dyDescent="0.25">
      <c r="A29866" t="s">
        <v>8869</v>
      </c>
      <c r="B29866" t="s">
        <v>10514</v>
      </c>
      <c r="C29866" t="s">
        <v>9</v>
      </c>
      <c r="D29866">
        <v>-8.5000638973688994E-2</v>
      </c>
      <c r="E29866">
        <v>0.69544293769502497</v>
      </c>
      <c r="F29866">
        <v>0.99988411450181902</v>
      </c>
      <c r="G29866" t="s">
        <v>10</v>
      </c>
      <c r="H29866" t="str">
        <f t="shared" si="464"/>
        <v>R</v>
      </c>
    </row>
    <row r="29867" spans="1:8" hidden="1" x14ac:dyDescent="0.25">
      <c r="A29867" t="s">
        <v>8870</v>
      </c>
      <c r="B29867" t="s">
        <v>10514</v>
      </c>
      <c r="C29867" t="s">
        <v>9</v>
      </c>
      <c r="D29867">
        <v>0.60751165387704997</v>
      </c>
      <c r="E29867">
        <v>1.5714901447364E-2</v>
      </c>
      <c r="F29867">
        <v>0.99988411450181902</v>
      </c>
      <c r="G29867" t="s">
        <v>17</v>
      </c>
      <c r="H29867" t="str">
        <f t="shared" si="464"/>
        <v>DF</v>
      </c>
    </row>
    <row r="29868" spans="1:8" hidden="1" x14ac:dyDescent="0.25">
      <c r="A29868" t="s">
        <v>8871</v>
      </c>
      <c r="B29868" t="s">
        <v>10514</v>
      </c>
      <c r="C29868" t="s">
        <v>9</v>
      </c>
      <c r="D29868">
        <v>2.8669390542489299E-2</v>
      </c>
      <c r="E29868">
        <v>0.904373642231596</v>
      </c>
      <c r="F29868">
        <v>0.99988411450181902</v>
      </c>
      <c r="G29868" t="s">
        <v>10</v>
      </c>
      <c r="H29868" t="str">
        <f t="shared" si="464"/>
        <v>DF</v>
      </c>
    </row>
    <row r="29869" spans="1:8" hidden="1" x14ac:dyDescent="0.25">
      <c r="A29869" t="s">
        <v>8872</v>
      </c>
      <c r="B29869" t="s">
        <v>10514</v>
      </c>
      <c r="C29869" t="s">
        <v>9</v>
      </c>
      <c r="D29869">
        <v>-4.8892550562728398E-2</v>
      </c>
      <c r="E29869">
        <v>0.85912665548027201</v>
      </c>
      <c r="F29869">
        <v>0.99988411450181902</v>
      </c>
      <c r="G29869" t="s">
        <v>10</v>
      </c>
      <c r="H29869" t="str">
        <f t="shared" si="464"/>
        <v>R</v>
      </c>
    </row>
    <row r="29870" spans="1:8" hidden="1" x14ac:dyDescent="0.25">
      <c r="A29870" t="s">
        <v>8873</v>
      </c>
      <c r="B29870" t="s">
        <v>10514</v>
      </c>
      <c r="C29870" t="s">
        <v>9</v>
      </c>
      <c r="D29870">
        <v>5.3907165762826698E-2</v>
      </c>
      <c r="E29870">
        <v>0.71359113633271498</v>
      </c>
      <c r="F29870">
        <v>0.99988411450181902</v>
      </c>
      <c r="G29870" t="s">
        <v>10</v>
      </c>
      <c r="H29870" t="str">
        <f t="shared" si="464"/>
        <v>DF</v>
      </c>
    </row>
    <row r="29871" spans="1:8" hidden="1" x14ac:dyDescent="0.25">
      <c r="A29871" t="s">
        <v>8874</v>
      </c>
      <c r="B29871" t="s">
        <v>10514</v>
      </c>
      <c r="C29871" t="s">
        <v>9</v>
      </c>
      <c r="D29871">
        <v>0.14374005626608599</v>
      </c>
      <c r="E29871">
        <v>0.64540507142329195</v>
      </c>
      <c r="F29871">
        <v>0.99988411450181902</v>
      </c>
      <c r="G29871" t="s">
        <v>10</v>
      </c>
      <c r="H29871" t="str">
        <f t="shared" si="464"/>
        <v>DF</v>
      </c>
    </row>
    <row r="29872" spans="1:8" hidden="1" x14ac:dyDescent="0.25">
      <c r="A29872" t="s">
        <v>8875</v>
      </c>
      <c r="B29872" t="s">
        <v>10514</v>
      </c>
      <c r="C29872" t="s">
        <v>9</v>
      </c>
      <c r="D29872">
        <v>-0.219215289477103</v>
      </c>
      <c r="E29872">
        <v>0.38185489999495598</v>
      </c>
      <c r="F29872">
        <v>0.99988411450181902</v>
      </c>
      <c r="G29872" t="s">
        <v>10</v>
      </c>
      <c r="H29872" t="str">
        <f t="shared" si="464"/>
        <v>R</v>
      </c>
    </row>
    <row r="29873" spans="1:8" hidden="1" x14ac:dyDescent="0.25">
      <c r="A29873" t="s">
        <v>8876</v>
      </c>
      <c r="B29873" t="s">
        <v>10514</v>
      </c>
      <c r="C29873" t="s">
        <v>9</v>
      </c>
      <c r="D29873">
        <v>-0.23312913573528499</v>
      </c>
      <c r="E29873">
        <v>0.402592642520336</v>
      </c>
      <c r="F29873">
        <v>0.99988411450181902</v>
      </c>
      <c r="G29873" t="s">
        <v>10</v>
      </c>
      <c r="H29873" t="str">
        <f t="shared" si="464"/>
        <v>R</v>
      </c>
    </row>
    <row r="29874" spans="1:8" hidden="1" x14ac:dyDescent="0.25">
      <c r="A29874" t="s">
        <v>8877</v>
      </c>
      <c r="B29874" t="s">
        <v>10514</v>
      </c>
      <c r="C29874" t="s">
        <v>9</v>
      </c>
      <c r="D29874">
        <v>0.20567157569187799</v>
      </c>
      <c r="E29874">
        <v>0.47622695732857401</v>
      </c>
      <c r="F29874">
        <v>0.99988411450181902</v>
      </c>
      <c r="G29874" t="s">
        <v>10</v>
      </c>
      <c r="H29874" t="str">
        <f t="shared" si="464"/>
        <v>DF</v>
      </c>
    </row>
    <row r="29875" spans="1:8" hidden="1" x14ac:dyDescent="0.25">
      <c r="A29875" t="s">
        <v>8878</v>
      </c>
      <c r="B29875" t="s">
        <v>10514</v>
      </c>
      <c r="C29875" t="s">
        <v>9</v>
      </c>
      <c r="D29875">
        <v>0.13056743640351801</v>
      </c>
      <c r="E29875">
        <v>0.69158341707773796</v>
      </c>
      <c r="F29875">
        <v>0.99988411450181902</v>
      </c>
      <c r="G29875" t="s">
        <v>10</v>
      </c>
      <c r="H29875" t="str">
        <f t="shared" si="464"/>
        <v>DF</v>
      </c>
    </row>
    <row r="29876" spans="1:8" hidden="1" x14ac:dyDescent="0.25">
      <c r="A29876" t="s">
        <v>8879</v>
      </c>
      <c r="B29876" t="s">
        <v>10514</v>
      </c>
      <c r="C29876" t="s">
        <v>9</v>
      </c>
      <c r="D29876">
        <v>0.10452919689409899</v>
      </c>
      <c r="E29876">
        <v>0.73043205209887097</v>
      </c>
      <c r="F29876">
        <v>0.99988411450181902</v>
      </c>
      <c r="G29876" t="s">
        <v>10</v>
      </c>
      <c r="H29876" t="str">
        <f t="shared" si="464"/>
        <v>DF</v>
      </c>
    </row>
    <row r="29877" spans="1:8" hidden="1" x14ac:dyDescent="0.25">
      <c r="A29877" t="s">
        <v>8880</v>
      </c>
      <c r="B29877" t="s">
        <v>10514</v>
      </c>
      <c r="C29877" t="s">
        <v>9</v>
      </c>
      <c r="D29877">
        <v>-3.6985286364617002E-2</v>
      </c>
      <c r="E29877">
        <v>0.83602378997278404</v>
      </c>
      <c r="F29877">
        <v>0.99988411450181902</v>
      </c>
      <c r="G29877" t="s">
        <v>10</v>
      </c>
      <c r="H29877" t="str">
        <f t="shared" si="464"/>
        <v>R</v>
      </c>
    </row>
    <row r="29878" spans="1:8" hidden="1" x14ac:dyDescent="0.25">
      <c r="A29878" t="s">
        <v>8881</v>
      </c>
      <c r="B29878" t="s">
        <v>10514</v>
      </c>
      <c r="C29878" t="s">
        <v>9</v>
      </c>
      <c r="D29878">
        <v>6.3421761279582101E-2</v>
      </c>
      <c r="E29878">
        <v>0.81328365299744898</v>
      </c>
      <c r="F29878">
        <v>0.99988411450181902</v>
      </c>
      <c r="G29878" t="s">
        <v>10</v>
      </c>
      <c r="H29878" t="str">
        <f t="shared" si="464"/>
        <v>DF</v>
      </c>
    </row>
    <row r="29879" spans="1:8" hidden="1" x14ac:dyDescent="0.25">
      <c r="A29879" t="s">
        <v>8882</v>
      </c>
      <c r="B29879" t="s">
        <v>10514</v>
      </c>
      <c r="C29879" t="s">
        <v>9</v>
      </c>
      <c r="D29879">
        <v>-0.45876104936511503</v>
      </c>
      <c r="E29879">
        <v>9.5159264118563999E-2</v>
      </c>
      <c r="F29879">
        <v>0.99988411450181902</v>
      </c>
      <c r="G29879" t="s">
        <v>10</v>
      </c>
      <c r="H29879" t="str">
        <f t="shared" si="464"/>
        <v>R</v>
      </c>
    </row>
    <row r="29880" spans="1:8" hidden="1" x14ac:dyDescent="0.25">
      <c r="A29880" t="s">
        <v>8883</v>
      </c>
      <c r="B29880" t="s">
        <v>10514</v>
      </c>
      <c r="C29880" t="s">
        <v>9</v>
      </c>
      <c r="D29880">
        <v>-8.8392978084090204E-2</v>
      </c>
      <c r="E29880">
        <v>0.67731393420111097</v>
      </c>
      <c r="F29880">
        <v>0.99988411450181902</v>
      </c>
      <c r="G29880" t="s">
        <v>10</v>
      </c>
      <c r="H29880" t="str">
        <f t="shared" si="464"/>
        <v>R</v>
      </c>
    </row>
    <row r="29881" spans="1:8" hidden="1" x14ac:dyDescent="0.25">
      <c r="A29881" t="s">
        <v>8884</v>
      </c>
      <c r="B29881" t="s">
        <v>10514</v>
      </c>
      <c r="C29881" t="s">
        <v>9</v>
      </c>
      <c r="D29881">
        <v>0.38070907056815001</v>
      </c>
      <c r="E29881">
        <v>0.42045120163997501</v>
      </c>
      <c r="F29881">
        <v>0.99988411450181902</v>
      </c>
      <c r="G29881" t="s">
        <v>10</v>
      </c>
      <c r="H29881" t="str">
        <f t="shared" si="464"/>
        <v>DF</v>
      </c>
    </row>
    <row r="29882" spans="1:8" hidden="1" x14ac:dyDescent="0.25">
      <c r="A29882" t="s">
        <v>8885</v>
      </c>
      <c r="B29882" t="s">
        <v>10514</v>
      </c>
      <c r="C29882" t="s">
        <v>9</v>
      </c>
      <c r="D29882">
        <v>-1.2207309825023299E-2</v>
      </c>
      <c r="E29882">
        <v>0.96083046319645204</v>
      </c>
      <c r="F29882">
        <v>0.99988411450181902</v>
      </c>
      <c r="G29882" t="s">
        <v>10</v>
      </c>
      <c r="H29882" t="str">
        <f t="shared" si="464"/>
        <v>R</v>
      </c>
    </row>
    <row r="29883" spans="1:8" hidden="1" x14ac:dyDescent="0.25">
      <c r="A29883" t="s">
        <v>8886</v>
      </c>
      <c r="B29883" t="s">
        <v>10514</v>
      </c>
      <c r="C29883" t="s">
        <v>9</v>
      </c>
      <c r="D29883">
        <v>4.4153652131562401E-2</v>
      </c>
      <c r="E29883">
        <v>0.88130594614990698</v>
      </c>
      <c r="F29883">
        <v>0.99988411450181902</v>
      </c>
      <c r="G29883" t="s">
        <v>10</v>
      </c>
      <c r="H29883" t="str">
        <f t="shared" si="464"/>
        <v>DF</v>
      </c>
    </row>
    <row r="29884" spans="1:8" hidden="1" x14ac:dyDescent="0.25">
      <c r="A29884" t="s">
        <v>8887</v>
      </c>
      <c r="B29884" t="s">
        <v>10514</v>
      </c>
      <c r="C29884" t="s">
        <v>9</v>
      </c>
      <c r="D29884">
        <v>-0.39714094336119399</v>
      </c>
      <c r="E29884">
        <v>0.154787684844607</v>
      </c>
      <c r="F29884">
        <v>0.99988411450181902</v>
      </c>
      <c r="G29884" t="s">
        <v>10</v>
      </c>
      <c r="H29884" t="str">
        <f t="shared" si="464"/>
        <v>R</v>
      </c>
    </row>
    <row r="29885" spans="1:8" hidden="1" x14ac:dyDescent="0.25">
      <c r="A29885" t="s">
        <v>8888</v>
      </c>
      <c r="B29885" t="s">
        <v>10514</v>
      </c>
      <c r="C29885" t="s">
        <v>9</v>
      </c>
      <c r="D29885">
        <v>0.29078254881355498</v>
      </c>
      <c r="E29885">
        <v>0.15422548166816</v>
      </c>
      <c r="F29885">
        <v>0.99988411450181902</v>
      </c>
      <c r="G29885" t="s">
        <v>10</v>
      </c>
      <c r="H29885" t="str">
        <f t="shared" si="464"/>
        <v>DF</v>
      </c>
    </row>
    <row r="29886" spans="1:8" hidden="1" x14ac:dyDescent="0.25">
      <c r="A29886" t="s">
        <v>8889</v>
      </c>
      <c r="B29886" t="s">
        <v>10514</v>
      </c>
      <c r="C29886" t="s">
        <v>9</v>
      </c>
      <c r="D29886">
        <v>-0.27191564608962998</v>
      </c>
      <c r="E29886">
        <v>8.5543188380019702E-2</v>
      </c>
      <c r="F29886">
        <v>0.99988411450181902</v>
      </c>
      <c r="G29886" t="s">
        <v>10</v>
      </c>
      <c r="H29886" t="str">
        <f t="shared" si="464"/>
        <v>R</v>
      </c>
    </row>
    <row r="29887" spans="1:8" hidden="1" x14ac:dyDescent="0.25">
      <c r="A29887" t="s">
        <v>8890</v>
      </c>
      <c r="B29887" t="s">
        <v>10514</v>
      </c>
      <c r="C29887" t="s">
        <v>9</v>
      </c>
      <c r="D29887">
        <v>-0.107250648970405</v>
      </c>
      <c r="E29887">
        <v>0.70394169586075195</v>
      </c>
      <c r="F29887">
        <v>0.99988411450181902</v>
      </c>
      <c r="G29887" t="s">
        <v>10</v>
      </c>
      <c r="H29887" t="str">
        <f t="shared" si="464"/>
        <v>R</v>
      </c>
    </row>
    <row r="29888" spans="1:8" hidden="1" x14ac:dyDescent="0.25">
      <c r="A29888" t="s">
        <v>8891</v>
      </c>
      <c r="B29888" t="s">
        <v>10514</v>
      </c>
      <c r="C29888" t="s">
        <v>9</v>
      </c>
      <c r="D29888">
        <v>1.24762213690382E-2</v>
      </c>
      <c r="E29888">
        <v>0.974074227453259</v>
      </c>
      <c r="F29888">
        <v>0.99988411450181902</v>
      </c>
      <c r="G29888" t="s">
        <v>10</v>
      </c>
      <c r="H29888" t="str">
        <f t="shared" si="464"/>
        <v>DF</v>
      </c>
    </row>
    <row r="29889" spans="1:8" hidden="1" x14ac:dyDescent="0.25">
      <c r="A29889" t="s">
        <v>8892</v>
      </c>
      <c r="B29889" t="s">
        <v>10514</v>
      </c>
      <c r="C29889" t="s">
        <v>9</v>
      </c>
      <c r="D29889">
        <v>-3.4456924109094497E-2</v>
      </c>
      <c r="E29889">
        <v>0.89163207979204395</v>
      </c>
      <c r="F29889">
        <v>0.99988411450181902</v>
      </c>
      <c r="G29889" t="s">
        <v>10</v>
      </c>
      <c r="H29889" t="str">
        <f t="shared" si="464"/>
        <v>R</v>
      </c>
    </row>
    <row r="29890" spans="1:8" hidden="1" x14ac:dyDescent="0.25">
      <c r="A29890" t="s">
        <v>8893</v>
      </c>
      <c r="B29890" t="s">
        <v>10514</v>
      </c>
      <c r="C29890" t="s">
        <v>9</v>
      </c>
      <c r="D29890">
        <v>0.31444359346468298</v>
      </c>
      <c r="E29890">
        <v>0.108185419700304</v>
      </c>
      <c r="F29890">
        <v>0.99988411450181902</v>
      </c>
      <c r="G29890" t="s">
        <v>10</v>
      </c>
      <c r="H29890" t="str">
        <f t="shared" si="464"/>
        <v>DF</v>
      </c>
    </row>
    <row r="29891" spans="1:8" hidden="1" x14ac:dyDescent="0.25">
      <c r="A29891" t="s">
        <v>8894</v>
      </c>
      <c r="B29891" t="s">
        <v>10514</v>
      </c>
      <c r="C29891" t="s">
        <v>9</v>
      </c>
      <c r="D29891">
        <v>-0.149161850355154</v>
      </c>
      <c r="E29891">
        <v>0.53871700018559299</v>
      </c>
      <c r="F29891">
        <v>0.99988411450181902</v>
      </c>
      <c r="G29891" t="s">
        <v>10</v>
      </c>
      <c r="H29891" t="str">
        <f t="shared" ref="H29891:H29954" si="465">IF(D29891&lt;0, "R", "DF")</f>
        <v>R</v>
      </c>
    </row>
    <row r="29892" spans="1:8" hidden="1" x14ac:dyDescent="0.25">
      <c r="A29892" t="s">
        <v>8895</v>
      </c>
      <c r="B29892" t="s">
        <v>10514</v>
      </c>
      <c r="C29892" t="s">
        <v>9</v>
      </c>
      <c r="D29892">
        <v>-0.28057259588384997</v>
      </c>
      <c r="E29892">
        <v>0.35449919656595902</v>
      </c>
      <c r="F29892">
        <v>0.99988411450181902</v>
      </c>
      <c r="G29892" t="s">
        <v>10</v>
      </c>
      <c r="H29892" t="str">
        <f t="shared" si="465"/>
        <v>R</v>
      </c>
    </row>
    <row r="29893" spans="1:8" hidden="1" x14ac:dyDescent="0.25">
      <c r="A29893" t="s">
        <v>8896</v>
      </c>
      <c r="B29893" t="s">
        <v>10514</v>
      </c>
      <c r="C29893" t="s">
        <v>9</v>
      </c>
      <c r="D29893">
        <v>6.8714054445536299E-2</v>
      </c>
      <c r="E29893">
        <v>0.74476920764983401</v>
      </c>
      <c r="F29893">
        <v>0.99988411450181902</v>
      </c>
      <c r="G29893" t="s">
        <v>10</v>
      </c>
      <c r="H29893" t="str">
        <f t="shared" si="465"/>
        <v>DF</v>
      </c>
    </row>
    <row r="29894" spans="1:8" hidden="1" x14ac:dyDescent="0.25">
      <c r="A29894" t="s">
        <v>8897</v>
      </c>
      <c r="B29894" t="s">
        <v>10514</v>
      </c>
      <c r="C29894" t="s">
        <v>9</v>
      </c>
      <c r="D29894">
        <v>0.115949520902548</v>
      </c>
      <c r="E29894">
        <v>0.73593446038681898</v>
      </c>
      <c r="F29894">
        <v>0.99988411450181902</v>
      </c>
      <c r="G29894" t="s">
        <v>10</v>
      </c>
      <c r="H29894" t="str">
        <f t="shared" si="465"/>
        <v>DF</v>
      </c>
    </row>
    <row r="29895" spans="1:8" hidden="1" x14ac:dyDescent="0.25">
      <c r="A29895" t="s">
        <v>8898</v>
      </c>
      <c r="B29895" t="s">
        <v>10514</v>
      </c>
      <c r="C29895" t="s">
        <v>9</v>
      </c>
      <c r="D29895">
        <v>3.6661438534375299E-2</v>
      </c>
      <c r="E29895">
        <v>0.893436302002795</v>
      </c>
      <c r="F29895">
        <v>0.99988411450181902</v>
      </c>
      <c r="G29895" t="s">
        <v>10</v>
      </c>
      <c r="H29895" t="str">
        <f t="shared" si="465"/>
        <v>DF</v>
      </c>
    </row>
    <row r="29896" spans="1:8" hidden="1" x14ac:dyDescent="0.25">
      <c r="A29896" t="s">
        <v>8899</v>
      </c>
      <c r="B29896" t="s">
        <v>10514</v>
      </c>
      <c r="C29896" t="s">
        <v>9</v>
      </c>
      <c r="D29896">
        <v>-0.32641664693769501</v>
      </c>
      <c r="E29896">
        <v>0.17347875641885499</v>
      </c>
      <c r="F29896">
        <v>0.99988411450181902</v>
      </c>
      <c r="G29896" t="s">
        <v>10</v>
      </c>
      <c r="H29896" t="str">
        <f t="shared" si="465"/>
        <v>R</v>
      </c>
    </row>
    <row r="29897" spans="1:8" hidden="1" x14ac:dyDescent="0.25">
      <c r="A29897" t="s">
        <v>8900</v>
      </c>
      <c r="B29897" t="s">
        <v>10514</v>
      </c>
      <c r="C29897" t="s">
        <v>9</v>
      </c>
      <c r="D29897">
        <v>0.13660263153280899</v>
      </c>
      <c r="E29897">
        <v>0.430351966570717</v>
      </c>
      <c r="F29897">
        <v>0.99988411450181902</v>
      </c>
      <c r="G29897" t="s">
        <v>10</v>
      </c>
      <c r="H29897" t="str">
        <f t="shared" si="465"/>
        <v>DF</v>
      </c>
    </row>
    <row r="29898" spans="1:8" hidden="1" x14ac:dyDescent="0.25">
      <c r="A29898" t="s">
        <v>8901</v>
      </c>
      <c r="B29898" t="s">
        <v>10514</v>
      </c>
      <c r="C29898" t="s">
        <v>9</v>
      </c>
      <c r="D29898">
        <v>0.29140985280342802</v>
      </c>
      <c r="E29898">
        <v>0.42636348523175599</v>
      </c>
      <c r="F29898">
        <v>0.99988411450181902</v>
      </c>
      <c r="G29898" t="s">
        <v>10</v>
      </c>
      <c r="H29898" t="str">
        <f t="shared" si="465"/>
        <v>DF</v>
      </c>
    </row>
    <row r="29899" spans="1:8" hidden="1" x14ac:dyDescent="0.25">
      <c r="A29899" t="s">
        <v>8902</v>
      </c>
      <c r="B29899" t="s">
        <v>10514</v>
      </c>
      <c r="C29899" t="s">
        <v>9</v>
      </c>
      <c r="D29899">
        <v>0.109968639534243</v>
      </c>
      <c r="E29899">
        <v>0.709888434541316</v>
      </c>
      <c r="F29899">
        <v>0.99988411450181902</v>
      </c>
      <c r="G29899" t="s">
        <v>10</v>
      </c>
      <c r="H29899" t="str">
        <f t="shared" si="465"/>
        <v>DF</v>
      </c>
    </row>
    <row r="29900" spans="1:8" hidden="1" x14ac:dyDescent="0.25">
      <c r="A29900" t="s">
        <v>8903</v>
      </c>
      <c r="B29900" t="s">
        <v>10514</v>
      </c>
      <c r="C29900" t="s">
        <v>9</v>
      </c>
      <c r="D29900">
        <v>1.6072275581971902E-2</v>
      </c>
      <c r="E29900">
        <v>0.96037960906097597</v>
      </c>
      <c r="F29900">
        <v>0.99988411450181902</v>
      </c>
      <c r="G29900" t="s">
        <v>10</v>
      </c>
      <c r="H29900" t="str">
        <f t="shared" si="465"/>
        <v>DF</v>
      </c>
    </row>
    <row r="29901" spans="1:8" hidden="1" x14ac:dyDescent="0.25">
      <c r="A29901" t="s">
        <v>8904</v>
      </c>
      <c r="B29901" t="s">
        <v>10514</v>
      </c>
      <c r="C29901" t="s">
        <v>9</v>
      </c>
      <c r="D29901">
        <v>0.30789271493978199</v>
      </c>
      <c r="E29901">
        <v>0.23138145877468</v>
      </c>
      <c r="F29901">
        <v>0.99988411450181902</v>
      </c>
      <c r="G29901" t="s">
        <v>10</v>
      </c>
      <c r="H29901" t="str">
        <f t="shared" si="465"/>
        <v>DF</v>
      </c>
    </row>
    <row r="29902" spans="1:8" hidden="1" x14ac:dyDescent="0.25">
      <c r="A29902" t="s">
        <v>8905</v>
      </c>
      <c r="B29902" t="s">
        <v>10514</v>
      </c>
      <c r="C29902" t="s">
        <v>9</v>
      </c>
      <c r="D29902">
        <v>6.7943731230435206E-2</v>
      </c>
      <c r="E29902">
        <v>0.74818494409695302</v>
      </c>
      <c r="F29902">
        <v>0.99988411450181902</v>
      </c>
      <c r="G29902" t="s">
        <v>10</v>
      </c>
      <c r="H29902" t="str">
        <f t="shared" si="465"/>
        <v>DF</v>
      </c>
    </row>
    <row r="29903" spans="1:8" hidden="1" x14ac:dyDescent="0.25">
      <c r="A29903" t="s">
        <v>8906</v>
      </c>
      <c r="B29903" t="s">
        <v>10514</v>
      </c>
      <c r="C29903" t="s">
        <v>9</v>
      </c>
      <c r="D29903">
        <v>6.6270911382283901E-2</v>
      </c>
      <c r="E29903">
        <v>0.80046656134418803</v>
      </c>
      <c r="F29903">
        <v>0.99988411450181902</v>
      </c>
      <c r="G29903" t="s">
        <v>10</v>
      </c>
      <c r="H29903" t="str">
        <f t="shared" si="465"/>
        <v>DF</v>
      </c>
    </row>
    <row r="29904" spans="1:8" hidden="1" x14ac:dyDescent="0.25">
      <c r="A29904" t="s">
        <v>8907</v>
      </c>
      <c r="B29904" t="s">
        <v>10514</v>
      </c>
      <c r="C29904" t="s">
        <v>9</v>
      </c>
      <c r="D29904">
        <v>1.2664672360718701</v>
      </c>
      <c r="E29904">
        <v>4.9814612896955997E-2</v>
      </c>
      <c r="F29904">
        <v>0.99988411450181902</v>
      </c>
      <c r="G29904" t="s">
        <v>17</v>
      </c>
      <c r="H29904" t="str">
        <f t="shared" si="465"/>
        <v>DF</v>
      </c>
    </row>
    <row r="29905" spans="1:8" hidden="1" x14ac:dyDescent="0.25">
      <c r="A29905" t="s">
        <v>8908</v>
      </c>
      <c r="B29905" t="s">
        <v>10514</v>
      </c>
      <c r="C29905" t="s">
        <v>9</v>
      </c>
      <c r="D29905">
        <v>-0.258846487659114</v>
      </c>
      <c r="E29905">
        <v>0.23368743473561501</v>
      </c>
      <c r="F29905">
        <v>0.99988411450181902</v>
      </c>
      <c r="G29905" t="s">
        <v>10</v>
      </c>
      <c r="H29905" t="str">
        <f t="shared" si="465"/>
        <v>R</v>
      </c>
    </row>
    <row r="29906" spans="1:8" hidden="1" x14ac:dyDescent="0.25">
      <c r="A29906" t="s">
        <v>8909</v>
      </c>
      <c r="B29906" t="s">
        <v>10514</v>
      </c>
      <c r="C29906" t="s">
        <v>9</v>
      </c>
      <c r="D29906">
        <v>-8.2585292093942803E-2</v>
      </c>
      <c r="E29906">
        <v>0.75155651283068403</v>
      </c>
      <c r="F29906">
        <v>0.99988411450181902</v>
      </c>
      <c r="G29906" t="s">
        <v>10</v>
      </c>
      <c r="H29906" t="str">
        <f t="shared" si="465"/>
        <v>R</v>
      </c>
    </row>
    <row r="29907" spans="1:8" hidden="1" x14ac:dyDescent="0.25">
      <c r="A29907" t="s">
        <v>8910</v>
      </c>
      <c r="B29907" t="s">
        <v>10514</v>
      </c>
      <c r="C29907" t="s">
        <v>9</v>
      </c>
      <c r="D29907">
        <v>0.35870790227488097</v>
      </c>
      <c r="E29907">
        <v>8.7740252766649499E-2</v>
      </c>
      <c r="F29907">
        <v>0.99988411450181902</v>
      </c>
      <c r="G29907" t="s">
        <v>10</v>
      </c>
      <c r="H29907" t="str">
        <f t="shared" si="465"/>
        <v>DF</v>
      </c>
    </row>
    <row r="29908" spans="1:8" hidden="1" x14ac:dyDescent="0.25">
      <c r="A29908" t="s">
        <v>8911</v>
      </c>
      <c r="B29908" t="s">
        <v>10514</v>
      </c>
      <c r="C29908" t="s">
        <v>9</v>
      </c>
      <c r="D29908">
        <v>-8.6893119045322695E-2</v>
      </c>
      <c r="E29908">
        <v>0.72305349899696703</v>
      </c>
      <c r="F29908">
        <v>0.99988411450181902</v>
      </c>
      <c r="G29908" t="s">
        <v>10</v>
      </c>
      <c r="H29908" t="str">
        <f t="shared" si="465"/>
        <v>R</v>
      </c>
    </row>
    <row r="29909" spans="1:8" hidden="1" x14ac:dyDescent="0.25">
      <c r="A29909" t="s">
        <v>8912</v>
      </c>
      <c r="B29909" t="s">
        <v>10514</v>
      </c>
      <c r="C29909" t="s">
        <v>9</v>
      </c>
      <c r="D29909">
        <v>0.18571859362030599</v>
      </c>
      <c r="E29909">
        <v>0.38498814599250802</v>
      </c>
      <c r="F29909">
        <v>0.99988411450181902</v>
      </c>
      <c r="G29909" t="s">
        <v>10</v>
      </c>
      <c r="H29909" t="str">
        <f t="shared" si="465"/>
        <v>DF</v>
      </c>
    </row>
    <row r="29910" spans="1:8" hidden="1" x14ac:dyDescent="0.25">
      <c r="A29910" t="s">
        <v>8913</v>
      </c>
      <c r="B29910" t="s">
        <v>10514</v>
      </c>
      <c r="C29910" t="s">
        <v>9</v>
      </c>
      <c r="D29910">
        <v>2.3088684367992399E-2</v>
      </c>
      <c r="E29910">
        <v>0.91705727608452903</v>
      </c>
      <c r="F29910">
        <v>0.99988411450181902</v>
      </c>
      <c r="G29910" t="s">
        <v>10</v>
      </c>
      <c r="H29910" t="str">
        <f t="shared" si="465"/>
        <v>DF</v>
      </c>
    </row>
    <row r="29911" spans="1:8" hidden="1" x14ac:dyDescent="0.25">
      <c r="A29911" t="s">
        <v>8914</v>
      </c>
      <c r="B29911" t="s">
        <v>10514</v>
      </c>
      <c r="C29911" t="s">
        <v>9</v>
      </c>
      <c r="D29911">
        <v>0.38645083813314701</v>
      </c>
      <c r="E29911">
        <v>0.109602374448214</v>
      </c>
      <c r="F29911">
        <v>0.99988411450181902</v>
      </c>
      <c r="G29911" t="s">
        <v>10</v>
      </c>
      <c r="H29911" t="str">
        <f t="shared" si="465"/>
        <v>DF</v>
      </c>
    </row>
    <row r="29912" spans="1:8" hidden="1" x14ac:dyDescent="0.25">
      <c r="A29912" t="s">
        <v>8915</v>
      </c>
      <c r="B29912" t="s">
        <v>10514</v>
      </c>
      <c r="C29912" t="s">
        <v>9</v>
      </c>
      <c r="D29912">
        <v>4.5842212548573803E-3</v>
      </c>
      <c r="E29912">
        <v>0.99187918495657701</v>
      </c>
      <c r="F29912">
        <v>0.99988411450181902</v>
      </c>
      <c r="G29912" t="s">
        <v>10</v>
      </c>
      <c r="H29912" t="str">
        <f t="shared" si="465"/>
        <v>DF</v>
      </c>
    </row>
    <row r="29913" spans="1:8" hidden="1" x14ac:dyDescent="0.25">
      <c r="A29913" t="s">
        <v>8916</v>
      </c>
      <c r="B29913" t="s">
        <v>10514</v>
      </c>
      <c r="C29913" t="s">
        <v>9</v>
      </c>
      <c r="D29913">
        <v>-8.1850354824977697E-2</v>
      </c>
      <c r="E29913">
        <v>0.64027165387483997</v>
      </c>
      <c r="F29913">
        <v>0.99988411450181902</v>
      </c>
      <c r="G29913" t="s">
        <v>10</v>
      </c>
      <c r="H29913" t="str">
        <f t="shared" si="465"/>
        <v>R</v>
      </c>
    </row>
    <row r="29914" spans="1:8" hidden="1" x14ac:dyDescent="0.25">
      <c r="A29914" t="s">
        <v>8917</v>
      </c>
      <c r="B29914" t="s">
        <v>10514</v>
      </c>
      <c r="C29914" t="s">
        <v>9</v>
      </c>
      <c r="D29914">
        <v>0.199287385692198</v>
      </c>
      <c r="E29914">
        <v>0.31116912009339198</v>
      </c>
      <c r="F29914">
        <v>0.99988411450181902</v>
      </c>
      <c r="G29914" t="s">
        <v>10</v>
      </c>
      <c r="H29914" t="str">
        <f t="shared" si="465"/>
        <v>DF</v>
      </c>
    </row>
    <row r="29915" spans="1:8" hidden="1" x14ac:dyDescent="0.25">
      <c r="A29915" t="s">
        <v>8918</v>
      </c>
      <c r="B29915" t="s">
        <v>10514</v>
      </c>
      <c r="C29915" t="s">
        <v>9</v>
      </c>
      <c r="D29915">
        <v>0.33404263796154798</v>
      </c>
      <c r="E29915">
        <v>6.8091428393557807E-2</v>
      </c>
      <c r="F29915">
        <v>0.99988411450181902</v>
      </c>
      <c r="G29915" t="s">
        <v>10</v>
      </c>
      <c r="H29915" t="str">
        <f t="shared" si="465"/>
        <v>DF</v>
      </c>
    </row>
    <row r="29916" spans="1:8" hidden="1" x14ac:dyDescent="0.25">
      <c r="A29916" t="s">
        <v>8919</v>
      </c>
      <c r="B29916" t="s">
        <v>10514</v>
      </c>
      <c r="C29916" t="s">
        <v>9</v>
      </c>
      <c r="D29916">
        <v>-0.115247939050115</v>
      </c>
      <c r="E29916">
        <v>0.51279578799611902</v>
      </c>
      <c r="F29916">
        <v>0.99988411450181902</v>
      </c>
      <c r="G29916" t="s">
        <v>10</v>
      </c>
      <c r="H29916" t="str">
        <f t="shared" si="465"/>
        <v>R</v>
      </c>
    </row>
    <row r="29917" spans="1:8" hidden="1" x14ac:dyDescent="0.25">
      <c r="A29917" t="s">
        <v>8920</v>
      </c>
      <c r="B29917" t="s">
        <v>10514</v>
      </c>
      <c r="C29917" t="s">
        <v>9</v>
      </c>
      <c r="D29917">
        <v>8.2434751884188903E-2</v>
      </c>
      <c r="E29917">
        <v>0.70365074065849598</v>
      </c>
      <c r="F29917">
        <v>0.99988411450181902</v>
      </c>
      <c r="G29917" t="s">
        <v>10</v>
      </c>
      <c r="H29917" t="str">
        <f t="shared" si="465"/>
        <v>DF</v>
      </c>
    </row>
    <row r="29918" spans="1:8" hidden="1" x14ac:dyDescent="0.25">
      <c r="A29918" t="s">
        <v>8921</v>
      </c>
      <c r="B29918" t="s">
        <v>10514</v>
      </c>
      <c r="C29918" t="s">
        <v>9</v>
      </c>
      <c r="D29918">
        <v>8.1090811567158305E-2</v>
      </c>
      <c r="E29918">
        <v>0.65501033889774296</v>
      </c>
      <c r="F29918">
        <v>0.99988411450181902</v>
      </c>
      <c r="G29918" t="s">
        <v>10</v>
      </c>
      <c r="H29918" t="str">
        <f t="shared" si="465"/>
        <v>DF</v>
      </c>
    </row>
    <row r="29919" spans="1:8" hidden="1" x14ac:dyDescent="0.25">
      <c r="A29919" t="s">
        <v>8922</v>
      </c>
      <c r="B29919" t="s">
        <v>10514</v>
      </c>
      <c r="C29919" t="s">
        <v>9</v>
      </c>
      <c r="D29919">
        <v>-0.31171351134488301</v>
      </c>
      <c r="E29919">
        <v>0.29054864724561602</v>
      </c>
      <c r="F29919">
        <v>0.99988411450181902</v>
      </c>
      <c r="G29919" t="s">
        <v>10</v>
      </c>
      <c r="H29919" t="str">
        <f t="shared" si="465"/>
        <v>R</v>
      </c>
    </row>
    <row r="29920" spans="1:8" hidden="1" x14ac:dyDescent="0.25">
      <c r="A29920" t="s">
        <v>8923</v>
      </c>
      <c r="B29920" t="s">
        <v>10514</v>
      </c>
      <c r="C29920" t="s">
        <v>9</v>
      </c>
      <c r="D29920">
        <v>0.13370582609026499</v>
      </c>
      <c r="E29920">
        <v>0.53812693242876897</v>
      </c>
      <c r="F29920">
        <v>0.99988411450181902</v>
      </c>
      <c r="G29920" t="s">
        <v>10</v>
      </c>
      <c r="H29920" t="str">
        <f t="shared" si="465"/>
        <v>DF</v>
      </c>
    </row>
    <row r="29921" spans="1:8" hidden="1" x14ac:dyDescent="0.25">
      <c r="A29921" t="s">
        <v>8924</v>
      </c>
      <c r="B29921" t="s">
        <v>10514</v>
      </c>
      <c r="C29921" t="s">
        <v>9</v>
      </c>
      <c r="D29921">
        <v>-7.3339328455189298E-2</v>
      </c>
      <c r="E29921">
        <v>0.80724166406593201</v>
      </c>
      <c r="F29921">
        <v>0.99988411450181902</v>
      </c>
      <c r="G29921" t="s">
        <v>10</v>
      </c>
      <c r="H29921" t="str">
        <f t="shared" si="465"/>
        <v>R</v>
      </c>
    </row>
    <row r="29922" spans="1:8" hidden="1" x14ac:dyDescent="0.25">
      <c r="A29922" t="s">
        <v>8925</v>
      </c>
      <c r="B29922" t="s">
        <v>10514</v>
      </c>
      <c r="C29922" t="s">
        <v>9</v>
      </c>
      <c r="D29922">
        <v>-7.7325736248534893E-2</v>
      </c>
      <c r="E29922">
        <v>0.77708629668573204</v>
      </c>
      <c r="F29922">
        <v>0.99988411450181902</v>
      </c>
      <c r="G29922" t="s">
        <v>10</v>
      </c>
      <c r="H29922" t="str">
        <f t="shared" si="465"/>
        <v>R</v>
      </c>
    </row>
    <row r="29923" spans="1:8" hidden="1" x14ac:dyDescent="0.25">
      <c r="A29923" t="s">
        <v>8926</v>
      </c>
      <c r="B29923" t="s">
        <v>10514</v>
      </c>
      <c r="C29923" t="s">
        <v>9</v>
      </c>
      <c r="D29923">
        <v>-0.216103017548509</v>
      </c>
      <c r="E29923">
        <v>0.33624683611311701</v>
      </c>
      <c r="F29923">
        <v>0.99988411450181902</v>
      </c>
      <c r="G29923" t="s">
        <v>10</v>
      </c>
      <c r="H29923" t="str">
        <f t="shared" si="465"/>
        <v>R</v>
      </c>
    </row>
    <row r="29924" spans="1:8" hidden="1" x14ac:dyDescent="0.25">
      <c r="A29924" t="s">
        <v>8927</v>
      </c>
      <c r="B29924" t="s">
        <v>10514</v>
      </c>
      <c r="C29924" t="s">
        <v>9</v>
      </c>
      <c r="D29924">
        <v>0.23813553157169001</v>
      </c>
      <c r="E29924">
        <v>0.38777101271140202</v>
      </c>
      <c r="F29924">
        <v>0.99988411450181902</v>
      </c>
      <c r="G29924" t="s">
        <v>10</v>
      </c>
      <c r="H29924" t="str">
        <f t="shared" si="465"/>
        <v>DF</v>
      </c>
    </row>
    <row r="29925" spans="1:8" hidden="1" x14ac:dyDescent="0.25">
      <c r="A29925" t="s">
        <v>8928</v>
      </c>
      <c r="B29925" t="s">
        <v>10514</v>
      </c>
      <c r="C29925" t="s">
        <v>9</v>
      </c>
      <c r="D29925">
        <v>0.28248187702189398</v>
      </c>
      <c r="E29925">
        <v>0.219896946433667</v>
      </c>
      <c r="F29925">
        <v>0.99988411450181902</v>
      </c>
      <c r="G29925" t="s">
        <v>10</v>
      </c>
      <c r="H29925" t="str">
        <f t="shared" si="465"/>
        <v>DF</v>
      </c>
    </row>
    <row r="29926" spans="1:8" hidden="1" x14ac:dyDescent="0.25">
      <c r="A29926" t="s">
        <v>8929</v>
      </c>
      <c r="B29926" t="s">
        <v>10514</v>
      </c>
      <c r="C29926" t="s">
        <v>9</v>
      </c>
      <c r="D29926">
        <v>-3.1459911368084501E-2</v>
      </c>
      <c r="E29926">
        <v>0.89863812135408405</v>
      </c>
      <c r="F29926">
        <v>0.99988411450181902</v>
      </c>
      <c r="G29926" t="s">
        <v>10</v>
      </c>
      <c r="H29926" t="str">
        <f t="shared" si="465"/>
        <v>R</v>
      </c>
    </row>
    <row r="29927" spans="1:8" hidden="1" x14ac:dyDescent="0.25">
      <c r="A29927" t="s">
        <v>8930</v>
      </c>
      <c r="B29927" t="s">
        <v>10514</v>
      </c>
      <c r="C29927" t="s">
        <v>9</v>
      </c>
      <c r="D29927">
        <v>-0.27934764680117702</v>
      </c>
      <c r="E29927">
        <v>0.17912348807334599</v>
      </c>
      <c r="F29927">
        <v>0.99988411450181902</v>
      </c>
      <c r="G29927" t="s">
        <v>10</v>
      </c>
      <c r="H29927" t="str">
        <f t="shared" si="465"/>
        <v>R</v>
      </c>
    </row>
    <row r="29928" spans="1:8" hidden="1" x14ac:dyDescent="0.25">
      <c r="A29928" t="s">
        <v>8931</v>
      </c>
      <c r="B29928" t="s">
        <v>10514</v>
      </c>
      <c r="C29928" t="s">
        <v>9</v>
      </c>
      <c r="D29928">
        <v>0.256811422503603</v>
      </c>
      <c r="E29928">
        <v>0.39863974765809201</v>
      </c>
      <c r="F29928">
        <v>0.99988411450181902</v>
      </c>
      <c r="G29928" t="s">
        <v>10</v>
      </c>
      <c r="H29928" t="str">
        <f t="shared" si="465"/>
        <v>DF</v>
      </c>
    </row>
    <row r="29929" spans="1:8" hidden="1" x14ac:dyDescent="0.25">
      <c r="A29929" t="s">
        <v>8932</v>
      </c>
      <c r="B29929" t="s">
        <v>10514</v>
      </c>
      <c r="C29929" t="s">
        <v>9</v>
      </c>
      <c r="D29929">
        <v>-5.8523540080370803E-3</v>
      </c>
      <c r="E29929">
        <v>0.96935638528110202</v>
      </c>
      <c r="F29929">
        <v>0.99988411450181902</v>
      </c>
      <c r="G29929" t="s">
        <v>10</v>
      </c>
      <c r="H29929" t="str">
        <f t="shared" si="465"/>
        <v>R</v>
      </c>
    </row>
    <row r="29930" spans="1:8" hidden="1" x14ac:dyDescent="0.25">
      <c r="A29930" t="s">
        <v>8933</v>
      </c>
      <c r="B29930" t="s">
        <v>10514</v>
      </c>
      <c r="C29930" t="s">
        <v>9</v>
      </c>
      <c r="D29930">
        <v>-0.15001747616855701</v>
      </c>
      <c r="E29930">
        <v>0.56584813932385802</v>
      </c>
      <c r="F29930">
        <v>0.99988411450181902</v>
      </c>
      <c r="G29930" t="s">
        <v>10</v>
      </c>
      <c r="H29930" t="str">
        <f t="shared" si="465"/>
        <v>R</v>
      </c>
    </row>
    <row r="29931" spans="1:8" hidden="1" x14ac:dyDescent="0.25">
      <c r="A29931" t="s">
        <v>8934</v>
      </c>
      <c r="B29931" t="s">
        <v>10514</v>
      </c>
      <c r="C29931" t="s">
        <v>9</v>
      </c>
      <c r="D29931">
        <v>0.13881834653866201</v>
      </c>
      <c r="E29931">
        <v>0.56070344222486701</v>
      </c>
      <c r="F29931">
        <v>0.99988411450181902</v>
      </c>
      <c r="G29931" t="s">
        <v>10</v>
      </c>
      <c r="H29931" t="str">
        <f t="shared" si="465"/>
        <v>DF</v>
      </c>
    </row>
    <row r="29932" spans="1:8" hidden="1" x14ac:dyDescent="0.25">
      <c r="A29932" t="s">
        <v>8935</v>
      </c>
      <c r="B29932" t="s">
        <v>10514</v>
      </c>
      <c r="C29932" t="s">
        <v>9</v>
      </c>
      <c r="D29932">
        <v>-8.4963871604608401E-2</v>
      </c>
      <c r="E29932">
        <v>0.67535119300258095</v>
      </c>
      <c r="F29932">
        <v>0.99988411450181902</v>
      </c>
      <c r="G29932" t="s">
        <v>10</v>
      </c>
      <c r="H29932" t="str">
        <f t="shared" si="465"/>
        <v>R</v>
      </c>
    </row>
    <row r="29933" spans="1:8" hidden="1" x14ac:dyDescent="0.25">
      <c r="A29933" t="s">
        <v>8936</v>
      </c>
      <c r="B29933" t="s">
        <v>10514</v>
      </c>
      <c r="C29933" t="s">
        <v>9</v>
      </c>
      <c r="D29933">
        <v>-0.42744528871076298</v>
      </c>
      <c r="E29933">
        <v>7.6125378437781097E-2</v>
      </c>
      <c r="F29933">
        <v>0.99988411450181902</v>
      </c>
      <c r="G29933" t="s">
        <v>10</v>
      </c>
      <c r="H29933" t="str">
        <f t="shared" si="465"/>
        <v>R</v>
      </c>
    </row>
    <row r="29934" spans="1:8" hidden="1" x14ac:dyDescent="0.25">
      <c r="A29934" t="s">
        <v>8937</v>
      </c>
      <c r="B29934" t="s">
        <v>10514</v>
      </c>
      <c r="C29934" t="s">
        <v>9</v>
      </c>
      <c r="D29934">
        <v>-5.0384136853088901E-2</v>
      </c>
      <c r="E29934">
        <v>0.83849756579827694</v>
      </c>
      <c r="F29934">
        <v>0.99988411450181902</v>
      </c>
      <c r="G29934" t="s">
        <v>10</v>
      </c>
      <c r="H29934" t="str">
        <f t="shared" si="465"/>
        <v>R</v>
      </c>
    </row>
    <row r="29935" spans="1:8" hidden="1" x14ac:dyDescent="0.25">
      <c r="A29935" t="s">
        <v>8938</v>
      </c>
      <c r="B29935" t="s">
        <v>10514</v>
      </c>
      <c r="C29935" t="s">
        <v>9</v>
      </c>
      <c r="D29935">
        <v>0.253774858753336</v>
      </c>
      <c r="E29935">
        <v>0.276779383268899</v>
      </c>
      <c r="F29935">
        <v>0.99988411450181902</v>
      </c>
      <c r="G29935" t="s">
        <v>10</v>
      </c>
      <c r="H29935" t="str">
        <f t="shared" si="465"/>
        <v>DF</v>
      </c>
    </row>
    <row r="29936" spans="1:8" hidden="1" x14ac:dyDescent="0.25">
      <c r="A29936" t="s">
        <v>8939</v>
      </c>
      <c r="B29936" t="s">
        <v>10514</v>
      </c>
      <c r="C29936" t="s">
        <v>9</v>
      </c>
      <c r="D29936">
        <v>-0.22483793223465701</v>
      </c>
      <c r="E29936">
        <v>0.19160081604783699</v>
      </c>
      <c r="F29936">
        <v>0.99988411450181902</v>
      </c>
      <c r="G29936" t="s">
        <v>10</v>
      </c>
      <c r="H29936" t="str">
        <f t="shared" si="465"/>
        <v>R</v>
      </c>
    </row>
    <row r="29937" spans="1:8" hidden="1" x14ac:dyDescent="0.25">
      <c r="A29937" t="s">
        <v>8940</v>
      </c>
      <c r="B29937" t="s">
        <v>10514</v>
      </c>
      <c r="C29937" t="s">
        <v>9</v>
      </c>
      <c r="D29937">
        <v>0.369388487104995</v>
      </c>
      <c r="E29937">
        <v>0.203395123704982</v>
      </c>
      <c r="F29937">
        <v>0.99988411450181902</v>
      </c>
      <c r="G29937" t="s">
        <v>10</v>
      </c>
      <c r="H29937" t="str">
        <f t="shared" si="465"/>
        <v>DF</v>
      </c>
    </row>
    <row r="29938" spans="1:8" hidden="1" x14ac:dyDescent="0.25">
      <c r="A29938" t="s">
        <v>8941</v>
      </c>
      <c r="B29938" t="s">
        <v>10514</v>
      </c>
      <c r="C29938" t="s">
        <v>9</v>
      </c>
      <c r="D29938">
        <v>9.2281089466545799E-2</v>
      </c>
      <c r="E29938">
        <v>0.70840906972944195</v>
      </c>
      <c r="F29938">
        <v>0.99988411450181902</v>
      </c>
      <c r="G29938" t="s">
        <v>10</v>
      </c>
      <c r="H29938" t="str">
        <f t="shared" si="465"/>
        <v>DF</v>
      </c>
    </row>
    <row r="29939" spans="1:8" hidden="1" x14ac:dyDescent="0.25">
      <c r="A29939" t="s">
        <v>8942</v>
      </c>
      <c r="B29939" t="s">
        <v>10514</v>
      </c>
      <c r="C29939" t="s">
        <v>9</v>
      </c>
      <c r="D29939">
        <v>-8.0973666535082103E-2</v>
      </c>
      <c r="E29939">
        <v>0.70560031952729796</v>
      </c>
      <c r="F29939">
        <v>0.99988411450181902</v>
      </c>
      <c r="G29939" t="s">
        <v>10</v>
      </c>
      <c r="H29939" t="str">
        <f t="shared" si="465"/>
        <v>R</v>
      </c>
    </row>
    <row r="29940" spans="1:8" hidden="1" x14ac:dyDescent="0.25">
      <c r="A29940" t="s">
        <v>8943</v>
      </c>
      <c r="B29940" t="s">
        <v>10514</v>
      </c>
      <c r="C29940" t="s">
        <v>9</v>
      </c>
      <c r="D29940">
        <v>-0.106510909621831</v>
      </c>
      <c r="E29940">
        <v>0.69289090882315996</v>
      </c>
      <c r="F29940">
        <v>0.99988411450181902</v>
      </c>
      <c r="G29940" t="s">
        <v>10</v>
      </c>
      <c r="H29940" t="str">
        <f t="shared" si="465"/>
        <v>R</v>
      </c>
    </row>
    <row r="29941" spans="1:8" hidden="1" x14ac:dyDescent="0.25">
      <c r="A29941" t="s">
        <v>8944</v>
      </c>
      <c r="B29941" t="s">
        <v>10514</v>
      </c>
      <c r="C29941" t="s">
        <v>9</v>
      </c>
      <c r="D29941">
        <v>-0.45334300725452298</v>
      </c>
      <c r="E29941">
        <v>0.31283695950780899</v>
      </c>
      <c r="F29941">
        <v>0.99988411450181902</v>
      </c>
      <c r="G29941" t="s">
        <v>10</v>
      </c>
      <c r="H29941" t="str">
        <f t="shared" si="465"/>
        <v>R</v>
      </c>
    </row>
    <row r="29942" spans="1:8" hidden="1" x14ac:dyDescent="0.25">
      <c r="A29942" t="s">
        <v>8945</v>
      </c>
      <c r="B29942" t="s">
        <v>10514</v>
      </c>
      <c r="C29942" t="s">
        <v>9</v>
      </c>
      <c r="D29942">
        <v>0.199374530072323</v>
      </c>
      <c r="E29942">
        <v>0.39616624972254899</v>
      </c>
      <c r="F29942">
        <v>0.99988411450181902</v>
      </c>
      <c r="G29942" t="s">
        <v>10</v>
      </c>
      <c r="H29942" t="str">
        <f t="shared" si="465"/>
        <v>DF</v>
      </c>
    </row>
    <row r="29943" spans="1:8" hidden="1" x14ac:dyDescent="0.25">
      <c r="A29943" t="s">
        <v>8946</v>
      </c>
      <c r="B29943" t="s">
        <v>10514</v>
      </c>
      <c r="C29943" t="s">
        <v>9</v>
      </c>
      <c r="D29943">
        <v>-0.12120606651156</v>
      </c>
      <c r="E29943">
        <v>0.65722939399989999</v>
      </c>
      <c r="F29943">
        <v>0.99988411450181902</v>
      </c>
      <c r="G29943" t="s">
        <v>10</v>
      </c>
      <c r="H29943" t="str">
        <f t="shared" si="465"/>
        <v>R</v>
      </c>
    </row>
    <row r="29944" spans="1:8" hidden="1" x14ac:dyDescent="0.25">
      <c r="A29944" t="s">
        <v>8947</v>
      </c>
      <c r="B29944" t="s">
        <v>10514</v>
      </c>
      <c r="C29944" t="s">
        <v>9</v>
      </c>
      <c r="D29944">
        <v>-0.15207708671574899</v>
      </c>
      <c r="E29944">
        <v>0.58204299952185901</v>
      </c>
      <c r="F29944">
        <v>0.99988411450181902</v>
      </c>
      <c r="G29944" t="s">
        <v>10</v>
      </c>
      <c r="H29944" t="str">
        <f t="shared" si="465"/>
        <v>R</v>
      </c>
    </row>
    <row r="29945" spans="1:8" hidden="1" x14ac:dyDescent="0.25">
      <c r="A29945" t="s">
        <v>8948</v>
      </c>
      <c r="B29945" t="s">
        <v>10514</v>
      </c>
      <c r="C29945" t="s">
        <v>9</v>
      </c>
      <c r="D29945">
        <v>0.111237548528859</v>
      </c>
      <c r="E29945">
        <v>0.66018355983865096</v>
      </c>
      <c r="F29945">
        <v>0.99988411450181902</v>
      </c>
      <c r="G29945" t="s">
        <v>10</v>
      </c>
      <c r="H29945" t="str">
        <f t="shared" si="465"/>
        <v>DF</v>
      </c>
    </row>
    <row r="29946" spans="1:8" hidden="1" x14ac:dyDescent="0.25">
      <c r="A29946" t="s">
        <v>8949</v>
      </c>
      <c r="B29946" t="s">
        <v>10514</v>
      </c>
      <c r="C29946" t="s">
        <v>9</v>
      </c>
      <c r="D29946">
        <v>-0.41142426803687099</v>
      </c>
      <c r="E29946">
        <v>0.137405063397396</v>
      </c>
      <c r="F29946">
        <v>0.99988411450181902</v>
      </c>
      <c r="G29946" t="s">
        <v>10</v>
      </c>
      <c r="H29946" t="str">
        <f t="shared" si="465"/>
        <v>R</v>
      </c>
    </row>
    <row r="29947" spans="1:8" hidden="1" x14ac:dyDescent="0.25">
      <c r="A29947" t="s">
        <v>8950</v>
      </c>
      <c r="B29947" t="s">
        <v>10514</v>
      </c>
      <c r="C29947" t="s">
        <v>9</v>
      </c>
      <c r="D29947">
        <v>1.9581317976779099E-3</v>
      </c>
      <c r="E29947">
        <v>0.99149399783616099</v>
      </c>
      <c r="F29947">
        <v>0.99988411450181902</v>
      </c>
      <c r="G29947" t="s">
        <v>10</v>
      </c>
      <c r="H29947" t="str">
        <f t="shared" si="465"/>
        <v>DF</v>
      </c>
    </row>
    <row r="29948" spans="1:8" hidden="1" x14ac:dyDescent="0.25">
      <c r="A29948" t="s">
        <v>8951</v>
      </c>
      <c r="B29948" t="s">
        <v>10514</v>
      </c>
      <c r="C29948" t="s">
        <v>9</v>
      </c>
      <c r="D29948">
        <v>0.278683580424401</v>
      </c>
      <c r="E29948">
        <v>0.210780130797767</v>
      </c>
      <c r="F29948">
        <v>0.99988411450181902</v>
      </c>
      <c r="G29948" t="s">
        <v>10</v>
      </c>
      <c r="H29948" t="str">
        <f t="shared" si="465"/>
        <v>DF</v>
      </c>
    </row>
    <row r="29949" spans="1:8" hidden="1" x14ac:dyDescent="0.25">
      <c r="A29949" t="s">
        <v>8952</v>
      </c>
      <c r="B29949" t="s">
        <v>10514</v>
      </c>
      <c r="C29949" t="s">
        <v>9</v>
      </c>
      <c r="D29949">
        <v>9.5073989865889899E-2</v>
      </c>
      <c r="E29949">
        <v>0.689954685481591</v>
      </c>
      <c r="F29949">
        <v>0.99988411450181902</v>
      </c>
      <c r="G29949" t="s">
        <v>10</v>
      </c>
      <c r="H29949" t="str">
        <f t="shared" si="465"/>
        <v>DF</v>
      </c>
    </row>
    <row r="29950" spans="1:8" hidden="1" x14ac:dyDescent="0.25">
      <c r="A29950" t="s">
        <v>8953</v>
      </c>
      <c r="B29950" t="s">
        <v>10514</v>
      </c>
      <c r="C29950" t="s">
        <v>9</v>
      </c>
      <c r="D29950">
        <v>-0.30995625361822399</v>
      </c>
      <c r="E29950">
        <v>0.224000050312504</v>
      </c>
      <c r="F29950">
        <v>0.99988411450181902</v>
      </c>
      <c r="G29950" t="s">
        <v>10</v>
      </c>
      <c r="H29950" t="str">
        <f t="shared" si="465"/>
        <v>R</v>
      </c>
    </row>
    <row r="29951" spans="1:8" hidden="1" x14ac:dyDescent="0.25">
      <c r="A29951" t="s">
        <v>8954</v>
      </c>
      <c r="B29951" t="s">
        <v>10514</v>
      </c>
      <c r="C29951" t="s">
        <v>9</v>
      </c>
      <c r="D29951">
        <v>0.14740067659949099</v>
      </c>
      <c r="E29951">
        <v>0.53552785037256501</v>
      </c>
      <c r="F29951">
        <v>0.99988411450181902</v>
      </c>
      <c r="G29951" t="s">
        <v>10</v>
      </c>
      <c r="H29951" t="str">
        <f t="shared" si="465"/>
        <v>DF</v>
      </c>
    </row>
    <row r="29952" spans="1:8" hidden="1" x14ac:dyDescent="0.25">
      <c r="A29952" t="s">
        <v>8955</v>
      </c>
      <c r="B29952" t="s">
        <v>10514</v>
      </c>
      <c r="C29952" t="s">
        <v>9</v>
      </c>
      <c r="D29952">
        <v>0.13372107358635499</v>
      </c>
      <c r="E29952">
        <v>0.74132372427466697</v>
      </c>
      <c r="F29952">
        <v>0.99988411450181902</v>
      </c>
      <c r="G29952" t="s">
        <v>10</v>
      </c>
      <c r="H29952" t="str">
        <f t="shared" si="465"/>
        <v>DF</v>
      </c>
    </row>
    <row r="29953" spans="1:8" hidden="1" x14ac:dyDescent="0.25">
      <c r="A29953" t="s">
        <v>8956</v>
      </c>
      <c r="B29953" t="s">
        <v>10514</v>
      </c>
      <c r="C29953" t="s">
        <v>9</v>
      </c>
      <c r="D29953">
        <v>-0.27972373287536401</v>
      </c>
      <c r="E29953">
        <v>0.288624760596355</v>
      </c>
      <c r="F29953">
        <v>0.99988411450181902</v>
      </c>
      <c r="G29953" t="s">
        <v>10</v>
      </c>
      <c r="H29953" t="str">
        <f t="shared" si="465"/>
        <v>R</v>
      </c>
    </row>
    <row r="29954" spans="1:8" hidden="1" x14ac:dyDescent="0.25">
      <c r="A29954" t="s">
        <v>8957</v>
      </c>
      <c r="B29954" t="s">
        <v>10514</v>
      </c>
      <c r="C29954" t="s">
        <v>9</v>
      </c>
      <c r="D29954">
        <v>0.20308428754174501</v>
      </c>
      <c r="E29954">
        <v>0.62638707860762399</v>
      </c>
      <c r="F29954">
        <v>0.99988411450181902</v>
      </c>
      <c r="G29954" t="s">
        <v>10</v>
      </c>
      <c r="H29954" t="str">
        <f t="shared" si="465"/>
        <v>DF</v>
      </c>
    </row>
    <row r="29955" spans="1:8" hidden="1" x14ac:dyDescent="0.25">
      <c r="A29955" t="s">
        <v>8958</v>
      </c>
      <c r="B29955" t="s">
        <v>10514</v>
      </c>
      <c r="C29955" t="s">
        <v>9</v>
      </c>
      <c r="D29955">
        <v>-0.13218452665082001</v>
      </c>
      <c r="E29955">
        <v>0.61304643469630204</v>
      </c>
      <c r="F29955">
        <v>0.99988411450181902</v>
      </c>
      <c r="G29955" t="s">
        <v>10</v>
      </c>
      <c r="H29955" t="str">
        <f t="shared" ref="H29955:H30018" si="466">IF(D29955&lt;0, "R", "DF")</f>
        <v>R</v>
      </c>
    </row>
    <row r="29956" spans="1:8" hidden="1" x14ac:dyDescent="0.25">
      <c r="A29956" t="s">
        <v>8959</v>
      </c>
      <c r="B29956" t="s">
        <v>10514</v>
      </c>
      <c r="C29956" t="s">
        <v>9</v>
      </c>
      <c r="D29956">
        <v>-0.14912441305363999</v>
      </c>
      <c r="E29956">
        <v>0.57276953422222199</v>
      </c>
      <c r="F29956">
        <v>0.99988411450181902</v>
      </c>
      <c r="G29956" t="s">
        <v>10</v>
      </c>
      <c r="H29956" t="str">
        <f t="shared" si="466"/>
        <v>R</v>
      </c>
    </row>
    <row r="29957" spans="1:8" hidden="1" x14ac:dyDescent="0.25">
      <c r="A29957" t="s">
        <v>8960</v>
      </c>
      <c r="B29957" t="s">
        <v>10514</v>
      </c>
      <c r="C29957" t="s">
        <v>9</v>
      </c>
      <c r="D29957">
        <v>0.23255289483382299</v>
      </c>
      <c r="E29957">
        <v>0.47168327153134598</v>
      </c>
      <c r="F29957">
        <v>0.99988411450181902</v>
      </c>
      <c r="G29957" t="s">
        <v>10</v>
      </c>
      <c r="H29957" t="str">
        <f t="shared" si="466"/>
        <v>DF</v>
      </c>
    </row>
    <row r="29958" spans="1:8" hidden="1" x14ac:dyDescent="0.25">
      <c r="A29958" t="s">
        <v>8961</v>
      </c>
      <c r="B29958" t="s">
        <v>10514</v>
      </c>
      <c r="C29958" t="s">
        <v>9</v>
      </c>
      <c r="D29958">
        <v>-7.4418759786211305E-2</v>
      </c>
      <c r="E29958">
        <v>0.75009282603369998</v>
      </c>
      <c r="F29958">
        <v>0.99988411450181902</v>
      </c>
      <c r="G29958" t="s">
        <v>10</v>
      </c>
      <c r="H29958" t="str">
        <f t="shared" si="466"/>
        <v>R</v>
      </c>
    </row>
    <row r="29959" spans="1:8" hidden="1" x14ac:dyDescent="0.25">
      <c r="A29959" t="s">
        <v>8962</v>
      </c>
      <c r="B29959" t="s">
        <v>10514</v>
      </c>
      <c r="C29959" t="s">
        <v>9</v>
      </c>
      <c r="D29959">
        <v>-0.10651783889965701</v>
      </c>
      <c r="E29959">
        <v>0.66219559114895599</v>
      </c>
      <c r="F29959">
        <v>0.99988411450181902</v>
      </c>
      <c r="G29959" t="s">
        <v>10</v>
      </c>
      <c r="H29959" t="str">
        <f t="shared" si="466"/>
        <v>R</v>
      </c>
    </row>
    <row r="29960" spans="1:8" hidden="1" x14ac:dyDescent="0.25">
      <c r="A29960" t="s">
        <v>8963</v>
      </c>
      <c r="B29960" t="s">
        <v>10514</v>
      </c>
      <c r="C29960" t="s">
        <v>9</v>
      </c>
      <c r="D29960">
        <v>0.119471916738568</v>
      </c>
      <c r="E29960">
        <v>0.50482109892365401</v>
      </c>
      <c r="F29960">
        <v>0.99988411450181902</v>
      </c>
      <c r="G29960" t="s">
        <v>10</v>
      </c>
      <c r="H29960" t="str">
        <f t="shared" si="466"/>
        <v>DF</v>
      </c>
    </row>
    <row r="29961" spans="1:8" hidden="1" x14ac:dyDescent="0.25">
      <c r="A29961" t="s">
        <v>8964</v>
      </c>
      <c r="B29961" t="s">
        <v>10514</v>
      </c>
      <c r="C29961" t="s">
        <v>9</v>
      </c>
      <c r="D29961">
        <v>0.17342555809695001</v>
      </c>
      <c r="E29961">
        <v>0.51741023122200203</v>
      </c>
      <c r="F29961">
        <v>0.99988411450181902</v>
      </c>
      <c r="G29961" t="s">
        <v>10</v>
      </c>
      <c r="H29961" t="str">
        <f t="shared" si="466"/>
        <v>DF</v>
      </c>
    </row>
    <row r="29962" spans="1:8" hidden="1" x14ac:dyDescent="0.25">
      <c r="A29962" t="s">
        <v>8965</v>
      </c>
      <c r="B29962" t="s">
        <v>10514</v>
      </c>
      <c r="C29962" t="s">
        <v>9</v>
      </c>
      <c r="D29962">
        <v>0.173617801939078</v>
      </c>
      <c r="E29962">
        <v>0.490876715929492</v>
      </c>
      <c r="F29962">
        <v>0.99988411450181902</v>
      </c>
      <c r="G29962" t="s">
        <v>10</v>
      </c>
      <c r="H29962" t="str">
        <f t="shared" si="466"/>
        <v>DF</v>
      </c>
    </row>
    <row r="29963" spans="1:8" hidden="1" x14ac:dyDescent="0.25">
      <c r="A29963" t="s">
        <v>8966</v>
      </c>
      <c r="B29963" t="s">
        <v>10514</v>
      </c>
      <c r="C29963" t="s">
        <v>9</v>
      </c>
      <c r="D29963">
        <v>0.311927871551408</v>
      </c>
      <c r="E29963">
        <v>0.29025917392511102</v>
      </c>
      <c r="F29963">
        <v>0.99988411450181902</v>
      </c>
      <c r="G29963" t="s">
        <v>10</v>
      </c>
      <c r="H29963" t="str">
        <f t="shared" si="466"/>
        <v>DF</v>
      </c>
    </row>
    <row r="29964" spans="1:8" hidden="1" x14ac:dyDescent="0.25">
      <c r="A29964" t="s">
        <v>8967</v>
      </c>
      <c r="B29964" t="s">
        <v>10514</v>
      </c>
      <c r="C29964" t="s">
        <v>9</v>
      </c>
      <c r="D29964">
        <v>1.8692519092630599E-2</v>
      </c>
      <c r="E29964">
        <v>0.94915015713095097</v>
      </c>
      <c r="F29964">
        <v>0.99988411450181902</v>
      </c>
      <c r="G29964" t="s">
        <v>10</v>
      </c>
      <c r="H29964" t="str">
        <f t="shared" si="466"/>
        <v>DF</v>
      </c>
    </row>
    <row r="29965" spans="1:8" hidden="1" x14ac:dyDescent="0.25">
      <c r="A29965" t="s">
        <v>8968</v>
      </c>
      <c r="B29965" t="s">
        <v>10514</v>
      </c>
      <c r="C29965" t="s">
        <v>9</v>
      </c>
      <c r="D29965">
        <v>-8.0163316424698705E-2</v>
      </c>
      <c r="E29965">
        <v>0.78473336805395399</v>
      </c>
      <c r="F29965">
        <v>0.99988411450181902</v>
      </c>
      <c r="G29965" t="s">
        <v>10</v>
      </c>
      <c r="H29965" t="str">
        <f t="shared" si="466"/>
        <v>R</v>
      </c>
    </row>
    <row r="29966" spans="1:8" hidden="1" x14ac:dyDescent="0.25">
      <c r="A29966" t="s">
        <v>8969</v>
      </c>
      <c r="B29966" t="s">
        <v>10514</v>
      </c>
      <c r="C29966" t="s">
        <v>9</v>
      </c>
      <c r="D29966">
        <v>3.6813275200662599E-3</v>
      </c>
      <c r="E29966">
        <v>0.98829677890649403</v>
      </c>
      <c r="F29966">
        <v>0.99988411450181902</v>
      </c>
      <c r="G29966" t="s">
        <v>10</v>
      </c>
      <c r="H29966" t="str">
        <f t="shared" si="466"/>
        <v>DF</v>
      </c>
    </row>
    <row r="29967" spans="1:8" hidden="1" x14ac:dyDescent="0.25">
      <c r="A29967" t="s">
        <v>8970</v>
      </c>
      <c r="B29967" t="s">
        <v>10514</v>
      </c>
      <c r="C29967" t="s">
        <v>9</v>
      </c>
      <c r="D29967">
        <v>0.76909514170717197</v>
      </c>
      <c r="E29967">
        <v>5.5174074119680401E-2</v>
      </c>
      <c r="F29967">
        <v>0.99988411450181902</v>
      </c>
      <c r="G29967" t="s">
        <v>10</v>
      </c>
      <c r="H29967" t="str">
        <f t="shared" si="466"/>
        <v>DF</v>
      </c>
    </row>
    <row r="29968" spans="1:8" hidden="1" x14ac:dyDescent="0.25">
      <c r="A29968" t="s">
        <v>8971</v>
      </c>
      <c r="B29968" t="s">
        <v>10514</v>
      </c>
      <c r="C29968" t="s">
        <v>9</v>
      </c>
      <c r="D29968">
        <v>-0.25327103936547202</v>
      </c>
      <c r="E29968">
        <v>0.567481754368096</v>
      </c>
      <c r="F29968">
        <v>0.99988411450181902</v>
      </c>
      <c r="G29968" t="s">
        <v>10</v>
      </c>
      <c r="H29968" t="str">
        <f t="shared" si="466"/>
        <v>R</v>
      </c>
    </row>
    <row r="29969" spans="1:8" hidden="1" x14ac:dyDescent="0.25">
      <c r="A29969" t="s">
        <v>8972</v>
      </c>
      <c r="B29969" t="s">
        <v>10514</v>
      </c>
      <c r="C29969" t="s">
        <v>9</v>
      </c>
      <c r="D29969">
        <v>-8.2515730480345703E-2</v>
      </c>
      <c r="E29969">
        <v>0.767658263945034</v>
      </c>
      <c r="F29969">
        <v>0.99988411450181902</v>
      </c>
      <c r="G29969" t="s">
        <v>10</v>
      </c>
      <c r="H29969" t="str">
        <f t="shared" si="466"/>
        <v>R</v>
      </c>
    </row>
    <row r="29970" spans="1:8" hidden="1" x14ac:dyDescent="0.25">
      <c r="A29970" t="s">
        <v>8973</v>
      </c>
      <c r="B29970" t="s">
        <v>10514</v>
      </c>
      <c r="C29970" t="s">
        <v>9</v>
      </c>
      <c r="D29970">
        <v>-0.24675023330116</v>
      </c>
      <c r="E29970">
        <v>0.160259612651837</v>
      </c>
      <c r="F29970">
        <v>0.99988411450181902</v>
      </c>
      <c r="G29970" t="s">
        <v>10</v>
      </c>
      <c r="H29970" t="str">
        <f t="shared" si="466"/>
        <v>R</v>
      </c>
    </row>
    <row r="29971" spans="1:8" hidden="1" x14ac:dyDescent="0.25">
      <c r="A29971" t="s">
        <v>8974</v>
      </c>
      <c r="B29971" t="s">
        <v>10514</v>
      </c>
      <c r="C29971" t="s">
        <v>9</v>
      </c>
      <c r="D29971">
        <v>0.44067041830220099</v>
      </c>
      <c r="E29971">
        <v>0.29322898484994703</v>
      </c>
      <c r="F29971">
        <v>0.99988411450181902</v>
      </c>
      <c r="G29971" t="s">
        <v>10</v>
      </c>
      <c r="H29971" t="str">
        <f t="shared" si="466"/>
        <v>DF</v>
      </c>
    </row>
    <row r="29972" spans="1:8" hidden="1" x14ac:dyDescent="0.25">
      <c r="A29972" t="s">
        <v>8975</v>
      </c>
      <c r="B29972" t="s">
        <v>10514</v>
      </c>
      <c r="C29972" t="s">
        <v>9</v>
      </c>
      <c r="D29972">
        <v>-0.22348859298172599</v>
      </c>
      <c r="E29972">
        <v>0.55536052079674103</v>
      </c>
      <c r="F29972">
        <v>0.99988411450181902</v>
      </c>
      <c r="G29972" t="s">
        <v>10</v>
      </c>
      <c r="H29972" t="str">
        <f t="shared" si="466"/>
        <v>R</v>
      </c>
    </row>
    <row r="29973" spans="1:8" hidden="1" x14ac:dyDescent="0.25">
      <c r="A29973" t="s">
        <v>8976</v>
      </c>
      <c r="B29973" t="s">
        <v>10514</v>
      </c>
      <c r="C29973" t="s">
        <v>9</v>
      </c>
      <c r="D29973">
        <v>0.15931923607824999</v>
      </c>
      <c r="E29973">
        <v>0.57990923518038495</v>
      </c>
      <c r="F29973">
        <v>0.99988411450181902</v>
      </c>
      <c r="G29973" t="s">
        <v>10</v>
      </c>
      <c r="H29973" t="str">
        <f t="shared" si="466"/>
        <v>DF</v>
      </c>
    </row>
    <row r="29974" spans="1:8" hidden="1" x14ac:dyDescent="0.25">
      <c r="A29974" t="s">
        <v>8977</v>
      </c>
      <c r="B29974" t="s">
        <v>10514</v>
      </c>
      <c r="C29974" t="s">
        <v>9</v>
      </c>
      <c r="D29974">
        <v>0.34970355130502701</v>
      </c>
      <c r="E29974">
        <v>0.33563854602861398</v>
      </c>
      <c r="F29974">
        <v>0.99988411450181902</v>
      </c>
      <c r="G29974" t="s">
        <v>10</v>
      </c>
      <c r="H29974" t="str">
        <f t="shared" si="466"/>
        <v>DF</v>
      </c>
    </row>
    <row r="29975" spans="1:8" hidden="1" x14ac:dyDescent="0.25">
      <c r="A29975" t="s">
        <v>8978</v>
      </c>
      <c r="B29975" t="s">
        <v>10514</v>
      </c>
      <c r="C29975" t="s">
        <v>9</v>
      </c>
      <c r="D29975">
        <v>-0.23290377811053001</v>
      </c>
      <c r="E29975">
        <v>0.45902240017676599</v>
      </c>
      <c r="F29975">
        <v>0.99988411450181902</v>
      </c>
      <c r="G29975" t="s">
        <v>10</v>
      </c>
      <c r="H29975" t="str">
        <f t="shared" si="466"/>
        <v>R</v>
      </c>
    </row>
    <row r="29976" spans="1:8" hidden="1" x14ac:dyDescent="0.25">
      <c r="A29976" t="s">
        <v>8979</v>
      </c>
      <c r="B29976" t="s">
        <v>10514</v>
      </c>
      <c r="C29976" t="s">
        <v>9</v>
      </c>
      <c r="D29976">
        <v>8.66073368983519E-2</v>
      </c>
      <c r="E29976">
        <v>0.82127624908409902</v>
      </c>
      <c r="F29976">
        <v>0.99988411450181902</v>
      </c>
      <c r="G29976" t="s">
        <v>10</v>
      </c>
      <c r="H29976" t="str">
        <f t="shared" si="466"/>
        <v>DF</v>
      </c>
    </row>
    <row r="29977" spans="1:8" hidden="1" x14ac:dyDescent="0.25">
      <c r="A29977" t="s">
        <v>8980</v>
      </c>
      <c r="B29977" t="s">
        <v>10514</v>
      </c>
      <c r="C29977" t="s">
        <v>9</v>
      </c>
      <c r="D29977">
        <v>-0.115857667616481</v>
      </c>
      <c r="E29977">
        <v>0.69040597524768399</v>
      </c>
      <c r="F29977">
        <v>0.99988411450181902</v>
      </c>
      <c r="G29977" t="s">
        <v>10</v>
      </c>
      <c r="H29977" t="str">
        <f t="shared" si="466"/>
        <v>R</v>
      </c>
    </row>
    <row r="29978" spans="1:8" hidden="1" x14ac:dyDescent="0.25">
      <c r="A29978" t="s">
        <v>8981</v>
      </c>
      <c r="B29978" t="s">
        <v>10514</v>
      </c>
      <c r="C29978" t="s">
        <v>9</v>
      </c>
      <c r="D29978">
        <v>9.6243411877481796E-2</v>
      </c>
      <c r="E29978">
        <v>0.57562438115444803</v>
      </c>
      <c r="F29978">
        <v>0.99988411450181902</v>
      </c>
      <c r="G29978" t="s">
        <v>10</v>
      </c>
      <c r="H29978" t="str">
        <f t="shared" si="466"/>
        <v>DF</v>
      </c>
    </row>
    <row r="29979" spans="1:8" hidden="1" x14ac:dyDescent="0.25">
      <c r="A29979" t="s">
        <v>8982</v>
      </c>
      <c r="B29979" t="s">
        <v>10514</v>
      </c>
      <c r="C29979" t="s">
        <v>9</v>
      </c>
      <c r="D29979">
        <v>-0.442152071707688</v>
      </c>
      <c r="E29979">
        <v>8.5760531212841801E-2</v>
      </c>
      <c r="F29979">
        <v>0.99988411450181902</v>
      </c>
      <c r="G29979" t="s">
        <v>10</v>
      </c>
      <c r="H29979" t="str">
        <f t="shared" si="466"/>
        <v>R</v>
      </c>
    </row>
    <row r="29980" spans="1:8" hidden="1" x14ac:dyDescent="0.25">
      <c r="A29980" t="s">
        <v>8983</v>
      </c>
      <c r="B29980" t="s">
        <v>10514</v>
      </c>
      <c r="C29980" t="s">
        <v>9</v>
      </c>
      <c r="D29980">
        <v>0.25784349594105699</v>
      </c>
      <c r="E29980">
        <v>0.275966556236938</v>
      </c>
      <c r="F29980">
        <v>0.99988411450181902</v>
      </c>
      <c r="G29980" t="s">
        <v>10</v>
      </c>
      <c r="H29980" t="str">
        <f t="shared" si="466"/>
        <v>DF</v>
      </c>
    </row>
    <row r="29981" spans="1:8" hidden="1" x14ac:dyDescent="0.25">
      <c r="A29981" t="s">
        <v>8984</v>
      </c>
      <c r="B29981" t="s">
        <v>10514</v>
      </c>
      <c r="C29981" t="s">
        <v>9</v>
      </c>
      <c r="D29981">
        <v>0.18914491780795001</v>
      </c>
      <c r="E29981">
        <v>0.48315114783656299</v>
      </c>
      <c r="F29981">
        <v>0.99988411450181902</v>
      </c>
      <c r="G29981" t="s">
        <v>10</v>
      </c>
      <c r="H29981" t="str">
        <f t="shared" si="466"/>
        <v>DF</v>
      </c>
    </row>
    <row r="29982" spans="1:8" hidden="1" x14ac:dyDescent="0.25">
      <c r="A29982" t="s">
        <v>8985</v>
      </c>
      <c r="B29982" t="s">
        <v>10514</v>
      </c>
      <c r="C29982" t="s">
        <v>9</v>
      </c>
      <c r="D29982">
        <v>3.4589560166997303E-2</v>
      </c>
      <c r="E29982">
        <v>0.88969625149676101</v>
      </c>
      <c r="F29982">
        <v>0.99988411450181902</v>
      </c>
      <c r="G29982" t="s">
        <v>10</v>
      </c>
      <c r="H29982" t="str">
        <f t="shared" si="466"/>
        <v>DF</v>
      </c>
    </row>
    <row r="29983" spans="1:8" hidden="1" x14ac:dyDescent="0.25">
      <c r="A29983" t="s">
        <v>8986</v>
      </c>
      <c r="B29983" t="s">
        <v>10514</v>
      </c>
      <c r="C29983" t="s">
        <v>9</v>
      </c>
      <c r="D29983">
        <v>-0.15151809313620099</v>
      </c>
      <c r="E29983">
        <v>0.64931241065670398</v>
      </c>
      <c r="F29983">
        <v>0.99988411450181902</v>
      </c>
      <c r="G29983" t="s">
        <v>10</v>
      </c>
      <c r="H29983" t="str">
        <f t="shared" si="466"/>
        <v>R</v>
      </c>
    </row>
    <row r="29984" spans="1:8" hidden="1" x14ac:dyDescent="0.25">
      <c r="A29984" t="s">
        <v>8987</v>
      </c>
      <c r="B29984" t="s">
        <v>10514</v>
      </c>
      <c r="C29984" t="s">
        <v>9</v>
      </c>
      <c r="D29984">
        <v>-9.2335576799118801E-3</v>
      </c>
      <c r="E29984">
        <v>0.97644798543570999</v>
      </c>
      <c r="F29984">
        <v>0.99988411450181902</v>
      </c>
      <c r="G29984" t="s">
        <v>10</v>
      </c>
      <c r="H29984" t="str">
        <f t="shared" si="466"/>
        <v>R</v>
      </c>
    </row>
    <row r="29985" spans="1:8" hidden="1" x14ac:dyDescent="0.25">
      <c r="A29985" t="s">
        <v>8988</v>
      </c>
      <c r="B29985" t="s">
        <v>10514</v>
      </c>
      <c r="C29985" t="s">
        <v>9</v>
      </c>
      <c r="D29985">
        <v>-6.9958889048508693E-2</v>
      </c>
      <c r="E29985">
        <v>0.77301686318318197</v>
      </c>
      <c r="F29985">
        <v>0.99988411450181902</v>
      </c>
      <c r="G29985" t="s">
        <v>10</v>
      </c>
      <c r="H29985" t="str">
        <f t="shared" si="466"/>
        <v>R</v>
      </c>
    </row>
    <row r="29986" spans="1:8" hidden="1" x14ac:dyDescent="0.25">
      <c r="A29986" t="s">
        <v>8989</v>
      </c>
      <c r="B29986" t="s">
        <v>10514</v>
      </c>
      <c r="C29986" t="s">
        <v>9</v>
      </c>
      <c r="D29986">
        <v>-0.140396592339946</v>
      </c>
      <c r="E29986">
        <v>0.69258103806749605</v>
      </c>
      <c r="F29986">
        <v>0.99988411450181902</v>
      </c>
      <c r="G29986" t="s">
        <v>10</v>
      </c>
      <c r="H29986" t="str">
        <f t="shared" si="466"/>
        <v>R</v>
      </c>
    </row>
    <row r="29987" spans="1:8" hidden="1" x14ac:dyDescent="0.25">
      <c r="A29987" t="s">
        <v>8990</v>
      </c>
      <c r="B29987" t="s">
        <v>10514</v>
      </c>
      <c r="C29987" t="s">
        <v>9</v>
      </c>
      <c r="D29987">
        <v>5.5944329796499E-2</v>
      </c>
      <c r="E29987">
        <v>0.80391528837838699</v>
      </c>
      <c r="F29987">
        <v>0.99988411450181902</v>
      </c>
      <c r="G29987" t="s">
        <v>10</v>
      </c>
      <c r="H29987" t="str">
        <f t="shared" si="466"/>
        <v>DF</v>
      </c>
    </row>
    <row r="29988" spans="1:8" hidden="1" x14ac:dyDescent="0.25">
      <c r="A29988" t="s">
        <v>8991</v>
      </c>
      <c r="B29988" t="s">
        <v>10514</v>
      </c>
      <c r="C29988" t="s">
        <v>9</v>
      </c>
      <c r="D29988">
        <v>0.45315846147459798</v>
      </c>
      <c r="E29988">
        <v>0.34667132809199303</v>
      </c>
      <c r="F29988">
        <v>0.99988411450181902</v>
      </c>
      <c r="G29988" t="s">
        <v>10</v>
      </c>
      <c r="H29988" t="str">
        <f t="shared" si="466"/>
        <v>DF</v>
      </c>
    </row>
    <row r="29989" spans="1:8" hidden="1" x14ac:dyDescent="0.25">
      <c r="A29989" t="s">
        <v>8992</v>
      </c>
      <c r="B29989" t="s">
        <v>10514</v>
      </c>
      <c r="C29989" t="s">
        <v>9</v>
      </c>
      <c r="D29989">
        <v>0.43880839930273402</v>
      </c>
      <c r="E29989">
        <v>0.27878190156786198</v>
      </c>
      <c r="F29989">
        <v>0.99988411450181902</v>
      </c>
      <c r="G29989" t="s">
        <v>10</v>
      </c>
      <c r="H29989" t="str">
        <f t="shared" si="466"/>
        <v>DF</v>
      </c>
    </row>
    <row r="29990" spans="1:8" hidden="1" x14ac:dyDescent="0.25">
      <c r="A29990" t="s">
        <v>8993</v>
      </c>
      <c r="B29990" t="s">
        <v>10514</v>
      </c>
      <c r="C29990" t="s">
        <v>9</v>
      </c>
      <c r="D29990">
        <v>-0.18664167747958699</v>
      </c>
      <c r="E29990">
        <v>0.34542229950728098</v>
      </c>
      <c r="F29990">
        <v>0.99988411450181902</v>
      </c>
      <c r="G29990" t="s">
        <v>10</v>
      </c>
      <c r="H29990" t="str">
        <f t="shared" si="466"/>
        <v>R</v>
      </c>
    </row>
    <row r="29991" spans="1:8" hidden="1" x14ac:dyDescent="0.25">
      <c r="A29991" t="s">
        <v>8994</v>
      </c>
      <c r="B29991" t="s">
        <v>10514</v>
      </c>
      <c r="C29991" t="s">
        <v>9</v>
      </c>
      <c r="D29991">
        <v>-0.21046225970474999</v>
      </c>
      <c r="E29991">
        <v>0.32365551989636299</v>
      </c>
      <c r="F29991">
        <v>0.99988411450181902</v>
      </c>
      <c r="G29991" t="s">
        <v>10</v>
      </c>
      <c r="H29991" t="str">
        <f t="shared" si="466"/>
        <v>R</v>
      </c>
    </row>
    <row r="29992" spans="1:8" hidden="1" x14ac:dyDescent="0.25">
      <c r="A29992" t="s">
        <v>8995</v>
      </c>
      <c r="B29992" t="s">
        <v>10514</v>
      </c>
      <c r="C29992" t="s">
        <v>9</v>
      </c>
      <c r="D29992">
        <v>-0.11389002628919</v>
      </c>
      <c r="E29992">
        <v>0.55468010697543302</v>
      </c>
      <c r="F29992">
        <v>0.99988411450181902</v>
      </c>
      <c r="G29992" t="s">
        <v>10</v>
      </c>
      <c r="H29992" t="str">
        <f t="shared" si="466"/>
        <v>R</v>
      </c>
    </row>
    <row r="29993" spans="1:8" hidden="1" x14ac:dyDescent="0.25">
      <c r="A29993" t="s">
        <v>8996</v>
      </c>
      <c r="B29993" t="s">
        <v>10514</v>
      </c>
      <c r="C29993" t="s">
        <v>9</v>
      </c>
      <c r="D29993">
        <v>-0.132038605984589</v>
      </c>
      <c r="E29993">
        <v>0.59747107024405799</v>
      </c>
      <c r="F29993">
        <v>0.99988411450181902</v>
      </c>
      <c r="G29993" t="s">
        <v>10</v>
      </c>
      <c r="H29993" t="str">
        <f t="shared" si="466"/>
        <v>R</v>
      </c>
    </row>
    <row r="29994" spans="1:8" hidden="1" x14ac:dyDescent="0.25">
      <c r="A29994" t="s">
        <v>8997</v>
      </c>
      <c r="B29994" t="s">
        <v>10514</v>
      </c>
      <c r="C29994" t="s">
        <v>9</v>
      </c>
      <c r="D29994">
        <v>-2.0477600758989901E-2</v>
      </c>
      <c r="E29994">
        <v>0.95284163294505597</v>
      </c>
      <c r="F29994">
        <v>0.99988411450181902</v>
      </c>
      <c r="G29994" t="s">
        <v>10</v>
      </c>
      <c r="H29994" t="str">
        <f t="shared" si="466"/>
        <v>R</v>
      </c>
    </row>
    <row r="29995" spans="1:8" hidden="1" x14ac:dyDescent="0.25">
      <c r="A29995" t="s">
        <v>8998</v>
      </c>
      <c r="B29995" t="s">
        <v>10514</v>
      </c>
      <c r="C29995" t="s">
        <v>9</v>
      </c>
      <c r="D29995">
        <v>-0.314226925307455</v>
      </c>
      <c r="E29995">
        <v>0.22509999852808499</v>
      </c>
      <c r="F29995">
        <v>0.99988411450181902</v>
      </c>
      <c r="G29995" t="s">
        <v>10</v>
      </c>
      <c r="H29995" t="str">
        <f t="shared" si="466"/>
        <v>R</v>
      </c>
    </row>
    <row r="29996" spans="1:8" hidden="1" x14ac:dyDescent="0.25">
      <c r="A29996" t="s">
        <v>8999</v>
      </c>
      <c r="B29996" t="s">
        <v>10514</v>
      </c>
      <c r="C29996" t="s">
        <v>9</v>
      </c>
      <c r="D29996">
        <v>7.0150725485560398E-3</v>
      </c>
      <c r="E29996">
        <v>0.97784985841593997</v>
      </c>
      <c r="F29996">
        <v>0.99988411450181902</v>
      </c>
      <c r="G29996" t="s">
        <v>10</v>
      </c>
      <c r="H29996" t="str">
        <f t="shared" si="466"/>
        <v>DF</v>
      </c>
    </row>
    <row r="29997" spans="1:8" hidden="1" x14ac:dyDescent="0.25">
      <c r="A29997" t="s">
        <v>9000</v>
      </c>
      <c r="B29997" t="s">
        <v>10514</v>
      </c>
      <c r="C29997" t="s">
        <v>9</v>
      </c>
      <c r="D29997">
        <v>-0.23217528469159501</v>
      </c>
      <c r="E29997">
        <v>0.40962484732127002</v>
      </c>
      <c r="F29997">
        <v>0.99988411450181902</v>
      </c>
      <c r="G29997" t="s">
        <v>10</v>
      </c>
      <c r="H29997" t="str">
        <f t="shared" si="466"/>
        <v>R</v>
      </c>
    </row>
    <row r="29998" spans="1:8" hidden="1" x14ac:dyDescent="0.25">
      <c r="A29998" t="s">
        <v>9001</v>
      </c>
      <c r="B29998" t="s">
        <v>10514</v>
      </c>
      <c r="C29998" t="s">
        <v>9</v>
      </c>
      <c r="D29998">
        <v>0.17435343656730101</v>
      </c>
      <c r="E29998">
        <v>0.69658817953311802</v>
      </c>
      <c r="F29998">
        <v>0.99988411450181902</v>
      </c>
      <c r="G29998" t="s">
        <v>10</v>
      </c>
      <c r="H29998" t="str">
        <f t="shared" si="466"/>
        <v>DF</v>
      </c>
    </row>
    <row r="29999" spans="1:8" hidden="1" x14ac:dyDescent="0.25">
      <c r="A29999" t="s">
        <v>9002</v>
      </c>
      <c r="B29999" t="s">
        <v>10514</v>
      </c>
      <c r="C29999" t="s">
        <v>9</v>
      </c>
      <c r="D29999">
        <v>-9.7027500529358907E-2</v>
      </c>
      <c r="E29999">
        <v>0.61603263957107801</v>
      </c>
      <c r="F29999">
        <v>0.99988411450181902</v>
      </c>
      <c r="G29999" t="s">
        <v>10</v>
      </c>
      <c r="H29999" t="str">
        <f t="shared" si="466"/>
        <v>R</v>
      </c>
    </row>
    <row r="30000" spans="1:8" hidden="1" x14ac:dyDescent="0.25">
      <c r="A30000" t="s">
        <v>9003</v>
      </c>
      <c r="B30000" t="s">
        <v>10514</v>
      </c>
      <c r="C30000" t="s">
        <v>9</v>
      </c>
      <c r="D30000">
        <v>-0.26685485141584497</v>
      </c>
      <c r="E30000">
        <v>0.449588182570831</v>
      </c>
      <c r="F30000">
        <v>0.99988411450181902</v>
      </c>
      <c r="G30000" t="s">
        <v>10</v>
      </c>
      <c r="H30000" t="str">
        <f t="shared" si="466"/>
        <v>R</v>
      </c>
    </row>
    <row r="30001" spans="1:8" hidden="1" x14ac:dyDescent="0.25">
      <c r="A30001" t="s">
        <v>9004</v>
      </c>
      <c r="B30001" t="s">
        <v>10514</v>
      </c>
      <c r="C30001" t="s">
        <v>9</v>
      </c>
      <c r="D30001">
        <v>-0.56794326607758705</v>
      </c>
      <c r="E30001">
        <v>4.8708110765461901E-2</v>
      </c>
      <c r="F30001">
        <v>0.99988411450181902</v>
      </c>
      <c r="G30001" t="s">
        <v>17</v>
      </c>
      <c r="H30001" t="str">
        <f t="shared" si="466"/>
        <v>R</v>
      </c>
    </row>
    <row r="30002" spans="1:8" hidden="1" x14ac:dyDescent="0.25">
      <c r="A30002" t="s">
        <v>9005</v>
      </c>
      <c r="B30002" t="s">
        <v>10514</v>
      </c>
      <c r="C30002" t="s">
        <v>9</v>
      </c>
      <c r="D30002">
        <v>0.16323169688335501</v>
      </c>
      <c r="E30002">
        <v>0.59249451253402097</v>
      </c>
      <c r="F30002">
        <v>0.99988411450181902</v>
      </c>
      <c r="G30002" t="s">
        <v>10</v>
      </c>
      <c r="H30002" t="str">
        <f t="shared" si="466"/>
        <v>DF</v>
      </c>
    </row>
    <row r="30003" spans="1:8" hidden="1" x14ac:dyDescent="0.25">
      <c r="A30003" t="s">
        <v>9006</v>
      </c>
      <c r="B30003" t="s">
        <v>10514</v>
      </c>
      <c r="C30003" t="s">
        <v>9</v>
      </c>
      <c r="D30003">
        <v>-7.3845865148571797E-3</v>
      </c>
      <c r="E30003">
        <v>0.97890296464589599</v>
      </c>
      <c r="F30003">
        <v>0.99988411450181902</v>
      </c>
      <c r="G30003" t="s">
        <v>10</v>
      </c>
      <c r="H30003" t="str">
        <f t="shared" si="466"/>
        <v>R</v>
      </c>
    </row>
    <row r="30004" spans="1:8" hidden="1" x14ac:dyDescent="0.25">
      <c r="A30004" t="s">
        <v>9007</v>
      </c>
      <c r="B30004" t="s">
        <v>10514</v>
      </c>
      <c r="C30004" t="s">
        <v>9</v>
      </c>
      <c r="D30004">
        <v>-1.0918103184552899E-2</v>
      </c>
      <c r="E30004">
        <v>0.96958088455916602</v>
      </c>
      <c r="F30004">
        <v>0.99988411450181902</v>
      </c>
      <c r="G30004" t="s">
        <v>10</v>
      </c>
      <c r="H30004" t="str">
        <f t="shared" si="466"/>
        <v>R</v>
      </c>
    </row>
    <row r="30005" spans="1:8" hidden="1" x14ac:dyDescent="0.25">
      <c r="A30005" t="s">
        <v>9008</v>
      </c>
      <c r="B30005" t="s">
        <v>10514</v>
      </c>
      <c r="C30005" t="s">
        <v>9</v>
      </c>
      <c r="D30005">
        <v>0.38307951938537399</v>
      </c>
      <c r="E30005">
        <v>5.9902530999205499E-2</v>
      </c>
      <c r="F30005">
        <v>0.99988411450181902</v>
      </c>
      <c r="G30005" t="s">
        <v>10</v>
      </c>
      <c r="H30005" t="str">
        <f t="shared" si="466"/>
        <v>DF</v>
      </c>
    </row>
    <row r="30006" spans="1:8" hidden="1" x14ac:dyDescent="0.25">
      <c r="A30006" t="s">
        <v>9009</v>
      </c>
      <c r="B30006" t="s">
        <v>10514</v>
      </c>
      <c r="C30006" t="s">
        <v>9</v>
      </c>
      <c r="D30006">
        <v>0.11701169786912199</v>
      </c>
      <c r="E30006">
        <v>0.72079186375055004</v>
      </c>
      <c r="F30006">
        <v>0.99988411450181902</v>
      </c>
      <c r="G30006" t="s">
        <v>10</v>
      </c>
      <c r="H30006" t="str">
        <f t="shared" si="466"/>
        <v>DF</v>
      </c>
    </row>
    <row r="30007" spans="1:8" hidden="1" x14ac:dyDescent="0.25">
      <c r="A30007" t="s">
        <v>9010</v>
      </c>
      <c r="B30007" t="s">
        <v>10514</v>
      </c>
      <c r="C30007" t="s">
        <v>9</v>
      </c>
      <c r="D30007">
        <v>-8.7633574216827104E-2</v>
      </c>
      <c r="E30007">
        <v>0.63117208181711504</v>
      </c>
      <c r="F30007">
        <v>0.99988411450181902</v>
      </c>
      <c r="G30007" t="s">
        <v>10</v>
      </c>
      <c r="H30007" t="str">
        <f t="shared" si="466"/>
        <v>R</v>
      </c>
    </row>
    <row r="30008" spans="1:8" hidden="1" x14ac:dyDescent="0.25">
      <c r="A30008" t="s">
        <v>9011</v>
      </c>
      <c r="B30008" t="s">
        <v>10514</v>
      </c>
      <c r="C30008" t="s">
        <v>9</v>
      </c>
      <c r="D30008">
        <v>0.30509140080107</v>
      </c>
      <c r="E30008">
        <v>0.36462475580215897</v>
      </c>
      <c r="F30008">
        <v>0.99988411450181902</v>
      </c>
      <c r="G30008" t="s">
        <v>10</v>
      </c>
      <c r="H30008" t="str">
        <f t="shared" si="466"/>
        <v>DF</v>
      </c>
    </row>
    <row r="30009" spans="1:8" hidden="1" x14ac:dyDescent="0.25">
      <c r="A30009" t="s">
        <v>9012</v>
      </c>
      <c r="B30009" t="s">
        <v>10514</v>
      </c>
      <c r="C30009" t="s">
        <v>9</v>
      </c>
      <c r="D30009">
        <v>0.27883172880961898</v>
      </c>
      <c r="E30009">
        <v>0.46126581408631001</v>
      </c>
      <c r="F30009">
        <v>0.99988411450181902</v>
      </c>
      <c r="G30009" t="s">
        <v>10</v>
      </c>
      <c r="H30009" t="str">
        <f t="shared" si="466"/>
        <v>DF</v>
      </c>
    </row>
    <row r="30010" spans="1:8" hidden="1" x14ac:dyDescent="0.25">
      <c r="A30010" t="s">
        <v>9013</v>
      </c>
      <c r="B30010" t="s">
        <v>10514</v>
      </c>
      <c r="C30010" t="s">
        <v>9</v>
      </c>
      <c r="D30010">
        <v>4.0803456217403E-2</v>
      </c>
      <c r="E30010">
        <v>0.87224855925993705</v>
      </c>
      <c r="F30010">
        <v>0.99988411450181902</v>
      </c>
      <c r="G30010" t="s">
        <v>10</v>
      </c>
      <c r="H30010" t="str">
        <f t="shared" si="466"/>
        <v>DF</v>
      </c>
    </row>
    <row r="30011" spans="1:8" hidden="1" x14ac:dyDescent="0.25">
      <c r="A30011" t="s">
        <v>9014</v>
      </c>
      <c r="B30011" t="s">
        <v>10514</v>
      </c>
      <c r="C30011" t="s">
        <v>9</v>
      </c>
      <c r="D30011">
        <v>-5.67229334836813E-2</v>
      </c>
      <c r="E30011">
        <v>0.84519487348979006</v>
      </c>
      <c r="F30011">
        <v>0.99988411450181902</v>
      </c>
      <c r="G30011" t="s">
        <v>10</v>
      </c>
      <c r="H30011" t="str">
        <f t="shared" si="466"/>
        <v>R</v>
      </c>
    </row>
    <row r="30012" spans="1:8" hidden="1" x14ac:dyDescent="0.25">
      <c r="A30012" t="s">
        <v>9015</v>
      </c>
      <c r="B30012" t="s">
        <v>10514</v>
      </c>
      <c r="C30012" t="s">
        <v>9</v>
      </c>
      <c r="D30012">
        <v>-0.208706079578482</v>
      </c>
      <c r="E30012">
        <v>0.43384740545240902</v>
      </c>
      <c r="F30012">
        <v>0.99988411450181902</v>
      </c>
      <c r="G30012" t="s">
        <v>10</v>
      </c>
      <c r="H30012" t="str">
        <f t="shared" si="466"/>
        <v>R</v>
      </c>
    </row>
    <row r="30013" spans="1:8" hidden="1" x14ac:dyDescent="0.25">
      <c r="A30013" t="s">
        <v>9016</v>
      </c>
      <c r="B30013" t="s">
        <v>10514</v>
      </c>
      <c r="C30013" t="s">
        <v>9</v>
      </c>
      <c r="D30013">
        <v>-2.0008236325042499E-2</v>
      </c>
      <c r="E30013">
        <v>0.951735559635979</v>
      </c>
      <c r="F30013">
        <v>0.99988411450181902</v>
      </c>
      <c r="G30013" t="s">
        <v>10</v>
      </c>
      <c r="H30013" t="str">
        <f t="shared" si="466"/>
        <v>R</v>
      </c>
    </row>
    <row r="30014" spans="1:8" hidden="1" x14ac:dyDescent="0.25">
      <c r="A30014" t="s">
        <v>9017</v>
      </c>
      <c r="B30014" t="s">
        <v>10514</v>
      </c>
      <c r="C30014" t="s">
        <v>9</v>
      </c>
      <c r="D30014">
        <v>-3.6899010520820397E-2</v>
      </c>
      <c r="E30014">
        <v>0.90440422810132504</v>
      </c>
      <c r="F30014">
        <v>0.99988411450181902</v>
      </c>
      <c r="G30014" t="s">
        <v>10</v>
      </c>
      <c r="H30014" t="str">
        <f t="shared" si="466"/>
        <v>R</v>
      </c>
    </row>
    <row r="30015" spans="1:8" hidden="1" x14ac:dyDescent="0.25">
      <c r="A30015" t="s">
        <v>9018</v>
      </c>
      <c r="B30015" t="s">
        <v>10514</v>
      </c>
      <c r="C30015" t="s">
        <v>9</v>
      </c>
      <c r="D30015">
        <v>-0.242138475594672</v>
      </c>
      <c r="E30015">
        <v>0.46885726686331602</v>
      </c>
      <c r="F30015">
        <v>0.99988411450181902</v>
      </c>
      <c r="G30015" t="s">
        <v>10</v>
      </c>
      <c r="H30015" t="str">
        <f t="shared" si="466"/>
        <v>R</v>
      </c>
    </row>
    <row r="30016" spans="1:8" hidden="1" x14ac:dyDescent="0.25">
      <c r="A30016" t="s">
        <v>9019</v>
      </c>
      <c r="B30016" t="s">
        <v>10514</v>
      </c>
      <c r="C30016" t="s">
        <v>9</v>
      </c>
      <c r="D30016">
        <v>0.158588221293158</v>
      </c>
      <c r="E30016">
        <v>0.55215586512524395</v>
      </c>
      <c r="F30016">
        <v>0.99988411450181902</v>
      </c>
      <c r="G30016" t="s">
        <v>10</v>
      </c>
      <c r="H30016" t="str">
        <f t="shared" si="466"/>
        <v>DF</v>
      </c>
    </row>
    <row r="30017" spans="1:8" hidden="1" x14ac:dyDescent="0.25">
      <c r="A30017" t="s">
        <v>9020</v>
      </c>
      <c r="B30017" t="s">
        <v>10514</v>
      </c>
      <c r="C30017" t="s">
        <v>9</v>
      </c>
      <c r="D30017">
        <v>0.106290546007044</v>
      </c>
      <c r="E30017">
        <v>0.73253365495599698</v>
      </c>
      <c r="F30017">
        <v>0.99988411450181902</v>
      </c>
      <c r="G30017" t="s">
        <v>10</v>
      </c>
      <c r="H30017" t="str">
        <f t="shared" si="466"/>
        <v>DF</v>
      </c>
    </row>
    <row r="30018" spans="1:8" hidden="1" x14ac:dyDescent="0.25">
      <c r="A30018" t="s">
        <v>9021</v>
      </c>
      <c r="B30018" t="s">
        <v>10514</v>
      </c>
      <c r="C30018" t="s">
        <v>9</v>
      </c>
      <c r="D30018">
        <v>-2.22539903247275E-2</v>
      </c>
      <c r="E30018">
        <v>0.924692557812691</v>
      </c>
      <c r="F30018">
        <v>0.99988411450181902</v>
      </c>
      <c r="G30018" t="s">
        <v>10</v>
      </c>
      <c r="H30018" t="str">
        <f t="shared" si="466"/>
        <v>R</v>
      </c>
    </row>
    <row r="30019" spans="1:8" hidden="1" x14ac:dyDescent="0.25">
      <c r="A30019" t="s">
        <v>9022</v>
      </c>
      <c r="B30019" t="s">
        <v>10514</v>
      </c>
      <c r="C30019" t="s">
        <v>9</v>
      </c>
      <c r="D30019">
        <v>0.409801896414411</v>
      </c>
      <c r="E30019">
        <v>0.25505751127035797</v>
      </c>
      <c r="F30019">
        <v>0.99988411450181902</v>
      </c>
      <c r="G30019" t="s">
        <v>10</v>
      </c>
      <c r="H30019" t="str">
        <f t="shared" ref="H30019:H30082" si="467">IF(D30019&lt;0, "R", "DF")</f>
        <v>DF</v>
      </c>
    </row>
    <row r="30020" spans="1:8" hidden="1" x14ac:dyDescent="0.25">
      <c r="A30020" t="s">
        <v>9023</v>
      </c>
      <c r="B30020" t="s">
        <v>10514</v>
      </c>
      <c r="C30020" t="s">
        <v>9</v>
      </c>
      <c r="D30020">
        <v>-0.23545310951333201</v>
      </c>
      <c r="E30020">
        <v>0.326915250276124</v>
      </c>
      <c r="F30020">
        <v>0.99988411450181902</v>
      </c>
      <c r="G30020" t="s">
        <v>10</v>
      </c>
      <c r="H30020" t="str">
        <f t="shared" si="467"/>
        <v>R</v>
      </c>
    </row>
    <row r="30021" spans="1:8" hidden="1" x14ac:dyDescent="0.25">
      <c r="A30021" t="s">
        <v>9024</v>
      </c>
      <c r="B30021" t="s">
        <v>10514</v>
      </c>
      <c r="C30021" t="s">
        <v>9</v>
      </c>
      <c r="D30021">
        <v>-0.10383453573955199</v>
      </c>
      <c r="E30021">
        <v>0.59492293056189705</v>
      </c>
      <c r="F30021">
        <v>0.99988411450181902</v>
      </c>
      <c r="G30021" t="s">
        <v>10</v>
      </c>
      <c r="H30021" t="str">
        <f t="shared" si="467"/>
        <v>R</v>
      </c>
    </row>
    <row r="30022" spans="1:8" hidden="1" x14ac:dyDescent="0.25">
      <c r="A30022" t="s">
        <v>9025</v>
      </c>
      <c r="B30022" t="s">
        <v>10514</v>
      </c>
      <c r="C30022" t="s">
        <v>9</v>
      </c>
      <c r="D30022">
        <v>0.25588060968093701</v>
      </c>
      <c r="E30022">
        <v>0.27510446729431898</v>
      </c>
      <c r="F30022">
        <v>0.99988411450181902</v>
      </c>
      <c r="G30022" t="s">
        <v>10</v>
      </c>
      <c r="H30022" t="str">
        <f t="shared" si="467"/>
        <v>DF</v>
      </c>
    </row>
    <row r="30023" spans="1:8" hidden="1" x14ac:dyDescent="0.25">
      <c r="A30023" t="s">
        <v>9026</v>
      </c>
      <c r="B30023" t="s">
        <v>10514</v>
      </c>
      <c r="C30023" t="s">
        <v>9</v>
      </c>
      <c r="D30023">
        <v>0.112139045173192</v>
      </c>
      <c r="E30023">
        <v>0.36181530364014097</v>
      </c>
      <c r="F30023">
        <v>0.99988411450181902</v>
      </c>
      <c r="G30023" t="s">
        <v>10</v>
      </c>
      <c r="H30023" t="str">
        <f t="shared" si="467"/>
        <v>DF</v>
      </c>
    </row>
    <row r="30024" spans="1:8" hidden="1" x14ac:dyDescent="0.25">
      <c r="A30024" t="s">
        <v>9027</v>
      </c>
      <c r="B30024" t="s">
        <v>10514</v>
      </c>
      <c r="C30024" t="s">
        <v>9</v>
      </c>
      <c r="D30024">
        <v>-0.33485189191831799</v>
      </c>
      <c r="E30024">
        <v>0.30029539802286798</v>
      </c>
      <c r="F30024">
        <v>0.99988411450181902</v>
      </c>
      <c r="G30024" t="s">
        <v>10</v>
      </c>
      <c r="H30024" t="str">
        <f t="shared" si="467"/>
        <v>R</v>
      </c>
    </row>
    <row r="30025" spans="1:8" hidden="1" x14ac:dyDescent="0.25">
      <c r="A30025" t="s">
        <v>9028</v>
      </c>
      <c r="B30025" t="s">
        <v>10514</v>
      </c>
      <c r="C30025" t="s">
        <v>9</v>
      </c>
      <c r="D30025">
        <v>0.265709810255853</v>
      </c>
      <c r="E30025">
        <v>0.33687683288009901</v>
      </c>
      <c r="F30025">
        <v>0.99988411450181902</v>
      </c>
      <c r="G30025" t="s">
        <v>10</v>
      </c>
      <c r="H30025" t="str">
        <f t="shared" si="467"/>
        <v>DF</v>
      </c>
    </row>
    <row r="30026" spans="1:8" hidden="1" x14ac:dyDescent="0.25">
      <c r="A30026" t="s">
        <v>9029</v>
      </c>
      <c r="B30026" t="s">
        <v>10514</v>
      </c>
      <c r="C30026" t="s">
        <v>9</v>
      </c>
      <c r="D30026">
        <v>-7.9706739372649493E-2</v>
      </c>
      <c r="E30026">
        <v>0.72652381570116997</v>
      </c>
      <c r="F30026">
        <v>0.99988411450181902</v>
      </c>
      <c r="G30026" t="s">
        <v>10</v>
      </c>
      <c r="H30026" t="str">
        <f t="shared" si="467"/>
        <v>R</v>
      </c>
    </row>
    <row r="30027" spans="1:8" hidden="1" x14ac:dyDescent="0.25">
      <c r="A30027" t="s">
        <v>9030</v>
      </c>
      <c r="B30027" t="s">
        <v>10514</v>
      </c>
      <c r="C30027" t="s">
        <v>9</v>
      </c>
      <c r="D30027">
        <v>-0.144168681967136</v>
      </c>
      <c r="E30027">
        <v>0.67300564800725704</v>
      </c>
      <c r="F30027">
        <v>0.99988411450181902</v>
      </c>
      <c r="G30027" t="s">
        <v>10</v>
      </c>
      <c r="H30027" t="str">
        <f t="shared" si="467"/>
        <v>R</v>
      </c>
    </row>
    <row r="30028" spans="1:8" hidden="1" x14ac:dyDescent="0.25">
      <c r="A30028" t="s">
        <v>9031</v>
      </c>
      <c r="B30028" t="s">
        <v>10514</v>
      </c>
      <c r="C30028" t="s">
        <v>9</v>
      </c>
      <c r="D30028">
        <v>-0.26609523072797098</v>
      </c>
      <c r="E30028">
        <v>0.36334104061100198</v>
      </c>
      <c r="F30028">
        <v>0.99988411450181902</v>
      </c>
      <c r="G30028" t="s">
        <v>10</v>
      </c>
      <c r="H30028" t="str">
        <f t="shared" si="467"/>
        <v>R</v>
      </c>
    </row>
    <row r="30029" spans="1:8" hidden="1" x14ac:dyDescent="0.25">
      <c r="A30029" t="s">
        <v>9032</v>
      </c>
      <c r="B30029" t="s">
        <v>10514</v>
      </c>
      <c r="C30029" t="s">
        <v>9</v>
      </c>
      <c r="D30029">
        <v>5.4806457042435003E-2</v>
      </c>
      <c r="E30029">
        <v>0.83350214319454397</v>
      </c>
      <c r="F30029">
        <v>0.99988411450181902</v>
      </c>
      <c r="G30029" t="s">
        <v>10</v>
      </c>
      <c r="H30029" t="str">
        <f t="shared" si="467"/>
        <v>DF</v>
      </c>
    </row>
    <row r="30030" spans="1:8" hidden="1" x14ac:dyDescent="0.25">
      <c r="A30030" t="s">
        <v>9033</v>
      </c>
      <c r="B30030" t="s">
        <v>10514</v>
      </c>
      <c r="C30030" t="s">
        <v>9</v>
      </c>
      <c r="D30030">
        <v>-0.11513184663018999</v>
      </c>
      <c r="E30030">
        <v>0.665417229870369</v>
      </c>
      <c r="F30030">
        <v>0.99988411450181902</v>
      </c>
      <c r="G30030" t="s">
        <v>10</v>
      </c>
      <c r="H30030" t="str">
        <f t="shared" si="467"/>
        <v>R</v>
      </c>
    </row>
    <row r="30031" spans="1:8" hidden="1" x14ac:dyDescent="0.25">
      <c r="A30031" t="s">
        <v>9034</v>
      </c>
      <c r="B30031" t="s">
        <v>10514</v>
      </c>
      <c r="C30031" t="s">
        <v>9</v>
      </c>
      <c r="D30031">
        <v>0.14604511270356699</v>
      </c>
      <c r="E30031">
        <v>0.52034807908252401</v>
      </c>
      <c r="F30031">
        <v>0.99988411450181902</v>
      </c>
      <c r="G30031" t="s">
        <v>10</v>
      </c>
      <c r="H30031" t="str">
        <f t="shared" si="467"/>
        <v>DF</v>
      </c>
    </row>
    <row r="30032" spans="1:8" hidden="1" x14ac:dyDescent="0.25">
      <c r="A30032" t="s">
        <v>9035</v>
      </c>
      <c r="B30032" t="s">
        <v>10514</v>
      </c>
      <c r="C30032" t="s">
        <v>9</v>
      </c>
      <c r="D30032">
        <v>-3.1763187553710798E-2</v>
      </c>
      <c r="E30032">
        <v>0.897597269309378</v>
      </c>
      <c r="F30032">
        <v>0.99988411450181902</v>
      </c>
      <c r="G30032" t="s">
        <v>10</v>
      </c>
      <c r="H30032" t="str">
        <f t="shared" si="467"/>
        <v>R</v>
      </c>
    </row>
    <row r="30033" spans="1:8" hidden="1" x14ac:dyDescent="0.25">
      <c r="A30033" t="s">
        <v>9036</v>
      </c>
      <c r="B30033" t="s">
        <v>10514</v>
      </c>
      <c r="C30033" t="s">
        <v>9</v>
      </c>
      <c r="D30033">
        <v>-5.5654192515166401E-2</v>
      </c>
      <c r="E30033">
        <v>0.847867433441444</v>
      </c>
      <c r="F30033">
        <v>0.99988411450181902</v>
      </c>
      <c r="G30033" t="s">
        <v>10</v>
      </c>
      <c r="H30033" t="str">
        <f t="shared" si="467"/>
        <v>R</v>
      </c>
    </row>
    <row r="30034" spans="1:8" hidden="1" x14ac:dyDescent="0.25">
      <c r="A30034" t="s">
        <v>9037</v>
      </c>
      <c r="B30034" t="s">
        <v>10514</v>
      </c>
      <c r="C30034" t="s">
        <v>9</v>
      </c>
      <c r="D30034">
        <v>0.208633162283755</v>
      </c>
      <c r="E30034">
        <v>0.42282787923319298</v>
      </c>
      <c r="F30034">
        <v>0.99988411450181902</v>
      </c>
      <c r="G30034" t="s">
        <v>10</v>
      </c>
      <c r="H30034" t="str">
        <f t="shared" si="467"/>
        <v>DF</v>
      </c>
    </row>
    <row r="30035" spans="1:8" hidden="1" x14ac:dyDescent="0.25">
      <c r="A30035" t="s">
        <v>9038</v>
      </c>
      <c r="B30035" t="s">
        <v>10514</v>
      </c>
      <c r="C30035" t="s">
        <v>9</v>
      </c>
      <c r="D30035">
        <v>-0.21686258917333301</v>
      </c>
      <c r="E30035">
        <v>0.320892412270528</v>
      </c>
      <c r="F30035">
        <v>0.99988411450181902</v>
      </c>
      <c r="G30035" t="s">
        <v>10</v>
      </c>
      <c r="H30035" t="str">
        <f t="shared" si="467"/>
        <v>R</v>
      </c>
    </row>
    <row r="30036" spans="1:8" hidden="1" x14ac:dyDescent="0.25">
      <c r="A30036" t="s">
        <v>9039</v>
      </c>
      <c r="B30036" t="s">
        <v>10514</v>
      </c>
      <c r="C30036" t="s">
        <v>9</v>
      </c>
      <c r="D30036">
        <v>-8.9869164943180396E-2</v>
      </c>
      <c r="E30036">
        <v>0.68751441415135695</v>
      </c>
      <c r="F30036">
        <v>0.99988411450181902</v>
      </c>
      <c r="G30036" t="s">
        <v>10</v>
      </c>
      <c r="H30036" t="str">
        <f t="shared" si="467"/>
        <v>R</v>
      </c>
    </row>
    <row r="30037" spans="1:8" hidden="1" x14ac:dyDescent="0.25">
      <c r="A30037" t="s">
        <v>9040</v>
      </c>
      <c r="B30037" t="s">
        <v>10514</v>
      </c>
      <c r="C30037" t="s">
        <v>9</v>
      </c>
      <c r="D30037">
        <v>0.20438852181759201</v>
      </c>
      <c r="E30037">
        <v>0.441157029106298</v>
      </c>
      <c r="F30037">
        <v>0.99988411450181902</v>
      </c>
      <c r="G30037" t="s">
        <v>10</v>
      </c>
      <c r="H30037" t="str">
        <f t="shared" si="467"/>
        <v>DF</v>
      </c>
    </row>
    <row r="30038" spans="1:8" hidden="1" x14ac:dyDescent="0.25">
      <c r="A30038" t="s">
        <v>9041</v>
      </c>
      <c r="B30038" t="s">
        <v>10514</v>
      </c>
      <c r="C30038" t="s">
        <v>9</v>
      </c>
      <c r="D30038">
        <v>-0.28424220988781401</v>
      </c>
      <c r="E30038">
        <v>0.34997382039451602</v>
      </c>
      <c r="F30038">
        <v>0.99988411450181902</v>
      </c>
      <c r="G30038" t="s">
        <v>10</v>
      </c>
      <c r="H30038" t="str">
        <f t="shared" si="467"/>
        <v>R</v>
      </c>
    </row>
    <row r="30039" spans="1:8" hidden="1" x14ac:dyDescent="0.25">
      <c r="A30039" t="s">
        <v>9042</v>
      </c>
      <c r="B30039" t="s">
        <v>10514</v>
      </c>
      <c r="C30039" t="s">
        <v>9</v>
      </c>
      <c r="D30039">
        <v>-0.121062644509926</v>
      </c>
      <c r="E30039">
        <v>0.65100445170690802</v>
      </c>
      <c r="F30039">
        <v>0.99988411450181902</v>
      </c>
      <c r="G30039" t="s">
        <v>10</v>
      </c>
      <c r="H30039" t="str">
        <f t="shared" si="467"/>
        <v>R</v>
      </c>
    </row>
    <row r="30040" spans="1:8" hidden="1" x14ac:dyDescent="0.25">
      <c r="A30040" t="s">
        <v>9043</v>
      </c>
      <c r="B30040" t="s">
        <v>10514</v>
      </c>
      <c r="C30040" t="s">
        <v>9</v>
      </c>
      <c r="D30040">
        <v>-1.99502736561783E-2</v>
      </c>
      <c r="E30040">
        <v>0.92318104850496996</v>
      </c>
      <c r="F30040">
        <v>0.99988411450181902</v>
      </c>
      <c r="G30040" t="s">
        <v>10</v>
      </c>
      <c r="H30040" t="str">
        <f t="shared" si="467"/>
        <v>R</v>
      </c>
    </row>
    <row r="30041" spans="1:8" hidden="1" x14ac:dyDescent="0.25">
      <c r="A30041" t="s">
        <v>9044</v>
      </c>
      <c r="B30041" t="s">
        <v>10514</v>
      </c>
      <c r="C30041" t="s">
        <v>9</v>
      </c>
      <c r="D30041">
        <v>-4.5741387260868599E-2</v>
      </c>
      <c r="E30041">
        <v>0.86809642802921905</v>
      </c>
      <c r="F30041">
        <v>0.99988411450181902</v>
      </c>
      <c r="G30041" t="s">
        <v>10</v>
      </c>
      <c r="H30041" t="str">
        <f t="shared" si="467"/>
        <v>R</v>
      </c>
    </row>
    <row r="30042" spans="1:8" hidden="1" x14ac:dyDescent="0.25">
      <c r="A30042" t="s">
        <v>9045</v>
      </c>
      <c r="B30042" t="s">
        <v>10514</v>
      </c>
      <c r="C30042" t="s">
        <v>9</v>
      </c>
      <c r="D30042">
        <v>-8.2851769030155408E-3</v>
      </c>
      <c r="E30042">
        <v>0.97467689587346296</v>
      </c>
      <c r="F30042">
        <v>0.99988411450181902</v>
      </c>
      <c r="G30042" t="s">
        <v>10</v>
      </c>
      <c r="H30042" t="str">
        <f t="shared" si="467"/>
        <v>R</v>
      </c>
    </row>
    <row r="30043" spans="1:8" hidden="1" x14ac:dyDescent="0.25">
      <c r="A30043" t="s">
        <v>9046</v>
      </c>
      <c r="B30043" t="s">
        <v>10514</v>
      </c>
      <c r="C30043" t="s">
        <v>9</v>
      </c>
      <c r="D30043">
        <v>-8.1595107232194805E-2</v>
      </c>
      <c r="E30043">
        <v>0.762414397137536</v>
      </c>
      <c r="F30043">
        <v>0.99988411450181902</v>
      </c>
      <c r="G30043" t="s">
        <v>10</v>
      </c>
      <c r="H30043" t="str">
        <f t="shared" si="467"/>
        <v>R</v>
      </c>
    </row>
    <row r="30044" spans="1:8" hidden="1" x14ac:dyDescent="0.25">
      <c r="A30044" t="s">
        <v>9047</v>
      </c>
      <c r="B30044" t="s">
        <v>10514</v>
      </c>
      <c r="C30044" t="s">
        <v>9</v>
      </c>
      <c r="D30044">
        <v>-5.5684945208611697E-2</v>
      </c>
      <c r="E30044">
        <v>0.725203761653478</v>
      </c>
      <c r="F30044">
        <v>0.99988411450181902</v>
      </c>
      <c r="G30044" t="s">
        <v>10</v>
      </c>
      <c r="H30044" t="str">
        <f t="shared" si="467"/>
        <v>R</v>
      </c>
    </row>
    <row r="30045" spans="1:8" hidden="1" x14ac:dyDescent="0.25">
      <c r="A30045" t="s">
        <v>9048</v>
      </c>
      <c r="B30045" t="s">
        <v>10514</v>
      </c>
      <c r="C30045" t="s">
        <v>9</v>
      </c>
      <c r="D30045">
        <v>-0.15226487125333801</v>
      </c>
      <c r="E30045">
        <v>0.52016815054161003</v>
      </c>
      <c r="F30045">
        <v>0.99988411450181902</v>
      </c>
      <c r="G30045" t="s">
        <v>10</v>
      </c>
      <c r="H30045" t="str">
        <f t="shared" si="467"/>
        <v>R</v>
      </c>
    </row>
    <row r="30046" spans="1:8" hidden="1" x14ac:dyDescent="0.25">
      <c r="A30046" t="s">
        <v>9049</v>
      </c>
      <c r="B30046" t="s">
        <v>10514</v>
      </c>
      <c r="C30046" t="s">
        <v>9</v>
      </c>
      <c r="D30046">
        <v>-0.17635452089476</v>
      </c>
      <c r="E30046">
        <v>0.51503415328090096</v>
      </c>
      <c r="F30046">
        <v>0.99988411450181902</v>
      </c>
      <c r="G30046" t="s">
        <v>10</v>
      </c>
      <c r="H30046" t="str">
        <f t="shared" si="467"/>
        <v>R</v>
      </c>
    </row>
    <row r="30047" spans="1:8" hidden="1" x14ac:dyDescent="0.25">
      <c r="A30047" t="s">
        <v>9050</v>
      </c>
      <c r="B30047" t="s">
        <v>10514</v>
      </c>
      <c r="C30047" t="s">
        <v>9</v>
      </c>
      <c r="D30047">
        <v>-0.22350869616961699</v>
      </c>
      <c r="E30047">
        <v>0.26264724078477603</v>
      </c>
      <c r="F30047">
        <v>0.99988411450181902</v>
      </c>
      <c r="G30047" t="s">
        <v>10</v>
      </c>
      <c r="H30047" t="str">
        <f t="shared" si="467"/>
        <v>R</v>
      </c>
    </row>
    <row r="30048" spans="1:8" hidden="1" x14ac:dyDescent="0.25">
      <c r="A30048" t="s">
        <v>9051</v>
      </c>
      <c r="B30048" t="s">
        <v>10514</v>
      </c>
      <c r="C30048" t="s">
        <v>9</v>
      </c>
      <c r="D30048">
        <v>-0.32580358898830702</v>
      </c>
      <c r="E30048">
        <v>0.34844780220107802</v>
      </c>
      <c r="F30048">
        <v>0.99988411450181902</v>
      </c>
      <c r="G30048" t="s">
        <v>10</v>
      </c>
      <c r="H30048" t="str">
        <f t="shared" si="467"/>
        <v>R</v>
      </c>
    </row>
    <row r="30049" spans="1:8" hidden="1" x14ac:dyDescent="0.25">
      <c r="A30049" t="s">
        <v>9052</v>
      </c>
      <c r="B30049" t="s">
        <v>10514</v>
      </c>
      <c r="C30049" t="s">
        <v>9</v>
      </c>
      <c r="D30049">
        <v>0.23277590312163601</v>
      </c>
      <c r="E30049">
        <v>0.44133390205080902</v>
      </c>
      <c r="F30049">
        <v>0.99988411450181902</v>
      </c>
      <c r="G30049" t="s">
        <v>10</v>
      </c>
      <c r="H30049" t="str">
        <f t="shared" si="467"/>
        <v>DF</v>
      </c>
    </row>
    <row r="30050" spans="1:8" hidden="1" x14ac:dyDescent="0.25">
      <c r="A30050" t="s">
        <v>9053</v>
      </c>
      <c r="B30050" t="s">
        <v>10514</v>
      </c>
      <c r="C30050" t="s">
        <v>9</v>
      </c>
      <c r="D30050">
        <v>0.10073938724672001</v>
      </c>
      <c r="E30050">
        <v>0.66409811681004904</v>
      </c>
      <c r="F30050">
        <v>0.99988411450181902</v>
      </c>
      <c r="G30050" t="s">
        <v>10</v>
      </c>
      <c r="H30050" t="str">
        <f t="shared" si="467"/>
        <v>DF</v>
      </c>
    </row>
    <row r="30051" spans="1:8" hidden="1" x14ac:dyDescent="0.25">
      <c r="A30051" t="s">
        <v>9054</v>
      </c>
      <c r="B30051" t="s">
        <v>10514</v>
      </c>
      <c r="C30051" t="s">
        <v>9</v>
      </c>
      <c r="D30051">
        <v>4.9456339026845202E-2</v>
      </c>
      <c r="E30051">
        <v>0.79511541923116102</v>
      </c>
      <c r="F30051">
        <v>0.99988411450181902</v>
      </c>
      <c r="G30051" t="s">
        <v>10</v>
      </c>
      <c r="H30051" t="str">
        <f t="shared" si="467"/>
        <v>DF</v>
      </c>
    </row>
    <row r="30052" spans="1:8" hidden="1" x14ac:dyDescent="0.25">
      <c r="A30052" t="s">
        <v>9055</v>
      </c>
      <c r="B30052" t="s">
        <v>10514</v>
      </c>
      <c r="C30052" t="s">
        <v>9</v>
      </c>
      <c r="D30052">
        <v>9.0647713521162503E-3</v>
      </c>
      <c r="E30052">
        <v>0.97369258085507004</v>
      </c>
      <c r="F30052">
        <v>0.99988411450181902</v>
      </c>
      <c r="G30052" t="s">
        <v>10</v>
      </c>
      <c r="H30052" t="str">
        <f t="shared" si="467"/>
        <v>DF</v>
      </c>
    </row>
    <row r="30053" spans="1:8" hidden="1" x14ac:dyDescent="0.25">
      <c r="A30053" t="s">
        <v>9056</v>
      </c>
      <c r="B30053" t="s">
        <v>10514</v>
      </c>
      <c r="C30053" t="s">
        <v>9</v>
      </c>
      <c r="D30053">
        <v>-7.7491619953631199E-2</v>
      </c>
      <c r="E30053">
        <v>0.74183967673169504</v>
      </c>
      <c r="F30053">
        <v>0.99988411450181902</v>
      </c>
      <c r="G30053" t="s">
        <v>10</v>
      </c>
      <c r="H30053" t="str">
        <f t="shared" si="467"/>
        <v>R</v>
      </c>
    </row>
    <row r="30054" spans="1:8" hidden="1" x14ac:dyDescent="0.25">
      <c r="A30054" t="s">
        <v>9057</v>
      </c>
      <c r="B30054" t="s">
        <v>10514</v>
      </c>
      <c r="C30054" t="s">
        <v>9</v>
      </c>
      <c r="D30054">
        <v>2.2364451662751299E-2</v>
      </c>
      <c r="E30054">
        <v>0.93909238879076096</v>
      </c>
      <c r="F30054">
        <v>0.99988411450181902</v>
      </c>
      <c r="G30054" t="s">
        <v>10</v>
      </c>
      <c r="H30054" t="str">
        <f t="shared" si="467"/>
        <v>DF</v>
      </c>
    </row>
    <row r="30055" spans="1:8" hidden="1" x14ac:dyDescent="0.25">
      <c r="A30055" t="s">
        <v>9058</v>
      </c>
      <c r="B30055" t="s">
        <v>10514</v>
      </c>
      <c r="C30055" t="s">
        <v>9</v>
      </c>
      <c r="D30055">
        <v>-1.09988111541987E-2</v>
      </c>
      <c r="E30055">
        <v>0.96770449840186601</v>
      </c>
      <c r="F30055">
        <v>0.99988411450181902</v>
      </c>
      <c r="G30055" t="s">
        <v>10</v>
      </c>
      <c r="H30055" t="str">
        <f t="shared" si="467"/>
        <v>R</v>
      </c>
    </row>
    <row r="30056" spans="1:8" hidden="1" x14ac:dyDescent="0.25">
      <c r="A30056" t="s">
        <v>9059</v>
      </c>
      <c r="B30056" t="s">
        <v>10514</v>
      </c>
      <c r="C30056" t="s">
        <v>9</v>
      </c>
      <c r="D30056">
        <v>-0.31601572907929198</v>
      </c>
      <c r="E30056">
        <v>0.15295764602610301</v>
      </c>
      <c r="F30056">
        <v>0.99988411450181902</v>
      </c>
      <c r="G30056" t="s">
        <v>10</v>
      </c>
      <c r="H30056" t="str">
        <f t="shared" si="467"/>
        <v>R</v>
      </c>
    </row>
    <row r="30057" spans="1:8" hidden="1" x14ac:dyDescent="0.25">
      <c r="A30057" t="s">
        <v>9060</v>
      </c>
      <c r="B30057" t="s">
        <v>10514</v>
      </c>
      <c r="C30057" t="s">
        <v>9</v>
      </c>
      <c r="D30057">
        <v>-0.32387598258563199</v>
      </c>
      <c r="E30057">
        <v>0.18034480054346599</v>
      </c>
      <c r="F30057">
        <v>0.99988411450181902</v>
      </c>
      <c r="G30057" t="s">
        <v>10</v>
      </c>
      <c r="H30057" t="str">
        <f t="shared" si="467"/>
        <v>R</v>
      </c>
    </row>
    <row r="30058" spans="1:8" hidden="1" x14ac:dyDescent="0.25">
      <c r="A30058" t="s">
        <v>9061</v>
      </c>
      <c r="B30058" t="s">
        <v>10514</v>
      </c>
      <c r="C30058" t="s">
        <v>9</v>
      </c>
      <c r="D30058">
        <v>-0.40598429484570098</v>
      </c>
      <c r="E30058">
        <v>0.16000933896353201</v>
      </c>
      <c r="F30058">
        <v>0.99988411450181902</v>
      </c>
      <c r="G30058" t="s">
        <v>10</v>
      </c>
      <c r="H30058" t="str">
        <f t="shared" si="467"/>
        <v>R</v>
      </c>
    </row>
    <row r="30059" spans="1:8" hidden="1" x14ac:dyDescent="0.25">
      <c r="A30059" t="s">
        <v>9062</v>
      </c>
      <c r="B30059" t="s">
        <v>10514</v>
      </c>
      <c r="C30059" t="s">
        <v>9</v>
      </c>
      <c r="D30059">
        <v>0.14982832093815299</v>
      </c>
      <c r="E30059">
        <v>0.58376370288040302</v>
      </c>
      <c r="F30059">
        <v>0.99988411450181902</v>
      </c>
      <c r="G30059" t="s">
        <v>10</v>
      </c>
      <c r="H30059" t="str">
        <f t="shared" si="467"/>
        <v>DF</v>
      </c>
    </row>
    <row r="30060" spans="1:8" hidden="1" x14ac:dyDescent="0.25">
      <c r="A30060" t="s">
        <v>9063</v>
      </c>
      <c r="B30060" t="s">
        <v>10514</v>
      </c>
      <c r="C30060" t="s">
        <v>9</v>
      </c>
      <c r="D30060">
        <v>-6.8611769271374199E-3</v>
      </c>
      <c r="E30060">
        <v>0.95477924161386096</v>
      </c>
      <c r="F30060">
        <v>0.99988411450181902</v>
      </c>
      <c r="G30060" t="s">
        <v>10</v>
      </c>
      <c r="H30060" t="str">
        <f t="shared" si="467"/>
        <v>R</v>
      </c>
    </row>
    <row r="30061" spans="1:8" hidden="1" x14ac:dyDescent="0.25">
      <c r="A30061" t="s">
        <v>9064</v>
      </c>
      <c r="B30061" t="s">
        <v>10514</v>
      </c>
      <c r="C30061" t="s">
        <v>9</v>
      </c>
      <c r="D30061">
        <v>-6.5566543136892197E-2</v>
      </c>
      <c r="E30061">
        <v>0.84336394470472897</v>
      </c>
      <c r="F30061">
        <v>0.99988411450181902</v>
      </c>
      <c r="G30061" t="s">
        <v>10</v>
      </c>
      <c r="H30061" t="str">
        <f t="shared" si="467"/>
        <v>R</v>
      </c>
    </row>
    <row r="30062" spans="1:8" hidden="1" x14ac:dyDescent="0.25">
      <c r="A30062" t="s">
        <v>9065</v>
      </c>
      <c r="B30062" t="s">
        <v>10514</v>
      </c>
      <c r="C30062" t="s">
        <v>9</v>
      </c>
      <c r="D30062">
        <v>-0.219349244027365</v>
      </c>
      <c r="E30062">
        <v>0.406824408893732</v>
      </c>
      <c r="F30062">
        <v>0.99988411450181902</v>
      </c>
      <c r="G30062" t="s">
        <v>10</v>
      </c>
      <c r="H30062" t="str">
        <f t="shared" si="467"/>
        <v>R</v>
      </c>
    </row>
    <row r="30063" spans="1:8" hidden="1" x14ac:dyDescent="0.25">
      <c r="A30063" t="s">
        <v>9066</v>
      </c>
      <c r="B30063" t="s">
        <v>10514</v>
      </c>
      <c r="C30063" t="s">
        <v>9</v>
      </c>
      <c r="D30063">
        <v>-9.2748397301272795E-2</v>
      </c>
      <c r="E30063">
        <v>0.75824436775080795</v>
      </c>
      <c r="F30063">
        <v>0.99988411450181902</v>
      </c>
      <c r="G30063" t="s">
        <v>10</v>
      </c>
      <c r="H30063" t="str">
        <f t="shared" si="467"/>
        <v>R</v>
      </c>
    </row>
    <row r="30064" spans="1:8" hidden="1" x14ac:dyDescent="0.25">
      <c r="A30064" t="s">
        <v>9067</v>
      </c>
      <c r="B30064" t="s">
        <v>10514</v>
      </c>
      <c r="C30064" t="s">
        <v>9</v>
      </c>
      <c r="D30064">
        <v>-0.19995223985716301</v>
      </c>
      <c r="E30064">
        <v>0.56957975846449005</v>
      </c>
      <c r="F30064">
        <v>0.99988411450181902</v>
      </c>
      <c r="G30064" t="s">
        <v>10</v>
      </c>
      <c r="H30064" t="str">
        <f t="shared" si="467"/>
        <v>R</v>
      </c>
    </row>
    <row r="30065" spans="1:8" hidden="1" x14ac:dyDescent="0.25">
      <c r="A30065" t="s">
        <v>9068</v>
      </c>
      <c r="B30065" t="s">
        <v>10514</v>
      </c>
      <c r="C30065" t="s">
        <v>9</v>
      </c>
      <c r="D30065">
        <v>-0.21874614890399799</v>
      </c>
      <c r="E30065">
        <v>0.45150839605530502</v>
      </c>
      <c r="F30065">
        <v>0.99988411450181902</v>
      </c>
      <c r="G30065" t="s">
        <v>10</v>
      </c>
      <c r="H30065" t="str">
        <f t="shared" si="467"/>
        <v>R</v>
      </c>
    </row>
    <row r="30066" spans="1:8" hidden="1" x14ac:dyDescent="0.25">
      <c r="A30066" t="s">
        <v>9069</v>
      </c>
      <c r="B30066" t="s">
        <v>10514</v>
      </c>
      <c r="C30066" t="s">
        <v>9</v>
      </c>
      <c r="D30066">
        <v>3.2220335063877503E-2</v>
      </c>
      <c r="E30066">
        <v>0.88476050866991895</v>
      </c>
      <c r="F30066">
        <v>0.99988411450181902</v>
      </c>
      <c r="G30066" t="s">
        <v>10</v>
      </c>
      <c r="H30066" t="str">
        <f t="shared" si="467"/>
        <v>DF</v>
      </c>
    </row>
    <row r="30067" spans="1:8" hidden="1" x14ac:dyDescent="0.25">
      <c r="A30067" t="s">
        <v>9070</v>
      </c>
      <c r="B30067" t="s">
        <v>10514</v>
      </c>
      <c r="C30067" t="s">
        <v>9</v>
      </c>
      <c r="D30067">
        <v>-5.0892898895053204E-3</v>
      </c>
      <c r="E30067">
        <v>0.98598564366920405</v>
      </c>
      <c r="F30067">
        <v>0.99988411450181902</v>
      </c>
      <c r="G30067" t="s">
        <v>10</v>
      </c>
      <c r="H30067" t="str">
        <f t="shared" si="467"/>
        <v>R</v>
      </c>
    </row>
    <row r="30068" spans="1:8" hidden="1" x14ac:dyDescent="0.25">
      <c r="A30068" t="s">
        <v>9071</v>
      </c>
      <c r="B30068" t="s">
        <v>10514</v>
      </c>
      <c r="C30068" t="s">
        <v>9</v>
      </c>
      <c r="D30068">
        <v>-0.26733778817743697</v>
      </c>
      <c r="E30068">
        <v>0.44911059058936798</v>
      </c>
      <c r="F30068">
        <v>0.99988411450181902</v>
      </c>
      <c r="G30068" t="s">
        <v>10</v>
      </c>
      <c r="H30068" t="str">
        <f t="shared" si="467"/>
        <v>R</v>
      </c>
    </row>
    <row r="30069" spans="1:8" hidden="1" x14ac:dyDescent="0.25">
      <c r="A30069" t="s">
        <v>9072</v>
      </c>
      <c r="B30069" t="s">
        <v>10514</v>
      </c>
      <c r="C30069" t="s">
        <v>9</v>
      </c>
      <c r="D30069">
        <v>-4.8143676924593502E-2</v>
      </c>
      <c r="E30069">
        <v>0.70343348697399899</v>
      </c>
      <c r="F30069">
        <v>0.99988411450181902</v>
      </c>
      <c r="G30069" t="s">
        <v>10</v>
      </c>
      <c r="H30069" t="str">
        <f t="shared" si="467"/>
        <v>R</v>
      </c>
    </row>
    <row r="30070" spans="1:8" hidden="1" x14ac:dyDescent="0.25">
      <c r="A30070" t="s">
        <v>9073</v>
      </c>
      <c r="B30070" t="s">
        <v>10514</v>
      </c>
      <c r="C30070" t="s">
        <v>9</v>
      </c>
      <c r="D30070">
        <v>0.148295730848509</v>
      </c>
      <c r="E30070">
        <v>0.72749207373691505</v>
      </c>
      <c r="F30070">
        <v>0.99988411450181902</v>
      </c>
      <c r="G30070" t="s">
        <v>10</v>
      </c>
      <c r="H30070" t="str">
        <f t="shared" si="467"/>
        <v>DF</v>
      </c>
    </row>
    <row r="30071" spans="1:8" hidden="1" x14ac:dyDescent="0.25">
      <c r="A30071" t="s">
        <v>9074</v>
      </c>
      <c r="B30071" t="s">
        <v>10514</v>
      </c>
      <c r="C30071" t="s">
        <v>9</v>
      </c>
      <c r="D30071">
        <v>-0.27892019633363802</v>
      </c>
      <c r="E30071">
        <v>0.21826365949255699</v>
      </c>
      <c r="F30071">
        <v>0.99988411450181902</v>
      </c>
      <c r="G30071" t="s">
        <v>10</v>
      </c>
      <c r="H30071" t="str">
        <f t="shared" si="467"/>
        <v>R</v>
      </c>
    </row>
    <row r="30072" spans="1:8" hidden="1" x14ac:dyDescent="0.25">
      <c r="A30072" t="s">
        <v>9075</v>
      </c>
      <c r="B30072" t="s">
        <v>10514</v>
      </c>
      <c r="C30072" t="s">
        <v>9</v>
      </c>
      <c r="D30072">
        <v>9.3041141947198494E-2</v>
      </c>
      <c r="E30072">
        <v>0.69998747658582905</v>
      </c>
      <c r="F30072">
        <v>0.99988411450181902</v>
      </c>
      <c r="G30072" t="s">
        <v>10</v>
      </c>
      <c r="H30072" t="str">
        <f t="shared" si="467"/>
        <v>DF</v>
      </c>
    </row>
    <row r="30073" spans="1:8" hidden="1" x14ac:dyDescent="0.25">
      <c r="A30073" t="s">
        <v>9076</v>
      </c>
      <c r="B30073" t="s">
        <v>10514</v>
      </c>
      <c r="C30073" t="s">
        <v>9</v>
      </c>
      <c r="D30073">
        <v>0.299783768670909</v>
      </c>
      <c r="E30073">
        <v>0.25631744738926499</v>
      </c>
      <c r="F30073">
        <v>0.99988411450181902</v>
      </c>
      <c r="G30073" t="s">
        <v>10</v>
      </c>
      <c r="H30073" t="str">
        <f t="shared" si="467"/>
        <v>DF</v>
      </c>
    </row>
    <row r="30074" spans="1:8" hidden="1" x14ac:dyDescent="0.25">
      <c r="A30074" t="s">
        <v>9077</v>
      </c>
      <c r="B30074" t="s">
        <v>10514</v>
      </c>
      <c r="C30074" t="s">
        <v>9</v>
      </c>
      <c r="D30074">
        <v>-0.17087187807880999</v>
      </c>
      <c r="E30074">
        <v>0.51675676351845901</v>
      </c>
      <c r="F30074">
        <v>0.99988411450181902</v>
      </c>
      <c r="G30074" t="s">
        <v>10</v>
      </c>
      <c r="H30074" t="str">
        <f t="shared" si="467"/>
        <v>R</v>
      </c>
    </row>
    <row r="30075" spans="1:8" hidden="1" x14ac:dyDescent="0.25">
      <c r="A30075" t="s">
        <v>9078</v>
      </c>
      <c r="B30075" t="s">
        <v>10514</v>
      </c>
      <c r="C30075" t="s">
        <v>9</v>
      </c>
      <c r="D30075">
        <v>0.22338888528572901</v>
      </c>
      <c r="E30075">
        <v>0.40301290045331001</v>
      </c>
      <c r="F30075">
        <v>0.99988411450181902</v>
      </c>
      <c r="G30075" t="s">
        <v>10</v>
      </c>
      <c r="H30075" t="str">
        <f t="shared" si="467"/>
        <v>DF</v>
      </c>
    </row>
    <row r="30076" spans="1:8" hidden="1" x14ac:dyDescent="0.25">
      <c r="A30076" t="s">
        <v>9079</v>
      </c>
      <c r="B30076" t="s">
        <v>10514</v>
      </c>
      <c r="C30076" t="s">
        <v>9</v>
      </c>
      <c r="D30076">
        <v>-0.133894149255397</v>
      </c>
      <c r="E30076">
        <v>0.44987275754084299</v>
      </c>
      <c r="F30076">
        <v>0.99988411450181902</v>
      </c>
      <c r="G30076" t="s">
        <v>10</v>
      </c>
      <c r="H30076" t="str">
        <f t="shared" si="467"/>
        <v>R</v>
      </c>
    </row>
    <row r="30077" spans="1:8" hidden="1" x14ac:dyDescent="0.25">
      <c r="A30077" t="s">
        <v>9080</v>
      </c>
      <c r="B30077" t="s">
        <v>10514</v>
      </c>
      <c r="C30077" t="s">
        <v>9</v>
      </c>
      <c r="D30077">
        <v>-0.237388775476572</v>
      </c>
      <c r="E30077">
        <v>0.38730328362248001</v>
      </c>
      <c r="F30077">
        <v>0.99988411450181902</v>
      </c>
      <c r="G30077" t="s">
        <v>10</v>
      </c>
      <c r="H30077" t="str">
        <f t="shared" si="467"/>
        <v>R</v>
      </c>
    </row>
    <row r="30078" spans="1:8" hidden="1" x14ac:dyDescent="0.25">
      <c r="A30078" t="s">
        <v>9081</v>
      </c>
      <c r="B30078" t="s">
        <v>10514</v>
      </c>
      <c r="C30078" t="s">
        <v>9</v>
      </c>
      <c r="D30078">
        <v>3.6296537823375503E-2</v>
      </c>
      <c r="E30078">
        <v>0.92108781146552299</v>
      </c>
      <c r="F30078">
        <v>0.99988411450181902</v>
      </c>
      <c r="G30078" t="s">
        <v>10</v>
      </c>
      <c r="H30078" t="str">
        <f t="shared" si="467"/>
        <v>DF</v>
      </c>
    </row>
    <row r="30079" spans="1:8" hidden="1" x14ac:dyDescent="0.25">
      <c r="A30079" t="s">
        <v>9082</v>
      </c>
      <c r="B30079" t="s">
        <v>10514</v>
      </c>
      <c r="C30079" t="s">
        <v>9</v>
      </c>
      <c r="D30079">
        <v>-0.30514999627553302</v>
      </c>
      <c r="E30079">
        <v>0.215726734226135</v>
      </c>
      <c r="F30079">
        <v>0.99988411450181902</v>
      </c>
      <c r="G30079" t="s">
        <v>10</v>
      </c>
      <c r="H30079" t="str">
        <f t="shared" si="467"/>
        <v>R</v>
      </c>
    </row>
    <row r="30080" spans="1:8" hidden="1" x14ac:dyDescent="0.25">
      <c r="A30080" t="s">
        <v>9083</v>
      </c>
      <c r="B30080" t="s">
        <v>10514</v>
      </c>
      <c r="C30080" t="s">
        <v>9</v>
      </c>
      <c r="D30080">
        <v>0.14653522932506899</v>
      </c>
      <c r="E30080">
        <v>0.65923308154164895</v>
      </c>
      <c r="F30080">
        <v>0.99988411450181902</v>
      </c>
      <c r="G30080" t="s">
        <v>10</v>
      </c>
      <c r="H30080" t="str">
        <f t="shared" si="467"/>
        <v>DF</v>
      </c>
    </row>
    <row r="30081" spans="1:8" hidden="1" x14ac:dyDescent="0.25">
      <c r="A30081" t="s">
        <v>9084</v>
      </c>
      <c r="B30081" t="s">
        <v>10514</v>
      </c>
      <c r="C30081" t="s">
        <v>9</v>
      </c>
      <c r="D30081">
        <v>0.50520615703617</v>
      </c>
      <c r="E30081">
        <v>0.11667275438521001</v>
      </c>
      <c r="F30081">
        <v>0.99988411450181902</v>
      </c>
      <c r="G30081" t="s">
        <v>10</v>
      </c>
      <c r="H30081" t="str">
        <f t="shared" si="467"/>
        <v>DF</v>
      </c>
    </row>
    <row r="30082" spans="1:8" hidden="1" x14ac:dyDescent="0.25">
      <c r="A30082" t="s">
        <v>9085</v>
      </c>
      <c r="B30082" t="s">
        <v>10514</v>
      </c>
      <c r="C30082" t="s">
        <v>9</v>
      </c>
      <c r="D30082">
        <v>4.1899566355722402E-2</v>
      </c>
      <c r="E30082">
        <v>0.79320723245789204</v>
      </c>
      <c r="F30082">
        <v>0.99988411450181902</v>
      </c>
      <c r="G30082" t="s">
        <v>10</v>
      </c>
      <c r="H30082" t="str">
        <f t="shared" si="467"/>
        <v>DF</v>
      </c>
    </row>
    <row r="30083" spans="1:8" hidden="1" x14ac:dyDescent="0.25">
      <c r="A30083" t="s">
        <v>9086</v>
      </c>
      <c r="B30083" t="s">
        <v>10514</v>
      </c>
      <c r="C30083" t="s">
        <v>9</v>
      </c>
      <c r="D30083">
        <v>0.28949146206544102</v>
      </c>
      <c r="E30083">
        <v>0.12388493450516901</v>
      </c>
      <c r="F30083">
        <v>0.99988411450181902</v>
      </c>
      <c r="G30083" t="s">
        <v>10</v>
      </c>
      <c r="H30083" t="str">
        <f t="shared" ref="H30083:H30146" si="468">IF(D30083&lt;0, "R", "DF")</f>
        <v>DF</v>
      </c>
    </row>
    <row r="30084" spans="1:8" hidden="1" x14ac:dyDescent="0.25">
      <c r="A30084" t="s">
        <v>9087</v>
      </c>
      <c r="B30084" t="s">
        <v>10514</v>
      </c>
      <c r="C30084" t="s">
        <v>9</v>
      </c>
      <c r="D30084">
        <v>-0.46712744073750201</v>
      </c>
      <c r="E30084">
        <v>9.8072150294285301E-2</v>
      </c>
      <c r="F30084">
        <v>0.99988411450181902</v>
      </c>
      <c r="G30084" t="s">
        <v>10</v>
      </c>
      <c r="H30084" t="str">
        <f t="shared" si="468"/>
        <v>R</v>
      </c>
    </row>
    <row r="30085" spans="1:8" hidden="1" x14ac:dyDescent="0.25">
      <c r="A30085" t="s">
        <v>9088</v>
      </c>
      <c r="B30085" t="s">
        <v>10514</v>
      </c>
      <c r="C30085" t="s">
        <v>9</v>
      </c>
      <c r="D30085">
        <v>-0.22422127064325001</v>
      </c>
      <c r="E30085">
        <v>0.46741827327536201</v>
      </c>
      <c r="F30085">
        <v>0.99988411450181902</v>
      </c>
      <c r="G30085" t="s">
        <v>10</v>
      </c>
      <c r="H30085" t="str">
        <f t="shared" si="468"/>
        <v>R</v>
      </c>
    </row>
    <row r="30086" spans="1:8" hidden="1" x14ac:dyDescent="0.25">
      <c r="A30086" t="s">
        <v>9089</v>
      </c>
      <c r="B30086" t="s">
        <v>10514</v>
      </c>
      <c r="C30086" t="s">
        <v>9</v>
      </c>
      <c r="D30086">
        <v>-8.5888305304013701E-2</v>
      </c>
      <c r="E30086">
        <v>0.74124059822414301</v>
      </c>
      <c r="F30086">
        <v>0.99988411450181902</v>
      </c>
      <c r="G30086" t="s">
        <v>10</v>
      </c>
      <c r="H30086" t="str">
        <f t="shared" si="468"/>
        <v>R</v>
      </c>
    </row>
    <row r="30087" spans="1:8" hidden="1" x14ac:dyDescent="0.25">
      <c r="A30087" t="s">
        <v>9090</v>
      </c>
      <c r="B30087" t="s">
        <v>10514</v>
      </c>
      <c r="C30087" t="s">
        <v>9</v>
      </c>
      <c r="D30087">
        <v>0.19852432210521201</v>
      </c>
      <c r="E30087">
        <v>0.48599141252235301</v>
      </c>
      <c r="F30087">
        <v>0.99988411450181902</v>
      </c>
      <c r="G30087" t="s">
        <v>10</v>
      </c>
      <c r="H30087" t="str">
        <f t="shared" si="468"/>
        <v>DF</v>
      </c>
    </row>
    <row r="30088" spans="1:8" hidden="1" x14ac:dyDescent="0.25">
      <c r="A30088" t="s">
        <v>9091</v>
      </c>
      <c r="B30088" t="s">
        <v>10514</v>
      </c>
      <c r="C30088" t="s">
        <v>9</v>
      </c>
      <c r="D30088">
        <v>6.7509070495851406E-2</v>
      </c>
      <c r="E30088">
        <v>0.73598708980644101</v>
      </c>
      <c r="F30088">
        <v>0.99988411450181902</v>
      </c>
      <c r="G30088" t="s">
        <v>10</v>
      </c>
      <c r="H30088" t="str">
        <f t="shared" si="468"/>
        <v>DF</v>
      </c>
    </row>
    <row r="30089" spans="1:8" hidden="1" x14ac:dyDescent="0.25">
      <c r="A30089" t="s">
        <v>9092</v>
      </c>
      <c r="B30089" t="s">
        <v>10514</v>
      </c>
      <c r="C30089" t="s">
        <v>9</v>
      </c>
      <c r="D30089">
        <v>0.17582884667309501</v>
      </c>
      <c r="E30089">
        <v>0.54863324148972503</v>
      </c>
      <c r="F30089">
        <v>0.99988411450181902</v>
      </c>
      <c r="G30089" t="s">
        <v>10</v>
      </c>
      <c r="H30089" t="str">
        <f t="shared" si="468"/>
        <v>DF</v>
      </c>
    </row>
    <row r="30090" spans="1:8" hidden="1" x14ac:dyDescent="0.25">
      <c r="A30090" t="s">
        <v>9093</v>
      </c>
      <c r="B30090" t="s">
        <v>10514</v>
      </c>
      <c r="C30090" t="s">
        <v>9</v>
      </c>
      <c r="D30090">
        <v>0.15151610473555899</v>
      </c>
      <c r="E30090">
        <v>0.49032848690534703</v>
      </c>
      <c r="F30090">
        <v>0.99988411450181902</v>
      </c>
      <c r="G30090" t="s">
        <v>10</v>
      </c>
      <c r="H30090" t="str">
        <f t="shared" si="468"/>
        <v>DF</v>
      </c>
    </row>
    <row r="30091" spans="1:8" hidden="1" x14ac:dyDescent="0.25">
      <c r="A30091" t="s">
        <v>9094</v>
      </c>
      <c r="B30091" t="s">
        <v>10514</v>
      </c>
      <c r="C30091" t="s">
        <v>9</v>
      </c>
      <c r="D30091">
        <v>-0.28997229634052402</v>
      </c>
      <c r="E30091">
        <v>0.10753738136313799</v>
      </c>
      <c r="F30091">
        <v>0.99988411450181902</v>
      </c>
      <c r="G30091" t="s">
        <v>10</v>
      </c>
      <c r="H30091" t="str">
        <f t="shared" si="468"/>
        <v>R</v>
      </c>
    </row>
    <row r="30092" spans="1:8" hidden="1" x14ac:dyDescent="0.25">
      <c r="A30092" t="s">
        <v>9095</v>
      </c>
      <c r="B30092" t="s">
        <v>10514</v>
      </c>
      <c r="C30092" t="s">
        <v>9</v>
      </c>
      <c r="D30092">
        <v>0.13458185324565999</v>
      </c>
      <c r="E30092">
        <v>0.66132438901306301</v>
      </c>
      <c r="F30092">
        <v>0.99988411450181902</v>
      </c>
      <c r="G30092" t="s">
        <v>10</v>
      </c>
      <c r="H30092" t="str">
        <f t="shared" si="468"/>
        <v>DF</v>
      </c>
    </row>
    <row r="30093" spans="1:8" hidden="1" x14ac:dyDescent="0.25">
      <c r="A30093" t="s">
        <v>9096</v>
      </c>
      <c r="B30093" t="s">
        <v>10514</v>
      </c>
      <c r="C30093" t="s">
        <v>9</v>
      </c>
      <c r="D30093">
        <v>6.6060077276016399E-2</v>
      </c>
      <c r="E30093">
        <v>0.83426725385142997</v>
      </c>
      <c r="F30093">
        <v>0.99988411450181902</v>
      </c>
      <c r="G30093" t="s">
        <v>10</v>
      </c>
      <c r="H30093" t="str">
        <f t="shared" si="468"/>
        <v>DF</v>
      </c>
    </row>
    <row r="30094" spans="1:8" hidden="1" x14ac:dyDescent="0.25">
      <c r="A30094" t="s">
        <v>9097</v>
      </c>
      <c r="B30094" t="s">
        <v>10514</v>
      </c>
      <c r="C30094" t="s">
        <v>9</v>
      </c>
      <c r="D30094">
        <v>-1.57960488445185E-2</v>
      </c>
      <c r="E30094">
        <v>0.95874661949270701</v>
      </c>
      <c r="F30094">
        <v>0.99988411450181902</v>
      </c>
      <c r="G30094" t="s">
        <v>10</v>
      </c>
      <c r="H30094" t="str">
        <f t="shared" si="468"/>
        <v>R</v>
      </c>
    </row>
    <row r="30095" spans="1:8" hidden="1" x14ac:dyDescent="0.25">
      <c r="A30095" t="s">
        <v>9098</v>
      </c>
      <c r="B30095" t="s">
        <v>10514</v>
      </c>
      <c r="C30095" t="s">
        <v>9</v>
      </c>
      <c r="D30095">
        <v>0.103193180048918</v>
      </c>
      <c r="E30095">
        <v>0.71397857772706597</v>
      </c>
      <c r="F30095">
        <v>0.99988411450181902</v>
      </c>
      <c r="G30095" t="s">
        <v>10</v>
      </c>
      <c r="H30095" t="str">
        <f t="shared" si="468"/>
        <v>DF</v>
      </c>
    </row>
    <row r="30096" spans="1:8" hidden="1" x14ac:dyDescent="0.25">
      <c r="A30096" t="s">
        <v>9099</v>
      </c>
      <c r="B30096" t="s">
        <v>10514</v>
      </c>
      <c r="C30096" t="s">
        <v>9</v>
      </c>
      <c r="D30096">
        <v>-5.3695012471239201E-2</v>
      </c>
      <c r="E30096">
        <v>0.82856071162102596</v>
      </c>
      <c r="F30096">
        <v>0.99988411450181902</v>
      </c>
      <c r="G30096" t="s">
        <v>10</v>
      </c>
      <c r="H30096" t="str">
        <f t="shared" si="468"/>
        <v>R</v>
      </c>
    </row>
    <row r="30097" spans="1:8" hidden="1" x14ac:dyDescent="0.25">
      <c r="A30097" t="s">
        <v>9100</v>
      </c>
      <c r="B30097" t="s">
        <v>10514</v>
      </c>
      <c r="C30097" t="s">
        <v>9</v>
      </c>
      <c r="D30097">
        <v>-0.183682656625172</v>
      </c>
      <c r="E30097">
        <v>0.36139802142776201</v>
      </c>
      <c r="F30097">
        <v>0.99988411450181902</v>
      </c>
      <c r="G30097" t="s">
        <v>10</v>
      </c>
      <c r="H30097" t="str">
        <f t="shared" si="468"/>
        <v>R</v>
      </c>
    </row>
    <row r="30098" spans="1:8" hidden="1" x14ac:dyDescent="0.25">
      <c r="A30098" t="s">
        <v>9101</v>
      </c>
      <c r="B30098" t="s">
        <v>10514</v>
      </c>
      <c r="C30098" t="s">
        <v>9</v>
      </c>
      <c r="D30098">
        <v>-0.29849760154180399</v>
      </c>
      <c r="E30098">
        <v>0.25153521902815201</v>
      </c>
      <c r="F30098">
        <v>0.99988411450181902</v>
      </c>
      <c r="G30098" t="s">
        <v>10</v>
      </c>
      <c r="H30098" t="str">
        <f t="shared" si="468"/>
        <v>R</v>
      </c>
    </row>
    <row r="30099" spans="1:8" hidden="1" x14ac:dyDescent="0.25">
      <c r="A30099" t="s">
        <v>9102</v>
      </c>
      <c r="B30099" t="s">
        <v>10514</v>
      </c>
      <c r="C30099" t="s">
        <v>9</v>
      </c>
      <c r="D30099">
        <v>0.26220670700635601</v>
      </c>
      <c r="E30099">
        <v>0.40375554451874401</v>
      </c>
      <c r="F30099">
        <v>0.99988411450181902</v>
      </c>
      <c r="G30099" t="s">
        <v>10</v>
      </c>
      <c r="H30099" t="str">
        <f t="shared" si="468"/>
        <v>DF</v>
      </c>
    </row>
    <row r="30100" spans="1:8" hidden="1" x14ac:dyDescent="0.25">
      <c r="A30100" t="s">
        <v>9103</v>
      </c>
      <c r="B30100" t="s">
        <v>10514</v>
      </c>
      <c r="C30100" t="s">
        <v>9</v>
      </c>
      <c r="D30100">
        <v>-0.43893270446067401</v>
      </c>
      <c r="E30100">
        <v>4.4063772269427197E-2</v>
      </c>
      <c r="F30100">
        <v>0.99988411450181902</v>
      </c>
      <c r="G30100" t="s">
        <v>10</v>
      </c>
      <c r="H30100" t="str">
        <f t="shared" si="468"/>
        <v>R</v>
      </c>
    </row>
    <row r="30101" spans="1:8" hidden="1" x14ac:dyDescent="0.25">
      <c r="A30101" t="s">
        <v>9104</v>
      </c>
      <c r="B30101" t="s">
        <v>10514</v>
      </c>
      <c r="C30101" t="s">
        <v>9</v>
      </c>
      <c r="D30101">
        <v>0.10031877968164001</v>
      </c>
      <c r="E30101">
        <v>0.74348277486635905</v>
      </c>
      <c r="F30101">
        <v>0.99988411450181902</v>
      </c>
      <c r="G30101" t="s">
        <v>10</v>
      </c>
      <c r="H30101" t="str">
        <f t="shared" si="468"/>
        <v>DF</v>
      </c>
    </row>
    <row r="30102" spans="1:8" hidden="1" x14ac:dyDescent="0.25">
      <c r="A30102" t="s">
        <v>9105</v>
      </c>
      <c r="B30102" t="s">
        <v>10514</v>
      </c>
      <c r="C30102" t="s">
        <v>9</v>
      </c>
      <c r="D30102">
        <v>-7.8762626719978898E-2</v>
      </c>
      <c r="E30102">
        <v>0.68642865245729301</v>
      </c>
      <c r="F30102">
        <v>0.99988411450181902</v>
      </c>
      <c r="G30102" t="s">
        <v>10</v>
      </c>
      <c r="H30102" t="str">
        <f t="shared" si="468"/>
        <v>R</v>
      </c>
    </row>
    <row r="30103" spans="1:8" hidden="1" x14ac:dyDescent="0.25">
      <c r="A30103" t="s">
        <v>9106</v>
      </c>
      <c r="B30103" t="s">
        <v>10514</v>
      </c>
      <c r="C30103" t="s">
        <v>9</v>
      </c>
      <c r="D30103">
        <v>-0.29647244954244401</v>
      </c>
      <c r="E30103">
        <v>0.40584272091176099</v>
      </c>
      <c r="F30103">
        <v>0.99988411450181902</v>
      </c>
      <c r="G30103" t="s">
        <v>10</v>
      </c>
      <c r="H30103" t="str">
        <f t="shared" si="468"/>
        <v>R</v>
      </c>
    </row>
    <row r="30104" spans="1:8" hidden="1" x14ac:dyDescent="0.25">
      <c r="A30104" t="s">
        <v>9107</v>
      </c>
      <c r="B30104" t="s">
        <v>10514</v>
      </c>
      <c r="C30104" t="s">
        <v>9</v>
      </c>
      <c r="D30104">
        <v>3.5540330863898198E-2</v>
      </c>
      <c r="E30104">
        <v>0.88478083190188295</v>
      </c>
      <c r="F30104">
        <v>0.99988411450181902</v>
      </c>
      <c r="G30104" t="s">
        <v>10</v>
      </c>
      <c r="H30104" t="str">
        <f t="shared" si="468"/>
        <v>DF</v>
      </c>
    </row>
    <row r="30105" spans="1:8" hidden="1" x14ac:dyDescent="0.25">
      <c r="A30105" t="s">
        <v>9108</v>
      </c>
      <c r="B30105" t="s">
        <v>10514</v>
      </c>
      <c r="C30105" t="s">
        <v>9</v>
      </c>
      <c r="D30105">
        <v>-0.26931198765960801</v>
      </c>
      <c r="E30105">
        <v>0.48150086678165099</v>
      </c>
      <c r="F30105">
        <v>0.99988411450181902</v>
      </c>
      <c r="G30105" t="s">
        <v>10</v>
      </c>
      <c r="H30105" t="str">
        <f t="shared" si="468"/>
        <v>R</v>
      </c>
    </row>
    <row r="30106" spans="1:8" hidden="1" x14ac:dyDescent="0.25">
      <c r="A30106" t="s">
        <v>9109</v>
      </c>
      <c r="B30106" t="s">
        <v>10514</v>
      </c>
      <c r="C30106" t="s">
        <v>9</v>
      </c>
      <c r="D30106">
        <v>-0.227702101463572</v>
      </c>
      <c r="E30106">
        <v>0.24261004360748301</v>
      </c>
      <c r="F30106">
        <v>0.99988411450181902</v>
      </c>
      <c r="G30106" t="s">
        <v>10</v>
      </c>
      <c r="H30106" t="str">
        <f t="shared" si="468"/>
        <v>R</v>
      </c>
    </row>
    <row r="30107" spans="1:8" hidden="1" x14ac:dyDescent="0.25">
      <c r="A30107" t="s">
        <v>9110</v>
      </c>
      <c r="B30107" t="s">
        <v>10514</v>
      </c>
      <c r="C30107" t="s">
        <v>9</v>
      </c>
      <c r="D30107">
        <v>0.10750713927243299</v>
      </c>
      <c r="E30107">
        <v>0.731036328628901</v>
      </c>
      <c r="F30107">
        <v>0.99988411450181902</v>
      </c>
      <c r="G30107" t="s">
        <v>10</v>
      </c>
      <c r="H30107" t="str">
        <f t="shared" si="468"/>
        <v>DF</v>
      </c>
    </row>
    <row r="30108" spans="1:8" hidden="1" x14ac:dyDescent="0.25">
      <c r="A30108" t="s">
        <v>9111</v>
      </c>
      <c r="B30108" t="s">
        <v>10514</v>
      </c>
      <c r="C30108" t="s">
        <v>9</v>
      </c>
      <c r="D30108">
        <v>-0.30109176745903599</v>
      </c>
      <c r="E30108">
        <v>0.36329328554769202</v>
      </c>
      <c r="F30108">
        <v>0.99988411450181902</v>
      </c>
      <c r="G30108" t="s">
        <v>10</v>
      </c>
      <c r="H30108" t="str">
        <f t="shared" si="468"/>
        <v>R</v>
      </c>
    </row>
    <row r="30109" spans="1:8" hidden="1" x14ac:dyDescent="0.25">
      <c r="A30109" t="s">
        <v>9112</v>
      </c>
      <c r="B30109" t="s">
        <v>10514</v>
      </c>
      <c r="C30109" t="s">
        <v>9</v>
      </c>
      <c r="D30109">
        <v>-0.29323725170338899</v>
      </c>
      <c r="E30109">
        <v>0.26189931802111899</v>
      </c>
      <c r="F30109">
        <v>0.99988411450181902</v>
      </c>
      <c r="G30109" t="s">
        <v>10</v>
      </c>
      <c r="H30109" t="str">
        <f t="shared" si="468"/>
        <v>R</v>
      </c>
    </row>
    <row r="30110" spans="1:8" hidden="1" x14ac:dyDescent="0.25">
      <c r="A30110" t="s">
        <v>9113</v>
      </c>
      <c r="B30110" t="s">
        <v>10514</v>
      </c>
      <c r="C30110" t="s">
        <v>9</v>
      </c>
      <c r="D30110">
        <v>-0.12399551694734801</v>
      </c>
      <c r="E30110">
        <v>0.46743123437518402</v>
      </c>
      <c r="F30110">
        <v>0.99988411450181902</v>
      </c>
      <c r="G30110" t="s">
        <v>10</v>
      </c>
      <c r="H30110" t="str">
        <f t="shared" si="468"/>
        <v>R</v>
      </c>
    </row>
    <row r="30111" spans="1:8" hidden="1" x14ac:dyDescent="0.25">
      <c r="A30111" t="s">
        <v>9114</v>
      </c>
      <c r="B30111" t="s">
        <v>10514</v>
      </c>
      <c r="C30111" t="s">
        <v>9</v>
      </c>
      <c r="D30111">
        <v>0.31852035698694697</v>
      </c>
      <c r="E30111">
        <v>0.172326032937025</v>
      </c>
      <c r="F30111">
        <v>0.99988411450181902</v>
      </c>
      <c r="G30111" t="s">
        <v>10</v>
      </c>
      <c r="H30111" t="str">
        <f t="shared" si="468"/>
        <v>DF</v>
      </c>
    </row>
    <row r="30112" spans="1:8" hidden="1" x14ac:dyDescent="0.25">
      <c r="A30112" t="s">
        <v>9115</v>
      </c>
      <c r="B30112" t="s">
        <v>10514</v>
      </c>
      <c r="C30112" t="s">
        <v>9</v>
      </c>
      <c r="D30112">
        <v>0.34197618133285501</v>
      </c>
      <c r="E30112">
        <v>0.21458569604550701</v>
      </c>
      <c r="F30112">
        <v>0.99988411450181902</v>
      </c>
      <c r="G30112" t="s">
        <v>10</v>
      </c>
      <c r="H30112" t="str">
        <f t="shared" si="468"/>
        <v>DF</v>
      </c>
    </row>
    <row r="30113" spans="1:8" hidden="1" x14ac:dyDescent="0.25">
      <c r="A30113" t="s">
        <v>9116</v>
      </c>
      <c r="B30113" t="s">
        <v>10514</v>
      </c>
      <c r="C30113" t="s">
        <v>9</v>
      </c>
      <c r="D30113">
        <v>5.67673783070494E-2</v>
      </c>
      <c r="E30113">
        <v>0.87608962613057495</v>
      </c>
      <c r="F30113">
        <v>0.99988411450181902</v>
      </c>
      <c r="G30113" t="s">
        <v>10</v>
      </c>
      <c r="H30113" t="str">
        <f t="shared" si="468"/>
        <v>DF</v>
      </c>
    </row>
    <row r="30114" spans="1:8" hidden="1" x14ac:dyDescent="0.25">
      <c r="A30114" t="s">
        <v>9117</v>
      </c>
      <c r="B30114" t="s">
        <v>10514</v>
      </c>
      <c r="C30114" t="s">
        <v>9</v>
      </c>
      <c r="D30114">
        <v>-0.101873087624166</v>
      </c>
      <c r="E30114">
        <v>0.6881783396476</v>
      </c>
      <c r="F30114">
        <v>0.99988411450181902</v>
      </c>
      <c r="G30114" t="s">
        <v>10</v>
      </c>
      <c r="H30114" t="str">
        <f t="shared" si="468"/>
        <v>R</v>
      </c>
    </row>
    <row r="30115" spans="1:8" hidden="1" x14ac:dyDescent="0.25">
      <c r="A30115" t="s">
        <v>9118</v>
      </c>
      <c r="B30115" t="s">
        <v>10514</v>
      </c>
      <c r="C30115" t="s">
        <v>9</v>
      </c>
      <c r="D30115">
        <v>-0.32125894803543098</v>
      </c>
      <c r="E30115">
        <v>0.13780705865536</v>
      </c>
      <c r="F30115">
        <v>0.99988411450181902</v>
      </c>
      <c r="G30115" t="s">
        <v>10</v>
      </c>
      <c r="H30115" t="str">
        <f t="shared" si="468"/>
        <v>R</v>
      </c>
    </row>
    <row r="30116" spans="1:8" hidden="1" x14ac:dyDescent="0.25">
      <c r="A30116" t="s">
        <v>9119</v>
      </c>
      <c r="B30116" t="s">
        <v>10514</v>
      </c>
      <c r="C30116" t="s">
        <v>9</v>
      </c>
      <c r="D30116">
        <v>0.13972104562018201</v>
      </c>
      <c r="E30116">
        <v>0.74832536033036101</v>
      </c>
      <c r="F30116">
        <v>0.99988411450181902</v>
      </c>
      <c r="G30116" t="s">
        <v>10</v>
      </c>
      <c r="H30116" t="str">
        <f t="shared" si="468"/>
        <v>DF</v>
      </c>
    </row>
    <row r="30117" spans="1:8" hidden="1" x14ac:dyDescent="0.25">
      <c r="A30117" t="s">
        <v>9120</v>
      </c>
      <c r="B30117" t="s">
        <v>10514</v>
      </c>
      <c r="C30117" t="s">
        <v>9</v>
      </c>
      <c r="D30117">
        <v>-0.240503133191146</v>
      </c>
      <c r="E30117">
        <v>0.63371606249969303</v>
      </c>
      <c r="F30117">
        <v>0.99988411450181902</v>
      </c>
      <c r="G30117" t="s">
        <v>10</v>
      </c>
      <c r="H30117" t="str">
        <f t="shared" si="468"/>
        <v>R</v>
      </c>
    </row>
    <row r="30118" spans="1:8" hidden="1" x14ac:dyDescent="0.25">
      <c r="A30118" t="s">
        <v>9121</v>
      </c>
      <c r="B30118" t="s">
        <v>10514</v>
      </c>
      <c r="C30118" t="s">
        <v>9</v>
      </c>
      <c r="D30118">
        <v>-0.29227541875743801</v>
      </c>
      <c r="E30118">
        <v>0.19469579115476901</v>
      </c>
      <c r="F30118">
        <v>0.99988411450181902</v>
      </c>
      <c r="G30118" t="s">
        <v>10</v>
      </c>
      <c r="H30118" t="str">
        <f t="shared" si="468"/>
        <v>R</v>
      </c>
    </row>
    <row r="30119" spans="1:8" hidden="1" x14ac:dyDescent="0.25">
      <c r="A30119" t="s">
        <v>9122</v>
      </c>
      <c r="B30119" t="s">
        <v>10514</v>
      </c>
      <c r="C30119" t="s">
        <v>9</v>
      </c>
      <c r="D30119">
        <v>0.22462208098150299</v>
      </c>
      <c r="E30119">
        <v>0.60237791604254998</v>
      </c>
      <c r="F30119">
        <v>0.99988411450181902</v>
      </c>
      <c r="G30119" t="s">
        <v>10</v>
      </c>
      <c r="H30119" t="str">
        <f t="shared" si="468"/>
        <v>DF</v>
      </c>
    </row>
    <row r="30120" spans="1:8" hidden="1" x14ac:dyDescent="0.25">
      <c r="A30120" t="s">
        <v>9123</v>
      </c>
      <c r="B30120" t="s">
        <v>10514</v>
      </c>
      <c r="C30120" t="s">
        <v>9</v>
      </c>
      <c r="D30120">
        <v>-0.27071242231908199</v>
      </c>
      <c r="E30120">
        <v>0.46417900122521399</v>
      </c>
      <c r="F30120">
        <v>0.99988411450181902</v>
      </c>
      <c r="G30120" t="s">
        <v>10</v>
      </c>
      <c r="H30120" t="str">
        <f t="shared" si="468"/>
        <v>R</v>
      </c>
    </row>
    <row r="30121" spans="1:8" hidden="1" x14ac:dyDescent="0.25">
      <c r="A30121" t="s">
        <v>9124</v>
      </c>
      <c r="B30121" t="s">
        <v>10514</v>
      </c>
      <c r="C30121" t="s">
        <v>9</v>
      </c>
      <c r="D30121">
        <v>-0.10420240530766101</v>
      </c>
      <c r="E30121">
        <v>0.58626620946262198</v>
      </c>
      <c r="F30121">
        <v>0.99988411450181902</v>
      </c>
      <c r="G30121" t="s">
        <v>10</v>
      </c>
      <c r="H30121" t="str">
        <f t="shared" si="468"/>
        <v>R</v>
      </c>
    </row>
    <row r="30122" spans="1:8" hidden="1" x14ac:dyDescent="0.25">
      <c r="A30122" t="s">
        <v>9125</v>
      </c>
      <c r="B30122" t="s">
        <v>10514</v>
      </c>
      <c r="C30122" t="s">
        <v>9</v>
      </c>
      <c r="D30122">
        <v>9.5911757192984406E-2</v>
      </c>
      <c r="E30122">
        <v>0.70014510345484704</v>
      </c>
      <c r="F30122">
        <v>0.99988411450181902</v>
      </c>
      <c r="G30122" t="s">
        <v>10</v>
      </c>
      <c r="H30122" t="str">
        <f t="shared" si="468"/>
        <v>DF</v>
      </c>
    </row>
    <row r="30123" spans="1:8" hidden="1" x14ac:dyDescent="0.25">
      <c r="A30123" t="s">
        <v>9126</v>
      </c>
      <c r="B30123" t="s">
        <v>10514</v>
      </c>
      <c r="C30123" t="s">
        <v>9</v>
      </c>
      <c r="D30123">
        <v>-0.145218031936061</v>
      </c>
      <c r="E30123">
        <v>0.61034087770096801</v>
      </c>
      <c r="F30123">
        <v>0.99988411450181902</v>
      </c>
      <c r="G30123" t="s">
        <v>10</v>
      </c>
      <c r="H30123" t="str">
        <f t="shared" si="468"/>
        <v>R</v>
      </c>
    </row>
    <row r="30124" spans="1:8" hidden="1" x14ac:dyDescent="0.25">
      <c r="A30124" t="s">
        <v>9127</v>
      </c>
      <c r="B30124" t="s">
        <v>10514</v>
      </c>
      <c r="C30124" t="s">
        <v>9</v>
      </c>
      <c r="D30124">
        <v>0.171390400855359</v>
      </c>
      <c r="E30124">
        <v>0.46080450870016598</v>
      </c>
      <c r="F30124">
        <v>0.99988411450181902</v>
      </c>
      <c r="G30124" t="s">
        <v>10</v>
      </c>
      <c r="H30124" t="str">
        <f t="shared" si="468"/>
        <v>DF</v>
      </c>
    </row>
    <row r="30125" spans="1:8" hidden="1" x14ac:dyDescent="0.25">
      <c r="A30125" t="s">
        <v>9128</v>
      </c>
      <c r="B30125" t="s">
        <v>10514</v>
      </c>
      <c r="C30125" t="s">
        <v>9</v>
      </c>
      <c r="D30125">
        <v>-0.27645314829189299</v>
      </c>
      <c r="E30125">
        <v>0.41191627661191499</v>
      </c>
      <c r="F30125">
        <v>0.99988411450181902</v>
      </c>
      <c r="G30125" t="s">
        <v>10</v>
      </c>
      <c r="H30125" t="str">
        <f t="shared" si="468"/>
        <v>R</v>
      </c>
    </row>
    <row r="30126" spans="1:8" hidden="1" x14ac:dyDescent="0.25">
      <c r="A30126" t="s">
        <v>9129</v>
      </c>
      <c r="B30126" t="s">
        <v>10514</v>
      </c>
      <c r="C30126" t="s">
        <v>9</v>
      </c>
      <c r="D30126">
        <v>9.1026328998130304E-2</v>
      </c>
      <c r="E30126">
        <v>0.65831300801206105</v>
      </c>
      <c r="F30126">
        <v>0.99988411450181902</v>
      </c>
      <c r="G30126" t="s">
        <v>10</v>
      </c>
      <c r="H30126" t="str">
        <f t="shared" si="468"/>
        <v>DF</v>
      </c>
    </row>
    <row r="30127" spans="1:8" hidden="1" x14ac:dyDescent="0.25">
      <c r="A30127" t="s">
        <v>9130</v>
      </c>
      <c r="B30127" t="s">
        <v>10514</v>
      </c>
      <c r="C30127" t="s">
        <v>9</v>
      </c>
      <c r="D30127">
        <v>-0.226437147196239</v>
      </c>
      <c r="E30127">
        <v>0.38048639319630101</v>
      </c>
      <c r="F30127">
        <v>0.99988411450181902</v>
      </c>
      <c r="G30127" t="s">
        <v>10</v>
      </c>
      <c r="H30127" t="str">
        <f t="shared" si="468"/>
        <v>R</v>
      </c>
    </row>
    <row r="30128" spans="1:8" hidden="1" x14ac:dyDescent="0.25">
      <c r="A30128" t="s">
        <v>9131</v>
      </c>
      <c r="B30128" t="s">
        <v>10514</v>
      </c>
      <c r="C30128" t="s">
        <v>9</v>
      </c>
      <c r="D30128">
        <v>0.33905272878005799</v>
      </c>
      <c r="E30128">
        <v>0.21509338164976299</v>
      </c>
      <c r="F30128">
        <v>0.99988411450181902</v>
      </c>
      <c r="G30128" t="s">
        <v>10</v>
      </c>
      <c r="H30128" t="str">
        <f t="shared" si="468"/>
        <v>DF</v>
      </c>
    </row>
    <row r="30129" spans="1:8" hidden="1" x14ac:dyDescent="0.25">
      <c r="A30129" t="s">
        <v>9132</v>
      </c>
      <c r="B30129" t="s">
        <v>10514</v>
      </c>
      <c r="C30129" t="s">
        <v>9</v>
      </c>
      <c r="D30129">
        <v>-0.101078639277147</v>
      </c>
      <c r="E30129">
        <v>0.69552202355121495</v>
      </c>
      <c r="F30129">
        <v>0.99988411450181902</v>
      </c>
      <c r="G30129" t="s">
        <v>10</v>
      </c>
      <c r="H30129" t="str">
        <f t="shared" si="468"/>
        <v>R</v>
      </c>
    </row>
    <row r="30130" spans="1:8" hidden="1" x14ac:dyDescent="0.25">
      <c r="A30130" t="s">
        <v>9133</v>
      </c>
      <c r="B30130" t="s">
        <v>10514</v>
      </c>
      <c r="C30130" t="s">
        <v>9</v>
      </c>
      <c r="D30130">
        <v>0.53245513991675797</v>
      </c>
      <c r="E30130">
        <v>0.16981486741187499</v>
      </c>
      <c r="F30130">
        <v>0.99988411450181902</v>
      </c>
      <c r="G30130" t="s">
        <v>10</v>
      </c>
      <c r="H30130" t="str">
        <f t="shared" si="468"/>
        <v>DF</v>
      </c>
    </row>
    <row r="30131" spans="1:8" hidden="1" x14ac:dyDescent="0.25">
      <c r="A30131" t="s">
        <v>9134</v>
      </c>
      <c r="B30131" t="s">
        <v>10514</v>
      </c>
      <c r="C30131" t="s">
        <v>9</v>
      </c>
      <c r="D30131">
        <v>6.0226377353892399E-2</v>
      </c>
      <c r="E30131">
        <v>0.87535488635479597</v>
      </c>
      <c r="F30131">
        <v>0.99988411450181902</v>
      </c>
      <c r="G30131" t="s">
        <v>10</v>
      </c>
      <c r="H30131" t="str">
        <f t="shared" si="468"/>
        <v>DF</v>
      </c>
    </row>
    <row r="30132" spans="1:8" hidden="1" x14ac:dyDescent="0.25">
      <c r="A30132" t="s">
        <v>9135</v>
      </c>
      <c r="B30132" t="s">
        <v>10514</v>
      </c>
      <c r="C30132" t="s">
        <v>9</v>
      </c>
      <c r="D30132">
        <v>-9.0700251740620297E-2</v>
      </c>
      <c r="E30132">
        <v>0.56664399640835905</v>
      </c>
      <c r="F30132">
        <v>0.99988411450181902</v>
      </c>
      <c r="G30132" t="s">
        <v>10</v>
      </c>
      <c r="H30132" t="str">
        <f t="shared" si="468"/>
        <v>R</v>
      </c>
    </row>
    <row r="30133" spans="1:8" hidden="1" x14ac:dyDescent="0.25">
      <c r="A30133" t="s">
        <v>9136</v>
      </c>
      <c r="B30133" t="s">
        <v>10514</v>
      </c>
      <c r="C30133" t="s">
        <v>9</v>
      </c>
      <c r="D30133">
        <v>0.154701868358536</v>
      </c>
      <c r="E30133">
        <v>0.41774007244549599</v>
      </c>
      <c r="F30133">
        <v>0.99988411450181902</v>
      </c>
      <c r="G30133" t="s">
        <v>10</v>
      </c>
      <c r="H30133" t="str">
        <f t="shared" si="468"/>
        <v>DF</v>
      </c>
    </row>
    <row r="30134" spans="1:8" hidden="1" x14ac:dyDescent="0.25">
      <c r="A30134" t="s">
        <v>9137</v>
      </c>
      <c r="B30134" t="s">
        <v>10514</v>
      </c>
      <c r="C30134" t="s">
        <v>9</v>
      </c>
      <c r="D30134">
        <v>0.57833492097727801</v>
      </c>
      <c r="E30134">
        <v>0.19429061831643901</v>
      </c>
      <c r="F30134">
        <v>0.99988411450181902</v>
      </c>
      <c r="G30134" t="s">
        <v>10</v>
      </c>
      <c r="H30134" t="str">
        <f t="shared" si="468"/>
        <v>DF</v>
      </c>
    </row>
    <row r="30135" spans="1:8" hidden="1" x14ac:dyDescent="0.25">
      <c r="A30135" t="s">
        <v>9138</v>
      </c>
      <c r="B30135" t="s">
        <v>10514</v>
      </c>
      <c r="C30135" t="s">
        <v>9</v>
      </c>
      <c r="D30135">
        <v>0.35733569485109801</v>
      </c>
      <c r="E30135">
        <v>0.20675728334735</v>
      </c>
      <c r="F30135">
        <v>0.99988411450181902</v>
      </c>
      <c r="G30135" t="s">
        <v>10</v>
      </c>
      <c r="H30135" t="str">
        <f t="shared" si="468"/>
        <v>DF</v>
      </c>
    </row>
    <row r="30136" spans="1:8" hidden="1" x14ac:dyDescent="0.25">
      <c r="A30136" t="s">
        <v>9139</v>
      </c>
      <c r="B30136" t="s">
        <v>10514</v>
      </c>
      <c r="C30136" t="s">
        <v>9</v>
      </c>
      <c r="D30136">
        <v>4.2434062747144001E-2</v>
      </c>
      <c r="E30136">
        <v>0.93406953551100103</v>
      </c>
      <c r="F30136">
        <v>0.99988411450181902</v>
      </c>
      <c r="G30136" t="s">
        <v>10</v>
      </c>
      <c r="H30136" t="str">
        <f t="shared" si="468"/>
        <v>DF</v>
      </c>
    </row>
    <row r="30137" spans="1:8" hidden="1" x14ac:dyDescent="0.25">
      <c r="A30137" t="s">
        <v>9140</v>
      </c>
      <c r="B30137" t="s">
        <v>10514</v>
      </c>
      <c r="C30137" t="s">
        <v>9</v>
      </c>
      <c r="D30137">
        <v>-0.33242710189399699</v>
      </c>
      <c r="E30137">
        <v>0.234099559028421</v>
      </c>
      <c r="F30137">
        <v>0.99988411450181902</v>
      </c>
      <c r="G30137" t="s">
        <v>10</v>
      </c>
      <c r="H30137" t="str">
        <f t="shared" si="468"/>
        <v>R</v>
      </c>
    </row>
    <row r="30138" spans="1:8" hidden="1" x14ac:dyDescent="0.25">
      <c r="A30138" t="s">
        <v>9141</v>
      </c>
      <c r="B30138" t="s">
        <v>10514</v>
      </c>
      <c r="C30138" t="s">
        <v>9</v>
      </c>
      <c r="D30138">
        <v>0.120550342120814</v>
      </c>
      <c r="E30138">
        <v>0.46450294318110102</v>
      </c>
      <c r="F30138">
        <v>0.99988411450181902</v>
      </c>
      <c r="G30138" t="s">
        <v>10</v>
      </c>
      <c r="H30138" t="str">
        <f t="shared" si="468"/>
        <v>DF</v>
      </c>
    </row>
    <row r="30139" spans="1:8" hidden="1" x14ac:dyDescent="0.25">
      <c r="A30139" t="s">
        <v>9142</v>
      </c>
      <c r="B30139" t="s">
        <v>10514</v>
      </c>
      <c r="C30139" t="s">
        <v>9</v>
      </c>
      <c r="D30139">
        <v>0.35056668866416002</v>
      </c>
      <c r="E30139">
        <v>0.27372799940873399</v>
      </c>
      <c r="F30139">
        <v>0.99988411450181902</v>
      </c>
      <c r="G30139" t="s">
        <v>10</v>
      </c>
      <c r="H30139" t="str">
        <f t="shared" si="468"/>
        <v>DF</v>
      </c>
    </row>
    <row r="30140" spans="1:8" hidden="1" x14ac:dyDescent="0.25">
      <c r="A30140" t="s">
        <v>9143</v>
      </c>
      <c r="B30140" t="s">
        <v>10514</v>
      </c>
      <c r="C30140" t="s">
        <v>9</v>
      </c>
      <c r="D30140">
        <v>-0.42488746350663298</v>
      </c>
      <c r="E30140">
        <v>8.8145290181079805E-2</v>
      </c>
      <c r="F30140">
        <v>0.99988411450181902</v>
      </c>
      <c r="G30140" t="s">
        <v>10</v>
      </c>
      <c r="H30140" t="str">
        <f t="shared" si="468"/>
        <v>R</v>
      </c>
    </row>
    <row r="30141" spans="1:8" hidden="1" x14ac:dyDescent="0.25">
      <c r="A30141" t="s">
        <v>9144</v>
      </c>
      <c r="B30141" t="s">
        <v>10514</v>
      </c>
      <c r="C30141" t="s">
        <v>9</v>
      </c>
      <c r="D30141">
        <v>-6.8461801677165604E-2</v>
      </c>
      <c r="E30141">
        <v>0.821465414526654</v>
      </c>
      <c r="F30141">
        <v>0.99988411450181902</v>
      </c>
      <c r="G30141" t="s">
        <v>10</v>
      </c>
      <c r="H30141" t="str">
        <f t="shared" si="468"/>
        <v>R</v>
      </c>
    </row>
    <row r="30142" spans="1:8" hidden="1" x14ac:dyDescent="0.25">
      <c r="A30142" t="s">
        <v>9145</v>
      </c>
      <c r="B30142" t="s">
        <v>10514</v>
      </c>
      <c r="C30142" t="s">
        <v>9</v>
      </c>
      <c r="D30142">
        <v>-0.22553110647881999</v>
      </c>
      <c r="E30142">
        <v>0.344886328850874</v>
      </c>
      <c r="F30142">
        <v>0.99988411450181902</v>
      </c>
      <c r="G30142" t="s">
        <v>10</v>
      </c>
      <c r="H30142" t="str">
        <f t="shared" si="468"/>
        <v>R</v>
      </c>
    </row>
    <row r="30143" spans="1:8" hidden="1" x14ac:dyDescent="0.25">
      <c r="A30143" t="s">
        <v>9146</v>
      </c>
      <c r="B30143" t="s">
        <v>10514</v>
      </c>
      <c r="C30143" t="s">
        <v>9</v>
      </c>
      <c r="D30143">
        <v>-0.45471064554882001</v>
      </c>
      <c r="E30143">
        <v>9.4456290344052493E-2</v>
      </c>
      <c r="F30143">
        <v>0.99988411450181902</v>
      </c>
      <c r="G30143" t="s">
        <v>10</v>
      </c>
      <c r="H30143" t="str">
        <f t="shared" si="468"/>
        <v>R</v>
      </c>
    </row>
    <row r="30144" spans="1:8" hidden="1" x14ac:dyDescent="0.25">
      <c r="A30144" t="s">
        <v>9147</v>
      </c>
      <c r="B30144" t="s">
        <v>10514</v>
      </c>
      <c r="C30144" t="s">
        <v>9</v>
      </c>
      <c r="D30144">
        <v>-0.18080010560634599</v>
      </c>
      <c r="E30144">
        <v>0.44335737679076498</v>
      </c>
      <c r="F30144">
        <v>0.99988411450181902</v>
      </c>
      <c r="G30144" t="s">
        <v>10</v>
      </c>
      <c r="H30144" t="str">
        <f t="shared" si="468"/>
        <v>R</v>
      </c>
    </row>
    <row r="30145" spans="1:8" hidden="1" x14ac:dyDescent="0.25">
      <c r="A30145" t="s">
        <v>9148</v>
      </c>
      <c r="B30145" t="s">
        <v>10514</v>
      </c>
      <c r="C30145" t="s">
        <v>9</v>
      </c>
      <c r="D30145">
        <v>-0.21064994515244001</v>
      </c>
      <c r="E30145">
        <v>0.41195022866304398</v>
      </c>
      <c r="F30145">
        <v>0.99988411450181902</v>
      </c>
      <c r="G30145" t="s">
        <v>10</v>
      </c>
      <c r="H30145" t="str">
        <f t="shared" si="468"/>
        <v>R</v>
      </c>
    </row>
    <row r="30146" spans="1:8" hidden="1" x14ac:dyDescent="0.25">
      <c r="A30146" t="s">
        <v>9149</v>
      </c>
      <c r="B30146" t="s">
        <v>10514</v>
      </c>
      <c r="C30146" t="s">
        <v>9</v>
      </c>
      <c r="D30146">
        <v>-4.49497076917489E-2</v>
      </c>
      <c r="E30146">
        <v>0.90914876718198001</v>
      </c>
      <c r="F30146">
        <v>0.99988411450181902</v>
      </c>
      <c r="G30146" t="s">
        <v>10</v>
      </c>
      <c r="H30146" t="str">
        <f t="shared" si="468"/>
        <v>R</v>
      </c>
    </row>
    <row r="30147" spans="1:8" hidden="1" x14ac:dyDescent="0.25">
      <c r="A30147" t="s">
        <v>9150</v>
      </c>
      <c r="B30147" t="s">
        <v>10514</v>
      </c>
      <c r="C30147" t="s">
        <v>9</v>
      </c>
      <c r="D30147">
        <v>-0.14112277827391501</v>
      </c>
      <c r="E30147">
        <v>0.59475073793963096</v>
      </c>
      <c r="F30147">
        <v>0.99988411450181902</v>
      </c>
      <c r="G30147" t="s">
        <v>10</v>
      </c>
      <c r="H30147" t="str">
        <f t="shared" ref="H30147:H30210" si="469">IF(D30147&lt;0, "R", "DF")</f>
        <v>R</v>
      </c>
    </row>
    <row r="30148" spans="1:8" hidden="1" x14ac:dyDescent="0.25">
      <c r="A30148" t="s">
        <v>9151</v>
      </c>
      <c r="B30148" t="s">
        <v>10514</v>
      </c>
      <c r="C30148" t="s">
        <v>9</v>
      </c>
      <c r="D30148">
        <v>-0.29224366667818402</v>
      </c>
      <c r="E30148">
        <v>0.36407508382479797</v>
      </c>
      <c r="F30148">
        <v>0.99988411450181902</v>
      </c>
      <c r="G30148" t="s">
        <v>10</v>
      </c>
      <c r="H30148" t="str">
        <f t="shared" si="469"/>
        <v>R</v>
      </c>
    </row>
    <row r="30149" spans="1:8" hidden="1" x14ac:dyDescent="0.25">
      <c r="A30149" t="s">
        <v>9152</v>
      </c>
      <c r="B30149" t="s">
        <v>10514</v>
      </c>
      <c r="C30149" t="s">
        <v>9</v>
      </c>
      <c r="D30149">
        <v>0.98709640559558798</v>
      </c>
      <c r="E30149">
        <v>9.2008654746374693E-2</v>
      </c>
      <c r="F30149">
        <v>0.99988411450181902</v>
      </c>
      <c r="G30149" t="s">
        <v>10</v>
      </c>
      <c r="H30149" t="str">
        <f t="shared" si="469"/>
        <v>DF</v>
      </c>
    </row>
    <row r="30150" spans="1:8" hidden="1" x14ac:dyDescent="0.25">
      <c r="A30150" t="s">
        <v>9153</v>
      </c>
      <c r="B30150" t="s">
        <v>10514</v>
      </c>
      <c r="C30150" t="s">
        <v>9</v>
      </c>
      <c r="D30150">
        <v>3.8401095290148603E-2</v>
      </c>
      <c r="E30150">
        <v>0.85522352822696501</v>
      </c>
      <c r="F30150">
        <v>0.99988411450181902</v>
      </c>
      <c r="G30150" t="s">
        <v>10</v>
      </c>
      <c r="H30150" t="str">
        <f t="shared" si="469"/>
        <v>DF</v>
      </c>
    </row>
    <row r="30151" spans="1:8" hidden="1" x14ac:dyDescent="0.25">
      <c r="A30151" t="s">
        <v>9154</v>
      </c>
      <c r="B30151" t="s">
        <v>10514</v>
      </c>
      <c r="C30151" t="s">
        <v>9</v>
      </c>
      <c r="D30151">
        <v>0.13207030995059199</v>
      </c>
      <c r="E30151">
        <v>0.59540435366950595</v>
      </c>
      <c r="F30151">
        <v>0.99988411450181902</v>
      </c>
      <c r="G30151" t="s">
        <v>10</v>
      </c>
      <c r="H30151" t="str">
        <f t="shared" si="469"/>
        <v>DF</v>
      </c>
    </row>
    <row r="30152" spans="1:8" hidden="1" x14ac:dyDescent="0.25">
      <c r="A30152" t="s">
        <v>9155</v>
      </c>
      <c r="B30152" t="s">
        <v>10514</v>
      </c>
      <c r="C30152" t="s">
        <v>9</v>
      </c>
      <c r="D30152">
        <v>-3.5866515524998698E-3</v>
      </c>
      <c r="E30152">
        <v>0.98561749537972199</v>
      </c>
      <c r="F30152">
        <v>0.99988411450181902</v>
      </c>
      <c r="G30152" t="s">
        <v>10</v>
      </c>
      <c r="H30152" t="str">
        <f t="shared" si="469"/>
        <v>R</v>
      </c>
    </row>
    <row r="30153" spans="1:8" hidden="1" x14ac:dyDescent="0.25">
      <c r="A30153" t="s">
        <v>9156</v>
      </c>
      <c r="B30153" t="s">
        <v>10514</v>
      </c>
      <c r="C30153" t="s">
        <v>9</v>
      </c>
      <c r="D30153">
        <v>0.18952997580605599</v>
      </c>
      <c r="E30153">
        <v>0.74010110305632903</v>
      </c>
      <c r="F30153">
        <v>0.99988411450181902</v>
      </c>
      <c r="G30153" t="s">
        <v>10</v>
      </c>
      <c r="H30153" t="str">
        <f t="shared" si="469"/>
        <v>DF</v>
      </c>
    </row>
    <row r="30154" spans="1:8" hidden="1" x14ac:dyDescent="0.25">
      <c r="A30154" t="s">
        <v>9157</v>
      </c>
      <c r="B30154" t="s">
        <v>10514</v>
      </c>
      <c r="C30154" t="s">
        <v>9</v>
      </c>
      <c r="D30154">
        <v>7.0612594465506495E-2</v>
      </c>
      <c r="E30154">
        <v>0.53913516354141899</v>
      </c>
      <c r="F30154">
        <v>0.99988411450181902</v>
      </c>
      <c r="G30154" t="s">
        <v>10</v>
      </c>
      <c r="H30154" t="str">
        <f t="shared" si="469"/>
        <v>DF</v>
      </c>
    </row>
    <row r="30155" spans="1:8" hidden="1" x14ac:dyDescent="0.25">
      <c r="A30155" t="s">
        <v>9158</v>
      </c>
      <c r="B30155" t="s">
        <v>10514</v>
      </c>
      <c r="C30155" t="s">
        <v>9</v>
      </c>
      <c r="D30155">
        <v>0.26790525107152502</v>
      </c>
      <c r="E30155">
        <v>0.247562223607</v>
      </c>
      <c r="F30155">
        <v>0.99988411450181902</v>
      </c>
      <c r="G30155" t="s">
        <v>10</v>
      </c>
      <c r="H30155" t="str">
        <f t="shared" si="469"/>
        <v>DF</v>
      </c>
    </row>
    <row r="30156" spans="1:8" hidden="1" x14ac:dyDescent="0.25">
      <c r="A30156" t="s">
        <v>9159</v>
      </c>
      <c r="B30156" t="s">
        <v>10514</v>
      </c>
      <c r="C30156" t="s">
        <v>9</v>
      </c>
      <c r="D30156">
        <v>3.4484667914355198E-3</v>
      </c>
      <c r="E30156">
        <v>0.98976087170145199</v>
      </c>
      <c r="F30156">
        <v>0.99988411450181902</v>
      </c>
      <c r="G30156" t="s">
        <v>10</v>
      </c>
      <c r="H30156" t="str">
        <f t="shared" si="469"/>
        <v>DF</v>
      </c>
    </row>
    <row r="30157" spans="1:8" hidden="1" x14ac:dyDescent="0.25">
      <c r="A30157" t="s">
        <v>9160</v>
      </c>
      <c r="B30157" t="s">
        <v>10514</v>
      </c>
      <c r="C30157" t="s">
        <v>9</v>
      </c>
      <c r="D30157">
        <v>0.12277638976159699</v>
      </c>
      <c r="E30157">
        <v>0.60622348410564997</v>
      </c>
      <c r="F30157">
        <v>0.99988411450181902</v>
      </c>
      <c r="G30157" t="s">
        <v>10</v>
      </c>
      <c r="H30157" t="str">
        <f t="shared" si="469"/>
        <v>DF</v>
      </c>
    </row>
    <row r="30158" spans="1:8" hidden="1" x14ac:dyDescent="0.25">
      <c r="A30158" t="s">
        <v>9161</v>
      </c>
      <c r="B30158" t="s">
        <v>10514</v>
      </c>
      <c r="C30158" t="s">
        <v>9</v>
      </c>
      <c r="D30158">
        <v>-0.183182101338633</v>
      </c>
      <c r="E30158">
        <v>0.61413730221389395</v>
      </c>
      <c r="F30158">
        <v>0.99988411450181902</v>
      </c>
      <c r="G30158" t="s">
        <v>10</v>
      </c>
      <c r="H30158" t="str">
        <f t="shared" si="469"/>
        <v>R</v>
      </c>
    </row>
    <row r="30159" spans="1:8" hidden="1" x14ac:dyDescent="0.25">
      <c r="A30159" t="s">
        <v>9162</v>
      </c>
      <c r="B30159" t="s">
        <v>10514</v>
      </c>
      <c r="C30159" t="s">
        <v>9</v>
      </c>
      <c r="D30159">
        <v>8.6107401864998698E-2</v>
      </c>
      <c r="E30159">
        <v>0.70951743471539397</v>
      </c>
      <c r="F30159">
        <v>0.99988411450181902</v>
      </c>
      <c r="G30159" t="s">
        <v>10</v>
      </c>
      <c r="H30159" t="str">
        <f t="shared" si="469"/>
        <v>DF</v>
      </c>
    </row>
    <row r="30160" spans="1:8" hidden="1" x14ac:dyDescent="0.25">
      <c r="A30160" t="s">
        <v>9163</v>
      </c>
      <c r="B30160" t="s">
        <v>10514</v>
      </c>
      <c r="C30160" t="s">
        <v>9</v>
      </c>
      <c r="D30160">
        <v>-9.1291722413407606E-2</v>
      </c>
      <c r="E30160">
        <v>0.83157901916843202</v>
      </c>
      <c r="F30160">
        <v>0.99988411450181902</v>
      </c>
      <c r="G30160" t="s">
        <v>10</v>
      </c>
      <c r="H30160" t="str">
        <f t="shared" si="469"/>
        <v>R</v>
      </c>
    </row>
    <row r="30161" spans="1:8" hidden="1" x14ac:dyDescent="0.25">
      <c r="A30161" t="s">
        <v>9164</v>
      </c>
      <c r="B30161" t="s">
        <v>10514</v>
      </c>
      <c r="C30161" t="s">
        <v>9</v>
      </c>
      <c r="D30161">
        <v>-0.39806659118558502</v>
      </c>
      <c r="E30161">
        <v>0.30666951075108101</v>
      </c>
      <c r="F30161">
        <v>0.99988411450181902</v>
      </c>
      <c r="G30161" t="s">
        <v>10</v>
      </c>
      <c r="H30161" t="str">
        <f t="shared" si="469"/>
        <v>R</v>
      </c>
    </row>
    <row r="30162" spans="1:8" hidden="1" x14ac:dyDescent="0.25">
      <c r="A30162" t="s">
        <v>9165</v>
      </c>
      <c r="B30162" t="s">
        <v>10514</v>
      </c>
      <c r="C30162" t="s">
        <v>9</v>
      </c>
      <c r="D30162">
        <v>7.9080754076487403E-2</v>
      </c>
      <c r="E30162">
        <v>0.64035385771050901</v>
      </c>
      <c r="F30162">
        <v>0.99988411450181902</v>
      </c>
      <c r="G30162" t="s">
        <v>10</v>
      </c>
      <c r="H30162" t="str">
        <f t="shared" si="469"/>
        <v>DF</v>
      </c>
    </row>
    <row r="30163" spans="1:8" hidden="1" x14ac:dyDescent="0.25">
      <c r="A30163" t="s">
        <v>9166</v>
      </c>
      <c r="B30163" t="s">
        <v>10514</v>
      </c>
      <c r="C30163" t="s">
        <v>9</v>
      </c>
      <c r="D30163">
        <v>0.19558687128848801</v>
      </c>
      <c r="E30163">
        <v>0.48877765663671002</v>
      </c>
      <c r="F30163">
        <v>0.99988411450181902</v>
      </c>
      <c r="G30163" t="s">
        <v>10</v>
      </c>
      <c r="H30163" t="str">
        <f t="shared" si="469"/>
        <v>DF</v>
      </c>
    </row>
    <row r="30164" spans="1:8" hidden="1" x14ac:dyDescent="0.25">
      <c r="A30164" t="s">
        <v>9167</v>
      </c>
      <c r="B30164" t="s">
        <v>10514</v>
      </c>
      <c r="C30164" t="s">
        <v>9</v>
      </c>
      <c r="D30164">
        <v>-2.79247646518536E-2</v>
      </c>
      <c r="E30164">
        <v>0.88609907192457504</v>
      </c>
      <c r="F30164">
        <v>0.99988411450181902</v>
      </c>
      <c r="G30164" t="s">
        <v>10</v>
      </c>
      <c r="H30164" t="str">
        <f t="shared" si="469"/>
        <v>R</v>
      </c>
    </row>
    <row r="30165" spans="1:8" hidden="1" x14ac:dyDescent="0.25">
      <c r="A30165" t="s">
        <v>9168</v>
      </c>
      <c r="B30165" t="s">
        <v>10514</v>
      </c>
      <c r="C30165" t="s">
        <v>9</v>
      </c>
      <c r="D30165">
        <v>0.14346398865107801</v>
      </c>
      <c r="E30165">
        <v>0.56745376817378801</v>
      </c>
      <c r="F30165">
        <v>0.99988411450181902</v>
      </c>
      <c r="G30165" t="s">
        <v>10</v>
      </c>
      <c r="H30165" t="str">
        <f t="shared" si="469"/>
        <v>DF</v>
      </c>
    </row>
    <row r="30166" spans="1:8" hidden="1" x14ac:dyDescent="0.25">
      <c r="A30166" t="s">
        <v>9169</v>
      </c>
      <c r="B30166" t="s">
        <v>10514</v>
      </c>
      <c r="C30166" t="s">
        <v>9</v>
      </c>
      <c r="D30166">
        <v>-0.12035162473340801</v>
      </c>
      <c r="E30166">
        <v>0.62939732214059396</v>
      </c>
      <c r="F30166">
        <v>0.99988411450181902</v>
      </c>
      <c r="G30166" t="s">
        <v>10</v>
      </c>
      <c r="H30166" t="str">
        <f t="shared" si="469"/>
        <v>R</v>
      </c>
    </row>
    <row r="30167" spans="1:8" hidden="1" x14ac:dyDescent="0.25">
      <c r="A30167" t="s">
        <v>9170</v>
      </c>
      <c r="B30167" t="s">
        <v>10514</v>
      </c>
      <c r="C30167" t="s">
        <v>9</v>
      </c>
      <c r="D30167">
        <v>0.60006856266288999</v>
      </c>
      <c r="E30167">
        <v>0.13079777188111999</v>
      </c>
      <c r="F30167">
        <v>0.99988411450181902</v>
      </c>
      <c r="G30167" t="s">
        <v>10</v>
      </c>
      <c r="H30167" t="str">
        <f t="shared" si="469"/>
        <v>DF</v>
      </c>
    </row>
    <row r="30168" spans="1:8" hidden="1" x14ac:dyDescent="0.25">
      <c r="A30168" t="s">
        <v>9171</v>
      </c>
      <c r="B30168" t="s">
        <v>10514</v>
      </c>
      <c r="C30168" t="s">
        <v>9</v>
      </c>
      <c r="D30168">
        <v>-0.14782208589927401</v>
      </c>
      <c r="E30168">
        <v>0.28589101874483502</v>
      </c>
      <c r="F30168">
        <v>0.99988411450181902</v>
      </c>
      <c r="G30168" t="s">
        <v>10</v>
      </c>
      <c r="H30168" t="str">
        <f t="shared" si="469"/>
        <v>R</v>
      </c>
    </row>
    <row r="30169" spans="1:8" hidden="1" x14ac:dyDescent="0.25">
      <c r="A30169" t="s">
        <v>9172</v>
      </c>
      <c r="B30169" t="s">
        <v>10514</v>
      </c>
      <c r="C30169" t="s">
        <v>9</v>
      </c>
      <c r="D30169">
        <v>8.0103648628924204E-2</v>
      </c>
      <c r="E30169">
        <v>0.78260377399425396</v>
      </c>
      <c r="F30169">
        <v>0.99988411450181902</v>
      </c>
      <c r="G30169" t="s">
        <v>10</v>
      </c>
      <c r="H30169" t="str">
        <f t="shared" si="469"/>
        <v>DF</v>
      </c>
    </row>
    <row r="30170" spans="1:8" hidden="1" x14ac:dyDescent="0.25">
      <c r="A30170" t="s">
        <v>9173</v>
      </c>
      <c r="B30170" t="s">
        <v>10514</v>
      </c>
      <c r="C30170" t="s">
        <v>9</v>
      </c>
      <c r="D30170">
        <v>0.31770892450076099</v>
      </c>
      <c r="E30170">
        <v>0.13554408786805799</v>
      </c>
      <c r="F30170">
        <v>0.99988411450181902</v>
      </c>
      <c r="G30170" t="s">
        <v>10</v>
      </c>
      <c r="H30170" t="str">
        <f t="shared" si="469"/>
        <v>DF</v>
      </c>
    </row>
    <row r="30171" spans="1:8" hidden="1" x14ac:dyDescent="0.25">
      <c r="A30171" t="s">
        <v>9174</v>
      </c>
      <c r="B30171" t="s">
        <v>10514</v>
      </c>
      <c r="C30171" t="s">
        <v>9</v>
      </c>
      <c r="D30171">
        <v>0.50029552658130705</v>
      </c>
      <c r="E30171">
        <v>0.28972773964140103</v>
      </c>
      <c r="F30171">
        <v>0.99988411450181902</v>
      </c>
      <c r="G30171" t="s">
        <v>10</v>
      </c>
      <c r="H30171" t="str">
        <f t="shared" si="469"/>
        <v>DF</v>
      </c>
    </row>
    <row r="30172" spans="1:8" hidden="1" x14ac:dyDescent="0.25">
      <c r="A30172" t="s">
        <v>9175</v>
      </c>
      <c r="B30172" t="s">
        <v>10514</v>
      </c>
      <c r="C30172" t="s">
        <v>9</v>
      </c>
      <c r="D30172">
        <v>0.59411229321144399</v>
      </c>
      <c r="E30172">
        <v>0.32661811733888602</v>
      </c>
      <c r="F30172">
        <v>0.99988411450181902</v>
      </c>
      <c r="G30172" t="s">
        <v>10</v>
      </c>
      <c r="H30172" t="str">
        <f t="shared" si="469"/>
        <v>DF</v>
      </c>
    </row>
    <row r="30173" spans="1:8" hidden="1" x14ac:dyDescent="0.25">
      <c r="A30173" t="s">
        <v>9176</v>
      </c>
      <c r="B30173" t="s">
        <v>10514</v>
      </c>
      <c r="C30173" t="s">
        <v>9</v>
      </c>
      <c r="D30173">
        <v>0.50767047715365898</v>
      </c>
      <c r="E30173">
        <v>0.109858253751962</v>
      </c>
      <c r="F30173">
        <v>0.99988411450181902</v>
      </c>
      <c r="G30173" t="s">
        <v>10</v>
      </c>
      <c r="H30173" t="str">
        <f t="shared" si="469"/>
        <v>DF</v>
      </c>
    </row>
    <row r="30174" spans="1:8" hidden="1" x14ac:dyDescent="0.25">
      <c r="A30174" t="s">
        <v>9177</v>
      </c>
      <c r="B30174" t="s">
        <v>10514</v>
      </c>
      <c r="C30174" t="s">
        <v>9</v>
      </c>
      <c r="D30174">
        <v>0.26040821073068199</v>
      </c>
      <c r="E30174">
        <v>0.32233151191507098</v>
      </c>
      <c r="F30174">
        <v>0.99988411450181902</v>
      </c>
      <c r="G30174" t="s">
        <v>10</v>
      </c>
      <c r="H30174" t="str">
        <f t="shared" si="469"/>
        <v>DF</v>
      </c>
    </row>
    <row r="30175" spans="1:8" hidden="1" x14ac:dyDescent="0.25">
      <c r="A30175" t="s">
        <v>9178</v>
      </c>
      <c r="B30175" t="s">
        <v>10514</v>
      </c>
      <c r="C30175" t="s">
        <v>9</v>
      </c>
      <c r="D30175">
        <v>-0.104307488696414</v>
      </c>
      <c r="E30175">
        <v>0.73128919827401395</v>
      </c>
      <c r="F30175">
        <v>0.99988411450181902</v>
      </c>
      <c r="G30175" t="s">
        <v>10</v>
      </c>
      <c r="H30175" t="str">
        <f t="shared" si="469"/>
        <v>R</v>
      </c>
    </row>
    <row r="30176" spans="1:8" hidden="1" x14ac:dyDescent="0.25">
      <c r="A30176" t="s">
        <v>9179</v>
      </c>
      <c r="B30176" t="s">
        <v>10514</v>
      </c>
      <c r="C30176" t="s">
        <v>9</v>
      </c>
      <c r="D30176">
        <v>-0.17000000531133799</v>
      </c>
      <c r="E30176">
        <v>0.37345322590639601</v>
      </c>
      <c r="F30176">
        <v>0.99988411450181902</v>
      </c>
      <c r="G30176" t="s">
        <v>10</v>
      </c>
      <c r="H30176" t="str">
        <f t="shared" si="469"/>
        <v>R</v>
      </c>
    </row>
    <row r="30177" spans="1:8" hidden="1" x14ac:dyDescent="0.25">
      <c r="A30177" t="s">
        <v>9180</v>
      </c>
      <c r="B30177" t="s">
        <v>10514</v>
      </c>
      <c r="C30177" t="s">
        <v>9</v>
      </c>
      <c r="D30177">
        <v>0.10939933421317</v>
      </c>
      <c r="E30177">
        <v>0.51399882461005997</v>
      </c>
      <c r="F30177">
        <v>0.99988411450181902</v>
      </c>
      <c r="G30177" t="s">
        <v>10</v>
      </c>
      <c r="H30177" t="str">
        <f t="shared" si="469"/>
        <v>DF</v>
      </c>
    </row>
    <row r="30178" spans="1:8" hidden="1" x14ac:dyDescent="0.25">
      <c r="A30178" t="s">
        <v>9181</v>
      </c>
      <c r="B30178" t="s">
        <v>10514</v>
      </c>
      <c r="C30178" t="s">
        <v>9</v>
      </c>
      <c r="D30178">
        <v>7.5564814050281606E-2</v>
      </c>
      <c r="E30178">
        <v>0.82119800702454604</v>
      </c>
      <c r="F30178">
        <v>0.99988411450181902</v>
      </c>
      <c r="G30178" t="s">
        <v>10</v>
      </c>
      <c r="H30178" t="str">
        <f t="shared" si="469"/>
        <v>DF</v>
      </c>
    </row>
    <row r="30179" spans="1:8" hidden="1" x14ac:dyDescent="0.25">
      <c r="A30179" t="s">
        <v>9182</v>
      </c>
      <c r="B30179" t="s">
        <v>10514</v>
      </c>
      <c r="C30179" t="s">
        <v>9</v>
      </c>
      <c r="D30179">
        <v>9.6286795236623701E-2</v>
      </c>
      <c r="E30179">
        <v>0.66568540763835304</v>
      </c>
      <c r="F30179">
        <v>0.99988411450181902</v>
      </c>
      <c r="G30179" t="s">
        <v>10</v>
      </c>
      <c r="H30179" t="str">
        <f t="shared" si="469"/>
        <v>DF</v>
      </c>
    </row>
    <row r="30180" spans="1:8" hidden="1" x14ac:dyDescent="0.25">
      <c r="A30180" t="s">
        <v>9183</v>
      </c>
      <c r="B30180" t="s">
        <v>10514</v>
      </c>
      <c r="C30180" t="s">
        <v>9</v>
      </c>
      <c r="D30180">
        <v>6.0949853172415601E-2</v>
      </c>
      <c r="E30180">
        <v>0.72544684509672797</v>
      </c>
      <c r="F30180">
        <v>0.99988411450181902</v>
      </c>
      <c r="G30180" t="s">
        <v>10</v>
      </c>
      <c r="H30180" t="str">
        <f t="shared" si="469"/>
        <v>DF</v>
      </c>
    </row>
    <row r="30181" spans="1:8" hidden="1" x14ac:dyDescent="0.25">
      <c r="A30181" t="s">
        <v>9184</v>
      </c>
      <c r="B30181" t="s">
        <v>10514</v>
      </c>
      <c r="C30181" t="s">
        <v>9</v>
      </c>
      <c r="D30181">
        <v>0.24766062173238601</v>
      </c>
      <c r="E30181">
        <v>0.27201566149411199</v>
      </c>
      <c r="F30181">
        <v>0.99988411450181902</v>
      </c>
      <c r="G30181" t="s">
        <v>10</v>
      </c>
      <c r="H30181" t="str">
        <f t="shared" si="469"/>
        <v>DF</v>
      </c>
    </row>
    <row r="30182" spans="1:8" hidden="1" x14ac:dyDescent="0.25">
      <c r="A30182" t="s">
        <v>9185</v>
      </c>
      <c r="B30182" t="s">
        <v>10514</v>
      </c>
      <c r="C30182" t="s">
        <v>9</v>
      </c>
      <c r="D30182">
        <v>-0.198170371380195</v>
      </c>
      <c r="E30182">
        <v>0.48591868272919497</v>
      </c>
      <c r="F30182">
        <v>0.99988411450181902</v>
      </c>
      <c r="G30182" t="s">
        <v>10</v>
      </c>
      <c r="H30182" t="str">
        <f t="shared" si="469"/>
        <v>R</v>
      </c>
    </row>
    <row r="30183" spans="1:8" hidden="1" x14ac:dyDescent="0.25">
      <c r="A30183" t="s">
        <v>9186</v>
      </c>
      <c r="B30183" t="s">
        <v>10514</v>
      </c>
      <c r="C30183" t="s">
        <v>9</v>
      </c>
      <c r="D30183">
        <v>9.6268193130094895E-2</v>
      </c>
      <c r="E30183">
        <v>0.70172887530325301</v>
      </c>
      <c r="F30183">
        <v>0.99988411450181902</v>
      </c>
      <c r="G30183" t="s">
        <v>10</v>
      </c>
      <c r="H30183" t="str">
        <f t="shared" si="469"/>
        <v>DF</v>
      </c>
    </row>
    <row r="30184" spans="1:8" hidden="1" x14ac:dyDescent="0.25">
      <c r="A30184" t="s">
        <v>9187</v>
      </c>
      <c r="B30184" t="s">
        <v>10514</v>
      </c>
      <c r="C30184" t="s">
        <v>9</v>
      </c>
      <c r="D30184">
        <v>0.34505427398960697</v>
      </c>
      <c r="E30184">
        <v>0.30891053846656902</v>
      </c>
      <c r="F30184">
        <v>0.99988411450181902</v>
      </c>
      <c r="G30184" t="s">
        <v>10</v>
      </c>
      <c r="H30184" t="str">
        <f t="shared" si="469"/>
        <v>DF</v>
      </c>
    </row>
    <row r="30185" spans="1:8" hidden="1" x14ac:dyDescent="0.25">
      <c r="A30185" t="s">
        <v>9188</v>
      </c>
      <c r="B30185" t="s">
        <v>10514</v>
      </c>
      <c r="C30185" t="s">
        <v>9</v>
      </c>
      <c r="D30185">
        <v>0.231640317564207</v>
      </c>
      <c r="E30185">
        <v>0.69636265484631998</v>
      </c>
      <c r="F30185">
        <v>0.99988411450181902</v>
      </c>
      <c r="G30185" t="s">
        <v>10</v>
      </c>
      <c r="H30185" t="str">
        <f t="shared" si="469"/>
        <v>DF</v>
      </c>
    </row>
    <row r="30186" spans="1:8" hidden="1" x14ac:dyDescent="0.25">
      <c r="A30186" t="s">
        <v>9189</v>
      </c>
      <c r="B30186" t="s">
        <v>10514</v>
      </c>
      <c r="C30186" t="s">
        <v>9</v>
      </c>
      <c r="D30186">
        <v>0.13699931232387599</v>
      </c>
      <c r="E30186">
        <v>0.60114175685275695</v>
      </c>
      <c r="F30186">
        <v>0.99988411450181902</v>
      </c>
      <c r="G30186" t="s">
        <v>10</v>
      </c>
      <c r="H30186" t="str">
        <f t="shared" si="469"/>
        <v>DF</v>
      </c>
    </row>
    <row r="30187" spans="1:8" hidden="1" x14ac:dyDescent="0.25">
      <c r="A30187" t="s">
        <v>9190</v>
      </c>
      <c r="B30187" t="s">
        <v>10514</v>
      </c>
      <c r="C30187" t="s">
        <v>9</v>
      </c>
      <c r="D30187">
        <v>2.5363966301565202E-2</v>
      </c>
      <c r="E30187">
        <v>0.879245285063324</v>
      </c>
      <c r="F30187">
        <v>0.99988411450181902</v>
      </c>
      <c r="G30187" t="s">
        <v>10</v>
      </c>
      <c r="H30187" t="str">
        <f t="shared" si="469"/>
        <v>DF</v>
      </c>
    </row>
    <row r="30188" spans="1:8" hidden="1" x14ac:dyDescent="0.25">
      <c r="A30188" t="s">
        <v>9191</v>
      </c>
      <c r="B30188" t="s">
        <v>10514</v>
      </c>
      <c r="C30188" t="s">
        <v>9</v>
      </c>
      <c r="D30188">
        <v>-0.12472438147529701</v>
      </c>
      <c r="E30188">
        <v>0.68077510406342301</v>
      </c>
      <c r="F30188">
        <v>0.99988411450181902</v>
      </c>
      <c r="G30188" t="s">
        <v>10</v>
      </c>
      <c r="H30188" t="str">
        <f t="shared" si="469"/>
        <v>R</v>
      </c>
    </row>
    <row r="30189" spans="1:8" hidden="1" x14ac:dyDescent="0.25">
      <c r="A30189" t="s">
        <v>9192</v>
      </c>
      <c r="B30189" t="s">
        <v>10514</v>
      </c>
      <c r="C30189" t="s">
        <v>9</v>
      </c>
      <c r="D30189">
        <v>0.30070663727175201</v>
      </c>
      <c r="E30189">
        <v>9.0780352115753998E-2</v>
      </c>
      <c r="F30189">
        <v>0.99988411450181902</v>
      </c>
      <c r="G30189" t="s">
        <v>10</v>
      </c>
      <c r="H30189" t="str">
        <f t="shared" si="469"/>
        <v>DF</v>
      </c>
    </row>
    <row r="30190" spans="1:8" hidden="1" x14ac:dyDescent="0.25">
      <c r="A30190" t="s">
        <v>9193</v>
      </c>
      <c r="B30190" t="s">
        <v>10514</v>
      </c>
      <c r="C30190" t="s">
        <v>9</v>
      </c>
      <c r="D30190">
        <v>4.0768705718723097E-2</v>
      </c>
      <c r="E30190">
        <v>0.82551857503093495</v>
      </c>
      <c r="F30190">
        <v>0.99988411450181902</v>
      </c>
      <c r="G30190" t="s">
        <v>10</v>
      </c>
      <c r="H30190" t="str">
        <f t="shared" si="469"/>
        <v>DF</v>
      </c>
    </row>
    <row r="30191" spans="1:8" hidden="1" x14ac:dyDescent="0.25">
      <c r="A30191" t="s">
        <v>9194</v>
      </c>
      <c r="B30191" t="s">
        <v>10514</v>
      </c>
      <c r="C30191" t="s">
        <v>9</v>
      </c>
      <c r="D30191">
        <v>0.214083663528681</v>
      </c>
      <c r="E30191">
        <v>0.36898608706599401</v>
      </c>
      <c r="F30191">
        <v>0.99988411450181902</v>
      </c>
      <c r="G30191" t="s">
        <v>10</v>
      </c>
      <c r="H30191" t="str">
        <f t="shared" si="469"/>
        <v>DF</v>
      </c>
    </row>
    <row r="30192" spans="1:8" hidden="1" x14ac:dyDescent="0.25">
      <c r="A30192" t="s">
        <v>9195</v>
      </c>
      <c r="B30192" t="s">
        <v>10514</v>
      </c>
      <c r="C30192" t="s">
        <v>9</v>
      </c>
      <c r="D30192">
        <v>0.36469053273110902</v>
      </c>
      <c r="E30192">
        <v>0.35398850883328498</v>
      </c>
      <c r="F30192">
        <v>0.99988411450181902</v>
      </c>
      <c r="G30192" t="s">
        <v>10</v>
      </c>
      <c r="H30192" t="str">
        <f t="shared" si="469"/>
        <v>DF</v>
      </c>
    </row>
    <row r="30193" spans="1:8" hidden="1" x14ac:dyDescent="0.25">
      <c r="A30193" t="s">
        <v>9196</v>
      </c>
      <c r="B30193" t="s">
        <v>10514</v>
      </c>
      <c r="C30193" t="s">
        <v>9</v>
      </c>
      <c r="D30193">
        <v>-0.131773577474117</v>
      </c>
      <c r="E30193">
        <v>0.45656619771029</v>
      </c>
      <c r="F30193">
        <v>0.99988411450181902</v>
      </c>
      <c r="G30193" t="s">
        <v>10</v>
      </c>
      <c r="H30193" t="str">
        <f t="shared" si="469"/>
        <v>R</v>
      </c>
    </row>
    <row r="30194" spans="1:8" hidden="1" x14ac:dyDescent="0.25">
      <c r="A30194" t="s">
        <v>9197</v>
      </c>
      <c r="B30194" t="s">
        <v>10514</v>
      </c>
      <c r="C30194" t="s">
        <v>9</v>
      </c>
      <c r="D30194">
        <v>-0.23822421809084601</v>
      </c>
      <c r="E30194">
        <v>0.22837580041540301</v>
      </c>
      <c r="F30194">
        <v>0.99988411450181902</v>
      </c>
      <c r="G30194" t="s">
        <v>10</v>
      </c>
      <c r="H30194" t="str">
        <f t="shared" si="469"/>
        <v>R</v>
      </c>
    </row>
    <row r="30195" spans="1:8" hidden="1" x14ac:dyDescent="0.25">
      <c r="A30195" t="s">
        <v>9198</v>
      </c>
      <c r="B30195" t="s">
        <v>10514</v>
      </c>
      <c r="C30195" t="s">
        <v>9</v>
      </c>
      <c r="D30195">
        <v>-0.361663799506868</v>
      </c>
      <c r="E30195">
        <v>0.26750273648492201</v>
      </c>
      <c r="F30195">
        <v>0.99988411450181902</v>
      </c>
      <c r="G30195" t="s">
        <v>10</v>
      </c>
      <c r="H30195" t="str">
        <f t="shared" si="469"/>
        <v>R</v>
      </c>
    </row>
    <row r="30196" spans="1:8" hidden="1" x14ac:dyDescent="0.25">
      <c r="A30196" t="s">
        <v>9199</v>
      </c>
      <c r="B30196" t="s">
        <v>10514</v>
      </c>
      <c r="C30196" t="s">
        <v>9</v>
      </c>
      <c r="D30196">
        <v>5.3579460311258098E-2</v>
      </c>
      <c r="E30196">
        <v>0.82735479122813904</v>
      </c>
      <c r="F30196">
        <v>0.99988411450181902</v>
      </c>
      <c r="G30196" t="s">
        <v>10</v>
      </c>
      <c r="H30196" t="str">
        <f t="shared" si="469"/>
        <v>DF</v>
      </c>
    </row>
    <row r="30197" spans="1:8" hidden="1" x14ac:dyDescent="0.25">
      <c r="A30197" t="s">
        <v>9200</v>
      </c>
      <c r="B30197" t="s">
        <v>10514</v>
      </c>
      <c r="C30197" t="s">
        <v>9</v>
      </c>
      <c r="D30197">
        <v>-0.117977198232143</v>
      </c>
      <c r="E30197">
        <v>0.59005699284866397</v>
      </c>
      <c r="F30197">
        <v>0.99988411450181902</v>
      </c>
      <c r="G30197" t="s">
        <v>10</v>
      </c>
      <c r="H30197" t="str">
        <f t="shared" si="469"/>
        <v>R</v>
      </c>
    </row>
    <row r="30198" spans="1:8" hidden="1" x14ac:dyDescent="0.25">
      <c r="A30198" t="s">
        <v>9201</v>
      </c>
      <c r="B30198" t="s">
        <v>10514</v>
      </c>
      <c r="C30198" t="s">
        <v>9</v>
      </c>
      <c r="D30198">
        <v>0.19029602961810799</v>
      </c>
      <c r="E30198">
        <v>0.34324232975840402</v>
      </c>
      <c r="F30198">
        <v>0.99988411450181902</v>
      </c>
      <c r="G30198" t="s">
        <v>10</v>
      </c>
      <c r="H30198" t="str">
        <f t="shared" si="469"/>
        <v>DF</v>
      </c>
    </row>
    <row r="30199" spans="1:8" hidden="1" x14ac:dyDescent="0.25">
      <c r="A30199" t="s">
        <v>9202</v>
      </c>
      <c r="B30199" t="s">
        <v>10514</v>
      </c>
      <c r="C30199" t="s">
        <v>9</v>
      </c>
      <c r="D30199">
        <v>-4.1583610831432499E-2</v>
      </c>
      <c r="E30199">
        <v>0.89656397529118104</v>
      </c>
      <c r="F30199">
        <v>0.99988411450181902</v>
      </c>
      <c r="G30199" t="s">
        <v>10</v>
      </c>
      <c r="H30199" t="str">
        <f t="shared" si="469"/>
        <v>R</v>
      </c>
    </row>
    <row r="30200" spans="1:8" hidden="1" x14ac:dyDescent="0.25">
      <c r="A30200" t="s">
        <v>9203</v>
      </c>
      <c r="B30200" t="s">
        <v>10514</v>
      </c>
      <c r="C30200" t="s">
        <v>9</v>
      </c>
      <c r="D30200">
        <v>-0.13828462107043299</v>
      </c>
      <c r="E30200">
        <v>0.58763143542969098</v>
      </c>
      <c r="F30200">
        <v>0.99988411450181902</v>
      </c>
      <c r="G30200" t="s">
        <v>10</v>
      </c>
      <c r="H30200" t="str">
        <f t="shared" si="469"/>
        <v>R</v>
      </c>
    </row>
    <row r="30201" spans="1:8" hidden="1" x14ac:dyDescent="0.25">
      <c r="A30201" t="s">
        <v>9204</v>
      </c>
      <c r="B30201" t="s">
        <v>10514</v>
      </c>
      <c r="C30201" t="s">
        <v>9</v>
      </c>
      <c r="D30201">
        <v>-8.2937239073098898E-2</v>
      </c>
      <c r="E30201">
        <v>0.70460024280329603</v>
      </c>
      <c r="F30201">
        <v>0.99988411450181902</v>
      </c>
      <c r="G30201" t="s">
        <v>10</v>
      </c>
      <c r="H30201" t="str">
        <f t="shared" si="469"/>
        <v>R</v>
      </c>
    </row>
    <row r="30202" spans="1:8" hidden="1" x14ac:dyDescent="0.25">
      <c r="A30202" t="s">
        <v>9205</v>
      </c>
      <c r="B30202" t="s">
        <v>10514</v>
      </c>
      <c r="C30202" t="s">
        <v>9</v>
      </c>
      <c r="D30202">
        <v>0.19447214219424</v>
      </c>
      <c r="E30202">
        <v>0.50485931802387296</v>
      </c>
      <c r="F30202">
        <v>0.99988411450181902</v>
      </c>
      <c r="G30202" t="s">
        <v>10</v>
      </c>
      <c r="H30202" t="str">
        <f t="shared" si="469"/>
        <v>DF</v>
      </c>
    </row>
    <row r="30203" spans="1:8" hidden="1" x14ac:dyDescent="0.25">
      <c r="A30203" t="s">
        <v>9206</v>
      </c>
      <c r="B30203" t="s">
        <v>10514</v>
      </c>
      <c r="C30203" t="s">
        <v>9</v>
      </c>
      <c r="D30203">
        <v>0.14073861314611</v>
      </c>
      <c r="E30203">
        <v>0.404383626057987</v>
      </c>
      <c r="F30203">
        <v>0.99988411450181902</v>
      </c>
      <c r="G30203" t="s">
        <v>10</v>
      </c>
      <c r="H30203" t="str">
        <f t="shared" si="469"/>
        <v>DF</v>
      </c>
    </row>
    <row r="30204" spans="1:8" hidden="1" x14ac:dyDescent="0.25">
      <c r="A30204" t="s">
        <v>9207</v>
      </c>
      <c r="B30204" t="s">
        <v>10514</v>
      </c>
      <c r="C30204" t="s">
        <v>9</v>
      </c>
      <c r="D30204">
        <v>2.70103286060604E-2</v>
      </c>
      <c r="E30204">
        <v>0.87427645858643699</v>
      </c>
      <c r="F30204">
        <v>0.99988411450181902</v>
      </c>
      <c r="G30204" t="s">
        <v>10</v>
      </c>
      <c r="H30204" t="str">
        <f t="shared" si="469"/>
        <v>DF</v>
      </c>
    </row>
    <row r="30205" spans="1:8" hidden="1" x14ac:dyDescent="0.25">
      <c r="A30205" t="s">
        <v>9208</v>
      </c>
      <c r="B30205" t="s">
        <v>10514</v>
      </c>
      <c r="C30205" t="s">
        <v>9</v>
      </c>
      <c r="D30205">
        <v>-8.7259257543844504E-2</v>
      </c>
      <c r="E30205">
        <v>0.66174216836315702</v>
      </c>
      <c r="F30205">
        <v>0.99988411450181902</v>
      </c>
      <c r="G30205" t="s">
        <v>10</v>
      </c>
      <c r="H30205" t="str">
        <f t="shared" si="469"/>
        <v>R</v>
      </c>
    </row>
    <row r="30206" spans="1:8" hidden="1" x14ac:dyDescent="0.25">
      <c r="A30206" t="s">
        <v>9209</v>
      </c>
      <c r="B30206" t="s">
        <v>10514</v>
      </c>
      <c r="C30206" t="s">
        <v>9</v>
      </c>
      <c r="D30206">
        <v>-0.140407631987154</v>
      </c>
      <c r="E30206">
        <v>0.38929658121391603</v>
      </c>
      <c r="F30206">
        <v>0.99988411450181902</v>
      </c>
      <c r="G30206" t="s">
        <v>10</v>
      </c>
      <c r="H30206" t="str">
        <f t="shared" si="469"/>
        <v>R</v>
      </c>
    </row>
    <row r="30207" spans="1:8" hidden="1" x14ac:dyDescent="0.25">
      <c r="A30207" t="s">
        <v>9210</v>
      </c>
      <c r="B30207" t="s">
        <v>10514</v>
      </c>
      <c r="C30207" t="s">
        <v>9</v>
      </c>
      <c r="D30207">
        <v>-6.1284384913935397E-2</v>
      </c>
      <c r="E30207">
        <v>0.82678995575175196</v>
      </c>
      <c r="F30207">
        <v>0.99988411450181902</v>
      </c>
      <c r="G30207" t="s">
        <v>10</v>
      </c>
      <c r="H30207" t="str">
        <f t="shared" si="469"/>
        <v>R</v>
      </c>
    </row>
    <row r="30208" spans="1:8" hidden="1" x14ac:dyDescent="0.25">
      <c r="A30208" t="s">
        <v>9211</v>
      </c>
      <c r="B30208" t="s">
        <v>10514</v>
      </c>
      <c r="C30208" t="s">
        <v>9</v>
      </c>
      <c r="D30208">
        <v>4.6152138840555003E-2</v>
      </c>
      <c r="E30208">
        <v>0.84035738078111</v>
      </c>
      <c r="F30208">
        <v>0.99988411450181902</v>
      </c>
      <c r="G30208" t="s">
        <v>10</v>
      </c>
      <c r="H30208" t="str">
        <f t="shared" si="469"/>
        <v>DF</v>
      </c>
    </row>
    <row r="30209" spans="1:8" hidden="1" x14ac:dyDescent="0.25">
      <c r="A30209" t="s">
        <v>9212</v>
      </c>
      <c r="B30209" t="s">
        <v>10514</v>
      </c>
      <c r="C30209" t="s">
        <v>9</v>
      </c>
      <c r="D30209">
        <v>-0.120718718776808</v>
      </c>
      <c r="E30209">
        <v>0.57048281242839904</v>
      </c>
      <c r="F30209">
        <v>0.99988411450181902</v>
      </c>
      <c r="G30209" t="s">
        <v>10</v>
      </c>
      <c r="H30209" t="str">
        <f t="shared" si="469"/>
        <v>R</v>
      </c>
    </row>
    <row r="30210" spans="1:8" hidden="1" x14ac:dyDescent="0.25">
      <c r="A30210" t="s">
        <v>9213</v>
      </c>
      <c r="B30210" t="s">
        <v>10514</v>
      </c>
      <c r="C30210" t="s">
        <v>9</v>
      </c>
      <c r="D30210">
        <v>0.109038799368211</v>
      </c>
      <c r="E30210">
        <v>0.74105085453021202</v>
      </c>
      <c r="F30210">
        <v>0.99988411450181902</v>
      </c>
      <c r="G30210" t="s">
        <v>10</v>
      </c>
      <c r="H30210" t="str">
        <f t="shared" si="469"/>
        <v>DF</v>
      </c>
    </row>
    <row r="30211" spans="1:8" hidden="1" x14ac:dyDescent="0.25">
      <c r="A30211" t="s">
        <v>9214</v>
      </c>
      <c r="B30211" t="s">
        <v>10514</v>
      </c>
      <c r="C30211" t="s">
        <v>9</v>
      </c>
      <c r="D30211">
        <v>-1.8209234211760499E-2</v>
      </c>
      <c r="E30211">
        <v>0.91653034672684197</v>
      </c>
      <c r="F30211">
        <v>0.99988411450181902</v>
      </c>
      <c r="G30211" t="s">
        <v>10</v>
      </c>
      <c r="H30211" t="str">
        <f t="shared" ref="H30211:H30274" si="470">IF(D30211&lt;0, "R", "DF")</f>
        <v>R</v>
      </c>
    </row>
    <row r="30212" spans="1:8" hidden="1" x14ac:dyDescent="0.25">
      <c r="A30212" t="s">
        <v>9215</v>
      </c>
      <c r="B30212" t="s">
        <v>10514</v>
      </c>
      <c r="C30212" t="s">
        <v>9</v>
      </c>
      <c r="D30212">
        <v>7.5465260702053297E-2</v>
      </c>
      <c r="E30212">
        <v>0.80651234806150196</v>
      </c>
      <c r="F30212">
        <v>0.99988411450181902</v>
      </c>
      <c r="G30212" t="s">
        <v>10</v>
      </c>
      <c r="H30212" t="str">
        <f t="shared" si="470"/>
        <v>DF</v>
      </c>
    </row>
    <row r="30213" spans="1:8" hidden="1" x14ac:dyDescent="0.25">
      <c r="A30213" t="s">
        <v>9216</v>
      </c>
      <c r="B30213" t="s">
        <v>10514</v>
      </c>
      <c r="C30213" t="s">
        <v>9</v>
      </c>
      <c r="D30213">
        <v>-0.13597113862728499</v>
      </c>
      <c r="E30213">
        <v>0.64927280689849798</v>
      </c>
      <c r="F30213">
        <v>0.99988411450181902</v>
      </c>
      <c r="G30213" t="s">
        <v>10</v>
      </c>
      <c r="H30213" t="str">
        <f t="shared" si="470"/>
        <v>R</v>
      </c>
    </row>
    <row r="30214" spans="1:8" hidden="1" x14ac:dyDescent="0.25">
      <c r="A30214" t="s">
        <v>9217</v>
      </c>
      <c r="B30214" t="s">
        <v>10514</v>
      </c>
      <c r="C30214" t="s">
        <v>9</v>
      </c>
      <c r="D30214">
        <v>0.21004873199843899</v>
      </c>
      <c r="E30214">
        <v>0.556042285811851</v>
      </c>
      <c r="F30214">
        <v>0.99988411450181902</v>
      </c>
      <c r="G30214" t="s">
        <v>10</v>
      </c>
      <c r="H30214" t="str">
        <f t="shared" si="470"/>
        <v>DF</v>
      </c>
    </row>
    <row r="30215" spans="1:8" hidden="1" x14ac:dyDescent="0.25">
      <c r="A30215" t="s">
        <v>9218</v>
      </c>
      <c r="B30215" t="s">
        <v>10514</v>
      </c>
      <c r="C30215" t="s">
        <v>9</v>
      </c>
      <c r="D30215">
        <v>-8.9175421120490497E-2</v>
      </c>
      <c r="E30215">
        <v>0.72883414926986301</v>
      </c>
      <c r="F30215">
        <v>0.99988411450181902</v>
      </c>
      <c r="G30215" t="s">
        <v>10</v>
      </c>
      <c r="H30215" t="str">
        <f t="shared" si="470"/>
        <v>R</v>
      </c>
    </row>
    <row r="30216" spans="1:8" hidden="1" x14ac:dyDescent="0.25">
      <c r="A30216" t="s">
        <v>9219</v>
      </c>
      <c r="B30216" t="s">
        <v>10514</v>
      </c>
      <c r="C30216" t="s">
        <v>9</v>
      </c>
      <c r="D30216">
        <v>-4.2433600932753703E-2</v>
      </c>
      <c r="E30216">
        <v>0.74960654198021304</v>
      </c>
      <c r="F30216">
        <v>0.99988411450181902</v>
      </c>
      <c r="G30216" t="s">
        <v>10</v>
      </c>
      <c r="H30216" t="str">
        <f t="shared" si="470"/>
        <v>R</v>
      </c>
    </row>
    <row r="30217" spans="1:8" hidden="1" x14ac:dyDescent="0.25">
      <c r="A30217" t="s">
        <v>9220</v>
      </c>
      <c r="B30217" t="s">
        <v>10514</v>
      </c>
      <c r="C30217" t="s">
        <v>9</v>
      </c>
      <c r="D30217">
        <v>7.9081245737538802E-2</v>
      </c>
      <c r="E30217">
        <v>0.798058501343337</v>
      </c>
      <c r="F30217">
        <v>0.99988411450181902</v>
      </c>
      <c r="G30217" t="s">
        <v>10</v>
      </c>
      <c r="H30217" t="str">
        <f t="shared" si="470"/>
        <v>DF</v>
      </c>
    </row>
    <row r="30218" spans="1:8" hidden="1" x14ac:dyDescent="0.25">
      <c r="A30218" t="s">
        <v>9221</v>
      </c>
      <c r="B30218" t="s">
        <v>10514</v>
      </c>
      <c r="C30218" t="s">
        <v>9</v>
      </c>
      <c r="D30218">
        <v>-0.13545298563962699</v>
      </c>
      <c r="E30218">
        <v>0.62145353834786898</v>
      </c>
      <c r="F30218">
        <v>0.99988411450181902</v>
      </c>
      <c r="G30218" t="s">
        <v>10</v>
      </c>
      <c r="H30218" t="str">
        <f t="shared" si="470"/>
        <v>R</v>
      </c>
    </row>
    <row r="30219" spans="1:8" hidden="1" x14ac:dyDescent="0.25">
      <c r="A30219" t="s">
        <v>9222</v>
      </c>
      <c r="B30219" t="s">
        <v>10514</v>
      </c>
      <c r="C30219" t="s">
        <v>9</v>
      </c>
      <c r="D30219">
        <v>-0.29660456778592198</v>
      </c>
      <c r="E30219">
        <v>0.34634015436314902</v>
      </c>
      <c r="F30219">
        <v>0.99988411450181902</v>
      </c>
      <c r="G30219" t="s">
        <v>10</v>
      </c>
      <c r="H30219" t="str">
        <f t="shared" si="470"/>
        <v>R</v>
      </c>
    </row>
    <row r="30220" spans="1:8" hidden="1" x14ac:dyDescent="0.25">
      <c r="A30220" t="s">
        <v>9223</v>
      </c>
      <c r="B30220" t="s">
        <v>10514</v>
      </c>
      <c r="C30220" t="s">
        <v>9</v>
      </c>
      <c r="D30220">
        <v>0.21689764660223501</v>
      </c>
      <c r="E30220">
        <v>0.34471200603524699</v>
      </c>
      <c r="F30220">
        <v>0.99988411450181902</v>
      </c>
      <c r="G30220" t="s">
        <v>10</v>
      </c>
      <c r="H30220" t="str">
        <f t="shared" si="470"/>
        <v>DF</v>
      </c>
    </row>
    <row r="30221" spans="1:8" hidden="1" x14ac:dyDescent="0.25">
      <c r="A30221" t="s">
        <v>9224</v>
      </c>
      <c r="B30221" t="s">
        <v>10514</v>
      </c>
      <c r="C30221" t="s">
        <v>9</v>
      </c>
      <c r="D30221">
        <v>-0.39992052136302703</v>
      </c>
      <c r="E30221">
        <v>0.112762834581613</v>
      </c>
      <c r="F30221">
        <v>0.99988411450181902</v>
      </c>
      <c r="G30221" t="s">
        <v>10</v>
      </c>
      <c r="H30221" t="str">
        <f t="shared" si="470"/>
        <v>R</v>
      </c>
    </row>
    <row r="30222" spans="1:8" hidden="1" x14ac:dyDescent="0.25">
      <c r="A30222" t="s">
        <v>9225</v>
      </c>
      <c r="B30222" t="s">
        <v>10514</v>
      </c>
      <c r="C30222" t="s">
        <v>9</v>
      </c>
      <c r="D30222">
        <v>-1.2136971588054501E-2</v>
      </c>
      <c r="E30222">
        <v>0.96835284035048697</v>
      </c>
      <c r="F30222">
        <v>0.99988411450181902</v>
      </c>
      <c r="G30222" t="s">
        <v>10</v>
      </c>
      <c r="H30222" t="str">
        <f t="shared" si="470"/>
        <v>R</v>
      </c>
    </row>
    <row r="30223" spans="1:8" hidden="1" x14ac:dyDescent="0.25">
      <c r="A30223" t="s">
        <v>9226</v>
      </c>
      <c r="B30223" t="s">
        <v>10514</v>
      </c>
      <c r="C30223" t="s">
        <v>9</v>
      </c>
      <c r="D30223">
        <v>-0.21446941951948301</v>
      </c>
      <c r="E30223">
        <v>0.19960080604247299</v>
      </c>
      <c r="F30223">
        <v>0.99988411450181902</v>
      </c>
      <c r="G30223" t="s">
        <v>10</v>
      </c>
      <c r="H30223" t="str">
        <f t="shared" si="470"/>
        <v>R</v>
      </c>
    </row>
    <row r="30224" spans="1:8" hidden="1" x14ac:dyDescent="0.25">
      <c r="A30224" t="s">
        <v>9227</v>
      </c>
      <c r="B30224" t="s">
        <v>10514</v>
      </c>
      <c r="C30224" t="s">
        <v>9</v>
      </c>
      <c r="D30224">
        <v>0.26741517995408198</v>
      </c>
      <c r="E30224">
        <v>0.61283585718434497</v>
      </c>
      <c r="F30224">
        <v>0.99988411450181902</v>
      </c>
      <c r="G30224" t="s">
        <v>10</v>
      </c>
      <c r="H30224" t="str">
        <f t="shared" si="470"/>
        <v>DF</v>
      </c>
    </row>
    <row r="30225" spans="1:8" hidden="1" x14ac:dyDescent="0.25">
      <c r="A30225" t="s">
        <v>9228</v>
      </c>
      <c r="B30225" t="s">
        <v>10514</v>
      </c>
      <c r="C30225" t="s">
        <v>9</v>
      </c>
      <c r="D30225">
        <v>-0.101487959023561</v>
      </c>
      <c r="E30225">
        <v>0.59226518199400302</v>
      </c>
      <c r="F30225">
        <v>0.99988411450181902</v>
      </c>
      <c r="G30225" t="s">
        <v>10</v>
      </c>
      <c r="H30225" t="str">
        <f t="shared" si="470"/>
        <v>R</v>
      </c>
    </row>
    <row r="30226" spans="1:8" hidden="1" x14ac:dyDescent="0.25">
      <c r="A30226" t="s">
        <v>9229</v>
      </c>
      <c r="B30226" t="s">
        <v>10514</v>
      </c>
      <c r="C30226" t="s">
        <v>9</v>
      </c>
      <c r="D30226">
        <v>0.356293191372062</v>
      </c>
      <c r="E30226">
        <v>0.20186902126530801</v>
      </c>
      <c r="F30226">
        <v>0.99988411450181902</v>
      </c>
      <c r="G30226" t="s">
        <v>10</v>
      </c>
      <c r="H30226" t="str">
        <f t="shared" si="470"/>
        <v>DF</v>
      </c>
    </row>
    <row r="30227" spans="1:8" hidden="1" x14ac:dyDescent="0.25">
      <c r="A30227" t="s">
        <v>9230</v>
      </c>
      <c r="B30227" t="s">
        <v>10514</v>
      </c>
      <c r="C30227" t="s">
        <v>9</v>
      </c>
      <c r="D30227">
        <v>0.184695796946868</v>
      </c>
      <c r="E30227">
        <v>0.240192390902397</v>
      </c>
      <c r="F30227">
        <v>0.99988411450181902</v>
      </c>
      <c r="G30227" t="s">
        <v>10</v>
      </c>
      <c r="H30227" t="str">
        <f t="shared" si="470"/>
        <v>DF</v>
      </c>
    </row>
    <row r="30228" spans="1:8" hidden="1" x14ac:dyDescent="0.25">
      <c r="A30228" t="s">
        <v>9231</v>
      </c>
      <c r="B30228" t="s">
        <v>10514</v>
      </c>
      <c r="C30228" t="s">
        <v>9</v>
      </c>
      <c r="D30228">
        <v>-0.26661674490837001</v>
      </c>
      <c r="E30228">
        <v>0.26799630379348599</v>
      </c>
      <c r="F30228">
        <v>0.99988411450181902</v>
      </c>
      <c r="G30228" t="s">
        <v>10</v>
      </c>
      <c r="H30228" t="str">
        <f t="shared" si="470"/>
        <v>R</v>
      </c>
    </row>
    <row r="30229" spans="1:8" hidden="1" x14ac:dyDescent="0.25">
      <c r="A30229" t="s">
        <v>9232</v>
      </c>
      <c r="B30229" t="s">
        <v>10514</v>
      </c>
      <c r="C30229" t="s">
        <v>9</v>
      </c>
      <c r="D30229">
        <v>0.16069550585277201</v>
      </c>
      <c r="E30229">
        <v>0.57862062353559796</v>
      </c>
      <c r="F30229">
        <v>0.99988411450181902</v>
      </c>
      <c r="G30229" t="s">
        <v>10</v>
      </c>
      <c r="H30229" t="str">
        <f t="shared" si="470"/>
        <v>DF</v>
      </c>
    </row>
    <row r="30230" spans="1:8" hidden="1" x14ac:dyDescent="0.25">
      <c r="A30230" t="s">
        <v>9233</v>
      </c>
      <c r="B30230" t="s">
        <v>10514</v>
      </c>
      <c r="C30230" t="s">
        <v>9</v>
      </c>
      <c r="D30230">
        <v>-0.13241068649134499</v>
      </c>
      <c r="E30230">
        <v>0.64875849922860496</v>
      </c>
      <c r="F30230">
        <v>0.99988411450181902</v>
      </c>
      <c r="G30230" t="s">
        <v>10</v>
      </c>
      <c r="H30230" t="str">
        <f t="shared" si="470"/>
        <v>R</v>
      </c>
    </row>
    <row r="30231" spans="1:8" hidden="1" x14ac:dyDescent="0.25">
      <c r="A30231" t="s">
        <v>9234</v>
      </c>
      <c r="B30231" t="s">
        <v>10514</v>
      </c>
      <c r="C30231" t="s">
        <v>9</v>
      </c>
      <c r="D30231">
        <v>0.17215925564405299</v>
      </c>
      <c r="E30231">
        <v>0.51966177415556403</v>
      </c>
      <c r="F30231">
        <v>0.99988411450181902</v>
      </c>
      <c r="G30231" t="s">
        <v>10</v>
      </c>
      <c r="H30231" t="str">
        <f t="shared" si="470"/>
        <v>DF</v>
      </c>
    </row>
    <row r="30232" spans="1:8" hidden="1" x14ac:dyDescent="0.25">
      <c r="A30232" t="s">
        <v>9235</v>
      </c>
      <c r="B30232" t="s">
        <v>10514</v>
      </c>
      <c r="C30232" t="s">
        <v>9</v>
      </c>
      <c r="D30232">
        <v>-0.216699731937952</v>
      </c>
      <c r="E30232">
        <v>0.31421569665090998</v>
      </c>
      <c r="F30232">
        <v>0.99988411450181902</v>
      </c>
      <c r="G30232" t="s">
        <v>10</v>
      </c>
      <c r="H30232" t="str">
        <f t="shared" si="470"/>
        <v>R</v>
      </c>
    </row>
    <row r="30233" spans="1:8" hidden="1" x14ac:dyDescent="0.25">
      <c r="A30233" t="s">
        <v>9236</v>
      </c>
      <c r="B30233" t="s">
        <v>10514</v>
      </c>
      <c r="C30233" t="s">
        <v>9</v>
      </c>
      <c r="D30233">
        <v>6.0608157146720902E-2</v>
      </c>
      <c r="E30233">
        <v>0.77893298085720297</v>
      </c>
      <c r="F30233">
        <v>0.99988411450181902</v>
      </c>
      <c r="G30233" t="s">
        <v>10</v>
      </c>
      <c r="H30233" t="str">
        <f t="shared" si="470"/>
        <v>DF</v>
      </c>
    </row>
    <row r="30234" spans="1:8" hidden="1" x14ac:dyDescent="0.25">
      <c r="A30234" t="s">
        <v>9237</v>
      </c>
      <c r="B30234" t="s">
        <v>10514</v>
      </c>
      <c r="C30234" t="s">
        <v>9</v>
      </c>
      <c r="D30234">
        <v>-0.18579767713084699</v>
      </c>
      <c r="E30234">
        <v>0.49144816417503001</v>
      </c>
      <c r="F30234">
        <v>0.99988411450181902</v>
      </c>
      <c r="G30234" t="s">
        <v>10</v>
      </c>
      <c r="H30234" t="str">
        <f t="shared" si="470"/>
        <v>R</v>
      </c>
    </row>
    <row r="30235" spans="1:8" hidden="1" x14ac:dyDescent="0.25">
      <c r="A30235" t="s">
        <v>9238</v>
      </c>
      <c r="B30235" t="s">
        <v>10514</v>
      </c>
      <c r="C30235" t="s">
        <v>9</v>
      </c>
      <c r="D30235">
        <v>-0.25973324410752702</v>
      </c>
      <c r="E30235">
        <v>0.31008080654100001</v>
      </c>
      <c r="F30235">
        <v>0.99988411450181902</v>
      </c>
      <c r="G30235" t="s">
        <v>10</v>
      </c>
      <c r="H30235" t="str">
        <f t="shared" si="470"/>
        <v>R</v>
      </c>
    </row>
    <row r="30236" spans="1:8" hidden="1" x14ac:dyDescent="0.25">
      <c r="A30236" t="s">
        <v>9239</v>
      </c>
      <c r="B30236" t="s">
        <v>10514</v>
      </c>
      <c r="C30236" t="s">
        <v>9</v>
      </c>
      <c r="D30236">
        <v>0.56328038032986905</v>
      </c>
      <c r="E30236">
        <v>0.25570224482388598</v>
      </c>
      <c r="F30236">
        <v>0.99988411450181902</v>
      </c>
      <c r="G30236" t="s">
        <v>10</v>
      </c>
      <c r="H30236" t="str">
        <f t="shared" si="470"/>
        <v>DF</v>
      </c>
    </row>
    <row r="30237" spans="1:8" hidden="1" x14ac:dyDescent="0.25">
      <c r="A30237" t="s">
        <v>9240</v>
      </c>
      <c r="B30237" t="s">
        <v>10514</v>
      </c>
      <c r="C30237" t="s">
        <v>9</v>
      </c>
      <c r="D30237">
        <v>0.26295718202629398</v>
      </c>
      <c r="E30237">
        <v>0.28175087632956403</v>
      </c>
      <c r="F30237">
        <v>0.99988411450181902</v>
      </c>
      <c r="G30237" t="s">
        <v>10</v>
      </c>
      <c r="H30237" t="str">
        <f t="shared" si="470"/>
        <v>DF</v>
      </c>
    </row>
    <row r="30238" spans="1:8" hidden="1" x14ac:dyDescent="0.25">
      <c r="A30238" t="s">
        <v>9241</v>
      </c>
      <c r="B30238" t="s">
        <v>10514</v>
      </c>
      <c r="C30238" t="s">
        <v>9</v>
      </c>
      <c r="D30238">
        <v>-0.229150757061413</v>
      </c>
      <c r="E30238">
        <v>0.247194497741896</v>
      </c>
      <c r="F30238">
        <v>0.99988411450181902</v>
      </c>
      <c r="G30238" t="s">
        <v>10</v>
      </c>
      <c r="H30238" t="str">
        <f t="shared" si="470"/>
        <v>R</v>
      </c>
    </row>
    <row r="30239" spans="1:8" hidden="1" x14ac:dyDescent="0.25">
      <c r="A30239" t="s">
        <v>9242</v>
      </c>
      <c r="B30239" t="s">
        <v>10514</v>
      </c>
      <c r="C30239" t="s">
        <v>9</v>
      </c>
      <c r="D30239">
        <v>2.9658847280918599E-2</v>
      </c>
      <c r="E30239">
        <v>0.929774926987745</v>
      </c>
      <c r="F30239">
        <v>0.99988411450181902</v>
      </c>
      <c r="G30239" t="s">
        <v>10</v>
      </c>
      <c r="H30239" t="str">
        <f t="shared" si="470"/>
        <v>DF</v>
      </c>
    </row>
    <row r="30240" spans="1:8" hidden="1" x14ac:dyDescent="0.25">
      <c r="A30240" t="s">
        <v>9243</v>
      </c>
      <c r="B30240" t="s">
        <v>10514</v>
      </c>
      <c r="C30240" t="s">
        <v>9</v>
      </c>
      <c r="D30240">
        <v>-3.5934279510185602E-2</v>
      </c>
      <c r="E30240">
        <v>0.89130620017988005</v>
      </c>
      <c r="F30240">
        <v>0.99988411450181902</v>
      </c>
      <c r="G30240" t="s">
        <v>10</v>
      </c>
      <c r="H30240" t="str">
        <f t="shared" si="470"/>
        <v>R</v>
      </c>
    </row>
    <row r="30241" spans="1:8" hidden="1" x14ac:dyDescent="0.25">
      <c r="A30241" t="s">
        <v>9244</v>
      </c>
      <c r="B30241" t="s">
        <v>10514</v>
      </c>
      <c r="C30241" t="s">
        <v>9</v>
      </c>
      <c r="D30241">
        <v>0.11720985235242699</v>
      </c>
      <c r="E30241">
        <v>0.68026003177085803</v>
      </c>
      <c r="F30241">
        <v>0.99988411450181902</v>
      </c>
      <c r="G30241" t="s">
        <v>10</v>
      </c>
      <c r="H30241" t="str">
        <f t="shared" si="470"/>
        <v>DF</v>
      </c>
    </row>
    <row r="30242" spans="1:8" hidden="1" x14ac:dyDescent="0.25">
      <c r="A30242" t="s">
        <v>9245</v>
      </c>
      <c r="B30242" t="s">
        <v>10514</v>
      </c>
      <c r="C30242" t="s">
        <v>9</v>
      </c>
      <c r="D30242">
        <v>0.1011717475817</v>
      </c>
      <c r="E30242">
        <v>0.531355241576139</v>
      </c>
      <c r="F30242">
        <v>0.99988411450181902</v>
      </c>
      <c r="G30242" t="s">
        <v>10</v>
      </c>
      <c r="H30242" t="str">
        <f t="shared" si="470"/>
        <v>DF</v>
      </c>
    </row>
    <row r="30243" spans="1:8" hidden="1" x14ac:dyDescent="0.25">
      <c r="A30243" t="s">
        <v>9246</v>
      </c>
      <c r="B30243" t="s">
        <v>10514</v>
      </c>
      <c r="C30243" t="s">
        <v>9</v>
      </c>
      <c r="D30243">
        <v>-0.17648819924082801</v>
      </c>
      <c r="E30243">
        <v>0.57130342466994199</v>
      </c>
      <c r="F30243">
        <v>0.99988411450181902</v>
      </c>
      <c r="G30243" t="s">
        <v>10</v>
      </c>
      <c r="H30243" t="str">
        <f t="shared" si="470"/>
        <v>R</v>
      </c>
    </row>
    <row r="30244" spans="1:8" hidden="1" x14ac:dyDescent="0.25">
      <c r="A30244" t="s">
        <v>9247</v>
      </c>
      <c r="B30244" t="s">
        <v>10514</v>
      </c>
      <c r="C30244" t="s">
        <v>9</v>
      </c>
      <c r="D30244">
        <v>0.45933831432935301</v>
      </c>
      <c r="E30244">
        <v>0.19348092446793599</v>
      </c>
      <c r="F30244">
        <v>0.99988411450181902</v>
      </c>
      <c r="G30244" t="s">
        <v>10</v>
      </c>
      <c r="H30244" t="str">
        <f t="shared" si="470"/>
        <v>DF</v>
      </c>
    </row>
    <row r="30245" spans="1:8" hidden="1" x14ac:dyDescent="0.25">
      <c r="A30245" t="s">
        <v>9248</v>
      </c>
      <c r="B30245" t="s">
        <v>10514</v>
      </c>
      <c r="C30245" t="s">
        <v>9</v>
      </c>
      <c r="D30245">
        <v>-0.141310307532591</v>
      </c>
      <c r="E30245">
        <v>0.50541528269455105</v>
      </c>
      <c r="F30245">
        <v>0.99988411450181902</v>
      </c>
      <c r="G30245" t="s">
        <v>10</v>
      </c>
      <c r="H30245" t="str">
        <f t="shared" si="470"/>
        <v>R</v>
      </c>
    </row>
    <row r="30246" spans="1:8" hidden="1" x14ac:dyDescent="0.25">
      <c r="A30246" t="s">
        <v>9249</v>
      </c>
      <c r="B30246" t="s">
        <v>10514</v>
      </c>
      <c r="C30246" t="s">
        <v>9</v>
      </c>
      <c r="D30246">
        <v>4.5197513792426397E-2</v>
      </c>
      <c r="E30246">
        <v>0.87811560302142699</v>
      </c>
      <c r="F30246">
        <v>0.99988411450181902</v>
      </c>
      <c r="G30246" t="s">
        <v>10</v>
      </c>
      <c r="H30246" t="str">
        <f t="shared" si="470"/>
        <v>DF</v>
      </c>
    </row>
    <row r="30247" spans="1:8" hidden="1" x14ac:dyDescent="0.25">
      <c r="A30247" t="s">
        <v>9250</v>
      </c>
      <c r="B30247" t="s">
        <v>10514</v>
      </c>
      <c r="C30247" t="s">
        <v>9</v>
      </c>
      <c r="D30247">
        <v>-0.298746254797082</v>
      </c>
      <c r="E30247">
        <v>0.33367429509131702</v>
      </c>
      <c r="F30247">
        <v>0.99988411450181902</v>
      </c>
      <c r="G30247" t="s">
        <v>10</v>
      </c>
      <c r="H30247" t="str">
        <f t="shared" si="470"/>
        <v>R</v>
      </c>
    </row>
    <row r="30248" spans="1:8" hidden="1" x14ac:dyDescent="0.25">
      <c r="A30248" t="s">
        <v>9251</v>
      </c>
      <c r="B30248" t="s">
        <v>10514</v>
      </c>
      <c r="C30248" t="s">
        <v>9</v>
      </c>
      <c r="D30248">
        <v>-0.37575038469088101</v>
      </c>
      <c r="E30248">
        <v>0.159836225557975</v>
      </c>
      <c r="F30248">
        <v>0.99988411450181902</v>
      </c>
      <c r="G30248" t="s">
        <v>10</v>
      </c>
      <c r="H30248" t="str">
        <f t="shared" si="470"/>
        <v>R</v>
      </c>
    </row>
    <row r="30249" spans="1:8" hidden="1" x14ac:dyDescent="0.25">
      <c r="A30249" t="s">
        <v>9252</v>
      </c>
      <c r="B30249" t="s">
        <v>10514</v>
      </c>
      <c r="C30249" t="s">
        <v>9</v>
      </c>
      <c r="D30249">
        <v>-0.30346432551646801</v>
      </c>
      <c r="E30249">
        <v>0.23649063539321599</v>
      </c>
      <c r="F30249">
        <v>0.99988411450181902</v>
      </c>
      <c r="G30249" t="s">
        <v>10</v>
      </c>
      <c r="H30249" t="str">
        <f t="shared" si="470"/>
        <v>R</v>
      </c>
    </row>
    <row r="30250" spans="1:8" hidden="1" x14ac:dyDescent="0.25">
      <c r="A30250" t="s">
        <v>9253</v>
      </c>
      <c r="B30250" t="s">
        <v>10514</v>
      </c>
      <c r="C30250" t="s">
        <v>9</v>
      </c>
      <c r="D30250">
        <v>0.13349676428691101</v>
      </c>
      <c r="E30250">
        <v>0.66095348608069404</v>
      </c>
      <c r="F30250">
        <v>0.99988411450181902</v>
      </c>
      <c r="G30250" t="s">
        <v>10</v>
      </c>
      <c r="H30250" t="str">
        <f t="shared" si="470"/>
        <v>DF</v>
      </c>
    </row>
    <row r="30251" spans="1:8" hidden="1" x14ac:dyDescent="0.25">
      <c r="A30251" t="s">
        <v>9254</v>
      </c>
      <c r="B30251" t="s">
        <v>10514</v>
      </c>
      <c r="C30251" t="s">
        <v>9</v>
      </c>
      <c r="D30251">
        <v>-1.3039890635980799E-2</v>
      </c>
      <c r="E30251">
        <v>0.96874415645927303</v>
      </c>
      <c r="F30251">
        <v>0.99988411450181902</v>
      </c>
      <c r="G30251" t="s">
        <v>10</v>
      </c>
      <c r="H30251" t="str">
        <f t="shared" si="470"/>
        <v>R</v>
      </c>
    </row>
    <row r="30252" spans="1:8" hidden="1" x14ac:dyDescent="0.25">
      <c r="A30252" t="s">
        <v>9255</v>
      </c>
      <c r="B30252" t="s">
        <v>10514</v>
      </c>
      <c r="C30252" t="s">
        <v>9</v>
      </c>
      <c r="D30252">
        <v>0.107208368780387</v>
      </c>
      <c r="E30252">
        <v>0.73194562073827296</v>
      </c>
      <c r="F30252">
        <v>0.99988411450181902</v>
      </c>
      <c r="G30252" t="s">
        <v>10</v>
      </c>
      <c r="H30252" t="str">
        <f t="shared" si="470"/>
        <v>DF</v>
      </c>
    </row>
    <row r="30253" spans="1:8" hidden="1" x14ac:dyDescent="0.25">
      <c r="A30253" t="s">
        <v>9256</v>
      </c>
      <c r="B30253" t="s">
        <v>10514</v>
      </c>
      <c r="C30253" t="s">
        <v>9</v>
      </c>
      <c r="D30253">
        <v>-3.7020102140104497E-2</v>
      </c>
      <c r="E30253">
        <v>0.88865998990292305</v>
      </c>
      <c r="F30253">
        <v>0.99988411450181902</v>
      </c>
      <c r="G30253" t="s">
        <v>10</v>
      </c>
      <c r="H30253" t="str">
        <f t="shared" si="470"/>
        <v>R</v>
      </c>
    </row>
    <row r="30254" spans="1:8" hidden="1" x14ac:dyDescent="0.25">
      <c r="A30254" t="s">
        <v>9257</v>
      </c>
      <c r="B30254" t="s">
        <v>10514</v>
      </c>
      <c r="C30254" t="s">
        <v>9</v>
      </c>
      <c r="D30254">
        <v>1.5806170108937E-2</v>
      </c>
      <c r="E30254">
        <v>0.94598326630014795</v>
      </c>
      <c r="F30254">
        <v>0.99988411450181902</v>
      </c>
      <c r="G30254" t="s">
        <v>10</v>
      </c>
      <c r="H30254" t="str">
        <f t="shared" si="470"/>
        <v>DF</v>
      </c>
    </row>
    <row r="30255" spans="1:8" hidden="1" x14ac:dyDescent="0.25">
      <c r="A30255" t="s">
        <v>9258</v>
      </c>
      <c r="B30255" t="s">
        <v>10514</v>
      </c>
      <c r="C30255" t="s">
        <v>9</v>
      </c>
      <c r="D30255">
        <v>5.6312798684513603E-2</v>
      </c>
      <c r="E30255">
        <v>0.75731320230877897</v>
      </c>
      <c r="F30255">
        <v>0.99988411450181902</v>
      </c>
      <c r="G30255" t="s">
        <v>10</v>
      </c>
      <c r="H30255" t="str">
        <f t="shared" si="470"/>
        <v>DF</v>
      </c>
    </row>
    <row r="30256" spans="1:8" hidden="1" x14ac:dyDescent="0.25">
      <c r="A30256" t="s">
        <v>9259</v>
      </c>
      <c r="B30256" t="s">
        <v>10514</v>
      </c>
      <c r="C30256" t="s">
        <v>9</v>
      </c>
      <c r="D30256">
        <v>-0.14712780527347</v>
      </c>
      <c r="E30256">
        <v>0.376627422307445</v>
      </c>
      <c r="F30256">
        <v>0.99988411450181902</v>
      </c>
      <c r="G30256" t="s">
        <v>10</v>
      </c>
      <c r="H30256" t="str">
        <f t="shared" si="470"/>
        <v>R</v>
      </c>
    </row>
    <row r="30257" spans="1:8" hidden="1" x14ac:dyDescent="0.25">
      <c r="A30257" t="s">
        <v>9260</v>
      </c>
      <c r="B30257" t="s">
        <v>10514</v>
      </c>
      <c r="C30257" t="s">
        <v>9</v>
      </c>
      <c r="D30257">
        <v>-0.102780145230449</v>
      </c>
      <c r="E30257">
        <v>0.65081296642651298</v>
      </c>
      <c r="F30257">
        <v>0.99988411450181902</v>
      </c>
      <c r="G30257" t="s">
        <v>10</v>
      </c>
      <c r="H30257" t="str">
        <f t="shared" si="470"/>
        <v>R</v>
      </c>
    </row>
    <row r="30258" spans="1:8" hidden="1" x14ac:dyDescent="0.25">
      <c r="A30258" t="s">
        <v>9261</v>
      </c>
      <c r="B30258" t="s">
        <v>10514</v>
      </c>
      <c r="C30258" t="s">
        <v>9</v>
      </c>
      <c r="D30258">
        <v>-0.47915884910807699</v>
      </c>
      <c r="E30258">
        <v>3.1237817410225299E-2</v>
      </c>
      <c r="F30258">
        <v>0.99988411450181902</v>
      </c>
      <c r="G30258" t="s">
        <v>10</v>
      </c>
      <c r="H30258" t="str">
        <f t="shared" si="470"/>
        <v>R</v>
      </c>
    </row>
    <row r="30259" spans="1:8" hidden="1" x14ac:dyDescent="0.25">
      <c r="A30259" t="s">
        <v>9262</v>
      </c>
      <c r="B30259" t="s">
        <v>10514</v>
      </c>
      <c r="C30259" t="s">
        <v>9</v>
      </c>
      <c r="D30259">
        <v>-1.23231362093869E-2</v>
      </c>
      <c r="E30259">
        <v>0.94229810390916102</v>
      </c>
      <c r="F30259">
        <v>0.99988411450181902</v>
      </c>
      <c r="G30259" t="s">
        <v>10</v>
      </c>
      <c r="H30259" t="str">
        <f t="shared" si="470"/>
        <v>R</v>
      </c>
    </row>
    <row r="30260" spans="1:8" hidden="1" x14ac:dyDescent="0.25">
      <c r="A30260" t="s">
        <v>9263</v>
      </c>
      <c r="B30260" t="s">
        <v>10514</v>
      </c>
      <c r="C30260" t="s">
        <v>9</v>
      </c>
      <c r="D30260">
        <v>0.220928965014031</v>
      </c>
      <c r="E30260">
        <v>0.435580401182591</v>
      </c>
      <c r="F30260">
        <v>0.99988411450181902</v>
      </c>
      <c r="G30260" t="s">
        <v>10</v>
      </c>
      <c r="H30260" t="str">
        <f t="shared" si="470"/>
        <v>DF</v>
      </c>
    </row>
    <row r="30261" spans="1:8" hidden="1" x14ac:dyDescent="0.25">
      <c r="A30261" t="s">
        <v>9264</v>
      </c>
      <c r="B30261" t="s">
        <v>10514</v>
      </c>
      <c r="C30261" t="s">
        <v>9</v>
      </c>
      <c r="D30261">
        <v>5.7489342051488201E-2</v>
      </c>
      <c r="E30261">
        <v>0.831745869192833</v>
      </c>
      <c r="F30261">
        <v>0.99988411450181902</v>
      </c>
      <c r="G30261" t="s">
        <v>10</v>
      </c>
      <c r="H30261" t="str">
        <f t="shared" si="470"/>
        <v>DF</v>
      </c>
    </row>
    <row r="30262" spans="1:8" hidden="1" x14ac:dyDescent="0.25">
      <c r="A30262" t="s">
        <v>9265</v>
      </c>
      <c r="B30262" t="s">
        <v>10514</v>
      </c>
      <c r="C30262" t="s">
        <v>9</v>
      </c>
      <c r="D30262">
        <v>-0.243936674487537</v>
      </c>
      <c r="E30262">
        <v>0.27836500788297502</v>
      </c>
      <c r="F30262">
        <v>0.99988411450181902</v>
      </c>
      <c r="G30262" t="s">
        <v>10</v>
      </c>
      <c r="H30262" t="str">
        <f t="shared" si="470"/>
        <v>R</v>
      </c>
    </row>
    <row r="30263" spans="1:8" hidden="1" x14ac:dyDescent="0.25">
      <c r="A30263" t="s">
        <v>9266</v>
      </c>
      <c r="B30263" t="s">
        <v>10514</v>
      </c>
      <c r="C30263" t="s">
        <v>9</v>
      </c>
      <c r="D30263">
        <v>-0.74142456722940597</v>
      </c>
      <c r="E30263">
        <v>0.11292116156405201</v>
      </c>
      <c r="F30263">
        <v>0.99988411450181902</v>
      </c>
      <c r="G30263" t="s">
        <v>10</v>
      </c>
      <c r="H30263" t="str">
        <f t="shared" si="470"/>
        <v>R</v>
      </c>
    </row>
    <row r="30264" spans="1:8" hidden="1" x14ac:dyDescent="0.25">
      <c r="A30264" t="s">
        <v>9267</v>
      </c>
      <c r="B30264" t="s">
        <v>10514</v>
      </c>
      <c r="C30264" t="s">
        <v>9</v>
      </c>
      <c r="D30264">
        <v>-6.5217791354376206E-2</v>
      </c>
      <c r="E30264">
        <v>0.74716229343757301</v>
      </c>
      <c r="F30264">
        <v>0.99988411450181902</v>
      </c>
      <c r="G30264" t="s">
        <v>10</v>
      </c>
      <c r="H30264" t="str">
        <f t="shared" si="470"/>
        <v>R</v>
      </c>
    </row>
    <row r="30265" spans="1:8" hidden="1" x14ac:dyDescent="0.25">
      <c r="A30265" t="s">
        <v>9268</v>
      </c>
      <c r="B30265" t="s">
        <v>10514</v>
      </c>
      <c r="C30265" t="s">
        <v>9</v>
      </c>
      <c r="D30265">
        <v>-4.6775677192768698E-2</v>
      </c>
      <c r="E30265">
        <v>0.88874141868564005</v>
      </c>
      <c r="F30265">
        <v>0.99988411450181902</v>
      </c>
      <c r="G30265" t="s">
        <v>10</v>
      </c>
      <c r="H30265" t="str">
        <f t="shared" si="470"/>
        <v>R</v>
      </c>
    </row>
    <row r="30266" spans="1:8" hidden="1" x14ac:dyDescent="0.25">
      <c r="A30266" t="s">
        <v>9269</v>
      </c>
      <c r="B30266" t="s">
        <v>10514</v>
      </c>
      <c r="C30266" t="s">
        <v>9</v>
      </c>
      <c r="D30266">
        <v>0.42083750526922198</v>
      </c>
      <c r="E30266">
        <v>8.2379396645911998E-2</v>
      </c>
      <c r="F30266">
        <v>0.99988411450181902</v>
      </c>
      <c r="G30266" t="s">
        <v>10</v>
      </c>
      <c r="H30266" t="str">
        <f t="shared" si="470"/>
        <v>DF</v>
      </c>
    </row>
    <row r="30267" spans="1:8" hidden="1" x14ac:dyDescent="0.25">
      <c r="A30267" t="s">
        <v>9270</v>
      </c>
      <c r="B30267" t="s">
        <v>10514</v>
      </c>
      <c r="C30267" t="s">
        <v>9</v>
      </c>
      <c r="D30267">
        <v>4.2530614427673703E-2</v>
      </c>
      <c r="E30267">
        <v>0.87503924012148704</v>
      </c>
      <c r="F30267">
        <v>0.99988411450181902</v>
      </c>
      <c r="G30267" t="s">
        <v>10</v>
      </c>
      <c r="H30267" t="str">
        <f t="shared" si="470"/>
        <v>DF</v>
      </c>
    </row>
    <row r="30268" spans="1:8" hidden="1" x14ac:dyDescent="0.25">
      <c r="A30268" t="s">
        <v>9271</v>
      </c>
      <c r="B30268" t="s">
        <v>10514</v>
      </c>
      <c r="C30268" t="s">
        <v>9</v>
      </c>
      <c r="D30268">
        <v>-0.25331197494054197</v>
      </c>
      <c r="E30268">
        <v>0.50323836711915804</v>
      </c>
      <c r="F30268">
        <v>0.99988411450181902</v>
      </c>
      <c r="G30268" t="s">
        <v>10</v>
      </c>
      <c r="H30268" t="str">
        <f t="shared" si="470"/>
        <v>R</v>
      </c>
    </row>
    <row r="30269" spans="1:8" hidden="1" x14ac:dyDescent="0.25">
      <c r="A30269" t="s">
        <v>9272</v>
      </c>
      <c r="B30269" t="s">
        <v>10514</v>
      </c>
      <c r="C30269" t="s">
        <v>9</v>
      </c>
      <c r="D30269">
        <v>6.1101297842479599E-2</v>
      </c>
      <c r="E30269">
        <v>0.75510931951150795</v>
      </c>
      <c r="F30269">
        <v>0.99988411450181902</v>
      </c>
      <c r="G30269" t="s">
        <v>10</v>
      </c>
      <c r="H30269" t="str">
        <f t="shared" si="470"/>
        <v>DF</v>
      </c>
    </row>
    <row r="30270" spans="1:8" hidden="1" x14ac:dyDescent="0.25">
      <c r="A30270" t="s">
        <v>9273</v>
      </c>
      <c r="B30270" t="s">
        <v>10514</v>
      </c>
      <c r="C30270" t="s">
        <v>9</v>
      </c>
      <c r="D30270">
        <v>-5.0924400956088398E-2</v>
      </c>
      <c r="E30270">
        <v>0.83856564360007801</v>
      </c>
      <c r="F30270">
        <v>0.99988411450181902</v>
      </c>
      <c r="G30270" t="s">
        <v>10</v>
      </c>
      <c r="H30270" t="str">
        <f t="shared" si="470"/>
        <v>R</v>
      </c>
    </row>
    <row r="30271" spans="1:8" hidden="1" x14ac:dyDescent="0.25">
      <c r="A30271" t="s">
        <v>9274</v>
      </c>
      <c r="B30271" t="s">
        <v>10514</v>
      </c>
      <c r="C30271" t="s">
        <v>9</v>
      </c>
      <c r="D30271">
        <v>-0.51506198931361902</v>
      </c>
      <c r="E30271">
        <v>0.12938019426882899</v>
      </c>
      <c r="F30271">
        <v>0.99988411450181902</v>
      </c>
      <c r="G30271" t="s">
        <v>10</v>
      </c>
      <c r="H30271" t="str">
        <f t="shared" si="470"/>
        <v>R</v>
      </c>
    </row>
    <row r="30272" spans="1:8" hidden="1" x14ac:dyDescent="0.25">
      <c r="A30272" t="s">
        <v>9275</v>
      </c>
      <c r="B30272" t="s">
        <v>10514</v>
      </c>
      <c r="C30272" t="s">
        <v>9</v>
      </c>
      <c r="D30272">
        <v>-0.114707881870701</v>
      </c>
      <c r="E30272">
        <v>0.59373795330692103</v>
      </c>
      <c r="F30272">
        <v>0.99988411450181902</v>
      </c>
      <c r="G30272" t="s">
        <v>10</v>
      </c>
      <c r="H30272" t="str">
        <f t="shared" si="470"/>
        <v>R</v>
      </c>
    </row>
    <row r="30273" spans="1:8" hidden="1" x14ac:dyDescent="0.25">
      <c r="A30273" t="s">
        <v>9276</v>
      </c>
      <c r="B30273" t="s">
        <v>10514</v>
      </c>
      <c r="C30273" t="s">
        <v>9</v>
      </c>
      <c r="D30273">
        <v>0.22176446446957701</v>
      </c>
      <c r="E30273">
        <v>0.34965298079954699</v>
      </c>
      <c r="F30273">
        <v>0.99988411450181902</v>
      </c>
      <c r="G30273" t="s">
        <v>10</v>
      </c>
      <c r="H30273" t="str">
        <f t="shared" si="470"/>
        <v>DF</v>
      </c>
    </row>
    <row r="30274" spans="1:8" hidden="1" x14ac:dyDescent="0.25">
      <c r="A30274" t="s">
        <v>9277</v>
      </c>
      <c r="B30274" t="s">
        <v>10514</v>
      </c>
      <c r="C30274" t="s">
        <v>9</v>
      </c>
      <c r="D30274">
        <v>-0.120608677504455</v>
      </c>
      <c r="E30274">
        <v>0.394123164784493</v>
      </c>
      <c r="F30274">
        <v>0.99988411450181902</v>
      </c>
      <c r="G30274" t="s">
        <v>10</v>
      </c>
      <c r="H30274" t="str">
        <f t="shared" si="470"/>
        <v>R</v>
      </c>
    </row>
    <row r="30275" spans="1:8" hidden="1" x14ac:dyDescent="0.25">
      <c r="A30275" t="s">
        <v>9278</v>
      </c>
      <c r="B30275" t="s">
        <v>10514</v>
      </c>
      <c r="C30275" t="s">
        <v>9</v>
      </c>
      <c r="D30275">
        <v>-0.21146708030654299</v>
      </c>
      <c r="E30275">
        <v>0.13368782401754201</v>
      </c>
      <c r="F30275">
        <v>0.99988411450181902</v>
      </c>
      <c r="G30275" t="s">
        <v>10</v>
      </c>
      <c r="H30275" t="str">
        <f t="shared" ref="H30275:H30338" si="471">IF(D30275&lt;0, "R", "DF")</f>
        <v>R</v>
      </c>
    </row>
    <row r="30276" spans="1:8" hidden="1" x14ac:dyDescent="0.25">
      <c r="A30276" t="s">
        <v>9279</v>
      </c>
      <c r="B30276" t="s">
        <v>10514</v>
      </c>
      <c r="C30276" t="s">
        <v>9</v>
      </c>
      <c r="D30276">
        <v>-0.124727094310511</v>
      </c>
      <c r="E30276">
        <v>0.74268209961525999</v>
      </c>
      <c r="F30276">
        <v>0.99988411450181902</v>
      </c>
      <c r="G30276" t="s">
        <v>10</v>
      </c>
      <c r="H30276" t="str">
        <f t="shared" si="471"/>
        <v>R</v>
      </c>
    </row>
    <row r="30277" spans="1:8" hidden="1" x14ac:dyDescent="0.25">
      <c r="A30277" t="s">
        <v>9280</v>
      </c>
      <c r="B30277" t="s">
        <v>10514</v>
      </c>
      <c r="C30277" t="s">
        <v>9</v>
      </c>
      <c r="D30277">
        <v>-0.35787282310985002</v>
      </c>
      <c r="E30277">
        <v>0.185517848122982</v>
      </c>
      <c r="F30277">
        <v>0.99988411450181902</v>
      </c>
      <c r="G30277" t="s">
        <v>10</v>
      </c>
      <c r="H30277" t="str">
        <f t="shared" si="471"/>
        <v>R</v>
      </c>
    </row>
    <row r="30278" spans="1:8" hidden="1" x14ac:dyDescent="0.25">
      <c r="A30278" t="s">
        <v>9281</v>
      </c>
      <c r="B30278" t="s">
        <v>10514</v>
      </c>
      <c r="C30278" t="s">
        <v>9</v>
      </c>
      <c r="D30278">
        <v>0.12754550839933201</v>
      </c>
      <c r="E30278">
        <v>0.79223947482696999</v>
      </c>
      <c r="F30278">
        <v>0.99988411450181902</v>
      </c>
      <c r="G30278" t="s">
        <v>10</v>
      </c>
      <c r="H30278" t="str">
        <f t="shared" si="471"/>
        <v>DF</v>
      </c>
    </row>
    <row r="30279" spans="1:8" hidden="1" x14ac:dyDescent="0.25">
      <c r="A30279" t="s">
        <v>9282</v>
      </c>
      <c r="B30279" t="s">
        <v>10514</v>
      </c>
      <c r="C30279" t="s">
        <v>9</v>
      </c>
      <c r="D30279">
        <v>-9.4199253679508696E-2</v>
      </c>
      <c r="E30279">
        <v>0.85467916239962805</v>
      </c>
      <c r="F30279">
        <v>0.99988411450181902</v>
      </c>
      <c r="G30279" t="s">
        <v>10</v>
      </c>
      <c r="H30279" t="str">
        <f t="shared" si="471"/>
        <v>R</v>
      </c>
    </row>
    <row r="30280" spans="1:8" hidden="1" x14ac:dyDescent="0.25">
      <c r="A30280" t="s">
        <v>9283</v>
      </c>
      <c r="B30280" t="s">
        <v>10514</v>
      </c>
      <c r="C30280" t="s">
        <v>9</v>
      </c>
      <c r="D30280">
        <v>2.2385768047319801E-2</v>
      </c>
      <c r="E30280">
        <v>0.93955624261965698</v>
      </c>
      <c r="F30280">
        <v>0.99988411450181902</v>
      </c>
      <c r="G30280" t="s">
        <v>10</v>
      </c>
      <c r="H30280" t="str">
        <f t="shared" si="471"/>
        <v>DF</v>
      </c>
    </row>
    <row r="30281" spans="1:8" hidden="1" x14ac:dyDescent="0.25">
      <c r="A30281" t="s">
        <v>9284</v>
      </c>
      <c r="B30281" t="s">
        <v>10514</v>
      </c>
      <c r="C30281" t="s">
        <v>9</v>
      </c>
      <c r="D30281">
        <v>0.22365141770224001</v>
      </c>
      <c r="E30281">
        <v>0.49761594743169402</v>
      </c>
      <c r="F30281">
        <v>0.99988411450181902</v>
      </c>
      <c r="G30281" t="s">
        <v>10</v>
      </c>
      <c r="H30281" t="str">
        <f t="shared" si="471"/>
        <v>DF</v>
      </c>
    </row>
    <row r="30282" spans="1:8" hidden="1" x14ac:dyDescent="0.25">
      <c r="A30282" t="s">
        <v>9285</v>
      </c>
      <c r="B30282" t="s">
        <v>10514</v>
      </c>
      <c r="C30282" t="s">
        <v>9</v>
      </c>
      <c r="D30282">
        <v>-6.1284074365702797E-3</v>
      </c>
      <c r="E30282">
        <v>0.98378565948844399</v>
      </c>
      <c r="F30282">
        <v>0.99988411450181902</v>
      </c>
      <c r="G30282" t="s">
        <v>10</v>
      </c>
      <c r="H30282" t="str">
        <f t="shared" si="471"/>
        <v>R</v>
      </c>
    </row>
    <row r="30283" spans="1:8" hidden="1" x14ac:dyDescent="0.25">
      <c r="A30283" t="s">
        <v>9286</v>
      </c>
      <c r="B30283" t="s">
        <v>10514</v>
      </c>
      <c r="C30283" t="s">
        <v>9</v>
      </c>
      <c r="D30283">
        <v>-4.4122561970821601E-2</v>
      </c>
      <c r="E30283">
        <v>0.88196058634742702</v>
      </c>
      <c r="F30283">
        <v>0.99988411450181902</v>
      </c>
      <c r="G30283" t="s">
        <v>10</v>
      </c>
      <c r="H30283" t="str">
        <f t="shared" si="471"/>
        <v>R</v>
      </c>
    </row>
    <row r="30284" spans="1:8" hidden="1" x14ac:dyDescent="0.25">
      <c r="A30284" t="s">
        <v>9287</v>
      </c>
      <c r="B30284" t="s">
        <v>10514</v>
      </c>
      <c r="C30284" t="s">
        <v>9</v>
      </c>
      <c r="D30284">
        <v>-0.21280771809722401</v>
      </c>
      <c r="E30284">
        <v>0.353109568054086</v>
      </c>
      <c r="F30284">
        <v>0.99988411450181902</v>
      </c>
      <c r="G30284" t="s">
        <v>10</v>
      </c>
      <c r="H30284" t="str">
        <f t="shared" si="471"/>
        <v>R</v>
      </c>
    </row>
    <row r="30285" spans="1:8" hidden="1" x14ac:dyDescent="0.25">
      <c r="A30285" t="s">
        <v>9288</v>
      </c>
      <c r="B30285" t="s">
        <v>10514</v>
      </c>
      <c r="C30285" t="s">
        <v>9</v>
      </c>
      <c r="D30285">
        <v>-0.43085827697762702</v>
      </c>
      <c r="E30285">
        <v>0.260541135394184</v>
      </c>
      <c r="F30285">
        <v>0.99988411450181902</v>
      </c>
      <c r="G30285" t="s">
        <v>10</v>
      </c>
      <c r="H30285" t="str">
        <f t="shared" si="471"/>
        <v>R</v>
      </c>
    </row>
    <row r="30286" spans="1:8" hidden="1" x14ac:dyDescent="0.25">
      <c r="A30286" t="s">
        <v>9289</v>
      </c>
      <c r="B30286" t="s">
        <v>10514</v>
      </c>
      <c r="C30286" t="s">
        <v>9</v>
      </c>
      <c r="D30286">
        <v>-0.61350403478653903</v>
      </c>
      <c r="E30286">
        <v>0.141390184036885</v>
      </c>
      <c r="F30286">
        <v>0.99988411450181902</v>
      </c>
      <c r="G30286" t="s">
        <v>10</v>
      </c>
      <c r="H30286" t="str">
        <f t="shared" si="471"/>
        <v>R</v>
      </c>
    </row>
    <row r="30287" spans="1:8" hidden="1" x14ac:dyDescent="0.25">
      <c r="A30287" t="s">
        <v>9290</v>
      </c>
      <c r="B30287" t="s">
        <v>10514</v>
      </c>
      <c r="C30287" t="s">
        <v>9</v>
      </c>
      <c r="D30287">
        <v>0.70586725801820205</v>
      </c>
      <c r="E30287">
        <v>1.9148640584581898E-2</v>
      </c>
      <c r="F30287">
        <v>0.99988411450181902</v>
      </c>
      <c r="G30287" t="s">
        <v>17</v>
      </c>
      <c r="H30287" t="str">
        <f t="shared" si="471"/>
        <v>DF</v>
      </c>
    </row>
    <row r="30288" spans="1:8" hidden="1" x14ac:dyDescent="0.25">
      <c r="A30288" t="s">
        <v>9291</v>
      </c>
      <c r="B30288" t="s">
        <v>10514</v>
      </c>
      <c r="C30288" t="s">
        <v>9</v>
      </c>
      <c r="D30288">
        <v>-0.26670972460501702</v>
      </c>
      <c r="E30288">
        <v>0.37094147375298198</v>
      </c>
      <c r="F30288">
        <v>0.99988411450181902</v>
      </c>
      <c r="G30288" t="s">
        <v>10</v>
      </c>
      <c r="H30288" t="str">
        <f t="shared" si="471"/>
        <v>R</v>
      </c>
    </row>
    <row r="30289" spans="1:8" hidden="1" x14ac:dyDescent="0.25">
      <c r="A30289" t="s">
        <v>9292</v>
      </c>
      <c r="B30289" t="s">
        <v>10514</v>
      </c>
      <c r="C30289" t="s">
        <v>9</v>
      </c>
      <c r="D30289">
        <v>0.208350896952087</v>
      </c>
      <c r="E30289">
        <v>0.48941119797301702</v>
      </c>
      <c r="F30289">
        <v>0.99988411450181902</v>
      </c>
      <c r="G30289" t="s">
        <v>10</v>
      </c>
      <c r="H30289" t="str">
        <f t="shared" si="471"/>
        <v>DF</v>
      </c>
    </row>
    <row r="30290" spans="1:8" hidden="1" x14ac:dyDescent="0.25">
      <c r="A30290" t="s">
        <v>9293</v>
      </c>
      <c r="B30290" t="s">
        <v>10514</v>
      </c>
      <c r="C30290" t="s">
        <v>9</v>
      </c>
      <c r="D30290">
        <v>0.202805314452562</v>
      </c>
      <c r="E30290">
        <v>0.115049508647197</v>
      </c>
      <c r="F30290">
        <v>0.99988411450181902</v>
      </c>
      <c r="G30290" t="s">
        <v>10</v>
      </c>
      <c r="H30290" t="str">
        <f t="shared" si="471"/>
        <v>DF</v>
      </c>
    </row>
    <row r="30291" spans="1:8" hidden="1" x14ac:dyDescent="0.25">
      <c r="A30291" t="s">
        <v>9294</v>
      </c>
      <c r="B30291" t="s">
        <v>10514</v>
      </c>
      <c r="C30291" t="s">
        <v>9</v>
      </c>
      <c r="D30291">
        <v>-0.139803317625326</v>
      </c>
      <c r="E30291">
        <v>0.43715680998131301</v>
      </c>
      <c r="F30291">
        <v>0.99988411450181902</v>
      </c>
      <c r="G30291" t="s">
        <v>10</v>
      </c>
      <c r="H30291" t="str">
        <f t="shared" si="471"/>
        <v>R</v>
      </c>
    </row>
    <row r="30292" spans="1:8" hidden="1" x14ac:dyDescent="0.25">
      <c r="A30292" t="s">
        <v>9295</v>
      </c>
      <c r="B30292" t="s">
        <v>10514</v>
      </c>
      <c r="C30292" t="s">
        <v>9</v>
      </c>
      <c r="D30292">
        <v>6.4429929047814197E-3</v>
      </c>
      <c r="E30292">
        <v>0.97967391241871904</v>
      </c>
      <c r="F30292">
        <v>0.99988411450181902</v>
      </c>
      <c r="G30292" t="s">
        <v>10</v>
      </c>
      <c r="H30292" t="str">
        <f t="shared" si="471"/>
        <v>DF</v>
      </c>
    </row>
    <row r="30293" spans="1:8" hidden="1" x14ac:dyDescent="0.25">
      <c r="A30293" t="s">
        <v>9296</v>
      </c>
      <c r="B30293" t="s">
        <v>10514</v>
      </c>
      <c r="C30293" t="s">
        <v>9</v>
      </c>
      <c r="D30293">
        <v>-0.50722463395945905</v>
      </c>
      <c r="E30293">
        <v>0.21069066444991</v>
      </c>
      <c r="F30293">
        <v>0.99988411450181902</v>
      </c>
      <c r="G30293" t="s">
        <v>10</v>
      </c>
      <c r="H30293" t="str">
        <f t="shared" si="471"/>
        <v>R</v>
      </c>
    </row>
    <row r="30294" spans="1:8" hidden="1" x14ac:dyDescent="0.25">
      <c r="A30294" t="s">
        <v>9297</v>
      </c>
      <c r="B30294" t="s">
        <v>10514</v>
      </c>
      <c r="C30294" t="s">
        <v>9</v>
      </c>
      <c r="D30294">
        <v>0.43246885313804101</v>
      </c>
      <c r="E30294">
        <v>0.39501772043466699</v>
      </c>
      <c r="F30294">
        <v>0.99988411450181902</v>
      </c>
      <c r="G30294" t="s">
        <v>10</v>
      </c>
      <c r="H30294" t="str">
        <f t="shared" si="471"/>
        <v>DF</v>
      </c>
    </row>
    <row r="30295" spans="1:8" hidden="1" x14ac:dyDescent="0.25">
      <c r="A30295" t="s">
        <v>9298</v>
      </c>
      <c r="B30295" t="s">
        <v>10514</v>
      </c>
      <c r="C30295" t="s">
        <v>9</v>
      </c>
      <c r="D30295">
        <v>0.40303668983907898</v>
      </c>
      <c r="E30295">
        <v>0.32514706792331399</v>
      </c>
      <c r="F30295">
        <v>0.99988411450181902</v>
      </c>
      <c r="G30295" t="s">
        <v>10</v>
      </c>
      <c r="H30295" t="str">
        <f t="shared" si="471"/>
        <v>DF</v>
      </c>
    </row>
    <row r="30296" spans="1:8" hidden="1" x14ac:dyDescent="0.25">
      <c r="A30296" t="s">
        <v>9299</v>
      </c>
      <c r="B30296" t="s">
        <v>10514</v>
      </c>
      <c r="C30296" t="s">
        <v>9</v>
      </c>
      <c r="D30296">
        <v>4.3009760578744199E-2</v>
      </c>
      <c r="E30296">
        <v>0.87681279333545703</v>
      </c>
      <c r="F30296">
        <v>0.99988411450181902</v>
      </c>
      <c r="G30296" t="s">
        <v>10</v>
      </c>
      <c r="H30296" t="str">
        <f t="shared" si="471"/>
        <v>DF</v>
      </c>
    </row>
    <row r="30297" spans="1:8" hidden="1" x14ac:dyDescent="0.25">
      <c r="A30297" t="s">
        <v>9300</v>
      </c>
      <c r="B30297" t="s">
        <v>10514</v>
      </c>
      <c r="C30297" t="s">
        <v>9</v>
      </c>
      <c r="D30297">
        <v>-0.30353581661929802</v>
      </c>
      <c r="E30297">
        <v>0.23265356564692999</v>
      </c>
      <c r="F30297">
        <v>0.99988411450181902</v>
      </c>
      <c r="G30297" t="s">
        <v>10</v>
      </c>
      <c r="H30297" t="str">
        <f t="shared" si="471"/>
        <v>R</v>
      </c>
    </row>
    <row r="30298" spans="1:8" hidden="1" x14ac:dyDescent="0.25">
      <c r="A30298" t="s">
        <v>9301</v>
      </c>
      <c r="B30298" t="s">
        <v>10514</v>
      </c>
      <c r="C30298" t="s">
        <v>9</v>
      </c>
      <c r="D30298">
        <v>7.7187689959040295E-2</v>
      </c>
      <c r="E30298">
        <v>0.85793730751872499</v>
      </c>
      <c r="F30298">
        <v>0.99988411450181902</v>
      </c>
      <c r="G30298" t="s">
        <v>10</v>
      </c>
      <c r="H30298" t="str">
        <f t="shared" si="471"/>
        <v>DF</v>
      </c>
    </row>
    <row r="30299" spans="1:8" hidden="1" x14ac:dyDescent="0.25">
      <c r="A30299" t="s">
        <v>9302</v>
      </c>
      <c r="B30299" t="s">
        <v>10514</v>
      </c>
      <c r="C30299" t="s">
        <v>9</v>
      </c>
      <c r="D30299">
        <v>0.13322967586485401</v>
      </c>
      <c r="E30299">
        <v>0.55621728482302502</v>
      </c>
      <c r="F30299">
        <v>0.99988411450181902</v>
      </c>
      <c r="G30299" t="s">
        <v>10</v>
      </c>
      <c r="H30299" t="str">
        <f t="shared" si="471"/>
        <v>DF</v>
      </c>
    </row>
    <row r="30300" spans="1:8" hidden="1" x14ac:dyDescent="0.25">
      <c r="A30300" t="s">
        <v>9303</v>
      </c>
      <c r="B30300" t="s">
        <v>10514</v>
      </c>
      <c r="C30300" t="s">
        <v>9</v>
      </c>
      <c r="D30300">
        <v>0.34647568520418498</v>
      </c>
      <c r="E30300">
        <v>0.26787702859979501</v>
      </c>
      <c r="F30300">
        <v>0.99988411450181902</v>
      </c>
      <c r="G30300" t="s">
        <v>10</v>
      </c>
      <c r="H30300" t="str">
        <f t="shared" si="471"/>
        <v>DF</v>
      </c>
    </row>
    <row r="30301" spans="1:8" hidden="1" x14ac:dyDescent="0.25">
      <c r="A30301" t="s">
        <v>9304</v>
      </c>
      <c r="B30301" t="s">
        <v>10514</v>
      </c>
      <c r="C30301" t="s">
        <v>9</v>
      </c>
      <c r="D30301">
        <v>0.24066154816641999</v>
      </c>
      <c r="E30301">
        <v>0.41233588491988998</v>
      </c>
      <c r="F30301">
        <v>0.99988411450181902</v>
      </c>
      <c r="G30301" t="s">
        <v>10</v>
      </c>
      <c r="H30301" t="str">
        <f t="shared" si="471"/>
        <v>DF</v>
      </c>
    </row>
    <row r="30302" spans="1:8" hidden="1" x14ac:dyDescent="0.25">
      <c r="A30302" t="s">
        <v>9305</v>
      </c>
      <c r="B30302" t="s">
        <v>10514</v>
      </c>
      <c r="C30302" t="s">
        <v>9</v>
      </c>
      <c r="D30302">
        <v>6.2811201570772499E-3</v>
      </c>
      <c r="E30302">
        <v>0.98382302760836104</v>
      </c>
      <c r="F30302">
        <v>0.99988411450181902</v>
      </c>
      <c r="G30302" t="s">
        <v>10</v>
      </c>
      <c r="H30302" t="str">
        <f t="shared" si="471"/>
        <v>DF</v>
      </c>
    </row>
    <row r="30303" spans="1:8" hidden="1" x14ac:dyDescent="0.25">
      <c r="A30303" t="s">
        <v>9306</v>
      </c>
      <c r="B30303" t="s">
        <v>10514</v>
      </c>
      <c r="C30303" t="s">
        <v>9</v>
      </c>
      <c r="D30303">
        <v>-7.9860582916441603E-2</v>
      </c>
      <c r="E30303">
        <v>0.71760689426999902</v>
      </c>
      <c r="F30303">
        <v>0.99988411450181902</v>
      </c>
      <c r="G30303" t="s">
        <v>10</v>
      </c>
      <c r="H30303" t="str">
        <f t="shared" si="471"/>
        <v>R</v>
      </c>
    </row>
    <row r="30304" spans="1:8" hidden="1" x14ac:dyDescent="0.25">
      <c r="A30304" t="s">
        <v>9307</v>
      </c>
      <c r="B30304" t="s">
        <v>10514</v>
      </c>
      <c r="C30304" t="s">
        <v>9</v>
      </c>
      <c r="D30304">
        <v>-0.202917835394749</v>
      </c>
      <c r="E30304">
        <v>0.35777070057983801</v>
      </c>
      <c r="F30304">
        <v>0.99988411450181902</v>
      </c>
      <c r="G30304" t="s">
        <v>10</v>
      </c>
      <c r="H30304" t="str">
        <f t="shared" si="471"/>
        <v>R</v>
      </c>
    </row>
    <row r="30305" spans="1:8" hidden="1" x14ac:dyDescent="0.25">
      <c r="A30305" t="s">
        <v>9308</v>
      </c>
      <c r="B30305" t="s">
        <v>10514</v>
      </c>
      <c r="C30305" t="s">
        <v>9</v>
      </c>
      <c r="D30305">
        <v>-0.16000254043624801</v>
      </c>
      <c r="E30305">
        <v>0.62194075924511005</v>
      </c>
      <c r="F30305">
        <v>0.99988411450181902</v>
      </c>
      <c r="G30305" t="s">
        <v>10</v>
      </c>
      <c r="H30305" t="str">
        <f t="shared" si="471"/>
        <v>R</v>
      </c>
    </row>
    <row r="30306" spans="1:8" hidden="1" x14ac:dyDescent="0.25">
      <c r="A30306" t="s">
        <v>9309</v>
      </c>
      <c r="B30306" t="s">
        <v>10514</v>
      </c>
      <c r="C30306" t="s">
        <v>9</v>
      </c>
      <c r="D30306">
        <v>2.3698936794468901E-2</v>
      </c>
      <c r="E30306">
        <v>0.92464217098186197</v>
      </c>
      <c r="F30306">
        <v>0.99988411450181902</v>
      </c>
      <c r="G30306" t="s">
        <v>10</v>
      </c>
      <c r="H30306" t="str">
        <f t="shared" si="471"/>
        <v>DF</v>
      </c>
    </row>
    <row r="30307" spans="1:8" hidden="1" x14ac:dyDescent="0.25">
      <c r="A30307" t="s">
        <v>9310</v>
      </c>
      <c r="B30307" t="s">
        <v>10514</v>
      </c>
      <c r="C30307" t="s">
        <v>9</v>
      </c>
      <c r="D30307">
        <v>-2.2615296022515899E-2</v>
      </c>
      <c r="E30307">
        <v>0.92036676314920696</v>
      </c>
      <c r="F30307">
        <v>0.99988411450181902</v>
      </c>
      <c r="G30307" t="s">
        <v>10</v>
      </c>
      <c r="H30307" t="str">
        <f t="shared" si="471"/>
        <v>R</v>
      </c>
    </row>
    <row r="30308" spans="1:8" hidden="1" x14ac:dyDescent="0.25">
      <c r="A30308" t="s">
        <v>9311</v>
      </c>
      <c r="B30308" t="s">
        <v>10514</v>
      </c>
      <c r="C30308" t="s">
        <v>9</v>
      </c>
      <c r="D30308">
        <v>2.4322895323547099E-2</v>
      </c>
      <c r="E30308">
        <v>0.93299602387408598</v>
      </c>
      <c r="F30308">
        <v>0.99988411450181902</v>
      </c>
      <c r="G30308" t="s">
        <v>10</v>
      </c>
      <c r="H30308" t="str">
        <f t="shared" si="471"/>
        <v>DF</v>
      </c>
    </row>
    <row r="30309" spans="1:8" hidden="1" x14ac:dyDescent="0.25">
      <c r="A30309" t="s">
        <v>9312</v>
      </c>
      <c r="B30309" t="s">
        <v>10514</v>
      </c>
      <c r="C30309" t="s">
        <v>9</v>
      </c>
      <c r="D30309">
        <v>-1.8440194152124199E-4</v>
      </c>
      <c r="E30309">
        <v>0.99942054449031204</v>
      </c>
      <c r="F30309">
        <v>0.99988411450181902</v>
      </c>
      <c r="G30309" t="s">
        <v>10</v>
      </c>
      <c r="H30309" t="str">
        <f t="shared" si="471"/>
        <v>R</v>
      </c>
    </row>
    <row r="30310" spans="1:8" hidden="1" x14ac:dyDescent="0.25">
      <c r="A30310" t="s">
        <v>9313</v>
      </c>
      <c r="B30310" t="s">
        <v>10514</v>
      </c>
      <c r="C30310" t="s">
        <v>9</v>
      </c>
      <c r="D30310">
        <v>0.25593807946172198</v>
      </c>
      <c r="E30310">
        <v>0.26892238192679202</v>
      </c>
      <c r="F30310">
        <v>0.99988411450181902</v>
      </c>
      <c r="G30310" t="s">
        <v>10</v>
      </c>
      <c r="H30310" t="str">
        <f t="shared" si="471"/>
        <v>DF</v>
      </c>
    </row>
    <row r="30311" spans="1:8" hidden="1" x14ac:dyDescent="0.25">
      <c r="A30311" t="s">
        <v>9314</v>
      </c>
      <c r="B30311" t="s">
        <v>10514</v>
      </c>
      <c r="C30311" t="s">
        <v>9</v>
      </c>
      <c r="D30311">
        <v>-0.29544218462288002</v>
      </c>
      <c r="E30311">
        <v>0.15199775302301999</v>
      </c>
      <c r="F30311">
        <v>0.99988411450181902</v>
      </c>
      <c r="G30311" t="s">
        <v>10</v>
      </c>
      <c r="H30311" t="str">
        <f t="shared" si="471"/>
        <v>R</v>
      </c>
    </row>
    <row r="30312" spans="1:8" hidden="1" x14ac:dyDescent="0.25">
      <c r="A30312" t="s">
        <v>9315</v>
      </c>
      <c r="B30312" t="s">
        <v>10514</v>
      </c>
      <c r="C30312" t="s">
        <v>9</v>
      </c>
      <c r="D30312">
        <v>-0.16913154037736999</v>
      </c>
      <c r="E30312">
        <v>0.30344175247156602</v>
      </c>
      <c r="F30312">
        <v>0.99988411450181902</v>
      </c>
      <c r="G30312" t="s">
        <v>10</v>
      </c>
      <c r="H30312" t="str">
        <f t="shared" si="471"/>
        <v>R</v>
      </c>
    </row>
    <row r="30313" spans="1:8" hidden="1" x14ac:dyDescent="0.25">
      <c r="A30313" t="s">
        <v>9316</v>
      </c>
      <c r="B30313" t="s">
        <v>10514</v>
      </c>
      <c r="C30313" t="s">
        <v>9</v>
      </c>
      <c r="D30313">
        <v>0.50351548020093495</v>
      </c>
      <c r="E30313">
        <v>4.6376764560544003E-3</v>
      </c>
      <c r="F30313">
        <v>0.99988411450181902</v>
      </c>
      <c r="G30313" t="s">
        <v>17</v>
      </c>
      <c r="H30313" t="str">
        <f t="shared" si="471"/>
        <v>DF</v>
      </c>
    </row>
    <row r="30314" spans="1:8" hidden="1" x14ac:dyDescent="0.25">
      <c r="A30314" t="s">
        <v>9317</v>
      </c>
      <c r="B30314" t="s">
        <v>10514</v>
      </c>
      <c r="C30314" t="s">
        <v>9</v>
      </c>
      <c r="D30314">
        <v>-4.9204183691667597E-2</v>
      </c>
      <c r="E30314">
        <v>0.81925766416871004</v>
      </c>
      <c r="F30314">
        <v>0.99988411450181902</v>
      </c>
      <c r="G30314" t="s">
        <v>10</v>
      </c>
      <c r="H30314" t="str">
        <f t="shared" si="471"/>
        <v>R</v>
      </c>
    </row>
    <row r="30315" spans="1:8" hidden="1" x14ac:dyDescent="0.25">
      <c r="A30315" t="s">
        <v>9318</v>
      </c>
      <c r="B30315" t="s">
        <v>10514</v>
      </c>
      <c r="C30315" t="s">
        <v>9</v>
      </c>
      <c r="D30315">
        <v>-0.14682849739343001</v>
      </c>
      <c r="E30315">
        <v>0.37120455222740301</v>
      </c>
      <c r="F30315">
        <v>0.99988411450181902</v>
      </c>
      <c r="G30315" t="s">
        <v>10</v>
      </c>
      <c r="H30315" t="str">
        <f t="shared" si="471"/>
        <v>R</v>
      </c>
    </row>
    <row r="30316" spans="1:8" hidden="1" x14ac:dyDescent="0.25">
      <c r="A30316" t="s">
        <v>9319</v>
      </c>
      <c r="B30316" t="s">
        <v>10514</v>
      </c>
      <c r="C30316" t="s">
        <v>9</v>
      </c>
      <c r="D30316">
        <v>-0.24064568053725299</v>
      </c>
      <c r="E30316">
        <v>0.389152147431574</v>
      </c>
      <c r="F30316">
        <v>0.99988411450181902</v>
      </c>
      <c r="G30316" t="s">
        <v>10</v>
      </c>
      <c r="H30316" t="str">
        <f t="shared" si="471"/>
        <v>R</v>
      </c>
    </row>
    <row r="30317" spans="1:8" hidden="1" x14ac:dyDescent="0.25">
      <c r="A30317" t="s">
        <v>9320</v>
      </c>
      <c r="B30317" t="s">
        <v>10514</v>
      </c>
      <c r="C30317" t="s">
        <v>9</v>
      </c>
      <c r="D30317">
        <v>-0.148981898587383</v>
      </c>
      <c r="E30317">
        <v>0.662403944902619</v>
      </c>
      <c r="F30317">
        <v>0.99988411450181902</v>
      </c>
      <c r="G30317" t="s">
        <v>10</v>
      </c>
      <c r="H30317" t="str">
        <f t="shared" si="471"/>
        <v>R</v>
      </c>
    </row>
    <row r="30318" spans="1:8" hidden="1" x14ac:dyDescent="0.25">
      <c r="A30318" t="s">
        <v>9321</v>
      </c>
      <c r="B30318" t="s">
        <v>10514</v>
      </c>
      <c r="C30318" t="s">
        <v>9</v>
      </c>
      <c r="D30318">
        <v>-0.26636387602691602</v>
      </c>
      <c r="E30318">
        <v>0.30811978392570799</v>
      </c>
      <c r="F30318">
        <v>0.99988411450181902</v>
      </c>
      <c r="G30318" t="s">
        <v>10</v>
      </c>
      <c r="H30318" t="str">
        <f t="shared" si="471"/>
        <v>R</v>
      </c>
    </row>
    <row r="30319" spans="1:8" hidden="1" x14ac:dyDescent="0.25">
      <c r="A30319" t="s">
        <v>9322</v>
      </c>
      <c r="B30319" t="s">
        <v>10514</v>
      </c>
      <c r="C30319" t="s">
        <v>9</v>
      </c>
      <c r="D30319">
        <v>-0.138708561454777</v>
      </c>
      <c r="E30319">
        <v>0.66459929793417205</v>
      </c>
      <c r="F30319">
        <v>0.99988411450181902</v>
      </c>
      <c r="G30319" t="s">
        <v>10</v>
      </c>
      <c r="H30319" t="str">
        <f t="shared" si="471"/>
        <v>R</v>
      </c>
    </row>
    <row r="30320" spans="1:8" hidden="1" x14ac:dyDescent="0.25">
      <c r="A30320" t="s">
        <v>9323</v>
      </c>
      <c r="B30320" t="s">
        <v>10514</v>
      </c>
      <c r="C30320" t="s">
        <v>9</v>
      </c>
      <c r="D30320">
        <v>-8.6489016360056806E-2</v>
      </c>
      <c r="E30320">
        <v>0.75610597657549095</v>
      </c>
      <c r="F30320">
        <v>0.99988411450181902</v>
      </c>
      <c r="G30320" t="s">
        <v>10</v>
      </c>
      <c r="H30320" t="str">
        <f t="shared" si="471"/>
        <v>R</v>
      </c>
    </row>
    <row r="30321" spans="1:8" hidden="1" x14ac:dyDescent="0.25">
      <c r="A30321" t="s">
        <v>9324</v>
      </c>
      <c r="B30321" t="s">
        <v>10514</v>
      </c>
      <c r="C30321" t="s">
        <v>9</v>
      </c>
      <c r="D30321">
        <v>-0.300914801694601</v>
      </c>
      <c r="E30321">
        <v>0.405769797005754</v>
      </c>
      <c r="F30321">
        <v>0.99988411450181902</v>
      </c>
      <c r="G30321" t="s">
        <v>10</v>
      </c>
      <c r="H30321" t="str">
        <f t="shared" si="471"/>
        <v>R</v>
      </c>
    </row>
    <row r="30322" spans="1:8" hidden="1" x14ac:dyDescent="0.25">
      <c r="A30322" t="s">
        <v>9325</v>
      </c>
      <c r="B30322" t="s">
        <v>10514</v>
      </c>
      <c r="C30322" t="s">
        <v>9</v>
      </c>
      <c r="D30322">
        <v>0.13788564821500199</v>
      </c>
      <c r="E30322">
        <v>0.55417300094131705</v>
      </c>
      <c r="F30322">
        <v>0.99988411450181902</v>
      </c>
      <c r="G30322" t="s">
        <v>10</v>
      </c>
      <c r="H30322" t="str">
        <f t="shared" si="471"/>
        <v>DF</v>
      </c>
    </row>
    <row r="30323" spans="1:8" hidden="1" x14ac:dyDescent="0.25">
      <c r="A30323" t="s">
        <v>9326</v>
      </c>
      <c r="B30323" t="s">
        <v>10514</v>
      </c>
      <c r="C30323" t="s">
        <v>9</v>
      </c>
      <c r="D30323">
        <v>-0.251284729205625</v>
      </c>
      <c r="E30323">
        <v>0.31604314475051198</v>
      </c>
      <c r="F30323">
        <v>0.99988411450181902</v>
      </c>
      <c r="G30323" t="s">
        <v>10</v>
      </c>
      <c r="H30323" t="str">
        <f t="shared" si="471"/>
        <v>R</v>
      </c>
    </row>
    <row r="30324" spans="1:8" hidden="1" x14ac:dyDescent="0.25">
      <c r="A30324" t="s">
        <v>9327</v>
      </c>
      <c r="B30324" t="s">
        <v>10514</v>
      </c>
      <c r="C30324" t="s">
        <v>9</v>
      </c>
      <c r="D30324">
        <v>-5.3989616239005202E-2</v>
      </c>
      <c r="E30324">
        <v>0.84435049273241702</v>
      </c>
      <c r="F30324">
        <v>0.99988411450181902</v>
      </c>
      <c r="G30324" t="s">
        <v>10</v>
      </c>
      <c r="H30324" t="str">
        <f t="shared" si="471"/>
        <v>R</v>
      </c>
    </row>
    <row r="30325" spans="1:8" hidden="1" x14ac:dyDescent="0.25">
      <c r="A30325" t="s">
        <v>9328</v>
      </c>
      <c r="B30325" t="s">
        <v>10514</v>
      </c>
      <c r="C30325" t="s">
        <v>9</v>
      </c>
      <c r="D30325">
        <v>-0.26181545411012103</v>
      </c>
      <c r="E30325">
        <v>0.26218716146147097</v>
      </c>
      <c r="F30325">
        <v>0.99988411450181902</v>
      </c>
      <c r="G30325" t="s">
        <v>10</v>
      </c>
      <c r="H30325" t="str">
        <f t="shared" si="471"/>
        <v>R</v>
      </c>
    </row>
    <row r="30326" spans="1:8" hidden="1" x14ac:dyDescent="0.25">
      <c r="A30326" t="s">
        <v>9329</v>
      </c>
      <c r="B30326" t="s">
        <v>10514</v>
      </c>
      <c r="C30326" t="s">
        <v>9</v>
      </c>
      <c r="D30326">
        <v>0.10605196449205199</v>
      </c>
      <c r="E30326">
        <v>0.71025397671759005</v>
      </c>
      <c r="F30326">
        <v>0.99988411450181902</v>
      </c>
      <c r="G30326" t="s">
        <v>10</v>
      </c>
      <c r="H30326" t="str">
        <f t="shared" si="471"/>
        <v>DF</v>
      </c>
    </row>
    <row r="30327" spans="1:8" hidden="1" x14ac:dyDescent="0.25">
      <c r="A30327" t="s">
        <v>9330</v>
      </c>
      <c r="B30327" t="s">
        <v>10514</v>
      </c>
      <c r="C30327" t="s">
        <v>9</v>
      </c>
      <c r="D30327">
        <v>-0.36664131298200803</v>
      </c>
      <c r="E30327">
        <v>0.31050238649529199</v>
      </c>
      <c r="F30327">
        <v>0.99988411450181902</v>
      </c>
      <c r="G30327" t="s">
        <v>10</v>
      </c>
      <c r="H30327" t="str">
        <f t="shared" si="471"/>
        <v>R</v>
      </c>
    </row>
    <row r="30328" spans="1:8" hidden="1" x14ac:dyDescent="0.25">
      <c r="A30328" t="s">
        <v>9331</v>
      </c>
      <c r="B30328" t="s">
        <v>10514</v>
      </c>
      <c r="C30328" t="s">
        <v>9</v>
      </c>
      <c r="D30328">
        <v>-0.12775918064863301</v>
      </c>
      <c r="E30328">
        <v>0.50991953402295698</v>
      </c>
      <c r="F30328">
        <v>0.99988411450181902</v>
      </c>
      <c r="G30328" t="s">
        <v>10</v>
      </c>
      <c r="H30328" t="str">
        <f t="shared" si="471"/>
        <v>R</v>
      </c>
    </row>
    <row r="30329" spans="1:8" hidden="1" x14ac:dyDescent="0.25">
      <c r="A30329" t="s">
        <v>9332</v>
      </c>
      <c r="B30329" t="s">
        <v>10514</v>
      </c>
      <c r="C30329" t="s">
        <v>9</v>
      </c>
      <c r="D30329">
        <v>-0.15710234898952799</v>
      </c>
      <c r="E30329">
        <v>0.50205248062993701</v>
      </c>
      <c r="F30329">
        <v>0.99988411450181902</v>
      </c>
      <c r="G30329" t="s">
        <v>10</v>
      </c>
      <c r="H30329" t="str">
        <f t="shared" si="471"/>
        <v>R</v>
      </c>
    </row>
    <row r="30330" spans="1:8" hidden="1" x14ac:dyDescent="0.25">
      <c r="A30330" t="s">
        <v>9333</v>
      </c>
      <c r="B30330" t="s">
        <v>10514</v>
      </c>
      <c r="C30330" t="s">
        <v>9</v>
      </c>
      <c r="D30330">
        <v>0.15731506052192701</v>
      </c>
      <c r="E30330">
        <v>0.50195314377283995</v>
      </c>
      <c r="F30330">
        <v>0.99988411450181902</v>
      </c>
      <c r="G30330" t="s">
        <v>10</v>
      </c>
      <c r="H30330" t="str">
        <f t="shared" si="471"/>
        <v>DF</v>
      </c>
    </row>
    <row r="30331" spans="1:8" hidden="1" x14ac:dyDescent="0.25">
      <c r="A30331" t="s">
        <v>9334</v>
      </c>
      <c r="B30331" t="s">
        <v>10514</v>
      </c>
      <c r="C30331" t="s">
        <v>9</v>
      </c>
      <c r="D30331">
        <v>-0.14554331870034601</v>
      </c>
      <c r="E30331">
        <v>0.58147436783318895</v>
      </c>
      <c r="F30331">
        <v>0.99988411450181902</v>
      </c>
      <c r="G30331" t="s">
        <v>10</v>
      </c>
      <c r="H30331" t="str">
        <f t="shared" si="471"/>
        <v>R</v>
      </c>
    </row>
    <row r="30332" spans="1:8" hidden="1" x14ac:dyDescent="0.25">
      <c r="A30332" t="s">
        <v>9335</v>
      </c>
      <c r="B30332" t="s">
        <v>10514</v>
      </c>
      <c r="C30332" t="s">
        <v>9</v>
      </c>
      <c r="D30332">
        <v>0.69674610964615302</v>
      </c>
      <c r="E30332">
        <v>8.4421748875204497E-2</v>
      </c>
      <c r="F30332">
        <v>0.99988411450181902</v>
      </c>
      <c r="G30332" t="s">
        <v>10</v>
      </c>
      <c r="H30332" t="str">
        <f t="shared" si="471"/>
        <v>DF</v>
      </c>
    </row>
    <row r="30333" spans="1:8" hidden="1" x14ac:dyDescent="0.25">
      <c r="A30333" t="s">
        <v>9336</v>
      </c>
      <c r="B30333" t="s">
        <v>10514</v>
      </c>
      <c r="C30333" t="s">
        <v>9</v>
      </c>
      <c r="D30333">
        <v>0.15925238783815801</v>
      </c>
      <c r="E30333">
        <v>0.58368564881606499</v>
      </c>
      <c r="F30333">
        <v>0.99988411450181902</v>
      </c>
      <c r="G30333" t="s">
        <v>10</v>
      </c>
      <c r="H30333" t="str">
        <f t="shared" si="471"/>
        <v>DF</v>
      </c>
    </row>
    <row r="30334" spans="1:8" hidden="1" x14ac:dyDescent="0.25">
      <c r="A30334" t="s">
        <v>9337</v>
      </c>
      <c r="B30334" t="s">
        <v>10514</v>
      </c>
      <c r="C30334" t="s">
        <v>9</v>
      </c>
      <c r="D30334">
        <v>-0.18302053681503899</v>
      </c>
      <c r="E30334">
        <v>0.31627352753493598</v>
      </c>
      <c r="F30334">
        <v>0.99988411450181902</v>
      </c>
      <c r="G30334" t="s">
        <v>10</v>
      </c>
      <c r="H30334" t="str">
        <f t="shared" si="471"/>
        <v>R</v>
      </c>
    </row>
    <row r="30335" spans="1:8" hidden="1" x14ac:dyDescent="0.25">
      <c r="A30335" t="s">
        <v>9338</v>
      </c>
      <c r="B30335" t="s">
        <v>10514</v>
      </c>
      <c r="C30335" t="s">
        <v>9</v>
      </c>
      <c r="D30335">
        <v>4.1177553471160297E-2</v>
      </c>
      <c r="E30335">
        <v>0.87667542545925303</v>
      </c>
      <c r="F30335">
        <v>0.99988411450181902</v>
      </c>
      <c r="G30335" t="s">
        <v>10</v>
      </c>
      <c r="H30335" t="str">
        <f t="shared" si="471"/>
        <v>DF</v>
      </c>
    </row>
    <row r="30336" spans="1:8" hidden="1" x14ac:dyDescent="0.25">
      <c r="A30336" t="s">
        <v>9339</v>
      </c>
      <c r="B30336" t="s">
        <v>10514</v>
      </c>
      <c r="C30336" t="s">
        <v>9</v>
      </c>
      <c r="D30336">
        <v>-0.64434534905393204</v>
      </c>
      <c r="E30336">
        <v>7.3433195905433402E-2</v>
      </c>
      <c r="F30336">
        <v>0.99988411450181902</v>
      </c>
      <c r="G30336" t="s">
        <v>10</v>
      </c>
      <c r="H30336" t="str">
        <f t="shared" si="471"/>
        <v>R</v>
      </c>
    </row>
    <row r="30337" spans="1:8" hidden="1" x14ac:dyDescent="0.25">
      <c r="A30337" t="s">
        <v>9340</v>
      </c>
      <c r="B30337" t="s">
        <v>10514</v>
      </c>
      <c r="C30337" t="s">
        <v>9</v>
      </c>
      <c r="D30337">
        <v>-0.22044350485214501</v>
      </c>
      <c r="E30337">
        <v>0.33999577128492497</v>
      </c>
      <c r="F30337">
        <v>0.99988411450181902</v>
      </c>
      <c r="G30337" t="s">
        <v>10</v>
      </c>
      <c r="H30337" t="str">
        <f t="shared" si="471"/>
        <v>R</v>
      </c>
    </row>
    <row r="30338" spans="1:8" hidden="1" x14ac:dyDescent="0.25">
      <c r="A30338" t="s">
        <v>9341</v>
      </c>
      <c r="B30338" t="s">
        <v>10514</v>
      </c>
      <c r="C30338" t="s">
        <v>9</v>
      </c>
      <c r="D30338">
        <v>-2.7106246261211699E-2</v>
      </c>
      <c r="E30338">
        <v>0.910563800026294</v>
      </c>
      <c r="F30338">
        <v>0.99988411450181902</v>
      </c>
      <c r="G30338" t="s">
        <v>10</v>
      </c>
      <c r="H30338" t="str">
        <f t="shared" si="471"/>
        <v>R</v>
      </c>
    </row>
    <row r="30339" spans="1:8" hidden="1" x14ac:dyDescent="0.25">
      <c r="A30339" t="s">
        <v>9342</v>
      </c>
      <c r="B30339" t="s">
        <v>10514</v>
      </c>
      <c r="C30339" t="s">
        <v>9</v>
      </c>
      <c r="D30339">
        <v>-0.25121798624671099</v>
      </c>
      <c r="E30339">
        <v>0.247464341523531</v>
      </c>
      <c r="F30339">
        <v>0.99988411450181902</v>
      </c>
      <c r="G30339" t="s">
        <v>10</v>
      </c>
      <c r="H30339" t="str">
        <f t="shared" ref="H30339:H30402" si="472">IF(D30339&lt;0, "R", "DF")</f>
        <v>R</v>
      </c>
    </row>
    <row r="30340" spans="1:8" hidden="1" x14ac:dyDescent="0.25">
      <c r="A30340" t="s">
        <v>9343</v>
      </c>
      <c r="B30340" t="s">
        <v>10514</v>
      </c>
      <c r="C30340" t="s">
        <v>9</v>
      </c>
      <c r="D30340">
        <v>0.19948211259624199</v>
      </c>
      <c r="E30340">
        <v>0.333299807480198</v>
      </c>
      <c r="F30340">
        <v>0.99988411450181902</v>
      </c>
      <c r="G30340" t="s">
        <v>10</v>
      </c>
      <c r="H30340" t="str">
        <f t="shared" si="472"/>
        <v>DF</v>
      </c>
    </row>
    <row r="30341" spans="1:8" hidden="1" x14ac:dyDescent="0.25">
      <c r="A30341" t="s">
        <v>9344</v>
      </c>
      <c r="B30341" t="s">
        <v>10514</v>
      </c>
      <c r="C30341" t="s">
        <v>9</v>
      </c>
      <c r="D30341">
        <v>-5.0486870131164402E-2</v>
      </c>
      <c r="E30341">
        <v>0.78593949160593701</v>
      </c>
      <c r="F30341">
        <v>0.99988411450181902</v>
      </c>
      <c r="G30341" t="s">
        <v>10</v>
      </c>
      <c r="H30341" t="str">
        <f t="shared" si="472"/>
        <v>R</v>
      </c>
    </row>
    <row r="30342" spans="1:8" hidden="1" x14ac:dyDescent="0.25">
      <c r="A30342" t="s">
        <v>9345</v>
      </c>
      <c r="B30342" t="s">
        <v>10514</v>
      </c>
      <c r="C30342" t="s">
        <v>9</v>
      </c>
      <c r="D30342">
        <v>-7.7778350192594006E-2</v>
      </c>
      <c r="E30342">
        <v>0.77183225267273503</v>
      </c>
      <c r="F30342">
        <v>0.99988411450181902</v>
      </c>
      <c r="G30342" t="s">
        <v>10</v>
      </c>
      <c r="H30342" t="str">
        <f t="shared" si="472"/>
        <v>R</v>
      </c>
    </row>
    <row r="30343" spans="1:8" hidden="1" x14ac:dyDescent="0.25">
      <c r="A30343" t="s">
        <v>9346</v>
      </c>
      <c r="B30343" t="s">
        <v>10514</v>
      </c>
      <c r="C30343" t="s">
        <v>9</v>
      </c>
      <c r="D30343">
        <v>8.8683051766910895E-2</v>
      </c>
      <c r="E30343">
        <v>0.76410498841863495</v>
      </c>
      <c r="F30343">
        <v>0.99988411450181902</v>
      </c>
      <c r="G30343" t="s">
        <v>10</v>
      </c>
      <c r="H30343" t="str">
        <f t="shared" si="472"/>
        <v>DF</v>
      </c>
    </row>
    <row r="30344" spans="1:8" hidden="1" x14ac:dyDescent="0.25">
      <c r="A30344" t="s">
        <v>9347</v>
      </c>
      <c r="B30344" t="s">
        <v>10514</v>
      </c>
      <c r="C30344" t="s">
        <v>9</v>
      </c>
      <c r="D30344">
        <v>-0.20869576105190199</v>
      </c>
      <c r="E30344">
        <v>0.26619783290975302</v>
      </c>
      <c r="F30344">
        <v>0.99988411450181902</v>
      </c>
      <c r="G30344" t="s">
        <v>10</v>
      </c>
      <c r="H30344" t="str">
        <f t="shared" si="472"/>
        <v>R</v>
      </c>
    </row>
    <row r="30345" spans="1:8" hidden="1" x14ac:dyDescent="0.25">
      <c r="A30345" t="s">
        <v>9348</v>
      </c>
      <c r="B30345" t="s">
        <v>10514</v>
      </c>
      <c r="C30345" t="s">
        <v>9</v>
      </c>
      <c r="D30345">
        <v>-0.17056320167747399</v>
      </c>
      <c r="E30345">
        <v>0.51086670768970699</v>
      </c>
      <c r="F30345">
        <v>0.99988411450181902</v>
      </c>
      <c r="G30345" t="s">
        <v>10</v>
      </c>
      <c r="H30345" t="str">
        <f t="shared" si="472"/>
        <v>R</v>
      </c>
    </row>
    <row r="30346" spans="1:8" hidden="1" x14ac:dyDescent="0.25">
      <c r="A30346" t="s">
        <v>9349</v>
      </c>
      <c r="B30346" t="s">
        <v>10514</v>
      </c>
      <c r="C30346" t="s">
        <v>9</v>
      </c>
      <c r="D30346">
        <v>-2.5480768978746401E-2</v>
      </c>
      <c r="E30346">
        <v>0.876476549644851</v>
      </c>
      <c r="F30346">
        <v>0.99988411450181902</v>
      </c>
      <c r="G30346" t="s">
        <v>10</v>
      </c>
      <c r="H30346" t="str">
        <f t="shared" si="472"/>
        <v>R</v>
      </c>
    </row>
    <row r="30347" spans="1:8" hidden="1" x14ac:dyDescent="0.25">
      <c r="A30347" t="s">
        <v>9350</v>
      </c>
      <c r="B30347" t="s">
        <v>10514</v>
      </c>
      <c r="C30347" t="s">
        <v>9</v>
      </c>
      <c r="D30347">
        <v>-0.178426519550511</v>
      </c>
      <c r="E30347">
        <v>0.38758514322295401</v>
      </c>
      <c r="F30347">
        <v>0.99988411450181902</v>
      </c>
      <c r="G30347" t="s">
        <v>10</v>
      </c>
      <c r="H30347" t="str">
        <f t="shared" si="472"/>
        <v>R</v>
      </c>
    </row>
    <row r="30348" spans="1:8" hidden="1" x14ac:dyDescent="0.25">
      <c r="A30348" t="s">
        <v>9351</v>
      </c>
      <c r="B30348" t="s">
        <v>10514</v>
      </c>
      <c r="C30348" t="s">
        <v>9</v>
      </c>
      <c r="D30348">
        <v>1.7814136495174299E-2</v>
      </c>
      <c r="E30348">
        <v>0.94628430019375098</v>
      </c>
      <c r="F30348">
        <v>0.99988411450181902</v>
      </c>
      <c r="G30348" t="s">
        <v>10</v>
      </c>
      <c r="H30348" t="str">
        <f t="shared" si="472"/>
        <v>DF</v>
      </c>
    </row>
    <row r="30349" spans="1:8" hidden="1" x14ac:dyDescent="0.25">
      <c r="A30349" t="s">
        <v>9352</v>
      </c>
      <c r="B30349" t="s">
        <v>10514</v>
      </c>
      <c r="C30349" t="s">
        <v>9</v>
      </c>
      <c r="D30349">
        <v>-0.26744996077013999</v>
      </c>
      <c r="E30349">
        <v>0.22446592668781401</v>
      </c>
      <c r="F30349">
        <v>0.99988411450181902</v>
      </c>
      <c r="G30349" t="s">
        <v>10</v>
      </c>
      <c r="H30349" t="str">
        <f t="shared" si="472"/>
        <v>R</v>
      </c>
    </row>
    <row r="30350" spans="1:8" hidden="1" x14ac:dyDescent="0.25">
      <c r="A30350" t="s">
        <v>9353</v>
      </c>
      <c r="B30350" t="s">
        <v>10514</v>
      </c>
      <c r="C30350" t="s">
        <v>9</v>
      </c>
      <c r="D30350">
        <v>-0.124257016148549</v>
      </c>
      <c r="E30350">
        <v>0.53296484447707304</v>
      </c>
      <c r="F30350">
        <v>0.99988411450181902</v>
      </c>
      <c r="G30350" t="s">
        <v>10</v>
      </c>
      <c r="H30350" t="str">
        <f t="shared" si="472"/>
        <v>R</v>
      </c>
    </row>
    <row r="30351" spans="1:8" hidden="1" x14ac:dyDescent="0.25">
      <c r="A30351" t="s">
        <v>9354</v>
      </c>
      <c r="B30351" t="s">
        <v>10514</v>
      </c>
      <c r="C30351" t="s">
        <v>9</v>
      </c>
      <c r="D30351">
        <v>-7.4917258995841798E-2</v>
      </c>
      <c r="E30351">
        <v>0.67101923112752104</v>
      </c>
      <c r="F30351">
        <v>0.99988411450181902</v>
      </c>
      <c r="G30351" t="s">
        <v>10</v>
      </c>
      <c r="H30351" t="str">
        <f t="shared" si="472"/>
        <v>R</v>
      </c>
    </row>
    <row r="30352" spans="1:8" hidden="1" x14ac:dyDescent="0.25">
      <c r="A30352" t="s">
        <v>9355</v>
      </c>
      <c r="B30352" t="s">
        <v>10514</v>
      </c>
      <c r="C30352" t="s">
        <v>9</v>
      </c>
      <c r="D30352">
        <v>-5.0025563021109196E-3</v>
      </c>
      <c r="E30352">
        <v>0.98421211039739698</v>
      </c>
      <c r="F30352">
        <v>0.99988411450181902</v>
      </c>
      <c r="G30352" t="s">
        <v>10</v>
      </c>
      <c r="H30352" t="str">
        <f t="shared" si="472"/>
        <v>R</v>
      </c>
    </row>
    <row r="30353" spans="1:8" hidden="1" x14ac:dyDescent="0.25">
      <c r="A30353" t="s">
        <v>9356</v>
      </c>
      <c r="B30353" t="s">
        <v>10514</v>
      </c>
      <c r="C30353" t="s">
        <v>9</v>
      </c>
      <c r="D30353">
        <v>-8.9974772159984104E-2</v>
      </c>
      <c r="E30353">
        <v>0.59471082030678202</v>
      </c>
      <c r="F30353">
        <v>0.99988411450181902</v>
      </c>
      <c r="G30353" t="s">
        <v>10</v>
      </c>
      <c r="H30353" t="str">
        <f t="shared" si="472"/>
        <v>R</v>
      </c>
    </row>
    <row r="30354" spans="1:8" hidden="1" x14ac:dyDescent="0.25">
      <c r="A30354" t="s">
        <v>9357</v>
      </c>
      <c r="B30354" t="s">
        <v>10514</v>
      </c>
      <c r="C30354" t="s">
        <v>9</v>
      </c>
      <c r="D30354">
        <v>0.13207599419660501</v>
      </c>
      <c r="E30354">
        <v>0.46040252465718901</v>
      </c>
      <c r="F30354">
        <v>0.99988411450181902</v>
      </c>
      <c r="G30354" t="s">
        <v>10</v>
      </c>
      <c r="H30354" t="str">
        <f t="shared" si="472"/>
        <v>DF</v>
      </c>
    </row>
    <row r="30355" spans="1:8" hidden="1" x14ac:dyDescent="0.25">
      <c r="A30355" t="s">
        <v>9358</v>
      </c>
      <c r="B30355" t="s">
        <v>10514</v>
      </c>
      <c r="C30355" t="s">
        <v>9</v>
      </c>
      <c r="D30355">
        <v>-0.22272201276366299</v>
      </c>
      <c r="E30355">
        <v>0.28788084228210797</v>
      </c>
      <c r="F30355">
        <v>0.99988411450181902</v>
      </c>
      <c r="G30355" t="s">
        <v>10</v>
      </c>
      <c r="H30355" t="str">
        <f t="shared" si="472"/>
        <v>R</v>
      </c>
    </row>
    <row r="30356" spans="1:8" hidden="1" x14ac:dyDescent="0.25">
      <c r="A30356" t="s">
        <v>9359</v>
      </c>
      <c r="B30356" t="s">
        <v>10514</v>
      </c>
      <c r="C30356" t="s">
        <v>9</v>
      </c>
      <c r="D30356">
        <v>-0.26848218619974101</v>
      </c>
      <c r="E30356">
        <v>0.31161403302493401</v>
      </c>
      <c r="F30356">
        <v>0.99988411450181902</v>
      </c>
      <c r="G30356" t="s">
        <v>10</v>
      </c>
      <c r="H30356" t="str">
        <f t="shared" si="472"/>
        <v>R</v>
      </c>
    </row>
    <row r="30357" spans="1:8" hidden="1" x14ac:dyDescent="0.25">
      <c r="A30357" t="s">
        <v>9360</v>
      </c>
      <c r="B30357" t="s">
        <v>10514</v>
      </c>
      <c r="C30357" t="s">
        <v>9</v>
      </c>
      <c r="D30357">
        <v>6.1175849195548102E-4</v>
      </c>
      <c r="E30357">
        <v>0.99806018417053899</v>
      </c>
      <c r="F30357">
        <v>0.99988411450181902</v>
      </c>
      <c r="G30357" t="s">
        <v>10</v>
      </c>
      <c r="H30357" t="str">
        <f t="shared" si="472"/>
        <v>DF</v>
      </c>
    </row>
    <row r="30358" spans="1:8" hidden="1" x14ac:dyDescent="0.25">
      <c r="A30358" t="s">
        <v>9361</v>
      </c>
      <c r="B30358" t="s">
        <v>10514</v>
      </c>
      <c r="C30358" t="s">
        <v>9</v>
      </c>
      <c r="D30358">
        <v>0.35440193334759301</v>
      </c>
      <c r="E30358">
        <v>0.158466629998995</v>
      </c>
      <c r="F30358">
        <v>0.99988411450181902</v>
      </c>
      <c r="G30358" t="s">
        <v>10</v>
      </c>
      <c r="H30358" t="str">
        <f t="shared" si="472"/>
        <v>DF</v>
      </c>
    </row>
    <row r="30359" spans="1:8" hidden="1" x14ac:dyDescent="0.25">
      <c r="A30359" t="s">
        <v>9362</v>
      </c>
      <c r="B30359" t="s">
        <v>10514</v>
      </c>
      <c r="C30359" t="s">
        <v>9</v>
      </c>
      <c r="D30359">
        <v>7.5675826943381501E-3</v>
      </c>
      <c r="E30359">
        <v>0.98433064376895196</v>
      </c>
      <c r="F30359">
        <v>0.99988411450181902</v>
      </c>
      <c r="G30359" t="s">
        <v>10</v>
      </c>
      <c r="H30359" t="str">
        <f t="shared" si="472"/>
        <v>DF</v>
      </c>
    </row>
    <row r="30360" spans="1:8" hidden="1" x14ac:dyDescent="0.25">
      <c r="A30360" t="s">
        <v>9363</v>
      </c>
      <c r="B30360" t="s">
        <v>10514</v>
      </c>
      <c r="C30360" t="s">
        <v>9</v>
      </c>
      <c r="D30360">
        <v>-0.21962450312510201</v>
      </c>
      <c r="E30360">
        <v>0.43750710855543101</v>
      </c>
      <c r="F30360">
        <v>0.99988411450181902</v>
      </c>
      <c r="G30360" t="s">
        <v>10</v>
      </c>
      <c r="H30360" t="str">
        <f t="shared" si="472"/>
        <v>R</v>
      </c>
    </row>
    <row r="30361" spans="1:8" hidden="1" x14ac:dyDescent="0.25">
      <c r="A30361" t="s">
        <v>9364</v>
      </c>
      <c r="B30361" t="s">
        <v>10514</v>
      </c>
      <c r="C30361" t="s">
        <v>9</v>
      </c>
      <c r="D30361">
        <v>-0.141296881978519</v>
      </c>
      <c r="E30361">
        <v>0.49300790540018302</v>
      </c>
      <c r="F30361">
        <v>0.99988411450181902</v>
      </c>
      <c r="G30361" t="s">
        <v>10</v>
      </c>
      <c r="H30361" t="str">
        <f t="shared" si="472"/>
        <v>R</v>
      </c>
    </row>
    <row r="30362" spans="1:8" hidden="1" x14ac:dyDescent="0.25">
      <c r="A30362" t="s">
        <v>9365</v>
      </c>
      <c r="B30362" t="s">
        <v>10514</v>
      </c>
      <c r="C30362" t="s">
        <v>9</v>
      </c>
      <c r="D30362">
        <v>-0.19698427176851699</v>
      </c>
      <c r="E30362">
        <v>0.22699306004033901</v>
      </c>
      <c r="F30362">
        <v>0.99988411450181902</v>
      </c>
      <c r="G30362" t="s">
        <v>10</v>
      </c>
      <c r="H30362" t="str">
        <f t="shared" si="472"/>
        <v>R</v>
      </c>
    </row>
    <row r="30363" spans="1:8" hidden="1" x14ac:dyDescent="0.25">
      <c r="A30363" t="s">
        <v>9366</v>
      </c>
      <c r="B30363" t="s">
        <v>10514</v>
      </c>
      <c r="C30363" t="s">
        <v>9</v>
      </c>
      <c r="D30363">
        <v>-6.2403801951551999E-2</v>
      </c>
      <c r="E30363">
        <v>0.62787098923250795</v>
      </c>
      <c r="F30363">
        <v>0.99988411450181902</v>
      </c>
      <c r="G30363" t="s">
        <v>10</v>
      </c>
      <c r="H30363" t="str">
        <f t="shared" si="472"/>
        <v>R</v>
      </c>
    </row>
    <row r="30364" spans="1:8" hidden="1" x14ac:dyDescent="0.25">
      <c r="A30364" t="s">
        <v>9367</v>
      </c>
      <c r="B30364" t="s">
        <v>10514</v>
      </c>
      <c r="C30364" t="s">
        <v>9</v>
      </c>
      <c r="D30364">
        <v>0.24113915443800399</v>
      </c>
      <c r="E30364">
        <v>0.108298882258849</v>
      </c>
      <c r="F30364">
        <v>0.99988411450181902</v>
      </c>
      <c r="G30364" t="s">
        <v>10</v>
      </c>
      <c r="H30364" t="str">
        <f t="shared" si="472"/>
        <v>DF</v>
      </c>
    </row>
    <row r="30365" spans="1:8" hidden="1" x14ac:dyDescent="0.25">
      <c r="A30365" t="s">
        <v>9368</v>
      </c>
      <c r="B30365" t="s">
        <v>10514</v>
      </c>
      <c r="C30365" t="s">
        <v>9</v>
      </c>
      <c r="D30365">
        <v>0.15745570834035799</v>
      </c>
      <c r="E30365">
        <v>0.32949383285885198</v>
      </c>
      <c r="F30365">
        <v>0.99988411450181902</v>
      </c>
      <c r="G30365" t="s">
        <v>10</v>
      </c>
      <c r="H30365" t="str">
        <f t="shared" si="472"/>
        <v>DF</v>
      </c>
    </row>
    <row r="30366" spans="1:8" hidden="1" x14ac:dyDescent="0.25">
      <c r="A30366" t="s">
        <v>9369</v>
      </c>
      <c r="B30366" t="s">
        <v>10514</v>
      </c>
      <c r="C30366" t="s">
        <v>9</v>
      </c>
      <c r="D30366">
        <v>-0.215050342541833</v>
      </c>
      <c r="E30366">
        <v>0.384378388311785</v>
      </c>
      <c r="F30366">
        <v>0.99988411450181902</v>
      </c>
      <c r="G30366" t="s">
        <v>10</v>
      </c>
      <c r="H30366" t="str">
        <f t="shared" si="472"/>
        <v>R</v>
      </c>
    </row>
    <row r="30367" spans="1:8" hidden="1" x14ac:dyDescent="0.25">
      <c r="A30367" t="s">
        <v>9370</v>
      </c>
      <c r="B30367" t="s">
        <v>10514</v>
      </c>
      <c r="C30367" t="s">
        <v>9</v>
      </c>
      <c r="D30367">
        <v>-6.2913616455364696E-2</v>
      </c>
      <c r="E30367">
        <v>0.84342789026460996</v>
      </c>
      <c r="F30367">
        <v>0.99988411450181902</v>
      </c>
      <c r="G30367" t="s">
        <v>10</v>
      </c>
      <c r="H30367" t="str">
        <f t="shared" si="472"/>
        <v>R</v>
      </c>
    </row>
    <row r="30368" spans="1:8" hidden="1" x14ac:dyDescent="0.25">
      <c r="A30368" t="s">
        <v>9371</v>
      </c>
      <c r="B30368" t="s">
        <v>10514</v>
      </c>
      <c r="C30368" t="s">
        <v>9</v>
      </c>
      <c r="D30368">
        <v>-0.104788381827742</v>
      </c>
      <c r="E30368">
        <v>0.79339993458895597</v>
      </c>
      <c r="F30368">
        <v>0.99988411450181902</v>
      </c>
      <c r="G30368" t="s">
        <v>10</v>
      </c>
      <c r="H30368" t="str">
        <f t="shared" si="472"/>
        <v>R</v>
      </c>
    </row>
    <row r="30369" spans="1:8" hidden="1" x14ac:dyDescent="0.25">
      <c r="A30369" t="s">
        <v>9372</v>
      </c>
      <c r="B30369" t="s">
        <v>10514</v>
      </c>
      <c r="C30369" t="s">
        <v>9</v>
      </c>
      <c r="D30369">
        <v>-0.16323041683723599</v>
      </c>
      <c r="E30369">
        <v>0.57461738551677199</v>
      </c>
      <c r="F30369">
        <v>0.99988411450181902</v>
      </c>
      <c r="G30369" t="s">
        <v>10</v>
      </c>
      <c r="H30369" t="str">
        <f t="shared" si="472"/>
        <v>R</v>
      </c>
    </row>
    <row r="30370" spans="1:8" hidden="1" x14ac:dyDescent="0.25">
      <c r="A30370" t="s">
        <v>9373</v>
      </c>
      <c r="B30370" t="s">
        <v>10514</v>
      </c>
      <c r="C30370" t="s">
        <v>9</v>
      </c>
      <c r="D30370">
        <v>-5.8587525221232999E-2</v>
      </c>
      <c r="E30370">
        <v>0.86883390423259999</v>
      </c>
      <c r="F30370">
        <v>0.99988411450181902</v>
      </c>
      <c r="G30370" t="s">
        <v>10</v>
      </c>
      <c r="H30370" t="str">
        <f t="shared" si="472"/>
        <v>R</v>
      </c>
    </row>
    <row r="30371" spans="1:8" hidden="1" x14ac:dyDescent="0.25">
      <c r="A30371" t="s">
        <v>9374</v>
      </c>
      <c r="B30371" t="s">
        <v>10514</v>
      </c>
      <c r="C30371" t="s">
        <v>9</v>
      </c>
      <c r="D30371">
        <v>1.01439271205103E-2</v>
      </c>
      <c r="E30371">
        <v>0.94837310124904395</v>
      </c>
      <c r="F30371">
        <v>0.99988411450181902</v>
      </c>
      <c r="G30371" t="s">
        <v>10</v>
      </c>
      <c r="H30371" t="str">
        <f t="shared" si="472"/>
        <v>DF</v>
      </c>
    </row>
    <row r="30372" spans="1:8" hidden="1" x14ac:dyDescent="0.25">
      <c r="A30372" t="s">
        <v>9375</v>
      </c>
      <c r="B30372" t="s">
        <v>10514</v>
      </c>
      <c r="C30372" t="s">
        <v>9</v>
      </c>
      <c r="D30372">
        <v>2.05304104031713E-4</v>
      </c>
      <c r="E30372">
        <v>0.99931345208630895</v>
      </c>
      <c r="F30372">
        <v>0.99988411450181902</v>
      </c>
      <c r="G30372" t="s">
        <v>10</v>
      </c>
      <c r="H30372" t="str">
        <f t="shared" si="472"/>
        <v>DF</v>
      </c>
    </row>
    <row r="30373" spans="1:8" hidden="1" x14ac:dyDescent="0.25">
      <c r="A30373" t="s">
        <v>9376</v>
      </c>
      <c r="B30373" t="s">
        <v>10514</v>
      </c>
      <c r="C30373" t="s">
        <v>9</v>
      </c>
      <c r="D30373">
        <v>-0.123248076873627</v>
      </c>
      <c r="E30373">
        <v>0.64935946969241498</v>
      </c>
      <c r="F30373">
        <v>0.99988411450181902</v>
      </c>
      <c r="G30373" t="s">
        <v>10</v>
      </c>
      <c r="H30373" t="str">
        <f t="shared" si="472"/>
        <v>R</v>
      </c>
    </row>
    <row r="30374" spans="1:8" hidden="1" x14ac:dyDescent="0.25">
      <c r="A30374" t="s">
        <v>9377</v>
      </c>
      <c r="B30374" t="s">
        <v>10514</v>
      </c>
      <c r="C30374" t="s">
        <v>9</v>
      </c>
      <c r="D30374">
        <v>-6.9400690562921696E-2</v>
      </c>
      <c r="E30374">
        <v>0.78865399393026203</v>
      </c>
      <c r="F30374">
        <v>0.99988411450181902</v>
      </c>
      <c r="G30374" t="s">
        <v>10</v>
      </c>
      <c r="H30374" t="str">
        <f t="shared" si="472"/>
        <v>R</v>
      </c>
    </row>
    <row r="30375" spans="1:8" hidden="1" x14ac:dyDescent="0.25">
      <c r="A30375" t="s">
        <v>9378</v>
      </c>
      <c r="B30375" t="s">
        <v>10514</v>
      </c>
      <c r="C30375" t="s">
        <v>9</v>
      </c>
      <c r="D30375">
        <v>0.29660222843700002</v>
      </c>
      <c r="E30375">
        <v>0.39342927801594901</v>
      </c>
      <c r="F30375">
        <v>0.99988411450181902</v>
      </c>
      <c r="G30375" t="s">
        <v>10</v>
      </c>
      <c r="H30375" t="str">
        <f t="shared" si="472"/>
        <v>DF</v>
      </c>
    </row>
    <row r="30376" spans="1:8" hidden="1" x14ac:dyDescent="0.25">
      <c r="A30376" t="s">
        <v>9379</v>
      </c>
      <c r="B30376" t="s">
        <v>10514</v>
      </c>
      <c r="C30376" t="s">
        <v>9</v>
      </c>
      <c r="D30376">
        <v>-0.35081823586889399</v>
      </c>
      <c r="E30376">
        <v>0.20663132950310001</v>
      </c>
      <c r="F30376">
        <v>0.99988411450181902</v>
      </c>
      <c r="G30376" t="s">
        <v>10</v>
      </c>
      <c r="H30376" t="str">
        <f t="shared" si="472"/>
        <v>R</v>
      </c>
    </row>
    <row r="30377" spans="1:8" hidden="1" x14ac:dyDescent="0.25">
      <c r="A30377" t="s">
        <v>9380</v>
      </c>
      <c r="B30377" t="s">
        <v>10514</v>
      </c>
      <c r="C30377" t="s">
        <v>9</v>
      </c>
      <c r="D30377">
        <v>-0.53701511475047603</v>
      </c>
      <c r="E30377">
        <v>0.25505192669992799</v>
      </c>
      <c r="F30377">
        <v>0.99988411450181902</v>
      </c>
      <c r="G30377" t="s">
        <v>10</v>
      </c>
      <c r="H30377" t="str">
        <f t="shared" si="472"/>
        <v>R</v>
      </c>
    </row>
    <row r="30378" spans="1:8" hidden="1" x14ac:dyDescent="0.25">
      <c r="A30378" t="s">
        <v>9381</v>
      </c>
      <c r="B30378" t="s">
        <v>10514</v>
      </c>
      <c r="C30378" t="s">
        <v>9</v>
      </c>
      <c r="D30378">
        <v>1.7549659876948301E-2</v>
      </c>
      <c r="E30378">
        <v>0.94777598015502196</v>
      </c>
      <c r="F30378">
        <v>0.99988411450181902</v>
      </c>
      <c r="G30378" t="s">
        <v>10</v>
      </c>
      <c r="H30378" t="str">
        <f t="shared" si="472"/>
        <v>DF</v>
      </c>
    </row>
    <row r="30379" spans="1:8" hidden="1" x14ac:dyDescent="0.25">
      <c r="A30379" t="s">
        <v>9382</v>
      </c>
      <c r="B30379" t="s">
        <v>10514</v>
      </c>
      <c r="C30379" t="s">
        <v>9</v>
      </c>
      <c r="D30379">
        <v>-0.453114019406543</v>
      </c>
      <c r="E30379">
        <v>0.27105234685028001</v>
      </c>
      <c r="F30379">
        <v>0.99988411450181902</v>
      </c>
      <c r="G30379" t="s">
        <v>10</v>
      </c>
      <c r="H30379" t="str">
        <f t="shared" si="472"/>
        <v>R</v>
      </c>
    </row>
    <row r="30380" spans="1:8" hidden="1" x14ac:dyDescent="0.25">
      <c r="A30380" t="s">
        <v>9383</v>
      </c>
      <c r="B30380" t="s">
        <v>10514</v>
      </c>
      <c r="C30380" t="s">
        <v>9</v>
      </c>
      <c r="D30380">
        <v>8.6270755265388105E-2</v>
      </c>
      <c r="E30380">
        <v>0.88238836756468797</v>
      </c>
      <c r="F30380">
        <v>0.99988411450181902</v>
      </c>
      <c r="G30380" t="s">
        <v>10</v>
      </c>
      <c r="H30380" t="str">
        <f t="shared" si="472"/>
        <v>DF</v>
      </c>
    </row>
    <row r="30381" spans="1:8" hidden="1" x14ac:dyDescent="0.25">
      <c r="A30381" t="s">
        <v>9384</v>
      </c>
      <c r="B30381" t="s">
        <v>10514</v>
      </c>
      <c r="C30381" t="s">
        <v>9</v>
      </c>
      <c r="D30381">
        <v>8.1726847310611403E-2</v>
      </c>
      <c r="E30381">
        <v>0.71457426465483698</v>
      </c>
      <c r="F30381">
        <v>0.99988411450181902</v>
      </c>
      <c r="G30381" t="s">
        <v>10</v>
      </c>
      <c r="H30381" t="str">
        <f t="shared" si="472"/>
        <v>DF</v>
      </c>
    </row>
    <row r="30382" spans="1:8" hidden="1" x14ac:dyDescent="0.25">
      <c r="A30382" t="s">
        <v>9385</v>
      </c>
      <c r="B30382" t="s">
        <v>10514</v>
      </c>
      <c r="C30382" t="s">
        <v>9</v>
      </c>
      <c r="D30382">
        <v>0.265856945920806</v>
      </c>
      <c r="E30382">
        <v>0.26694637255591003</v>
      </c>
      <c r="F30382">
        <v>0.99988411450181902</v>
      </c>
      <c r="G30382" t="s">
        <v>10</v>
      </c>
      <c r="H30382" t="str">
        <f t="shared" si="472"/>
        <v>DF</v>
      </c>
    </row>
    <row r="30383" spans="1:8" hidden="1" x14ac:dyDescent="0.25">
      <c r="A30383" t="s">
        <v>9386</v>
      </c>
      <c r="B30383" t="s">
        <v>10514</v>
      </c>
      <c r="C30383" t="s">
        <v>9</v>
      </c>
      <c r="D30383">
        <v>-0.13112454262801099</v>
      </c>
      <c r="E30383">
        <v>0.538635728191728</v>
      </c>
      <c r="F30383">
        <v>0.99988411450181902</v>
      </c>
      <c r="G30383" t="s">
        <v>10</v>
      </c>
      <c r="H30383" t="str">
        <f t="shared" si="472"/>
        <v>R</v>
      </c>
    </row>
    <row r="30384" spans="1:8" hidden="1" x14ac:dyDescent="0.25">
      <c r="A30384" t="s">
        <v>9387</v>
      </c>
      <c r="B30384" t="s">
        <v>10514</v>
      </c>
      <c r="C30384" t="s">
        <v>9</v>
      </c>
      <c r="D30384">
        <v>0.14429993722595799</v>
      </c>
      <c r="E30384">
        <v>0.36397318023245001</v>
      </c>
      <c r="F30384">
        <v>0.99988411450181902</v>
      </c>
      <c r="G30384" t="s">
        <v>10</v>
      </c>
      <c r="H30384" t="str">
        <f t="shared" si="472"/>
        <v>DF</v>
      </c>
    </row>
    <row r="30385" spans="1:8" hidden="1" x14ac:dyDescent="0.25">
      <c r="A30385" t="s">
        <v>9388</v>
      </c>
      <c r="B30385" t="s">
        <v>10514</v>
      </c>
      <c r="C30385" t="s">
        <v>9</v>
      </c>
      <c r="D30385">
        <v>-0.53517633211295601</v>
      </c>
      <c r="E30385">
        <v>0.169825816224668</v>
      </c>
      <c r="F30385">
        <v>0.99988411450181902</v>
      </c>
      <c r="G30385" t="s">
        <v>10</v>
      </c>
      <c r="H30385" t="str">
        <f t="shared" si="472"/>
        <v>R</v>
      </c>
    </row>
    <row r="30386" spans="1:8" hidden="1" x14ac:dyDescent="0.25">
      <c r="A30386" t="s">
        <v>9389</v>
      </c>
      <c r="B30386" t="s">
        <v>10514</v>
      </c>
      <c r="C30386" t="s">
        <v>9</v>
      </c>
      <c r="D30386">
        <v>-0.21058414989181101</v>
      </c>
      <c r="E30386">
        <v>0.23336512709793</v>
      </c>
      <c r="F30386">
        <v>0.99988411450181902</v>
      </c>
      <c r="G30386" t="s">
        <v>10</v>
      </c>
      <c r="H30386" t="str">
        <f t="shared" si="472"/>
        <v>R</v>
      </c>
    </row>
    <row r="30387" spans="1:8" hidden="1" x14ac:dyDescent="0.25">
      <c r="A30387" t="s">
        <v>9390</v>
      </c>
      <c r="B30387" t="s">
        <v>10514</v>
      </c>
      <c r="C30387" t="s">
        <v>9</v>
      </c>
      <c r="D30387">
        <v>0.105794129606545</v>
      </c>
      <c r="E30387">
        <v>0.77860020041741296</v>
      </c>
      <c r="F30387">
        <v>0.99988411450181902</v>
      </c>
      <c r="G30387" t="s">
        <v>10</v>
      </c>
      <c r="H30387" t="str">
        <f t="shared" si="472"/>
        <v>DF</v>
      </c>
    </row>
    <row r="30388" spans="1:8" hidden="1" x14ac:dyDescent="0.25">
      <c r="A30388" t="s">
        <v>9391</v>
      </c>
      <c r="B30388" t="s">
        <v>10514</v>
      </c>
      <c r="C30388" t="s">
        <v>9</v>
      </c>
      <c r="D30388">
        <v>0.52813903394360795</v>
      </c>
      <c r="E30388">
        <v>0.46577153593174198</v>
      </c>
      <c r="F30388">
        <v>0.99988411450181902</v>
      </c>
      <c r="G30388" t="s">
        <v>10</v>
      </c>
      <c r="H30388" t="str">
        <f t="shared" si="472"/>
        <v>DF</v>
      </c>
    </row>
    <row r="30389" spans="1:8" hidden="1" x14ac:dyDescent="0.25">
      <c r="A30389" t="s">
        <v>9392</v>
      </c>
      <c r="B30389" t="s">
        <v>10514</v>
      </c>
      <c r="C30389" t="s">
        <v>9</v>
      </c>
      <c r="D30389">
        <v>-6.5271050364874197E-2</v>
      </c>
      <c r="E30389">
        <v>0.79760195862805705</v>
      </c>
      <c r="F30389">
        <v>0.99988411450181902</v>
      </c>
      <c r="G30389" t="s">
        <v>10</v>
      </c>
      <c r="H30389" t="str">
        <f t="shared" si="472"/>
        <v>R</v>
      </c>
    </row>
    <row r="30390" spans="1:8" hidden="1" x14ac:dyDescent="0.25">
      <c r="A30390" t="s">
        <v>9393</v>
      </c>
      <c r="B30390" t="s">
        <v>10514</v>
      </c>
      <c r="C30390" t="s">
        <v>9</v>
      </c>
      <c r="D30390">
        <v>4.4870045445123598E-3</v>
      </c>
      <c r="E30390">
        <v>0.98776152628835101</v>
      </c>
      <c r="F30390">
        <v>0.99988411450181902</v>
      </c>
      <c r="G30390" t="s">
        <v>10</v>
      </c>
      <c r="H30390" t="str">
        <f t="shared" si="472"/>
        <v>DF</v>
      </c>
    </row>
    <row r="30391" spans="1:8" hidden="1" x14ac:dyDescent="0.25">
      <c r="A30391" t="s">
        <v>9394</v>
      </c>
      <c r="B30391" t="s">
        <v>10514</v>
      </c>
      <c r="C30391" t="s">
        <v>9</v>
      </c>
      <c r="D30391">
        <v>5.2325832082483502E-2</v>
      </c>
      <c r="E30391">
        <v>0.86993215559576798</v>
      </c>
      <c r="F30391">
        <v>0.99988411450181902</v>
      </c>
      <c r="G30391" t="s">
        <v>10</v>
      </c>
      <c r="H30391" t="str">
        <f t="shared" si="472"/>
        <v>DF</v>
      </c>
    </row>
    <row r="30392" spans="1:8" hidden="1" x14ac:dyDescent="0.25">
      <c r="A30392" t="s">
        <v>9395</v>
      </c>
      <c r="B30392" t="s">
        <v>10514</v>
      </c>
      <c r="C30392" t="s">
        <v>9</v>
      </c>
      <c r="D30392">
        <v>-0.37075259932906302</v>
      </c>
      <c r="E30392">
        <v>0.42162704893575398</v>
      </c>
      <c r="F30392">
        <v>0.99988411450181902</v>
      </c>
      <c r="G30392" t="s">
        <v>10</v>
      </c>
      <c r="H30392" t="str">
        <f t="shared" si="472"/>
        <v>R</v>
      </c>
    </row>
    <row r="30393" spans="1:8" hidden="1" x14ac:dyDescent="0.25">
      <c r="A30393" t="s">
        <v>9396</v>
      </c>
      <c r="B30393" t="s">
        <v>10514</v>
      </c>
      <c r="C30393" t="s">
        <v>9</v>
      </c>
      <c r="D30393">
        <v>-0.22760287355439701</v>
      </c>
      <c r="E30393">
        <v>0.37632420011568402</v>
      </c>
      <c r="F30393">
        <v>0.99988411450181902</v>
      </c>
      <c r="G30393" t="s">
        <v>10</v>
      </c>
      <c r="H30393" t="str">
        <f t="shared" si="472"/>
        <v>R</v>
      </c>
    </row>
    <row r="30394" spans="1:8" hidden="1" x14ac:dyDescent="0.25">
      <c r="A30394" t="s">
        <v>9397</v>
      </c>
      <c r="B30394" t="s">
        <v>10514</v>
      </c>
      <c r="C30394" t="s">
        <v>9</v>
      </c>
      <c r="D30394">
        <v>0.20511463328513499</v>
      </c>
      <c r="E30394">
        <v>0.30823829991759599</v>
      </c>
      <c r="F30394">
        <v>0.99988411450181902</v>
      </c>
      <c r="G30394" t="s">
        <v>10</v>
      </c>
      <c r="H30394" t="str">
        <f t="shared" si="472"/>
        <v>DF</v>
      </c>
    </row>
    <row r="30395" spans="1:8" hidden="1" x14ac:dyDescent="0.25">
      <c r="A30395" t="s">
        <v>9398</v>
      </c>
      <c r="B30395" t="s">
        <v>10514</v>
      </c>
      <c r="C30395" t="s">
        <v>9</v>
      </c>
      <c r="D30395">
        <v>0.31723999616812898</v>
      </c>
      <c r="E30395">
        <v>7.3424349366182598E-2</v>
      </c>
      <c r="F30395">
        <v>0.99988411450181902</v>
      </c>
      <c r="G30395" t="s">
        <v>10</v>
      </c>
      <c r="H30395" t="str">
        <f t="shared" si="472"/>
        <v>DF</v>
      </c>
    </row>
    <row r="30396" spans="1:8" hidden="1" x14ac:dyDescent="0.25">
      <c r="A30396" t="s">
        <v>9399</v>
      </c>
      <c r="B30396" t="s">
        <v>10514</v>
      </c>
      <c r="C30396" t="s">
        <v>9</v>
      </c>
      <c r="D30396">
        <v>-0.24229202756667101</v>
      </c>
      <c r="E30396">
        <v>0.33772640288030997</v>
      </c>
      <c r="F30396">
        <v>0.99988411450181902</v>
      </c>
      <c r="G30396" t="s">
        <v>10</v>
      </c>
      <c r="H30396" t="str">
        <f t="shared" si="472"/>
        <v>R</v>
      </c>
    </row>
    <row r="30397" spans="1:8" hidden="1" x14ac:dyDescent="0.25">
      <c r="A30397" t="s">
        <v>9400</v>
      </c>
      <c r="B30397" t="s">
        <v>10514</v>
      </c>
      <c r="C30397" t="s">
        <v>9</v>
      </c>
      <c r="D30397">
        <v>4.1867730486216302E-2</v>
      </c>
      <c r="E30397">
        <v>0.86101078990473801</v>
      </c>
      <c r="F30397">
        <v>0.99988411450181902</v>
      </c>
      <c r="G30397" t="s">
        <v>10</v>
      </c>
      <c r="H30397" t="str">
        <f t="shared" si="472"/>
        <v>DF</v>
      </c>
    </row>
    <row r="30398" spans="1:8" hidden="1" x14ac:dyDescent="0.25">
      <c r="A30398" t="s">
        <v>9401</v>
      </c>
      <c r="B30398" t="s">
        <v>10514</v>
      </c>
      <c r="C30398" t="s">
        <v>9</v>
      </c>
      <c r="D30398">
        <v>-5.2785651743705302E-2</v>
      </c>
      <c r="E30398">
        <v>0.79057021171603303</v>
      </c>
      <c r="F30398">
        <v>0.99988411450181902</v>
      </c>
      <c r="G30398" t="s">
        <v>10</v>
      </c>
      <c r="H30398" t="str">
        <f t="shared" si="472"/>
        <v>R</v>
      </c>
    </row>
    <row r="30399" spans="1:8" hidden="1" x14ac:dyDescent="0.25">
      <c r="A30399" t="s">
        <v>9402</v>
      </c>
      <c r="B30399" t="s">
        <v>10514</v>
      </c>
      <c r="C30399" t="s">
        <v>9</v>
      </c>
      <c r="D30399">
        <v>0.49671041836094598</v>
      </c>
      <c r="E30399">
        <v>0.13285780151650201</v>
      </c>
      <c r="F30399">
        <v>0.99988411450181902</v>
      </c>
      <c r="G30399" t="s">
        <v>10</v>
      </c>
      <c r="H30399" t="str">
        <f t="shared" si="472"/>
        <v>DF</v>
      </c>
    </row>
    <row r="30400" spans="1:8" hidden="1" x14ac:dyDescent="0.25">
      <c r="A30400" t="s">
        <v>9403</v>
      </c>
      <c r="B30400" t="s">
        <v>10514</v>
      </c>
      <c r="C30400" t="s">
        <v>9</v>
      </c>
      <c r="D30400">
        <v>-0.27138048567928602</v>
      </c>
      <c r="E30400">
        <v>0.29010815666527801</v>
      </c>
      <c r="F30400">
        <v>0.99988411450181902</v>
      </c>
      <c r="G30400" t="s">
        <v>10</v>
      </c>
      <c r="H30400" t="str">
        <f t="shared" si="472"/>
        <v>R</v>
      </c>
    </row>
    <row r="30401" spans="1:8" hidden="1" x14ac:dyDescent="0.25">
      <c r="A30401" t="s">
        <v>9404</v>
      </c>
      <c r="B30401" t="s">
        <v>10514</v>
      </c>
      <c r="C30401" t="s">
        <v>9</v>
      </c>
      <c r="D30401">
        <v>-0.22715409380257101</v>
      </c>
      <c r="E30401">
        <v>0.27582608022669802</v>
      </c>
      <c r="F30401">
        <v>0.99988411450181902</v>
      </c>
      <c r="G30401" t="s">
        <v>10</v>
      </c>
      <c r="H30401" t="str">
        <f t="shared" si="472"/>
        <v>R</v>
      </c>
    </row>
    <row r="30402" spans="1:8" hidden="1" x14ac:dyDescent="0.25">
      <c r="A30402" t="s">
        <v>9405</v>
      </c>
      <c r="B30402" t="s">
        <v>10514</v>
      </c>
      <c r="C30402" t="s">
        <v>9</v>
      </c>
      <c r="D30402">
        <v>0.285399348807926</v>
      </c>
      <c r="E30402">
        <v>0.48146374951374898</v>
      </c>
      <c r="F30402">
        <v>0.99988411450181902</v>
      </c>
      <c r="G30402" t="s">
        <v>10</v>
      </c>
      <c r="H30402" t="str">
        <f t="shared" si="472"/>
        <v>DF</v>
      </c>
    </row>
    <row r="30403" spans="1:8" hidden="1" x14ac:dyDescent="0.25">
      <c r="A30403" t="s">
        <v>9406</v>
      </c>
      <c r="B30403" t="s">
        <v>10514</v>
      </c>
      <c r="C30403" t="s">
        <v>9</v>
      </c>
      <c r="D30403">
        <v>0.34776515808731601</v>
      </c>
      <c r="E30403">
        <v>0.23294465222520999</v>
      </c>
      <c r="F30403">
        <v>0.99988411450181902</v>
      </c>
      <c r="G30403" t="s">
        <v>10</v>
      </c>
      <c r="H30403" t="str">
        <f t="shared" ref="H30403:H30466" si="473">IF(D30403&lt;0, "R", "DF")</f>
        <v>DF</v>
      </c>
    </row>
    <row r="30404" spans="1:8" hidden="1" x14ac:dyDescent="0.25">
      <c r="A30404" t="s">
        <v>9407</v>
      </c>
      <c r="B30404" t="s">
        <v>10514</v>
      </c>
      <c r="C30404" t="s">
        <v>9</v>
      </c>
      <c r="D30404">
        <v>-0.20845987480567299</v>
      </c>
      <c r="E30404">
        <v>0.42611283002825601</v>
      </c>
      <c r="F30404">
        <v>0.99988411450181902</v>
      </c>
      <c r="G30404" t="s">
        <v>10</v>
      </c>
      <c r="H30404" t="str">
        <f t="shared" si="473"/>
        <v>R</v>
      </c>
    </row>
    <row r="30405" spans="1:8" hidden="1" x14ac:dyDescent="0.25">
      <c r="A30405" t="s">
        <v>9408</v>
      </c>
      <c r="B30405" t="s">
        <v>10514</v>
      </c>
      <c r="C30405" t="s">
        <v>9</v>
      </c>
      <c r="D30405">
        <v>-0.23453445405161299</v>
      </c>
      <c r="E30405">
        <v>0.30868883264955999</v>
      </c>
      <c r="F30405">
        <v>0.99988411450181902</v>
      </c>
      <c r="G30405" t="s">
        <v>10</v>
      </c>
      <c r="H30405" t="str">
        <f t="shared" si="473"/>
        <v>R</v>
      </c>
    </row>
    <row r="30406" spans="1:8" hidden="1" x14ac:dyDescent="0.25">
      <c r="A30406" t="s">
        <v>9409</v>
      </c>
      <c r="B30406" t="s">
        <v>10514</v>
      </c>
      <c r="C30406" t="s">
        <v>9</v>
      </c>
      <c r="D30406">
        <v>2.03185759591601E-2</v>
      </c>
      <c r="E30406">
        <v>0.93043749580568502</v>
      </c>
      <c r="F30406">
        <v>0.99988411450181902</v>
      </c>
      <c r="G30406" t="s">
        <v>10</v>
      </c>
      <c r="H30406" t="str">
        <f t="shared" si="473"/>
        <v>DF</v>
      </c>
    </row>
    <row r="30407" spans="1:8" hidden="1" x14ac:dyDescent="0.25">
      <c r="A30407" t="s">
        <v>9410</v>
      </c>
      <c r="B30407" t="s">
        <v>10514</v>
      </c>
      <c r="C30407" t="s">
        <v>9</v>
      </c>
      <c r="D30407">
        <v>0.43024450539041498</v>
      </c>
      <c r="E30407">
        <v>5.27232271912959E-2</v>
      </c>
      <c r="F30407">
        <v>0.99988411450181902</v>
      </c>
      <c r="G30407" t="s">
        <v>10</v>
      </c>
      <c r="H30407" t="str">
        <f t="shared" si="473"/>
        <v>DF</v>
      </c>
    </row>
    <row r="30408" spans="1:8" hidden="1" x14ac:dyDescent="0.25">
      <c r="A30408" t="s">
        <v>9411</v>
      </c>
      <c r="B30408" t="s">
        <v>10514</v>
      </c>
      <c r="C30408" t="s">
        <v>9</v>
      </c>
      <c r="D30408">
        <v>0.38659159093744999</v>
      </c>
      <c r="E30408">
        <v>7.8474887060790394E-2</v>
      </c>
      <c r="F30408">
        <v>0.99988411450181902</v>
      </c>
      <c r="G30408" t="s">
        <v>10</v>
      </c>
      <c r="H30408" t="str">
        <f t="shared" si="473"/>
        <v>DF</v>
      </c>
    </row>
    <row r="30409" spans="1:8" hidden="1" x14ac:dyDescent="0.25">
      <c r="A30409" t="s">
        <v>9412</v>
      </c>
      <c r="B30409" t="s">
        <v>10514</v>
      </c>
      <c r="C30409" t="s">
        <v>9</v>
      </c>
      <c r="D30409">
        <v>-0.29745203959534899</v>
      </c>
      <c r="E30409">
        <v>0.54393901390786703</v>
      </c>
      <c r="F30409">
        <v>0.99988411450181902</v>
      </c>
      <c r="G30409" t="s">
        <v>10</v>
      </c>
      <c r="H30409" t="str">
        <f t="shared" si="473"/>
        <v>R</v>
      </c>
    </row>
    <row r="30410" spans="1:8" hidden="1" x14ac:dyDescent="0.25">
      <c r="A30410" t="s">
        <v>9413</v>
      </c>
      <c r="B30410" t="s">
        <v>10514</v>
      </c>
      <c r="C30410" t="s">
        <v>9</v>
      </c>
      <c r="D30410">
        <v>0.20172941768316599</v>
      </c>
      <c r="E30410">
        <v>0.35292436454055998</v>
      </c>
      <c r="F30410">
        <v>0.99988411450181902</v>
      </c>
      <c r="G30410" t="s">
        <v>10</v>
      </c>
      <c r="H30410" t="str">
        <f t="shared" si="473"/>
        <v>DF</v>
      </c>
    </row>
    <row r="30411" spans="1:8" hidden="1" x14ac:dyDescent="0.25">
      <c r="A30411" t="s">
        <v>9414</v>
      </c>
      <c r="B30411" t="s">
        <v>10514</v>
      </c>
      <c r="C30411" t="s">
        <v>9</v>
      </c>
      <c r="D30411">
        <v>-6.2636694611834201E-2</v>
      </c>
      <c r="E30411">
        <v>0.82441207375595105</v>
      </c>
      <c r="F30411">
        <v>0.99988411450181902</v>
      </c>
      <c r="G30411" t="s">
        <v>10</v>
      </c>
      <c r="H30411" t="str">
        <f t="shared" si="473"/>
        <v>R</v>
      </c>
    </row>
    <row r="30412" spans="1:8" hidden="1" x14ac:dyDescent="0.25">
      <c r="A30412" t="s">
        <v>9415</v>
      </c>
      <c r="B30412" t="s">
        <v>10514</v>
      </c>
      <c r="C30412" t="s">
        <v>9</v>
      </c>
      <c r="D30412">
        <v>4.2855115838485197E-2</v>
      </c>
      <c r="E30412">
        <v>0.87753894103116803</v>
      </c>
      <c r="F30412">
        <v>0.99988411450181902</v>
      </c>
      <c r="G30412" t="s">
        <v>10</v>
      </c>
      <c r="H30412" t="str">
        <f t="shared" si="473"/>
        <v>DF</v>
      </c>
    </row>
    <row r="30413" spans="1:8" hidden="1" x14ac:dyDescent="0.25">
      <c r="A30413" t="s">
        <v>9416</v>
      </c>
      <c r="B30413" t="s">
        <v>10514</v>
      </c>
      <c r="C30413" t="s">
        <v>9</v>
      </c>
      <c r="D30413">
        <v>8.8503398330079294E-2</v>
      </c>
      <c r="E30413">
        <v>0.73744002565185096</v>
      </c>
      <c r="F30413">
        <v>0.99988411450181902</v>
      </c>
      <c r="G30413" t="s">
        <v>10</v>
      </c>
      <c r="H30413" t="str">
        <f t="shared" si="473"/>
        <v>DF</v>
      </c>
    </row>
    <row r="30414" spans="1:8" hidden="1" x14ac:dyDescent="0.25">
      <c r="A30414" t="s">
        <v>9417</v>
      </c>
      <c r="B30414" t="s">
        <v>10514</v>
      </c>
      <c r="C30414" t="s">
        <v>9</v>
      </c>
      <c r="D30414">
        <v>0.24857910862329199</v>
      </c>
      <c r="E30414">
        <v>0.31057850960832101</v>
      </c>
      <c r="F30414">
        <v>0.99988411450181902</v>
      </c>
      <c r="G30414" t="s">
        <v>10</v>
      </c>
      <c r="H30414" t="str">
        <f t="shared" si="473"/>
        <v>DF</v>
      </c>
    </row>
    <row r="30415" spans="1:8" hidden="1" x14ac:dyDescent="0.25">
      <c r="A30415" t="s">
        <v>9418</v>
      </c>
      <c r="B30415" t="s">
        <v>10514</v>
      </c>
      <c r="C30415" t="s">
        <v>9</v>
      </c>
      <c r="D30415">
        <v>-6.1973035431849698E-2</v>
      </c>
      <c r="E30415">
        <v>0.79304313387329795</v>
      </c>
      <c r="F30415">
        <v>0.99988411450181902</v>
      </c>
      <c r="G30415" t="s">
        <v>10</v>
      </c>
      <c r="H30415" t="str">
        <f t="shared" si="473"/>
        <v>R</v>
      </c>
    </row>
    <row r="30416" spans="1:8" hidden="1" x14ac:dyDescent="0.25">
      <c r="A30416" t="s">
        <v>9419</v>
      </c>
      <c r="B30416" t="s">
        <v>10514</v>
      </c>
      <c r="C30416" t="s">
        <v>9</v>
      </c>
      <c r="D30416">
        <v>-0.146349823972548</v>
      </c>
      <c r="E30416">
        <v>0.469265962749562</v>
      </c>
      <c r="F30416">
        <v>0.99988411450181902</v>
      </c>
      <c r="G30416" t="s">
        <v>10</v>
      </c>
      <c r="H30416" t="str">
        <f t="shared" si="473"/>
        <v>R</v>
      </c>
    </row>
    <row r="30417" spans="1:8" hidden="1" x14ac:dyDescent="0.25">
      <c r="A30417" t="s">
        <v>9420</v>
      </c>
      <c r="B30417" t="s">
        <v>10514</v>
      </c>
      <c r="C30417" t="s">
        <v>9</v>
      </c>
      <c r="D30417">
        <v>-0.166018044475958</v>
      </c>
      <c r="E30417">
        <v>0.52979678420844301</v>
      </c>
      <c r="F30417">
        <v>0.99988411450181902</v>
      </c>
      <c r="G30417" t="s">
        <v>10</v>
      </c>
      <c r="H30417" t="str">
        <f t="shared" si="473"/>
        <v>R</v>
      </c>
    </row>
    <row r="30418" spans="1:8" hidden="1" x14ac:dyDescent="0.25">
      <c r="A30418" t="s">
        <v>9421</v>
      </c>
      <c r="B30418" t="s">
        <v>10514</v>
      </c>
      <c r="C30418" t="s">
        <v>9</v>
      </c>
      <c r="D30418">
        <v>-0.18353775121128901</v>
      </c>
      <c r="E30418">
        <v>0.39347703440524001</v>
      </c>
      <c r="F30418">
        <v>0.99988411450181902</v>
      </c>
      <c r="G30418" t="s">
        <v>10</v>
      </c>
      <c r="H30418" t="str">
        <f t="shared" si="473"/>
        <v>R</v>
      </c>
    </row>
    <row r="30419" spans="1:8" hidden="1" x14ac:dyDescent="0.25">
      <c r="A30419" t="s">
        <v>9422</v>
      </c>
      <c r="B30419" t="s">
        <v>10514</v>
      </c>
      <c r="C30419" t="s">
        <v>9</v>
      </c>
      <c r="D30419">
        <v>-0.153185755882979</v>
      </c>
      <c r="E30419">
        <v>0.43792435047610301</v>
      </c>
      <c r="F30419">
        <v>0.99988411450181902</v>
      </c>
      <c r="G30419" t="s">
        <v>10</v>
      </c>
      <c r="H30419" t="str">
        <f t="shared" si="473"/>
        <v>R</v>
      </c>
    </row>
    <row r="30420" spans="1:8" hidden="1" x14ac:dyDescent="0.25">
      <c r="A30420" t="s">
        <v>9423</v>
      </c>
      <c r="B30420" t="s">
        <v>10514</v>
      </c>
      <c r="C30420" t="s">
        <v>9</v>
      </c>
      <c r="D30420">
        <v>7.2669142879769E-2</v>
      </c>
      <c r="E30420">
        <v>0.77885647290994098</v>
      </c>
      <c r="F30420">
        <v>0.99988411450181902</v>
      </c>
      <c r="G30420" t="s">
        <v>10</v>
      </c>
      <c r="H30420" t="str">
        <f t="shared" si="473"/>
        <v>DF</v>
      </c>
    </row>
    <row r="30421" spans="1:8" hidden="1" x14ac:dyDescent="0.25">
      <c r="A30421" t="s">
        <v>9424</v>
      </c>
      <c r="B30421" t="s">
        <v>10514</v>
      </c>
      <c r="C30421" t="s">
        <v>9</v>
      </c>
      <c r="D30421">
        <v>7.4646881152959796E-2</v>
      </c>
      <c r="E30421">
        <v>0.84190679297598603</v>
      </c>
      <c r="F30421">
        <v>0.99988411450181902</v>
      </c>
      <c r="G30421" t="s">
        <v>10</v>
      </c>
      <c r="H30421" t="str">
        <f t="shared" si="473"/>
        <v>DF</v>
      </c>
    </row>
    <row r="30422" spans="1:8" hidden="1" x14ac:dyDescent="0.25">
      <c r="A30422" t="s">
        <v>9425</v>
      </c>
      <c r="B30422" t="s">
        <v>10514</v>
      </c>
      <c r="C30422" t="s">
        <v>9</v>
      </c>
      <c r="D30422">
        <v>-0.29534688270743498</v>
      </c>
      <c r="E30422">
        <v>0.155239445736049</v>
      </c>
      <c r="F30422">
        <v>0.99988411450181902</v>
      </c>
      <c r="G30422" t="s">
        <v>10</v>
      </c>
      <c r="H30422" t="str">
        <f t="shared" si="473"/>
        <v>R</v>
      </c>
    </row>
    <row r="30423" spans="1:8" hidden="1" x14ac:dyDescent="0.25">
      <c r="A30423" t="s">
        <v>9426</v>
      </c>
      <c r="B30423" t="s">
        <v>10514</v>
      </c>
      <c r="C30423" t="s">
        <v>9</v>
      </c>
      <c r="D30423">
        <v>-0.11507951304201799</v>
      </c>
      <c r="E30423">
        <v>0.67521508962879095</v>
      </c>
      <c r="F30423">
        <v>0.99988411450181902</v>
      </c>
      <c r="G30423" t="s">
        <v>10</v>
      </c>
      <c r="H30423" t="str">
        <f t="shared" si="473"/>
        <v>R</v>
      </c>
    </row>
    <row r="30424" spans="1:8" hidden="1" x14ac:dyDescent="0.25">
      <c r="A30424" t="s">
        <v>9427</v>
      </c>
      <c r="B30424" t="s">
        <v>10514</v>
      </c>
      <c r="C30424" t="s">
        <v>9</v>
      </c>
      <c r="D30424">
        <v>-6.0885268840533803E-3</v>
      </c>
      <c r="E30424">
        <v>0.98205685332401105</v>
      </c>
      <c r="F30424">
        <v>0.99988411450181902</v>
      </c>
      <c r="G30424" t="s">
        <v>10</v>
      </c>
      <c r="H30424" t="str">
        <f t="shared" si="473"/>
        <v>R</v>
      </c>
    </row>
    <row r="30425" spans="1:8" hidden="1" x14ac:dyDescent="0.25">
      <c r="A30425" t="s">
        <v>9428</v>
      </c>
      <c r="B30425" t="s">
        <v>10514</v>
      </c>
      <c r="C30425" t="s">
        <v>9</v>
      </c>
      <c r="D30425">
        <v>0.65388401658258999</v>
      </c>
      <c r="E30425">
        <v>0.237084206561926</v>
      </c>
      <c r="F30425">
        <v>0.99988411450181902</v>
      </c>
      <c r="G30425" t="s">
        <v>10</v>
      </c>
      <c r="H30425" t="str">
        <f t="shared" si="473"/>
        <v>DF</v>
      </c>
    </row>
    <row r="30426" spans="1:8" hidden="1" x14ac:dyDescent="0.25">
      <c r="A30426" t="s">
        <v>9429</v>
      </c>
      <c r="B30426" t="s">
        <v>10514</v>
      </c>
      <c r="C30426" t="s">
        <v>9</v>
      </c>
      <c r="D30426">
        <v>0.35191312557413901</v>
      </c>
      <c r="E30426">
        <v>0.14642514883874</v>
      </c>
      <c r="F30426">
        <v>0.99988411450181902</v>
      </c>
      <c r="G30426" t="s">
        <v>10</v>
      </c>
      <c r="H30426" t="str">
        <f t="shared" si="473"/>
        <v>DF</v>
      </c>
    </row>
    <row r="30427" spans="1:8" hidden="1" x14ac:dyDescent="0.25">
      <c r="A30427" t="s">
        <v>9430</v>
      </c>
      <c r="B30427" t="s">
        <v>10514</v>
      </c>
      <c r="C30427" t="s">
        <v>9</v>
      </c>
      <c r="D30427">
        <v>-6.4281265140104807E-2</v>
      </c>
      <c r="E30427">
        <v>0.73935307204214595</v>
      </c>
      <c r="F30427">
        <v>0.99988411450181902</v>
      </c>
      <c r="G30427" t="s">
        <v>10</v>
      </c>
      <c r="H30427" t="str">
        <f t="shared" si="473"/>
        <v>R</v>
      </c>
    </row>
    <row r="30428" spans="1:8" hidden="1" x14ac:dyDescent="0.25">
      <c r="A30428" t="s">
        <v>9431</v>
      </c>
      <c r="B30428" t="s">
        <v>10514</v>
      </c>
      <c r="C30428" t="s">
        <v>9</v>
      </c>
      <c r="D30428">
        <v>0.277070265618995</v>
      </c>
      <c r="E30428">
        <v>0.36852183272258099</v>
      </c>
      <c r="F30428">
        <v>0.99988411450181902</v>
      </c>
      <c r="G30428" t="s">
        <v>10</v>
      </c>
      <c r="H30428" t="str">
        <f t="shared" si="473"/>
        <v>DF</v>
      </c>
    </row>
    <row r="30429" spans="1:8" hidden="1" x14ac:dyDescent="0.25">
      <c r="A30429" t="s">
        <v>9432</v>
      </c>
      <c r="B30429" t="s">
        <v>10514</v>
      </c>
      <c r="C30429" t="s">
        <v>9</v>
      </c>
      <c r="D30429">
        <v>0.11729303507033</v>
      </c>
      <c r="E30429">
        <v>0.65993191410769503</v>
      </c>
      <c r="F30429">
        <v>0.99988411450181902</v>
      </c>
      <c r="G30429" t="s">
        <v>10</v>
      </c>
      <c r="H30429" t="str">
        <f t="shared" si="473"/>
        <v>DF</v>
      </c>
    </row>
    <row r="30430" spans="1:8" hidden="1" x14ac:dyDescent="0.25">
      <c r="A30430" t="s">
        <v>9433</v>
      </c>
      <c r="B30430" t="s">
        <v>10514</v>
      </c>
      <c r="C30430" t="s">
        <v>9</v>
      </c>
      <c r="D30430">
        <v>-0.108322312789184</v>
      </c>
      <c r="E30430">
        <v>0.68008252683110604</v>
      </c>
      <c r="F30430">
        <v>0.99988411450181902</v>
      </c>
      <c r="G30430" t="s">
        <v>10</v>
      </c>
      <c r="H30430" t="str">
        <f t="shared" si="473"/>
        <v>R</v>
      </c>
    </row>
    <row r="30431" spans="1:8" hidden="1" x14ac:dyDescent="0.25">
      <c r="A30431" t="s">
        <v>9434</v>
      </c>
      <c r="B30431" t="s">
        <v>10514</v>
      </c>
      <c r="C30431" t="s">
        <v>9</v>
      </c>
      <c r="D30431">
        <v>-0.26805240045842599</v>
      </c>
      <c r="E30431">
        <v>0.64891524512723997</v>
      </c>
      <c r="F30431">
        <v>0.99988411450181902</v>
      </c>
      <c r="G30431" t="s">
        <v>10</v>
      </c>
      <c r="H30431" t="str">
        <f t="shared" si="473"/>
        <v>R</v>
      </c>
    </row>
    <row r="30432" spans="1:8" hidden="1" x14ac:dyDescent="0.25">
      <c r="A30432" t="s">
        <v>9435</v>
      </c>
      <c r="B30432" t="s">
        <v>10514</v>
      </c>
      <c r="C30432" t="s">
        <v>9</v>
      </c>
      <c r="D30432">
        <v>0.146339178484444</v>
      </c>
      <c r="E30432">
        <v>0.68783870427235805</v>
      </c>
      <c r="F30432">
        <v>0.99988411450181902</v>
      </c>
      <c r="G30432" t="s">
        <v>10</v>
      </c>
      <c r="H30432" t="str">
        <f t="shared" si="473"/>
        <v>DF</v>
      </c>
    </row>
    <row r="30433" spans="1:8" hidden="1" x14ac:dyDescent="0.25">
      <c r="A30433" t="s">
        <v>9436</v>
      </c>
      <c r="B30433" t="s">
        <v>10514</v>
      </c>
      <c r="C30433" t="s">
        <v>9</v>
      </c>
      <c r="D30433">
        <v>0.16468701670477101</v>
      </c>
      <c r="E30433">
        <v>0.68087549313575602</v>
      </c>
      <c r="F30433">
        <v>0.99988411450181902</v>
      </c>
      <c r="G30433" t="s">
        <v>10</v>
      </c>
      <c r="H30433" t="str">
        <f t="shared" si="473"/>
        <v>DF</v>
      </c>
    </row>
    <row r="30434" spans="1:8" hidden="1" x14ac:dyDescent="0.25">
      <c r="A30434" t="s">
        <v>9437</v>
      </c>
      <c r="B30434" t="s">
        <v>10514</v>
      </c>
      <c r="C30434" t="s">
        <v>9</v>
      </c>
      <c r="D30434">
        <v>0.14065930772317001</v>
      </c>
      <c r="E30434">
        <v>0.52935582797831005</v>
      </c>
      <c r="F30434">
        <v>0.99988411450181902</v>
      </c>
      <c r="G30434" t="s">
        <v>10</v>
      </c>
      <c r="H30434" t="str">
        <f t="shared" si="473"/>
        <v>DF</v>
      </c>
    </row>
    <row r="30435" spans="1:8" hidden="1" x14ac:dyDescent="0.25">
      <c r="A30435" t="s">
        <v>9438</v>
      </c>
      <c r="B30435" t="s">
        <v>10514</v>
      </c>
      <c r="C30435" t="s">
        <v>9</v>
      </c>
      <c r="D30435">
        <v>0.14882393562948601</v>
      </c>
      <c r="E30435">
        <v>0.71690676901347306</v>
      </c>
      <c r="F30435">
        <v>0.99988411450181902</v>
      </c>
      <c r="G30435" t="s">
        <v>10</v>
      </c>
      <c r="H30435" t="str">
        <f t="shared" si="473"/>
        <v>DF</v>
      </c>
    </row>
    <row r="30436" spans="1:8" hidden="1" x14ac:dyDescent="0.25">
      <c r="A30436" t="s">
        <v>9439</v>
      </c>
      <c r="B30436" t="s">
        <v>10514</v>
      </c>
      <c r="C30436" t="s">
        <v>9</v>
      </c>
      <c r="D30436">
        <v>2.01162177884107E-2</v>
      </c>
      <c r="E30436">
        <v>0.94552438848509501</v>
      </c>
      <c r="F30436">
        <v>0.99988411450181902</v>
      </c>
      <c r="G30436" t="s">
        <v>10</v>
      </c>
      <c r="H30436" t="str">
        <f t="shared" si="473"/>
        <v>DF</v>
      </c>
    </row>
    <row r="30437" spans="1:8" hidden="1" x14ac:dyDescent="0.25">
      <c r="A30437" t="s">
        <v>9440</v>
      </c>
      <c r="B30437" t="s">
        <v>10514</v>
      </c>
      <c r="C30437" t="s">
        <v>9</v>
      </c>
      <c r="D30437">
        <v>0.159411123999086</v>
      </c>
      <c r="E30437">
        <v>0.60544961409525</v>
      </c>
      <c r="F30437">
        <v>0.99988411450181902</v>
      </c>
      <c r="G30437" t="s">
        <v>10</v>
      </c>
      <c r="H30437" t="str">
        <f t="shared" si="473"/>
        <v>DF</v>
      </c>
    </row>
    <row r="30438" spans="1:8" hidden="1" x14ac:dyDescent="0.25">
      <c r="A30438" t="s">
        <v>9441</v>
      </c>
      <c r="B30438" t="s">
        <v>10514</v>
      </c>
      <c r="C30438" t="s">
        <v>9</v>
      </c>
      <c r="D30438">
        <v>6.0115471443502502E-2</v>
      </c>
      <c r="E30438">
        <v>0.83804969387688899</v>
      </c>
      <c r="F30438">
        <v>0.99988411450181902</v>
      </c>
      <c r="G30438" t="s">
        <v>10</v>
      </c>
      <c r="H30438" t="str">
        <f t="shared" si="473"/>
        <v>DF</v>
      </c>
    </row>
    <row r="30439" spans="1:8" hidden="1" x14ac:dyDescent="0.25">
      <c r="A30439" t="s">
        <v>9442</v>
      </c>
      <c r="B30439" t="s">
        <v>10514</v>
      </c>
      <c r="C30439" t="s">
        <v>9</v>
      </c>
      <c r="D30439">
        <v>8.9719715101493305E-2</v>
      </c>
      <c r="E30439">
        <v>0.74468406410268995</v>
      </c>
      <c r="F30439">
        <v>0.99988411450181902</v>
      </c>
      <c r="G30439" t="s">
        <v>10</v>
      </c>
      <c r="H30439" t="str">
        <f t="shared" si="473"/>
        <v>DF</v>
      </c>
    </row>
    <row r="30440" spans="1:8" hidden="1" x14ac:dyDescent="0.25">
      <c r="A30440" t="s">
        <v>9443</v>
      </c>
      <c r="B30440" t="s">
        <v>10514</v>
      </c>
      <c r="C30440" t="s">
        <v>9</v>
      </c>
      <c r="D30440">
        <v>-0.47957602163604102</v>
      </c>
      <c r="E30440">
        <v>6.3284825382783405E-2</v>
      </c>
      <c r="F30440">
        <v>0.99988411450181902</v>
      </c>
      <c r="G30440" t="s">
        <v>10</v>
      </c>
      <c r="H30440" t="str">
        <f t="shared" si="473"/>
        <v>R</v>
      </c>
    </row>
    <row r="30441" spans="1:8" hidden="1" x14ac:dyDescent="0.25">
      <c r="A30441" t="s">
        <v>9444</v>
      </c>
      <c r="B30441" t="s">
        <v>10514</v>
      </c>
      <c r="C30441" t="s">
        <v>9</v>
      </c>
      <c r="D30441">
        <v>0.184589530907982</v>
      </c>
      <c r="E30441">
        <v>0.45825899286264699</v>
      </c>
      <c r="F30441">
        <v>0.99988411450181902</v>
      </c>
      <c r="G30441" t="s">
        <v>10</v>
      </c>
      <c r="H30441" t="str">
        <f t="shared" si="473"/>
        <v>DF</v>
      </c>
    </row>
    <row r="30442" spans="1:8" hidden="1" x14ac:dyDescent="0.25">
      <c r="A30442" t="s">
        <v>9445</v>
      </c>
      <c r="B30442" t="s">
        <v>10514</v>
      </c>
      <c r="C30442" t="s">
        <v>9</v>
      </c>
      <c r="D30442">
        <v>-8.4278636279560004E-3</v>
      </c>
      <c r="E30442">
        <v>0.96380998509247795</v>
      </c>
      <c r="F30442">
        <v>0.99988411450181902</v>
      </c>
      <c r="G30442" t="s">
        <v>10</v>
      </c>
      <c r="H30442" t="str">
        <f t="shared" si="473"/>
        <v>R</v>
      </c>
    </row>
    <row r="30443" spans="1:8" hidden="1" x14ac:dyDescent="0.25">
      <c r="A30443" t="s">
        <v>9446</v>
      </c>
      <c r="B30443" t="s">
        <v>10514</v>
      </c>
      <c r="C30443" t="s">
        <v>9</v>
      </c>
      <c r="D30443">
        <v>8.5756943489414705E-2</v>
      </c>
      <c r="E30443">
        <v>0.73194534519968801</v>
      </c>
      <c r="F30443">
        <v>0.99988411450181902</v>
      </c>
      <c r="G30443" t="s">
        <v>10</v>
      </c>
      <c r="H30443" t="str">
        <f t="shared" si="473"/>
        <v>DF</v>
      </c>
    </row>
    <row r="30444" spans="1:8" hidden="1" x14ac:dyDescent="0.25">
      <c r="A30444" t="s">
        <v>9447</v>
      </c>
      <c r="B30444" t="s">
        <v>10514</v>
      </c>
      <c r="C30444" t="s">
        <v>9</v>
      </c>
      <c r="D30444">
        <v>-8.7296305221874607E-2</v>
      </c>
      <c r="E30444">
        <v>0.66587627924543602</v>
      </c>
      <c r="F30444">
        <v>0.99988411450181902</v>
      </c>
      <c r="G30444" t="s">
        <v>10</v>
      </c>
      <c r="H30444" t="str">
        <f t="shared" si="473"/>
        <v>R</v>
      </c>
    </row>
    <row r="30445" spans="1:8" hidden="1" x14ac:dyDescent="0.25">
      <c r="A30445" t="s">
        <v>9448</v>
      </c>
      <c r="B30445" t="s">
        <v>10514</v>
      </c>
      <c r="C30445" t="s">
        <v>9</v>
      </c>
      <c r="D30445">
        <v>-0.239165483645635</v>
      </c>
      <c r="E30445">
        <v>0.42651514325621998</v>
      </c>
      <c r="F30445">
        <v>0.99988411450181902</v>
      </c>
      <c r="G30445" t="s">
        <v>10</v>
      </c>
      <c r="H30445" t="str">
        <f t="shared" si="473"/>
        <v>R</v>
      </c>
    </row>
    <row r="30446" spans="1:8" hidden="1" x14ac:dyDescent="0.25">
      <c r="A30446" t="s">
        <v>9449</v>
      </c>
      <c r="B30446" t="s">
        <v>10514</v>
      </c>
      <c r="C30446" t="s">
        <v>9</v>
      </c>
      <c r="D30446">
        <v>-5.9812792876758399E-2</v>
      </c>
      <c r="E30446">
        <v>0.83100754342348704</v>
      </c>
      <c r="F30446">
        <v>0.99988411450181902</v>
      </c>
      <c r="G30446" t="s">
        <v>10</v>
      </c>
      <c r="H30446" t="str">
        <f t="shared" si="473"/>
        <v>R</v>
      </c>
    </row>
    <row r="30447" spans="1:8" hidden="1" x14ac:dyDescent="0.25">
      <c r="A30447" t="s">
        <v>9450</v>
      </c>
      <c r="B30447" t="s">
        <v>10514</v>
      </c>
      <c r="C30447" t="s">
        <v>9</v>
      </c>
      <c r="D30447">
        <v>-0.47560676905088201</v>
      </c>
      <c r="E30447">
        <v>0.111593831018918</v>
      </c>
      <c r="F30447">
        <v>0.99988411450181902</v>
      </c>
      <c r="G30447" t="s">
        <v>10</v>
      </c>
      <c r="H30447" t="str">
        <f t="shared" si="473"/>
        <v>R</v>
      </c>
    </row>
    <row r="30448" spans="1:8" hidden="1" x14ac:dyDescent="0.25">
      <c r="A30448" t="s">
        <v>9451</v>
      </c>
      <c r="B30448" t="s">
        <v>10514</v>
      </c>
      <c r="C30448" t="s">
        <v>9</v>
      </c>
      <c r="D30448">
        <v>-0.12521936904828099</v>
      </c>
      <c r="E30448">
        <v>0.68065427399451806</v>
      </c>
      <c r="F30448">
        <v>0.99988411450181902</v>
      </c>
      <c r="G30448" t="s">
        <v>10</v>
      </c>
      <c r="H30448" t="str">
        <f t="shared" si="473"/>
        <v>R</v>
      </c>
    </row>
    <row r="30449" spans="1:8" hidden="1" x14ac:dyDescent="0.25">
      <c r="A30449" t="s">
        <v>9452</v>
      </c>
      <c r="B30449" t="s">
        <v>10514</v>
      </c>
      <c r="C30449" t="s">
        <v>9</v>
      </c>
      <c r="D30449">
        <v>-0.24353293453504199</v>
      </c>
      <c r="E30449">
        <v>0.16889445150772001</v>
      </c>
      <c r="F30449">
        <v>0.99988411450181902</v>
      </c>
      <c r="G30449" t="s">
        <v>10</v>
      </c>
      <c r="H30449" t="str">
        <f t="shared" si="473"/>
        <v>R</v>
      </c>
    </row>
    <row r="30450" spans="1:8" hidden="1" x14ac:dyDescent="0.25">
      <c r="A30450" t="s">
        <v>9453</v>
      </c>
      <c r="B30450" t="s">
        <v>10514</v>
      </c>
      <c r="C30450" t="s">
        <v>9</v>
      </c>
      <c r="D30450">
        <v>-0.19352386099581401</v>
      </c>
      <c r="E30450">
        <v>0.40379283042707798</v>
      </c>
      <c r="F30450">
        <v>0.99988411450181902</v>
      </c>
      <c r="G30450" t="s">
        <v>10</v>
      </c>
      <c r="H30450" t="str">
        <f t="shared" si="473"/>
        <v>R</v>
      </c>
    </row>
    <row r="30451" spans="1:8" hidden="1" x14ac:dyDescent="0.25">
      <c r="A30451" t="s">
        <v>9454</v>
      </c>
      <c r="B30451" t="s">
        <v>10514</v>
      </c>
      <c r="C30451" t="s">
        <v>9</v>
      </c>
      <c r="D30451">
        <v>-2.4583343395532201E-2</v>
      </c>
      <c r="E30451">
        <v>0.91420530228238805</v>
      </c>
      <c r="F30451">
        <v>0.99988411450181902</v>
      </c>
      <c r="G30451" t="s">
        <v>10</v>
      </c>
      <c r="H30451" t="str">
        <f t="shared" si="473"/>
        <v>R</v>
      </c>
    </row>
    <row r="30452" spans="1:8" hidden="1" x14ac:dyDescent="0.25">
      <c r="A30452" t="s">
        <v>9455</v>
      </c>
      <c r="B30452" t="s">
        <v>10514</v>
      </c>
      <c r="C30452" t="s">
        <v>9</v>
      </c>
      <c r="D30452">
        <v>-0.27721245615340401</v>
      </c>
      <c r="E30452">
        <v>0.40819180437702202</v>
      </c>
      <c r="F30452">
        <v>0.99988411450181902</v>
      </c>
      <c r="G30452" t="s">
        <v>10</v>
      </c>
      <c r="H30452" t="str">
        <f t="shared" si="473"/>
        <v>R</v>
      </c>
    </row>
    <row r="30453" spans="1:8" hidden="1" x14ac:dyDescent="0.25">
      <c r="A30453" t="s">
        <v>9456</v>
      </c>
      <c r="B30453" t="s">
        <v>10514</v>
      </c>
      <c r="C30453" t="s">
        <v>9</v>
      </c>
      <c r="D30453">
        <v>0.28179702860338401</v>
      </c>
      <c r="E30453">
        <v>0.26723027150714002</v>
      </c>
      <c r="F30453">
        <v>0.99988411450181902</v>
      </c>
      <c r="G30453" t="s">
        <v>10</v>
      </c>
      <c r="H30453" t="str">
        <f t="shared" si="473"/>
        <v>DF</v>
      </c>
    </row>
    <row r="30454" spans="1:8" hidden="1" x14ac:dyDescent="0.25">
      <c r="A30454" t="s">
        <v>9457</v>
      </c>
      <c r="B30454" t="s">
        <v>10514</v>
      </c>
      <c r="C30454" t="s">
        <v>9</v>
      </c>
      <c r="D30454">
        <v>0.44123332601597098</v>
      </c>
      <c r="E30454">
        <v>0.476270073606328</v>
      </c>
      <c r="F30454">
        <v>0.99988411450181902</v>
      </c>
      <c r="G30454" t="s">
        <v>10</v>
      </c>
      <c r="H30454" t="str">
        <f t="shared" si="473"/>
        <v>DF</v>
      </c>
    </row>
    <row r="30455" spans="1:8" hidden="1" x14ac:dyDescent="0.25">
      <c r="A30455" t="s">
        <v>9458</v>
      </c>
      <c r="B30455" t="s">
        <v>10514</v>
      </c>
      <c r="C30455" t="s">
        <v>9</v>
      </c>
      <c r="D30455">
        <v>-0.119045512248349</v>
      </c>
      <c r="E30455">
        <v>0.80702976094902001</v>
      </c>
      <c r="F30455">
        <v>0.99988411450181902</v>
      </c>
      <c r="G30455" t="s">
        <v>10</v>
      </c>
      <c r="H30455" t="str">
        <f t="shared" si="473"/>
        <v>R</v>
      </c>
    </row>
    <row r="30456" spans="1:8" hidden="1" x14ac:dyDescent="0.25">
      <c r="A30456" t="s">
        <v>9459</v>
      </c>
      <c r="B30456" t="s">
        <v>10514</v>
      </c>
      <c r="C30456" t="s">
        <v>9</v>
      </c>
      <c r="D30456">
        <v>2.4716700116172399E-2</v>
      </c>
      <c r="E30456">
        <v>0.92651397989490203</v>
      </c>
      <c r="F30456">
        <v>0.99988411450181902</v>
      </c>
      <c r="G30456" t="s">
        <v>10</v>
      </c>
      <c r="H30456" t="str">
        <f t="shared" si="473"/>
        <v>DF</v>
      </c>
    </row>
    <row r="30457" spans="1:8" hidden="1" x14ac:dyDescent="0.25">
      <c r="A30457" t="s">
        <v>9460</v>
      </c>
      <c r="B30457" t="s">
        <v>10514</v>
      </c>
      <c r="C30457" t="s">
        <v>9</v>
      </c>
      <c r="D30457">
        <v>-3.8155870270446403E-2</v>
      </c>
      <c r="E30457">
        <v>0.84164005210286896</v>
      </c>
      <c r="F30457">
        <v>0.99988411450181902</v>
      </c>
      <c r="G30457" t="s">
        <v>10</v>
      </c>
      <c r="H30457" t="str">
        <f t="shared" si="473"/>
        <v>R</v>
      </c>
    </row>
    <row r="30458" spans="1:8" hidden="1" x14ac:dyDescent="0.25">
      <c r="A30458" t="s">
        <v>9461</v>
      </c>
      <c r="B30458" t="s">
        <v>10514</v>
      </c>
      <c r="C30458" t="s">
        <v>9</v>
      </c>
      <c r="D30458">
        <v>0.10185806740973601</v>
      </c>
      <c r="E30458">
        <v>0.48852025092998702</v>
      </c>
      <c r="F30458">
        <v>0.99988411450181902</v>
      </c>
      <c r="G30458" t="s">
        <v>10</v>
      </c>
      <c r="H30458" t="str">
        <f t="shared" si="473"/>
        <v>DF</v>
      </c>
    </row>
    <row r="30459" spans="1:8" hidden="1" x14ac:dyDescent="0.25">
      <c r="A30459" t="s">
        <v>9462</v>
      </c>
      <c r="B30459" t="s">
        <v>10514</v>
      </c>
      <c r="C30459" t="s">
        <v>9</v>
      </c>
      <c r="D30459">
        <v>6.1842882582485999E-2</v>
      </c>
      <c r="E30459">
        <v>0.76001993630241504</v>
      </c>
      <c r="F30459">
        <v>0.99988411450181902</v>
      </c>
      <c r="G30459" t="s">
        <v>10</v>
      </c>
      <c r="H30459" t="str">
        <f t="shared" si="473"/>
        <v>DF</v>
      </c>
    </row>
    <row r="30460" spans="1:8" hidden="1" x14ac:dyDescent="0.25">
      <c r="A30460" t="s">
        <v>9463</v>
      </c>
      <c r="B30460" t="s">
        <v>10514</v>
      </c>
      <c r="C30460" t="s">
        <v>9</v>
      </c>
      <c r="D30460">
        <v>-0.265079621053042</v>
      </c>
      <c r="E30460">
        <v>0.25272492483621001</v>
      </c>
      <c r="F30460">
        <v>0.99988411450181902</v>
      </c>
      <c r="G30460" t="s">
        <v>10</v>
      </c>
      <c r="H30460" t="str">
        <f t="shared" si="473"/>
        <v>R</v>
      </c>
    </row>
    <row r="30461" spans="1:8" hidden="1" x14ac:dyDescent="0.25">
      <c r="A30461" t="s">
        <v>9464</v>
      </c>
      <c r="B30461" t="s">
        <v>10514</v>
      </c>
      <c r="C30461" t="s">
        <v>9</v>
      </c>
      <c r="D30461">
        <v>0.26152294376878998</v>
      </c>
      <c r="E30461">
        <v>0.18922990967947301</v>
      </c>
      <c r="F30461">
        <v>0.99988411450181902</v>
      </c>
      <c r="G30461" t="s">
        <v>10</v>
      </c>
      <c r="H30461" t="str">
        <f t="shared" si="473"/>
        <v>DF</v>
      </c>
    </row>
    <row r="30462" spans="1:8" hidden="1" x14ac:dyDescent="0.25">
      <c r="A30462" t="s">
        <v>9465</v>
      </c>
      <c r="B30462" t="s">
        <v>10514</v>
      </c>
      <c r="C30462" t="s">
        <v>9</v>
      </c>
      <c r="D30462">
        <v>-0.112553780025516</v>
      </c>
      <c r="E30462">
        <v>0.61299963506965105</v>
      </c>
      <c r="F30462">
        <v>0.99988411450181902</v>
      </c>
      <c r="G30462" t="s">
        <v>10</v>
      </c>
      <c r="H30462" t="str">
        <f t="shared" si="473"/>
        <v>R</v>
      </c>
    </row>
    <row r="30463" spans="1:8" hidden="1" x14ac:dyDescent="0.25">
      <c r="A30463" t="s">
        <v>9466</v>
      </c>
      <c r="B30463" t="s">
        <v>10514</v>
      </c>
      <c r="C30463" t="s">
        <v>9</v>
      </c>
      <c r="D30463">
        <v>-0.12843306222328801</v>
      </c>
      <c r="E30463">
        <v>0.64235369050768099</v>
      </c>
      <c r="F30463">
        <v>0.99988411450181902</v>
      </c>
      <c r="G30463" t="s">
        <v>10</v>
      </c>
      <c r="H30463" t="str">
        <f t="shared" si="473"/>
        <v>R</v>
      </c>
    </row>
    <row r="30464" spans="1:8" hidden="1" x14ac:dyDescent="0.25">
      <c r="A30464" t="s">
        <v>9467</v>
      </c>
      <c r="B30464" t="s">
        <v>10514</v>
      </c>
      <c r="C30464" t="s">
        <v>9</v>
      </c>
      <c r="D30464">
        <v>-0.26254888862210501</v>
      </c>
      <c r="E30464">
        <v>9.4270105986069497E-2</v>
      </c>
      <c r="F30464">
        <v>0.99988411450181902</v>
      </c>
      <c r="G30464" t="s">
        <v>10</v>
      </c>
      <c r="H30464" t="str">
        <f t="shared" si="473"/>
        <v>R</v>
      </c>
    </row>
    <row r="30465" spans="1:8" hidden="1" x14ac:dyDescent="0.25">
      <c r="A30465" t="s">
        <v>9468</v>
      </c>
      <c r="B30465" t="s">
        <v>10514</v>
      </c>
      <c r="C30465" t="s">
        <v>9</v>
      </c>
      <c r="D30465">
        <v>-0.32456025498786401</v>
      </c>
      <c r="E30465">
        <v>7.1272659504767799E-2</v>
      </c>
      <c r="F30465">
        <v>0.99988411450181902</v>
      </c>
      <c r="G30465" t="s">
        <v>10</v>
      </c>
      <c r="H30465" t="str">
        <f t="shared" si="473"/>
        <v>R</v>
      </c>
    </row>
    <row r="30466" spans="1:8" hidden="1" x14ac:dyDescent="0.25">
      <c r="A30466" t="s">
        <v>9469</v>
      </c>
      <c r="B30466" t="s">
        <v>10514</v>
      </c>
      <c r="C30466" t="s">
        <v>9</v>
      </c>
      <c r="D30466">
        <v>-5.1203068208744004E-3</v>
      </c>
      <c r="E30466">
        <v>0.98015503005970905</v>
      </c>
      <c r="F30466">
        <v>0.99988411450181902</v>
      </c>
      <c r="G30466" t="s">
        <v>10</v>
      </c>
      <c r="H30466" t="str">
        <f t="shared" si="473"/>
        <v>R</v>
      </c>
    </row>
    <row r="30467" spans="1:8" hidden="1" x14ac:dyDescent="0.25">
      <c r="A30467" t="s">
        <v>9470</v>
      </c>
      <c r="B30467" t="s">
        <v>10514</v>
      </c>
      <c r="C30467" t="s">
        <v>9</v>
      </c>
      <c r="D30467">
        <v>0.18237530060523</v>
      </c>
      <c r="E30467">
        <v>0.25156819810165898</v>
      </c>
      <c r="F30467">
        <v>0.99988411450181902</v>
      </c>
      <c r="G30467" t="s">
        <v>10</v>
      </c>
      <c r="H30467" t="str">
        <f t="shared" ref="H30467:H30530" si="474">IF(D30467&lt;0, "R", "DF")</f>
        <v>DF</v>
      </c>
    </row>
    <row r="30468" spans="1:8" hidden="1" x14ac:dyDescent="0.25">
      <c r="A30468" t="s">
        <v>9471</v>
      </c>
      <c r="B30468" t="s">
        <v>10514</v>
      </c>
      <c r="C30468" t="s">
        <v>9</v>
      </c>
      <c r="D30468">
        <v>0.139246673861433</v>
      </c>
      <c r="E30468">
        <v>0.61486033427278797</v>
      </c>
      <c r="F30468">
        <v>0.99988411450181902</v>
      </c>
      <c r="G30468" t="s">
        <v>10</v>
      </c>
      <c r="H30468" t="str">
        <f t="shared" si="474"/>
        <v>DF</v>
      </c>
    </row>
    <row r="30469" spans="1:8" hidden="1" x14ac:dyDescent="0.25">
      <c r="A30469" t="s">
        <v>9472</v>
      </c>
      <c r="B30469" t="s">
        <v>10514</v>
      </c>
      <c r="C30469" t="s">
        <v>9</v>
      </c>
      <c r="D30469">
        <v>0.45183776338857501</v>
      </c>
      <c r="E30469">
        <v>0.23406095191016299</v>
      </c>
      <c r="F30469">
        <v>0.99988411450181902</v>
      </c>
      <c r="G30469" t="s">
        <v>10</v>
      </c>
      <c r="H30469" t="str">
        <f t="shared" si="474"/>
        <v>DF</v>
      </c>
    </row>
    <row r="30470" spans="1:8" hidden="1" x14ac:dyDescent="0.25">
      <c r="A30470" t="s">
        <v>9473</v>
      </c>
      <c r="B30470" t="s">
        <v>10514</v>
      </c>
      <c r="C30470" t="s">
        <v>9</v>
      </c>
      <c r="D30470">
        <v>0.47055829458749798</v>
      </c>
      <c r="E30470">
        <v>3.08065386449335E-2</v>
      </c>
      <c r="F30470">
        <v>0.99988411450181902</v>
      </c>
      <c r="G30470" t="s">
        <v>10</v>
      </c>
      <c r="H30470" t="str">
        <f t="shared" si="474"/>
        <v>DF</v>
      </c>
    </row>
    <row r="30471" spans="1:8" hidden="1" x14ac:dyDescent="0.25">
      <c r="A30471" t="s">
        <v>9474</v>
      </c>
      <c r="B30471" t="s">
        <v>10514</v>
      </c>
      <c r="C30471" t="s">
        <v>9</v>
      </c>
      <c r="D30471">
        <v>-3.9501614301725101E-2</v>
      </c>
      <c r="E30471">
        <v>0.85125212661633498</v>
      </c>
      <c r="F30471">
        <v>0.99988411450181902</v>
      </c>
      <c r="G30471" t="s">
        <v>10</v>
      </c>
      <c r="H30471" t="str">
        <f t="shared" si="474"/>
        <v>R</v>
      </c>
    </row>
    <row r="30472" spans="1:8" hidden="1" x14ac:dyDescent="0.25">
      <c r="A30472" t="s">
        <v>9475</v>
      </c>
      <c r="B30472" t="s">
        <v>10514</v>
      </c>
      <c r="C30472" t="s">
        <v>9</v>
      </c>
      <c r="D30472">
        <v>0.29500522368621501</v>
      </c>
      <c r="E30472">
        <v>0.47223000923661101</v>
      </c>
      <c r="F30472">
        <v>0.99988411450181902</v>
      </c>
      <c r="G30472" t="s">
        <v>10</v>
      </c>
      <c r="H30472" t="str">
        <f t="shared" si="474"/>
        <v>DF</v>
      </c>
    </row>
    <row r="30473" spans="1:8" hidden="1" x14ac:dyDescent="0.25">
      <c r="A30473" t="s">
        <v>9476</v>
      </c>
      <c r="B30473" t="s">
        <v>10514</v>
      </c>
      <c r="C30473" t="s">
        <v>9</v>
      </c>
      <c r="D30473">
        <v>0.15236218949924499</v>
      </c>
      <c r="E30473">
        <v>0.40898942638244601</v>
      </c>
      <c r="F30473">
        <v>0.99988411450181902</v>
      </c>
      <c r="G30473" t="s">
        <v>10</v>
      </c>
      <c r="H30473" t="str">
        <f t="shared" si="474"/>
        <v>DF</v>
      </c>
    </row>
    <row r="30474" spans="1:8" hidden="1" x14ac:dyDescent="0.25">
      <c r="A30474" t="s">
        <v>9477</v>
      </c>
      <c r="B30474" t="s">
        <v>10514</v>
      </c>
      <c r="C30474" t="s">
        <v>9</v>
      </c>
      <c r="D30474">
        <v>-0.23553253035207</v>
      </c>
      <c r="E30474">
        <v>0.319933292391543</v>
      </c>
      <c r="F30474">
        <v>0.99988411450181902</v>
      </c>
      <c r="G30474" t="s">
        <v>10</v>
      </c>
      <c r="H30474" t="str">
        <f t="shared" si="474"/>
        <v>R</v>
      </c>
    </row>
    <row r="30475" spans="1:8" hidden="1" x14ac:dyDescent="0.25">
      <c r="A30475" t="s">
        <v>9478</v>
      </c>
      <c r="B30475" t="s">
        <v>10514</v>
      </c>
      <c r="C30475" t="s">
        <v>9</v>
      </c>
      <c r="D30475">
        <v>-0.39701441325248998</v>
      </c>
      <c r="E30475">
        <v>0.199881312380885</v>
      </c>
      <c r="F30475">
        <v>0.99988411450181902</v>
      </c>
      <c r="G30475" t="s">
        <v>10</v>
      </c>
      <c r="H30475" t="str">
        <f t="shared" si="474"/>
        <v>R</v>
      </c>
    </row>
    <row r="30476" spans="1:8" hidden="1" x14ac:dyDescent="0.25">
      <c r="A30476" t="s">
        <v>9479</v>
      </c>
      <c r="B30476" t="s">
        <v>10514</v>
      </c>
      <c r="C30476" t="s">
        <v>9</v>
      </c>
      <c r="D30476">
        <v>0.116761415025846</v>
      </c>
      <c r="E30476">
        <v>0.676659750037512</v>
      </c>
      <c r="F30476">
        <v>0.99988411450181902</v>
      </c>
      <c r="G30476" t="s">
        <v>10</v>
      </c>
      <c r="H30476" t="str">
        <f t="shared" si="474"/>
        <v>DF</v>
      </c>
    </row>
    <row r="30477" spans="1:8" hidden="1" x14ac:dyDescent="0.25">
      <c r="A30477" t="s">
        <v>9480</v>
      </c>
      <c r="B30477" t="s">
        <v>10514</v>
      </c>
      <c r="C30477" t="s">
        <v>9</v>
      </c>
      <c r="D30477">
        <v>-8.6330088294713697E-2</v>
      </c>
      <c r="E30477">
        <v>0.61870340261548495</v>
      </c>
      <c r="F30477">
        <v>0.99988411450181902</v>
      </c>
      <c r="G30477" t="s">
        <v>10</v>
      </c>
      <c r="H30477" t="str">
        <f t="shared" si="474"/>
        <v>R</v>
      </c>
    </row>
    <row r="30478" spans="1:8" hidden="1" x14ac:dyDescent="0.25">
      <c r="A30478" t="s">
        <v>9481</v>
      </c>
      <c r="B30478" t="s">
        <v>10514</v>
      </c>
      <c r="C30478" t="s">
        <v>9</v>
      </c>
      <c r="D30478">
        <v>-7.8380959938549696E-2</v>
      </c>
      <c r="E30478">
        <v>0.72060415680074597</v>
      </c>
      <c r="F30478">
        <v>0.99988411450181902</v>
      </c>
      <c r="G30478" t="s">
        <v>10</v>
      </c>
      <c r="H30478" t="str">
        <f t="shared" si="474"/>
        <v>R</v>
      </c>
    </row>
    <row r="30479" spans="1:8" hidden="1" x14ac:dyDescent="0.25">
      <c r="A30479" t="s">
        <v>9482</v>
      </c>
      <c r="B30479" t="s">
        <v>10514</v>
      </c>
      <c r="C30479" t="s">
        <v>9</v>
      </c>
      <c r="D30479">
        <v>-6.1804493909847401E-2</v>
      </c>
      <c r="E30479">
        <v>0.89932926173016203</v>
      </c>
      <c r="F30479">
        <v>0.99988411450181902</v>
      </c>
      <c r="G30479" t="s">
        <v>10</v>
      </c>
      <c r="H30479" t="str">
        <f t="shared" si="474"/>
        <v>R</v>
      </c>
    </row>
    <row r="30480" spans="1:8" hidden="1" x14ac:dyDescent="0.25">
      <c r="A30480" t="s">
        <v>9483</v>
      </c>
      <c r="B30480" t="s">
        <v>10514</v>
      </c>
      <c r="C30480" t="s">
        <v>9</v>
      </c>
      <c r="D30480">
        <v>-0.185923712911997</v>
      </c>
      <c r="E30480">
        <v>0.54480831616048697</v>
      </c>
      <c r="F30480">
        <v>0.99988411450181902</v>
      </c>
      <c r="G30480" t="s">
        <v>10</v>
      </c>
      <c r="H30480" t="str">
        <f t="shared" si="474"/>
        <v>R</v>
      </c>
    </row>
    <row r="30481" spans="1:8" hidden="1" x14ac:dyDescent="0.25">
      <c r="A30481" t="s">
        <v>9484</v>
      </c>
      <c r="B30481" t="s">
        <v>10514</v>
      </c>
      <c r="C30481" t="s">
        <v>9</v>
      </c>
      <c r="D30481">
        <v>-6.9534976740853696E-2</v>
      </c>
      <c r="E30481">
        <v>0.80796309540553002</v>
      </c>
      <c r="F30481">
        <v>0.99988411450181902</v>
      </c>
      <c r="G30481" t="s">
        <v>10</v>
      </c>
      <c r="H30481" t="str">
        <f t="shared" si="474"/>
        <v>R</v>
      </c>
    </row>
    <row r="30482" spans="1:8" hidden="1" x14ac:dyDescent="0.25">
      <c r="A30482" t="s">
        <v>9485</v>
      </c>
      <c r="B30482" t="s">
        <v>10514</v>
      </c>
      <c r="C30482" t="s">
        <v>9</v>
      </c>
      <c r="D30482">
        <v>-5.20392473679634E-2</v>
      </c>
      <c r="E30482">
        <v>0.88087659206907298</v>
      </c>
      <c r="F30482">
        <v>0.99988411450181902</v>
      </c>
      <c r="G30482" t="s">
        <v>10</v>
      </c>
      <c r="H30482" t="str">
        <f t="shared" si="474"/>
        <v>R</v>
      </c>
    </row>
    <row r="30483" spans="1:8" hidden="1" x14ac:dyDescent="0.25">
      <c r="A30483" t="s">
        <v>9486</v>
      </c>
      <c r="B30483" t="s">
        <v>10514</v>
      </c>
      <c r="C30483" t="s">
        <v>9</v>
      </c>
      <c r="D30483">
        <v>0.28045098571476601</v>
      </c>
      <c r="E30483">
        <v>0.29635629473151298</v>
      </c>
      <c r="F30483">
        <v>0.99988411450181902</v>
      </c>
      <c r="G30483" t="s">
        <v>10</v>
      </c>
      <c r="H30483" t="str">
        <f t="shared" si="474"/>
        <v>DF</v>
      </c>
    </row>
    <row r="30484" spans="1:8" hidden="1" x14ac:dyDescent="0.25">
      <c r="A30484" t="s">
        <v>9487</v>
      </c>
      <c r="B30484" t="s">
        <v>10514</v>
      </c>
      <c r="C30484" t="s">
        <v>9</v>
      </c>
      <c r="D30484">
        <v>6.6125019426357998E-2</v>
      </c>
      <c r="E30484">
        <v>0.83340847492276304</v>
      </c>
      <c r="F30484">
        <v>0.99988411450181902</v>
      </c>
      <c r="G30484" t="s">
        <v>10</v>
      </c>
      <c r="H30484" t="str">
        <f t="shared" si="474"/>
        <v>DF</v>
      </c>
    </row>
    <row r="30485" spans="1:8" hidden="1" x14ac:dyDescent="0.25">
      <c r="A30485" t="s">
        <v>9488</v>
      </c>
      <c r="B30485" t="s">
        <v>10514</v>
      </c>
      <c r="C30485" t="s">
        <v>9</v>
      </c>
      <c r="D30485">
        <v>0.23188743189647101</v>
      </c>
      <c r="E30485">
        <v>0.48134148025291301</v>
      </c>
      <c r="F30485">
        <v>0.99988411450181902</v>
      </c>
      <c r="G30485" t="s">
        <v>10</v>
      </c>
      <c r="H30485" t="str">
        <f t="shared" si="474"/>
        <v>DF</v>
      </c>
    </row>
    <row r="30486" spans="1:8" hidden="1" x14ac:dyDescent="0.25">
      <c r="A30486" t="s">
        <v>9489</v>
      </c>
      <c r="B30486" t="s">
        <v>10514</v>
      </c>
      <c r="C30486" t="s">
        <v>9</v>
      </c>
      <c r="D30486">
        <v>-1.95402732149931E-2</v>
      </c>
      <c r="E30486">
        <v>0.948834013458417</v>
      </c>
      <c r="F30486">
        <v>0.99988411450181902</v>
      </c>
      <c r="G30486" t="s">
        <v>10</v>
      </c>
      <c r="H30486" t="str">
        <f t="shared" si="474"/>
        <v>R</v>
      </c>
    </row>
    <row r="30487" spans="1:8" hidden="1" x14ac:dyDescent="0.25">
      <c r="A30487" t="s">
        <v>9490</v>
      </c>
      <c r="B30487" t="s">
        <v>10514</v>
      </c>
      <c r="C30487" t="s">
        <v>9</v>
      </c>
      <c r="D30487">
        <v>0.19213935366110399</v>
      </c>
      <c r="E30487">
        <v>0.628154533079195</v>
      </c>
      <c r="F30487">
        <v>0.99988411450181902</v>
      </c>
      <c r="G30487" t="s">
        <v>10</v>
      </c>
      <c r="H30487" t="str">
        <f t="shared" si="474"/>
        <v>DF</v>
      </c>
    </row>
    <row r="30488" spans="1:8" hidden="1" x14ac:dyDescent="0.25">
      <c r="A30488" t="s">
        <v>9491</v>
      </c>
      <c r="B30488" t="s">
        <v>10514</v>
      </c>
      <c r="C30488" t="s">
        <v>9</v>
      </c>
      <c r="D30488">
        <v>0.199459525965485</v>
      </c>
      <c r="E30488">
        <v>9.92281568038621E-2</v>
      </c>
      <c r="F30488">
        <v>0.99988411450181902</v>
      </c>
      <c r="G30488" t="s">
        <v>10</v>
      </c>
      <c r="H30488" t="str">
        <f t="shared" si="474"/>
        <v>DF</v>
      </c>
    </row>
    <row r="30489" spans="1:8" hidden="1" x14ac:dyDescent="0.25">
      <c r="A30489" t="s">
        <v>9492</v>
      </c>
      <c r="B30489" t="s">
        <v>10514</v>
      </c>
      <c r="C30489" t="s">
        <v>9</v>
      </c>
      <c r="D30489">
        <v>-0.43888701471665997</v>
      </c>
      <c r="E30489">
        <v>0.36264555637287499</v>
      </c>
      <c r="F30489">
        <v>0.99988411450181902</v>
      </c>
      <c r="G30489" t="s">
        <v>10</v>
      </c>
      <c r="H30489" t="str">
        <f t="shared" si="474"/>
        <v>R</v>
      </c>
    </row>
    <row r="30490" spans="1:8" hidden="1" x14ac:dyDescent="0.25">
      <c r="A30490" t="s">
        <v>9493</v>
      </c>
      <c r="B30490" t="s">
        <v>10514</v>
      </c>
      <c r="C30490" t="s">
        <v>9</v>
      </c>
      <c r="D30490">
        <v>0.13178279048664199</v>
      </c>
      <c r="E30490">
        <v>0.601210569922349</v>
      </c>
      <c r="F30490">
        <v>0.99988411450181902</v>
      </c>
      <c r="G30490" t="s">
        <v>10</v>
      </c>
      <c r="H30490" t="str">
        <f t="shared" si="474"/>
        <v>DF</v>
      </c>
    </row>
    <row r="30491" spans="1:8" hidden="1" x14ac:dyDescent="0.25">
      <c r="A30491" t="s">
        <v>9494</v>
      </c>
      <c r="B30491" t="s">
        <v>10514</v>
      </c>
      <c r="C30491" t="s">
        <v>9</v>
      </c>
      <c r="D30491">
        <v>4.3885770917212802E-3</v>
      </c>
      <c r="E30491">
        <v>0.98141539627528196</v>
      </c>
      <c r="F30491">
        <v>0.99988411450181902</v>
      </c>
      <c r="G30491" t="s">
        <v>10</v>
      </c>
      <c r="H30491" t="str">
        <f t="shared" si="474"/>
        <v>DF</v>
      </c>
    </row>
    <row r="30492" spans="1:8" hidden="1" x14ac:dyDescent="0.25">
      <c r="A30492" t="s">
        <v>9495</v>
      </c>
      <c r="B30492" t="s">
        <v>10514</v>
      </c>
      <c r="C30492" t="s">
        <v>9</v>
      </c>
      <c r="D30492">
        <v>7.9484947013173393E-2</v>
      </c>
      <c r="E30492">
        <v>0.68973348302854998</v>
      </c>
      <c r="F30492">
        <v>0.99988411450181902</v>
      </c>
      <c r="G30492" t="s">
        <v>10</v>
      </c>
      <c r="H30492" t="str">
        <f t="shared" si="474"/>
        <v>DF</v>
      </c>
    </row>
    <row r="30493" spans="1:8" hidden="1" x14ac:dyDescent="0.25">
      <c r="A30493" t="s">
        <v>9496</v>
      </c>
      <c r="B30493" t="s">
        <v>10514</v>
      </c>
      <c r="C30493" t="s">
        <v>9</v>
      </c>
      <c r="D30493">
        <v>-9.9160641648120898E-2</v>
      </c>
      <c r="E30493">
        <v>0.69985906231239103</v>
      </c>
      <c r="F30493">
        <v>0.99988411450181902</v>
      </c>
      <c r="G30493" t="s">
        <v>10</v>
      </c>
      <c r="H30493" t="str">
        <f t="shared" si="474"/>
        <v>R</v>
      </c>
    </row>
    <row r="30494" spans="1:8" hidden="1" x14ac:dyDescent="0.25">
      <c r="A30494" t="s">
        <v>9497</v>
      </c>
      <c r="B30494" t="s">
        <v>10514</v>
      </c>
      <c r="C30494" t="s">
        <v>9</v>
      </c>
      <c r="D30494">
        <v>0.213214328951357</v>
      </c>
      <c r="E30494">
        <v>0.39247201314762298</v>
      </c>
      <c r="F30494">
        <v>0.99988411450181902</v>
      </c>
      <c r="G30494" t="s">
        <v>10</v>
      </c>
      <c r="H30494" t="str">
        <f t="shared" si="474"/>
        <v>DF</v>
      </c>
    </row>
    <row r="30495" spans="1:8" hidden="1" x14ac:dyDescent="0.25">
      <c r="A30495" t="s">
        <v>9498</v>
      </c>
      <c r="B30495" t="s">
        <v>10514</v>
      </c>
      <c r="C30495" t="s">
        <v>9</v>
      </c>
      <c r="D30495">
        <v>-0.16689574894721099</v>
      </c>
      <c r="E30495">
        <v>0.54957852897042803</v>
      </c>
      <c r="F30495">
        <v>0.99988411450181902</v>
      </c>
      <c r="G30495" t="s">
        <v>10</v>
      </c>
      <c r="H30495" t="str">
        <f t="shared" si="474"/>
        <v>R</v>
      </c>
    </row>
    <row r="30496" spans="1:8" hidden="1" x14ac:dyDescent="0.25">
      <c r="A30496" t="s">
        <v>9499</v>
      </c>
      <c r="B30496" t="s">
        <v>10514</v>
      </c>
      <c r="C30496" t="s">
        <v>9</v>
      </c>
      <c r="D30496" s="1">
        <v>-7.5320645043620396E-5</v>
      </c>
      <c r="E30496">
        <v>0.99975845970192601</v>
      </c>
      <c r="F30496">
        <v>0.99988411450181902</v>
      </c>
      <c r="G30496" t="s">
        <v>10</v>
      </c>
      <c r="H30496" t="str">
        <f t="shared" si="474"/>
        <v>R</v>
      </c>
    </row>
    <row r="30497" spans="1:8" hidden="1" x14ac:dyDescent="0.25">
      <c r="A30497" t="s">
        <v>9500</v>
      </c>
      <c r="B30497" t="s">
        <v>10514</v>
      </c>
      <c r="C30497" t="s">
        <v>9</v>
      </c>
      <c r="D30497">
        <v>-9.2634869892280994E-2</v>
      </c>
      <c r="E30497">
        <v>0.77850645024517096</v>
      </c>
      <c r="F30497">
        <v>0.99988411450181902</v>
      </c>
      <c r="G30497" t="s">
        <v>10</v>
      </c>
      <c r="H30497" t="str">
        <f t="shared" si="474"/>
        <v>R</v>
      </c>
    </row>
    <row r="30498" spans="1:8" hidden="1" x14ac:dyDescent="0.25">
      <c r="A30498" t="s">
        <v>9501</v>
      </c>
      <c r="B30498" t="s">
        <v>10514</v>
      </c>
      <c r="C30498" t="s">
        <v>9</v>
      </c>
      <c r="D30498">
        <v>-0.45419883888095602</v>
      </c>
      <c r="E30498">
        <v>0.17532429338769001</v>
      </c>
      <c r="F30498">
        <v>0.99988411450181902</v>
      </c>
      <c r="G30498" t="s">
        <v>10</v>
      </c>
      <c r="H30498" t="str">
        <f t="shared" si="474"/>
        <v>R</v>
      </c>
    </row>
    <row r="30499" spans="1:8" hidden="1" x14ac:dyDescent="0.25">
      <c r="A30499" t="s">
        <v>9502</v>
      </c>
      <c r="B30499" t="s">
        <v>10514</v>
      </c>
      <c r="C30499" t="s">
        <v>9</v>
      </c>
      <c r="D30499">
        <v>-0.41030605863894498</v>
      </c>
      <c r="E30499">
        <v>0.12077634975863601</v>
      </c>
      <c r="F30499">
        <v>0.99988411450181902</v>
      </c>
      <c r="G30499" t="s">
        <v>10</v>
      </c>
      <c r="H30499" t="str">
        <f t="shared" si="474"/>
        <v>R</v>
      </c>
    </row>
    <row r="30500" spans="1:8" hidden="1" x14ac:dyDescent="0.25">
      <c r="A30500" t="s">
        <v>9503</v>
      </c>
      <c r="B30500" t="s">
        <v>10514</v>
      </c>
      <c r="C30500" t="s">
        <v>9</v>
      </c>
      <c r="D30500">
        <v>0.11792474768288499</v>
      </c>
      <c r="E30500">
        <v>0.68514219196961701</v>
      </c>
      <c r="F30500">
        <v>0.99988411450181902</v>
      </c>
      <c r="G30500" t="s">
        <v>10</v>
      </c>
      <c r="H30500" t="str">
        <f t="shared" si="474"/>
        <v>DF</v>
      </c>
    </row>
    <row r="30501" spans="1:8" hidden="1" x14ac:dyDescent="0.25">
      <c r="A30501" t="s">
        <v>9504</v>
      </c>
      <c r="B30501" t="s">
        <v>10514</v>
      </c>
      <c r="C30501" t="s">
        <v>9</v>
      </c>
      <c r="D30501">
        <v>-0.102904098529884</v>
      </c>
      <c r="E30501">
        <v>0.63390601961470106</v>
      </c>
      <c r="F30501">
        <v>0.99988411450181902</v>
      </c>
      <c r="G30501" t="s">
        <v>10</v>
      </c>
      <c r="H30501" t="str">
        <f t="shared" si="474"/>
        <v>R</v>
      </c>
    </row>
    <row r="30502" spans="1:8" hidden="1" x14ac:dyDescent="0.25">
      <c r="A30502" t="s">
        <v>9505</v>
      </c>
      <c r="B30502" t="s">
        <v>10514</v>
      </c>
      <c r="C30502" t="s">
        <v>9</v>
      </c>
      <c r="D30502">
        <v>-4.3229142540673997E-2</v>
      </c>
      <c r="E30502">
        <v>0.86168460936407898</v>
      </c>
      <c r="F30502">
        <v>0.99988411450181902</v>
      </c>
      <c r="G30502" t="s">
        <v>10</v>
      </c>
      <c r="H30502" t="str">
        <f t="shared" si="474"/>
        <v>R</v>
      </c>
    </row>
    <row r="30503" spans="1:8" hidden="1" x14ac:dyDescent="0.25">
      <c r="A30503" t="s">
        <v>9506</v>
      </c>
      <c r="B30503" t="s">
        <v>10514</v>
      </c>
      <c r="C30503" t="s">
        <v>9</v>
      </c>
      <c r="D30503">
        <v>-0.215440594965044</v>
      </c>
      <c r="E30503">
        <v>0.37235721930502402</v>
      </c>
      <c r="F30503">
        <v>0.99988411450181902</v>
      </c>
      <c r="G30503" t="s">
        <v>10</v>
      </c>
      <c r="H30503" t="str">
        <f t="shared" si="474"/>
        <v>R</v>
      </c>
    </row>
    <row r="30504" spans="1:8" hidden="1" x14ac:dyDescent="0.25">
      <c r="A30504" t="s">
        <v>9507</v>
      </c>
      <c r="B30504" t="s">
        <v>10514</v>
      </c>
      <c r="C30504" t="s">
        <v>9</v>
      </c>
      <c r="D30504">
        <v>0.27211193555902202</v>
      </c>
      <c r="E30504">
        <v>0.34018508389802299</v>
      </c>
      <c r="F30504">
        <v>0.99988411450181902</v>
      </c>
      <c r="G30504" t="s">
        <v>10</v>
      </c>
      <c r="H30504" t="str">
        <f t="shared" si="474"/>
        <v>DF</v>
      </c>
    </row>
    <row r="30505" spans="1:8" hidden="1" x14ac:dyDescent="0.25">
      <c r="A30505" t="s">
        <v>9508</v>
      </c>
      <c r="B30505" t="s">
        <v>10514</v>
      </c>
      <c r="C30505" t="s">
        <v>9</v>
      </c>
      <c r="D30505">
        <v>-0.416537975463937</v>
      </c>
      <c r="E30505">
        <v>0.43222471404045398</v>
      </c>
      <c r="F30505">
        <v>0.99988411450181902</v>
      </c>
      <c r="G30505" t="s">
        <v>10</v>
      </c>
      <c r="H30505" t="str">
        <f t="shared" si="474"/>
        <v>R</v>
      </c>
    </row>
    <row r="30506" spans="1:8" hidden="1" x14ac:dyDescent="0.25">
      <c r="A30506" t="s">
        <v>9509</v>
      </c>
      <c r="B30506" t="s">
        <v>10514</v>
      </c>
      <c r="C30506" t="s">
        <v>9</v>
      </c>
      <c r="D30506">
        <v>7.8496619771692797E-2</v>
      </c>
      <c r="E30506">
        <v>0.81480890622763102</v>
      </c>
      <c r="F30506">
        <v>0.99988411450181902</v>
      </c>
      <c r="G30506" t="s">
        <v>10</v>
      </c>
      <c r="H30506" t="str">
        <f t="shared" si="474"/>
        <v>DF</v>
      </c>
    </row>
    <row r="30507" spans="1:8" hidden="1" x14ac:dyDescent="0.25">
      <c r="A30507" t="s">
        <v>9510</v>
      </c>
      <c r="B30507" t="s">
        <v>10514</v>
      </c>
      <c r="C30507" t="s">
        <v>9</v>
      </c>
      <c r="D30507">
        <v>3.91392058538363E-3</v>
      </c>
      <c r="E30507">
        <v>0.98524828973149603</v>
      </c>
      <c r="F30507">
        <v>0.99988411450181902</v>
      </c>
      <c r="G30507" t="s">
        <v>10</v>
      </c>
      <c r="H30507" t="str">
        <f t="shared" si="474"/>
        <v>DF</v>
      </c>
    </row>
    <row r="30508" spans="1:8" hidden="1" x14ac:dyDescent="0.25">
      <c r="A30508" t="s">
        <v>9511</v>
      </c>
      <c r="B30508" t="s">
        <v>10514</v>
      </c>
      <c r="C30508" t="s">
        <v>9</v>
      </c>
      <c r="D30508">
        <v>0.24992058553813601</v>
      </c>
      <c r="E30508">
        <v>0.39483807258388098</v>
      </c>
      <c r="F30508">
        <v>0.99988411450181902</v>
      </c>
      <c r="G30508" t="s">
        <v>10</v>
      </c>
      <c r="H30508" t="str">
        <f t="shared" si="474"/>
        <v>DF</v>
      </c>
    </row>
    <row r="30509" spans="1:8" hidden="1" x14ac:dyDescent="0.25">
      <c r="A30509" t="s">
        <v>9512</v>
      </c>
      <c r="B30509" t="s">
        <v>10514</v>
      </c>
      <c r="C30509" t="s">
        <v>9</v>
      </c>
      <c r="D30509">
        <v>-5.6997005738763498E-2</v>
      </c>
      <c r="E30509">
        <v>0.89604663786255601</v>
      </c>
      <c r="F30509">
        <v>0.99988411450181902</v>
      </c>
      <c r="G30509" t="s">
        <v>10</v>
      </c>
      <c r="H30509" t="str">
        <f t="shared" si="474"/>
        <v>R</v>
      </c>
    </row>
    <row r="30510" spans="1:8" hidden="1" x14ac:dyDescent="0.25">
      <c r="A30510" t="s">
        <v>9513</v>
      </c>
      <c r="B30510" t="s">
        <v>10514</v>
      </c>
      <c r="C30510" t="s">
        <v>9</v>
      </c>
      <c r="D30510">
        <v>-7.2387028342825899E-2</v>
      </c>
      <c r="E30510">
        <v>0.79925222011257102</v>
      </c>
      <c r="F30510">
        <v>0.99988411450181902</v>
      </c>
      <c r="G30510" t="s">
        <v>10</v>
      </c>
      <c r="H30510" t="str">
        <f t="shared" si="474"/>
        <v>R</v>
      </c>
    </row>
    <row r="30511" spans="1:8" hidden="1" x14ac:dyDescent="0.25">
      <c r="A30511" t="s">
        <v>9514</v>
      </c>
      <c r="B30511" t="s">
        <v>10514</v>
      </c>
      <c r="C30511" t="s">
        <v>9</v>
      </c>
      <c r="D30511">
        <v>-5.4767173684854099E-2</v>
      </c>
      <c r="E30511">
        <v>0.836429686485886</v>
      </c>
      <c r="F30511">
        <v>0.99988411450181902</v>
      </c>
      <c r="G30511" t="s">
        <v>10</v>
      </c>
      <c r="H30511" t="str">
        <f t="shared" si="474"/>
        <v>R</v>
      </c>
    </row>
    <row r="30512" spans="1:8" hidden="1" x14ac:dyDescent="0.25">
      <c r="A30512" t="s">
        <v>9515</v>
      </c>
      <c r="B30512" t="s">
        <v>10514</v>
      </c>
      <c r="C30512" t="s">
        <v>9</v>
      </c>
      <c r="D30512">
        <v>-3.3001591237345897E-2</v>
      </c>
      <c r="E30512">
        <v>0.88265310423965204</v>
      </c>
      <c r="F30512">
        <v>0.99988411450181902</v>
      </c>
      <c r="G30512" t="s">
        <v>10</v>
      </c>
      <c r="H30512" t="str">
        <f t="shared" si="474"/>
        <v>R</v>
      </c>
    </row>
    <row r="30513" spans="1:8" hidden="1" x14ac:dyDescent="0.25">
      <c r="A30513" t="s">
        <v>9516</v>
      </c>
      <c r="B30513" t="s">
        <v>10514</v>
      </c>
      <c r="C30513" t="s">
        <v>9</v>
      </c>
      <c r="D30513">
        <v>-7.1450999041546698E-2</v>
      </c>
      <c r="E30513">
        <v>0.67522377536426803</v>
      </c>
      <c r="F30513">
        <v>0.99988411450181902</v>
      </c>
      <c r="G30513" t="s">
        <v>10</v>
      </c>
      <c r="H30513" t="str">
        <f t="shared" si="474"/>
        <v>R</v>
      </c>
    </row>
    <row r="30514" spans="1:8" hidden="1" x14ac:dyDescent="0.25">
      <c r="A30514" t="s">
        <v>9517</v>
      </c>
      <c r="B30514" t="s">
        <v>10514</v>
      </c>
      <c r="C30514" t="s">
        <v>9</v>
      </c>
      <c r="D30514">
        <v>-0.34455042069570402</v>
      </c>
      <c r="E30514">
        <v>0.17348493327449099</v>
      </c>
      <c r="F30514">
        <v>0.99988411450181902</v>
      </c>
      <c r="G30514" t="s">
        <v>10</v>
      </c>
      <c r="H30514" t="str">
        <f t="shared" si="474"/>
        <v>R</v>
      </c>
    </row>
    <row r="30515" spans="1:8" hidden="1" x14ac:dyDescent="0.25">
      <c r="A30515" t="s">
        <v>9518</v>
      </c>
      <c r="B30515" t="s">
        <v>10514</v>
      </c>
      <c r="C30515" t="s">
        <v>9</v>
      </c>
      <c r="D30515">
        <v>-0.145799235523946</v>
      </c>
      <c r="E30515">
        <v>0.65796622680288397</v>
      </c>
      <c r="F30515">
        <v>0.99988411450181902</v>
      </c>
      <c r="G30515" t="s">
        <v>10</v>
      </c>
      <c r="H30515" t="str">
        <f t="shared" si="474"/>
        <v>R</v>
      </c>
    </row>
    <row r="30516" spans="1:8" hidden="1" x14ac:dyDescent="0.25">
      <c r="A30516" t="s">
        <v>9519</v>
      </c>
      <c r="B30516" t="s">
        <v>10514</v>
      </c>
      <c r="C30516" t="s">
        <v>9</v>
      </c>
      <c r="D30516">
        <v>2.2826626484454601E-2</v>
      </c>
      <c r="E30516">
        <v>0.918642406298248</v>
      </c>
      <c r="F30516">
        <v>0.99988411450181902</v>
      </c>
      <c r="G30516" t="s">
        <v>10</v>
      </c>
      <c r="H30516" t="str">
        <f t="shared" si="474"/>
        <v>DF</v>
      </c>
    </row>
    <row r="30517" spans="1:8" hidden="1" x14ac:dyDescent="0.25">
      <c r="A30517" t="s">
        <v>9520</v>
      </c>
      <c r="B30517" t="s">
        <v>10514</v>
      </c>
      <c r="C30517" t="s">
        <v>9</v>
      </c>
      <c r="D30517">
        <v>-0.13473890741995101</v>
      </c>
      <c r="E30517">
        <v>0.65061683300943596</v>
      </c>
      <c r="F30517">
        <v>0.99988411450181902</v>
      </c>
      <c r="G30517" t="s">
        <v>10</v>
      </c>
      <c r="H30517" t="str">
        <f t="shared" si="474"/>
        <v>R</v>
      </c>
    </row>
    <row r="30518" spans="1:8" hidden="1" x14ac:dyDescent="0.25">
      <c r="A30518" t="s">
        <v>9521</v>
      </c>
      <c r="B30518" t="s">
        <v>10514</v>
      </c>
      <c r="C30518" t="s">
        <v>9</v>
      </c>
      <c r="D30518">
        <v>2.9396055010304802E-3</v>
      </c>
      <c r="E30518">
        <v>0.98794551556119603</v>
      </c>
      <c r="F30518">
        <v>0.99988411450181902</v>
      </c>
      <c r="G30518" t="s">
        <v>10</v>
      </c>
      <c r="H30518" t="str">
        <f t="shared" si="474"/>
        <v>DF</v>
      </c>
    </row>
    <row r="30519" spans="1:8" hidden="1" x14ac:dyDescent="0.25">
      <c r="A30519" t="s">
        <v>9522</v>
      </c>
      <c r="B30519" t="s">
        <v>10514</v>
      </c>
      <c r="C30519" t="s">
        <v>9</v>
      </c>
      <c r="D30519">
        <v>1.79164412538203E-2</v>
      </c>
      <c r="E30519">
        <v>0.94245781635326098</v>
      </c>
      <c r="F30519">
        <v>0.99988411450181902</v>
      </c>
      <c r="G30519" t="s">
        <v>10</v>
      </c>
      <c r="H30519" t="str">
        <f t="shared" si="474"/>
        <v>DF</v>
      </c>
    </row>
    <row r="30520" spans="1:8" hidden="1" x14ac:dyDescent="0.25">
      <c r="A30520" t="s">
        <v>9523</v>
      </c>
      <c r="B30520" t="s">
        <v>10514</v>
      </c>
      <c r="C30520" t="s">
        <v>9</v>
      </c>
      <c r="D30520">
        <v>-1.76157008953736E-2</v>
      </c>
      <c r="E30520">
        <v>0.94882406825014998</v>
      </c>
      <c r="F30520">
        <v>0.99988411450181902</v>
      </c>
      <c r="G30520" t="s">
        <v>10</v>
      </c>
      <c r="H30520" t="str">
        <f t="shared" si="474"/>
        <v>R</v>
      </c>
    </row>
    <row r="30521" spans="1:8" hidden="1" x14ac:dyDescent="0.25">
      <c r="A30521" t="s">
        <v>9524</v>
      </c>
      <c r="B30521" t="s">
        <v>10514</v>
      </c>
      <c r="C30521" t="s">
        <v>9</v>
      </c>
      <c r="D30521">
        <v>0.30737374886631702</v>
      </c>
      <c r="E30521">
        <v>0.20330965021401601</v>
      </c>
      <c r="F30521">
        <v>0.99988411450181902</v>
      </c>
      <c r="G30521" t="s">
        <v>10</v>
      </c>
      <c r="H30521" t="str">
        <f t="shared" si="474"/>
        <v>DF</v>
      </c>
    </row>
    <row r="30522" spans="1:8" hidden="1" x14ac:dyDescent="0.25">
      <c r="A30522" t="s">
        <v>9525</v>
      </c>
      <c r="B30522" t="s">
        <v>10514</v>
      </c>
      <c r="C30522" t="s">
        <v>9</v>
      </c>
      <c r="D30522">
        <v>0.135682910016276</v>
      </c>
      <c r="E30522">
        <v>0.61801393079783096</v>
      </c>
      <c r="F30522">
        <v>0.99988411450181902</v>
      </c>
      <c r="G30522" t="s">
        <v>10</v>
      </c>
      <c r="H30522" t="str">
        <f t="shared" si="474"/>
        <v>DF</v>
      </c>
    </row>
    <row r="30523" spans="1:8" hidden="1" x14ac:dyDescent="0.25">
      <c r="A30523" t="s">
        <v>9526</v>
      </c>
      <c r="B30523" t="s">
        <v>10514</v>
      </c>
      <c r="C30523" t="s">
        <v>9</v>
      </c>
      <c r="D30523">
        <v>-0.14226146607068199</v>
      </c>
      <c r="E30523">
        <v>0.61850613520947995</v>
      </c>
      <c r="F30523">
        <v>0.99988411450181902</v>
      </c>
      <c r="G30523" t="s">
        <v>10</v>
      </c>
      <c r="H30523" t="str">
        <f t="shared" si="474"/>
        <v>R</v>
      </c>
    </row>
    <row r="30524" spans="1:8" hidden="1" x14ac:dyDescent="0.25">
      <c r="A30524" t="s">
        <v>9527</v>
      </c>
      <c r="B30524" t="s">
        <v>10514</v>
      </c>
      <c r="C30524" t="s">
        <v>9</v>
      </c>
      <c r="D30524">
        <v>0.103547218896785</v>
      </c>
      <c r="E30524">
        <v>0.67355083704212004</v>
      </c>
      <c r="F30524">
        <v>0.99988411450181902</v>
      </c>
      <c r="G30524" t="s">
        <v>10</v>
      </c>
      <c r="H30524" t="str">
        <f t="shared" si="474"/>
        <v>DF</v>
      </c>
    </row>
    <row r="30525" spans="1:8" hidden="1" x14ac:dyDescent="0.25">
      <c r="A30525" t="s">
        <v>9528</v>
      </c>
      <c r="B30525" t="s">
        <v>10514</v>
      </c>
      <c r="C30525" t="s">
        <v>9</v>
      </c>
      <c r="D30525">
        <v>-1.2468052370544901E-2</v>
      </c>
      <c r="E30525">
        <v>0.96630485603190697</v>
      </c>
      <c r="F30525">
        <v>0.99988411450181902</v>
      </c>
      <c r="G30525" t="s">
        <v>10</v>
      </c>
      <c r="H30525" t="str">
        <f t="shared" si="474"/>
        <v>R</v>
      </c>
    </row>
    <row r="30526" spans="1:8" hidden="1" x14ac:dyDescent="0.25">
      <c r="A30526" t="s">
        <v>9529</v>
      </c>
      <c r="B30526" t="s">
        <v>10514</v>
      </c>
      <c r="C30526" t="s">
        <v>9</v>
      </c>
      <c r="D30526">
        <v>-0.15993940808587401</v>
      </c>
      <c r="E30526">
        <v>0.53980651410285196</v>
      </c>
      <c r="F30526">
        <v>0.99988411450181902</v>
      </c>
      <c r="G30526" t="s">
        <v>10</v>
      </c>
      <c r="H30526" t="str">
        <f t="shared" si="474"/>
        <v>R</v>
      </c>
    </row>
    <row r="30527" spans="1:8" hidden="1" x14ac:dyDescent="0.25">
      <c r="A30527" t="s">
        <v>9530</v>
      </c>
      <c r="B30527" t="s">
        <v>10514</v>
      </c>
      <c r="C30527" t="s">
        <v>9</v>
      </c>
      <c r="D30527">
        <v>-6.5325553837500799E-2</v>
      </c>
      <c r="E30527">
        <v>0.81175095328675095</v>
      </c>
      <c r="F30527">
        <v>0.99988411450181902</v>
      </c>
      <c r="G30527" t="s">
        <v>10</v>
      </c>
      <c r="H30527" t="str">
        <f t="shared" si="474"/>
        <v>R</v>
      </c>
    </row>
    <row r="30528" spans="1:8" hidden="1" x14ac:dyDescent="0.25">
      <c r="A30528" t="s">
        <v>9531</v>
      </c>
      <c r="B30528" t="s">
        <v>10514</v>
      </c>
      <c r="C30528" t="s">
        <v>9</v>
      </c>
      <c r="D30528">
        <v>0.117116850086568</v>
      </c>
      <c r="E30528">
        <v>0.88519051679356497</v>
      </c>
      <c r="F30528">
        <v>0.99988411450181902</v>
      </c>
      <c r="G30528" t="s">
        <v>10</v>
      </c>
      <c r="H30528" t="str">
        <f t="shared" si="474"/>
        <v>DF</v>
      </c>
    </row>
    <row r="30529" spans="1:8" hidden="1" x14ac:dyDescent="0.25">
      <c r="A30529" t="s">
        <v>9532</v>
      </c>
      <c r="B30529" t="s">
        <v>10514</v>
      </c>
      <c r="C30529" t="s">
        <v>9</v>
      </c>
      <c r="D30529">
        <v>2.4901295651326701E-2</v>
      </c>
      <c r="E30529">
        <v>0.95235974532990397</v>
      </c>
      <c r="F30529">
        <v>0.99988411450181902</v>
      </c>
      <c r="G30529" t="s">
        <v>10</v>
      </c>
      <c r="H30529" t="str">
        <f t="shared" si="474"/>
        <v>DF</v>
      </c>
    </row>
    <row r="30530" spans="1:8" hidden="1" x14ac:dyDescent="0.25">
      <c r="A30530" t="s">
        <v>9533</v>
      </c>
      <c r="B30530" t="s">
        <v>10514</v>
      </c>
      <c r="C30530" t="s">
        <v>9</v>
      </c>
      <c r="D30530">
        <v>-0.46497373693435701</v>
      </c>
      <c r="E30530">
        <v>3.5995348256011299E-2</v>
      </c>
      <c r="F30530">
        <v>0.99988411450181902</v>
      </c>
      <c r="G30530" t="s">
        <v>10</v>
      </c>
      <c r="H30530" t="str">
        <f t="shared" si="474"/>
        <v>R</v>
      </c>
    </row>
    <row r="30531" spans="1:8" hidden="1" x14ac:dyDescent="0.25">
      <c r="A30531" t="s">
        <v>9534</v>
      </c>
      <c r="B30531" t="s">
        <v>10514</v>
      </c>
      <c r="C30531" t="s">
        <v>9</v>
      </c>
      <c r="D30531">
        <v>0.24116267040258399</v>
      </c>
      <c r="E30531">
        <v>0.48515991022258198</v>
      </c>
      <c r="F30531">
        <v>0.99988411450181902</v>
      </c>
      <c r="G30531" t="s">
        <v>10</v>
      </c>
      <c r="H30531" t="str">
        <f t="shared" ref="H30531:H30594" si="475">IF(D30531&lt;0, "R", "DF")</f>
        <v>DF</v>
      </c>
    </row>
    <row r="30532" spans="1:8" hidden="1" x14ac:dyDescent="0.25">
      <c r="A30532" t="s">
        <v>9535</v>
      </c>
      <c r="B30532" t="s">
        <v>10514</v>
      </c>
      <c r="C30532" t="s">
        <v>9</v>
      </c>
      <c r="D30532">
        <v>-2.8198200469431601E-2</v>
      </c>
      <c r="E30532">
        <v>0.93563433007711905</v>
      </c>
      <c r="F30532">
        <v>0.99988411450181902</v>
      </c>
      <c r="G30532" t="s">
        <v>10</v>
      </c>
      <c r="H30532" t="str">
        <f t="shared" si="475"/>
        <v>R</v>
      </c>
    </row>
    <row r="30533" spans="1:8" hidden="1" x14ac:dyDescent="0.25">
      <c r="A30533" t="s">
        <v>9536</v>
      </c>
      <c r="B30533" t="s">
        <v>10514</v>
      </c>
      <c r="C30533" t="s">
        <v>9</v>
      </c>
      <c r="D30533">
        <v>-0.50066338825273105</v>
      </c>
      <c r="E30533">
        <v>0.34072413358542197</v>
      </c>
      <c r="F30533">
        <v>0.99988411450181902</v>
      </c>
      <c r="G30533" t="s">
        <v>10</v>
      </c>
      <c r="H30533" t="str">
        <f t="shared" si="475"/>
        <v>R</v>
      </c>
    </row>
    <row r="30534" spans="1:8" hidden="1" x14ac:dyDescent="0.25">
      <c r="A30534" t="s">
        <v>9537</v>
      </c>
      <c r="B30534" t="s">
        <v>10514</v>
      </c>
      <c r="C30534" t="s">
        <v>9</v>
      </c>
      <c r="D30534">
        <v>-0.24730528513813399</v>
      </c>
      <c r="E30534">
        <v>0.52743766327653796</v>
      </c>
      <c r="F30534">
        <v>0.99988411450181902</v>
      </c>
      <c r="G30534" t="s">
        <v>10</v>
      </c>
      <c r="H30534" t="str">
        <f t="shared" si="475"/>
        <v>R</v>
      </c>
    </row>
    <row r="30535" spans="1:8" hidden="1" x14ac:dyDescent="0.25">
      <c r="A30535" t="s">
        <v>9538</v>
      </c>
      <c r="B30535" t="s">
        <v>10514</v>
      </c>
      <c r="C30535" t="s">
        <v>9</v>
      </c>
      <c r="D30535">
        <v>2.2262918157425701E-2</v>
      </c>
      <c r="E30535">
        <v>0.93476472163198099</v>
      </c>
      <c r="F30535">
        <v>0.99988411450181902</v>
      </c>
      <c r="G30535" t="s">
        <v>10</v>
      </c>
      <c r="H30535" t="str">
        <f t="shared" si="475"/>
        <v>DF</v>
      </c>
    </row>
    <row r="30536" spans="1:8" hidden="1" x14ac:dyDescent="0.25">
      <c r="A30536" t="s">
        <v>9539</v>
      </c>
      <c r="B30536" t="s">
        <v>10514</v>
      </c>
      <c r="C30536" t="s">
        <v>9</v>
      </c>
      <c r="D30536">
        <v>-0.22138151997170499</v>
      </c>
      <c r="E30536">
        <v>0.36048879534071199</v>
      </c>
      <c r="F30536">
        <v>0.99988411450181902</v>
      </c>
      <c r="G30536" t="s">
        <v>10</v>
      </c>
      <c r="H30536" t="str">
        <f t="shared" si="475"/>
        <v>R</v>
      </c>
    </row>
    <row r="30537" spans="1:8" hidden="1" x14ac:dyDescent="0.25">
      <c r="A30537" t="s">
        <v>9540</v>
      </c>
      <c r="B30537" t="s">
        <v>10514</v>
      </c>
      <c r="C30537" t="s">
        <v>9</v>
      </c>
      <c r="D30537">
        <v>-0.107427643654884</v>
      </c>
      <c r="E30537">
        <v>0.62406264094174102</v>
      </c>
      <c r="F30537">
        <v>0.99988411450181902</v>
      </c>
      <c r="G30537" t="s">
        <v>10</v>
      </c>
      <c r="H30537" t="str">
        <f t="shared" si="475"/>
        <v>R</v>
      </c>
    </row>
    <row r="30538" spans="1:8" hidden="1" x14ac:dyDescent="0.25">
      <c r="A30538" t="s">
        <v>9541</v>
      </c>
      <c r="B30538" t="s">
        <v>10514</v>
      </c>
      <c r="C30538" t="s">
        <v>9</v>
      </c>
      <c r="D30538">
        <v>-5.2472224905082299E-2</v>
      </c>
      <c r="E30538">
        <v>0.84708446255178005</v>
      </c>
      <c r="F30538">
        <v>0.99988411450181902</v>
      </c>
      <c r="G30538" t="s">
        <v>10</v>
      </c>
      <c r="H30538" t="str">
        <f t="shared" si="475"/>
        <v>R</v>
      </c>
    </row>
    <row r="30539" spans="1:8" hidden="1" x14ac:dyDescent="0.25">
      <c r="A30539" t="s">
        <v>9542</v>
      </c>
      <c r="B30539" t="s">
        <v>10514</v>
      </c>
      <c r="C30539" t="s">
        <v>9</v>
      </c>
      <c r="D30539">
        <v>0.232164707326145</v>
      </c>
      <c r="E30539">
        <v>0.39466601865447498</v>
      </c>
      <c r="F30539">
        <v>0.99988411450181902</v>
      </c>
      <c r="G30539" t="s">
        <v>10</v>
      </c>
      <c r="H30539" t="str">
        <f t="shared" si="475"/>
        <v>DF</v>
      </c>
    </row>
    <row r="30540" spans="1:8" hidden="1" x14ac:dyDescent="0.25">
      <c r="A30540" t="s">
        <v>9543</v>
      </c>
      <c r="B30540" t="s">
        <v>10514</v>
      </c>
      <c r="C30540" t="s">
        <v>9</v>
      </c>
      <c r="D30540">
        <v>-7.6880181723125204E-2</v>
      </c>
      <c r="E30540">
        <v>0.73826476043091105</v>
      </c>
      <c r="F30540">
        <v>0.99988411450181902</v>
      </c>
      <c r="G30540" t="s">
        <v>10</v>
      </c>
      <c r="H30540" t="str">
        <f t="shared" si="475"/>
        <v>R</v>
      </c>
    </row>
    <row r="30541" spans="1:8" hidden="1" x14ac:dyDescent="0.25">
      <c r="A30541" t="s">
        <v>9544</v>
      </c>
      <c r="B30541" t="s">
        <v>10514</v>
      </c>
      <c r="C30541" t="s">
        <v>9</v>
      </c>
      <c r="D30541">
        <v>-0.243086576874846</v>
      </c>
      <c r="E30541">
        <v>0.317720359213923</v>
      </c>
      <c r="F30541">
        <v>0.99988411450181902</v>
      </c>
      <c r="G30541" t="s">
        <v>10</v>
      </c>
      <c r="H30541" t="str">
        <f t="shared" si="475"/>
        <v>R</v>
      </c>
    </row>
    <row r="30542" spans="1:8" hidden="1" x14ac:dyDescent="0.25">
      <c r="A30542" t="s">
        <v>9545</v>
      </c>
      <c r="B30542" t="s">
        <v>10514</v>
      </c>
      <c r="C30542" t="s">
        <v>9</v>
      </c>
      <c r="D30542">
        <v>-9.4293537270527306E-2</v>
      </c>
      <c r="E30542">
        <v>0.66933071071283601</v>
      </c>
      <c r="F30542">
        <v>0.99988411450181902</v>
      </c>
      <c r="G30542" t="s">
        <v>10</v>
      </c>
      <c r="H30542" t="str">
        <f t="shared" si="475"/>
        <v>R</v>
      </c>
    </row>
    <row r="30543" spans="1:8" hidden="1" x14ac:dyDescent="0.25">
      <c r="A30543" t="s">
        <v>9546</v>
      </c>
      <c r="B30543" t="s">
        <v>10514</v>
      </c>
      <c r="C30543" t="s">
        <v>9</v>
      </c>
      <c r="D30543">
        <v>-0.16133554117190399</v>
      </c>
      <c r="E30543">
        <v>0.72995136683723505</v>
      </c>
      <c r="F30543">
        <v>0.99988411450181902</v>
      </c>
      <c r="G30543" t="s">
        <v>10</v>
      </c>
      <c r="H30543" t="str">
        <f t="shared" si="475"/>
        <v>R</v>
      </c>
    </row>
    <row r="30544" spans="1:8" hidden="1" x14ac:dyDescent="0.25">
      <c r="A30544" t="s">
        <v>9547</v>
      </c>
      <c r="B30544" t="s">
        <v>10514</v>
      </c>
      <c r="C30544" t="s">
        <v>9</v>
      </c>
      <c r="D30544">
        <v>0.13096908566103199</v>
      </c>
      <c r="E30544">
        <v>0.74970697634107397</v>
      </c>
      <c r="F30544">
        <v>0.99988411450181902</v>
      </c>
      <c r="G30544" t="s">
        <v>10</v>
      </c>
      <c r="H30544" t="str">
        <f t="shared" si="475"/>
        <v>DF</v>
      </c>
    </row>
    <row r="30545" spans="1:8" hidden="1" x14ac:dyDescent="0.25">
      <c r="A30545" t="s">
        <v>9548</v>
      </c>
      <c r="B30545" t="s">
        <v>10514</v>
      </c>
      <c r="C30545" t="s">
        <v>9</v>
      </c>
      <c r="D30545">
        <v>-0.25776941811469301</v>
      </c>
      <c r="E30545">
        <v>0.616892865107874</v>
      </c>
      <c r="F30545">
        <v>0.99988411450181902</v>
      </c>
      <c r="G30545" t="s">
        <v>10</v>
      </c>
      <c r="H30545" t="str">
        <f t="shared" si="475"/>
        <v>R</v>
      </c>
    </row>
    <row r="30546" spans="1:8" hidden="1" x14ac:dyDescent="0.25">
      <c r="A30546" t="s">
        <v>9549</v>
      </c>
      <c r="B30546" t="s">
        <v>10514</v>
      </c>
      <c r="C30546" t="s">
        <v>9</v>
      </c>
      <c r="D30546">
        <v>-8.8842822867578095E-2</v>
      </c>
      <c r="E30546">
        <v>0.76919730126429198</v>
      </c>
      <c r="F30546">
        <v>0.99988411450181902</v>
      </c>
      <c r="G30546" t="s">
        <v>10</v>
      </c>
      <c r="H30546" t="str">
        <f t="shared" si="475"/>
        <v>R</v>
      </c>
    </row>
    <row r="30547" spans="1:8" hidden="1" x14ac:dyDescent="0.25">
      <c r="A30547" t="s">
        <v>9550</v>
      </c>
      <c r="B30547" t="s">
        <v>10514</v>
      </c>
      <c r="C30547" t="s">
        <v>9</v>
      </c>
      <c r="D30547">
        <v>3.7566929773405401E-2</v>
      </c>
      <c r="E30547">
        <v>0.91721430927891801</v>
      </c>
      <c r="F30547">
        <v>0.99988411450181902</v>
      </c>
      <c r="G30547" t="s">
        <v>10</v>
      </c>
      <c r="H30547" t="str">
        <f t="shared" si="475"/>
        <v>DF</v>
      </c>
    </row>
    <row r="30548" spans="1:8" hidden="1" x14ac:dyDescent="0.25">
      <c r="A30548" t="s">
        <v>9551</v>
      </c>
      <c r="B30548" t="s">
        <v>10514</v>
      </c>
      <c r="C30548" t="s">
        <v>9</v>
      </c>
      <c r="D30548">
        <v>-0.53904946540913701</v>
      </c>
      <c r="E30548">
        <v>0.34962649373425198</v>
      </c>
      <c r="F30548">
        <v>0.99988411450181902</v>
      </c>
      <c r="G30548" t="s">
        <v>10</v>
      </c>
      <c r="H30548" t="str">
        <f t="shared" si="475"/>
        <v>R</v>
      </c>
    </row>
    <row r="30549" spans="1:8" hidden="1" x14ac:dyDescent="0.25">
      <c r="A30549" t="s">
        <v>9552</v>
      </c>
      <c r="B30549" t="s">
        <v>10514</v>
      </c>
      <c r="C30549" t="s">
        <v>9</v>
      </c>
      <c r="D30549">
        <v>-0.30550278744718201</v>
      </c>
      <c r="E30549">
        <v>0.28289307629321903</v>
      </c>
      <c r="F30549">
        <v>0.99988411450181902</v>
      </c>
      <c r="G30549" t="s">
        <v>10</v>
      </c>
      <c r="H30549" t="str">
        <f t="shared" si="475"/>
        <v>R</v>
      </c>
    </row>
    <row r="30550" spans="1:8" hidden="1" x14ac:dyDescent="0.25">
      <c r="A30550" t="s">
        <v>9553</v>
      </c>
      <c r="B30550" t="s">
        <v>10514</v>
      </c>
      <c r="C30550" t="s">
        <v>9</v>
      </c>
      <c r="D30550">
        <v>0.41514990155616099</v>
      </c>
      <c r="E30550">
        <v>0.138859613865217</v>
      </c>
      <c r="F30550">
        <v>0.99988411450181902</v>
      </c>
      <c r="G30550" t="s">
        <v>10</v>
      </c>
      <c r="H30550" t="str">
        <f t="shared" si="475"/>
        <v>DF</v>
      </c>
    </row>
    <row r="30551" spans="1:8" hidden="1" x14ac:dyDescent="0.25">
      <c r="A30551" t="s">
        <v>9554</v>
      </c>
      <c r="B30551" t="s">
        <v>10514</v>
      </c>
      <c r="C30551" t="s">
        <v>9</v>
      </c>
      <c r="D30551">
        <v>2.82208136407326E-2</v>
      </c>
      <c r="E30551">
        <v>0.84947620400927804</v>
      </c>
      <c r="F30551">
        <v>0.99988411450181902</v>
      </c>
      <c r="G30551" t="s">
        <v>10</v>
      </c>
      <c r="H30551" t="str">
        <f t="shared" si="475"/>
        <v>DF</v>
      </c>
    </row>
    <row r="30552" spans="1:8" hidden="1" x14ac:dyDescent="0.25">
      <c r="A30552" t="s">
        <v>9555</v>
      </c>
      <c r="B30552" t="s">
        <v>10514</v>
      </c>
      <c r="C30552" t="s">
        <v>9</v>
      </c>
      <c r="D30552">
        <v>4.4972736550299902E-2</v>
      </c>
      <c r="E30552">
        <v>0.861822195795512</v>
      </c>
      <c r="F30552">
        <v>0.99988411450181902</v>
      </c>
      <c r="G30552" t="s">
        <v>10</v>
      </c>
      <c r="H30552" t="str">
        <f t="shared" si="475"/>
        <v>DF</v>
      </c>
    </row>
    <row r="30553" spans="1:8" hidden="1" x14ac:dyDescent="0.25">
      <c r="A30553" t="s">
        <v>9556</v>
      </c>
      <c r="B30553" t="s">
        <v>10514</v>
      </c>
      <c r="C30553" t="s">
        <v>9</v>
      </c>
      <c r="D30553">
        <v>3.1762315890595902E-2</v>
      </c>
      <c r="E30553">
        <v>0.933948940738064</v>
      </c>
      <c r="F30553">
        <v>0.99988411450181902</v>
      </c>
      <c r="G30553" t="s">
        <v>10</v>
      </c>
      <c r="H30553" t="str">
        <f t="shared" si="475"/>
        <v>DF</v>
      </c>
    </row>
    <row r="30554" spans="1:8" hidden="1" x14ac:dyDescent="0.25">
      <c r="A30554" t="s">
        <v>9557</v>
      </c>
      <c r="B30554" t="s">
        <v>10514</v>
      </c>
      <c r="C30554" t="s">
        <v>9</v>
      </c>
      <c r="D30554">
        <v>-0.25953458004790902</v>
      </c>
      <c r="E30554">
        <v>0.27023459657548599</v>
      </c>
      <c r="F30554">
        <v>0.99988411450181902</v>
      </c>
      <c r="G30554" t="s">
        <v>10</v>
      </c>
      <c r="H30554" t="str">
        <f t="shared" si="475"/>
        <v>R</v>
      </c>
    </row>
    <row r="30555" spans="1:8" hidden="1" x14ac:dyDescent="0.25">
      <c r="A30555" t="s">
        <v>9558</v>
      </c>
      <c r="B30555" t="s">
        <v>10514</v>
      </c>
      <c r="C30555" t="s">
        <v>9</v>
      </c>
      <c r="D30555">
        <v>0.27442751157224798</v>
      </c>
      <c r="E30555">
        <v>0.35119492083590198</v>
      </c>
      <c r="F30555">
        <v>0.99988411450181902</v>
      </c>
      <c r="G30555" t="s">
        <v>10</v>
      </c>
      <c r="H30555" t="str">
        <f t="shared" si="475"/>
        <v>DF</v>
      </c>
    </row>
    <row r="30556" spans="1:8" hidden="1" x14ac:dyDescent="0.25">
      <c r="A30556" t="s">
        <v>9559</v>
      </c>
      <c r="B30556" t="s">
        <v>10514</v>
      </c>
      <c r="C30556" t="s">
        <v>9</v>
      </c>
      <c r="D30556">
        <v>0.52075761297601497</v>
      </c>
      <c r="E30556">
        <v>5.5384549861362299E-2</v>
      </c>
      <c r="F30556">
        <v>0.99988411450181902</v>
      </c>
      <c r="G30556" t="s">
        <v>10</v>
      </c>
      <c r="H30556" t="str">
        <f t="shared" si="475"/>
        <v>DF</v>
      </c>
    </row>
    <row r="30557" spans="1:8" hidden="1" x14ac:dyDescent="0.25">
      <c r="A30557" t="s">
        <v>9560</v>
      </c>
      <c r="B30557" t="s">
        <v>10514</v>
      </c>
      <c r="C30557" t="s">
        <v>9</v>
      </c>
      <c r="D30557">
        <v>0.32092106726948699</v>
      </c>
      <c r="E30557">
        <v>0.14620149974472199</v>
      </c>
      <c r="F30557">
        <v>0.99988411450181902</v>
      </c>
      <c r="G30557" t="s">
        <v>10</v>
      </c>
      <c r="H30557" t="str">
        <f t="shared" si="475"/>
        <v>DF</v>
      </c>
    </row>
    <row r="30558" spans="1:8" hidden="1" x14ac:dyDescent="0.25">
      <c r="A30558" t="s">
        <v>9561</v>
      </c>
      <c r="B30558" t="s">
        <v>10514</v>
      </c>
      <c r="C30558" t="s">
        <v>9</v>
      </c>
      <c r="D30558">
        <v>3.7819414346462903E-2</v>
      </c>
      <c r="E30558">
        <v>0.84323666031692102</v>
      </c>
      <c r="F30558">
        <v>0.99988411450181902</v>
      </c>
      <c r="G30558" t="s">
        <v>10</v>
      </c>
      <c r="H30558" t="str">
        <f t="shared" si="475"/>
        <v>DF</v>
      </c>
    </row>
    <row r="30559" spans="1:8" hidden="1" x14ac:dyDescent="0.25">
      <c r="A30559" t="s">
        <v>9562</v>
      </c>
      <c r="B30559" t="s">
        <v>10514</v>
      </c>
      <c r="C30559" t="s">
        <v>9</v>
      </c>
      <c r="D30559">
        <v>0.234307207788406</v>
      </c>
      <c r="E30559">
        <v>0.52964711836278799</v>
      </c>
      <c r="F30559">
        <v>0.99988411450181902</v>
      </c>
      <c r="G30559" t="s">
        <v>10</v>
      </c>
      <c r="H30559" t="str">
        <f t="shared" si="475"/>
        <v>DF</v>
      </c>
    </row>
    <row r="30560" spans="1:8" hidden="1" x14ac:dyDescent="0.25">
      <c r="A30560" t="s">
        <v>9563</v>
      </c>
      <c r="B30560" t="s">
        <v>10514</v>
      </c>
      <c r="C30560" t="s">
        <v>9</v>
      </c>
      <c r="D30560">
        <v>-0.452407622152245</v>
      </c>
      <c r="E30560">
        <v>7.1127342317176601E-2</v>
      </c>
      <c r="F30560">
        <v>0.99988411450181902</v>
      </c>
      <c r="G30560" t="s">
        <v>10</v>
      </c>
      <c r="H30560" t="str">
        <f t="shared" si="475"/>
        <v>R</v>
      </c>
    </row>
    <row r="30561" spans="1:8" hidden="1" x14ac:dyDescent="0.25">
      <c r="A30561" t="s">
        <v>9564</v>
      </c>
      <c r="B30561" t="s">
        <v>10514</v>
      </c>
      <c r="C30561" t="s">
        <v>9</v>
      </c>
      <c r="D30561">
        <v>0.226411434558005</v>
      </c>
      <c r="E30561">
        <v>0.59814725490897502</v>
      </c>
      <c r="F30561">
        <v>0.99988411450181902</v>
      </c>
      <c r="G30561" t="s">
        <v>10</v>
      </c>
      <c r="H30561" t="str">
        <f t="shared" si="475"/>
        <v>DF</v>
      </c>
    </row>
    <row r="30562" spans="1:8" hidden="1" x14ac:dyDescent="0.25">
      <c r="A30562" t="s">
        <v>9565</v>
      </c>
      <c r="B30562" t="s">
        <v>10514</v>
      </c>
      <c r="C30562" t="s">
        <v>9</v>
      </c>
      <c r="D30562">
        <v>5.3181555862683201E-2</v>
      </c>
      <c r="E30562">
        <v>0.80830623180695704</v>
      </c>
      <c r="F30562">
        <v>0.99988411450181902</v>
      </c>
      <c r="G30562" t="s">
        <v>10</v>
      </c>
      <c r="H30562" t="str">
        <f t="shared" si="475"/>
        <v>DF</v>
      </c>
    </row>
    <row r="30563" spans="1:8" hidden="1" x14ac:dyDescent="0.25">
      <c r="A30563" t="s">
        <v>9566</v>
      </c>
      <c r="B30563" t="s">
        <v>10514</v>
      </c>
      <c r="C30563" t="s">
        <v>9</v>
      </c>
      <c r="D30563">
        <v>-0.236484658091103</v>
      </c>
      <c r="E30563">
        <v>0.15452415128198199</v>
      </c>
      <c r="F30563">
        <v>0.99988411450181902</v>
      </c>
      <c r="G30563" t="s">
        <v>10</v>
      </c>
      <c r="H30563" t="str">
        <f t="shared" si="475"/>
        <v>R</v>
      </c>
    </row>
    <row r="30564" spans="1:8" hidden="1" x14ac:dyDescent="0.25">
      <c r="A30564" t="s">
        <v>9567</v>
      </c>
      <c r="B30564" t="s">
        <v>10514</v>
      </c>
      <c r="C30564" t="s">
        <v>9</v>
      </c>
      <c r="D30564">
        <v>-0.15057247599916601</v>
      </c>
      <c r="E30564">
        <v>0.34257620579464398</v>
      </c>
      <c r="F30564">
        <v>0.99988411450181902</v>
      </c>
      <c r="G30564" t="s">
        <v>10</v>
      </c>
      <c r="H30564" t="str">
        <f t="shared" si="475"/>
        <v>R</v>
      </c>
    </row>
    <row r="30565" spans="1:8" hidden="1" x14ac:dyDescent="0.25">
      <c r="A30565" t="s">
        <v>9568</v>
      </c>
      <c r="B30565" t="s">
        <v>10514</v>
      </c>
      <c r="C30565" t="s">
        <v>9</v>
      </c>
      <c r="D30565">
        <v>-0.176704859660469</v>
      </c>
      <c r="E30565">
        <v>0.552606829251726</v>
      </c>
      <c r="F30565">
        <v>0.99988411450181902</v>
      </c>
      <c r="G30565" t="s">
        <v>10</v>
      </c>
      <c r="H30565" t="str">
        <f t="shared" si="475"/>
        <v>R</v>
      </c>
    </row>
    <row r="30566" spans="1:8" hidden="1" x14ac:dyDescent="0.25">
      <c r="A30566" t="s">
        <v>9569</v>
      </c>
      <c r="B30566" t="s">
        <v>10514</v>
      </c>
      <c r="C30566" t="s">
        <v>9</v>
      </c>
      <c r="D30566">
        <v>0.12699311786231601</v>
      </c>
      <c r="E30566">
        <v>0.68592168332708703</v>
      </c>
      <c r="F30566">
        <v>0.99988411450181902</v>
      </c>
      <c r="G30566" t="s">
        <v>10</v>
      </c>
      <c r="H30566" t="str">
        <f t="shared" si="475"/>
        <v>DF</v>
      </c>
    </row>
    <row r="30567" spans="1:8" hidden="1" x14ac:dyDescent="0.25">
      <c r="A30567" t="s">
        <v>9570</v>
      </c>
      <c r="B30567" t="s">
        <v>10514</v>
      </c>
      <c r="C30567" t="s">
        <v>9</v>
      </c>
      <c r="D30567">
        <v>0.43893351462170199</v>
      </c>
      <c r="E30567">
        <v>6.0299961117145001E-2</v>
      </c>
      <c r="F30567">
        <v>0.99988411450181902</v>
      </c>
      <c r="G30567" t="s">
        <v>10</v>
      </c>
      <c r="H30567" t="str">
        <f t="shared" si="475"/>
        <v>DF</v>
      </c>
    </row>
    <row r="30568" spans="1:8" hidden="1" x14ac:dyDescent="0.25">
      <c r="A30568" t="s">
        <v>9571</v>
      </c>
      <c r="B30568" t="s">
        <v>10514</v>
      </c>
      <c r="C30568" t="s">
        <v>9</v>
      </c>
      <c r="D30568">
        <v>-0.27485598650732601</v>
      </c>
      <c r="E30568">
        <v>0.187854683625232</v>
      </c>
      <c r="F30568">
        <v>0.99988411450181902</v>
      </c>
      <c r="G30568" t="s">
        <v>10</v>
      </c>
      <c r="H30568" t="str">
        <f t="shared" si="475"/>
        <v>R</v>
      </c>
    </row>
    <row r="30569" spans="1:8" hidden="1" x14ac:dyDescent="0.25">
      <c r="A30569" t="s">
        <v>9572</v>
      </c>
      <c r="B30569" t="s">
        <v>10514</v>
      </c>
      <c r="C30569" t="s">
        <v>9</v>
      </c>
      <c r="D30569">
        <v>-6.1905446559107999E-2</v>
      </c>
      <c r="E30569">
        <v>0.75391857135307105</v>
      </c>
      <c r="F30569">
        <v>0.99988411450181902</v>
      </c>
      <c r="G30569" t="s">
        <v>10</v>
      </c>
      <c r="H30569" t="str">
        <f t="shared" si="475"/>
        <v>R</v>
      </c>
    </row>
    <row r="30570" spans="1:8" hidden="1" x14ac:dyDescent="0.25">
      <c r="A30570" t="s">
        <v>9573</v>
      </c>
      <c r="B30570" t="s">
        <v>10514</v>
      </c>
      <c r="C30570" t="s">
        <v>9</v>
      </c>
      <c r="D30570">
        <v>-0.49435055579304099</v>
      </c>
      <c r="E30570">
        <v>0.29446893845347899</v>
      </c>
      <c r="F30570">
        <v>0.99988411450181902</v>
      </c>
      <c r="G30570" t="s">
        <v>10</v>
      </c>
      <c r="H30570" t="str">
        <f t="shared" si="475"/>
        <v>R</v>
      </c>
    </row>
    <row r="30571" spans="1:8" hidden="1" x14ac:dyDescent="0.25">
      <c r="A30571" t="s">
        <v>9574</v>
      </c>
      <c r="B30571" t="s">
        <v>10514</v>
      </c>
      <c r="C30571" t="s">
        <v>9</v>
      </c>
      <c r="D30571">
        <v>-0.16798312635166801</v>
      </c>
      <c r="E30571">
        <v>0.486989038992302</v>
      </c>
      <c r="F30571">
        <v>0.99988411450181902</v>
      </c>
      <c r="G30571" t="s">
        <v>10</v>
      </c>
      <c r="H30571" t="str">
        <f t="shared" si="475"/>
        <v>R</v>
      </c>
    </row>
    <row r="30572" spans="1:8" hidden="1" x14ac:dyDescent="0.25">
      <c r="A30572" t="s">
        <v>9575</v>
      </c>
      <c r="B30572" t="s">
        <v>10514</v>
      </c>
      <c r="C30572" t="s">
        <v>9</v>
      </c>
      <c r="D30572">
        <v>0.11980961201869</v>
      </c>
      <c r="E30572">
        <v>0.59088605799897598</v>
      </c>
      <c r="F30572">
        <v>0.99988411450181902</v>
      </c>
      <c r="G30572" t="s">
        <v>10</v>
      </c>
      <c r="H30572" t="str">
        <f t="shared" si="475"/>
        <v>DF</v>
      </c>
    </row>
    <row r="30573" spans="1:8" hidden="1" x14ac:dyDescent="0.25">
      <c r="A30573" t="s">
        <v>9576</v>
      </c>
      <c r="B30573" t="s">
        <v>10514</v>
      </c>
      <c r="C30573" t="s">
        <v>9</v>
      </c>
      <c r="D30573">
        <v>-0.15872529677480399</v>
      </c>
      <c r="E30573">
        <v>0.62810791345287897</v>
      </c>
      <c r="F30573">
        <v>0.99988411450181902</v>
      </c>
      <c r="G30573" t="s">
        <v>10</v>
      </c>
      <c r="H30573" t="str">
        <f t="shared" si="475"/>
        <v>R</v>
      </c>
    </row>
    <row r="30574" spans="1:8" hidden="1" x14ac:dyDescent="0.25">
      <c r="A30574" t="s">
        <v>9577</v>
      </c>
      <c r="B30574" t="s">
        <v>10514</v>
      </c>
      <c r="C30574" t="s">
        <v>9</v>
      </c>
      <c r="D30574">
        <v>-5.9215102479670901E-3</v>
      </c>
      <c r="E30574">
        <v>0.98203245174395104</v>
      </c>
      <c r="F30574">
        <v>0.99988411450181902</v>
      </c>
      <c r="G30574" t="s">
        <v>10</v>
      </c>
      <c r="H30574" t="str">
        <f t="shared" si="475"/>
        <v>R</v>
      </c>
    </row>
    <row r="30575" spans="1:8" hidden="1" x14ac:dyDescent="0.25">
      <c r="A30575" t="s">
        <v>9578</v>
      </c>
      <c r="B30575" t="s">
        <v>10514</v>
      </c>
      <c r="C30575" t="s">
        <v>9</v>
      </c>
      <c r="D30575">
        <v>-2.8691986285645898E-2</v>
      </c>
      <c r="E30575">
        <v>0.89620370561235996</v>
      </c>
      <c r="F30575">
        <v>0.99988411450181902</v>
      </c>
      <c r="G30575" t="s">
        <v>10</v>
      </c>
      <c r="H30575" t="str">
        <f t="shared" si="475"/>
        <v>R</v>
      </c>
    </row>
    <row r="30576" spans="1:8" hidden="1" x14ac:dyDescent="0.25">
      <c r="A30576" t="s">
        <v>9579</v>
      </c>
      <c r="B30576" t="s">
        <v>10514</v>
      </c>
      <c r="C30576" t="s">
        <v>9</v>
      </c>
      <c r="D30576">
        <v>-0.41874967578405697</v>
      </c>
      <c r="E30576">
        <v>0.30748694085271899</v>
      </c>
      <c r="F30576">
        <v>0.99988411450181902</v>
      </c>
      <c r="G30576" t="s">
        <v>10</v>
      </c>
      <c r="H30576" t="str">
        <f t="shared" si="475"/>
        <v>R</v>
      </c>
    </row>
    <row r="30577" spans="1:8" hidden="1" x14ac:dyDescent="0.25">
      <c r="A30577" t="s">
        <v>9580</v>
      </c>
      <c r="B30577" t="s">
        <v>10514</v>
      </c>
      <c r="C30577" t="s">
        <v>9</v>
      </c>
      <c r="D30577">
        <v>0.279108009880912</v>
      </c>
      <c r="E30577">
        <v>0.50863114700240697</v>
      </c>
      <c r="F30577">
        <v>0.99988411450181902</v>
      </c>
      <c r="G30577" t="s">
        <v>10</v>
      </c>
      <c r="H30577" t="str">
        <f t="shared" si="475"/>
        <v>DF</v>
      </c>
    </row>
    <row r="30578" spans="1:8" hidden="1" x14ac:dyDescent="0.25">
      <c r="A30578" t="s">
        <v>9581</v>
      </c>
      <c r="B30578" t="s">
        <v>10514</v>
      </c>
      <c r="C30578" t="s">
        <v>9</v>
      </c>
      <c r="D30578">
        <v>0.15925775614979101</v>
      </c>
      <c r="E30578">
        <v>0.57422260514414802</v>
      </c>
      <c r="F30578">
        <v>0.99988411450181902</v>
      </c>
      <c r="G30578" t="s">
        <v>10</v>
      </c>
      <c r="H30578" t="str">
        <f t="shared" si="475"/>
        <v>DF</v>
      </c>
    </row>
    <row r="30579" spans="1:8" hidden="1" x14ac:dyDescent="0.25">
      <c r="A30579" t="s">
        <v>9582</v>
      </c>
      <c r="B30579" t="s">
        <v>10514</v>
      </c>
      <c r="C30579" t="s">
        <v>9</v>
      </c>
      <c r="D30579">
        <v>-0.46546616234259502</v>
      </c>
      <c r="E30579">
        <v>0.50445501785064695</v>
      </c>
      <c r="F30579">
        <v>0.99988411450181902</v>
      </c>
      <c r="G30579" t="s">
        <v>10</v>
      </c>
      <c r="H30579" t="str">
        <f t="shared" si="475"/>
        <v>R</v>
      </c>
    </row>
    <row r="30580" spans="1:8" hidden="1" x14ac:dyDescent="0.25">
      <c r="A30580" t="s">
        <v>9583</v>
      </c>
      <c r="B30580" t="s">
        <v>10514</v>
      </c>
      <c r="C30580" t="s">
        <v>9</v>
      </c>
      <c r="D30580">
        <v>-0.270857515054864</v>
      </c>
      <c r="E30580">
        <v>0.57981559178735598</v>
      </c>
      <c r="F30580">
        <v>0.99988411450181902</v>
      </c>
      <c r="G30580" t="s">
        <v>10</v>
      </c>
      <c r="H30580" t="str">
        <f t="shared" si="475"/>
        <v>R</v>
      </c>
    </row>
    <row r="30581" spans="1:8" hidden="1" x14ac:dyDescent="0.25">
      <c r="A30581" t="s">
        <v>9584</v>
      </c>
      <c r="B30581" t="s">
        <v>10514</v>
      </c>
      <c r="C30581" t="s">
        <v>9</v>
      </c>
      <c r="D30581">
        <v>0.36825281686841099</v>
      </c>
      <c r="E30581">
        <v>0.28999361465703599</v>
      </c>
      <c r="F30581">
        <v>0.99988411450181902</v>
      </c>
      <c r="G30581" t="s">
        <v>10</v>
      </c>
      <c r="H30581" t="str">
        <f t="shared" si="475"/>
        <v>DF</v>
      </c>
    </row>
    <row r="30582" spans="1:8" hidden="1" x14ac:dyDescent="0.25">
      <c r="A30582" t="s">
        <v>9585</v>
      </c>
      <c r="B30582" t="s">
        <v>10514</v>
      </c>
      <c r="C30582" t="s">
        <v>9</v>
      </c>
      <c r="D30582">
        <v>4.3325529650621499E-3</v>
      </c>
      <c r="E30582">
        <v>0.98273656469677895</v>
      </c>
      <c r="F30582">
        <v>0.99988411450181902</v>
      </c>
      <c r="G30582" t="s">
        <v>10</v>
      </c>
      <c r="H30582" t="str">
        <f t="shared" si="475"/>
        <v>DF</v>
      </c>
    </row>
    <row r="30583" spans="1:8" hidden="1" x14ac:dyDescent="0.25">
      <c r="A30583" t="s">
        <v>9586</v>
      </c>
      <c r="B30583" t="s">
        <v>10514</v>
      </c>
      <c r="C30583" t="s">
        <v>9</v>
      </c>
      <c r="D30583">
        <v>-0.12894420742180901</v>
      </c>
      <c r="E30583">
        <v>0.51497137167275597</v>
      </c>
      <c r="F30583">
        <v>0.99988411450181902</v>
      </c>
      <c r="G30583" t="s">
        <v>10</v>
      </c>
      <c r="H30583" t="str">
        <f t="shared" si="475"/>
        <v>R</v>
      </c>
    </row>
    <row r="30584" spans="1:8" hidden="1" x14ac:dyDescent="0.25">
      <c r="A30584" t="s">
        <v>9587</v>
      </c>
      <c r="B30584" t="s">
        <v>10514</v>
      </c>
      <c r="C30584" t="s">
        <v>9</v>
      </c>
      <c r="D30584">
        <v>0.18095807420269</v>
      </c>
      <c r="E30584">
        <v>0.43881529168281103</v>
      </c>
      <c r="F30584">
        <v>0.99988411450181902</v>
      </c>
      <c r="G30584" t="s">
        <v>10</v>
      </c>
      <c r="H30584" t="str">
        <f t="shared" si="475"/>
        <v>DF</v>
      </c>
    </row>
    <row r="30585" spans="1:8" hidden="1" x14ac:dyDescent="0.25">
      <c r="A30585" t="s">
        <v>9588</v>
      </c>
      <c r="B30585" t="s">
        <v>10514</v>
      </c>
      <c r="C30585" t="s">
        <v>9</v>
      </c>
      <c r="D30585">
        <v>0.58951739657093105</v>
      </c>
      <c r="E30585">
        <v>0.214475694085174</v>
      </c>
      <c r="F30585">
        <v>0.99988411450181902</v>
      </c>
      <c r="G30585" t="s">
        <v>10</v>
      </c>
      <c r="H30585" t="str">
        <f t="shared" si="475"/>
        <v>DF</v>
      </c>
    </row>
    <row r="30586" spans="1:8" hidden="1" x14ac:dyDescent="0.25">
      <c r="A30586" t="s">
        <v>9589</v>
      </c>
      <c r="B30586" t="s">
        <v>10514</v>
      </c>
      <c r="C30586" t="s">
        <v>9</v>
      </c>
      <c r="D30586">
        <v>-0.11540700706910299</v>
      </c>
      <c r="E30586">
        <v>0.63863098292685405</v>
      </c>
      <c r="F30586">
        <v>0.99988411450181902</v>
      </c>
      <c r="G30586" t="s">
        <v>10</v>
      </c>
      <c r="H30586" t="str">
        <f t="shared" si="475"/>
        <v>R</v>
      </c>
    </row>
    <row r="30587" spans="1:8" hidden="1" x14ac:dyDescent="0.25">
      <c r="A30587" t="s">
        <v>9590</v>
      </c>
      <c r="B30587" t="s">
        <v>10514</v>
      </c>
      <c r="C30587" t="s">
        <v>9</v>
      </c>
      <c r="D30587">
        <v>-0.29297808716499701</v>
      </c>
      <c r="E30587">
        <v>0.33828357526407798</v>
      </c>
      <c r="F30587">
        <v>0.99988411450181902</v>
      </c>
      <c r="G30587" t="s">
        <v>10</v>
      </c>
      <c r="H30587" t="str">
        <f t="shared" si="475"/>
        <v>R</v>
      </c>
    </row>
    <row r="30588" spans="1:8" hidden="1" x14ac:dyDescent="0.25">
      <c r="A30588" t="s">
        <v>9591</v>
      </c>
      <c r="B30588" t="s">
        <v>10514</v>
      </c>
      <c r="C30588" t="s">
        <v>9</v>
      </c>
      <c r="D30588">
        <v>0.467615066632594</v>
      </c>
      <c r="E30588">
        <v>0.21217959825117999</v>
      </c>
      <c r="F30588">
        <v>0.99988411450181902</v>
      </c>
      <c r="G30588" t="s">
        <v>10</v>
      </c>
      <c r="H30588" t="str">
        <f t="shared" si="475"/>
        <v>DF</v>
      </c>
    </row>
    <row r="30589" spans="1:8" hidden="1" x14ac:dyDescent="0.25">
      <c r="A30589" t="s">
        <v>9592</v>
      </c>
      <c r="B30589" t="s">
        <v>10514</v>
      </c>
      <c r="C30589" t="s">
        <v>9</v>
      </c>
      <c r="D30589">
        <v>1.9871354014664801E-2</v>
      </c>
      <c r="E30589">
        <v>0.95597042412535005</v>
      </c>
      <c r="F30589">
        <v>0.99988411450181902</v>
      </c>
      <c r="G30589" t="s">
        <v>10</v>
      </c>
      <c r="H30589" t="str">
        <f t="shared" si="475"/>
        <v>DF</v>
      </c>
    </row>
    <row r="30590" spans="1:8" hidden="1" x14ac:dyDescent="0.25">
      <c r="A30590" t="s">
        <v>9593</v>
      </c>
      <c r="B30590" t="s">
        <v>10514</v>
      </c>
      <c r="C30590" t="s">
        <v>9</v>
      </c>
      <c r="D30590">
        <v>-0.28789596783627203</v>
      </c>
      <c r="E30590">
        <v>0.18808697857939299</v>
      </c>
      <c r="F30590">
        <v>0.99988411450181902</v>
      </c>
      <c r="G30590" t="s">
        <v>10</v>
      </c>
      <c r="H30590" t="str">
        <f t="shared" si="475"/>
        <v>R</v>
      </c>
    </row>
    <row r="30591" spans="1:8" hidden="1" x14ac:dyDescent="0.25">
      <c r="A30591" t="s">
        <v>9594</v>
      </c>
      <c r="B30591" t="s">
        <v>10514</v>
      </c>
      <c r="C30591" t="s">
        <v>9</v>
      </c>
      <c r="D30591">
        <v>-5.1001169014318601E-2</v>
      </c>
      <c r="E30591">
        <v>0.86030213206551598</v>
      </c>
      <c r="F30591">
        <v>0.99988411450181902</v>
      </c>
      <c r="G30591" t="s">
        <v>10</v>
      </c>
      <c r="H30591" t="str">
        <f t="shared" si="475"/>
        <v>R</v>
      </c>
    </row>
    <row r="30592" spans="1:8" hidden="1" x14ac:dyDescent="0.25">
      <c r="A30592" t="s">
        <v>9595</v>
      </c>
      <c r="B30592" t="s">
        <v>10514</v>
      </c>
      <c r="C30592" t="s">
        <v>9</v>
      </c>
      <c r="D30592">
        <v>-5.0348392931887399E-2</v>
      </c>
      <c r="E30592">
        <v>0.90689331933941697</v>
      </c>
      <c r="F30592">
        <v>0.99988411450181902</v>
      </c>
      <c r="G30592" t="s">
        <v>10</v>
      </c>
      <c r="H30592" t="str">
        <f t="shared" si="475"/>
        <v>R</v>
      </c>
    </row>
    <row r="30593" spans="1:8" hidden="1" x14ac:dyDescent="0.25">
      <c r="A30593" t="s">
        <v>9596</v>
      </c>
      <c r="B30593" t="s">
        <v>10514</v>
      </c>
      <c r="C30593" t="s">
        <v>9</v>
      </c>
      <c r="D30593">
        <v>0.37159839940551498</v>
      </c>
      <c r="E30593">
        <v>0.23297853480782699</v>
      </c>
      <c r="F30593">
        <v>0.99988411450181902</v>
      </c>
      <c r="G30593" t="s">
        <v>10</v>
      </c>
      <c r="H30593" t="str">
        <f t="shared" si="475"/>
        <v>DF</v>
      </c>
    </row>
    <row r="30594" spans="1:8" hidden="1" x14ac:dyDescent="0.25">
      <c r="A30594" t="s">
        <v>9597</v>
      </c>
      <c r="B30594" t="s">
        <v>10514</v>
      </c>
      <c r="C30594" t="s">
        <v>9</v>
      </c>
      <c r="D30594">
        <v>-9.9370884165694007E-2</v>
      </c>
      <c r="E30594">
        <v>0.788012012903065</v>
      </c>
      <c r="F30594">
        <v>0.99988411450181902</v>
      </c>
      <c r="G30594" t="s">
        <v>10</v>
      </c>
      <c r="H30594" t="str">
        <f t="shared" si="475"/>
        <v>R</v>
      </c>
    </row>
    <row r="30595" spans="1:8" hidden="1" x14ac:dyDescent="0.25">
      <c r="A30595" t="s">
        <v>9598</v>
      </c>
      <c r="B30595" t="s">
        <v>10514</v>
      </c>
      <c r="C30595" t="s">
        <v>9</v>
      </c>
      <c r="D30595">
        <v>-0.100311459409127</v>
      </c>
      <c r="E30595">
        <v>0.66508829078651899</v>
      </c>
      <c r="F30595">
        <v>0.99988411450181902</v>
      </c>
      <c r="G30595" t="s">
        <v>10</v>
      </c>
      <c r="H30595" t="str">
        <f t="shared" ref="H30595:H30658" si="476">IF(D30595&lt;0, "R", "DF")</f>
        <v>R</v>
      </c>
    </row>
    <row r="30596" spans="1:8" hidden="1" x14ac:dyDescent="0.25">
      <c r="A30596" t="s">
        <v>9599</v>
      </c>
      <c r="B30596" t="s">
        <v>10514</v>
      </c>
      <c r="C30596" t="s">
        <v>9</v>
      </c>
      <c r="D30596">
        <v>-0.10768890963856</v>
      </c>
      <c r="E30596">
        <v>0.73087227739317595</v>
      </c>
      <c r="F30596">
        <v>0.99988411450181902</v>
      </c>
      <c r="G30596" t="s">
        <v>10</v>
      </c>
      <c r="H30596" t="str">
        <f t="shared" si="476"/>
        <v>R</v>
      </c>
    </row>
    <row r="30597" spans="1:8" hidden="1" x14ac:dyDescent="0.25">
      <c r="A30597" t="s">
        <v>9600</v>
      </c>
      <c r="B30597" t="s">
        <v>10514</v>
      </c>
      <c r="C30597" t="s">
        <v>9</v>
      </c>
      <c r="D30597">
        <v>-0.16506541686888501</v>
      </c>
      <c r="E30597">
        <v>0.65590506559831796</v>
      </c>
      <c r="F30597">
        <v>0.99988411450181902</v>
      </c>
      <c r="G30597" t="s">
        <v>10</v>
      </c>
      <c r="H30597" t="str">
        <f t="shared" si="476"/>
        <v>R</v>
      </c>
    </row>
    <row r="30598" spans="1:8" hidden="1" x14ac:dyDescent="0.25">
      <c r="A30598" t="s">
        <v>9601</v>
      </c>
      <c r="B30598" t="s">
        <v>10514</v>
      </c>
      <c r="C30598" t="s">
        <v>9</v>
      </c>
      <c r="D30598">
        <v>8.7364128177651004E-2</v>
      </c>
      <c r="E30598">
        <v>0.559710244042111</v>
      </c>
      <c r="F30598">
        <v>0.99988411450181902</v>
      </c>
      <c r="G30598" t="s">
        <v>10</v>
      </c>
      <c r="H30598" t="str">
        <f t="shared" si="476"/>
        <v>DF</v>
      </c>
    </row>
    <row r="30599" spans="1:8" hidden="1" x14ac:dyDescent="0.25">
      <c r="A30599" t="s">
        <v>9602</v>
      </c>
      <c r="B30599" t="s">
        <v>10514</v>
      </c>
      <c r="C30599" t="s">
        <v>9</v>
      </c>
      <c r="D30599">
        <v>0.143121584250224</v>
      </c>
      <c r="E30599">
        <v>0.60617817512578098</v>
      </c>
      <c r="F30599">
        <v>0.99988411450181902</v>
      </c>
      <c r="G30599" t="s">
        <v>10</v>
      </c>
      <c r="H30599" t="str">
        <f t="shared" si="476"/>
        <v>DF</v>
      </c>
    </row>
    <row r="30600" spans="1:8" hidden="1" x14ac:dyDescent="0.25">
      <c r="A30600" t="s">
        <v>9603</v>
      </c>
      <c r="B30600" t="s">
        <v>10514</v>
      </c>
      <c r="C30600" t="s">
        <v>9</v>
      </c>
      <c r="D30600">
        <v>0.73412596442797695</v>
      </c>
      <c r="E30600">
        <v>2.74218879195216E-2</v>
      </c>
      <c r="F30600">
        <v>0.99988411450181902</v>
      </c>
      <c r="G30600" t="s">
        <v>17</v>
      </c>
      <c r="H30600" t="str">
        <f t="shared" si="476"/>
        <v>DF</v>
      </c>
    </row>
    <row r="30601" spans="1:8" hidden="1" x14ac:dyDescent="0.25">
      <c r="A30601" t="s">
        <v>9604</v>
      </c>
      <c r="B30601" t="s">
        <v>10514</v>
      </c>
      <c r="C30601" t="s">
        <v>9</v>
      </c>
      <c r="D30601">
        <v>-0.15669085682853301</v>
      </c>
      <c r="E30601">
        <v>0.29728180735988902</v>
      </c>
      <c r="F30601">
        <v>0.99988411450181902</v>
      </c>
      <c r="G30601" t="s">
        <v>10</v>
      </c>
      <c r="H30601" t="str">
        <f t="shared" si="476"/>
        <v>R</v>
      </c>
    </row>
    <row r="30602" spans="1:8" hidden="1" x14ac:dyDescent="0.25">
      <c r="A30602" t="s">
        <v>9605</v>
      </c>
      <c r="B30602" t="s">
        <v>10514</v>
      </c>
      <c r="C30602" t="s">
        <v>9</v>
      </c>
      <c r="D30602">
        <v>-0.286148459886575</v>
      </c>
      <c r="E30602">
        <v>0.46421120099546498</v>
      </c>
      <c r="F30602">
        <v>0.99988411450181902</v>
      </c>
      <c r="G30602" t="s">
        <v>10</v>
      </c>
      <c r="H30602" t="str">
        <f t="shared" si="476"/>
        <v>R</v>
      </c>
    </row>
    <row r="30603" spans="1:8" hidden="1" x14ac:dyDescent="0.25">
      <c r="A30603" t="s">
        <v>9606</v>
      </c>
      <c r="B30603" t="s">
        <v>10514</v>
      </c>
      <c r="C30603" t="s">
        <v>9</v>
      </c>
      <c r="D30603">
        <v>-0.13953567817485599</v>
      </c>
      <c r="E30603">
        <v>0.722449626862677</v>
      </c>
      <c r="F30603">
        <v>0.99988411450181902</v>
      </c>
      <c r="G30603" t="s">
        <v>10</v>
      </c>
      <c r="H30603" t="str">
        <f t="shared" si="476"/>
        <v>R</v>
      </c>
    </row>
    <row r="30604" spans="1:8" hidden="1" x14ac:dyDescent="0.25">
      <c r="A30604" t="s">
        <v>9607</v>
      </c>
      <c r="B30604" t="s">
        <v>10514</v>
      </c>
      <c r="C30604" t="s">
        <v>9</v>
      </c>
      <c r="D30604">
        <v>0.31082079437314802</v>
      </c>
      <c r="E30604">
        <v>0.15436729552043099</v>
      </c>
      <c r="F30604">
        <v>0.99988411450181902</v>
      </c>
      <c r="G30604" t="s">
        <v>10</v>
      </c>
      <c r="H30604" t="str">
        <f t="shared" si="476"/>
        <v>DF</v>
      </c>
    </row>
    <row r="30605" spans="1:8" hidden="1" x14ac:dyDescent="0.25">
      <c r="A30605" t="s">
        <v>9608</v>
      </c>
      <c r="B30605" t="s">
        <v>10514</v>
      </c>
      <c r="C30605" t="s">
        <v>9</v>
      </c>
      <c r="D30605">
        <v>4.2034865791863399E-2</v>
      </c>
      <c r="E30605">
        <v>0.87638038221638204</v>
      </c>
      <c r="F30605">
        <v>0.99988411450181902</v>
      </c>
      <c r="G30605" t="s">
        <v>10</v>
      </c>
      <c r="H30605" t="str">
        <f t="shared" si="476"/>
        <v>DF</v>
      </c>
    </row>
    <row r="30606" spans="1:8" hidden="1" x14ac:dyDescent="0.25">
      <c r="A30606" t="s">
        <v>9609</v>
      </c>
      <c r="B30606" t="s">
        <v>10514</v>
      </c>
      <c r="C30606" t="s">
        <v>9</v>
      </c>
      <c r="D30606">
        <v>-0.27840005197712803</v>
      </c>
      <c r="E30606">
        <v>0.29934128517665598</v>
      </c>
      <c r="F30606">
        <v>0.99988411450181902</v>
      </c>
      <c r="G30606" t="s">
        <v>10</v>
      </c>
      <c r="H30606" t="str">
        <f t="shared" si="476"/>
        <v>R</v>
      </c>
    </row>
    <row r="30607" spans="1:8" hidden="1" x14ac:dyDescent="0.25">
      <c r="A30607" t="s">
        <v>9610</v>
      </c>
      <c r="B30607" t="s">
        <v>10514</v>
      </c>
      <c r="C30607" t="s">
        <v>9</v>
      </c>
      <c r="D30607">
        <v>-3.5446422803598401E-2</v>
      </c>
      <c r="E30607">
        <v>0.90342217832094696</v>
      </c>
      <c r="F30607">
        <v>0.99988411450181902</v>
      </c>
      <c r="G30607" t="s">
        <v>10</v>
      </c>
      <c r="H30607" t="str">
        <f t="shared" si="476"/>
        <v>R</v>
      </c>
    </row>
    <row r="30608" spans="1:8" hidden="1" x14ac:dyDescent="0.25">
      <c r="A30608" t="s">
        <v>9611</v>
      </c>
      <c r="B30608" t="s">
        <v>10514</v>
      </c>
      <c r="C30608" t="s">
        <v>9</v>
      </c>
      <c r="D30608">
        <v>-0.247524314215636</v>
      </c>
      <c r="E30608">
        <v>0.34430197241122101</v>
      </c>
      <c r="F30608">
        <v>0.99988411450181902</v>
      </c>
      <c r="G30608" t="s">
        <v>10</v>
      </c>
      <c r="H30608" t="str">
        <f t="shared" si="476"/>
        <v>R</v>
      </c>
    </row>
    <row r="30609" spans="1:8" hidden="1" x14ac:dyDescent="0.25">
      <c r="A30609" t="s">
        <v>9612</v>
      </c>
      <c r="B30609" t="s">
        <v>10514</v>
      </c>
      <c r="C30609" t="s">
        <v>9</v>
      </c>
      <c r="D30609">
        <v>3.7067566866389103E-2</v>
      </c>
      <c r="E30609">
        <v>0.89440931161136705</v>
      </c>
      <c r="F30609">
        <v>0.99988411450181902</v>
      </c>
      <c r="G30609" t="s">
        <v>10</v>
      </c>
      <c r="H30609" t="str">
        <f t="shared" si="476"/>
        <v>DF</v>
      </c>
    </row>
    <row r="30610" spans="1:8" hidden="1" x14ac:dyDescent="0.25">
      <c r="A30610" t="s">
        <v>9613</v>
      </c>
      <c r="B30610" t="s">
        <v>10514</v>
      </c>
      <c r="C30610" t="s">
        <v>9</v>
      </c>
      <c r="D30610">
        <v>-0.12386559802423699</v>
      </c>
      <c r="E30610">
        <v>0.41954117081838899</v>
      </c>
      <c r="F30610">
        <v>0.99988411450181902</v>
      </c>
      <c r="G30610" t="s">
        <v>10</v>
      </c>
      <c r="H30610" t="str">
        <f t="shared" si="476"/>
        <v>R</v>
      </c>
    </row>
    <row r="30611" spans="1:8" hidden="1" x14ac:dyDescent="0.25">
      <c r="A30611" t="s">
        <v>9614</v>
      </c>
      <c r="B30611" t="s">
        <v>10514</v>
      </c>
      <c r="C30611" t="s">
        <v>9</v>
      </c>
      <c r="D30611">
        <v>0.201097390006993</v>
      </c>
      <c r="E30611">
        <v>0.50463050995067604</v>
      </c>
      <c r="F30611">
        <v>0.99988411450181902</v>
      </c>
      <c r="G30611" t="s">
        <v>10</v>
      </c>
      <c r="H30611" t="str">
        <f t="shared" si="476"/>
        <v>DF</v>
      </c>
    </row>
    <row r="30612" spans="1:8" hidden="1" x14ac:dyDescent="0.25">
      <c r="A30612" t="s">
        <v>9615</v>
      </c>
      <c r="B30612" t="s">
        <v>10514</v>
      </c>
      <c r="C30612" t="s">
        <v>9</v>
      </c>
      <c r="D30612">
        <v>-0.21591404359129601</v>
      </c>
      <c r="E30612">
        <v>0.34621836695769298</v>
      </c>
      <c r="F30612">
        <v>0.99988411450181902</v>
      </c>
      <c r="G30612" t="s">
        <v>10</v>
      </c>
      <c r="H30612" t="str">
        <f t="shared" si="476"/>
        <v>R</v>
      </c>
    </row>
    <row r="30613" spans="1:8" hidden="1" x14ac:dyDescent="0.25">
      <c r="A30613" t="s">
        <v>9616</v>
      </c>
      <c r="B30613" t="s">
        <v>10514</v>
      </c>
      <c r="C30613" t="s">
        <v>9</v>
      </c>
      <c r="D30613">
        <v>0.45471143945120301</v>
      </c>
      <c r="E30613">
        <v>0.233932473884857</v>
      </c>
      <c r="F30613">
        <v>0.99988411450181902</v>
      </c>
      <c r="G30613" t="s">
        <v>10</v>
      </c>
      <c r="H30613" t="str">
        <f t="shared" si="476"/>
        <v>DF</v>
      </c>
    </row>
    <row r="30614" spans="1:8" hidden="1" x14ac:dyDescent="0.25">
      <c r="A30614" t="s">
        <v>9617</v>
      </c>
      <c r="B30614" t="s">
        <v>10514</v>
      </c>
      <c r="C30614" t="s">
        <v>9</v>
      </c>
      <c r="D30614">
        <v>-6.4411711989744297E-2</v>
      </c>
      <c r="E30614">
        <v>0.841934205290226</v>
      </c>
      <c r="F30614">
        <v>0.99988411450181902</v>
      </c>
      <c r="G30614" t="s">
        <v>10</v>
      </c>
      <c r="H30614" t="str">
        <f t="shared" si="476"/>
        <v>R</v>
      </c>
    </row>
    <row r="30615" spans="1:8" hidden="1" x14ac:dyDescent="0.25">
      <c r="A30615" t="s">
        <v>9618</v>
      </c>
      <c r="B30615" t="s">
        <v>10514</v>
      </c>
      <c r="C30615" t="s">
        <v>9</v>
      </c>
      <c r="D30615">
        <v>-9.4240073571581998E-2</v>
      </c>
      <c r="E30615">
        <v>0.72654886594239998</v>
      </c>
      <c r="F30615">
        <v>0.99988411450181902</v>
      </c>
      <c r="G30615" t="s">
        <v>10</v>
      </c>
      <c r="H30615" t="str">
        <f t="shared" si="476"/>
        <v>R</v>
      </c>
    </row>
    <row r="30616" spans="1:8" hidden="1" x14ac:dyDescent="0.25">
      <c r="A30616" t="s">
        <v>9619</v>
      </c>
      <c r="B30616" t="s">
        <v>10514</v>
      </c>
      <c r="C30616" t="s">
        <v>9</v>
      </c>
      <c r="D30616">
        <v>1.76951230985515E-2</v>
      </c>
      <c r="E30616">
        <v>0.94075570840378298</v>
      </c>
      <c r="F30616">
        <v>0.99988411450181902</v>
      </c>
      <c r="G30616" t="s">
        <v>10</v>
      </c>
      <c r="H30616" t="str">
        <f t="shared" si="476"/>
        <v>DF</v>
      </c>
    </row>
    <row r="30617" spans="1:8" hidden="1" x14ac:dyDescent="0.25">
      <c r="A30617" t="s">
        <v>9620</v>
      </c>
      <c r="B30617" t="s">
        <v>10514</v>
      </c>
      <c r="C30617" t="s">
        <v>9</v>
      </c>
      <c r="D30617">
        <v>0.37297030121753999</v>
      </c>
      <c r="E30617">
        <v>0.44643570710224301</v>
      </c>
      <c r="F30617">
        <v>0.99988411450181902</v>
      </c>
      <c r="G30617" t="s">
        <v>10</v>
      </c>
      <c r="H30617" t="str">
        <f t="shared" si="476"/>
        <v>DF</v>
      </c>
    </row>
    <row r="30618" spans="1:8" hidden="1" x14ac:dyDescent="0.25">
      <c r="A30618" t="s">
        <v>9621</v>
      </c>
      <c r="B30618" t="s">
        <v>10514</v>
      </c>
      <c r="C30618" t="s">
        <v>9</v>
      </c>
      <c r="D30618">
        <v>7.6391412645128803E-2</v>
      </c>
      <c r="E30618">
        <v>0.79289915093283403</v>
      </c>
      <c r="F30618">
        <v>0.99988411450181902</v>
      </c>
      <c r="G30618" t="s">
        <v>10</v>
      </c>
      <c r="H30618" t="str">
        <f t="shared" si="476"/>
        <v>DF</v>
      </c>
    </row>
    <row r="30619" spans="1:8" hidden="1" x14ac:dyDescent="0.25">
      <c r="A30619" t="s">
        <v>9622</v>
      </c>
      <c r="B30619" t="s">
        <v>10514</v>
      </c>
      <c r="C30619" t="s">
        <v>9</v>
      </c>
      <c r="D30619">
        <v>0.17306026618877801</v>
      </c>
      <c r="E30619">
        <v>0.33542751102976498</v>
      </c>
      <c r="F30619">
        <v>0.99988411450181902</v>
      </c>
      <c r="G30619" t="s">
        <v>10</v>
      </c>
      <c r="H30619" t="str">
        <f t="shared" si="476"/>
        <v>DF</v>
      </c>
    </row>
    <row r="30620" spans="1:8" hidden="1" x14ac:dyDescent="0.25">
      <c r="A30620" t="s">
        <v>9623</v>
      </c>
      <c r="B30620" t="s">
        <v>10514</v>
      </c>
      <c r="C30620" t="s">
        <v>9</v>
      </c>
      <c r="D30620">
        <v>-5.4437223647599203E-2</v>
      </c>
      <c r="E30620">
        <v>0.81994262113887195</v>
      </c>
      <c r="F30620">
        <v>0.99988411450181902</v>
      </c>
      <c r="G30620" t="s">
        <v>10</v>
      </c>
      <c r="H30620" t="str">
        <f t="shared" si="476"/>
        <v>R</v>
      </c>
    </row>
    <row r="30621" spans="1:8" hidden="1" x14ac:dyDescent="0.25">
      <c r="A30621" t="s">
        <v>9624</v>
      </c>
      <c r="B30621" t="s">
        <v>10514</v>
      </c>
      <c r="C30621" t="s">
        <v>9</v>
      </c>
      <c r="D30621">
        <v>-0.53938353337931799</v>
      </c>
      <c r="E30621">
        <v>9.2901373473037493E-2</v>
      </c>
      <c r="F30621">
        <v>0.99988411450181902</v>
      </c>
      <c r="G30621" t="s">
        <v>10</v>
      </c>
      <c r="H30621" t="str">
        <f t="shared" si="476"/>
        <v>R</v>
      </c>
    </row>
    <row r="30622" spans="1:8" hidden="1" x14ac:dyDescent="0.25">
      <c r="A30622" t="s">
        <v>9625</v>
      </c>
      <c r="B30622" t="s">
        <v>10514</v>
      </c>
      <c r="C30622" t="s">
        <v>9</v>
      </c>
      <c r="D30622">
        <v>-0.15817955222375901</v>
      </c>
      <c r="E30622">
        <v>0.47288481488497403</v>
      </c>
      <c r="F30622">
        <v>0.99988411450181902</v>
      </c>
      <c r="G30622" t="s">
        <v>10</v>
      </c>
      <c r="H30622" t="str">
        <f t="shared" si="476"/>
        <v>R</v>
      </c>
    </row>
    <row r="30623" spans="1:8" hidden="1" x14ac:dyDescent="0.25">
      <c r="A30623" t="s">
        <v>9626</v>
      </c>
      <c r="B30623" t="s">
        <v>10514</v>
      </c>
      <c r="C30623" t="s">
        <v>9</v>
      </c>
      <c r="D30623">
        <v>-0.16185816175525899</v>
      </c>
      <c r="E30623">
        <v>0.31939236307137298</v>
      </c>
      <c r="F30623">
        <v>0.99988411450181902</v>
      </c>
      <c r="G30623" t="s">
        <v>10</v>
      </c>
      <c r="H30623" t="str">
        <f t="shared" si="476"/>
        <v>R</v>
      </c>
    </row>
    <row r="30624" spans="1:8" hidden="1" x14ac:dyDescent="0.25">
      <c r="A30624" t="s">
        <v>9627</v>
      </c>
      <c r="B30624" t="s">
        <v>10514</v>
      </c>
      <c r="C30624" t="s">
        <v>9</v>
      </c>
      <c r="D30624">
        <v>-0.13322465409873299</v>
      </c>
      <c r="E30624">
        <v>0.49849678847426199</v>
      </c>
      <c r="F30624">
        <v>0.99988411450181902</v>
      </c>
      <c r="G30624" t="s">
        <v>10</v>
      </c>
      <c r="H30624" t="str">
        <f t="shared" si="476"/>
        <v>R</v>
      </c>
    </row>
    <row r="30625" spans="1:8" hidden="1" x14ac:dyDescent="0.25">
      <c r="A30625" t="s">
        <v>9628</v>
      </c>
      <c r="B30625" t="s">
        <v>10514</v>
      </c>
      <c r="C30625" t="s">
        <v>9</v>
      </c>
      <c r="D30625">
        <v>-0.27328030329277903</v>
      </c>
      <c r="E30625">
        <v>0.340483015302388</v>
      </c>
      <c r="F30625">
        <v>0.99988411450181902</v>
      </c>
      <c r="G30625" t="s">
        <v>10</v>
      </c>
      <c r="H30625" t="str">
        <f t="shared" si="476"/>
        <v>R</v>
      </c>
    </row>
    <row r="30626" spans="1:8" hidden="1" x14ac:dyDescent="0.25">
      <c r="A30626" t="s">
        <v>9629</v>
      </c>
      <c r="B30626" t="s">
        <v>10514</v>
      </c>
      <c r="C30626" t="s">
        <v>9</v>
      </c>
      <c r="D30626">
        <v>-0.28051732391761802</v>
      </c>
      <c r="E30626">
        <v>0.40915168742743901</v>
      </c>
      <c r="F30626">
        <v>0.99988411450181902</v>
      </c>
      <c r="G30626" t="s">
        <v>10</v>
      </c>
      <c r="H30626" t="str">
        <f t="shared" si="476"/>
        <v>R</v>
      </c>
    </row>
    <row r="30627" spans="1:8" hidden="1" x14ac:dyDescent="0.25">
      <c r="A30627" t="s">
        <v>9630</v>
      </c>
      <c r="B30627" t="s">
        <v>10514</v>
      </c>
      <c r="C30627" t="s">
        <v>9</v>
      </c>
      <c r="D30627">
        <v>-0.22256625743165101</v>
      </c>
      <c r="E30627">
        <v>0.365310858942966</v>
      </c>
      <c r="F30627">
        <v>0.99988411450181902</v>
      </c>
      <c r="G30627" t="s">
        <v>10</v>
      </c>
      <c r="H30627" t="str">
        <f t="shared" si="476"/>
        <v>R</v>
      </c>
    </row>
    <row r="30628" spans="1:8" hidden="1" x14ac:dyDescent="0.25">
      <c r="A30628" t="s">
        <v>9631</v>
      </c>
      <c r="B30628" t="s">
        <v>10514</v>
      </c>
      <c r="C30628" t="s">
        <v>9</v>
      </c>
      <c r="D30628">
        <v>-0.146508907856153</v>
      </c>
      <c r="E30628">
        <v>0.53157963595493096</v>
      </c>
      <c r="F30628">
        <v>0.99988411450181902</v>
      </c>
      <c r="G30628" t="s">
        <v>10</v>
      </c>
      <c r="H30628" t="str">
        <f t="shared" si="476"/>
        <v>R</v>
      </c>
    </row>
    <row r="30629" spans="1:8" hidden="1" x14ac:dyDescent="0.25">
      <c r="A30629" t="s">
        <v>9632</v>
      </c>
      <c r="B30629" t="s">
        <v>10514</v>
      </c>
      <c r="C30629" t="s">
        <v>9</v>
      </c>
      <c r="D30629">
        <v>-0.44958902896651298</v>
      </c>
      <c r="E30629">
        <v>0.49193785766938503</v>
      </c>
      <c r="F30629">
        <v>0.99988411450181902</v>
      </c>
      <c r="G30629" t="s">
        <v>10</v>
      </c>
      <c r="H30629" t="str">
        <f t="shared" si="476"/>
        <v>R</v>
      </c>
    </row>
    <row r="30630" spans="1:8" hidden="1" x14ac:dyDescent="0.25">
      <c r="A30630" t="s">
        <v>9633</v>
      </c>
      <c r="B30630" t="s">
        <v>10514</v>
      </c>
      <c r="C30630" t="s">
        <v>9</v>
      </c>
      <c r="D30630">
        <v>0.67118980351587398</v>
      </c>
      <c r="E30630">
        <v>0.312523467380799</v>
      </c>
      <c r="F30630">
        <v>0.99988411450181902</v>
      </c>
      <c r="G30630" t="s">
        <v>10</v>
      </c>
      <c r="H30630" t="str">
        <f t="shared" si="476"/>
        <v>DF</v>
      </c>
    </row>
    <row r="30631" spans="1:8" hidden="1" x14ac:dyDescent="0.25">
      <c r="A30631" t="s">
        <v>9634</v>
      </c>
      <c r="B30631" t="s">
        <v>10514</v>
      </c>
      <c r="C30631" t="s">
        <v>9</v>
      </c>
      <c r="D30631">
        <v>4.1530223106873501E-2</v>
      </c>
      <c r="E30631">
        <v>0.86435507249925303</v>
      </c>
      <c r="F30631">
        <v>0.99988411450181902</v>
      </c>
      <c r="G30631" t="s">
        <v>10</v>
      </c>
      <c r="H30631" t="str">
        <f t="shared" si="476"/>
        <v>DF</v>
      </c>
    </row>
    <row r="30632" spans="1:8" hidden="1" x14ac:dyDescent="0.25">
      <c r="A30632" t="s">
        <v>9635</v>
      </c>
      <c r="B30632" t="s">
        <v>10514</v>
      </c>
      <c r="C30632" t="s">
        <v>9</v>
      </c>
      <c r="D30632">
        <v>-5.2688532248515198E-2</v>
      </c>
      <c r="E30632">
        <v>0.92025739519497496</v>
      </c>
      <c r="F30632">
        <v>0.99988411450181902</v>
      </c>
      <c r="G30632" t="s">
        <v>10</v>
      </c>
      <c r="H30632" t="str">
        <f t="shared" si="476"/>
        <v>R</v>
      </c>
    </row>
    <row r="30633" spans="1:8" hidden="1" x14ac:dyDescent="0.25">
      <c r="A30633" t="s">
        <v>9636</v>
      </c>
      <c r="B30633" t="s">
        <v>10514</v>
      </c>
      <c r="C30633" t="s">
        <v>9</v>
      </c>
      <c r="D30633">
        <v>0.116700625314132</v>
      </c>
      <c r="E30633">
        <v>0.79617716603107802</v>
      </c>
      <c r="F30633">
        <v>0.99988411450181902</v>
      </c>
      <c r="G30633" t="s">
        <v>10</v>
      </c>
      <c r="H30633" t="str">
        <f t="shared" si="476"/>
        <v>DF</v>
      </c>
    </row>
    <row r="30634" spans="1:8" hidden="1" x14ac:dyDescent="0.25">
      <c r="A30634" t="s">
        <v>9637</v>
      </c>
      <c r="B30634" t="s">
        <v>10514</v>
      </c>
      <c r="C30634" t="s">
        <v>9</v>
      </c>
      <c r="D30634">
        <v>0.20179387541177701</v>
      </c>
      <c r="E30634">
        <v>0.470035770367634</v>
      </c>
      <c r="F30634">
        <v>0.99988411450181902</v>
      </c>
      <c r="G30634" t="s">
        <v>10</v>
      </c>
      <c r="H30634" t="str">
        <f t="shared" si="476"/>
        <v>DF</v>
      </c>
    </row>
    <row r="30635" spans="1:8" hidden="1" x14ac:dyDescent="0.25">
      <c r="A30635" t="s">
        <v>9638</v>
      </c>
      <c r="B30635" t="s">
        <v>10514</v>
      </c>
      <c r="C30635" t="s">
        <v>9</v>
      </c>
      <c r="D30635">
        <v>0.29792877112850902</v>
      </c>
      <c r="E30635">
        <v>9.0418653549625597E-2</v>
      </c>
      <c r="F30635">
        <v>0.99988411450181902</v>
      </c>
      <c r="G30635" t="s">
        <v>10</v>
      </c>
      <c r="H30635" t="str">
        <f t="shared" si="476"/>
        <v>DF</v>
      </c>
    </row>
    <row r="30636" spans="1:8" hidden="1" x14ac:dyDescent="0.25">
      <c r="A30636" t="s">
        <v>9639</v>
      </c>
      <c r="B30636" t="s">
        <v>10514</v>
      </c>
      <c r="C30636" t="s">
        <v>9</v>
      </c>
      <c r="D30636">
        <v>7.4124530698202906E-2</v>
      </c>
      <c r="E30636">
        <v>0.82536584306220295</v>
      </c>
      <c r="F30636">
        <v>0.99988411450181902</v>
      </c>
      <c r="G30636" t="s">
        <v>10</v>
      </c>
      <c r="H30636" t="str">
        <f t="shared" si="476"/>
        <v>DF</v>
      </c>
    </row>
    <row r="30637" spans="1:8" hidden="1" x14ac:dyDescent="0.25">
      <c r="A30637" t="s">
        <v>9640</v>
      </c>
      <c r="B30637" t="s">
        <v>10514</v>
      </c>
      <c r="C30637" t="s">
        <v>9</v>
      </c>
      <c r="D30637">
        <v>0.17228725929160801</v>
      </c>
      <c r="E30637">
        <v>0.67499831604211902</v>
      </c>
      <c r="F30637">
        <v>0.99988411450181902</v>
      </c>
      <c r="G30637" t="s">
        <v>10</v>
      </c>
      <c r="H30637" t="str">
        <f t="shared" si="476"/>
        <v>DF</v>
      </c>
    </row>
    <row r="30638" spans="1:8" hidden="1" x14ac:dyDescent="0.25">
      <c r="A30638" t="s">
        <v>9641</v>
      </c>
      <c r="B30638" t="s">
        <v>10514</v>
      </c>
      <c r="C30638" t="s">
        <v>9</v>
      </c>
      <c r="D30638">
        <v>0.30156295063136401</v>
      </c>
      <c r="E30638">
        <v>0.36006936921028998</v>
      </c>
      <c r="F30638">
        <v>0.99988411450181902</v>
      </c>
      <c r="G30638" t="s">
        <v>10</v>
      </c>
      <c r="H30638" t="str">
        <f t="shared" si="476"/>
        <v>DF</v>
      </c>
    </row>
    <row r="30639" spans="1:8" hidden="1" x14ac:dyDescent="0.25">
      <c r="A30639" t="s">
        <v>9642</v>
      </c>
      <c r="B30639" t="s">
        <v>10514</v>
      </c>
      <c r="C30639" t="s">
        <v>9</v>
      </c>
      <c r="D30639">
        <v>9.6796382867916794E-2</v>
      </c>
      <c r="E30639">
        <v>0.48995410648371601</v>
      </c>
      <c r="F30639">
        <v>0.99988411450181902</v>
      </c>
      <c r="G30639" t="s">
        <v>10</v>
      </c>
      <c r="H30639" t="str">
        <f t="shared" si="476"/>
        <v>DF</v>
      </c>
    </row>
    <row r="30640" spans="1:8" hidden="1" x14ac:dyDescent="0.25">
      <c r="A30640" t="s">
        <v>9643</v>
      </c>
      <c r="B30640" t="s">
        <v>10514</v>
      </c>
      <c r="C30640" t="s">
        <v>9</v>
      </c>
      <c r="D30640">
        <v>-5.10623118904159E-2</v>
      </c>
      <c r="E30640">
        <v>0.83638612378895505</v>
      </c>
      <c r="F30640">
        <v>0.99988411450181902</v>
      </c>
      <c r="G30640" t="s">
        <v>10</v>
      </c>
      <c r="H30640" t="str">
        <f t="shared" si="476"/>
        <v>R</v>
      </c>
    </row>
    <row r="30641" spans="1:8" hidden="1" x14ac:dyDescent="0.25">
      <c r="A30641" t="s">
        <v>9644</v>
      </c>
      <c r="B30641" t="s">
        <v>10514</v>
      </c>
      <c r="C30641" t="s">
        <v>9</v>
      </c>
      <c r="D30641">
        <v>-0.52018439827538998</v>
      </c>
      <c r="E30641">
        <v>9.5765529381846903E-2</v>
      </c>
      <c r="F30641">
        <v>0.99988411450181902</v>
      </c>
      <c r="G30641" t="s">
        <v>10</v>
      </c>
      <c r="H30641" t="str">
        <f t="shared" si="476"/>
        <v>R</v>
      </c>
    </row>
    <row r="30642" spans="1:8" hidden="1" x14ac:dyDescent="0.25">
      <c r="A30642" t="s">
        <v>9645</v>
      </c>
      <c r="B30642" t="s">
        <v>10514</v>
      </c>
      <c r="C30642" t="s">
        <v>9</v>
      </c>
      <c r="D30642">
        <v>0.26029252725263202</v>
      </c>
      <c r="E30642">
        <v>0.209965108618553</v>
      </c>
      <c r="F30642">
        <v>0.99988411450181902</v>
      </c>
      <c r="G30642" t="s">
        <v>10</v>
      </c>
      <c r="H30642" t="str">
        <f t="shared" si="476"/>
        <v>DF</v>
      </c>
    </row>
    <row r="30643" spans="1:8" hidden="1" x14ac:dyDescent="0.25">
      <c r="A30643" t="s">
        <v>9646</v>
      </c>
      <c r="B30643" t="s">
        <v>10514</v>
      </c>
      <c r="C30643" t="s">
        <v>9</v>
      </c>
      <c r="D30643">
        <v>-0.49814249842062602</v>
      </c>
      <c r="E30643">
        <v>0.20453976081257899</v>
      </c>
      <c r="F30643">
        <v>0.99988411450181902</v>
      </c>
      <c r="G30643" t="s">
        <v>10</v>
      </c>
      <c r="H30643" t="str">
        <f t="shared" si="476"/>
        <v>R</v>
      </c>
    </row>
    <row r="30644" spans="1:8" hidden="1" x14ac:dyDescent="0.25">
      <c r="A30644" t="s">
        <v>9647</v>
      </c>
      <c r="B30644" t="s">
        <v>10514</v>
      </c>
      <c r="C30644" t="s">
        <v>9</v>
      </c>
      <c r="D30644">
        <v>-0.56025439348269301</v>
      </c>
      <c r="E30644">
        <v>3.3184584276513503E-2</v>
      </c>
      <c r="F30644">
        <v>0.99988411450181902</v>
      </c>
      <c r="G30644" t="s">
        <v>17</v>
      </c>
      <c r="H30644" t="str">
        <f t="shared" si="476"/>
        <v>R</v>
      </c>
    </row>
    <row r="30645" spans="1:8" hidden="1" x14ac:dyDescent="0.25">
      <c r="A30645" t="s">
        <v>9648</v>
      </c>
      <c r="B30645" t="s">
        <v>10514</v>
      </c>
      <c r="C30645" t="s">
        <v>9</v>
      </c>
      <c r="D30645">
        <v>0.53389273657594405</v>
      </c>
      <c r="E30645">
        <v>0.31676614766434003</v>
      </c>
      <c r="F30645">
        <v>0.99988411450181902</v>
      </c>
      <c r="G30645" t="s">
        <v>10</v>
      </c>
      <c r="H30645" t="str">
        <f t="shared" si="476"/>
        <v>DF</v>
      </c>
    </row>
    <row r="30646" spans="1:8" hidden="1" x14ac:dyDescent="0.25">
      <c r="A30646" t="s">
        <v>9649</v>
      </c>
      <c r="B30646" t="s">
        <v>10514</v>
      </c>
      <c r="C30646" t="s">
        <v>9</v>
      </c>
      <c r="D30646">
        <v>-3.2158964405121303E-2</v>
      </c>
      <c r="E30646">
        <v>0.89292852949801504</v>
      </c>
      <c r="F30646">
        <v>0.99988411450181902</v>
      </c>
      <c r="G30646" t="s">
        <v>10</v>
      </c>
      <c r="H30646" t="str">
        <f t="shared" si="476"/>
        <v>R</v>
      </c>
    </row>
    <row r="30647" spans="1:8" hidden="1" x14ac:dyDescent="0.25">
      <c r="A30647" t="s">
        <v>9650</v>
      </c>
      <c r="B30647" t="s">
        <v>10514</v>
      </c>
      <c r="C30647" t="s">
        <v>9</v>
      </c>
      <c r="D30647">
        <v>0.34228530697083498</v>
      </c>
      <c r="E30647">
        <v>0.59166233932780798</v>
      </c>
      <c r="F30647">
        <v>0.99988411450181902</v>
      </c>
      <c r="G30647" t="s">
        <v>10</v>
      </c>
      <c r="H30647" t="str">
        <f t="shared" si="476"/>
        <v>DF</v>
      </c>
    </row>
    <row r="30648" spans="1:8" hidden="1" x14ac:dyDescent="0.25">
      <c r="A30648" t="s">
        <v>9651</v>
      </c>
      <c r="B30648" t="s">
        <v>10514</v>
      </c>
      <c r="C30648" t="s">
        <v>9</v>
      </c>
      <c r="D30648">
        <v>-0.153877526097149</v>
      </c>
      <c r="E30648">
        <v>0.31059658578980198</v>
      </c>
      <c r="F30648">
        <v>0.99988411450181902</v>
      </c>
      <c r="G30648" t="s">
        <v>10</v>
      </c>
      <c r="H30648" t="str">
        <f t="shared" si="476"/>
        <v>R</v>
      </c>
    </row>
    <row r="30649" spans="1:8" hidden="1" x14ac:dyDescent="0.25">
      <c r="A30649" t="s">
        <v>9652</v>
      </c>
      <c r="B30649" t="s">
        <v>10514</v>
      </c>
      <c r="C30649" t="s">
        <v>9</v>
      </c>
      <c r="D30649">
        <v>-0.27422116995404999</v>
      </c>
      <c r="E30649">
        <v>0.15320772900938001</v>
      </c>
      <c r="F30649">
        <v>0.99988411450181902</v>
      </c>
      <c r="G30649" t="s">
        <v>10</v>
      </c>
      <c r="H30649" t="str">
        <f t="shared" si="476"/>
        <v>R</v>
      </c>
    </row>
    <row r="30650" spans="1:8" hidden="1" x14ac:dyDescent="0.25">
      <c r="A30650" t="s">
        <v>9653</v>
      </c>
      <c r="B30650" t="s">
        <v>10514</v>
      </c>
      <c r="C30650" t="s">
        <v>9</v>
      </c>
      <c r="D30650">
        <v>-0.21352298315659499</v>
      </c>
      <c r="E30650">
        <v>0.55324760654586502</v>
      </c>
      <c r="F30650">
        <v>0.99988411450181902</v>
      </c>
      <c r="G30650" t="s">
        <v>10</v>
      </c>
      <c r="H30650" t="str">
        <f t="shared" si="476"/>
        <v>R</v>
      </c>
    </row>
    <row r="30651" spans="1:8" hidden="1" x14ac:dyDescent="0.25">
      <c r="A30651" t="s">
        <v>9654</v>
      </c>
      <c r="B30651" t="s">
        <v>10514</v>
      </c>
      <c r="C30651" t="s">
        <v>9</v>
      </c>
      <c r="D30651">
        <v>0.13845160256441699</v>
      </c>
      <c r="E30651">
        <v>0.71642338045258802</v>
      </c>
      <c r="F30651">
        <v>0.99988411450181902</v>
      </c>
      <c r="G30651" t="s">
        <v>10</v>
      </c>
      <c r="H30651" t="str">
        <f t="shared" si="476"/>
        <v>DF</v>
      </c>
    </row>
    <row r="30652" spans="1:8" hidden="1" x14ac:dyDescent="0.25">
      <c r="A30652" t="s">
        <v>9655</v>
      </c>
      <c r="B30652" t="s">
        <v>10514</v>
      </c>
      <c r="C30652" t="s">
        <v>9</v>
      </c>
      <c r="D30652">
        <v>0.65888627706617398</v>
      </c>
      <c r="E30652">
        <v>9.4992526325225604E-2</v>
      </c>
      <c r="F30652">
        <v>0.99988411450181902</v>
      </c>
      <c r="G30652" t="s">
        <v>10</v>
      </c>
      <c r="H30652" t="str">
        <f t="shared" si="476"/>
        <v>DF</v>
      </c>
    </row>
    <row r="30653" spans="1:8" hidden="1" x14ac:dyDescent="0.25">
      <c r="A30653" t="s">
        <v>9656</v>
      </c>
      <c r="B30653" t="s">
        <v>10514</v>
      </c>
      <c r="C30653" t="s">
        <v>9</v>
      </c>
      <c r="D30653">
        <v>0.50356693299736599</v>
      </c>
      <c r="E30653">
        <v>9.6904937659970297E-2</v>
      </c>
      <c r="F30653">
        <v>0.99988411450181902</v>
      </c>
      <c r="G30653" t="s">
        <v>10</v>
      </c>
      <c r="H30653" t="str">
        <f t="shared" si="476"/>
        <v>DF</v>
      </c>
    </row>
    <row r="30654" spans="1:8" hidden="1" x14ac:dyDescent="0.25">
      <c r="A30654" t="s">
        <v>9657</v>
      </c>
      <c r="B30654" t="s">
        <v>10514</v>
      </c>
      <c r="C30654" t="s">
        <v>9</v>
      </c>
      <c r="D30654">
        <v>0.34579179101713697</v>
      </c>
      <c r="E30654">
        <v>0.107564047536989</v>
      </c>
      <c r="F30654">
        <v>0.99988411450181902</v>
      </c>
      <c r="G30654" t="s">
        <v>10</v>
      </c>
      <c r="H30654" t="str">
        <f t="shared" si="476"/>
        <v>DF</v>
      </c>
    </row>
    <row r="30655" spans="1:8" hidden="1" x14ac:dyDescent="0.25">
      <c r="A30655" t="s">
        <v>9658</v>
      </c>
      <c r="B30655" t="s">
        <v>10514</v>
      </c>
      <c r="C30655" t="s">
        <v>9</v>
      </c>
      <c r="D30655">
        <v>-4.3380431121798499E-2</v>
      </c>
      <c r="E30655">
        <v>0.84625535525548001</v>
      </c>
      <c r="F30655">
        <v>0.99988411450181902</v>
      </c>
      <c r="G30655" t="s">
        <v>10</v>
      </c>
      <c r="H30655" t="str">
        <f t="shared" si="476"/>
        <v>R</v>
      </c>
    </row>
    <row r="30656" spans="1:8" hidden="1" x14ac:dyDescent="0.25">
      <c r="A30656" t="s">
        <v>9659</v>
      </c>
      <c r="B30656" t="s">
        <v>10514</v>
      </c>
      <c r="C30656" t="s">
        <v>9</v>
      </c>
      <c r="D30656">
        <v>-2.0480753711962799E-2</v>
      </c>
      <c r="E30656">
        <v>0.93838800756766805</v>
      </c>
      <c r="F30656">
        <v>0.99988411450181902</v>
      </c>
      <c r="G30656" t="s">
        <v>10</v>
      </c>
      <c r="H30656" t="str">
        <f t="shared" si="476"/>
        <v>R</v>
      </c>
    </row>
    <row r="30657" spans="1:8" hidden="1" x14ac:dyDescent="0.25">
      <c r="A30657" t="s">
        <v>9660</v>
      </c>
      <c r="B30657" t="s">
        <v>10514</v>
      </c>
      <c r="C30657" t="s">
        <v>9</v>
      </c>
      <c r="D30657">
        <v>7.0563246222536902E-2</v>
      </c>
      <c r="E30657">
        <v>0.81490674400117702</v>
      </c>
      <c r="F30657">
        <v>0.99988411450181902</v>
      </c>
      <c r="G30657" t="s">
        <v>10</v>
      </c>
      <c r="H30657" t="str">
        <f t="shared" si="476"/>
        <v>DF</v>
      </c>
    </row>
    <row r="30658" spans="1:8" hidden="1" x14ac:dyDescent="0.25">
      <c r="A30658" t="s">
        <v>9661</v>
      </c>
      <c r="B30658" t="s">
        <v>10514</v>
      </c>
      <c r="C30658" t="s">
        <v>9</v>
      </c>
      <c r="D30658">
        <v>-8.8751344274035193E-2</v>
      </c>
      <c r="E30658">
        <v>0.48983552975677802</v>
      </c>
      <c r="F30658">
        <v>0.99988411450181902</v>
      </c>
      <c r="G30658" t="s">
        <v>10</v>
      </c>
      <c r="H30658" t="str">
        <f t="shared" si="476"/>
        <v>R</v>
      </c>
    </row>
    <row r="30659" spans="1:8" hidden="1" x14ac:dyDescent="0.25">
      <c r="A30659" t="s">
        <v>9662</v>
      </c>
      <c r="B30659" t="s">
        <v>10514</v>
      </c>
      <c r="C30659" t="s">
        <v>9</v>
      </c>
      <c r="D30659">
        <v>-0.111702021109466</v>
      </c>
      <c r="E30659">
        <v>0.78191000777776098</v>
      </c>
      <c r="F30659">
        <v>0.99988411450181902</v>
      </c>
      <c r="G30659" t="s">
        <v>10</v>
      </c>
      <c r="H30659" t="str">
        <f t="shared" ref="H30659:H30722" si="477">IF(D30659&lt;0, "R", "DF")</f>
        <v>R</v>
      </c>
    </row>
    <row r="30660" spans="1:8" hidden="1" x14ac:dyDescent="0.25">
      <c r="A30660" t="s">
        <v>9663</v>
      </c>
      <c r="B30660" t="s">
        <v>10514</v>
      </c>
      <c r="C30660" t="s">
        <v>9</v>
      </c>
      <c r="D30660">
        <v>-0.25452176967741802</v>
      </c>
      <c r="E30660">
        <v>0.19412117564443701</v>
      </c>
      <c r="F30660">
        <v>0.99988411450181902</v>
      </c>
      <c r="G30660" t="s">
        <v>10</v>
      </c>
      <c r="H30660" t="str">
        <f t="shared" si="477"/>
        <v>R</v>
      </c>
    </row>
    <row r="30661" spans="1:8" hidden="1" x14ac:dyDescent="0.25">
      <c r="A30661" t="s">
        <v>9664</v>
      </c>
      <c r="B30661" t="s">
        <v>10514</v>
      </c>
      <c r="C30661" t="s">
        <v>9</v>
      </c>
      <c r="D30661">
        <v>-0.11186048439143</v>
      </c>
      <c r="E30661">
        <v>0.749580931034738</v>
      </c>
      <c r="F30661">
        <v>0.99988411450181902</v>
      </c>
      <c r="G30661" t="s">
        <v>10</v>
      </c>
      <c r="H30661" t="str">
        <f t="shared" si="477"/>
        <v>R</v>
      </c>
    </row>
    <row r="30662" spans="1:8" hidden="1" x14ac:dyDescent="0.25">
      <c r="A30662" t="s">
        <v>9665</v>
      </c>
      <c r="B30662" t="s">
        <v>10514</v>
      </c>
      <c r="C30662" t="s">
        <v>9</v>
      </c>
      <c r="D30662">
        <v>0.203474954756175</v>
      </c>
      <c r="E30662">
        <v>0.51023835951011898</v>
      </c>
      <c r="F30662">
        <v>0.99988411450181902</v>
      </c>
      <c r="G30662" t="s">
        <v>10</v>
      </c>
      <c r="H30662" t="str">
        <f t="shared" si="477"/>
        <v>DF</v>
      </c>
    </row>
    <row r="30663" spans="1:8" hidden="1" x14ac:dyDescent="0.25">
      <c r="A30663" t="s">
        <v>9666</v>
      </c>
      <c r="B30663" t="s">
        <v>10514</v>
      </c>
      <c r="C30663" t="s">
        <v>9</v>
      </c>
      <c r="D30663">
        <v>-0.13238276646218</v>
      </c>
      <c r="E30663">
        <v>0.45272104567244498</v>
      </c>
      <c r="F30663">
        <v>0.99988411450181902</v>
      </c>
      <c r="G30663" t="s">
        <v>10</v>
      </c>
      <c r="H30663" t="str">
        <f t="shared" si="477"/>
        <v>R</v>
      </c>
    </row>
    <row r="30664" spans="1:8" hidden="1" x14ac:dyDescent="0.25">
      <c r="A30664" t="s">
        <v>9667</v>
      </c>
      <c r="B30664" t="s">
        <v>10514</v>
      </c>
      <c r="C30664" t="s">
        <v>9</v>
      </c>
      <c r="D30664">
        <v>0.25911491753556598</v>
      </c>
      <c r="E30664">
        <v>0.24678966256412599</v>
      </c>
      <c r="F30664">
        <v>0.99988411450181902</v>
      </c>
      <c r="G30664" t="s">
        <v>10</v>
      </c>
      <c r="H30664" t="str">
        <f t="shared" si="477"/>
        <v>DF</v>
      </c>
    </row>
    <row r="30665" spans="1:8" hidden="1" x14ac:dyDescent="0.25">
      <c r="A30665" t="s">
        <v>9668</v>
      </c>
      <c r="B30665" t="s">
        <v>10514</v>
      </c>
      <c r="C30665" t="s">
        <v>9</v>
      </c>
      <c r="D30665">
        <v>-0.28113981647295699</v>
      </c>
      <c r="E30665">
        <v>0.23657597763378299</v>
      </c>
      <c r="F30665">
        <v>0.99988411450181902</v>
      </c>
      <c r="G30665" t="s">
        <v>10</v>
      </c>
      <c r="H30665" t="str">
        <f t="shared" si="477"/>
        <v>R</v>
      </c>
    </row>
    <row r="30666" spans="1:8" hidden="1" x14ac:dyDescent="0.25">
      <c r="A30666" t="s">
        <v>9669</v>
      </c>
      <c r="B30666" t="s">
        <v>10514</v>
      </c>
      <c r="C30666" t="s">
        <v>9</v>
      </c>
      <c r="D30666">
        <v>0.30025363393010202</v>
      </c>
      <c r="E30666">
        <v>0.45290464618579301</v>
      </c>
      <c r="F30666">
        <v>0.99988411450181902</v>
      </c>
      <c r="G30666" t="s">
        <v>10</v>
      </c>
      <c r="H30666" t="str">
        <f t="shared" si="477"/>
        <v>DF</v>
      </c>
    </row>
    <row r="30667" spans="1:8" hidden="1" x14ac:dyDescent="0.25">
      <c r="A30667" t="s">
        <v>9670</v>
      </c>
      <c r="B30667" t="s">
        <v>10514</v>
      </c>
      <c r="C30667" t="s">
        <v>9</v>
      </c>
      <c r="D30667">
        <v>0.18546996944270799</v>
      </c>
      <c r="E30667">
        <v>0.56847152963430803</v>
      </c>
      <c r="F30667">
        <v>0.99988411450181902</v>
      </c>
      <c r="G30667" t="s">
        <v>10</v>
      </c>
      <c r="H30667" t="str">
        <f t="shared" si="477"/>
        <v>DF</v>
      </c>
    </row>
    <row r="30668" spans="1:8" hidden="1" x14ac:dyDescent="0.25">
      <c r="A30668" t="s">
        <v>9671</v>
      </c>
      <c r="B30668" t="s">
        <v>10514</v>
      </c>
      <c r="C30668" t="s">
        <v>9</v>
      </c>
      <c r="D30668">
        <v>-0.17882012601241201</v>
      </c>
      <c r="E30668">
        <v>0.63416125839547999</v>
      </c>
      <c r="F30668">
        <v>0.99988411450181902</v>
      </c>
      <c r="G30668" t="s">
        <v>10</v>
      </c>
      <c r="H30668" t="str">
        <f t="shared" si="477"/>
        <v>R</v>
      </c>
    </row>
    <row r="30669" spans="1:8" hidden="1" x14ac:dyDescent="0.25">
      <c r="A30669" t="s">
        <v>9672</v>
      </c>
      <c r="B30669" t="s">
        <v>10514</v>
      </c>
      <c r="C30669" t="s">
        <v>9</v>
      </c>
      <c r="D30669">
        <v>-0.15139228510486899</v>
      </c>
      <c r="E30669">
        <v>0.46145308058809797</v>
      </c>
      <c r="F30669">
        <v>0.99988411450181902</v>
      </c>
      <c r="G30669" t="s">
        <v>10</v>
      </c>
      <c r="H30669" t="str">
        <f t="shared" si="477"/>
        <v>R</v>
      </c>
    </row>
    <row r="30670" spans="1:8" hidden="1" x14ac:dyDescent="0.25">
      <c r="A30670" t="s">
        <v>9673</v>
      </c>
      <c r="B30670" t="s">
        <v>10514</v>
      </c>
      <c r="C30670" t="s">
        <v>9</v>
      </c>
      <c r="D30670">
        <v>1.7667871397753099E-2</v>
      </c>
      <c r="E30670">
        <v>0.95285937529702303</v>
      </c>
      <c r="F30670">
        <v>0.99988411450181902</v>
      </c>
      <c r="G30670" t="s">
        <v>10</v>
      </c>
      <c r="H30670" t="str">
        <f t="shared" si="477"/>
        <v>DF</v>
      </c>
    </row>
    <row r="30671" spans="1:8" hidden="1" x14ac:dyDescent="0.25">
      <c r="A30671" t="s">
        <v>9674</v>
      </c>
      <c r="B30671" t="s">
        <v>10514</v>
      </c>
      <c r="C30671" t="s">
        <v>9</v>
      </c>
      <c r="D30671">
        <v>5.2092824390603198E-2</v>
      </c>
      <c r="E30671">
        <v>0.82496786750377604</v>
      </c>
      <c r="F30671">
        <v>0.99988411450181902</v>
      </c>
      <c r="G30671" t="s">
        <v>10</v>
      </c>
      <c r="H30671" t="str">
        <f t="shared" si="477"/>
        <v>DF</v>
      </c>
    </row>
    <row r="30672" spans="1:8" hidden="1" x14ac:dyDescent="0.25">
      <c r="A30672" t="s">
        <v>9675</v>
      </c>
      <c r="B30672" t="s">
        <v>10514</v>
      </c>
      <c r="C30672" t="s">
        <v>9</v>
      </c>
      <c r="D30672">
        <v>-0.26964874828743302</v>
      </c>
      <c r="E30672">
        <v>8.2618881945573194E-2</v>
      </c>
      <c r="F30672">
        <v>0.99988411450181902</v>
      </c>
      <c r="G30672" t="s">
        <v>10</v>
      </c>
      <c r="H30672" t="str">
        <f t="shared" si="477"/>
        <v>R</v>
      </c>
    </row>
    <row r="30673" spans="1:8" hidden="1" x14ac:dyDescent="0.25">
      <c r="A30673" t="s">
        <v>9676</v>
      </c>
      <c r="B30673" t="s">
        <v>10514</v>
      </c>
      <c r="C30673" t="s">
        <v>9</v>
      </c>
      <c r="D30673">
        <v>-0.45953771486779099</v>
      </c>
      <c r="E30673">
        <v>0.108221942169181</v>
      </c>
      <c r="F30673">
        <v>0.99988411450181902</v>
      </c>
      <c r="G30673" t="s">
        <v>10</v>
      </c>
      <c r="H30673" t="str">
        <f t="shared" si="477"/>
        <v>R</v>
      </c>
    </row>
    <row r="30674" spans="1:8" hidden="1" x14ac:dyDescent="0.25">
      <c r="A30674" t="s">
        <v>9677</v>
      </c>
      <c r="B30674" t="s">
        <v>10514</v>
      </c>
      <c r="C30674" t="s">
        <v>9</v>
      </c>
      <c r="D30674">
        <v>0.26948967138419599</v>
      </c>
      <c r="E30674">
        <v>0.36883666316879699</v>
      </c>
      <c r="F30674">
        <v>0.99988411450181902</v>
      </c>
      <c r="G30674" t="s">
        <v>10</v>
      </c>
      <c r="H30674" t="str">
        <f t="shared" si="477"/>
        <v>DF</v>
      </c>
    </row>
    <row r="30675" spans="1:8" hidden="1" x14ac:dyDescent="0.25">
      <c r="A30675" t="s">
        <v>9678</v>
      </c>
      <c r="B30675" t="s">
        <v>10514</v>
      </c>
      <c r="C30675" t="s">
        <v>9</v>
      </c>
      <c r="D30675">
        <v>0.32602726480064098</v>
      </c>
      <c r="E30675">
        <v>0.52452703136416801</v>
      </c>
      <c r="F30675">
        <v>0.99988411450181902</v>
      </c>
      <c r="G30675" t="s">
        <v>10</v>
      </c>
      <c r="H30675" t="str">
        <f t="shared" si="477"/>
        <v>DF</v>
      </c>
    </row>
    <row r="30676" spans="1:8" hidden="1" x14ac:dyDescent="0.25">
      <c r="A30676" t="s">
        <v>9679</v>
      </c>
      <c r="B30676" t="s">
        <v>10514</v>
      </c>
      <c r="C30676" t="s">
        <v>9</v>
      </c>
      <c r="D30676">
        <v>9.7889338947168295E-2</v>
      </c>
      <c r="E30676">
        <v>0.53284372129961499</v>
      </c>
      <c r="F30676">
        <v>0.99988411450181902</v>
      </c>
      <c r="G30676" t="s">
        <v>10</v>
      </c>
      <c r="H30676" t="str">
        <f t="shared" si="477"/>
        <v>DF</v>
      </c>
    </row>
    <row r="30677" spans="1:8" hidden="1" x14ac:dyDescent="0.25">
      <c r="A30677" t="s">
        <v>9680</v>
      </c>
      <c r="B30677" t="s">
        <v>10514</v>
      </c>
      <c r="C30677" t="s">
        <v>9</v>
      </c>
      <c r="D30677">
        <v>6.8929473572603095E-2</v>
      </c>
      <c r="E30677">
        <v>0.74414641406551496</v>
      </c>
      <c r="F30677">
        <v>0.99988411450181902</v>
      </c>
      <c r="G30677" t="s">
        <v>10</v>
      </c>
      <c r="H30677" t="str">
        <f t="shared" si="477"/>
        <v>DF</v>
      </c>
    </row>
    <row r="30678" spans="1:8" hidden="1" x14ac:dyDescent="0.25">
      <c r="A30678" t="s">
        <v>9681</v>
      </c>
      <c r="B30678" t="s">
        <v>10514</v>
      </c>
      <c r="C30678" t="s">
        <v>9</v>
      </c>
      <c r="D30678">
        <v>-0.24097560923287401</v>
      </c>
      <c r="E30678">
        <v>0.26785505900953199</v>
      </c>
      <c r="F30678">
        <v>0.99988411450181902</v>
      </c>
      <c r="G30678" t="s">
        <v>10</v>
      </c>
      <c r="H30678" t="str">
        <f t="shared" si="477"/>
        <v>R</v>
      </c>
    </row>
    <row r="30679" spans="1:8" hidden="1" x14ac:dyDescent="0.25">
      <c r="A30679" t="s">
        <v>9682</v>
      </c>
      <c r="B30679" t="s">
        <v>10514</v>
      </c>
      <c r="C30679" t="s">
        <v>9</v>
      </c>
      <c r="D30679">
        <v>-7.3120716632829694E-2</v>
      </c>
      <c r="E30679">
        <v>0.71144154614494204</v>
      </c>
      <c r="F30679">
        <v>0.99988411450181902</v>
      </c>
      <c r="G30679" t="s">
        <v>10</v>
      </c>
      <c r="H30679" t="str">
        <f t="shared" si="477"/>
        <v>R</v>
      </c>
    </row>
    <row r="30680" spans="1:8" hidden="1" x14ac:dyDescent="0.25">
      <c r="A30680" t="s">
        <v>9683</v>
      </c>
      <c r="B30680" t="s">
        <v>10514</v>
      </c>
      <c r="C30680" t="s">
        <v>9</v>
      </c>
      <c r="D30680">
        <v>-0.57061442696145204</v>
      </c>
      <c r="E30680">
        <v>0.102693863843896</v>
      </c>
      <c r="F30680">
        <v>0.99988411450181902</v>
      </c>
      <c r="G30680" t="s">
        <v>10</v>
      </c>
      <c r="H30680" t="str">
        <f t="shared" si="477"/>
        <v>R</v>
      </c>
    </row>
    <row r="30681" spans="1:8" hidden="1" x14ac:dyDescent="0.25">
      <c r="A30681" t="s">
        <v>9684</v>
      </c>
      <c r="B30681" t="s">
        <v>10514</v>
      </c>
      <c r="C30681" t="s">
        <v>9</v>
      </c>
      <c r="D30681">
        <v>-0.33066878051335702</v>
      </c>
      <c r="E30681">
        <v>0.10930845737327199</v>
      </c>
      <c r="F30681">
        <v>0.99988411450181902</v>
      </c>
      <c r="G30681" t="s">
        <v>10</v>
      </c>
      <c r="H30681" t="str">
        <f t="shared" si="477"/>
        <v>R</v>
      </c>
    </row>
    <row r="30682" spans="1:8" hidden="1" x14ac:dyDescent="0.25">
      <c r="A30682" t="s">
        <v>9685</v>
      </c>
      <c r="B30682" t="s">
        <v>10514</v>
      </c>
      <c r="C30682" t="s">
        <v>9</v>
      </c>
      <c r="D30682">
        <v>5.4518687509419097E-3</v>
      </c>
      <c r="E30682">
        <v>0.98218652703854703</v>
      </c>
      <c r="F30682">
        <v>0.99988411450181902</v>
      </c>
      <c r="G30682" t="s">
        <v>10</v>
      </c>
      <c r="H30682" t="str">
        <f t="shared" si="477"/>
        <v>DF</v>
      </c>
    </row>
    <row r="30683" spans="1:8" hidden="1" x14ac:dyDescent="0.25">
      <c r="A30683" t="s">
        <v>9686</v>
      </c>
      <c r="B30683" t="s">
        <v>10514</v>
      </c>
      <c r="C30683" t="s">
        <v>9</v>
      </c>
      <c r="D30683">
        <v>-0.32777938551103403</v>
      </c>
      <c r="E30683">
        <v>0.29398800355122401</v>
      </c>
      <c r="F30683">
        <v>0.99988411450181902</v>
      </c>
      <c r="G30683" t="s">
        <v>10</v>
      </c>
      <c r="H30683" t="str">
        <f t="shared" si="477"/>
        <v>R</v>
      </c>
    </row>
    <row r="30684" spans="1:8" hidden="1" x14ac:dyDescent="0.25">
      <c r="A30684" t="s">
        <v>9687</v>
      </c>
      <c r="B30684" t="s">
        <v>10514</v>
      </c>
      <c r="C30684" t="s">
        <v>9</v>
      </c>
      <c r="D30684">
        <v>5.7379835798770998E-2</v>
      </c>
      <c r="E30684">
        <v>0.81302448147463402</v>
      </c>
      <c r="F30684">
        <v>0.99988411450181902</v>
      </c>
      <c r="G30684" t="s">
        <v>10</v>
      </c>
      <c r="H30684" t="str">
        <f t="shared" si="477"/>
        <v>DF</v>
      </c>
    </row>
    <row r="30685" spans="1:8" hidden="1" x14ac:dyDescent="0.25">
      <c r="A30685" t="s">
        <v>9688</v>
      </c>
      <c r="B30685" t="s">
        <v>10514</v>
      </c>
      <c r="C30685" t="s">
        <v>9</v>
      </c>
      <c r="D30685">
        <v>0.30059714715559199</v>
      </c>
      <c r="E30685">
        <v>0.47068958511744102</v>
      </c>
      <c r="F30685">
        <v>0.99988411450181902</v>
      </c>
      <c r="G30685" t="s">
        <v>10</v>
      </c>
      <c r="H30685" t="str">
        <f t="shared" si="477"/>
        <v>DF</v>
      </c>
    </row>
    <row r="30686" spans="1:8" hidden="1" x14ac:dyDescent="0.25">
      <c r="A30686" t="s">
        <v>9689</v>
      </c>
      <c r="B30686" t="s">
        <v>10514</v>
      </c>
      <c r="C30686" t="s">
        <v>9</v>
      </c>
      <c r="D30686">
        <v>-0.56055228219140196</v>
      </c>
      <c r="E30686">
        <v>0.63713229528295501</v>
      </c>
      <c r="F30686">
        <v>0.99988411450181902</v>
      </c>
      <c r="G30686" t="s">
        <v>10</v>
      </c>
      <c r="H30686" t="str">
        <f t="shared" si="477"/>
        <v>R</v>
      </c>
    </row>
    <row r="30687" spans="1:8" hidden="1" x14ac:dyDescent="0.25">
      <c r="A30687" t="s">
        <v>9690</v>
      </c>
      <c r="B30687" t="s">
        <v>10514</v>
      </c>
      <c r="C30687" t="s">
        <v>9</v>
      </c>
      <c r="D30687">
        <v>-0.29706129399224301</v>
      </c>
      <c r="E30687">
        <v>0.421109040153479</v>
      </c>
      <c r="F30687">
        <v>0.99988411450181902</v>
      </c>
      <c r="G30687" t="s">
        <v>10</v>
      </c>
      <c r="H30687" t="str">
        <f t="shared" si="477"/>
        <v>R</v>
      </c>
    </row>
    <row r="30688" spans="1:8" hidden="1" x14ac:dyDescent="0.25">
      <c r="A30688" t="s">
        <v>9691</v>
      </c>
      <c r="B30688" t="s">
        <v>10514</v>
      </c>
      <c r="C30688" t="s">
        <v>9</v>
      </c>
      <c r="D30688">
        <v>0.43096347335715002</v>
      </c>
      <c r="E30688">
        <v>0.21027462562848501</v>
      </c>
      <c r="F30688">
        <v>0.99988411450181902</v>
      </c>
      <c r="G30688" t="s">
        <v>10</v>
      </c>
      <c r="H30688" t="str">
        <f t="shared" si="477"/>
        <v>DF</v>
      </c>
    </row>
    <row r="30689" spans="1:8" hidden="1" x14ac:dyDescent="0.25">
      <c r="A30689" t="s">
        <v>9692</v>
      </c>
      <c r="B30689" t="s">
        <v>10514</v>
      </c>
      <c r="C30689" t="s">
        <v>9</v>
      </c>
      <c r="D30689">
        <v>-0.27744983339406198</v>
      </c>
      <c r="E30689">
        <v>0.344884040562496</v>
      </c>
      <c r="F30689">
        <v>0.99988411450181902</v>
      </c>
      <c r="G30689" t="s">
        <v>10</v>
      </c>
      <c r="H30689" t="str">
        <f t="shared" si="477"/>
        <v>R</v>
      </c>
    </row>
    <row r="30690" spans="1:8" hidden="1" x14ac:dyDescent="0.25">
      <c r="A30690" t="s">
        <v>9693</v>
      </c>
      <c r="B30690" t="s">
        <v>10514</v>
      </c>
      <c r="C30690" t="s">
        <v>9</v>
      </c>
      <c r="D30690">
        <v>-0.25451110846942598</v>
      </c>
      <c r="E30690">
        <v>0.57751483235161905</v>
      </c>
      <c r="F30690">
        <v>0.99988411450181902</v>
      </c>
      <c r="G30690" t="s">
        <v>10</v>
      </c>
      <c r="H30690" t="str">
        <f t="shared" si="477"/>
        <v>R</v>
      </c>
    </row>
    <row r="30691" spans="1:8" hidden="1" x14ac:dyDescent="0.25">
      <c r="A30691" t="s">
        <v>9694</v>
      </c>
      <c r="B30691" t="s">
        <v>10514</v>
      </c>
      <c r="C30691" t="s">
        <v>9</v>
      </c>
      <c r="D30691">
        <v>-4.1051539562629996E-3</v>
      </c>
      <c r="E30691">
        <v>0.986289184616296</v>
      </c>
      <c r="F30691">
        <v>0.99988411450181902</v>
      </c>
      <c r="G30691" t="s">
        <v>10</v>
      </c>
      <c r="H30691" t="str">
        <f t="shared" si="477"/>
        <v>R</v>
      </c>
    </row>
    <row r="30692" spans="1:8" hidden="1" x14ac:dyDescent="0.25">
      <c r="A30692" t="s">
        <v>9695</v>
      </c>
      <c r="B30692" t="s">
        <v>10514</v>
      </c>
      <c r="C30692" t="s">
        <v>9</v>
      </c>
      <c r="D30692">
        <v>-0.104031054657162</v>
      </c>
      <c r="E30692">
        <v>0.667696137259148</v>
      </c>
      <c r="F30692">
        <v>0.99988411450181902</v>
      </c>
      <c r="G30692" t="s">
        <v>10</v>
      </c>
      <c r="H30692" t="str">
        <f t="shared" si="477"/>
        <v>R</v>
      </c>
    </row>
    <row r="30693" spans="1:8" hidden="1" x14ac:dyDescent="0.25">
      <c r="A30693" t="s">
        <v>9696</v>
      </c>
      <c r="B30693" t="s">
        <v>10514</v>
      </c>
      <c r="C30693" t="s">
        <v>9</v>
      </c>
      <c r="D30693">
        <v>-1.9178507477213901E-2</v>
      </c>
      <c r="E30693">
        <v>0.96235160743365999</v>
      </c>
      <c r="F30693">
        <v>0.99988411450181902</v>
      </c>
      <c r="G30693" t="s">
        <v>10</v>
      </c>
      <c r="H30693" t="str">
        <f t="shared" si="477"/>
        <v>R</v>
      </c>
    </row>
    <row r="30694" spans="1:8" hidden="1" x14ac:dyDescent="0.25">
      <c r="A30694" t="s">
        <v>9697</v>
      </c>
      <c r="B30694" t="s">
        <v>10514</v>
      </c>
      <c r="C30694" t="s">
        <v>9</v>
      </c>
      <c r="D30694">
        <v>-0.26957457578391397</v>
      </c>
      <c r="E30694">
        <v>0.22804736616187701</v>
      </c>
      <c r="F30694">
        <v>0.99988411450181902</v>
      </c>
      <c r="G30694" t="s">
        <v>10</v>
      </c>
      <c r="H30694" t="str">
        <f t="shared" si="477"/>
        <v>R</v>
      </c>
    </row>
    <row r="30695" spans="1:8" hidden="1" x14ac:dyDescent="0.25">
      <c r="A30695" t="s">
        <v>9698</v>
      </c>
      <c r="B30695" t="s">
        <v>10514</v>
      </c>
      <c r="C30695" t="s">
        <v>9</v>
      </c>
      <c r="D30695">
        <v>1.28475925338076E-2</v>
      </c>
      <c r="E30695">
        <v>0.96858220224749203</v>
      </c>
      <c r="F30695">
        <v>0.99988411450181902</v>
      </c>
      <c r="G30695" t="s">
        <v>10</v>
      </c>
      <c r="H30695" t="str">
        <f t="shared" si="477"/>
        <v>DF</v>
      </c>
    </row>
    <row r="30696" spans="1:8" hidden="1" x14ac:dyDescent="0.25">
      <c r="A30696" t="s">
        <v>9699</v>
      </c>
      <c r="B30696" t="s">
        <v>10514</v>
      </c>
      <c r="C30696" t="s">
        <v>9</v>
      </c>
      <c r="D30696">
        <v>8.9814724410721997E-2</v>
      </c>
      <c r="E30696">
        <v>0.74071202281038895</v>
      </c>
      <c r="F30696">
        <v>0.99988411450181902</v>
      </c>
      <c r="G30696" t="s">
        <v>10</v>
      </c>
      <c r="H30696" t="str">
        <f t="shared" si="477"/>
        <v>DF</v>
      </c>
    </row>
    <row r="30697" spans="1:8" hidden="1" x14ac:dyDescent="0.25">
      <c r="A30697" t="s">
        <v>9700</v>
      </c>
      <c r="B30697" t="s">
        <v>10514</v>
      </c>
      <c r="C30697" t="s">
        <v>9</v>
      </c>
      <c r="D30697">
        <v>-6.66342602006742E-2</v>
      </c>
      <c r="E30697">
        <v>0.83695545697531304</v>
      </c>
      <c r="F30697">
        <v>0.99988411450181902</v>
      </c>
      <c r="G30697" t="s">
        <v>10</v>
      </c>
      <c r="H30697" t="str">
        <f t="shared" si="477"/>
        <v>R</v>
      </c>
    </row>
    <row r="30698" spans="1:8" hidden="1" x14ac:dyDescent="0.25">
      <c r="A30698" t="s">
        <v>9701</v>
      </c>
      <c r="B30698" t="s">
        <v>10514</v>
      </c>
      <c r="C30698" t="s">
        <v>9</v>
      </c>
      <c r="D30698">
        <v>4.89543198468492E-3</v>
      </c>
      <c r="E30698">
        <v>0.97393672814555998</v>
      </c>
      <c r="F30698">
        <v>0.99988411450181902</v>
      </c>
      <c r="G30698" t="s">
        <v>10</v>
      </c>
      <c r="H30698" t="str">
        <f t="shared" si="477"/>
        <v>DF</v>
      </c>
    </row>
    <row r="30699" spans="1:8" hidden="1" x14ac:dyDescent="0.25">
      <c r="A30699" t="s">
        <v>9702</v>
      </c>
      <c r="B30699" t="s">
        <v>10514</v>
      </c>
      <c r="C30699" t="s">
        <v>9</v>
      </c>
      <c r="D30699">
        <v>-0.17732526899163401</v>
      </c>
      <c r="E30699">
        <v>0.64187780154437901</v>
      </c>
      <c r="F30699">
        <v>0.99988411450181902</v>
      </c>
      <c r="G30699" t="s">
        <v>10</v>
      </c>
      <c r="H30699" t="str">
        <f t="shared" si="477"/>
        <v>R</v>
      </c>
    </row>
    <row r="30700" spans="1:8" hidden="1" x14ac:dyDescent="0.25">
      <c r="A30700" t="s">
        <v>9703</v>
      </c>
      <c r="B30700" t="s">
        <v>10514</v>
      </c>
      <c r="C30700" t="s">
        <v>9</v>
      </c>
      <c r="D30700">
        <v>0.119163354636086</v>
      </c>
      <c r="E30700">
        <v>0.66406959824642398</v>
      </c>
      <c r="F30700">
        <v>0.99988411450181902</v>
      </c>
      <c r="G30700" t="s">
        <v>10</v>
      </c>
      <c r="H30700" t="str">
        <f t="shared" si="477"/>
        <v>DF</v>
      </c>
    </row>
    <row r="30701" spans="1:8" hidden="1" x14ac:dyDescent="0.25">
      <c r="A30701" t="s">
        <v>9704</v>
      </c>
      <c r="B30701" t="s">
        <v>10514</v>
      </c>
      <c r="C30701" t="s">
        <v>9</v>
      </c>
      <c r="D30701">
        <v>0.17947255404051199</v>
      </c>
      <c r="E30701">
        <v>0.52840949625869704</v>
      </c>
      <c r="F30701">
        <v>0.99988411450181902</v>
      </c>
      <c r="G30701" t="s">
        <v>10</v>
      </c>
      <c r="H30701" t="str">
        <f t="shared" si="477"/>
        <v>DF</v>
      </c>
    </row>
    <row r="30702" spans="1:8" hidden="1" x14ac:dyDescent="0.25">
      <c r="A30702" t="s">
        <v>9705</v>
      </c>
      <c r="B30702" t="s">
        <v>10514</v>
      </c>
      <c r="C30702" t="s">
        <v>9</v>
      </c>
      <c r="D30702">
        <v>0.32660129694213802</v>
      </c>
      <c r="E30702">
        <v>0.12504663457226101</v>
      </c>
      <c r="F30702">
        <v>0.99988411450181902</v>
      </c>
      <c r="G30702" t="s">
        <v>10</v>
      </c>
      <c r="H30702" t="str">
        <f t="shared" si="477"/>
        <v>DF</v>
      </c>
    </row>
    <row r="30703" spans="1:8" hidden="1" x14ac:dyDescent="0.25">
      <c r="A30703" t="s">
        <v>9706</v>
      </c>
      <c r="B30703" t="s">
        <v>10514</v>
      </c>
      <c r="C30703" t="s">
        <v>9</v>
      </c>
      <c r="D30703">
        <v>-6.1458851921444402E-2</v>
      </c>
      <c r="E30703">
        <v>0.829616050216056</v>
      </c>
      <c r="F30703">
        <v>0.99988411450181902</v>
      </c>
      <c r="G30703" t="s">
        <v>10</v>
      </c>
      <c r="H30703" t="str">
        <f t="shared" si="477"/>
        <v>R</v>
      </c>
    </row>
    <row r="30704" spans="1:8" hidden="1" x14ac:dyDescent="0.25">
      <c r="A30704" t="s">
        <v>9707</v>
      </c>
      <c r="B30704" t="s">
        <v>10514</v>
      </c>
      <c r="C30704" t="s">
        <v>9</v>
      </c>
      <c r="D30704">
        <v>0.21646968740560801</v>
      </c>
      <c r="E30704">
        <v>0.65670378968265597</v>
      </c>
      <c r="F30704">
        <v>0.99988411450181902</v>
      </c>
      <c r="G30704" t="s">
        <v>10</v>
      </c>
      <c r="H30704" t="str">
        <f t="shared" si="477"/>
        <v>DF</v>
      </c>
    </row>
    <row r="30705" spans="1:8" hidden="1" x14ac:dyDescent="0.25">
      <c r="A30705" t="s">
        <v>9708</v>
      </c>
      <c r="B30705" t="s">
        <v>10514</v>
      </c>
      <c r="C30705" t="s">
        <v>9</v>
      </c>
      <c r="D30705">
        <v>-8.6041955075605997E-2</v>
      </c>
      <c r="E30705">
        <v>0.86324710602279497</v>
      </c>
      <c r="F30705">
        <v>0.99988411450181902</v>
      </c>
      <c r="G30705" t="s">
        <v>10</v>
      </c>
      <c r="H30705" t="str">
        <f t="shared" si="477"/>
        <v>R</v>
      </c>
    </row>
    <row r="30706" spans="1:8" hidden="1" x14ac:dyDescent="0.25">
      <c r="A30706" t="s">
        <v>9709</v>
      </c>
      <c r="B30706" t="s">
        <v>10514</v>
      </c>
      <c r="C30706" t="s">
        <v>9</v>
      </c>
      <c r="D30706">
        <v>0.235807962388669</v>
      </c>
      <c r="E30706">
        <v>0.50389175291323196</v>
      </c>
      <c r="F30706">
        <v>0.99988411450181902</v>
      </c>
      <c r="G30706" t="s">
        <v>10</v>
      </c>
      <c r="H30706" t="str">
        <f t="shared" si="477"/>
        <v>DF</v>
      </c>
    </row>
    <row r="30707" spans="1:8" hidden="1" x14ac:dyDescent="0.25">
      <c r="A30707" t="s">
        <v>9710</v>
      </c>
      <c r="B30707" t="s">
        <v>10514</v>
      </c>
      <c r="C30707" t="s">
        <v>9</v>
      </c>
      <c r="D30707">
        <v>-1.44856079279103</v>
      </c>
      <c r="E30707">
        <v>2.22189293860427E-2</v>
      </c>
      <c r="F30707">
        <v>0.99988411450181902</v>
      </c>
      <c r="G30707" t="s">
        <v>17</v>
      </c>
      <c r="H30707" t="str">
        <f t="shared" si="477"/>
        <v>R</v>
      </c>
    </row>
    <row r="30708" spans="1:8" hidden="1" x14ac:dyDescent="0.25">
      <c r="A30708" t="s">
        <v>9711</v>
      </c>
      <c r="B30708" t="s">
        <v>10514</v>
      </c>
      <c r="C30708" t="s">
        <v>9</v>
      </c>
      <c r="D30708">
        <v>9.3882940295488798E-2</v>
      </c>
      <c r="E30708">
        <v>0.74863479672063304</v>
      </c>
      <c r="F30708">
        <v>0.99988411450181902</v>
      </c>
      <c r="G30708" t="s">
        <v>10</v>
      </c>
      <c r="H30708" t="str">
        <f t="shared" si="477"/>
        <v>DF</v>
      </c>
    </row>
    <row r="30709" spans="1:8" hidden="1" x14ac:dyDescent="0.25">
      <c r="A30709" t="s">
        <v>9712</v>
      </c>
      <c r="B30709" t="s">
        <v>10514</v>
      </c>
      <c r="C30709" t="s">
        <v>9</v>
      </c>
      <c r="D30709">
        <v>2.36685790213387E-2</v>
      </c>
      <c r="E30709">
        <v>0.93600489776842699</v>
      </c>
      <c r="F30709">
        <v>0.99988411450181902</v>
      </c>
      <c r="G30709" t="s">
        <v>10</v>
      </c>
      <c r="H30709" t="str">
        <f t="shared" si="477"/>
        <v>DF</v>
      </c>
    </row>
    <row r="30710" spans="1:8" hidden="1" x14ac:dyDescent="0.25">
      <c r="A30710" t="s">
        <v>9713</v>
      </c>
      <c r="B30710" t="s">
        <v>10514</v>
      </c>
      <c r="C30710" t="s">
        <v>9</v>
      </c>
      <c r="D30710">
        <v>-0.108240038756357</v>
      </c>
      <c r="E30710">
        <v>0.69735770494699201</v>
      </c>
      <c r="F30710">
        <v>0.99988411450181902</v>
      </c>
      <c r="G30710" t="s">
        <v>10</v>
      </c>
      <c r="H30710" t="str">
        <f t="shared" si="477"/>
        <v>R</v>
      </c>
    </row>
    <row r="30711" spans="1:8" hidden="1" x14ac:dyDescent="0.25">
      <c r="A30711" t="s">
        <v>9714</v>
      </c>
      <c r="B30711" t="s">
        <v>10514</v>
      </c>
      <c r="C30711" t="s">
        <v>9</v>
      </c>
      <c r="D30711">
        <v>-0.28941181485656797</v>
      </c>
      <c r="E30711">
        <v>0.47104265037438098</v>
      </c>
      <c r="F30711">
        <v>0.99988411450181902</v>
      </c>
      <c r="G30711" t="s">
        <v>10</v>
      </c>
      <c r="H30711" t="str">
        <f t="shared" si="477"/>
        <v>R</v>
      </c>
    </row>
    <row r="30712" spans="1:8" hidden="1" x14ac:dyDescent="0.25">
      <c r="A30712" t="s">
        <v>9715</v>
      </c>
      <c r="B30712" t="s">
        <v>10514</v>
      </c>
      <c r="C30712" t="s">
        <v>9</v>
      </c>
      <c r="D30712">
        <v>-2.8271596113473199E-2</v>
      </c>
      <c r="E30712">
        <v>0.84078543009283802</v>
      </c>
      <c r="F30712">
        <v>0.99988411450181902</v>
      </c>
      <c r="G30712" t="s">
        <v>10</v>
      </c>
      <c r="H30712" t="str">
        <f t="shared" si="477"/>
        <v>R</v>
      </c>
    </row>
    <row r="30713" spans="1:8" hidden="1" x14ac:dyDescent="0.25">
      <c r="A30713" t="s">
        <v>9716</v>
      </c>
      <c r="B30713" t="s">
        <v>10514</v>
      </c>
      <c r="C30713" t="s">
        <v>9</v>
      </c>
      <c r="D30713">
        <v>-0.16565975935784399</v>
      </c>
      <c r="E30713">
        <v>0.370829518189916</v>
      </c>
      <c r="F30713">
        <v>0.99988411450181902</v>
      </c>
      <c r="G30713" t="s">
        <v>10</v>
      </c>
      <c r="H30713" t="str">
        <f t="shared" si="477"/>
        <v>R</v>
      </c>
    </row>
    <row r="30714" spans="1:8" hidden="1" x14ac:dyDescent="0.25">
      <c r="A30714" t="s">
        <v>9717</v>
      </c>
      <c r="B30714" t="s">
        <v>10514</v>
      </c>
      <c r="C30714" t="s">
        <v>9</v>
      </c>
      <c r="D30714">
        <v>3.1113417057577401E-3</v>
      </c>
      <c r="E30714">
        <v>0.99034760825920598</v>
      </c>
      <c r="F30714">
        <v>0.99988411450181902</v>
      </c>
      <c r="G30714" t="s">
        <v>10</v>
      </c>
      <c r="H30714" t="str">
        <f t="shared" si="477"/>
        <v>DF</v>
      </c>
    </row>
    <row r="30715" spans="1:8" hidden="1" x14ac:dyDescent="0.25">
      <c r="A30715" t="s">
        <v>9718</v>
      </c>
      <c r="B30715" t="s">
        <v>10514</v>
      </c>
      <c r="C30715" t="s">
        <v>9</v>
      </c>
      <c r="D30715">
        <v>-0.394572151878055</v>
      </c>
      <c r="E30715">
        <v>0.31762469493597201</v>
      </c>
      <c r="F30715">
        <v>0.99988411450181902</v>
      </c>
      <c r="G30715" t="s">
        <v>10</v>
      </c>
      <c r="H30715" t="str">
        <f t="shared" si="477"/>
        <v>R</v>
      </c>
    </row>
    <row r="30716" spans="1:8" hidden="1" x14ac:dyDescent="0.25">
      <c r="A30716" t="s">
        <v>9719</v>
      </c>
      <c r="B30716" t="s">
        <v>10514</v>
      </c>
      <c r="C30716" t="s">
        <v>9</v>
      </c>
      <c r="D30716">
        <v>9.9030213184977608E-3</v>
      </c>
      <c r="E30716">
        <v>0.96892069267515502</v>
      </c>
      <c r="F30716">
        <v>0.99988411450181902</v>
      </c>
      <c r="G30716" t="s">
        <v>10</v>
      </c>
      <c r="H30716" t="str">
        <f t="shared" si="477"/>
        <v>DF</v>
      </c>
    </row>
    <row r="30717" spans="1:8" hidden="1" x14ac:dyDescent="0.25">
      <c r="A30717" t="s">
        <v>9720</v>
      </c>
      <c r="B30717" t="s">
        <v>10514</v>
      </c>
      <c r="C30717" t="s">
        <v>9</v>
      </c>
      <c r="D30717">
        <v>-0.19351711179346101</v>
      </c>
      <c r="E30717">
        <v>0.42506676728277099</v>
      </c>
      <c r="F30717">
        <v>0.99988411450181902</v>
      </c>
      <c r="G30717" t="s">
        <v>10</v>
      </c>
      <c r="H30717" t="str">
        <f t="shared" si="477"/>
        <v>R</v>
      </c>
    </row>
    <row r="30718" spans="1:8" hidden="1" x14ac:dyDescent="0.25">
      <c r="A30718" t="s">
        <v>9721</v>
      </c>
      <c r="B30718" t="s">
        <v>10514</v>
      </c>
      <c r="C30718" t="s">
        <v>9</v>
      </c>
      <c r="D30718">
        <v>-0.20750547557578999</v>
      </c>
      <c r="E30718">
        <v>0.56740895644866196</v>
      </c>
      <c r="F30718">
        <v>0.99988411450181902</v>
      </c>
      <c r="G30718" t="s">
        <v>10</v>
      </c>
      <c r="H30718" t="str">
        <f t="shared" si="477"/>
        <v>R</v>
      </c>
    </row>
    <row r="30719" spans="1:8" hidden="1" x14ac:dyDescent="0.25">
      <c r="A30719" t="s">
        <v>9722</v>
      </c>
      <c r="B30719" t="s">
        <v>10514</v>
      </c>
      <c r="C30719" t="s">
        <v>9</v>
      </c>
      <c r="D30719">
        <v>-6.2390095090972202E-2</v>
      </c>
      <c r="E30719">
        <v>0.85979926829594799</v>
      </c>
      <c r="F30719">
        <v>0.99988411450181902</v>
      </c>
      <c r="G30719" t="s">
        <v>10</v>
      </c>
      <c r="H30719" t="str">
        <f t="shared" si="477"/>
        <v>R</v>
      </c>
    </row>
    <row r="30720" spans="1:8" hidden="1" x14ac:dyDescent="0.25">
      <c r="A30720" t="s">
        <v>9723</v>
      </c>
      <c r="B30720" t="s">
        <v>10514</v>
      </c>
      <c r="C30720" t="s">
        <v>9</v>
      </c>
      <c r="D30720">
        <v>-0.57138194228239403</v>
      </c>
      <c r="E30720">
        <v>0.22530354853388701</v>
      </c>
      <c r="F30720">
        <v>0.99988411450181902</v>
      </c>
      <c r="G30720" t="s">
        <v>10</v>
      </c>
      <c r="H30720" t="str">
        <f t="shared" si="477"/>
        <v>R</v>
      </c>
    </row>
    <row r="30721" spans="1:8" hidden="1" x14ac:dyDescent="0.25">
      <c r="A30721" t="s">
        <v>9724</v>
      </c>
      <c r="B30721" t="s">
        <v>10514</v>
      </c>
      <c r="C30721" t="s">
        <v>9</v>
      </c>
      <c r="D30721">
        <v>-0.36062061610194002</v>
      </c>
      <c r="E30721">
        <v>0.40575660663343199</v>
      </c>
      <c r="F30721">
        <v>0.99988411450181902</v>
      </c>
      <c r="G30721" t="s">
        <v>10</v>
      </c>
      <c r="H30721" t="str">
        <f t="shared" si="477"/>
        <v>R</v>
      </c>
    </row>
    <row r="30722" spans="1:8" hidden="1" x14ac:dyDescent="0.25">
      <c r="A30722" t="s">
        <v>9725</v>
      </c>
      <c r="B30722" t="s">
        <v>10514</v>
      </c>
      <c r="C30722" t="s">
        <v>9</v>
      </c>
      <c r="D30722">
        <v>4.5599395414183702E-2</v>
      </c>
      <c r="E30722">
        <v>0.89548141670479997</v>
      </c>
      <c r="F30722">
        <v>0.99988411450181902</v>
      </c>
      <c r="G30722" t="s">
        <v>10</v>
      </c>
      <c r="H30722" t="str">
        <f t="shared" si="477"/>
        <v>DF</v>
      </c>
    </row>
    <row r="30723" spans="1:8" hidden="1" x14ac:dyDescent="0.25">
      <c r="A30723" t="s">
        <v>9726</v>
      </c>
      <c r="B30723" t="s">
        <v>10514</v>
      </c>
      <c r="C30723" t="s">
        <v>9</v>
      </c>
      <c r="D30723">
        <v>-0.23310255387894199</v>
      </c>
      <c r="E30723">
        <v>0.54265148462509005</v>
      </c>
      <c r="F30723">
        <v>0.99988411450181902</v>
      </c>
      <c r="G30723" t="s">
        <v>10</v>
      </c>
      <c r="H30723" t="str">
        <f t="shared" ref="H30723:H30786" si="478">IF(D30723&lt;0, "R", "DF")</f>
        <v>R</v>
      </c>
    </row>
    <row r="30724" spans="1:8" hidden="1" x14ac:dyDescent="0.25">
      <c r="A30724" t="s">
        <v>9727</v>
      </c>
      <c r="B30724" t="s">
        <v>10514</v>
      </c>
      <c r="C30724" t="s">
        <v>9</v>
      </c>
      <c r="D30724">
        <v>-0.259311413472323</v>
      </c>
      <c r="E30724">
        <v>0.47059987866035902</v>
      </c>
      <c r="F30724">
        <v>0.99988411450181902</v>
      </c>
      <c r="G30724" t="s">
        <v>10</v>
      </c>
      <c r="H30724" t="str">
        <f t="shared" si="478"/>
        <v>R</v>
      </c>
    </row>
    <row r="30725" spans="1:8" hidden="1" x14ac:dyDescent="0.25">
      <c r="A30725" t="s">
        <v>9728</v>
      </c>
      <c r="B30725" t="s">
        <v>10514</v>
      </c>
      <c r="C30725" t="s">
        <v>9</v>
      </c>
      <c r="D30725">
        <v>-0.43293859003480001</v>
      </c>
      <c r="E30725">
        <v>0.28180110640914502</v>
      </c>
      <c r="F30725">
        <v>0.99988411450181902</v>
      </c>
      <c r="G30725" t="s">
        <v>10</v>
      </c>
      <c r="H30725" t="str">
        <f t="shared" si="478"/>
        <v>R</v>
      </c>
    </row>
    <row r="30726" spans="1:8" hidden="1" x14ac:dyDescent="0.25">
      <c r="A30726" t="s">
        <v>9729</v>
      </c>
      <c r="B30726" t="s">
        <v>10514</v>
      </c>
      <c r="C30726" t="s">
        <v>9</v>
      </c>
      <c r="D30726">
        <v>-3.2672153772130001E-2</v>
      </c>
      <c r="E30726">
        <v>0.91999113781739195</v>
      </c>
      <c r="F30726">
        <v>0.99988411450181902</v>
      </c>
      <c r="G30726" t="s">
        <v>10</v>
      </c>
      <c r="H30726" t="str">
        <f t="shared" si="478"/>
        <v>R</v>
      </c>
    </row>
    <row r="30727" spans="1:8" hidden="1" x14ac:dyDescent="0.25">
      <c r="A30727" t="s">
        <v>9730</v>
      </c>
      <c r="B30727" t="s">
        <v>10514</v>
      </c>
      <c r="C30727" t="s">
        <v>9</v>
      </c>
      <c r="D30727">
        <v>-5.6201560524164702E-2</v>
      </c>
      <c r="E30727">
        <v>0.847279747732543</v>
      </c>
      <c r="F30727">
        <v>0.99988411450181902</v>
      </c>
      <c r="G30727" t="s">
        <v>10</v>
      </c>
      <c r="H30727" t="str">
        <f t="shared" si="478"/>
        <v>R</v>
      </c>
    </row>
    <row r="30728" spans="1:8" hidden="1" x14ac:dyDescent="0.25">
      <c r="A30728" t="s">
        <v>9731</v>
      </c>
      <c r="B30728" t="s">
        <v>10514</v>
      </c>
      <c r="C30728" t="s">
        <v>9</v>
      </c>
      <c r="D30728">
        <v>-0.154788565861638</v>
      </c>
      <c r="E30728">
        <v>0.60677549050881696</v>
      </c>
      <c r="F30728">
        <v>0.99988411450181902</v>
      </c>
      <c r="G30728" t="s">
        <v>10</v>
      </c>
      <c r="H30728" t="str">
        <f t="shared" si="478"/>
        <v>R</v>
      </c>
    </row>
    <row r="30729" spans="1:8" hidden="1" x14ac:dyDescent="0.25">
      <c r="A30729" t="s">
        <v>9732</v>
      </c>
      <c r="B30729" t="s">
        <v>10514</v>
      </c>
      <c r="C30729" t="s">
        <v>9</v>
      </c>
      <c r="D30729">
        <v>2.8579099145714301E-4</v>
      </c>
      <c r="E30729">
        <v>0.99928176131841295</v>
      </c>
      <c r="F30729">
        <v>0.99988411450181902</v>
      </c>
      <c r="G30729" t="s">
        <v>10</v>
      </c>
      <c r="H30729" t="str">
        <f t="shared" si="478"/>
        <v>DF</v>
      </c>
    </row>
    <row r="30730" spans="1:8" hidden="1" x14ac:dyDescent="0.25">
      <c r="A30730" t="s">
        <v>9733</v>
      </c>
      <c r="B30730" t="s">
        <v>10514</v>
      </c>
      <c r="C30730" t="s">
        <v>9</v>
      </c>
      <c r="D30730">
        <v>-0.31111650334980601</v>
      </c>
      <c r="E30730">
        <v>0.40284849831528602</v>
      </c>
      <c r="F30730">
        <v>0.99988411450181902</v>
      </c>
      <c r="G30730" t="s">
        <v>10</v>
      </c>
      <c r="H30730" t="str">
        <f t="shared" si="478"/>
        <v>R</v>
      </c>
    </row>
    <row r="30731" spans="1:8" hidden="1" x14ac:dyDescent="0.25">
      <c r="A30731" t="s">
        <v>9734</v>
      </c>
      <c r="B30731" t="s">
        <v>10514</v>
      </c>
      <c r="C30731" t="s">
        <v>9</v>
      </c>
      <c r="D30731">
        <v>-0.177805764436124</v>
      </c>
      <c r="E30731">
        <v>0.42713687686704499</v>
      </c>
      <c r="F30731">
        <v>0.99988411450181902</v>
      </c>
      <c r="G30731" t="s">
        <v>10</v>
      </c>
      <c r="H30731" t="str">
        <f t="shared" si="478"/>
        <v>R</v>
      </c>
    </row>
    <row r="30732" spans="1:8" hidden="1" x14ac:dyDescent="0.25">
      <c r="A30732" t="s">
        <v>9735</v>
      </c>
      <c r="B30732" t="s">
        <v>10514</v>
      </c>
      <c r="C30732" t="s">
        <v>9</v>
      </c>
      <c r="D30732">
        <v>-8.8176676398431894E-2</v>
      </c>
      <c r="E30732">
        <v>0.85435273585941995</v>
      </c>
      <c r="F30732">
        <v>0.99988411450181902</v>
      </c>
      <c r="G30732" t="s">
        <v>10</v>
      </c>
      <c r="H30732" t="str">
        <f t="shared" si="478"/>
        <v>R</v>
      </c>
    </row>
    <row r="30733" spans="1:8" hidden="1" x14ac:dyDescent="0.25">
      <c r="A30733" t="s">
        <v>9736</v>
      </c>
      <c r="B30733" t="s">
        <v>10514</v>
      </c>
      <c r="C30733" t="s">
        <v>9</v>
      </c>
      <c r="D30733">
        <v>-9.4770273089390997E-2</v>
      </c>
      <c r="E30733">
        <v>0.74704451789355697</v>
      </c>
      <c r="F30733">
        <v>0.99988411450181902</v>
      </c>
      <c r="G30733" t="s">
        <v>10</v>
      </c>
      <c r="H30733" t="str">
        <f t="shared" si="478"/>
        <v>R</v>
      </c>
    </row>
    <row r="30734" spans="1:8" hidden="1" x14ac:dyDescent="0.25">
      <c r="A30734" t="s">
        <v>9737</v>
      </c>
      <c r="B30734" t="s">
        <v>10514</v>
      </c>
      <c r="C30734" t="s">
        <v>9</v>
      </c>
      <c r="D30734">
        <v>-8.5562608111205196E-2</v>
      </c>
      <c r="E30734">
        <v>0.63550078211417305</v>
      </c>
      <c r="F30734">
        <v>0.99988411450181902</v>
      </c>
      <c r="G30734" t="s">
        <v>10</v>
      </c>
      <c r="H30734" t="str">
        <f t="shared" si="478"/>
        <v>R</v>
      </c>
    </row>
    <row r="30735" spans="1:8" hidden="1" x14ac:dyDescent="0.25">
      <c r="A30735" t="s">
        <v>9738</v>
      </c>
      <c r="B30735" t="s">
        <v>10514</v>
      </c>
      <c r="C30735" t="s">
        <v>9</v>
      </c>
      <c r="D30735">
        <v>-0.31880424699432303</v>
      </c>
      <c r="E30735">
        <v>0.474018743678156</v>
      </c>
      <c r="F30735">
        <v>0.99988411450181902</v>
      </c>
      <c r="G30735" t="s">
        <v>10</v>
      </c>
      <c r="H30735" t="str">
        <f t="shared" si="478"/>
        <v>R</v>
      </c>
    </row>
    <row r="30736" spans="1:8" hidden="1" x14ac:dyDescent="0.25">
      <c r="A30736" t="s">
        <v>9739</v>
      </c>
      <c r="B30736" t="s">
        <v>10514</v>
      </c>
      <c r="C30736" t="s">
        <v>9</v>
      </c>
      <c r="D30736">
        <v>8.1324456777406601E-2</v>
      </c>
      <c r="E30736">
        <v>0.60665512152628398</v>
      </c>
      <c r="F30736">
        <v>0.99988411450181902</v>
      </c>
      <c r="G30736" t="s">
        <v>10</v>
      </c>
      <c r="H30736" t="str">
        <f t="shared" si="478"/>
        <v>DF</v>
      </c>
    </row>
    <row r="30737" spans="1:8" hidden="1" x14ac:dyDescent="0.25">
      <c r="A30737" t="s">
        <v>9740</v>
      </c>
      <c r="B30737" t="s">
        <v>10514</v>
      </c>
      <c r="C30737" t="s">
        <v>9</v>
      </c>
      <c r="D30737">
        <v>-3.0411865349397799E-2</v>
      </c>
      <c r="E30737">
        <v>0.85018592910105295</v>
      </c>
      <c r="F30737">
        <v>0.99988411450181902</v>
      </c>
      <c r="G30737" t="s">
        <v>10</v>
      </c>
      <c r="H30737" t="str">
        <f t="shared" si="478"/>
        <v>R</v>
      </c>
    </row>
    <row r="30738" spans="1:8" hidden="1" x14ac:dyDescent="0.25">
      <c r="A30738" t="s">
        <v>9741</v>
      </c>
      <c r="B30738" t="s">
        <v>10514</v>
      </c>
      <c r="C30738" t="s">
        <v>9</v>
      </c>
      <c r="D30738">
        <v>-0.36151982874820798</v>
      </c>
      <c r="E30738">
        <v>0.11736296024567699</v>
      </c>
      <c r="F30738">
        <v>0.99988411450181902</v>
      </c>
      <c r="G30738" t="s">
        <v>10</v>
      </c>
      <c r="H30738" t="str">
        <f t="shared" si="478"/>
        <v>R</v>
      </c>
    </row>
    <row r="30739" spans="1:8" hidden="1" x14ac:dyDescent="0.25">
      <c r="A30739" t="s">
        <v>9742</v>
      </c>
      <c r="B30739" t="s">
        <v>10514</v>
      </c>
      <c r="C30739" t="s">
        <v>9</v>
      </c>
      <c r="D30739">
        <v>6.6231575283982894E-2</v>
      </c>
      <c r="E30739">
        <v>0.84204603929035704</v>
      </c>
      <c r="F30739">
        <v>0.99988411450181902</v>
      </c>
      <c r="G30739" t="s">
        <v>10</v>
      </c>
      <c r="H30739" t="str">
        <f t="shared" si="478"/>
        <v>DF</v>
      </c>
    </row>
    <row r="30740" spans="1:8" hidden="1" x14ac:dyDescent="0.25">
      <c r="A30740" t="s">
        <v>9743</v>
      </c>
      <c r="B30740" t="s">
        <v>10514</v>
      </c>
      <c r="C30740" t="s">
        <v>9</v>
      </c>
      <c r="D30740">
        <v>-0.14408215074237901</v>
      </c>
      <c r="E30740">
        <v>0.66362057171920097</v>
      </c>
      <c r="F30740">
        <v>0.99988411450181902</v>
      </c>
      <c r="G30740" t="s">
        <v>10</v>
      </c>
      <c r="H30740" t="str">
        <f t="shared" si="478"/>
        <v>R</v>
      </c>
    </row>
    <row r="30741" spans="1:8" hidden="1" x14ac:dyDescent="0.25">
      <c r="A30741" t="s">
        <v>9744</v>
      </c>
      <c r="B30741" t="s">
        <v>10514</v>
      </c>
      <c r="C30741" t="s">
        <v>9</v>
      </c>
      <c r="D30741">
        <v>-7.9703935250398594E-2</v>
      </c>
      <c r="E30741">
        <v>0.76588399875880298</v>
      </c>
      <c r="F30741">
        <v>0.99988411450181902</v>
      </c>
      <c r="G30741" t="s">
        <v>10</v>
      </c>
      <c r="H30741" t="str">
        <f t="shared" si="478"/>
        <v>R</v>
      </c>
    </row>
    <row r="30742" spans="1:8" hidden="1" x14ac:dyDescent="0.25">
      <c r="A30742" t="s">
        <v>9745</v>
      </c>
      <c r="B30742" t="s">
        <v>10514</v>
      </c>
      <c r="C30742" t="s">
        <v>9</v>
      </c>
      <c r="D30742">
        <v>-0.26221998983940498</v>
      </c>
      <c r="E30742">
        <v>0.47367916473247301</v>
      </c>
      <c r="F30742">
        <v>0.99988411450181902</v>
      </c>
      <c r="G30742" t="s">
        <v>10</v>
      </c>
      <c r="H30742" t="str">
        <f t="shared" si="478"/>
        <v>R</v>
      </c>
    </row>
    <row r="30743" spans="1:8" hidden="1" x14ac:dyDescent="0.25">
      <c r="A30743" t="s">
        <v>9746</v>
      </c>
      <c r="B30743" t="s">
        <v>10514</v>
      </c>
      <c r="C30743" t="s">
        <v>9</v>
      </c>
      <c r="D30743">
        <v>-0.465091720115833</v>
      </c>
      <c r="E30743">
        <v>0.13483466240575101</v>
      </c>
      <c r="F30743">
        <v>0.99988411450181902</v>
      </c>
      <c r="G30743" t="s">
        <v>10</v>
      </c>
      <c r="H30743" t="str">
        <f t="shared" si="478"/>
        <v>R</v>
      </c>
    </row>
    <row r="30744" spans="1:8" hidden="1" x14ac:dyDescent="0.25">
      <c r="A30744" t="s">
        <v>9747</v>
      </c>
      <c r="B30744" t="s">
        <v>10514</v>
      </c>
      <c r="C30744" t="s">
        <v>9</v>
      </c>
      <c r="D30744">
        <v>-0.47814218166487399</v>
      </c>
      <c r="E30744">
        <v>0.20350343075066499</v>
      </c>
      <c r="F30744">
        <v>0.99988411450181902</v>
      </c>
      <c r="G30744" t="s">
        <v>10</v>
      </c>
      <c r="H30744" t="str">
        <f t="shared" si="478"/>
        <v>R</v>
      </c>
    </row>
    <row r="30745" spans="1:8" hidden="1" x14ac:dyDescent="0.25">
      <c r="A30745" t="s">
        <v>9748</v>
      </c>
      <c r="B30745" t="s">
        <v>10514</v>
      </c>
      <c r="C30745" t="s">
        <v>9</v>
      </c>
      <c r="D30745">
        <v>-2.4523191537008798E-2</v>
      </c>
      <c r="E30745">
        <v>0.90842380281860002</v>
      </c>
      <c r="F30745">
        <v>0.99988411450181902</v>
      </c>
      <c r="G30745" t="s">
        <v>10</v>
      </c>
      <c r="H30745" t="str">
        <f t="shared" si="478"/>
        <v>R</v>
      </c>
    </row>
    <row r="30746" spans="1:8" hidden="1" x14ac:dyDescent="0.25">
      <c r="A30746" t="s">
        <v>9749</v>
      </c>
      <c r="B30746" t="s">
        <v>10514</v>
      </c>
      <c r="C30746" t="s">
        <v>9</v>
      </c>
      <c r="D30746">
        <v>-4.5397663965436E-2</v>
      </c>
      <c r="E30746">
        <v>0.87085534625818095</v>
      </c>
      <c r="F30746">
        <v>0.99988411450181902</v>
      </c>
      <c r="G30746" t="s">
        <v>10</v>
      </c>
      <c r="H30746" t="str">
        <f t="shared" si="478"/>
        <v>R</v>
      </c>
    </row>
    <row r="30747" spans="1:8" hidden="1" x14ac:dyDescent="0.25">
      <c r="A30747" t="s">
        <v>9750</v>
      </c>
      <c r="B30747" t="s">
        <v>10514</v>
      </c>
      <c r="C30747" t="s">
        <v>9</v>
      </c>
      <c r="D30747">
        <v>-5.5123164030519201E-2</v>
      </c>
      <c r="E30747">
        <v>0.85371281102155006</v>
      </c>
      <c r="F30747">
        <v>0.99988411450181902</v>
      </c>
      <c r="G30747" t="s">
        <v>10</v>
      </c>
      <c r="H30747" t="str">
        <f t="shared" si="478"/>
        <v>R</v>
      </c>
    </row>
    <row r="30748" spans="1:8" hidden="1" x14ac:dyDescent="0.25">
      <c r="A30748" t="s">
        <v>9751</v>
      </c>
      <c r="B30748" t="s">
        <v>10514</v>
      </c>
      <c r="C30748" t="s">
        <v>9</v>
      </c>
      <c r="D30748">
        <v>-5.5722709035516604E-3</v>
      </c>
      <c r="E30748">
        <v>0.98881390333755204</v>
      </c>
      <c r="F30748">
        <v>0.99988411450181902</v>
      </c>
      <c r="G30748" t="s">
        <v>10</v>
      </c>
      <c r="H30748" t="str">
        <f t="shared" si="478"/>
        <v>R</v>
      </c>
    </row>
    <row r="30749" spans="1:8" hidden="1" x14ac:dyDescent="0.25">
      <c r="A30749" t="s">
        <v>9752</v>
      </c>
      <c r="B30749" t="s">
        <v>10514</v>
      </c>
      <c r="C30749" t="s">
        <v>9</v>
      </c>
      <c r="D30749">
        <v>0.14666754163200499</v>
      </c>
      <c r="E30749">
        <v>0.60108099796814796</v>
      </c>
      <c r="F30749">
        <v>0.99988411450181902</v>
      </c>
      <c r="G30749" t="s">
        <v>10</v>
      </c>
      <c r="H30749" t="str">
        <f t="shared" si="478"/>
        <v>DF</v>
      </c>
    </row>
    <row r="30750" spans="1:8" hidden="1" x14ac:dyDescent="0.25">
      <c r="A30750" t="s">
        <v>9753</v>
      </c>
      <c r="B30750" t="s">
        <v>10514</v>
      </c>
      <c r="C30750" t="s">
        <v>9</v>
      </c>
      <c r="D30750">
        <v>-0.12752875366586999</v>
      </c>
      <c r="E30750">
        <v>0.79114109511696296</v>
      </c>
      <c r="F30750">
        <v>0.99988411450181902</v>
      </c>
      <c r="G30750" t="s">
        <v>10</v>
      </c>
      <c r="H30750" t="str">
        <f t="shared" si="478"/>
        <v>R</v>
      </c>
    </row>
    <row r="30751" spans="1:8" hidden="1" x14ac:dyDescent="0.25">
      <c r="A30751" t="s">
        <v>9754</v>
      </c>
      <c r="B30751" t="s">
        <v>10514</v>
      </c>
      <c r="C30751" t="s">
        <v>9</v>
      </c>
      <c r="D30751">
        <v>1.10314636573387E-3</v>
      </c>
      <c r="E30751">
        <v>0.99809575621683</v>
      </c>
      <c r="F30751">
        <v>0.99988411450181902</v>
      </c>
      <c r="G30751" t="s">
        <v>10</v>
      </c>
      <c r="H30751" t="str">
        <f t="shared" si="478"/>
        <v>DF</v>
      </c>
    </row>
    <row r="30752" spans="1:8" hidden="1" x14ac:dyDescent="0.25">
      <c r="A30752" t="s">
        <v>9755</v>
      </c>
      <c r="B30752" t="s">
        <v>10514</v>
      </c>
      <c r="C30752" t="s">
        <v>9</v>
      </c>
      <c r="D30752">
        <v>-0.204501110719746</v>
      </c>
      <c r="E30752">
        <v>0.51601418383104403</v>
      </c>
      <c r="F30752">
        <v>0.99988411450181902</v>
      </c>
      <c r="G30752" t="s">
        <v>10</v>
      </c>
      <c r="H30752" t="str">
        <f t="shared" si="478"/>
        <v>R</v>
      </c>
    </row>
    <row r="30753" spans="1:8" hidden="1" x14ac:dyDescent="0.25">
      <c r="A30753" t="s">
        <v>9756</v>
      </c>
      <c r="B30753" t="s">
        <v>10514</v>
      </c>
      <c r="C30753" t="s">
        <v>9</v>
      </c>
      <c r="D30753">
        <v>0.17522934172010601</v>
      </c>
      <c r="E30753">
        <v>0.438401935709474</v>
      </c>
      <c r="F30753">
        <v>0.99988411450181902</v>
      </c>
      <c r="G30753" t="s">
        <v>10</v>
      </c>
      <c r="H30753" t="str">
        <f t="shared" si="478"/>
        <v>DF</v>
      </c>
    </row>
    <row r="30754" spans="1:8" hidden="1" x14ac:dyDescent="0.25">
      <c r="A30754" t="s">
        <v>9757</v>
      </c>
      <c r="B30754" t="s">
        <v>10514</v>
      </c>
      <c r="C30754" t="s">
        <v>9</v>
      </c>
      <c r="D30754">
        <v>-0.287637671004915</v>
      </c>
      <c r="E30754">
        <v>0.28112695253242498</v>
      </c>
      <c r="F30754">
        <v>0.99988411450181902</v>
      </c>
      <c r="G30754" t="s">
        <v>10</v>
      </c>
      <c r="H30754" t="str">
        <f t="shared" si="478"/>
        <v>R</v>
      </c>
    </row>
    <row r="30755" spans="1:8" hidden="1" x14ac:dyDescent="0.25">
      <c r="A30755" t="s">
        <v>9758</v>
      </c>
      <c r="B30755" t="s">
        <v>10514</v>
      </c>
      <c r="C30755" t="s">
        <v>9</v>
      </c>
      <c r="D30755">
        <v>5.3404049189108002E-2</v>
      </c>
      <c r="E30755">
        <v>0.90472375954220996</v>
      </c>
      <c r="F30755">
        <v>0.99988411450181902</v>
      </c>
      <c r="G30755" t="s">
        <v>10</v>
      </c>
      <c r="H30755" t="str">
        <f t="shared" si="478"/>
        <v>DF</v>
      </c>
    </row>
    <row r="30756" spans="1:8" hidden="1" x14ac:dyDescent="0.25">
      <c r="A30756" t="s">
        <v>9759</v>
      </c>
      <c r="B30756" t="s">
        <v>10514</v>
      </c>
      <c r="C30756" t="s">
        <v>9</v>
      </c>
      <c r="D30756">
        <v>-8.9094205895302106E-2</v>
      </c>
      <c r="E30756">
        <v>0.84091548536396699</v>
      </c>
      <c r="F30756">
        <v>0.99988411450181902</v>
      </c>
      <c r="G30756" t="s">
        <v>10</v>
      </c>
      <c r="H30756" t="str">
        <f t="shared" si="478"/>
        <v>R</v>
      </c>
    </row>
    <row r="30757" spans="1:8" hidden="1" x14ac:dyDescent="0.25">
      <c r="A30757" t="s">
        <v>9760</v>
      </c>
      <c r="B30757" t="s">
        <v>10514</v>
      </c>
      <c r="C30757" t="s">
        <v>9</v>
      </c>
      <c r="D30757">
        <v>5.8376022065814999E-2</v>
      </c>
      <c r="E30757">
        <v>0.88854978806458396</v>
      </c>
      <c r="F30757">
        <v>0.99988411450181902</v>
      </c>
      <c r="G30757" t="s">
        <v>10</v>
      </c>
      <c r="H30757" t="str">
        <f t="shared" si="478"/>
        <v>DF</v>
      </c>
    </row>
    <row r="30758" spans="1:8" hidden="1" x14ac:dyDescent="0.25">
      <c r="A30758" t="s">
        <v>9761</v>
      </c>
      <c r="B30758" t="s">
        <v>10514</v>
      </c>
      <c r="C30758" t="s">
        <v>9</v>
      </c>
      <c r="D30758">
        <v>-0.41715406274925898</v>
      </c>
      <c r="E30758">
        <v>0.45645766194134202</v>
      </c>
      <c r="F30758">
        <v>0.99988411450181902</v>
      </c>
      <c r="G30758" t="s">
        <v>10</v>
      </c>
      <c r="H30758" t="str">
        <f t="shared" si="478"/>
        <v>R</v>
      </c>
    </row>
    <row r="30759" spans="1:8" hidden="1" x14ac:dyDescent="0.25">
      <c r="A30759" t="s">
        <v>9762</v>
      </c>
      <c r="B30759" t="s">
        <v>10514</v>
      </c>
      <c r="C30759" t="s">
        <v>9</v>
      </c>
      <c r="D30759">
        <v>-0.42775364055312998</v>
      </c>
      <c r="E30759">
        <v>0.45204389213299601</v>
      </c>
      <c r="F30759">
        <v>0.99988411450181902</v>
      </c>
      <c r="G30759" t="s">
        <v>10</v>
      </c>
      <c r="H30759" t="str">
        <f t="shared" si="478"/>
        <v>R</v>
      </c>
    </row>
    <row r="30760" spans="1:8" hidden="1" x14ac:dyDescent="0.25">
      <c r="A30760" t="s">
        <v>9763</v>
      </c>
      <c r="B30760" t="s">
        <v>10514</v>
      </c>
      <c r="C30760" t="s">
        <v>9</v>
      </c>
      <c r="D30760">
        <v>-7.47750744020108E-3</v>
      </c>
      <c r="E30760">
        <v>0.98583689649476403</v>
      </c>
      <c r="F30760">
        <v>0.99988411450181902</v>
      </c>
      <c r="G30760" t="s">
        <v>10</v>
      </c>
      <c r="H30760" t="str">
        <f t="shared" si="478"/>
        <v>R</v>
      </c>
    </row>
    <row r="30761" spans="1:8" hidden="1" x14ac:dyDescent="0.25">
      <c r="A30761" t="s">
        <v>9764</v>
      </c>
      <c r="B30761" t="s">
        <v>10514</v>
      </c>
      <c r="C30761" t="s">
        <v>9</v>
      </c>
      <c r="D30761">
        <v>-0.139997167396233</v>
      </c>
      <c r="E30761">
        <v>0.65714673913787303</v>
      </c>
      <c r="F30761">
        <v>0.99988411450181902</v>
      </c>
      <c r="G30761" t="s">
        <v>10</v>
      </c>
      <c r="H30761" t="str">
        <f t="shared" si="478"/>
        <v>R</v>
      </c>
    </row>
    <row r="30762" spans="1:8" hidden="1" x14ac:dyDescent="0.25">
      <c r="A30762" t="s">
        <v>9765</v>
      </c>
      <c r="B30762" t="s">
        <v>10514</v>
      </c>
      <c r="C30762" t="s">
        <v>9</v>
      </c>
      <c r="D30762">
        <v>0.195323360587602</v>
      </c>
      <c r="E30762">
        <v>0.39387272004407298</v>
      </c>
      <c r="F30762">
        <v>0.99988411450181902</v>
      </c>
      <c r="G30762" t="s">
        <v>10</v>
      </c>
      <c r="H30762" t="str">
        <f t="shared" si="478"/>
        <v>DF</v>
      </c>
    </row>
    <row r="30763" spans="1:8" hidden="1" x14ac:dyDescent="0.25">
      <c r="A30763" t="s">
        <v>9766</v>
      </c>
      <c r="B30763" t="s">
        <v>10514</v>
      </c>
      <c r="C30763" t="s">
        <v>9</v>
      </c>
      <c r="D30763">
        <v>-4.5663065601389503E-2</v>
      </c>
      <c r="E30763">
        <v>0.93671736031041397</v>
      </c>
      <c r="F30763">
        <v>0.99988411450181902</v>
      </c>
      <c r="G30763" t="s">
        <v>10</v>
      </c>
      <c r="H30763" t="str">
        <f t="shared" si="478"/>
        <v>R</v>
      </c>
    </row>
    <row r="30764" spans="1:8" hidden="1" x14ac:dyDescent="0.25">
      <c r="A30764" t="s">
        <v>9767</v>
      </c>
      <c r="B30764" t="s">
        <v>10514</v>
      </c>
      <c r="C30764" t="s">
        <v>9</v>
      </c>
      <c r="D30764">
        <v>-0.39298516179446502</v>
      </c>
      <c r="E30764">
        <v>0.42599995024430498</v>
      </c>
      <c r="F30764">
        <v>0.99988411450181902</v>
      </c>
      <c r="G30764" t="s">
        <v>10</v>
      </c>
      <c r="H30764" t="str">
        <f t="shared" si="478"/>
        <v>R</v>
      </c>
    </row>
    <row r="30765" spans="1:8" hidden="1" x14ac:dyDescent="0.25">
      <c r="A30765" t="s">
        <v>9768</v>
      </c>
      <c r="B30765" t="s">
        <v>10514</v>
      </c>
      <c r="C30765" t="s">
        <v>9</v>
      </c>
      <c r="D30765">
        <v>6.9570944839627794E-2</v>
      </c>
      <c r="E30765">
        <v>0.82494978474185598</v>
      </c>
      <c r="F30765">
        <v>0.99988411450181902</v>
      </c>
      <c r="G30765" t="s">
        <v>10</v>
      </c>
      <c r="H30765" t="str">
        <f t="shared" si="478"/>
        <v>DF</v>
      </c>
    </row>
    <row r="30766" spans="1:8" hidden="1" x14ac:dyDescent="0.25">
      <c r="A30766" t="s">
        <v>9769</v>
      </c>
      <c r="B30766" t="s">
        <v>10514</v>
      </c>
      <c r="C30766" t="s">
        <v>9</v>
      </c>
      <c r="D30766">
        <v>-0.13972762218881199</v>
      </c>
      <c r="E30766">
        <v>0.65260292547457599</v>
      </c>
      <c r="F30766">
        <v>0.99988411450181902</v>
      </c>
      <c r="G30766" t="s">
        <v>10</v>
      </c>
      <c r="H30766" t="str">
        <f t="shared" si="478"/>
        <v>R</v>
      </c>
    </row>
    <row r="30767" spans="1:8" hidden="1" x14ac:dyDescent="0.25">
      <c r="A30767" t="s">
        <v>9770</v>
      </c>
      <c r="B30767" t="s">
        <v>10514</v>
      </c>
      <c r="C30767" t="s">
        <v>9</v>
      </c>
      <c r="D30767">
        <v>-3.7058959984621699E-2</v>
      </c>
      <c r="E30767">
        <v>0.88885585903661601</v>
      </c>
      <c r="F30767">
        <v>0.99988411450181902</v>
      </c>
      <c r="G30767" t="s">
        <v>10</v>
      </c>
      <c r="H30767" t="str">
        <f t="shared" si="478"/>
        <v>R</v>
      </c>
    </row>
    <row r="30768" spans="1:8" hidden="1" x14ac:dyDescent="0.25">
      <c r="A30768" t="s">
        <v>9771</v>
      </c>
      <c r="B30768" t="s">
        <v>10514</v>
      </c>
      <c r="C30768" t="s">
        <v>9</v>
      </c>
      <c r="D30768">
        <v>-4.7833842958017999E-4</v>
      </c>
      <c r="E30768">
        <v>0.99881404586071798</v>
      </c>
      <c r="F30768">
        <v>0.99988411450181902</v>
      </c>
      <c r="G30768" t="s">
        <v>10</v>
      </c>
      <c r="H30768" t="str">
        <f t="shared" si="478"/>
        <v>R</v>
      </c>
    </row>
    <row r="30769" spans="1:8" hidden="1" x14ac:dyDescent="0.25">
      <c r="A30769" t="s">
        <v>9772</v>
      </c>
      <c r="B30769" t="s">
        <v>10514</v>
      </c>
      <c r="C30769" t="s">
        <v>9</v>
      </c>
      <c r="D30769">
        <v>-0.21260362943629799</v>
      </c>
      <c r="E30769">
        <v>0.39274432917173802</v>
      </c>
      <c r="F30769">
        <v>0.99988411450181902</v>
      </c>
      <c r="G30769" t="s">
        <v>10</v>
      </c>
      <c r="H30769" t="str">
        <f t="shared" si="478"/>
        <v>R</v>
      </c>
    </row>
    <row r="30770" spans="1:8" hidden="1" x14ac:dyDescent="0.25">
      <c r="A30770" t="s">
        <v>9773</v>
      </c>
      <c r="B30770" t="s">
        <v>10514</v>
      </c>
      <c r="C30770" t="s">
        <v>9</v>
      </c>
      <c r="D30770">
        <v>-0.150340169386359</v>
      </c>
      <c r="E30770">
        <v>0.71203372757283601</v>
      </c>
      <c r="F30770">
        <v>0.99988411450181902</v>
      </c>
      <c r="G30770" t="s">
        <v>10</v>
      </c>
      <c r="H30770" t="str">
        <f t="shared" si="478"/>
        <v>R</v>
      </c>
    </row>
    <row r="30771" spans="1:8" hidden="1" x14ac:dyDescent="0.25">
      <c r="A30771" t="s">
        <v>9774</v>
      </c>
      <c r="B30771" t="s">
        <v>10514</v>
      </c>
      <c r="C30771" t="s">
        <v>9</v>
      </c>
      <c r="D30771">
        <v>-0.27100793655602601</v>
      </c>
      <c r="E30771">
        <v>0.53105880399277605</v>
      </c>
      <c r="F30771">
        <v>0.99988411450181902</v>
      </c>
      <c r="G30771" t="s">
        <v>10</v>
      </c>
      <c r="H30771" t="str">
        <f t="shared" si="478"/>
        <v>R</v>
      </c>
    </row>
    <row r="30772" spans="1:8" hidden="1" x14ac:dyDescent="0.25">
      <c r="A30772" t="s">
        <v>9775</v>
      </c>
      <c r="B30772" t="s">
        <v>10514</v>
      </c>
      <c r="C30772" t="s">
        <v>9</v>
      </c>
      <c r="D30772">
        <v>-0.13731531636587399</v>
      </c>
      <c r="E30772">
        <v>0.45548491244984202</v>
      </c>
      <c r="F30772">
        <v>0.99988411450181902</v>
      </c>
      <c r="G30772" t="s">
        <v>10</v>
      </c>
      <c r="H30772" t="str">
        <f t="shared" si="478"/>
        <v>R</v>
      </c>
    </row>
    <row r="30773" spans="1:8" hidden="1" x14ac:dyDescent="0.25">
      <c r="A30773" t="s">
        <v>9776</v>
      </c>
      <c r="B30773" t="s">
        <v>10514</v>
      </c>
      <c r="C30773" t="s">
        <v>9</v>
      </c>
      <c r="D30773">
        <v>0.24142565500334401</v>
      </c>
      <c r="E30773">
        <v>0.54268613860151604</v>
      </c>
      <c r="F30773">
        <v>0.99988411450181902</v>
      </c>
      <c r="G30773" t="s">
        <v>10</v>
      </c>
      <c r="H30773" t="str">
        <f t="shared" si="478"/>
        <v>DF</v>
      </c>
    </row>
    <row r="30774" spans="1:8" hidden="1" x14ac:dyDescent="0.25">
      <c r="A30774" t="s">
        <v>9777</v>
      </c>
      <c r="B30774" t="s">
        <v>10514</v>
      </c>
      <c r="C30774" t="s">
        <v>9</v>
      </c>
      <c r="D30774">
        <v>-0.39752076436622402</v>
      </c>
      <c r="E30774">
        <v>0.24424346731968399</v>
      </c>
      <c r="F30774">
        <v>0.99988411450181902</v>
      </c>
      <c r="G30774" t="s">
        <v>10</v>
      </c>
      <c r="H30774" t="str">
        <f t="shared" si="478"/>
        <v>R</v>
      </c>
    </row>
    <row r="30775" spans="1:8" hidden="1" x14ac:dyDescent="0.25">
      <c r="A30775" t="s">
        <v>9778</v>
      </c>
      <c r="B30775" t="s">
        <v>10514</v>
      </c>
      <c r="C30775" t="s">
        <v>9</v>
      </c>
      <c r="D30775">
        <v>-0.25266282591438699</v>
      </c>
      <c r="E30775">
        <v>0.34992777658708002</v>
      </c>
      <c r="F30775">
        <v>0.99988411450181902</v>
      </c>
      <c r="G30775" t="s">
        <v>10</v>
      </c>
      <c r="H30775" t="str">
        <f t="shared" si="478"/>
        <v>R</v>
      </c>
    </row>
    <row r="30776" spans="1:8" hidden="1" x14ac:dyDescent="0.25">
      <c r="A30776" t="s">
        <v>9779</v>
      </c>
      <c r="B30776" t="s">
        <v>10514</v>
      </c>
      <c r="C30776" t="s">
        <v>9</v>
      </c>
      <c r="D30776">
        <v>-0.126118989508956</v>
      </c>
      <c r="E30776">
        <v>0.60499507384176499</v>
      </c>
      <c r="F30776">
        <v>0.99988411450181902</v>
      </c>
      <c r="G30776" t="s">
        <v>10</v>
      </c>
      <c r="H30776" t="str">
        <f t="shared" si="478"/>
        <v>R</v>
      </c>
    </row>
    <row r="30777" spans="1:8" hidden="1" x14ac:dyDescent="0.25">
      <c r="A30777" t="s">
        <v>9780</v>
      </c>
      <c r="B30777" t="s">
        <v>10514</v>
      </c>
      <c r="C30777" t="s">
        <v>9</v>
      </c>
      <c r="D30777">
        <v>8.4759493611504505E-2</v>
      </c>
      <c r="E30777">
        <v>0.60692818970559803</v>
      </c>
      <c r="F30777">
        <v>0.99988411450181902</v>
      </c>
      <c r="G30777" t="s">
        <v>10</v>
      </c>
      <c r="H30777" t="str">
        <f t="shared" si="478"/>
        <v>DF</v>
      </c>
    </row>
    <row r="30778" spans="1:8" hidden="1" x14ac:dyDescent="0.25">
      <c r="A30778" t="s">
        <v>9781</v>
      </c>
      <c r="B30778" t="s">
        <v>10514</v>
      </c>
      <c r="C30778" t="s">
        <v>9</v>
      </c>
      <c r="D30778">
        <v>-3.0652218432430101E-3</v>
      </c>
      <c r="E30778">
        <v>0.99043682211602502</v>
      </c>
      <c r="F30778">
        <v>0.99988411450181902</v>
      </c>
      <c r="G30778" t="s">
        <v>10</v>
      </c>
      <c r="H30778" t="str">
        <f t="shared" si="478"/>
        <v>R</v>
      </c>
    </row>
    <row r="30779" spans="1:8" hidden="1" x14ac:dyDescent="0.25">
      <c r="A30779" t="s">
        <v>9782</v>
      </c>
      <c r="B30779" t="s">
        <v>10514</v>
      </c>
      <c r="C30779" t="s">
        <v>9</v>
      </c>
      <c r="D30779">
        <v>0.28613452408580298</v>
      </c>
      <c r="E30779">
        <v>0.27560612818924102</v>
      </c>
      <c r="F30779">
        <v>0.99988411450181902</v>
      </c>
      <c r="G30779" t="s">
        <v>10</v>
      </c>
      <c r="H30779" t="str">
        <f t="shared" si="478"/>
        <v>DF</v>
      </c>
    </row>
    <row r="30780" spans="1:8" hidden="1" x14ac:dyDescent="0.25">
      <c r="A30780" t="s">
        <v>9783</v>
      </c>
      <c r="B30780" t="s">
        <v>10514</v>
      </c>
      <c r="C30780" t="s">
        <v>9</v>
      </c>
      <c r="D30780">
        <v>7.9230355761432295E-2</v>
      </c>
      <c r="E30780">
        <v>0.57030812797580899</v>
      </c>
      <c r="F30780">
        <v>0.99988411450181902</v>
      </c>
      <c r="G30780" t="s">
        <v>10</v>
      </c>
      <c r="H30780" t="str">
        <f t="shared" si="478"/>
        <v>DF</v>
      </c>
    </row>
    <row r="30781" spans="1:8" hidden="1" x14ac:dyDescent="0.25">
      <c r="A30781" t="s">
        <v>9784</v>
      </c>
      <c r="B30781" t="s">
        <v>10514</v>
      </c>
      <c r="C30781" t="s">
        <v>9</v>
      </c>
      <c r="D30781">
        <v>-7.5887511774613101E-2</v>
      </c>
      <c r="E30781">
        <v>0.676354088986861</v>
      </c>
      <c r="F30781">
        <v>0.99988411450181902</v>
      </c>
      <c r="G30781" t="s">
        <v>10</v>
      </c>
      <c r="H30781" t="str">
        <f t="shared" si="478"/>
        <v>R</v>
      </c>
    </row>
    <row r="30782" spans="1:8" hidden="1" x14ac:dyDescent="0.25">
      <c r="A30782" t="s">
        <v>9785</v>
      </c>
      <c r="B30782" t="s">
        <v>10514</v>
      </c>
      <c r="C30782" t="s">
        <v>9</v>
      </c>
      <c r="D30782">
        <v>6.4739550800039403E-2</v>
      </c>
      <c r="E30782">
        <v>0.80172816212154596</v>
      </c>
      <c r="F30782">
        <v>0.99988411450181902</v>
      </c>
      <c r="G30782" t="s">
        <v>10</v>
      </c>
      <c r="H30782" t="str">
        <f t="shared" si="478"/>
        <v>DF</v>
      </c>
    </row>
    <row r="30783" spans="1:8" hidden="1" x14ac:dyDescent="0.25">
      <c r="A30783" t="s">
        <v>9786</v>
      </c>
      <c r="B30783" t="s">
        <v>10514</v>
      </c>
      <c r="C30783" t="s">
        <v>9</v>
      </c>
      <c r="D30783">
        <v>0.12538031849047099</v>
      </c>
      <c r="E30783">
        <v>0.58858580446581299</v>
      </c>
      <c r="F30783">
        <v>0.99988411450181902</v>
      </c>
      <c r="G30783" t="s">
        <v>10</v>
      </c>
      <c r="H30783" t="str">
        <f t="shared" si="478"/>
        <v>DF</v>
      </c>
    </row>
    <row r="30784" spans="1:8" hidden="1" x14ac:dyDescent="0.25">
      <c r="A30784" t="s">
        <v>9787</v>
      </c>
      <c r="B30784" t="s">
        <v>10514</v>
      </c>
      <c r="C30784" t="s">
        <v>9</v>
      </c>
      <c r="D30784">
        <v>-0.20308213508699199</v>
      </c>
      <c r="E30784">
        <v>0.54653800788600904</v>
      </c>
      <c r="F30784">
        <v>0.99988411450181902</v>
      </c>
      <c r="G30784" t="s">
        <v>10</v>
      </c>
      <c r="H30784" t="str">
        <f t="shared" si="478"/>
        <v>R</v>
      </c>
    </row>
    <row r="30785" spans="1:8" hidden="1" x14ac:dyDescent="0.25">
      <c r="A30785" t="s">
        <v>9788</v>
      </c>
      <c r="B30785" t="s">
        <v>10514</v>
      </c>
      <c r="C30785" t="s">
        <v>9</v>
      </c>
      <c r="D30785">
        <v>0.12318160042486</v>
      </c>
      <c r="E30785">
        <v>0.838004255890065</v>
      </c>
      <c r="F30785">
        <v>0.99988411450181902</v>
      </c>
      <c r="G30785" t="s">
        <v>10</v>
      </c>
      <c r="H30785" t="str">
        <f t="shared" si="478"/>
        <v>DF</v>
      </c>
    </row>
    <row r="30786" spans="1:8" hidden="1" x14ac:dyDescent="0.25">
      <c r="A30786" t="s">
        <v>9789</v>
      </c>
      <c r="B30786" t="s">
        <v>10514</v>
      </c>
      <c r="C30786" t="s">
        <v>9</v>
      </c>
      <c r="D30786">
        <v>-7.1952210189613994E-2</v>
      </c>
      <c r="E30786">
        <v>0.76067364712661301</v>
      </c>
      <c r="F30786">
        <v>0.99988411450181902</v>
      </c>
      <c r="G30786" t="s">
        <v>10</v>
      </c>
      <c r="H30786" t="str">
        <f t="shared" si="478"/>
        <v>R</v>
      </c>
    </row>
    <row r="30787" spans="1:8" hidden="1" x14ac:dyDescent="0.25">
      <c r="A30787" t="s">
        <v>9790</v>
      </c>
      <c r="B30787" t="s">
        <v>10514</v>
      </c>
      <c r="C30787" t="s">
        <v>9</v>
      </c>
      <c r="D30787">
        <v>-0.42461159165611501</v>
      </c>
      <c r="E30787">
        <v>0.58167525541198795</v>
      </c>
      <c r="F30787">
        <v>0.99988411450181902</v>
      </c>
      <c r="G30787" t="s">
        <v>10</v>
      </c>
      <c r="H30787" t="str">
        <f t="shared" ref="H30787:H30850" si="479">IF(D30787&lt;0, "R", "DF")</f>
        <v>R</v>
      </c>
    </row>
    <row r="30788" spans="1:8" hidden="1" x14ac:dyDescent="0.25">
      <c r="A30788" t="s">
        <v>9791</v>
      </c>
      <c r="B30788" t="s">
        <v>10514</v>
      </c>
      <c r="C30788" t="s">
        <v>9</v>
      </c>
      <c r="D30788">
        <v>-0.194733474893901</v>
      </c>
      <c r="E30788">
        <v>0.45274343158349301</v>
      </c>
      <c r="F30788">
        <v>0.99988411450181902</v>
      </c>
      <c r="G30788" t="s">
        <v>10</v>
      </c>
      <c r="H30788" t="str">
        <f t="shared" si="479"/>
        <v>R</v>
      </c>
    </row>
    <row r="30789" spans="1:8" hidden="1" x14ac:dyDescent="0.25">
      <c r="A30789" t="s">
        <v>9792</v>
      </c>
      <c r="B30789" t="s">
        <v>10514</v>
      </c>
      <c r="C30789" t="s">
        <v>9</v>
      </c>
      <c r="D30789">
        <v>-0.24820472432374399</v>
      </c>
      <c r="E30789">
        <v>0.53539595124650596</v>
      </c>
      <c r="F30789">
        <v>0.99988411450181902</v>
      </c>
      <c r="G30789" t="s">
        <v>10</v>
      </c>
      <c r="H30789" t="str">
        <f t="shared" si="479"/>
        <v>R</v>
      </c>
    </row>
    <row r="30790" spans="1:8" hidden="1" x14ac:dyDescent="0.25">
      <c r="A30790" t="s">
        <v>9793</v>
      </c>
      <c r="B30790" t="s">
        <v>10514</v>
      </c>
      <c r="C30790" t="s">
        <v>9</v>
      </c>
      <c r="D30790">
        <v>-0.108041966318107</v>
      </c>
      <c r="E30790">
        <v>0.41030793018966399</v>
      </c>
      <c r="F30790">
        <v>0.99988411450181902</v>
      </c>
      <c r="G30790" t="s">
        <v>10</v>
      </c>
      <c r="H30790" t="str">
        <f t="shared" si="479"/>
        <v>R</v>
      </c>
    </row>
    <row r="30791" spans="1:8" hidden="1" x14ac:dyDescent="0.25">
      <c r="A30791" t="s">
        <v>9794</v>
      </c>
      <c r="B30791" t="s">
        <v>10514</v>
      </c>
      <c r="C30791" t="s">
        <v>9</v>
      </c>
      <c r="D30791">
        <v>-0.20126736196033401</v>
      </c>
      <c r="E30791">
        <v>0.39318975649399301</v>
      </c>
      <c r="F30791">
        <v>0.99988411450181902</v>
      </c>
      <c r="G30791" t="s">
        <v>10</v>
      </c>
      <c r="H30791" t="str">
        <f t="shared" si="479"/>
        <v>R</v>
      </c>
    </row>
    <row r="30792" spans="1:8" hidden="1" x14ac:dyDescent="0.25">
      <c r="A30792" t="s">
        <v>9795</v>
      </c>
      <c r="B30792" t="s">
        <v>10514</v>
      </c>
      <c r="C30792" t="s">
        <v>9</v>
      </c>
      <c r="D30792">
        <v>-0.171111538111135</v>
      </c>
      <c r="E30792">
        <v>0.55093007158935303</v>
      </c>
      <c r="F30792">
        <v>0.99988411450181902</v>
      </c>
      <c r="G30792" t="s">
        <v>10</v>
      </c>
      <c r="H30792" t="str">
        <f t="shared" si="479"/>
        <v>R</v>
      </c>
    </row>
    <row r="30793" spans="1:8" hidden="1" x14ac:dyDescent="0.25">
      <c r="A30793" t="s">
        <v>9796</v>
      </c>
      <c r="B30793" t="s">
        <v>10514</v>
      </c>
      <c r="C30793" t="s">
        <v>9</v>
      </c>
      <c r="D30793">
        <v>-9.5503976257850995E-2</v>
      </c>
      <c r="E30793">
        <v>0.68421377655183302</v>
      </c>
      <c r="F30793">
        <v>0.99988411450181902</v>
      </c>
      <c r="G30793" t="s">
        <v>10</v>
      </c>
      <c r="H30793" t="str">
        <f t="shared" si="479"/>
        <v>R</v>
      </c>
    </row>
    <row r="30794" spans="1:8" hidden="1" x14ac:dyDescent="0.25">
      <c r="A30794" t="s">
        <v>9797</v>
      </c>
      <c r="B30794" t="s">
        <v>10514</v>
      </c>
      <c r="C30794" t="s">
        <v>9</v>
      </c>
      <c r="D30794">
        <v>0.13437179511543099</v>
      </c>
      <c r="E30794">
        <v>0.64841124292849295</v>
      </c>
      <c r="F30794">
        <v>0.99988411450181902</v>
      </c>
      <c r="G30794" t="s">
        <v>10</v>
      </c>
      <c r="H30794" t="str">
        <f t="shared" si="479"/>
        <v>DF</v>
      </c>
    </row>
    <row r="30795" spans="1:8" hidden="1" x14ac:dyDescent="0.25">
      <c r="A30795" t="s">
        <v>9798</v>
      </c>
      <c r="B30795" t="s">
        <v>10514</v>
      </c>
      <c r="C30795" t="s">
        <v>9</v>
      </c>
      <c r="D30795">
        <v>0.119034612176972</v>
      </c>
      <c r="E30795">
        <v>0.38687781409417799</v>
      </c>
      <c r="F30795">
        <v>0.99988411450181902</v>
      </c>
      <c r="G30795" t="s">
        <v>10</v>
      </c>
      <c r="H30795" t="str">
        <f t="shared" si="479"/>
        <v>DF</v>
      </c>
    </row>
    <row r="30796" spans="1:8" hidden="1" x14ac:dyDescent="0.25">
      <c r="A30796" t="s">
        <v>9799</v>
      </c>
      <c r="B30796" t="s">
        <v>10514</v>
      </c>
      <c r="C30796" t="s">
        <v>9</v>
      </c>
      <c r="D30796">
        <v>-1.81723414875564E-2</v>
      </c>
      <c r="E30796">
        <v>0.95934498859496198</v>
      </c>
      <c r="F30796">
        <v>0.99988411450181902</v>
      </c>
      <c r="G30796" t="s">
        <v>10</v>
      </c>
      <c r="H30796" t="str">
        <f t="shared" si="479"/>
        <v>R</v>
      </c>
    </row>
    <row r="30797" spans="1:8" hidden="1" x14ac:dyDescent="0.25">
      <c r="A30797" t="s">
        <v>9800</v>
      </c>
      <c r="B30797" t="s">
        <v>10514</v>
      </c>
      <c r="C30797" t="s">
        <v>9</v>
      </c>
      <c r="D30797">
        <v>5.84927740366597E-2</v>
      </c>
      <c r="E30797">
        <v>0.82019180757832799</v>
      </c>
      <c r="F30797">
        <v>0.99988411450181902</v>
      </c>
      <c r="G30797" t="s">
        <v>10</v>
      </c>
      <c r="H30797" t="str">
        <f t="shared" si="479"/>
        <v>DF</v>
      </c>
    </row>
    <row r="30798" spans="1:8" hidden="1" x14ac:dyDescent="0.25">
      <c r="A30798" t="s">
        <v>9801</v>
      </c>
      <c r="B30798" t="s">
        <v>10514</v>
      </c>
      <c r="C30798" t="s">
        <v>9</v>
      </c>
      <c r="D30798">
        <v>2.8099464615061801E-2</v>
      </c>
      <c r="E30798">
        <v>0.92377385623900898</v>
      </c>
      <c r="F30798">
        <v>0.99988411450181902</v>
      </c>
      <c r="G30798" t="s">
        <v>10</v>
      </c>
      <c r="H30798" t="str">
        <f t="shared" si="479"/>
        <v>DF</v>
      </c>
    </row>
    <row r="30799" spans="1:8" hidden="1" x14ac:dyDescent="0.25">
      <c r="A30799" t="s">
        <v>9802</v>
      </c>
      <c r="B30799" t="s">
        <v>10514</v>
      </c>
      <c r="C30799" t="s">
        <v>9</v>
      </c>
      <c r="D30799">
        <v>-0.179708919551896</v>
      </c>
      <c r="E30799">
        <v>0.43042397776889602</v>
      </c>
      <c r="F30799">
        <v>0.99988411450181902</v>
      </c>
      <c r="G30799" t="s">
        <v>10</v>
      </c>
      <c r="H30799" t="str">
        <f t="shared" si="479"/>
        <v>R</v>
      </c>
    </row>
    <row r="30800" spans="1:8" hidden="1" x14ac:dyDescent="0.25">
      <c r="A30800" t="s">
        <v>9803</v>
      </c>
      <c r="B30800" t="s">
        <v>10514</v>
      </c>
      <c r="C30800" t="s">
        <v>9</v>
      </c>
      <c r="D30800">
        <v>-0.68336037643543301</v>
      </c>
      <c r="E30800">
        <v>0.48332986290220098</v>
      </c>
      <c r="F30800">
        <v>0.99988411450181902</v>
      </c>
      <c r="G30800" t="s">
        <v>10</v>
      </c>
      <c r="H30800" t="str">
        <f t="shared" si="479"/>
        <v>R</v>
      </c>
    </row>
    <row r="30801" spans="1:8" hidden="1" x14ac:dyDescent="0.25">
      <c r="A30801" t="s">
        <v>9804</v>
      </c>
      <c r="B30801" t="s">
        <v>10514</v>
      </c>
      <c r="C30801" t="s">
        <v>9</v>
      </c>
      <c r="D30801">
        <v>0.25137053406279403</v>
      </c>
      <c r="E30801">
        <v>0.36634472350695302</v>
      </c>
      <c r="F30801">
        <v>0.99988411450181902</v>
      </c>
      <c r="G30801" t="s">
        <v>10</v>
      </c>
      <c r="H30801" t="str">
        <f t="shared" si="479"/>
        <v>DF</v>
      </c>
    </row>
    <row r="30802" spans="1:8" hidden="1" x14ac:dyDescent="0.25">
      <c r="A30802" t="s">
        <v>9805</v>
      </c>
      <c r="B30802" t="s">
        <v>10514</v>
      </c>
      <c r="C30802" t="s">
        <v>9</v>
      </c>
      <c r="D30802">
        <v>0.139705251071856</v>
      </c>
      <c r="E30802">
        <v>0.38913555382655701</v>
      </c>
      <c r="F30802">
        <v>0.99988411450181902</v>
      </c>
      <c r="G30802" t="s">
        <v>10</v>
      </c>
      <c r="H30802" t="str">
        <f t="shared" si="479"/>
        <v>DF</v>
      </c>
    </row>
    <row r="30803" spans="1:8" hidden="1" x14ac:dyDescent="0.25">
      <c r="A30803" t="s">
        <v>9806</v>
      </c>
      <c r="B30803" t="s">
        <v>10514</v>
      </c>
      <c r="C30803" t="s">
        <v>9</v>
      </c>
      <c r="D30803">
        <v>0.115948549836837</v>
      </c>
      <c r="E30803">
        <v>0.56895349776290305</v>
      </c>
      <c r="F30803">
        <v>0.99988411450181902</v>
      </c>
      <c r="G30803" t="s">
        <v>10</v>
      </c>
      <c r="H30803" t="str">
        <f t="shared" si="479"/>
        <v>DF</v>
      </c>
    </row>
    <row r="30804" spans="1:8" hidden="1" x14ac:dyDescent="0.25">
      <c r="A30804" t="s">
        <v>9807</v>
      </c>
      <c r="B30804" t="s">
        <v>10514</v>
      </c>
      <c r="C30804" t="s">
        <v>9</v>
      </c>
      <c r="D30804">
        <v>-0.12278641711959699</v>
      </c>
      <c r="E30804">
        <v>0.68708429512827796</v>
      </c>
      <c r="F30804">
        <v>0.99988411450181902</v>
      </c>
      <c r="G30804" t="s">
        <v>10</v>
      </c>
      <c r="H30804" t="str">
        <f t="shared" si="479"/>
        <v>R</v>
      </c>
    </row>
    <row r="30805" spans="1:8" hidden="1" x14ac:dyDescent="0.25">
      <c r="A30805" t="s">
        <v>9808</v>
      </c>
      <c r="B30805" t="s">
        <v>10514</v>
      </c>
      <c r="C30805" t="s">
        <v>9</v>
      </c>
      <c r="D30805">
        <v>0.21602617492888801</v>
      </c>
      <c r="E30805">
        <v>0.39801505685975502</v>
      </c>
      <c r="F30805">
        <v>0.99988411450181902</v>
      </c>
      <c r="G30805" t="s">
        <v>10</v>
      </c>
      <c r="H30805" t="str">
        <f t="shared" si="479"/>
        <v>DF</v>
      </c>
    </row>
    <row r="30806" spans="1:8" hidden="1" x14ac:dyDescent="0.25">
      <c r="A30806" t="s">
        <v>9809</v>
      </c>
      <c r="B30806" t="s">
        <v>10514</v>
      </c>
      <c r="C30806" t="s">
        <v>9</v>
      </c>
      <c r="D30806">
        <v>2.9937910751533601E-2</v>
      </c>
      <c r="E30806">
        <v>0.89633552790085302</v>
      </c>
      <c r="F30806">
        <v>0.99988411450181902</v>
      </c>
      <c r="G30806" t="s">
        <v>10</v>
      </c>
      <c r="H30806" t="str">
        <f t="shared" si="479"/>
        <v>DF</v>
      </c>
    </row>
    <row r="30807" spans="1:8" hidden="1" x14ac:dyDescent="0.25">
      <c r="A30807" t="s">
        <v>9810</v>
      </c>
      <c r="B30807" t="s">
        <v>10514</v>
      </c>
      <c r="C30807" t="s">
        <v>9</v>
      </c>
      <c r="D30807">
        <v>-0.146112102570328</v>
      </c>
      <c r="E30807">
        <v>0.76957532797253903</v>
      </c>
      <c r="F30807">
        <v>0.99988411450181902</v>
      </c>
      <c r="G30807" t="s">
        <v>10</v>
      </c>
      <c r="H30807" t="str">
        <f t="shared" si="479"/>
        <v>R</v>
      </c>
    </row>
    <row r="30808" spans="1:8" hidden="1" x14ac:dyDescent="0.25">
      <c r="A30808" t="s">
        <v>9811</v>
      </c>
      <c r="B30808" t="s">
        <v>10514</v>
      </c>
      <c r="C30808" t="s">
        <v>9</v>
      </c>
      <c r="D30808">
        <v>0.68893239224036895</v>
      </c>
      <c r="E30808">
        <v>0.26420894625463298</v>
      </c>
      <c r="F30808">
        <v>0.99988411450181902</v>
      </c>
      <c r="G30808" t="s">
        <v>10</v>
      </c>
      <c r="H30808" t="str">
        <f t="shared" si="479"/>
        <v>DF</v>
      </c>
    </row>
    <row r="30809" spans="1:8" hidden="1" x14ac:dyDescent="0.25">
      <c r="A30809" t="s">
        <v>9812</v>
      </c>
      <c r="B30809" t="s">
        <v>10514</v>
      </c>
      <c r="C30809" t="s">
        <v>9</v>
      </c>
      <c r="D30809">
        <v>0.21467676119489301</v>
      </c>
      <c r="E30809">
        <v>0.49404756698305102</v>
      </c>
      <c r="F30809">
        <v>0.99988411450181902</v>
      </c>
      <c r="G30809" t="s">
        <v>10</v>
      </c>
      <c r="H30809" t="str">
        <f t="shared" si="479"/>
        <v>DF</v>
      </c>
    </row>
    <row r="30810" spans="1:8" hidden="1" x14ac:dyDescent="0.25">
      <c r="A30810" t="s">
        <v>9813</v>
      </c>
      <c r="B30810" t="s">
        <v>10514</v>
      </c>
      <c r="C30810" t="s">
        <v>9</v>
      </c>
      <c r="D30810">
        <v>0.266824857429449</v>
      </c>
      <c r="E30810">
        <v>0.20403971417503899</v>
      </c>
      <c r="F30810">
        <v>0.99988411450181902</v>
      </c>
      <c r="G30810" t="s">
        <v>10</v>
      </c>
      <c r="H30810" t="str">
        <f t="shared" si="479"/>
        <v>DF</v>
      </c>
    </row>
    <row r="30811" spans="1:8" hidden="1" x14ac:dyDescent="0.25">
      <c r="A30811" t="s">
        <v>9814</v>
      </c>
      <c r="B30811" t="s">
        <v>10514</v>
      </c>
      <c r="C30811" t="s">
        <v>9</v>
      </c>
      <c r="D30811">
        <v>4.1930861990017998E-2</v>
      </c>
      <c r="E30811">
        <v>0.79152745601997099</v>
      </c>
      <c r="F30811">
        <v>0.99988411450181902</v>
      </c>
      <c r="G30811" t="s">
        <v>10</v>
      </c>
      <c r="H30811" t="str">
        <f t="shared" si="479"/>
        <v>DF</v>
      </c>
    </row>
    <row r="30812" spans="1:8" hidden="1" x14ac:dyDescent="0.25">
      <c r="A30812" t="s">
        <v>9815</v>
      </c>
      <c r="B30812" t="s">
        <v>10514</v>
      </c>
      <c r="C30812" t="s">
        <v>9</v>
      </c>
      <c r="D30812">
        <v>4.5075604247875696E-3</v>
      </c>
      <c r="E30812">
        <v>0.97926246006309803</v>
      </c>
      <c r="F30812">
        <v>0.99988411450181902</v>
      </c>
      <c r="G30812" t="s">
        <v>10</v>
      </c>
      <c r="H30812" t="str">
        <f t="shared" si="479"/>
        <v>DF</v>
      </c>
    </row>
    <row r="30813" spans="1:8" hidden="1" x14ac:dyDescent="0.25">
      <c r="A30813" t="s">
        <v>9816</v>
      </c>
      <c r="B30813" t="s">
        <v>10514</v>
      </c>
      <c r="C30813" t="s">
        <v>9</v>
      </c>
      <c r="D30813">
        <v>-0.19068312686498001</v>
      </c>
      <c r="E30813">
        <v>0.46168336975590002</v>
      </c>
      <c r="F30813">
        <v>0.99988411450181902</v>
      </c>
      <c r="G30813" t="s">
        <v>10</v>
      </c>
      <c r="H30813" t="str">
        <f t="shared" si="479"/>
        <v>R</v>
      </c>
    </row>
    <row r="30814" spans="1:8" hidden="1" x14ac:dyDescent="0.25">
      <c r="A30814" t="s">
        <v>9817</v>
      </c>
      <c r="B30814" t="s">
        <v>10514</v>
      </c>
      <c r="C30814" t="s">
        <v>9</v>
      </c>
      <c r="D30814">
        <v>0.119986866558959</v>
      </c>
      <c r="E30814">
        <v>0.76136539837968797</v>
      </c>
      <c r="F30814">
        <v>0.99988411450181902</v>
      </c>
      <c r="G30814" t="s">
        <v>10</v>
      </c>
      <c r="H30814" t="str">
        <f t="shared" si="479"/>
        <v>DF</v>
      </c>
    </row>
    <row r="30815" spans="1:8" hidden="1" x14ac:dyDescent="0.25">
      <c r="A30815" t="s">
        <v>9818</v>
      </c>
      <c r="B30815" t="s">
        <v>10514</v>
      </c>
      <c r="C30815" t="s">
        <v>9</v>
      </c>
      <c r="D30815">
        <v>8.87782308046038E-2</v>
      </c>
      <c r="E30815">
        <v>0.76994383222638596</v>
      </c>
      <c r="F30815">
        <v>0.99988411450181902</v>
      </c>
      <c r="G30815" t="s">
        <v>10</v>
      </c>
      <c r="H30815" t="str">
        <f t="shared" si="479"/>
        <v>DF</v>
      </c>
    </row>
    <row r="30816" spans="1:8" hidden="1" x14ac:dyDescent="0.25">
      <c r="A30816" t="s">
        <v>9819</v>
      </c>
      <c r="B30816" t="s">
        <v>10514</v>
      </c>
      <c r="C30816" t="s">
        <v>9</v>
      </c>
      <c r="D30816">
        <v>0.14838680603893201</v>
      </c>
      <c r="E30816">
        <v>0.70247893760413604</v>
      </c>
      <c r="F30816">
        <v>0.99988411450181902</v>
      </c>
      <c r="G30816" t="s">
        <v>10</v>
      </c>
      <c r="H30816" t="str">
        <f t="shared" si="479"/>
        <v>DF</v>
      </c>
    </row>
    <row r="30817" spans="1:8" hidden="1" x14ac:dyDescent="0.25">
      <c r="A30817" t="s">
        <v>9820</v>
      </c>
      <c r="B30817" t="s">
        <v>10514</v>
      </c>
      <c r="C30817" t="s">
        <v>9</v>
      </c>
      <c r="D30817">
        <v>-2.0938581548716001E-2</v>
      </c>
      <c r="E30817">
        <v>0.93864637374578297</v>
      </c>
      <c r="F30817">
        <v>0.99988411450181902</v>
      </c>
      <c r="G30817" t="s">
        <v>10</v>
      </c>
      <c r="H30817" t="str">
        <f t="shared" si="479"/>
        <v>R</v>
      </c>
    </row>
    <row r="30818" spans="1:8" hidden="1" x14ac:dyDescent="0.25">
      <c r="A30818" t="s">
        <v>9821</v>
      </c>
      <c r="B30818" t="s">
        <v>10514</v>
      </c>
      <c r="C30818" t="s">
        <v>9</v>
      </c>
      <c r="D30818">
        <v>0.340790483301188</v>
      </c>
      <c r="E30818">
        <v>6.8255345911104007E-2</v>
      </c>
      <c r="F30818">
        <v>0.99988411450181902</v>
      </c>
      <c r="G30818" t="s">
        <v>10</v>
      </c>
      <c r="H30818" t="str">
        <f t="shared" si="479"/>
        <v>DF</v>
      </c>
    </row>
    <row r="30819" spans="1:8" hidden="1" x14ac:dyDescent="0.25">
      <c r="A30819" t="s">
        <v>9822</v>
      </c>
      <c r="B30819" t="s">
        <v>10514</v>
      </c>
      <c r="C30819" t="s">
        <v>9</v>
      </c>
      <c r="D30819">
        <v>0.16424282528701201</v>
      </c>
      <c r="E30819">
        <v>0.62945867199996897</v>
      </c>
      <c r="F30819">
        <v>0.99988411450181902</v>
      </c>
      <c r="G30819" t="s">
        <v>10</v>
      </c>
      <c r="H30819" t="str">
        <f t="shared" si="479"/>
        <v>DF</v>
      </c>
    </row>
    <row r="30820" spans="1:8" hidden="1" x14ac:dyDescent="0.25">
      <c r="A30820" t="s">
        <v>9823</v>
      </c>
      <c r="B30820" t="s">
        <v>10514</v>
      </c>
      <c r="C30820" t="s">
        <v>9</v>
      </c>
      <c r="D30820">
        <v>6.23748847155325E-2</v>
      </c>
      <c r="E30820">
        <v>0.83008403251627105</v>
      </c>
      <c r="F30820">
        <v>0.99988411450181902</v>
      </c>
      <c r="G30820" t="s">
        <v>10</v>
      </c>
      <c r="H30820" t="str">
        <f t="shared" si="479"/>
        <v>DF</v>
      </c>
    </row>
    <row r="30821" spans="1:8" hidden="1" x14ac:dyDescent="0.25">
      <c r="A30821" t="s">
        <v>9824</v>
      </c>
      <c r="B30821" t="s">
        <v>10514</v>
      </c>
      <c r="C30821" t="s">
        <v>9</v>
      </c>
      <c r="D30821">
        <v>-0.32528232894487802</v>
      </c>
      <c r="E30821">
        <v>0.391925547332863</v>
      </c>
      <c r="F30821">
        <v>0.99988411450181902</v>
      </c>
      <c r="G30821" t="s">
        <v>10</v>
      </c>
      <c r="H30821" t="str">
        <f t="shared" si="479"/>
        <v>R</v>
      </c>
    </row>
    <row r="30822" spans="1:8" hidden="1" x14ac:dyDescent="0.25">
      <c r="A30822" t="s">
        <v>9825</v>
      </c>
      <c r="B30822" t="s">
        <v>10514</v>
      </c>
      <c r="C30822" t="s">
        <v>9</v>
      </c>
      <c r="D30822">
        <v>-0.19742805311356901</v>
      </c>
      <c r="E30822">
        <v>0.52884723397995204</v>
      </c>
      <c r="F30822">
        <v>0.99988411450181902</v>
      </c>
      <c r="G30822" t="s">
        <v>10</v>
      </c>
      <c r="H30822" t="str">
        <f t="shared" si="479"/>
        <v>R</v>
      </c>
    </row>
    <row r="30823" spans="1:8" hidden="1" x14ac:dyDescent="0.25">
      <c r="A30823" t="s">
        <v>9826</v>
      </c>
      <c r="B30823" t="s">
        <v>10514</v>
      </c>
      <c r="C30823" t="s">
        <v>9</v>
      </c>
      <c r="D30823">
        <v>-0.33553467530577302</v>
      </c>
      <c r="E30823">
        <v>0.18375255965732801</v>
      </c>
      <c r="F30823">
        <v>0.99988411450181902</v>
      </c>
      <c r="G30823" t="s">
        <v>10</v>
      </c>
      <c r="H30823" t="str">
        <f t="shared" si="479"/>
        <v>R</v>
      </c>
    </row>
    <row r="30824" spans="1:8" hidden="1" x14ac:dyDescent="0.25">
      <c r="A30824" t="s">
        <v>9827</v>
      </c>
      <c r="B30824" t="s">
        <v>10514</v>
      </c>
      <c r="C30824" t="s">
        <v>9</v>
      </c>
      <c r="D30824">
        <v>0.102391765271668</v>
      </c>
      <c r="E30824">
        <v>0.68421488268705399</v>
      </c>
      <c r="F30824">
        <v>0.99988411450181902</v>
      </c>
      <c r="G30824" t="s">
        <v>10</v>
      </c>
      <c r="H30824" t="str">
        <f t="shared" si="479"/>
        <v>DF</v>
      </c>
    </row>
    <row r="30825" spans="1:8" hidden="1" x14ac:dyDescent="0.25">
      <c r="A30825" t="s">
        <v>9828</v>
      </c>
      <c r="B30825" t="s">
        <v>10514</v>
      </c>
      <c r="C30825" t="s">
        <v>9</v>
      </c>
      <c r="D30825">
        <v>-0.26609517874215199</v>
      </c>
      <c r="E30825">
        <v>0.29630002983551401</v>
      </c>
      <c r="F30825">
        <v>0.99988411450181902</v>
      </c>
      <c r="G30825" t="s">
        <v>10</v>
      </c>
      <c r="H30825" t="str">
        <f t="shared" si="479"/>
        <v>R</v>
      </c>
    </row>
    <row r="30826" spans="1:8" hidden="1" x14ac:dyDescent="0.25">
      <c r="A30826" t="s">
        <v>9829</v>
      </c>
      <c r="B30826" t="s">
        <v>10514</v>
      </c>
      <c r="C30826" t="s">
        <v>9</v>
      </c>
      <c r="D30826">
        <v>-0.239381654361806</v>
      </c>
      <c r="E30826">
        <v>0.29642594042328002</v>
      </c>
      <c r="F30826">
        <v>0.99988411450181902</v>
      </c>
      <c r="G30826" t="s">
        <v>10</v>
      </c>
      <c r="H30826" t="str">
        <f t="shared" si="479"/>
        <v>R</v>
      </c>
    </row>
    <row r="30827" spans="1:8" hidden="1" x14ac:dyDescent="0.25">
      <c r="A30827" t="s">
        <v>9830</v>
      </c>
      <c r="B30827" t="s">
        <v>10514</v>
      </c>
      <c r="C30827" t="s">
        <v>9</v>
      </c>
      <c r="D30827">
        <v>0.10631112814664199</v>
      </c>
      <c r="E30827">
        <v>0.54055624265737001</v>
      </c>
      <c r="F30827">
        <v>0.99988411450181902</v>
      </c>
      <c r="G30827" t="s">
        <v>10</v>
      </c>
      <c r="H30827" t="str">
        <f t="shared" si="479"/>
        <v>DF</v>
      </c>
    </row>
    <row r="30828" spans="1:8" hidden="1" x14ac:dyDescent="0.25">
      <c r="A30828" t="s">
        <v>9831</v>
      </c>
      <c r="B30828" t="s">
        <v>10514</v>
      </c>
      <c r="C30828" t="s">
        <v>9</v>
      </c>
      <c r="D30828">
        <v>-6.9233010726823405E-2</v>
      </c>
      <c r="E30828">
        <v>0.80471302427973801</v>
      </c>
      <c r="F30828">
        <v>0.99988411450181902</v>
      </c>
      <c r="G30828" t="s">
        <v>10</v>
      </c>
      <c r="H30828" t="str">
        <f t="shared" si="479"/>
        <v>R</v>
      </c>
    </row>
    <row r="30829" spans="1:8" hidden="1" x14ac:dyDescent="0.25">
      <c r="A30829" t="s">
        <v>9832</v>
      </c>
      <c r="B30829" t="s">
        <v>10514</v>
      </c>
      <c r="C30829" t="s">
        <v>9</v>
      </c>
      <c r="D30829">
        <v>-0.88154354338742802</v>
      </c>
      <c r="E30829">
        <v>0.11591655864051301</v>
      </c>
      <c r="F30829">
        <v>0.99988411450181902</v>
      </c>
      <c r="G30829" t="s">
        <v>10</v>
      </c>
      <c r="H30829" t="str">
        <f t="shared" si="479"/>
        <v>R</v>
      </c>
    </row>
    <row r="30830" spans="1:8" hidden="1" x14ac:dyDescent="0.25">
      <c r="A30830" t="s">
        <v>9833</v>
      </c>
      <c r="B30830" t="s">
        <v>10514</v>
      </c>
      <c r="C30830" t="s">
        <v>9</v>
      </c>
      <c r="D30830">
        <v>-0.27686376566281301</v>
      </c>
      <c r="E30830">
        <v>0.37311141568872702</v>
      </c>
      <c r="F30830">
        <v>0.99988411450181902</v>
      </c>
      <c r="G30830" t="s">
        <v>10</v>
      </c>
      <c r="H30830" t="str">
        <f t="shared" si="479"/>
        <v>R</v>
      </c>
    </row>
    <row r="30831" spans="1:8" hidden="1" x14ac:dyDescent="0.25">
      <c r="A30831" t="s">
        <v>9834</v>
      </c>
      <c r="B30831" t="s">
        <v>10514</v>
      </c>
      <c r="C30831" t="s">
        <v>9</v>
      </c>
      <c r="D30831">
        <v>9.2634997251606704E-2</v>
      </c>
      <c r="E30831">
        <v>0.63468986549372597</v>
      </c>
      <c r="F30831">
        <v>0.99988411450181902</v>
      </c>
      <c r="G30831" t="s">
        <v>10</v>
      </c>
      <c r="H30831" t="str">
        <f t="shared" si="479"/>
        <v>DF</v>
      </c>
    </row>
    <row r="30832" spans="1:8" hidden="1" x14ac:dyDescent="0.25">
      <c r="A30832" t="s">
        <v>9835</v>
      </c>
      <c r="B30832" t="s">
        <v>10514</v>
      </c>
      <c r="C30832" t="s">
        <v>9</v>
      </c>
      <c r="D30832">
        <v>-0.38147401993080599</v>
      </c>
      <c r="E30832">
        <v>0.25327687324232001</v>
      </c>
      <c r="F30832">
        <v>0.99988411450181902</v>
      </c>
      <c r="G30832" t="s">
        <v>10</v>
      </c>
      <c r="H30832" t="str">
        <f t="shared" si="479"/>
        <v>R</v>
      </c>
    </row>
    <row r="30833" spans="1:8" hidden="1" x14ac:dyDescent="0.25">
      <c r="A30833" t="s">
        <v>9836</v>
      </c>
      <c r="B30833" t="s">
        <v>10514</v>
      </c>
      <c r="C30833" t="s">
        <v>9</v>
      </c>
      <c r="D30833">
        <v>-6.0090524388291398E-2</v>
      </c>
      <c r="E30833">
        <v>0.73764280020787998</v>
      </c>
      <c r="F30833">
        <v>0.99988411450181902</v>
      </c>
      <c r="G30833" t="s">
        <v>10</v>
      </c>
      <c r="H30833" t="str">
        <f t="shared" si="479"/>
        <v>R</v>
      </c>
    </row>
    <row r="30834" spans="1:8" hidden="1" x14ac:dyDescent="0.25">
      <c r="A30834" t="s">
        <v>9837</v>
      </c>
      <c r="B30834" t="s">
        <v>10514</v>
      </c>
      <c r="C30834" t="s">
        <v>9</v>
      </c>
      <c r="D30834">
        <v>3.5186810702847002E-2</v>
      </c>
      <c r="E30834">
        <v>0.902798299931167</v>
      </c>
      <c r="F30834">
        <v>0.99988411450181902</v>
      </c>
      <c r="G30834" t="s">
        <v>10</v>
      </c>
      <c r="H30834" t="str">
        <f t="shared" si="479"/>
        <v>DF</v>
      </c>
    </row>
    <row r="30835" spans="1:8" hidden="1" x14ac:dyDescent="0.25">
      <c r="A30835" t="s">
        <v>9838</v>
      </c>
      <c r="B30835" t="s">
        <v>10514</v>
      </c>
      <c r="C30835" t="s">
        <v>9</v>
      </c>
      <c r="D30835">
        <v>-0.10859009482761001</v>
      </c>
      <c r="E30835">
        <v>0.60052649807021397</v>
      </c>
      <c r="F30835">
        <v>0.99988411450181902</v>
      </c>
      <c r="G30835" t="s">
        <v>10</v>
      </c>
      <c r="H30835" t="str">
        <f t="shared" si="479"/>
        <v>R</v>
      </c>
    </row>
    <row r="30836" spans="1:8" hidden="1" x14ac:dyDescent="0.25">
      <c r="A30836" t="s">
        <v>9839</v>
      </c>
      <c r="B30836" t="s">
        <v>10514</v>
      </c>
      <c r="C30836" t="s">
        <v>9</v>
      </c>
      <c r="D30836">
        <v>-1.6268533039902899E-2</v>
      </c>
      <c r="E30836">
        <v>0.94334986858500303</v>
      </c>
      <c r="F30836">
        <v>0.99988411450181902</v>
      </c>
      <c r="G30836" t="s">
        <v>10</v>
      </c>
      <c r="H30836" t="str">
        <f t="shared" si="479"/>
        <v>R</v>
      </c>
    </row>
    <row r="30837" spans="1:8" hidden="1" x14ac:dyDescent="0.25">
      <c r="A30837" t="s">
        <v>9840</v>
      </c>
      <c r="B30837" t="s">
        <v>10514</v>
      </c>
      <c r="C30837" t="s">
        <v>9</v>
      </c>
      <c r="D30837">
        <v>-9.0333014901767206E-2</v>
      </c>
      <c r="E30837">
        <v>0.67583738539238303</v>
      </c>
      <c r="F30837">
        <v>0.99988411450181902</v>
      </c>
      <c r="G30837" t="s">
        <v>10</v>
      </c>
      <c r="H30837" t="str">
        <f t="shared" si="479"/>
        <v>R</v>
      </c>
    </row>
    <row r="30838" spans="1:8" hidden="1" x14ac:dyDescent="0.25">
      <c r="A30838" t="s">
        <v>9841</v>
      </c>
      <c r="B30838" t="s">
        <v>10514</v>
      </c>
      <c r="C30838" t="s">
        <v>9</v>
      </c>
      <c r="D30838">
        <v>-0.16214777476366801</v>
      </c>
      <c r="E30838">
        <v>0.54249758235231704</v>
      </c>
      <c r="F30838">
        <v>0.99988411450181902</v>
      </c>
      <c r="G30838" t="s">
        <v>10</v>
      </c>
      <c r="H30838" t="str">
        <f t="shared" si="479"/>
        <v>R</v>
      </c>
    </row>
    <row r="30839" spans="1:8" hidden="1" x14ac:dyDescent="0.25">
      <c r="A30839" t="s">
        <v>9842</v>
      </c>
      <c r="B30839" t="s">
        <v>10514</v>
      </c>
      <c r="C30839" t="s">
        <v>9</v>
      </c>
      <c r="D30839">
        <v>5.1661499898765798E-2</v>
      </c>
      <c r="E30839">
        <v>0.81791423787476703</v>
      </c>
      <c r="F30839">
        <v>0.99988411450181902</v>
      </c>
      <c r="G30839" t="s">
        <v>10</v>
      </c>
      <c r="H30839" t="str">
        <f t="shared" si="479"/>
        <v>DF</v>
      </c>
    </row>
    <row r="30840" spans="1:8" hidden="1" x14ac:dyDescent="0.25">
      <c r="A30840" t="s">
        <v>9843</v>
      </c>
      <c r="B30840" t="s">
        <v>10514</v>
      </c>
      <c r="C30840" t="s">
        <v>9</v>
      </c>
      <c r="D30840">
        <v>0.14825074188210499</v>
      </c>
      <c r="E30840">
        <v>0.70509167283729202</v>
      </c>
      <c r="F30840">
        <v>0.99988411450181902</v>
      </c>
      <c r="G30840" t="s">
        <v>10</v>
      </c>
      <c r="H30840" t="str">
        <f t="shared" si="479"/>
        <v>DF</v>
      </c>
    </row>
    <row r="30841" spans="1:8" hidden="1" x14ac:dyDescent="0.25">
      <c r="A30841" t="s">
        <v>9844</v>
      </c>
      <c r="B30841" t="s">
        <v>10514</v>
      </c>
      <c r="C30841" t="s">
        <v>9</v>
      </c>
      <c r="D30841">
        <v>0.24339933078388401</v>
      </c>
      <c r="E30841">
        <v>0.65385755326310802</v>
      </c>
      <c r="F30841">
        <v>0.99988411450181902</v>
      </c>
      <c r="G30841" t="s">
        <v>10</v>
      </c>
      <c r="H30841" t="str">
        <f t="shared" si="479"/>
        <v>DF</v>
      </c>
    </row>
    <row r="30842" spans="1:8" hidden="1" x14ac:dyDescent="0.25">
      <c r="A30842" t="s">
        <v>9845</v>
      </c>
      <c r="B30842" t="s">
        <v>10514</v>
      </c>
      <c r="C30842" t="s">
        <v>9</v>
      </c>
      <c r="D30842">
        <v>-0.16045307202697201</v>
      </c>
      <c r="E30842">
        <v>0.53845849259406497</v>
      </c>
      <c r="F30842">
        <v>0.99988411450181902</v>
      </c>
      <c r="G30842" t="s">
        <v>10</v>
      </c>
      <c r="H30842" t="str">
        <f t="shared" si="479"/>
        <v>R</v>
      </c>
    </row>
    <row r="30843" spans="1:8" hidden="1" x14ac:dyDescent="0.25">
      <c r="A30843" t="s">
        <v>9846</v>
      </c>
      <c r="B30843" t="s">
        <v>10514</v>
      </c>
      <c r="C30843" t="s">
        <v>9</v>
      </c>
      <c r="D30843">
        <v>-0.28710429847830299</v>
      </c>
      <c r="E30843">
        <v>0.340314893448942</v>
      </c>
      <c r="F30843">
        <v>0.99988411450181902</v>
      </c>
      <c r="G30843" t="s">
        <v>10</v>
      </c>
      <c r="H30843" t="str">
        <f t="shared" si="479"/>
        <v>R</v>
      </c>
    </row>
    <row r="30844" spans="1:8" hidden="1" x14ac:dyDescent="0.25">
      <c r="A30844" t="s">
        <v>9847</v>
      </c>
      <c r="B30844" t="s">
        <v>10514</v>
      </c>
      <c r="C30844" t="s">
        <v>9</v>
      </c>
      <c r="D30844">
        <v>0.17559842229265099</v>
      </c>
      <c r="E30844">
        <v>0.56032149035732703</v>
      </c>
      <c r="F30844">
        <v>0.99988411450181902</v>
      </c>
      <c r="G30844" t="s">
        <v>10</v>
      </c>
      <c r="H30844" t="str">
        <f t="shared" si="479"/>
        <v>DF</v>
      </c>
    </row>
    <row r="30845" spans="1:8" hidden="1" x14ac:dyDescent="0.25">
      <c r="A30845" t="s">
        <v>9848</v>
      </c>
      <c r="B30845" t="s">
        <v>10514</v>
      </c>
      <c r="C30845" t="s">
        <v>9</v>
      </c>
      <c r="D30845">
        <v>-0.18337863663288601</v>
      </c>
      <c r="E30845">
        <v>0.45549112750424398</v>
      </c>
      <c r="F30845">
        <v>0.99988411450181902</v>
      </c>
      <c r="G30845" t="s">
        <v>10</v>
      </c>
      <c r="H30845" t="str">
        <f t="shared" si="479"/>
        <v>R</v>
      </c>
    </row>
    <row r="30846" spans="1:8" hidden="1" x14ac:dyDescent="0.25">
      <c r="A30846" t="s">
        <v>9849</v>
      </c>
      <c r="B30846" t="s">
        <v>10514</v>
      </c>
      <c r="C30846" t="s">
        <v>9</v>
      </c>
      <c r="D30846">
        <v>-0.24337816229907899</v>
      </c>
      <c r="E30846">
        <v>0.32780862544247402</v>
      </c>
      <c r="F30846">
        <v>0.99988411450181902</v>
      </c>
      <c r="G30846" t="s">
        <v>10</v>
      </c>
      <c r="H30846" t="str">
        <f t="shared" si="479"/>
        <v>R</v>
      </c>
    </row>
    <row r="30847" spans="1:8" hidden="1" x14ac:dyDescent="0.25">
      <c r="A30847" t="s">
        <v>9850</v>
      </c>
      <c r="B30847" t="s">
        <v>10514</v>
      </c>
      <c r="C30847" t="s">
        <v>9</v>
      </c>
      <c r="D30847">
        <v>9.1574374276733206E-2</v>
      </c>
      <c r="E30847">
        <v>0.82432494069694395</v>
      </c>
      <c r="F30847">
        <v>0.99988411450181902</v>
      </c>
      <c r="G30847" t="s">
        <v>10</v>
      </c>
      <c r="H30847" t="str">
        <f t="shared" si="479"/>
        <v>DF</v>
      </c>
    </row>
    <row r="30848" spans="1:8" hidden="1" x14ac:dyDescent="0.25">
      <c r="A30848" t="s">
        <v>9851</v>
      </c>
      <c r="B30848" t="s">
        <v>10514</v>
      </c>
      <c r="C30848" t="s">
        <v>9</v>
      </c>
      <c r="D30848">
        <v>0.36659583152974801</v>
      </c>
      <c r="E30848">
        <v>0.39055188521411599</v>
      </c>
      <c r="F30848">
        <v>0.99988411450181902</v>
      </c>
      <c r="G30848" t="s">
        <v>10</v>
      </c>
      <c r="H30848" t="str">
        <f t="shared" si="479"/>
        <v>DF</v>
      </c>
    </row>
    <row r="30849" spans="1:8" hidden="1" x14ac:dyDescent="0.25">
      <c r="A30849" t="s">
        <v>9852</v>
      </c>
      <c r="B30849" t="s">
        <v>10514</v>
      </c>
      <c r="C30849" t="s">
        <v>9</v>
      </c>
      <c r="D30849">
        <v>0.480008166946641</v>
      </c>
      <c r="E30849">
        <v>0.36850177368683801</v>
      </c>
      <c r="F30849">
        <v>0.99988411450181902</v>
      </c>
      <c r="G30849" t="s">
        <v>10</v>
      </c>
      <c r="H30849" t="str">
        <f t="shared" si="479"/>
        <v>DF</v>
      </c>
    </row>
    <row r="30850" spans="1:8" hidden="1" x14ac:dyDescent="0.25">
      <c r="A30850" t="s">
        <v>9853</v>
      </c>
      <c r="B30850" t="s">
        <v>10514</v>
      </c>
      <c r="C30850" t="s">
        <v>9</v>
      </c>
      <c r="D30850">
        <v>0.15103254651562301</v>
      </c>
      <c r="E30850">
        <v>0.76283058608785503</v>
      </c>
      <c r="F30850">
        <v>0.99988411450181902</v>
      </c>
      <c r="G30850" t="s">
        <v>10</v>
      </c>
      <c r="H30850" t="str">
        <f t="shared" si="479"/>
        <v>DF</v>
      </c>
    </row>
    <row r="30851" spans="1:8" hidden="1" x14ac:dyDescent="0.25">
      <c r="A30851" t="s">
        <v>9854</v>
      </c>
      <c r="B30851" t="s">
        <v>10514</v>
      </c>
      <c r="C30851" t="s">
        <v>9</v>
      </c>
      <c r="D30851">
        <v>0.34455295452276502</v>
      </c>
      <c r="E30851">
        <v>0.38196671752348399</v>
      </c>
      <c r="F30851">
        <v>0.99988411450181902</v>
      </c>
      <c r="G30851" t="s">
        <v>10</v>
      </c>
      <c r="H30851" t="str">
        <f t="shared" ref="H30851:H30914" si="480">IF(D30851&lt;0, "R", "DF")</f>
        <v>DF</v>
      </c>
    </row>
    <row r="30852" spans="1:8" hidden="1" x14ac:dyDescent="0.25">
      <c r="A30852" t="s">
        <v>9855</v>
      </c>
      <c r="B30852" t="s">
        <v>10514</v>
      </c>
      <c r="C30852" t="s">
        <v>9</v>
      </c>
      <c r="D30852">
        <v>0.24494224044962701</v>
      </c>
      <c r="E30852">
        <v>0.10901777925973601</v>
      </c>
      <c r="F30852">
        <v>0.99988411450181902</v>
      </c>
      <c r="G30852" t="s">
        <v>10</v>
      </c>
      <c r="H30852" t="str">
        <f t="shared" si="480"/>
        <v>DF</v>
      </c>
    </row>
    <row r="30853" spans="1:8" hidden="1" x14ac:dyDescent="0.25">
      <c r="A30853" t="s">
        <v>9856</v>
      </c>
      <c r="B30853" t="s">
        <v>10514</v>
      </c>
      <c r="C30853" t="s">
        <v>9</v>
      </c>
      <c r="D30853">
        <v>-0.37787021261550702</v>
      </c>
      <c r="E30853">
        <v>5.7888951105911302E-2</v>
      </c>
      <c r="F30853">
        <v>0.99988411450181902</v>
      </c>
      <c r="G30853" t="s">
        <v>10</v>
      </c>
      <c r="H30853" t="str">
        <f t="shared" si="480"/>
        <v>R</v>
      </c>
    </row>
    <row r="30854" spans="1:8" hidden="1" x14ac:dyDescent="0.25">
      <c r="A30854" t="s">
        <v>9857</v>
      </c>
      <c r="B30854" t="s">
        <v>10514</v>
      </c>
      <c r="C30854" t="s">
        <v>9</v>
      </c>
      <c r="D30854">
        <v>0.101274487026607</v>
      </c>
      <c r="E30854">
        <v>0.72439462420774903</v>
      </c>
      <c r="F30854">
        <v>0.99988411450181902</v>
      </c>
      <c r="G30854" t="s">
        <v>10</v>
      </c>
      <c r="H30854" t="str">
        <f t="shared" si="480"/>
        <v>DF</v>
      </c>
    </row>
    <row r="30855" spans="1:8" hidden="1" x14ac:dyDescent="0.25">
      <c r="A30855" t="s">
        <v>9858</v>
      </c>
      <c r="B30855" t="s">
        <v>10514</v>
      </c>
      <c r="C30855" t="s">
        <v>9</v>
      </c>
      <c r="D30855">
        <v>-6.5073507669409503E-2</v>
      </c>
      <c r="E30855">
        <v>0.77042944076338105</v>
      </c>
      <c r="F30855">
        <v>0.99988411450181902</v>
      </c>
      <c r="G30855" t="s">
        <v>10</v>
      </c>
      <c r="H30855" t="str">
        <f t="shared" si="480"/>
        <v>R</v>
      </c>
    </row>
    <row r="30856" spans="1:8" hidden="1" x14ac:dyDescent="0.25">
      <c r="A30856" t="s">
        <v>9859</v>
      </c>
      <c r="B30856" t="s">
        <v>10514</v>
      </c>
      <c r="C30856" t="s">
        <v>9</v>
      </c>
      <c r="D30856">
        <v>0.29456084663337001</v>
      </c>
      <c r="E30856">
        <v>0.58391857121443003</v>
      </c>
      <c r="F30856">
        <v>0.99988411450181902</v>
      </c>
      <c r="G30856" t="s">
        <v>10</v>
      </c>
      <c r="H30856" t="str">
        <f t="shared" si="480"/>
        <v>DF</v>
      </c>
    </row>
    <row r="30857" spans="1:8" hidden="1" x14ac:dyDescent="0.25">
      <c r="A30857" t="s">
        <v>9860</v>
      </c>
      <c r="B30857" t="s">
        <v>10514</v>
      </c>
      <c r="C30857" t="s">
        <v>9</v>
      </c>
      <c r="D30857">
        <v>0.114354672709316</v>
      </c>
      <c r="E30857">
        <v>0.81405648689113297</v>
      </c>
      <c r="F30857">
        <v>0.99988411450181902</v>
      </c>
      <c r="G30857" t="s">
        <v>10</v>
      </c>
      <c r="H30857" t="str">
        <f t="shared" si="480"/>
        <v>DF</v>
      </c>
    </row>
    <row r="30858" spans="1:8" hidden="1" x14ac:dyDescent="0.25">
      <c r="A30858" t="s">
        <v>9861</v>
      </c>
      <c r="B30858" t="s">
        <v>10514</v>
      </c>
      <c r="C30858" t="s">
        <v>9</v>
      </c>
      <c r="D30858">
        <v>7.4688931484236804E-2</v>
      </c>
      <c r="E30858">
        <v>0.75102238313098202</v>
      </c>
      <c r="F30858">
        <v>0.99988411450181902</v>
      </c>
      <c r="G30858" t="s">
        <v>10</v>
      </c>
      <c r="H30858" t="str">
        <f t="shared" si="480"/>
        <v>DF</v>
      </c>
    </row>
    <row r="30859" spans="1:8" hidden="1" x14ac:dyDescent="0.25">
      <c r="A30859" t="s">
        <v>9862</v>
      </c>
      <c r="B30859" t="s">
        <v>10514</v>
      </c>
      <c r="C30859" t="s">
        <v>9</v>
      </c>
      <c r="D30859">
        <v>-5.10627645974902E-2</v>
      </c>
      <c r="E30859">
        <v>0.75026630035025799</v>
      </c>
      <c r="F30859">
        <v>0.99988411450181902</v>
      </c>
      <c r="G30859" t="s">
        <v>10</v>
      </c>
      <c r="H30859" t="str">
        <f t="shared" si="480"/>
        <v>R</v>
      </c>
    </row>
    <row r="30860" spans="1:8" hidden="1" x14ac:dyDescent="0.25">
      <c r="A30860" t="s">
        <v>9863</v>
      </c>
      <c r="B30860" t="s">
        <v>10514</v>
      </c>
      <c r="C30860" t="s">
        <v>9</v>
      </c>
      <c r="D30860">
        <v>7.8251461634607694E-2</v>
      </c>
      <c r="E30860">
        <v>0.78455930174036603</v>
      </c>
      <c r="F30860">
        <v>0.99988411450181902</v>
      </c>
      <c r="G30860" t="s">
        <v>10</v>
      </c>
      <c r="H30860" t="str">
        <f t="shared" si="480"/>
        <v>DF</v>
      </c>
    </row>
    <row r="30861" spans="1:8" hidden="1" x14ac:dyDescent="0.25">
      <c r="A30861" t="s">
        <v>9864</v>
      </c>
      <c r="B30861" t="s">
        <v>10514</v>
      </c>
      <c r="C30861" t="s">
        <v>9</v>
      </c>
      <c r="D30861">
        <v>-0.27771639770409401</v>
      </c>
      <c r="E30861">
        <v>0.26879329527448798</v>
      </c>
      <c r="F30861">
        <v>0.99988411450181902</v>
      </c>
      <c r="G30861" t="s">
        <v>10</v>
      </c>
      <c r="H30861" t="str">
        <f t="shared" si="480"/>
        <v>R</v>
      </c>
    </row>
    <row r="30862" spans="1:8" hidden="1" x14ac:dyDescent="0.25">
      <c r="A30862" t="s">
        <v>9865</v>
      </c>
      <c r="B30862" t="s">
        <v>10514</v>
      </c>
      <c r="C30862" t="s">
        <v>9</v>
      </c>
      <c r="D30862">
        <v>9.6794228197173704E-2</v>
      </c>
      <c r="E30862">
        <v>0.56120310787297401</v>
      </c>
      <c r="F30862">
        <v>0.99988411450181902</v>
      </c>
      <c r="G30862" t="s">
        <v>10</v>
      </c>
      <c r="H30862" t="str">
        <f t="shared" si="480"/>
        <v>DF</v>
      </c>
    </row>
    <row r="30863" spans="1:8" hidden="1" x14ac:dyDescent="0.25">
      <c r="A30863" t="s">
        <v>9866</v>
      </c>
      <c r="B30863" t="s">
        <v>10514</v>
      </c>
      <c r="C30863" t="s">
        <v>9</v>
      </c>
      <c r="D30863">
        <v>0.119100827255404</v>
      </c>
      <c r="E30863">
        <v>0.655274662016751</v>
      </c>
      <c r="F30863">
        <v>0.99988411450181902</v>
      </c>
      <c r="G30863" t="s">
        <v>10</v>
      </c>
      <c r="H30863" t="str">
        <f t="shared" si="480"/>
        <v>DF</v>
      </c>
    </row>
    <row r="30864" spans="1:8" hidden="1" x14ac:dyDescent="0.25">
      <c r="A30864" t="s">
        <v>9867</v>
      </c>
      <c r="B30864" t="s">
        <v>10514</v>
      </c>
      <c r="C30864" t="s">
        <v>9</v>
      </c>
      <c r="D30864">
        <v>0.25455377362532999</v>
      </c>
      <c r="E30864">
        <v>0.53738986153093105</v>
      </c>
      <c r="F30864">
        <v>0.99988411450181902</v>
      </c>
      <c r="G30864" t="s">
        <v>10</v>
      </c>
      <c r="H30864" t="str">
        <f t="shared" si="480"/>
        <v>DF</v>
      </c>
    </row>
    <row r="30865" spans="1:8" hidden="1" x14ac:dyDescent="0.25">
      <c r="A30865" t="s">
        <v>9868</v>
      </c>
      <c r="B30865" t="s">
        <v>10514</v>
      </c>
      <c r="C30865" t="s">
        <v>9</v>
      </c>
      <c r="D30865">
        <v>-9.7839943086911393E-2</v>
      </c>
      <c r="E30865">
        <v>0.70077269873166503</v>
      </c>
      <c r="F30865">
        <v>0.99988411450181902</v>
      </c>
      <c r="G30865" t="s">
        <v>10</v>
      </c>
      <c r="H30865" t="str">
        <f t="shared" si="480"/>
        <v>R</v>
      </c>
    </row>
    <row r="30866" spans="1:8" hidden="1" x14ac:dyDescent="0.25">
      <c r="A30866" t="s">
        <v>9869</v>
      </c>
      <c r="B30866" t="s">
        <v>10514</v>
      </c>
      <c r="C30866" t="s">
        <v>9</v>
      </c>
      <c r="D30866">
        <v>-0.176413734664152</v>
      </c>
      <c r="E30866">
        <v>0.57036038651901999</v>
      </c>
      <c r="F30866">
        <v>0.99988411450181902</v>
      </c>
      <c r="G30866" t="s">
        <v>10</v>
      </c>
      <c r="H30866" t="str">
        <f t="shared" si="480"/>
        <v>R</v>
      </c>
    </row>
    <row r="30867" spans="1:8" hidden="1" x14ac:dyDescent="0.25">
      <c r="A30867" t="s">
        <v>9870</v>
      </c>
      <c r="B30867" t="s">
        <v>10514</v>
      </c>
      <c r="C30867" t="s">
        <v>9</v>
      </c>
      <c r="D30867">
        <v>-0.26014035557985699</v>
      </c>
      <c r="E30867">
        <v>0.26929232951334903</v>
      </c>
      <c r="F30867">
        <v>0.99988411450181902</v>
      </c>
      <c r="G30867" t="s">
        <v>10</v>
      </c>
      <c r="H30867" t="str">
        <f t="shared" si="480"/>
        <v>R</v>
      </c>
    </row>
    <row r="30868" spans="1:8" hidden="1" x14ac:dyDescent="0.25">
      <c r="A30868" t="s">
        <v>9871</v>
      </c>
      <c r="B30868" t="s">
        <v>10514</v>
      </c>
      <c r="C30868" t="s">
        <v>9</v>
      </c>
      <c r="D30868">
        <v>5.3729839288795503E-2</v>
      </c>
      <c r="E30868">
        <v>0.854804150024979</v>
      </c>
      <c r="F30868">
        <v>0.99988411450181902</v>
      </c>
      <c r="G30868" t="s">
        <v>10</v>
      </c>
      <c r="H30868" t="str">
        <f t="shared" si="480"/>
        <v>DF</v>
      </c>
    </row>
    <row r="30869" spans="1:8" hidden="1" x14ac:dyDescent="0.25">
      <c r="A30869" t="s">
        <v>9872</v>
      </c>
      <c r="B30869" t="s">
        <v>10514</v>
      </c>
      <c r="C30869" t="s">
        <v>9</v>
      </c>
      <c r="D30869">
        <v>-0.40009144939986702</v>
      </c>
      <c r="E30869">
        <v>2.1904380978944499E-2</v>
      </c>
      <c r="F30869">
        <v>0.99988411450181902</v>
      </c>
      <c r="G30869" t="s">
        <v>10</v>
      </c>
      <c r="H30869" t="str">
        <f t="shared" si="480"/>
        <v>R</v>
      </c>
    </row>
    <row r="30870" spans="1:8" hidden="1" x14ac:dyDescent="0.25">
      <c r="A30870" t="s">
        <v>9873</v>
      </c>
      <c r="B30870" t="s">
        <v>10514</v>
      </c>
      <c r="C30870" t="s">
        <v>9</v>
      </c>
      <c r="D30870">
        <v>-0.14278765899676599</v>
      </c>
      <c r="E30870">
        <v>0.61498679921255195</v>
      </c>
      <c r="F30870">
        <v>0.99988411450181902</v>
      </c>
      <c r="G30870" t="s">
        <v>10</v>
      </c>
      <c r="H30870" t="str">
        <f t="shared" si="480"/>
        <v>R</v>
      </c>
    </row>
    <row r="30871" spans="1:8" hidden="1" x14ac:dyDescent="0.25">
      <c r="A30871" t="s">
        <v>9874</v>
      </c>
      <c r="B30871" t="s">
        <v>10514</v>
      </c>
      <c r="C30871" t="s">
        <v>9</v>
      </c>
      <c r="D30871">
        <v>4.9394239490047898E-2</v>
      </c>
      <c r="E30871">
        <v>0.85103446407024597</v>
      </c>
      <c r="F30871">
        <v>0.99988411450181902</v>
      </c>
      <c r="G30871" t="s">
        <v>10</v>
      </c>
      <c r="H30871" t="str">
        <f t="shared" si="480"/>
        <v>DF</v>
      </c>
    </row>
    <row r="30872" spans="1:8" hidden="1" x14ac:dyDescent="0.25">
      <c r="A30872" t="s">
        <v>9875</v>
      </c>
      <c r="B30872" t="s">
        <v>10514</v>
      </c>
      <c r="C30872" t="s">
        <v>9</v>
      </c>
      <c r="D30872">
        <v>-8.5669270065883998E-2</v>
      </c>
      <c r="E30872">
        <v>0.71015141628254497</v>
      </c>
      <c r="F30872">
        <v>0.99988411450181902</v>
      </c>
      <c r="G30872" t="s">
        <v>10</v>
      </c>
      <c r="H30872" t="str">
        <f t="shared" si="480"/>
        <v>R</v>
      </c>
    </row>
    <row r="30873" spans="1:8" hidden="1" x14ac:dyDescent="0.25">
      <c r="A30873" t="s">
        <v>9876</v>
      </c>
      <c r="B30873" t="s">
        <v>10514</v>
      </c>
      <c r="C30873" t="s">
        <v>9</v>
      </c>
      <c r="D30873">
        <v>8.3404629383447698E-2</v>
      </c>
      <c r="E30873">
        <v>0.72136574382249297</v>
      </c>
      <c r="F30873">
        <v>0.99988411450181902</v>
      </c>
      <c r="G30873" t="s">
        <v>10</v>
      </c>
      <c r="H30873" t="str">
        <f t="shared" si="480"/>
        <v>DF</v>
      </c>
    </row>
    <row r="30874" spans="1:8" hidden="1" x14ac:dyDescent="0.25">
      <c r="A30874" t="s">
        <v>9877</v>
      </c>
      <c r="B30874" t="s">
        <v>10514</v>
      </c>
      <c r="C30874" t="s">
        <v>9</v>
      </c>
      <c r="D30874">
        <v>0.45881407569076599</v>
      </c>
      <c r="E30874">
        <v>0.101969365122744</v>
      </c>
      <c r="F30874">
        <v>0.99988411450181902</v>
      </c>
      <c r="G30874" t="s">
        <v>10</v>
      </c>
      <c r="H30874" t="str">
        <f t="shared" si="480"/>
        <v>DF</v>
      </c>
    </row>
    <row r="30875" spans="1:8" hidden="1" x14ac:dyDescent="0.25">
      <c r="A30875" t="s">
        <v>9878</v>
      </c>
      <c r="B30875" t="s">
        <v>10514</v>
      </c>
      <c r="C30875" t="s">
        <v>9</v>
      </c>
      <c r="D30875">
        <v>9.1783412360958203E-2</v>
      </c>
      <c r="E30875">
        <v>0.84109114204862501</v>
      </c>
      <c r="F30875">
        <v>0.99988411450181902</v>
      </c>
      <c r="G30875" t="s">
        <v>10</v>
      </c>
      <c r="H30875" t="str">
        <f t="shared" si="480"/>
        <v>DF</v>
      </c>
    </row>
    <row r="30876" spans="1:8" hidden="1" x14ac:dyDescent="0.25">
      <c r="A30876" t="s">
        <v>9879</v>
      </c>
      <c r="B30876" t="s">
        <v>10514</v>
      </c>
      <c r="C30876" t="s">
        <v>9</v>
      </c>
      <c r="D30876">
        <v>-9.8543604763593001E-2</v>
      </c>
      <c r="E30876">
        <v>0.59446978849264398</v>
      </c>
      <c r="F30876">
        <v>0.99988411450181902</v>
      </c>
      <c r="G30876" t="s">
        <v>10</v>
      </c>
      <c r="H30876" t="str">
        <f t="shared" si="480"/>
        <v>R</v>
      </c>
    </row>
    <row r="30877" spans="1:8" hidden="1" x14ac:dyDescent="0.25">
      <c r="A30877" t="s">
        <v>9880</v>
      </c>
      <c r="B30877" t="s">
        <v>10514</v>
      </c>
      <c r="C30877" t="s">
        <v>9</v>
      </c>
      <c r="D30877">
        <v>-0.249936407274889</v>
      </c>
      <c r="E30877">
        <v>0.34163458091576299</v>
      </c>
      <c r="F30877">
        <v>0.99988411450181902</v>
      </c>
      <c r="G30877" t="s">
        <v>10</v>
      </c>
      <c r="H30877" t="str">
        <f t="shared" si="480"/>
        <v>R</v>
      </c>
    </row>
    <row r="30878" spans="1:8" hidden="1" x14ac:dyDescent="0.25">
      <c r="A30878" t="s">
        <v>9881</v>
      </c>
      <c r="B30878" t="s">
        <v>10514</v>
      </c>
      <c r="C30878" t="s">
        <v>9</v>
      </c>
      <c r="D30878">
        <v>-0.153092067116706</v>
      </c>
      <c r="E30878">
        <v>0.66789161791117602</v>
      </c>
      <c r="F30878">
        <v>0.99988411450181902</v>
      </c>
      <c r="G30878" t="s">
        <v>10</v>
      </c>
      <c r="H30878" t="str">
        <f t="shared" si="480"/>
        <v>R</v>
      </c>
    </row>
    <row r="30879" spans="1:8" hidden="1" x14ac:dyDescent="0.25">
      <c r="A30879" t="s">
        <v>9882</v>
      </c>
      <c r="B30879" t="s">
        <v>10514</v>
      </c>
      <c r="C30879" t="s">
        <v>9</v>
      </c>
      <c r="D30879">
        <v>-0.45606657139618201</v>
      </c>
      <c r="E30879">
        <v>5.3869407052376E-2</v>
      </c>
      <c r="F30879">
        <v>0.99988411450181902</v>
      </c>
      <c r="G30879" t="s">
        <v>10</v>
      </c>
      <c r="H30879" t="str">
        <f t="shared" si="480"/>
        <v>R</v>
      </c>
    </row>
    <row r="30880" spans="1:8" hidden="1" x14ac:dyDescent="0.25">
      <c r="A30880" t="s">
        <v>9883</v>
      </c>
      <c r="B30880" t="s">
        <v>10514</v>
      </c>
      <c r="C30880" t="s">
        <v>9</v>
      </c>
      <c r="D30880">
        <v>9.9380462423569904E-2</v>
      </c>
      <c r="E30880">
        <v>0.55988004907675504</v>
      </c>
      <c r="F30880">
        <v>0.99988411450181902</v>
      </c>
      <c r="G30880" t="s">
        <v>10</v>
      </c>
      <c r="H30880" t="str">
        <f t="shared" si="480"/>
        <v>DF</v>
      </c>
    </row>
    <row r="30881" spans="1:8" hidden="1" x14ac:dyDescent="0.25">
      <c r="A30881" t="s">
        <v>9884</v>
      </c>
      <c r="B30881" t="s">
        <v>10514</v>
      </c>
      <c r="C30881" t="s">
        <v>9</v>
      </c>
      <c r="D30881">
        <v>7.0951022916864795E-2</v>
      </c>
      <c r="E30881">
        <v>0.73315660035327601</v>
      </c>
      <c r="F30881">
        <v>0.99988411450181902</v>
      </c>
      <c r="G30881" t="s">
        <v>10</v>
      </c>
      <c r="H30881" t="str">
        <f t="shared" si="480"/>
        <v>DF</v>
      </c>
    </row>
    <row r="30882" spans="1:8" hidden="1" x14ac:dyDescent="0.25">
      <c r="A30882" t="s">
        <v>9885</v>
      </c>
      <c r="B30882" t="s">
        <v>10514</v>
      </c>
      <c r="C30882" t="s">
        <v>9</v>
      </c>
      <c r="D30882">
        <v>-0.21053797117768699</v>
      </c>
      <c r="E30882">
        <v>0.53227155950124905</v>
      </c>
      <c r="F30882">
        <v>0.99988411450181902</v>
      </c>
      <c r="G30882" t="s">
        <v>10</v>
      </c>
      <c r="H30882" t="str">
        <f t="shared" si="480"/>
        <v>R</v>
      </c>
    </row>
    <row r="30883" spans="1:8" hidden="1" x14ac:dyDescent="0.25">
      <c r="A30883" t="s">
        <v>9886</v>
      </c>
      <c r="B30883" t="s">
        <v>10514</v>
      </c>
      <c r="C30883" t="s">
        <v>9</v>
      </c>
      <c r="D30883">
        <v>-0.21819884512587601</v>
      </c>
      <c r="E30883">
        <v>0.51577408385269297</v>
      </c>
      <c r="F30883">
        <v>0.99988411450181902</v>
      </c>
      <c r="G30883" t="s">
        <v>10</v>
      </c>
      <c r="H30883" t="str">
        <f t="shared" si="480"/>
        <v>R</v>
      </c>
    </row>
    <row r="30884" spans="1:8" hidden="1" x14ac:dyDescent="0.25">
      <c r="A30884" t="s">
        <v>9887</v>
      </c>
      <c r="B30884" t="s">
        <v>10514</v>
      </c>
      <c r="C30884" t="s">
        <v>9</v>
      </c>
      <c r="D30884">
        <v>0.44803864405107002</v>
      </c>
      <c r="E30884">
        <v>3.75483814335454E-3</v>
      </c>
      <c r="F30884">
        <v>0.99988411450181902</v>
      </c>
      <c r="G30884" t="s">
        <v>10</v>
      </c>
      <c r="H30884" t="str">
        <f t="shared" si="480"/>
        <v>DF</v>
      </c>
    </row>
    <row r="30885" spans="1:8" hidden="1" x14ac:dyDescent="0.25">
      <c r="A30885" t="s">
        <v>9888</v>
      </c>
      <c r="B30885" t="s">
        <v>10514</v>
      </c>
      <c r="C30885" t="s">
        <v>9</v>
      </c>
      <c r="D30885">
        <v>0.123832693838313</v>
      </c>
      <c r="E30885">
        <v>0.44723542014654999</v>
      </c>
      <c r="F30885">
        <v>0.99988411450181902</v>
      </c>
      <c r="G30885" t="s">
        <v>10</v>
      </c>
      <c r="H30885" t="str">
        <f t="shared" si="480"/>
        <v>DF</v>
      </c>
    </row>
    <row r="30886" spans="1:8" hidden="1" x14ac:dyDescent="0.25">
      <c r="A30886" t="s">
        <v>9889</v>
      </c>
      <c r="B30886" t="s">
        <v>10514</v>
      </c>
      <c r="C30886" t="s">
        <v>9</v>
      </c>
      <c r="D30886">
        <v>0.18164402022277101</v>
      </c>
      <c r="E30886">
        <v>0.44140216617453898</v>
      </c>
      <c r="F30886">
        <v>0.99988411450181902</v>
      </c>
      <c r="G30886" t="s">
        <v>10</v>
      </c>
      <c r="H30886" t="str">
        <f t="shared" si="480"/>
        <v>DF</v>
      </c>
    </row>
    <row r="30887" spans="1:8" hidden="1" x14ac:dyDescent="0.25">
      <c r="A30887" t="s">
        <v>9890</v>
      </c>
      <c r="B30887" t="s">
        <v>10514</v>
      </c>
      <c r="C30887" t="s">
        <v>9</v>
      </c>
      <c r="D30887">
        <v>0.22417797224897501</v>
      </c>
      <c r="E30887">
        <v>0.57237602995863102</v>
      </c>
      <c r="F30887">
        <v>0.99988411450181902</v>
      </c>
      <c r="G30887" t="s">
        <v>10</v>
      </c>
      <c r="H30887" t="str">
        <f t="shared" si="480"/>
        <v>DF</v>
      </c>
    </row>
    <row r="30888" spans="1:8" hidden="1" x14ac:dyDescent="0.25">
      <c r="A30888" t="s">
        <v>9891</v>
      </c>
      <c r="B30888" t="s">
        <v>10514</v>
      </c>
      <c r="C30888" t="s">
        <v>9</v>
      </c>
      <c r="D30888">
        <v>-0.140989908804631</v>
      </c>
      <c r="E30888">
        <v>0.60924547499896198</v>
      </c>
      <c r="F30888">
        <v>0.99988411450181902</v>
      </c>
      <c r="G30888" t="s">
        <v>10</v>
      </c>
      <c r="H30888" t="str">
        <f t="shared" si="480"/>
        <v>R</v>
      </c>
    </row>
    <row r="30889" spans="1:8" hidden="1" x14ac:dyDescent="0.25">
      <c r="A30889" t="s">
        <v>9892</v>
      </c>
      <c r="B30889" t="s">
        <v>10514</v>
      </c>
      <c r="C30889" t="s">
        <v>9</v>
      </c>
      <c r="D30889">
        <v>-0.246271620511859</v>
      </c>
      <c r="E30889">
        <v>0.51201815829761099</v>
      </c>
      <c r="F30889">
        <v>0.99988411450181902</v>
      </c>
      <c r="G30889" t="s">
        <v>10</v>
      </c>
      <c r="H30889" t="str">
        <f t="shared" si="480"/>
        <v>R</v>
      </c>
    </row>
    <row r="30890" spans="1:8" hidden="1" x14ac:dyDescent="0.25">
      <c r="A30890" t="s">
        <v>9893</v>
      </c>
      <c r="B30890" t="s">
        <v>10514</v>
      </c>
      <c r="C30890" t="s">
        <v>9</v>
      </c>
      <c r="D30890">
        <v>-0.33795268238870702</v>
      </c>
      <c r="E30890">
        <v>0.64274935402163302</v>
      </c>
      <c r="F30890">
        <v>0.99988411450181902</v>
      </c>
      <c r="G30890" t="s">
        <v>10</v>
      </c>
      <c r="H30890" t="str">
        <f t="shared" si="480"/>
        <v>R</v>
      </c>
    </row>
    <row r="30891" spans="1:8" hidden="1" x14ac:dyDescent="0.25">
      <c r="A30891" t="s">
        <v>9894</v>
      </c>
      <c r="B30891" t="s">
        <v>10514</v>
      </c>
      <c r="C30891" t="s">
        <v>9</v>
      </c>
      <c r="D30891">
        <v>0.17605185180610999</v>
      </c>
      <c r="E30891">
        <v>0.43809077348926201</v>
      </c>
      <c r="F30891">
        <v>0.99988411450181902</v>
      </c>
      <c r="G30891" t="s">
        <v>10</v>
      </c>
      <c r="H30891" t="str">
        <f t="shared" si="480"/>
        <v>DF</v>
      </c>
    </row>
    <row r="30892" spans="1:8" hidden="1" x14ac:dyDescent="0.25">
      <c r="A30892" t="s">
        <v>9895</v>
      </c>
      <c r="B30892" t="s">
        <v>10514</v>
      </c>
      <c r="C30892" t="s">
        <v>9</v>
      </c>
      <c r="D30892">
        <v>0.165794210386771</v>
      </c>
      <c r="E30892">
        <v>0.49092586577539599</v>
      </c>
      <c r="F30892">
        <v>0.99988411450181902</v>
      </c>
      <c r="G30892" t="s">
        <v>10</v>
      </c>
      <c r="H30892" t="str">
        <f t="shared" si="480"/>
        <v>DF</v>
      </c>
    </row>
    <row r="30893" spans="1:8" hidden="1" x14ac:dyDescent="0.25">
      <c r="A30893" t="s">
        <v>9896</v>
      </c>
      <c r="B30893" t="s">
        <v>10514</v>
      </c>
      <c r="C30893" t="s">
        <v>9</v>
      </c>
      <c r="D30893">
        <v>0.28457710334229003</v>
      </c>
      <c r="E30893">
        <v>0.26984220916271801</v>
      </c>
      <c r="F30893">
        <v>0.99988411450181902</v>
      </c>
      <c r="G30893" t="s">
        <v>10</v>
      </c>
      <c r="H30893" t="str">
        <f t="shared" si="480"/>
        <v>DF</v>
      </c>
    </row>
    <row r="30894" spans="1:8" hidden="1" x14ac:dyDescent="0.25">
      <c r="A30894" t="s">
        <v>9897</v>
      </c>
      <c r="B30894" t="s">
        <v>10514</v>
      </c>
      <c r="C30894" t="s">
        <v>9</v>
      </c>
      <c r="D30894">
        <v>-0.17925495207898701</v>
      </c>
      <c r="E30894">
        <v>0.50404172375547296</v>
      </c>
      <c r="F30894">
        <v>0.99988411450181902</v>
      </c>
      <c r="G30894" t="s">
        <v>10</v>
      </c>
      <c r="H30894" t="str">
        <f t="shared" si="480"/>
        <v>R</v>
      </c>
    </row>
    <row r="30895" spans="1:8" hidden="1" x14ac:dyDescent="0.25">
      <c r="A30895" t="s">
        <v>9898</v>
      </c>
      <c r="B30895" t="s">
        <v>10514</v>
      </c>
      <c r="C30895" t="s">
        <v>9</v>
      </c>
      <c r="D30895">
        <v>-3.9281137192497602E-2</v>
      </c>
      <c r="E30895">
        <v>0.86160016104377801</v>
      </c>
      <c r="F30895">
        <v>0.99988411450181902</v>
      </c>
      <c r="G30895" t="s">
        <v>10</v>
      </c>
      <c r="H30895" t="str">
        <f t="shared" si="480"/>
        <v>R</v>
      </c>
    </row>
    <row r="30896" spans="1:8" hidden="1" x14ac:dyDescent="0.25">
      <c r="A30896" t="s">
        <v>9899</v>
      </c>
      <c r="B30896" t="s">
        <v>10514</v>
      </c>
      <c r="C30896" t="s">
        <v>9</v>
      </c>
      <c r="D30896">
        <v>0.331600326755707</v>
      </c>
      <c r="E30896">
        <v>0.24986244239608399</v>
      </c>
      <c r="F30896">
        <v>0.99988411450181902</v>
      </c>
      <c r="G30896" t="s">
        <v>10</v>
      </c>
      <c r="H30896" t="str">
        <f t="shared" si="480"/>
        <v>DF</v>
      </c>
    </row>
    <row r="30897" spans="1:8" hidden="1" x14ac:dyDescent="0.25">
      <c r="A30897" t="s">
        <v>9900</v>
      </c>
      <c r="B30897" t="s">
        <v>10514</v>
      </c>
      <c r="C30897" t="s">
        <v>9</v>
      </c>
      <c r="D30897">
        <v>-0.50741159835518501</v>
      </c>
      <c r="E30897">
        <v>0.35233184547194502</v>
      </c>
      <c r="F30897">
        <v>0.99988411450181902</v>
      </c>
      <c r="G30897" t="s">
        <v>10</v>
      </c>
      <c r="H30897" t="str">
        <f t="shared" si="480"/>
        <v>R</v>
      </c>
    </row>
    <row r="30898" spans="1:8" hidden="1" x14ac:dyDescent="0.25">
      <c r="A30898" t="s">
        <v>9901</v>
      </c>
      <c r="B30898" t="s">
        <v>10514</v>
      </c>
      <c r="C30898" t="s">
        <v>9</v>
      </c>
      <c r="D30898">
        <v>-0.172376877178086</v>
      </c>
      <c r="E30898">
        <v>0.29400785724439499</v>
      </c>
      <c r="F30898">
        <v>0.99988411450181902</v>
      </c>
      <c r="G30898" t="s">
        <v>10</v>
      </c>
      <c r="H30898" t="str">
        <f t="shared" si="480"/>
        <v>R</v>
      </c>
    </row>
    <row r="30899" spans="1:8" hidden="1" x14ac:dyDescent="0.25">
      <c r="A30899" t="s">
        <v>9902</v>
      </c>
      <c r="B30899" t="s">
        <v>10514</v>
      </c>
      <c r="C30899" t="s">
        <v>9</v>
      </c>
      <c r="D30899">
        <v>0.17854663078213601</v>
      </c>
      <c r="E30899">
        <v>0.45118041408354098</v>
      </c>
      <c r="F30899">
        <v>0.99988411450181902</v>
      </c>
      <c r="G30899" t="s">
        <v>10</v>
      </c>
      <c r="H30899" t="str">
        <f t="shared" si="480"/>
        <v>DF</v>
      </c>
    </row>
    <row r="30900" spans="1:8" hidden="1" x14ac:dyDescent="0.25">
      <c r="A30900" t="s">
        <v>9903</v>
      </c>
      <c r="B30900" t="s">
        <v>10514</v>
      </c>
      <c r="C30900" t="s">
        <v>9</v>
      </c>
      <c r="D30900">
        <v>-6.2024139067384999E-2</v>
      </c>
      <c r="E30900">
        <v>0.57893097250508596</v>
      </c>
      <c r="F30900">
        <v>0.99988411450181902</v>
      </c>
      <c r="G30900" t="s">
        <v>10</v>
      </c>
      <c r="H30900" t="str">
        <f t="shared" si="480"/>
        <v>R</v>
      </c>
    </row>
    <row r="30901" spans="1:8" hidden="1" x14ac:dyDescent="0.25">
      <c r="A30901" t="s">
        <v>9904</v>
      </c>
      <c r="B30901" t="s">
        <v>10514</v>
      </c>
      <c r="C30901" t="s">
        <v>9</v>
      </c>
      <c r="D30901">
        <v>0.15767870573758699</v>
      </c>
      <c r="E30901">
        <v>0.38294393654402598</v>
      </c>
      <c r="F30901">
        <v>0.99988411450181902</v>
      </c>
      <c r="G30901" t="s">
        <v>10</v>
      </c>
      <c r="H30901" t="str">
        <f t="shared" si="480"/>
        <v>DF</v>
      </c>
    </row>
    <row r="30902" spans="1:8" hidden="1" x14ac:dyDescent="0.25">
      <c r="A30902" t="s">
        <v>9905</v>
      </c>
      <c r="B30902" t="s">
        <v>10514</v>
      </c>
      <c r="C30902" t="s">
        <v>9</v>
      </c>
      <c r="D30902">
        <v>-3.5164715433561401E-2</v>
      </c>
      <c r="E30902">
        <v>0.90919087249086294</v>
      </c>
      <c r="F30902">
        <v>0.99988411450181902</v>
      </c>
      <c r="G30902" t="s">
        <v>10</v>
      </c>
      <c r="H30902" t="str">
        <f t="shared" si="480"/>
        <v>R</v>
      </c>
    </row>
    <row r="30903" spans="1:8" hidden="1" x14ac:dyDescent="0.25">
      <c r="A30903" t="s">
        <v>9906</v>
      </c>
      <c r="B30903" t="s">
        <v>10514</v>
      </c>
      <c r="C30903" t="s">
        <v>9</v>
      </c>
      <c r="D30903">
        <v>-0.14231516497546001</v>
      </c>
      <c r="E30903">
        <v>0.620497119743602</v>
      </c>
      <c r="F30903">
        <v>0.99988411450181902</v>
      </c>
      <c r="G30903" t="s">
        <v>10</v>
      </c>
      <c r="H30903" t="str">
        <f t="shared" si="480"/>
        <v>R</v>
      </c>
    </row>
    <row r="30904" spans="1:8" hidden="1" x14ac:dyDescent="0.25">
      <c r="A30904" t="s">
        <v>9907</v>
      </c>
      <c r="B30904" t="s">
        <v>10514</v>
      </c>
      <c r="C30904" t="s">
        <v>9</v>
      </c>
      <c r="D30904">
        <v>0.96839743329649797</v>
      </c>
      <c r="E30904">
        <v>9.5547330653179802E-2</v>
      </c>
      <c r="F30904">
        <v>0.99988411450181902</v>
      </c>
      <c r="G30904" t="s">
        <v>10</v>
      </c>
      <c r="H30904" t="str">
        <f t="shared" si="480"/>
        <v>DF</v>
      </c>
    </row>
    <row r="30905" spans="1:8" hidden="1" x14ac:dyDescent="0.25">
      <c r="A30905" t="s">
        <v>9908</v>
      </c>
      <c r="B30905" t="s">
        <v>10514</v>
      </c>
      <c r="C30905" t="s">
        <v>9</v>
      </c>
      <c r="D30905">
        <v>-0.15629342805516799</v>
      </c>
      <c r="E30905">
        <v>0.60095248682834401</v>
      </c>
      <c r="F30905">
        <v>0.99988411450181902</v>
      </c>
      <c r="G30905" t="s">
        <v>10</v>
      </c>
      <c r="H30905" t="str">
        <f t="shared" si="480"/>
        <v>R</v>
      </c>
    </row>
    <row r="30906" spans="1:8" hidden="1" x14ac:dyDescent="0.25">
      <c r="A30906" t="s">
        <v>9909</v>
      </c>
      <c r="B30906" t="s">
        <v>10514</v>
      </c>
      <c r="C30906" t="s">
        <v>9</v>
      </c>
      <c r="D30906">
        <v>0.31314642072573901</v>
      </c>
      <c r="E30906">
        <v>0.18363169673087701</v>
      </c>
      <c r="F30906">
        <v>0.99988411450181902</v>
      </c>
      <c r="G30906" t="s">
        <v>10</v>
      </c>
      <c r="H30906" t="str">
        <f t="shared" si="480"/>
        <v>DF</v>
      </c>
    </row>
    <row r="30907" spans="1:8" hidden="1" x14ac:dyDescent="0.25">
      <c r="A30907" t="s">
        <v>9910</v>
      </c>
      <c r="B30907" t="s">
        <v>10514</v>
      </c>
      <c r="C30907" t="s">
        <v>9</v>
      </c>
      <c r="D30907">
        <v>-5.4988126206122999E-2</v>
      </c>
      <c r="E30907">
        <v>0.75286423340824205</v>
      </c>
      <c r="F30907">
        <v>0.99988411450181902</v>
      </c>
      <c r="G30907" t="s">
        <v>10</v>
      </c>
      <c r="H30907" t="str">
        <f t="shared" si="480"/>
        <v>R</v>
      </c>
    </row>
    <row r="30908" spans="1:8" hidden="1" x14ac:dyDescent="0.25">
      <c r="A30908" t="s">
        <v>9911</v>
      </c>
      <c r="B30908" t="s">
        <v>10514</v>
      </c>
      <c r="C30908" t="s">
        <v>9</v>
      </c>
      <c r="D30908">
        <v>0.34568906503114599</v>
      </c>
      <c r="E30908">
        <v>0.41072173898287401</v>
      </c>
      <c r="F30908">
        <v>0.99988411450181902</v>
      </c>
      <c r="G30908" t="s">
        <v>10</v>
      </c>
      <c r="H30908" t="str">
        <f t="shared" si="480"/>
        <v>DF</v>
      </c>
    </row>
    <row r="30909" spans="1:8" hidden="1" x14ac:dyDescent="0.25">
      <c r="A30909" t="s">
        <v>9912</v>
      </c>
      <c r="B30909" t="s">
        <v>10514</v>
      </c>
      <c r="C30909" t="s">
        <v>9</v>
      </c>
      <c r="D30909">
        <v>0.203968152440034</v>
      </c>
      <c r="E30909">
        <v>0.52169694867462102</v>
      </c>
      <c r="F30909">
        <v>0.99988411450181902</v>
      </c>
      <c r="G30909" t="s">
        <v>10</v>
      </c>
      <c r="H30909" t="str">
        <f t="shared" si="480"/>
        <v>DF</v>
      </c>
    </row>
    <row r="30910" spans="1:8" hidden="1" x14ac:dyDescent="0.25">
      <c r="A30910" t="s">
        <v>9913</v>
      </c>
      <c r="B30910" t="s">
        <v>10514</v>
      </c>
      <c r="C30910" t="s">
        <v>9</v>
      </c>
      <c r="D30910">
        <v>0.27282956040648598</v>
      </c>
      <c r="E30910">
        <v>0.15677518470263399</v>
      </c>
      <c r="F30910">
        <v>0.99988411450181902</v>
      </c>
      <c r="G30910" t="s">
        <v>10</v>
      </c>
      <c r="H30910" t="str">
        <f t="shared" si="480"/>
        <v>DF</v>
      </c>
    </row>
    <row r="30911" spans="1:8" hidden="1" x14ac:dyDescent="0.25">
      <c r="A30911" t="s">
        <v>9914</v>
      </c>
      <c r="B30911" t="s">
        <v>10514</v>
      </c>
      <c r="C30911" t="s">
        <v>9</v>
      </c>
      <c r="D30911">
        <v>-0.26260990553786101</v>
      </c>
      <c r="E30911">
        <v>0.48210860492537899</v>
      </c>
      <c r="F30911">
        <v>0.99988411450181902</v>
      </c>
      <c r="G30911" t="s">
        <v>10</v>
      </c>
      <c r="H30911" t="str">
        <f t="shared" si="480"/>
        <v>R</v>
      </c>
    </row>
    <row r="30912" spans="1:8" hidden="1" x14ac:dyDescent="0.25">
      <c r="A30912" t="s">
        <v>9915</v>
      </c>
      <c r="B30912" t="s">
        <v>10514</v>
      </c>
      <c r="C30912" t="s">
        <v>9</v>
      </c>
      <c r="D30912">
        <v>0.24671314209134099</v>
      </c>
      <c r="E30912">
        <v>0.31567059155685401</v>
      </c>
      <c r="F30912">
        <v>0.99988411450181902</v>
      </c>
      <c r="G30912" t="s">
        <v>10</v>
      </c>
      <c r="H30912" t="str">
        <f t="shared" si="480"/>
        <v>DF</v>
      </c>
    </row>
    <row r="30913" spans="1:8" hidden="1" x14ac:dyDescent="0.25">
      <c r="A30913" t="s">
        <v>9916</v>
      </c>
      <c r="B30913" t="s">
        <v>10514</v>
      </c>
      <c r="C30913" t="s">
        <v>9</v>
      </c>
      <c r="D30913">
        <v>-0.133972218656988</v>
      </c>
      <c r="E30913">
        <v>0.56175370516818302</v>
      </c>
      <c r="F30913">
        <v>0.99988411450181902</v>
      </c>
      <c r="G30913" t="s">
        <v>10</v>
      </c>
      <c r="H30913" t="str">
        <f t="shared" si="480"/>
        <v>R</v>
      </c>
    </row>
    <row r="30914" spans="1:8" hidden="1" x14ac:dyDescent="0.25">
      <c r="A30914" t="s">
        <v>9917</v>
      </c>
      <c r="B30914" t="s">
        <v>10514</v>
      </c>
      <c r="C30914" t="s">
        <v>9</v>
      </c>
      <c r="D30914">
        <v>-5.9054339838342802E-2</v>
      </c>
      <c r="E30914">
        <v>0.86795335252549299</v>
      </c>
      <c r="F30914">
        <v>0.99988411450181902</v>
      </c>
      <c r="G30914" t="s">
        <v>10</v>
      </c>
      <c r="H30914" t="str">
        <f t="shared" si="480"/>
        <v>R</v>
      </c>
    </row>
    <row r="30915" spans="1:8" hidden="1" x14ac:dyDescent="0.25">
      <c r="A30915" t="s">
        <v>9918</v>
      </c>
      <c r="B30915" t="s">
        <v>10514</v>
      </c>
      <c r="C30915" t="s">
        <v>9</v>
      </c>
      <c r="D30915">
        <v>1.5481617288945501E-2</v>
      </c>
      <c r="E30915">
        <v>0.94604919659947895</v>
      </c>
      <c r="F30915">
        <v>0.99988411450181902</v>
      </c>
      <c r="G30915" t="s">
        <v>10</v>
      </c>
      <c r="H30915" t="str">
        <f t="shared" ref="H30915:H30978" si="481">IF(D30915&lt;0, "R", "DF")</f>
        <v>DF</v>
      </c>
    </row>
    <row r="30916" spans="1:8" hidden="1" x14ac:dyDescent="0.25">
      <c r="A30916" t="s">
        <v>9919</v>
      </c>
      <c r="B30916" t="s">
        <v>10514</v>
      </c>
      <c r="C30916" t="s">
        <v>9</v>
      </c>
      <c r="D30916">
        <v>4.5352345495306597E-2</v>
      </c>
      <c r="E30916">
        <v>0.86081113803761899</v>
      </c>
      <c r="F30916">
        <v>0.99988411450181902</v>
      </c>
      <c r="G30916" t="s">
        <v>10</v>
      </c>
      <c r="H30916" t="str">
        <f t="shared" si="481"/>
        <v>DF</v>
      </c>
    </row>
    <row r="30917" spans="1:8" hidden="1" x14ac:dyDescent="0.25">
      <c r="A30917" t="s">
        <v>9920</v>
      </c>
      <c r="B30917" t="s">
        <v>10514</v>
      </c>
      <c r="C30917" t="s">
        <v>9</v>
      </c>
      <c r="D30917">
        <v>0.24196756115993301</v>
      </c>
      <c r="E30917">
        <v>0.39556951067652302</v>
      </c>
      <c r="F30917">
        <v>0.99988411450181902</v>
      </c>
      <c r="G30917" t="s">
        <v>10</v>
      </c>
      <c r="H30917" t="str">
        <f t="shared" si="481"/>
        <v>DF</v>
      </c>
    </row>
    <row r="30918" spans="1:8" hidden="1" x14ac:dyDescent="0.25">
      <c r="A30918" t="s">
        <v>9921</v>
      </c>
      <c r="B30918" t="s">
        <v>10514</v>
      </c>
      <c r="C30918" t="s">
        <v>9</v>
      </c>
      <c r="D30918">
        <v>0.205944511965518</v>
      </c>
      <c r="E30918">
        <v>0.28518635250959701</v>
      </c>
      <c r="F30918">
        <v>0.99988411450181902</v>
      </c>
      <c r="G30918" t="s">
        <v>10</v>
      </c>
      <c r="H30918" t="str">
        <f t="shared" si="481"/>
        <v>DF</v>
      </c>
    </row>
    <row r="30919" spans="1:8" hidden="1" x14ac:dyDescent="0.25">
      <c r="A30919" t="s">
        <v>9922</v>
      </c>
      <c r="B30919" t="s">
        <v>10514</v>
      </c>
      <c r="C30919" t="s">
        <v>9</v>
      </c>
      <c r="D30919">
        <v>0.15768557733169</v>
      </c>
      <c r="E30919">
        <v>0.73191451044619005</v>
      </c>
      <c r="F30919">
        <v>0.99988411450181902</v>
      </c>
      <c r="G30919" t="s">
        <v>10</v>
      </c>
      <c r="H30919" t="str">
        <f t="shared" si="481"/>
        <v>DF</v>
      </c>
    </row>
    <row r="30920" spans="1:8" hidden="1" x14ac:dyDescent="0.25">
      <c r="A30920" t="s">
        <v>9923</v>
      </c>
      <c r="B30920" t="s">
        <v>10514</v>
      </c>
      <c r="C30920" t="s">
        <v>9</v>
      </c>
      <c r="D30920">
        <v>0.13490042790592499</v>
      </c>
      <c r="E30920">
        <v>0.68379052336518198</v>
      </c>
      <c r="F30920">
        <v>0.99988411450181902</v>
      </c>
      <c r="G30920" t="s">
        <v>10</v>
      </c>
      <c r="H30920" t="str">
        <f t="shared" si="481"/>
        <v>DF</v>
      </c>
    </row>
    <row r="30921" spans="1:8" hidden="1" x14ac:dyDescent="0.25">
      <c r="A30921" t="s">
        <v>9924</v>
      </c>
      <c r="B30921" t="s">
        <v>10514</v>
      </c>
      <c r="C30921" t="s">
        <v>9</v>
      </c>
      <c r="D30921">
        <v>-8.9058868639260602E-2</v>
      </c>
      <c r="E30921">
        <v>0.80313913735073705</v>
      </c>
      <c r="F30921">
        <v>0.99988411450181902</v>
      </c>
      <c r="G30921" t="s">
        <v>10</v>
      </c>
      <c r="H30921" t="str">
        <f t="shared" si="481"/>
        <v>R</v>
      </c>
    </row>
    <row r="30922" spans="1:8" hidden="1" x14ac:dyDescent="0.25">
      <c r="A30922" t="s">
        <v>9925</v>
      </c>
      <c r="B30922" t="s">
        <v>10514</v>
      </c>
      <c r="C30922" t="s">
        <v>9</v>
      </c>
      <c r="D30922">
        <v>-0.12806664595022299</v>
      </c>
      <c r="E30922">
        <v>0.70614058561418203</v>
      </c>
      <c r="F30922">
        <v>0.99988411450181902</v>
      </c>
      <c r="G30922" t="s">
        <v>10</v>
      </c>
      <c r="H30922" t="str">
        <f t="shared" si="481"/>
        <v>R</v>
      </c>
    </row>
    <row r="30923" spans="1:8" hidden="1" x14ac:dyDescent="0.25">
      <c r="A30923" t="s">
        <v>9926</v>
      </c>
      <c r="B30923" t="s">
        <v>10514</v>
      </c>
      <c r="C30923" t="s">
        <v>9</v>
      </c>
      <c r="D30923">
        <v>-0.181712113501101</v>
      </c>
      <c r="E30923">
        <v>0.35716887031273498</v>
      </c>
      <c r="F30923">
        <v>0.99988411450181902</v>
      </c>
      <c r="G30923" t="s">
        <v>10</v>
      </c>
      <c r="H30923" t="str">
        <f t="shared" si="481"/>
        <v>R</v>
      </c>
    </row>
    <row r="30924" spans="1:8" hidden="1" x14ac:dyDescent="0.25">
      <c r="A30924" t="s">
        <v>9927</v>
      </c>
      <c r="B30924" t="s">
        <v>10514</v>
      </c>
      <c r="C30924" t="s">
        <v>9</v>
      </c>
      <c r="D30924">
        <v>-0.267879200133192</v>
      </c>
      <c r="E30924">
        <v>0.49981968462632598</v>
      </c>
      <c r="F30924">
        <v>0.99988411450181902</v>
      </c>
      <c r="G30924" t="s">
        <v>10</v>
      </c>
      <c r="H30924" t="str">
        <f t="shared" si="481"/>
        <v>R</v>
      </c>
    </row>
    <row r="30925" spans="1:8" hidden="1" x14ac:dyDescent="0.25">
      <c r="A30925" t="s">
        <v>9928</v>
      </c>
      <c r="B30925" t="s">
        <v>10514</v>
      </c>
      <c r="C30925" t="s">
        <v>9</v>
      </c>
      <c r="D30925">
        <v>0.28370968363104199</v>
      </c>
      <c r="E30925">
        <v>0.25979961520883599</v>
      </c>
      <c r="F30925">
        <v>0.99988411450181902</v>
      </c>
      <c r="G30925" t="s">
        <v>10</v>
      </c>
      <c r="H30925" t="str">
        <f t="shared" si="481"/>
        <v>DF</v>
      </c>
    </row>
    <row r="30926" spans="1:8" hidden="1" x14ac:dyDescent="0.25">
      <c r="A30926" t="s">
        <v>9929</v>
      </c>
      <c r="B30926" t="s">
        <v>10514</v>
      </c>
      <c r="C30926" t="s">
        <v>9</v>
      </c>
      <c r="D30926">
        <v>-0.32305599538315899</v>
      </c>
      <c r="E30926">
        <v>0.162021455729533</v>
      </c>
      <c r="F30926">
        <v>0.99988411450181902</v>
      </c>
      <c r="G30926" t="s">
        <v>10</v>
      </c>
      <c r="H30926" t="str">
        <f t="shared" si="481"/>
        <v>R</v>
      </c>
    </row>
    <row r="30927" spans="1:8" hidden="1" x14ac:dyDescent="0.25">
      <c r="A30927" t="s">
        <v>9930</v>
      </c>
      <c r="B30927" t="s">
        <v>10514</v>
      </c>
      <c r="C30927" t="s">
        <v>9</v>
      </c>
      <c r="D30927">
        <v>0.16251558184092901</v>
      </c>
      <c r="E30927">
        <v>0.61222213944492898</v>
      </c>
      <c r="F30927">
        <v>0.99988411450181902</v>
      </c>
      <c r="G30927" t="s">
        <v>10</v>
      </c>
      <c r="H30927" t="str">
        <f t="shared" si="481"/>
        <v>DF</v>
      </c>
    </row>
    <row r="30928" spans="1:8" hidden="1" x14ac:dyDescent="0.25">
      <c r="A30928" t="s">
        <v>9931</v>
      </c>
      <c r="B30928" t="s">
        <v>10514</v>
      </c>
      <c r="C30928" t="s">
        <v>9</v>
      </c>
      <c r="D30928">
        <v>-0.28761950662782898</v>
      </c>
      <c r="E30928">
        <v>0.37634660673245002</v>
      </c>
      <c r="F30928">
        <v>0.99988411450181902</v>
      </c>
      <c r="G30928" t="s">
        <v>10</v>
      </c>
      <c r="H30928" t="str">
        <f t="shared" si="481"/>
        <v>R</v>
      </c>
    </row>
    <row r="30929" spans="1:8" hidden="1" x14ac:dyDescent="0.25">
      <c r="A30929" t="s">
        <v>9932</v>
      </c>
      <c r="B30929" t="s">
        <v>10514</v>
      </c>
      <c r="C30929" t="s">
        <v>9</v>
      </c>
      <c r="D30929">
        <v>0.20722319810414899</v>
      </c>
      <c r="E30929">
        <v>0.33487176778215599</v>
      </c>
      <c r="F30929">
        <v>0.99988411450181902</v>
      </c>
      <c r="G30929" t="s">
        <v>10</v>
      </c>
      <c r="H30929" t="str">
        <f t="shared" si="481"/>
        <v>DF</v>
      </c>
    </row>
    <row r="30930" spans="1:8" hidden="1" x14ac:dyDescent="0.25">
      <c r="A30930" t="s">
        <v>9933</v>
      </c>
      <c r="B30930" t="s">
        <v>10514</v>
      </c>
      <c r="C30930" t="s">
        <v>9</v>
      </c>
      <c r="D30930">
        <v>4.1037444101809803E-2</v>
      </c>
      <c r="E30930">
        <v>0.87132515386619003</v>
      </c>
      <c r="F30930">
        <v>0.99988411450181902</v>
      </c>
      <c r="G30930" t="s">
        <v>10</v>
      </c>
      <c r="H30930" t="str">
        <f t="shared" si="481"/>
        <v>DF</v>
      </c>
    </row>
    <row r="30931" spans="1:8" hidden="1" x14ac:dyDescent="0.25">
      <c r="A30931" t="s">
        <v>9934</v>
      </c>
      <c r="B30931" t="s">
        <v>10514</v>
      </c>
      <c r="C30931" t="s">
        <v>9</v>
      </c>
      <c r="D30931">
        <v>0.19656474867156001</v>
      </c>
      <c r="E30931">
        <v>0.46517901880734402</v>
      </c>
      <c r="F30931">
        <v>0.99988411450181902</v>
      </c>
      <c r="G30931" t="s">
        <v>10</v>
      </c>
      <c r="H30931" t="str">
        <f t="shared" si="481"/>
        <v>DF</v>
      </c>
    </row>
    <row r="30932" spans="1:8" hidden="1" x14ac:dyDescent="0.25">
      <c r="A30932" t="s">
        <v>9935</v>
      </c>
      <c r="B30932" t="s">
        <v>10514</v>
      </c>
      <c r="C30932" t="s">
        <v>9</v>
      </c>
      <c r="D30932">
        <v>0.19974551735627999</v>
      </c>
      <c r="E30932">
        <v>0.34445051851050601</v>
      </c>
      <c r="F30932">
        <v>0.99988411450181902</v>
      </c>
      <c r="G30932" t="s">
        <v>10</v>
      </c>
      <c r="H30932" t="str">
        <f t="shared" si="481"/>
        <v>DF</v>
      </c>
    </row>
    <row r="30933" spans="1:8" hidden="1" x14ac:dyDescent="0.25">
      <c r="A30933" t="s">
        <v>9936</v>
      </c>
      <c r="B30933" t="s">
        <v>10514</v>
      </c>
      <c r="C30933" t="s">
        <v>9</v>
      </c>
      <c r="D30933">
        <v>-1.5552532189298601E-3</v>
      </c>
      <c r="E30933">
        <v>0.99237807359485497</v>
      </c>
      <c r="F30933">
        <v>0.99988411450181902</v>
      </c>
      <c r="G30933" t="s">
        <v>10</v>
      </c>
      <c r="H30933" t="str">
        <f t="shared" si="481"/>
        <v>R</v>
      </c>
    </row>
    <row r="30934" spans="1:8" hidden="1" x14ac:dyDescent="0.25">
      <c r="A30934" t="s">
        <v>9937</v>
      </c>
      <c r="B30934" t="s">
        <v>10514</v>
      </c>
      <c r="C30934" t="s">
        <v>9</v>
      </c>
      <c r="D30934">
        <v>-0.14827106080747099</v>
      </c>
      <c r="E30934">
        <v>0.51243196940590596</v>
      </c>
      <c r="F30934">
        <v>0.99988411450181902</v>
      </c>
      <c r="G30934" t="s">
        <v>10</v>
      </c>
      <c r="H30934" t="str">
        <f t="shared" si="481"/>
        <v>R</v>
      </c>
    </row>
    <row r="30935" spans="1:8" hidden="1" x14ac:dyDescent="0.25">
      <c r="A30935" t="s">
        <v>9938</v>
      </c>
      <c r="B30935" t="s">
        <v>10514</v>
      </c>
      <c r="C30935" t="s">
        <v>9</v>
      </c>
      <c r="D30935">
        <v>-0.11622621433936101</v>
      </c>
      <c r="E30935">
        <v>0.61813254760771597</v>
      </c>
      <c r="F30935">
        <v>0.99988411450181902</v>
      </c>
      <c r="G30935" t="s">
        <v>10</v>
      </c>
      <c r="H30935" t="str">
        <f t="shared" si="481"/>
        <v>R</v>
      </c>
    </row>
    <row r="30936" spans="1:8" hidden="1" x14ac:dyDescent="0.25">
      <c r="A30936" t="s">
        <v>9939</v>
      </c>
      <c r="B30936" t="s">
        <v>10514</v>
      </c>
      <c r="C30936" t="s">
        <v>9</v>
      </c>
      <c r="D30936">
        <v>2.9718635061557998E-2</v>
      </c>
      <c r="E30936">
        <v>0.84484549417135602</v>
      </c>
      <c r="F30936">
        <v>0.99988411450181902</v>
      </c>
      <c r="G30936" t="s">
        <v>10</v>
      </c>
      <c r="H30936" t="str">
        <f t="shared" si="481"/>
        <v>DF</v>
      </c>
    </row>
    <row r="30937" spans="1:8" hidden="1" x14ac:dyDescent="0.25">
      <c r="A30937" t="s">
        <v>9940</v>
      </c>
      <c r="B30937" t="s">
        <v>10514</v>
      </c>
      <c r="C30937" t="s">
        <v>9</v>
      </c>
      <c r="D30937">
        <v>7.7768222283361499E-2</v>
      </c>
      <c r="E30937">
        <v>0.59914576870489</v>
      </c>
      <c r="F30937">
        <v>0.99988411450181902</v>
      </c>
      <c r="G30937" t="s">
        <v>10</v>
      </c>
      <c r="H30937" t="str">
        <f t="shared" si="481"/>
        <v>DF</v>
      </c>
    </row>
    <row r="30938" spans="1:8" hidden="1" x14ac:dyDescent="0.25">
      <c r="A30938" t="s">
        <v>9941</v>
      </c>
      <c r="B30938" t="s">
        <v>10514</v>
      </c>
      <c r="C30938" t="s">
        <v>9</v>
      </c>
      <c r="D30938">
        <v>-0.254402729318781</v>
      </c>
      <c r="E30938">
        <v>0.31534874390460299</v>
      </c>
      <c r="F30938">
        <v>0.99988411450181902</v>
      </c>
      <c r="G30938" t="s">
        <v>10</v>
      </c>
      <c r="H30938" t="str">
        <f t="shared" si="481"/>
        <v>R</v>
      </c>
    </row>
    <row r="30939" spans="1:8" hidden="1" x14ac:dyDescent="0.25">
      <c r="A30939" t="s">
        <v>9942</v>
      </c>
      <c r="B30939" t="s">
        <v>10514</v>
      </c>
      <c r="C30939" t="s">
        <v>9</v>
      </c>
      <c r="D30939">
        <v>-4.3534120143096398E-2</v>
      </c>
      <c r="E30939">
        <v>0.83493677174363301</v>
      </c>
      <c r="F30939">
        <v>0.99988411450181902</v>
      </c>
      <c r="G30939" t="s">
        <v>10</v>
      </c>
      <c r="H30939" t="str">
        <f t="shared" si="481"/>
        <v>R</v>
      </c>
    </row>
    <row r="30940" spans="1:8" hidden="1" x14ac:dyDescent="0.25">
      <c r="A30940" t="s">
        <v>9943</v>
      </c>
      <c r="B30940" t="s">
        <v>10514</v>
      </c>
      <c r="C30940" t="s">
        <v>9</v>
      </c>
      <c r="D30940">
        <v>-1.76783150977762E-2</v>
      </c>
      <c r="E30940">
        <v>0.91081705788813305</v>
      </c>
      <c r="F30940">
        <v>0.99988411450181902</v>
      </c>
      <c r="G30940" t="s">
        <v>10</v>
      </c>
      <c r="H30940" t="str">
        <f t="shared" si="481"/>
        <v>R</v>
      </c>
    </row>
    <row r="30941" spans="1:8" hidden="1" x14ac:dyDescent="0.25">
      <c r="A30941" t="s">
        <v>9944</v>
      </c>
      <c r="B30941" t="s">
        <v>10514</v>
      </c>
      <c r="C30941" t="s">
        <v>9</v>
      </c>
      <c r="D30941">
        <v>-1.9311394284765599E-2</v>
      </c>
      <c r="E30941">
        <v>0.93380225406983697</v>
      </c>
      <c r="F30941">
        <v>0.99988411450181902</v>
      </c>
      <c r="G30941" t="s">
        <v>10</v>
      </c>
      <c r="H30941" t="str">
        <f t="shared" si="481"/>
        <v>R</v>
      </c>
    </row>
    <row r="30942" spans="1:8" hidden="1" x14ac:dyDescent="0.25">
      <c r="A30942" t="s">
        <v>9945</v>
      </c>
      <c r="B30942" t="s">
        <v>10514</v>
      </c>
      <c r="C30942" t="s">
        <v>9</v>
      </c>
      <c r="D30942">
        <v>-6.7338881276899007E-2</v>
      </c>
      <c r="E30942">
        <v>0.84021061641170802</v>
      </c>
      <c r="F30942">
        <v>0.99988411450181902</v>
      </c>
      <c r="G30942" t="s">
        <v>10</v>
      </c>
      <c r="H30942" t="str">
        <f t="shared" si="481"/>
        <v>R</v>
      </c>
    </row>
    <row r="30943" spans="1:8" hidden="1" x14ac:dyDescent="0.25">
      <c r="A30943" t="s">
        <v>9946</v>
      </c>
      <c r="B30943" t="s">
        <v>10514</v>
      </c>
      <c r="C30943" t="s">
        <v>9</v>
      </c>
      <c r="D30943">
        <v>-0.16228237127721401</v>
      </c>
      <c r="E30943">
        <v>0.54497363583721903</v>
      </c>
      <c r="F30943">
        <v>0.99988411450181902</v>
      </c>
      <c r="G30943" t="s">
        <v>10</v>
      </c>
      <c r="H30943" t="str">
        <f t="shared" si="481"/>
        <v>R</v>
      </c>
    </row>
    <row r="30944" spans="1:8" hidden="1" x14ac:dyDescent="0.25">
      <c r="A30944" t="s">
        <v>9947</v>
      </c>
      <c r="B30944" t="s">
        <v>10514</v>
      </c>
      <c r="C30944" t="s">
        <v>9</v>
      </c>
      <c r="D30944">
        <v>0.13961104040709801</v>
      </c>
      <c r="E30944">
        <v>0.68359498515408701</v>
      </c>
      <c r="F30944">
        <v>0.99988411450181902</v>
      </c>
      <c r="G30944" t="s">
        <v>10</v>
      </c>
      <c r="H30944" t="str">
        <f t="shared" si="481"/>
        <v>DF</v>
      </c>
    </row>
    <row r="30945" spans="1:8" hidden="1" x14ac:dyDescent="0.25">
      <c r="A30945" t="s">
        <v>9948</v>
      </c>
      <c r="B30945" t="s">
        <v>10514</v>
      </c>
      <c r="C30945" t="s">
        <v>9</v>
      </c>
      <c r="D30945">
        <v>-8.3415831707341404E-2</v>
      </c>
      <c r="E30945">
        <v>0.76898976712092004</v>
      </c>
      <c r="F30945">
        <v>0.99988411450181902</v>
      </c>
      <c r="G30945" t="s">
        <v>10</v>
      </c>
      <c r="H30945" t="str">
        <f t="shared" si="481"/>
        <v>R</v>
      </c>
    </row>
    <row r="30946" spans="1:8" hidden="1" x14ac:dyDescent="0.25">
      <c r="A30946" t="s">
        <v>9949</v>
      </c>
      <c r="B30946" t="s">
        <v>10514</v>
      </c>
      <c r="C30946" t="s">
        <v>9</v>
      </c>
      <c r="D30946">
        <v>2.2024489078839998E-2</v>
      </c>
      <c r="E30946">
        <v>0.95340181274709002</v>
      </c>
      <c r="F30946">
        <v>0.99988411450181902</v>
      </c>
      <c r="G30946" t="s">
        <v>10</v>
      </c>
      <c r="H30946" t="str">
        <f t="shared" si="481"/>
        <v>DF</v>
      </c>
    </row>
    <row r="30947" spans="1:8" hidden="1" x14ac:dyDescent="0.25">
      <c r="A30947" t="s">
        <v>9950</v>
      </c>
      <c r="B30947" t="s">
        <v>10514</v>
      </c>
      <c r="C30947" t="s">
        <v>9</v>
      </c>
      <c r="D30947">
        <v>-0.27127261250547802</v>
      </c>
      <c r="E30947">
        <v>0.53110119070905304</v>
      </c>
      <c r="F30947">
        <v>0.99988411450181902</v>
      </c>
      <c r="G30947" t="s">
        <v>10</v>
      </c>
      <c r="H30947" t="str">
        <f t="shared" si="481"/>
        <v>R</v>
      </c>
    </row>
    <row r="30948" spans="1:8" hidden="1" x14ac:dyDescent="0.25">
      <c r="A30948" t="s">
        <v>9951</v>
      </c>
      <c r="B30948" t="s">
        <v>10514</v>
      </c>
      <c r="C30948" t="s">
        <v>9</v>
      </c>
      <c r="D30948">
        <v>-0.13787252299819699</v>
      </c>
      <c r="E30948">
        <v>0.62402857731841799</v>
      </c>
      <c r="F30948">
        <v>0.99988411450181902</v>
      </c>
      <c r="G30948" t="s">
        <v>10</v>
      </c>
      <c r="H30948" t="str">
        <f t="shared" si="481"/>
        <v>R</v>
      </c>
    </row>
    <row r="30949" spans="1:8" hidden="1" x14ac:dyDescent="0.25">
      <c r="A30949" t="s">
        <v>9952</v>
      </c>
      <c r="B30949" t="s">
        <v>10514</v>
      </c>
      <c r="C30949" t="s">
        <v>9</v>
      </c>
      <c r="D30949">
        <v>0.27496903176489201</v>
      </c>
      <c r="E30949">
        <v>0.280606654487145</v>
      </c>
      <c r="F30949">
        <v>0.99988411450181902</v>
      </c>
      <c r="G30949" t="s">
        <v>10</v>
      </c>
      <c r="H30949" t="str">
        <f t="shared" si="481"/>
        <v>DF</v>
      </c>
    </row>
    <row r="30950" spans="1:8" hidden="1" x14ac:dyDescent="0.25">
      <c r="A30950" t="s">
        <v>9953</v>
      </c>
      <c r="B30950" t="s">
        <v>10514</v>
      </c>
      <c r="C30950" t="s">
        <v>9</v>
      </c>
      <c r="D30950">
        <v>-0.25114688125458701</v>
      </c>
      <c r="E30950">
        <v>0.19159472026201099</v>
      </c>
      <c r="F30950">
        <v>0.99988411450181902</v>
      </c>
      <c r="G30950" t="s">
        <v>10</v>
      </c>
      <c r="H30950" t="str">
        <f t="shared" si="481"/>
        <v>R</v>
      </c>
    </row>
    <row r="30951" spans="1:8" hidden="1" x14ac:dyDescent="0.25">
      <c r="A30951" t="s">
        <v>9954</v>
      </c>
      <c r="B30951" t="s">
        <v>10514</v>
      </c>
      <c r="C30951" t="s">
        <v>9</v>
      </c>
      <c r="D30951">
        <v>-0.28054611976774602</v>
      </c>
      <c r="E30951">
        <v>0.22447895255575601</v>
      </c>
      <c r="F30951">
        <v>0.99988411450181902</v>
      </c>
      <c r="G30951" t="s">
        <v>10</v>
      </c>
      <c r="H30951" t="str">
        <f t="shared" si="481"/>
        <v>R</v>
      </c>
    </row>
    <row r="30952" spans="1:8" hidden="1" x14ac:dyDescent="0.25">
      <c r="A30952" t="s">
        <v>9955</v>
      </c>
      <c r="B30952" t="s">
        <v>10514</v>
      </c>
      <c r="C30952" t="s">
        <v>9</v>
      </c>
      <c r="D30952">
        <v>-0.246494632480529</v>
      </c>
      <c r="E30952">
        <v>0.343615817183335</v>
      </c>
      <c r="F30952">
        <v>0.99988411450181902</v>
      </c>
      <c r="G30952" t="s">
        <v>10</v>
      </c>
      <c r="H30952" t="str">
        <f t="shared" si="481"/>
        <v>R</v>
      </c>
    </row>
    <row r="30953" spans="1:8" hidden="1" x14ac:dyDescent="0.25">
      <c r="A30953" t="s">
        <v>9956</v>
      </c>
      <c r="B30953" t="s">
        <v>10514</v>
      </c>
      <c r="C30953" t="s">
        <v>9</v>
      </c>
      <c r="D30953">
        <v>-0.26831486066660998</v>
      </c>
      <c r="E30953">
        <v>0.40775089158142702</v>
      </c>
      <c r="F30953">
        <v>0.99988411450181902</v>
      </c>
      <c r="G30953" t="s">
        <v>10</v>
      </c>
      <c r="H30953" t="str">
        <f t="shared" si="481"/>
        <v>R</v>
      </c>
    </row>
    <row r="30954" spans="1:8" hidden="1" x14ac:dyDescent="0.25">
      <c r="A30954" t="s">
        <v>9957</v>
      </c>
      <c r="B30954" t="s">
        <v>10514</v>
      </c>
      <c r="C30954" t="s">
        <v>9</v>
      </c>
      <c r="D30954">
        <v>-0.18379196088590899</v>
      </c>
      <c r="E30954">
        <v>0.224749736698655</v>
      </c>
      <c r="F30954">
        <v>0.99988411450181902</v>
      </c>
      <c r="G30954" t="s">
        <v>10</v>
      </c>
      <c r="H30954" t="str">
        <f t="shared" si="481"/>
        <v>R</v>
      </c>
    </row>
    <row r="30955" spans="1:8" hidden="1" x14ac:dyDescent="0.25">
      <c r="A30955" t="s">
        <v>9958</v>
      </c>
      <c r="B30955" t="s">
        <v>10514</v>
      </c>
      <c r="C30955" t="s">
        <v>9</v>
      </c>
      <c r="D30955">
        <v>4.1022303164204403E-2</v>
      </c>
      <c r="E30955">
        <v>0.82755354350769705</v>
      </c>
      <c r="F30955">
        <v>0.99988411450181902</v>
      </c>
      <c r="G30955" t="s">
        <v>10</v>
      </c>
      <c r="H30955" t="str">
        <f t="shared" si="481"/>
        <v>DF</v>
      </c>
    </row>
    <row r="30956" spans="1:8" hidden="1" x14ac:dyDescent="0.25">
      <c r="A30956" t="s">
        <v>9959</v>
      </c>
      <c r="B30956" t="s">
        <v>10514</v>
      </c>
      <c r="C30956" t="s">
        <v>9</v>
      </c>
      <c r="D30956">
        <v>0.18271605005793601</v>
      </c>
      <c r="E30956">
        <v>0.61685550562170099</v>
      </c>
      <c r="F30956">
        <v>0.99988411450181902</v>
      </c>
      <c r="G30956" t="s">
        <v>10</v>
      </c>
      <c r="H30956" t="str">
        <f t="shared" si="481"/>
        <v>DF</v>
      </c>
    </row>
    <row r="30957" spans="1:8" hidden="1" x14ac:dyDescent="0.25">
      <c r="A30957" t="s">
        <v>9960</v>
      </c>
      <c r="B30957" t="s">
        <v>10514</v>
      </c>
      <c r="C30957" t="s">
        <v>9</v>
      </c>
      <c r="D30957">
        <v>-3.7115135330269597E-2</v>
      </c>
      <c r="E30957">
        <v>0.92303805618355095</v>
      </c>
      <c r="F30957">
        <v>0.99988411450181902</v>
      </c>
      <c r="G30957" t="s">
        <v>10</v>
      </c>
      <c r="H30957" t="str">
        <f t="shared" si="481"/>
        <v>R</v>
      </c>
    </row>
    <row r="30958" spans="1:8" hidden="1" x14ac:dyDescent="0.25">
      <c r="A30958" t="s">
        <v>9961</v>
      </c>
      <c r="B30958" t="s">
        <v>10514</v>
      </c>
      <c r="C30958" t="s">
        <v>9</v>
      </c>
      <c r="D30958">
        <v>-8.0651541662250997E-2</v>
      </c>
      <c r="E30958">
        <v>0.80126379252537405</v>
      </c>
      <c r="F30958">
        <v>0.99988411450181902</v>
      </c>
      <c r="G30958" t="s">
        <v>10</v>
      </c>
      <c r="H30958" t="str">
        <f t="shared" si="481"/>
        <v>R</v>
      </c>
    </row>
    <row r="30959" spans="1:8" hidden="1" x14ac:dyDescent="0.25">
      <c r="A30959" t="s">
        <v>9962</v>
      </c>
      <c r="B30959" t="s">
        <v>10514</v>
      </c>
      <c r="C30959" t="s">
        <v>9</v>
      </c>
      <c r="D30959">
        <v>-0.24574510656354401</v>
      </c>
      <c r="E30959">
        <v>0.50311278413854299</v>
      </c>
      <c r="F30959">
        <v>0.99988411450181902</v>
      </c>
      <c r="G30959" t="s">
        <v>10</v>
      </c>
      <c r="H30959" t="str">
        <f t="shared" si="481"/>
        <v>R</v>
      </c>
    </row>
    <row r="30960" spans="1:8" hidden="1" x14ac:dyDescent="0.25">
      <c r="A30960" t="s">
        <v>9963</v>
      </c>
      <c r="B30960" t="s">
        <v>10514</v>
      </c>
      <c r="C30960" t="s">
        <v>9</v>
      </c>
      <c r="D30960">
        <v>0.42723087245081998</v>
      </c>
      <c r="E30960">
        <v>0.43767121394032499</v>
      </c>
      <c r="F30960">
        <v>0.99988411450181902</v>
      </c>
      <c r="G30960" t="s">
        <v>10</v>
      </c>
      <c r="H30960" t="str">
        <f t="shared" si="481"/>
        <v>DF</v>
      </c>
    </row>
    <row r="30961" spans="1:8" hidden="1" x14ac:dyDescent="0.25">
      <c r="A30961" t="s">
        <v>9964</v>
      </c>
      <c r="B30961" t="s">
        <v>10514</v>
      </c>
      <c r="C30961" t="s">
        <v>9</v>
      </c>
      <c r="D30961">
        <v>-9.4773002658661301E-2</v>
      </c>
      <c r="E30961">
        <v>0.59801656397093705</v>
      </c>
      <c r="F30961">
        <v>0.99988411450181902</v>
      </c>
      <c r="G30961" t="s">
        <v>10</v>
      </c>
      <c r="H30961" t="str">
        <f t="shared" si="481"/>
        <v>R</v>
      </c>
    </row>
    <row r="30962" spans="1:8" hidden="1" x14ac:dyDescent="0.25">
      <c r="A30962" t="s">
        <v>9965</v>
      </c>
      <c r="B30962" t="s">
        <v>10514</v>
      </c>
      <c r="C30962" t="s">
        <v>9</v>
      </c>
      <c r="D30962">
        <v>2.7191315175993601E-3</v>
      </c>
      <c r="E30962">
        <v>0.992913598071274</v>
      </c>
      <c r="F30962">
        <v>0.99988411450181902</v>
      </c>
      <c r="G30962" t="s">
        <v>10</v>
      </c>
      <c r="H30962" t="str">
        <f t="shared" si="481"/>
        <v>DF</v>
      </c>
    </row>
    <row r="30963" spans="1:8" hidden="1" x14ac:dyDescent="0.25">
      <c r="A30963" t="s">
        <v>9966</v>
      </c>
      <c r="B30963" t="s">
        <v>10514</v>
      </c>
      <c r="C30963" t="s">
        <v>9</v>
      </c>
      <c r="D30963">
        <v>-7.3452825338267205E-2</v>
      </c>
      <c r="E30963">
        <v>0.76831371682837402</v>
      </c>
      <c r="F30963">
        <v>0.99988411450181902</v>
      </c>
      <c r="G30963" t="s">
        <v>10</v>
      </c>
      <c r="H30963" t="str">
        <f t="shared" si="481"/>
        <v>R</v>
      </c>
    </row>
    <row r="30964" spans="1:8" hidden="1" x14ac:dyDescent="0.25">
      <c r="A30964" t="s">
        <v>9967</v>
      </c>
      <c r="B30964" t="s">
        <v>10514</v>
      </c>
      <c r="C30964" t="s">
        <v>9</v>
      </c>
      <c r="D30964">
        <v>8.8893930705144203E-2</v>
      </c>
      <c r="E30964">
        <v>0.70964018147520902</v>
      </c>
      <c r="F30964">
        <v>0.99988411450181902</v>
      </c>
      <c r="G30964" t="s">
        <v>10</v>
      </c>
      <c r="H30964" t="str">
        <f t="shared" si="481"/>
        <v>DF</v>
      </c>
    </row>
    <row r="30965" spans="1:8" hidden="1" x14ac:dyDescent="0.25">
      <c r="A30965" t="s">
        <v>9968</v>
      </c>
      <c r="B30965" t="s">
        <v>10514</v>
      </c>
      <c r="C30965" t="s">
        <v>9</v>
      </c>
      <c r="D30965">
        <v>0.25871744354819198</v>
      </c>
      <c r="E30965">
        <v>0.27786757245832799</v>
      </c>
      <c r="F30965">
        <v>0.99988411450181902</v>
      </c>
      <c r="G30965" t="s">
        <v>10</v>
      </c>
      <c r="H30965" t="str">
        <f t="shared" si="481"/>
        <v>DF</v>
      </c>
    </row>
    <row r="30966" spans="1:8" hidden="1" x14ac:dyDescent="0.25">
      <c r="A30966" t="s">
        <v>9969</v>
      </c>
      <c r="B30966" t="s">
        <v>10514</v>
      </c>
      <c r="C30966" t="s">
        <v>9</v>
      </c>
      <c r="D30966">
        <v>-0.19703512305545801</v>
      </c>
      <c r="E30966">
        <v>0.39117864263810298</v>
      </c>
      <c r="F30966">
        <v>0.99988411450181902</v>
      </c>
      <c r="G30966" t="s">
        <v>10</v>
      </c>
      <c r="H30966" t="str">
        <f t="shared" si="481"/>
        <v>R</v>
      </c>
    </row>
    <row r="30967" spans="1:8" hidden="1" x14ac:dyDescent="0.25">
      <c r="A30967" t="s">
        <v>9970</v>
      </c>
      <c r="B30967" t="s">
        <v>10514</v>
      </c>
      <c r="C30967" t="s">
        <v>9</v>
      </c>
      <c r="D30967">
        <v>5.2776887221168897E-2</v>
      </c>
      <c r="E30967">
        <v>0.82615333222604603</v>
      </c>
      <c r="F30967">
        <v>0.99988411450181902</v>
      </c>
      <c r="G30967" t="s">
        <v>10</v>
      </c>
      <c r="H30967" t="str">
        <f t="shared" si="481"/>
        <v>DF</v>
      </c>
    </row>
    <row r="30968" spans="1:8" hidden="1" x14ac:dyDescent="0.25">
      <c r="A30968" t="s">
        <v>9971</v>
      </c>
      <c r="B30968" t="s">
        <v>10514</v>
      </c>
      <c r="C30968" t="s">
        <v>9</v>
      </c>
      <c r="D30968">
        <v>0.42239154767214598</v>
      </c>
      <c r="E30968">
        <v>0.33015022226509899</v>
      </c>
      <c r="F30968">
        <v>0.99988411450181902</v>
      </c>
      <c r="G30968" t="s">
        <v>10</v>
      </c>
      <c r="H30968" t="str">
        <f t="shared" si="481"/>
        <v>DF</v>
      </c>
    </row>
    <row r="30969" spans="1:8" hidden="1" x14ac:dyDescent="0.25">
      <c r="A30969" t="s">
        <v>9972</v>
      </c>
      <c r="B30969" t="s">
        <v>10514</v>
      </c>
      <c r="C30969" t="s">
        <v>9</v>
      </c>
      <c r="D30969">
        <v>0.60367706193697501</v>
      </c>
      <c r="E30969">
        <v>5.0746359889184599E-2</v>
      </c>
      <c r="F30969">
        <v>0.99988411450181902</v>
      </c>
      <c r="G30969" t="s">
        <v>10</v>
      </c>
      <c r="H30969" t="str">
        <f t="shared" si="481"/>
        <v>DF</v>
      </c>
    </row>
    <row r="30970" spans="1:8" hidden="1" x14ac:dyDescent="0.25">
      <c r="A30970" t="s">
        <v>9973</v>
      </c>
      <c r="B30970" t="s">
        <v>10514</v>
      </c>
      <c r="C30970" t="s">
        <v>9</v>
      </c>
      <c r="D30970">
        <v>0.145804782495387</v>
      </c>
      <c r="E30970">
        <v>0.57864107245199403</v>
      </c>
      <c r="F30970">
        <v>0.99988411450181902</v>
      </c>
      <c r="G30970" t="s">
        <v>10</v>
      </c>
      <c r="H30970" t="str">
        <f t="shared" si="481"/>
        <v>DF</v>
      </c>
    </row>
    <row r="30971" spans="1:8" hidden="1" x14ac:dyDescent="0.25">
      <c r="A30971" t="s">
        <v>9974</v>
      </c>
      <c r="B30971" t="s">
        <v>10514</v>
      </c>
      <c r="C30971" t="s">
        <v>9</v>
      </c>
      <c r="D30971">
        <v>0.21732668594542101</v>
      </c>
      <c r="E30971">
        <v>0.366105502429379</v>
      </c>
      <c r="F30971">
        <v>0.99988411450181902</v>
      </c>
      <c r="G30971" t="s">
        <v>10</v>
      </c>
      <c r="H30971" t="str">
        <f t="shared" si="481"/>
        <v>DF</v>
      </c>
    </row>
    <row r="30972" spans="1:8" hidden="1" x14ac:dyDescent="0.25">
      <c r="A30972" t="s">
        <v>9975</v>
      </c>
      <c r="B30972" t="s">
        <v>10514</v>
      </c>
      <c r="C30972" t="s">
        <v>9</v>
      </c>
      <c r="D30972">
        <v>-1.2286329224195E-2</v>
      </c>
      <c r="E30972">
        <v>0.94046482270163501</v>
      </c>
      <c r="F30972">
        <v>0.99988411450181902</v>
      </c>
      <c r="G30972" t="s">
        <v>10</v>
      </c>
      <c r="H30972" t="str">
        <f t="shared" si="481"/>
        <v>R</v>
      </c>
    </row>
    <row r="30973" spans="1:8" hidden="1" x14ac:dyDescent="0.25">
      <c r="A30973" t="s">
        <v>9976</v>
      </c>
      <c r="B30973" t="s">
        <v>10514</v>
      </c>
      <c r="C30973" t="s">
        <v>9</v>
      </c>
      <c r="D30973">
        <v>9.36700536044556E-2</v>
      </c>
      <c r="E30973">
        <v>0.80193680617445195</v>
      </c>
      <c r="F30973">
        <v>0.99988411450181902</v>
      </c>
      <c r="G30973" t="s">
        <v>10</v>
      </c>
      <c r="H30973" t="str">
        <f t="shared" si="481"/>
        <v>DF</v>
      </c>
    </row>
    <row r="30974" spans="1:8" hidden="1" x14ac:dyDescent="0.25">
      <c r="A30974" t="s">
        <v>9977</v>
      </c>
      <c r="B30974" t="s">
        <v>10514</v>
      </c>
      <c r="C30974" t="s">
        <v>9</v>
      </c>
      <c r="D30974">
        <v>0.33462557818388</v>
      </c>
      <c r="E30974">
        <v>0.26451074603876001</v>
      </c>
      <c r="F30974">
        <v>0.99988411450181902</v>
      </c>
      <c r="G30974" t="s">
        <v>10</v>
      </c>
      <c r="H30974" t="str">
        <f t="shared" si="481"/>
        <v>DF</v>
      </c>
    </row>
    <row r="30975" spans="1:8" hidden="1" x14ac:dyDescent="0.25">
      <c r="A30975" t="s">
        <v>9978</v>
      </c>
      <c r="B30975" t="s">
        <v>10514</v>
      </c>
      <c r="C30975" t="s">
        <v>9</v>
      </c>
      <c r="D30975">
        <v>0.517476265645052</v>
      </c>
      <c r="E30975">
        <v>0.37187416127807998</v>
      </c>
      <c r="F30975">
        <v>0.99988411450181902</v>
      </c>
      <c r="G30975" t="s">
        <v>10</v>
      </c>
      <c r="H30975" t="str">
        <f t="shared" si="481"/>
        <v>DF</v>
      </c>
    </row>
    <row r="30976" spans="1:8" hidden="1" x14ac:dyDescent="0.25">
      <c r="A30976" t="s">
        <v>9979</v>
      </c>
      <c r="B30976" t="s">
        <v>10514</v>
      </c>
      <c r="C30976" t="s">
        <v>9</v>
      </c>
      <c r="D30976">
        <v>4.0606685037181699E-2</v>
      </c>
      <c r="E30976">
        <v>0.929337904192027</v>
      </c>
      <c r="F30976">
        <v>0.99988411450181902</v>
      </c>
      <c r="G30976" t="s">
        <v>10</v>
      </c>
      <c r="H30976" t="str">
        <f t="shared" si="481"/>
        <v>DF</v>
      </c>
    </row>
    <row r="30977" spans="1:8" hidden="1" x14ac:dyDescent="0.25">
      <c r="A30977" t="s">
        <v>9980</v>
      </c>
      <c r="B30977" t="s">
        <v>10514</v>
      </c>
      <c r="C30977" t="s">
        <v>9</v>
      </c>
      <c r="D30977">
        <v>-0.39013171714553302</v>
      </c>
      <c r="E30977">
        <v>0.453006841567692</v>
      </c>
      <c r="F30977">
        <v>0.99988411450181902</v>
      </c>
      <c r="G30977" t="s">
        <v>10</v>
      </c>
      <c r="H30977" t="str">
        <f t="shared" si="481"/>
        <v>R</v>
      </c>
    </row>
    <row r="30978" spans="1:8" hidden="1" x14ac:dyDescent="0.25">
      <c r="A30978" t="s">
        <v>9981</v>
      </c>
      <c r="B30978" t="s">
        <v>10514</v>
      </c>
      <c r="C30978" t="s">
        <v>9</v>
      </c>
      <c r="D30978">
        <v>-2.5635145327988999E-2</v>
      </c>
      <c r="E30978">
        <v>0.91903248924220204</v>
      </c>
      <c r="F30978">
        <v>0.99988411450181902</v>
      </c>
      <c r="G30978" t="s">
        <v>10</v>
      </c>
      <c r="H30978" t="str">
        <f t="shared" si="481"/>
        <v>R</v>
      </c>
    </row>
    <row r="30979" spans="1:8" hidden="1" x14ac:dyDescent="0.25">
      <c r="A30979" t="s">
        <v>9982</v>
      </c>
      <c r="B30979" t="s">
        <v>10514</v>
      </c>
      <c r="C30979" t="s">
        <v>9</v>
      </c>
      <c r="D30979">
        <v>-0.130062023947325</v>
      </c>
      <c r="E30979">
        <v>0.76285018389957304</v>
      </c>
      <c r="F30979">
        <v>0.99988411450181902</v>
      </c>
      <c r="G30979" t="s">
        <v>10</v>
      </c>
      <c r="H30979" t="str">
        <f t="shared" ref="H30979:H31042" si="482">IF(D30979&lt;0, "R", "DF")</f>
        <v>R</v>
      </c>
    </row>
    <row r="30980" spans="1:8" hidden="1" x14ac:dyDescent="0.25">
      <c r="A30980" t="s">
        <v>9983</v>
      </c>
      <c r="B30980" t="s">
        <v>10514</v>
      </c>
      <c r="C30980" t="s">
        <v>9</v>
      </c>
      <c r="D30980">
        <v>2.9920342558372101E-2</v>
      </c>
      <c r="E30980">
        <v>0.89477957850205303</v>
      </c>
      <c r="F30980">
        <v>0.99988411450181902</v>
      </c>
      <c r="G30980" t="s">
        <v>10</v>
      </c>
      <c r="H30980" t="str">
        <f t="shared" si="482"/>
        <v>DF</v>
      </c>
    </row>
    <row r="30981" spans="1:8" hidden="1" x14ac:dyDescent="0.25">
      <c r="A30981" t="s">
        <v>9984</v>
      </c>
      <c r="B30981" t="s">
        <v>10514</v>
      </c>
      <c r="C30981" t="s">
        <v>9</v>
      </c>
      <c r="D30981">
        <v>-0.33561570154272102</v>
      </c>
      <c r="E30981">
        <v>0.40013715953040702</v>
      </c>
      <c r="F30981">
        <v>0.99988411450181902</v>
      </c>
      <c r="G30981" t="s">
        <v>10</v>
      </c>
      <c r="H30981" t="str">
        <f t="shared" si="482"/>
        <v>R</v>
      </c>
    </row>
    <row r="30982" spans="1:8" hidden="1" x14ac:dyDescent="0.25">
      <c r="A30982" t="s">
        <v>9985</v>
      </c>
      <c r="B30982" t="s">
        <v>10514</v>
      </c>
      <c r="C30982" t="s">
        <v>9</v>
      </c>
      <c r="D30982">
        <v>0.42038419012344502</v>
      </c>
      <c r="E30982">
        <v>8.25113152358362E-2</v>
      </c>
      <c r="F30982">
        <v>0.99988411450181902</v>
      </c>
      <c r="G30982" t="s">
        <v>10</v>
      </c>
      <c r="H30982" t="str">
        <f t="shared" si="482"/>
        <v>DF</v>
      </c>
    </row>
    <row r="30983" spans="1:8" hidden="1" x14ac:dyDescent="0.25">
      <c r="A30983" t="s">
        <v>9986</v>
      </c>
      <c r="B30983" t="s">
        <v>10514</v>
      </c>
      <c r="C30983" t="s">
        <v>9</v>
      </c>
      <c r="D30983">
        <v>-0.36321943693977798</v>
      </c>
      <c r="E30983">
        <v>9.1178913010729307E-2</v>
      </c>
      <c r="F30983">
        <v>0.99988411450181902</v>
      </c>
      <c r="G30983" t="s">
        <v>10</v>
      </c>
      <c r="H30983" t="str">
        <f t="shared" si="482"/>
        <v>R</v>
      </c>
    </row>
    <row r="30984" spans="1:8" hidden="1" x14ac:dyDescent="0.25">
      <c r="A30984" t="s">
        <v>9987</v>
      </c>
      <c r="B30984" t="s">
        <v>10514</v>
      </c>
      <c r="C30984" t="s">
        <v>9</v>
      </c>
      <c r="D30984">
        <v>-0.22412631050603299</v>
      </c>
      <c r="E30984">
        <v>0.33687562459284698</v>
      </c>
      <c r="F30984">
        <v>0.99988411450181902</v>
      </c>
      <c r="G30984" t="s">
        <v>10</v>
      </c>
      <c r="H30984" t="str">
        <f t="shared" si="482"/>
        <v>R</v>
      </c>
    </row>
    <row r="30985" spans="1:8" hidden="1" x14ac:dyDescent="0.25">
      <c r="A30985" t="s">
        <v>9988</v>
      </c>
      <c r="B30985" t="s">
        <v>10514</v>
      </c>
      <c r="C30985" t="s">
        <v>9</v>
      </c>
      <c r="D30985">
        <v>0.31644217394034702</v>
      </c>
      <c r="E30985">
        <v>0.27118289423271902</v>
      </c>
      <c r="F30985">
        <v>0.99988411450181902</v>
      </c>
      <c r="G30985" t="s">
        <v>10</v>
      </c>
      <c r="H30985" t="str">
        <f t="shared" si="482"/>
        <v>DF</v>
      </c>
    </row>
    <row r="30986" spans="1:8" hidden="1" x14ac:dyDescent="0.25">
      <c r="A30986" t="s">
        <v>9989</v>
      </c>
      <c r="B30986" t="s">
        <v>10514</v>
      </c>
      <c r="C30986" t="s">
        <v>9</v>
      </c>
      <c r="D30986">
        <v>-0.14094343633571901</v>
      </c>
      <c r="E30986">
        <v>0.67805933784137096</v>
      </c>
      <c r="F30986">
        <v>0.99988411450181902</v>
      </c>
      <c r="G30986" t="s">
        <v>10</v>
      </c>
      <c r="H30986" t="str">
        <f t="shared" si="482"/>
        <v>R</v>
      </c>
    </row>
    <row r="30987" spans="1:8" hidden="1" x14ac:dyDescent="0.25">
      <c r="A30987" t="s">
        <v>9990</v>
      </c>
      <c r="B30987" t="s">
        <v>10514</v>
      </c>
      <c r="C30987" t="s">
        <v>9</v>
      </c>
      <c r="D30987">
        <v>0.113322431306791</v>
      </c>
      <c r="E30987">
        <v>0.50377074148145395</v>
      </c>
      <c r="F30987">
        <v>0.99988411450181902</v>
      </c>
      <c r="G30987" t="s">
        <v>10</v>
      </c>
      <c r="H30987" t="str">
        <f t="shared" si="482"/>
        <v>DF</v>
      </c>
    </row>
    <row r="30988" spans="1:8" hidden="1" x14ac:dyDescent="0.25">
      <c r="A30988" t="s">
        <v>9991</v>
      </c>
      <c r="B30988" t="s">
        <v>10514</v>
      </c>
      <c r="C30988" t="s">
        <v>9</v>
      </c>
      <c r="D30988">
        <v>-0.199061542370362</v>
      </c>
      <c r="E30988">
        <v>0.31753633200811698</v>
      </c>
      <c r="F30988">
        <v>0.99988411450181902</v>
      </c>
      <c r="G30988" t="s">
        <v>10</v>
      </c>
      <c r="H30988" t="str">
        <f t="shared" si="482"/>
        <v>R</v>
      </c>
    </row>
    <row r="30989" spans="1:8" hidden="1" x14ac:dyDescent="0.25">
      <c r="A30989" t="s">
        <v>9992</v>
      </c>
      <c r="B30989" t="s">
        <v>10514</v>
      </c>
      <c r="C30989" t="s">
        <v>9</v>
      </c>
      <c r="D30989">
        <v>4.1762709550676E-2</v>
      </c>
      <c r="E30989">
        <v>0.80127325474581002</v>
      </c>
      <c r="F30989">
        <v>0.99988411450181902</v>
      </c>
      <c r="G30989" t="s">
        <v>10</v>
      </c>
      <c r="H30989" t="str">
        <f t="shared" si="482"/>
        <v>DF</v>
      </c>
    </row>
    <row r="30990" spans="1:8" hidden="1" x14ac:dyDescent="0.25">
      <c r="A30990" t="s">
        <v>9993</v>
      </c>
      <c r="B30990" t="s">
        <v>10514</v>
      </c>
      <c r="C30990" t="s">
        <v>9</v>
      </c>
      <c r="D30990">
        <v>-4.5478336581754597E-2</v>
      </c>
      <c r="E30990">
        <v>0.79362445387644598</v>
      </c>
      <c r="F30990">
        <v>0.99988411450181902</v>
      </c>
      <c r="G30990" t="s">
        <v>10</v>
      </c>
      <c r="H30990" t="str">
        <f t="shared" si="482"/>
        <v>R</v>
      </c>
    </row>
    <row r="30991" spans="1:8" hidden="1" x14ac:dyDescent="0.25">
      <c r="A30991" t="s">
        <v>9994</v>
      </c>
      <c r="B30991" t="s">
        <v>10514</v>
      </c>
      <c r="C30991" t="s">
        <v>9</v>
      </c>
      <c r="D30991">
        <v>-4.2896359569818097E-3</v>
      </c>
      <c r="E30991">
        <v>0.98297326670310903</v>
      </c>
      <c r="F30991">
        <v>0.99988411450181902</v>
      </c>
      <c r="G30991" t="s">
        <v>10</v>
      </c>
      <c r="H30991" t="str">
        <f t="shared" si="482"/>
        <v>R</v>
      </c>
    </row>
    <row r="30992" spans="1:8" hidden="1" x14ac:dyDescent="0.25">
      <c r="A30992" t="s">
        <v>9995</v>
      </c>
      <c r="B30992" t="s">
        <v>10514</v>
      </c>
      <c r="C30992" t="s">
        <v>9</v>
      </c>
      <c r="D30992">
        <v>-0.119252482654342</v>
      </c>
      <c r="E30992">
        <v>0.69817077911279701</v>
      </c>
      <c r="F30992">
        <v>0.99988411450181902</v>
      </c>
      <c r="G30992" t="s">
        <v>10</v>
      </c>
      <c r="H30992" t="str">
        <f t="shared" si="482"/>
        <v>R</v>
      </c>
    </row>
    <row r="30993" spans="1:8" hidden="1" x14ac:dyDescent="0.25">
      <c r="A30993" t="s">
        <v>9996</v>
      </c>
      <c r="B30993" t="s">
        <v>10514</v>
      </c>
      <c r="C30993" t="s">
        <v>9</v>
      </c>
      <c r="D30993">
        <v>-0.31067036401772202</v>
      </c>
      <c r="E30993">
        <v>0.301637662276801</v>
      </c>
      <c r="F30993">
        <v>0.99988411450181902</v>
      </c>
      <c r="G30993" t="s">
        <v>10</v>
      </c>
      <c r="H30993" t="str">
        <f t="shared" si="482"/>
        <v>R</v>
      </c>
    </row>
    <row r="30994" spans="1:8" hidden="1" x14ac:dyDescent="0.25">
      <c r="A30994" t="s">
        <v>9997</v>
      </c>
      <c r="B30994" t="s">
        <v>10514</v>
      </c>
      <c r="C30994" t="s">
        <v>9</v>
      </c>
      <c r="D30994">
        <v>0.43711407668688701</v>
      </c>
      <c r="E30994">
        <v>0.31405883479955099</v>
      </c>
      <c r="F30994">
        <v>0.99988411450181902</v>
      </c>
      <c r="G30994" t="s">
        <v>10</v>
      </c>
      <c r="H30994" t="str">
        <f t="shared" si="482"/>
        <v>DF</v>
      </c>
    </row>
    <row r="30995" spans="1:8" hidden="1" x14ac:dyDescent="0.25">
      <c r="A30995" t="s">
        <v>9998</v>
      </c>
      <c r="B30995" t="s">
        <v>10514</v>
      </c>
      <c r="C30995" t="s">
        <v>9</v>
      </c>
      <c r="D30995">
        <v>-9.1409704231200803E-2</v>
      </c>
      <c r="E30995">
        <v>0.59719989857483102</v>
      </c>
      <c r="F30995">
        <v>0.99988411450181902</v>
      </c>
      <c r="G30995" t="s">
        <v>10</v>
      </c>
      <c r="H30995" t="str">
        <f t="shared" si="482"/>
        <v>R</v>
      </c>
    </row>
    <row r="30996" spans="1:8" hidden="1" x14ac:dyDescent="0.25">
      <c r="A30996" t="s">
        <v>9999</v>
      </c>
      <c r="B30996" t="s">
        <v>10514</v>
      </c>
      <c r="C30996" t="s">
        <v>9</v>
      </c>
      <c r="D30996">
        <v>-0.191822110901464</v>
      </c>
      <c r="E30996">
        <v>0.558203527808944</v>
      </c>
      <c r="F30996">
        <v>0.99988411450181902</v>
      </c>
      <c r="G30996" t="s">
        <v>10</v>
      </c>
      <c r="H30996" t="str">
        <f t="shared" si="482"/>
        <v>R</v>
      </c>
    </row>
    <row r="30997" spans="1:8" hidden="1" x14ac:dyDescent="0.25">
      <c r="A30997" t="s">
        <v>10000</v>
      </c>
      <c r="B30997" t="s">
        <v>10514</v>
      </c>
      <c r="C30997" t="s">
        <v>9</v>
      </c>
      <c r="D30997">
        <v>0.22831913105533999</v>
      </c>
      <c r="E30997">
        <v>0.41714232047411198</v>
      </c>
      <c r="F30997">
        <v>0.99988411450181902</v>
      </c>
      <c r="G30997" t="s">
        <v>10</v>
      </c>
      <c r="H30997" t="str">
        <f t="shared" si="482"/>
        <v>DF</v>
      </c>
    </row>
    <row r="30998" spans="1:8" hidden="1" x14ac:dyDescent="0.25">
      <c r="A30998" t="s">
        <v>10001</v>
      </c>
      <c r="B30998" t="s">
        <v>10514</v>
      </c>
      <c r="C30998" t="s">
        <v>9</v>
      </c>
      <c r="D30998">
        <v>0.328754925056852</v>
      </c>
      <c r="E30998">
        <v>0.15355777046223401</v>
      </c>
      <c r="F30998">
        <v>0.99988411450181902</v>
      </c>
      <c r="G30998" t="s">
        <v>10</v>
      </c>
      <c r="H30998" t="str">
        <f t="shared" si="482"/>
        <v>DF</v>
      </c>
    </row>
    <row r="30999" spans="1:8" hidden="1" x14ac:dyDescent="0.25">
      <c r="A30999" t="s">
        <v>10002</v>
      </c>
      <c r="B30999" t="s">
        <v>10514</v>
      </c>
      <c r="C30999" t="s">
        <v>9</v>
      </c>
      <c r="D30999">
        <v>-0.114080906945043</v>
      </c>
      <c r="E30999">
        <v>0.467653655343576</v>
      </c>
      <c r="F30999">
        <v>0.99988411450181902</v>
      </c>
      <c r="G30999" t="s">
        <v>10</v>
      </c>
      <c r="H30999" t="str">
        <f t="shared" si="482"/>
        <v>R</v>
      </c>
    </row>
    <row r="31000" spans="1:8" hidden="1" x14ac:dyDescent="0.25">
      <c r="A31000" t="s">
        <v>10003</v>
      </c>
      <c r="B31000" t="s">
        <v>10514</v>
      </c>
      <c r="C31000" t="s">
        <v>9</v>
      </c>
      <c r="D31000">
        <v>6.8651413830858404E-2</v>
      </c>
      <c r="E31000">
        <v>0.77541333862234096</v>
      </c>
      <c r="F31000">
        <v>0.99988411450181902</v>
      </c>
      <c r="G31000" t="s">
        <v>10</v>
      </c>
      <c r="H31000" t="str">
        <f t="shared" si="482"/>
        <v>DF</v>
      </c>
    </row>
    <row r="31001" spans="1:8" hidden="1" x14ac:dyDescent="0.25">
      <c r="A31001" t="s">
        <v>10004</v>
      </c>
      <c r="B31001" t="s">
        <v>10514</v>
      </c>
      <c r="C31001" t="s">
        <v>9</v>
      </c>
      <c r="D31001">
        <v>0.222067990770629</v>
      </c>
      <c r="E31001">
        <v>0.43372859748577097</v>
      </c>
      <c r="F31001">
        <v>0.99988411450181902</v>
      </c>
      <c r="G31001" t="s">
        <v>10</v>
      </c>
      <c r="H31001" t="str">
        <f t="shared" si="482"/>
        <v>DF</v>
      </c>
    </row>
    <row r="31002" spans="1:8" hidden="1" x14ac:dyDescent="0.25">
      <c r="A31002" t="s">
        <v>10005</v>
      </c>
      <c r="B31002" t="s">
        <v>10514</v>
      </c>
      <c r="C31002" t="s">
        <v>9</v>
      </c>
      <c r="D31002">
        <v>-5.8661464215071298E-2</v>
      </c>
      <c r="E31002">
        <v>0.75270196923455901</v>
      </c>
      <c r="F31002">
        <v>0.99988411450181902</v>
      </c>
      <c r="G31002" t="s">
        <v>10</v>
      </c>
      <c r="H31002" t="str">
        <f t="shared" si="482"/>
        <v>R</v>
      </c>
    </row>
    <row r="31003" spans="1:8" hidden="1" x14ac:dyDescent="0.25">
      <c r="A31003" t="s">
        <v>10006</v>
      </c>
      <c r="B31003" t="s">
        <v>10514</v>
      </c>
      <c r="C31003" t="s">
        <v>9</v>
      </c>
      <c r="D31003">
        <v>0.45151150859124101</v>
      </c>
      <c r="E31003">
        <v>0.138956694272488</v>
      </c>
      <c r="F31003">
        <v>0.99988411450181902</v>
      </c>
      <c r="G31003" t="s">
        <v>10</v>
      </c>
      <c r="H31003" t="str">
        <f t="shared" si="482"/>
        <v>DF</v>
      </c>
    </row>
    <row r="31004" spans="1:8" hidden="1" x14ac:dyDescent="0.25">
      <c r="A31004" t="s">
        <v>10007</v>
      </c>
      <c r="B31004" t="s">
        <v>10514</v>
      </c>
      <c r="C31004" t="s">
        <v>9</v>
      </c>
      <c r="D31004">
        <v>-0.15595625092127899</v>
      </c>
      <c r="E31004">
        <v>0.57392220796664795</v>
      </c>
      <c r="F31004">
        <v>0.99988411450181902</v>
      </c>
      <c r="G31004" t="s">
        <v>10</v>
      </c>
      <c r="H31004" t="str">
        <f t="shared" si="482"/>
        <v>R</v>
      </c>
    </row>
    <row r="31005" spans="1:8" hidden="1" x14ac:dyDescent="0.25">
      <c r="A31005" t="s">
        <v>10008</v>
      </c>
      <c r="B31005" t="s">
        <v>10514</v>
      </c>
      <c r="C31005" t="s">
        <v>9</v>
      </c>
      <c r="D31005">
        <v>-7.9550674688383602E-2</v>
      </c>
      <c r="E31005">
        <v>0.61063486427860802</v>
      </c>
      <c r="F31005">
        <v>0.99988411450181902</v>
      </c>
      <c r="G31005" t="s">
        <v>10</v>
      </c>
      <c r="H31005" t="str">
        <f t="shared" si="482"/>
        <v>R</v>
      </c>
    </row>
    <row r="31006" spans="1:8" hidden="1" x14ac:dyDescent="0.25">
      <c r="A31006" t="s">
        <v>10009</v>
      </c>
      <c r="B31006" t="s">
        <v>10514</v>
      </c>
      <c r="C31006" t="s">
        <v>9</v>
      </c>
      <c r="D31006">
        <v>-7.2931324787805896E-2</v>
      </c>
      <c r="E31006">
        <v>0.831728202505569</v>
      </c>
      <c r="F31006">
        <v>0.99988411450181902</v>
      </c>
      <c r="G31006" t="s">
        <v>10</v>
      </c>
      <c r="H31006" t="str">
        <f t="shared" si="482"/>
        <v>R</v>
      </c>
    </row>
    <row r="31007" spans="1:8" hidden="1" x14ac:dyDescent="0.25">
      <c r="A31007" t="s">
        <v>10010</v>
      </c>
      <c r="B31007" t="s">
        <v>10514</v>
      </c>
      <c r="C31007" t="s">
        <v>9</v>
      </c>
      <c r="D31007">
        <v>-0.122806778450778</v>
      </c>
      <c r="E31007">
        <v>0.569978152899006</v>
      </c>
      <c r="F31007">
        <v>0.99988411450181902</v>
      </c>
      <c r="G31007" t="s">
        <v>10</v>
      </c>
      <c r="H31007" t="str">
        <f t="shared" si="482"/>
        <v>R</v>
      </c>
    </row>
    <row r="31008" spans="1:8" hidden="1" x14ac:dyDescent="0.25">
      <c r="A31008" t="s">
        <v>10011</v>
      </c>
      <c r="B31008" t="s">
        <v>10514</v>
      </c>
      <c r="C31008" t="s">
        <v>9</v>
      </c>
      <c r="D31008">
        <v>-0.180152620076239</v>
      </c>
      <c r="E31008">
        <v>0.53948194735296096</v>
      </c>
      <c r="F31008">
        <v>0.99988411450181902</v>
      </c>
      <c r="G31008" t="s">
        <v>10</v>
      </c>
      <c r="H31008" t="str">
        <f t="shared" si="482"/>
        <v>R</v>
      </c>
    </row>
    <row r="31009" spans="1:8" hidden="1" x14ac:dyDescent="0.25">
      <c r="A31009" t="s">
        <v>10012</v>
      </c>
      <c r="B31009" t="s">
        <v>10514</v>
      </c>
      <c r="C31009" t="s">
        <v>9</v>
      </c>
      <c r="D31009">
        <v>0.15562767338013</v>
      </c>
      <c r="E31009">
        <v>0.44136617970744002</v>
      </c>
      <c r="F31009">
        <v>0.99988411450181902</v>
      </c>
      <c r="G31009" t="s">
        <v>10</v>
      </c>
      <c r="H31009" t="str">
        <f t="shared" si="482"/>
        <v>DF</v>
      </c>
    </row>
    <row r="31010" spans="1:8" hidden="1" x14ac:dyDescent="0.25">
      <c r="A31010" t="s">
        <v>10013</v>
      </c>
      <c r="B31010" t="s">
        <v>10514</v>
      </c>
      <c r="C31010" t="s">
        <v>9</v>
      </c>
      <c r="D31010">
        <v>-4.7066379814624297E-2</v>
      </c>
      <c r="E31010">
        <v>0.86789537017547602</v>
      </c>
      <c r="F31010">
        <v>0.99988411450181902</v>
      </c>
      <c r="G31010" t="s">
        <v>10</v>
      </c>
      <c r="H31010" t="str">
        <f t="shared" si="482"/>
        <v>R</v>
      </c>
    </row>
    <row r="31011" spans="1:8" hidden="1" x14ac:dyDescent="0.25">
      <c r="A31011" t="s">
        <v>10014</v>
      </c>
      <c r="B31011" t="s">
        <v>10514</v>
      </c>
      <c r="C31011" t="s">
        <v>9</v>
      </c>
      <c r="D31011">
        <v>-0.15854367944933601</v>
      </c>
      <c r="E31011">
        <v>0.52663550157384698</v>
      </c>
      <c r="F31011">
        <v>0.99988411450181902</v>
      </c>
      <c r="G31011" t="s">
        <v>10</v>
      </c>
      <c r="H31011" t="str">
        <f t="shared" si="482"/>
        <v>R</v>
      </c>
    </row>
    <row r="31012" spans="1:8" hidden="1" x14ac:dyDescent="0.25">
      <c r="A31012" t="s">
        <v>10015</v>
      </c>
      <c r="B31012" t="s">
        <v>10514</v>
      </c>
      <c r="C31012" t="s">
        <v>9</v>
      </c>
      <c r="D31012">
        <v>-3.3839978898609402E-2</v>
      </c>
      <c r="E31012">
        <v>0.86932215874401597</v>
      </c>
      <c r="F31012">
        <v>0.99988411450181902</v>
      </c>
      <c r="G31012" t="s">
        <v>10</v>
      </c>
      <c r="H31012" t="str">
        <f t="shared" si="482"/>
        <v>R</v>
      </c>
    </row>
    <row r="31013" spans="1:8" hidden="1" x14ac:dyDescent="0.25">
      <c r="A31013" t="s">
        <v>10016</v>
      </c>
      <c r="B31013" t="s">
        <v>10514</v>
      </c>
      <c r="C31013" t="s">
        <v>9</v>
      </c>
      <c r="D31013">
        <v>-0.63733297881956996</v>
      </c>
      <c r="E31013">
        <v>1.5615266282887201E-2</v>
      </c>
      <c r="F31013">
        <v>0.99988411450181902</v>
      </c>
      <c r="G31013" t="s">
        <v>17</v>
      </c>
      <c r="H31013" t="str">
        <f t="shared" si="482"/>
        <v>R</v>
      </c>
    </row>
    <row r="31014" spans="1:8" hidden="1" x14ac:dyDescent="0.25">
      <c r="A31014" t="s">
        <v>10017</v>
      </c>
      <c r="B31014" t="s">
        <v>10514</v>
      </c>
      <c r="C31014" t="s">
        <v>9</v>
      </c>
      <c r="D31014">
        <v>6.9431359668352399E-2</v>
      </c>
      <c r="E31014">
        <v>0.83658304677645301</v>
      </c>
      <c r="F31014">
        <v>0.99988411450181902</v>
      </c>
      <c r="G31014" t="s">
        <v>10</v>
      </c>
      <c r="H31014" t="str">
        <f t="shared" si="482"/>
        <v>DF</v>
      </c>
    </row>
    <row r="31015" spans="1:8" hidden="1" x14ac:dyDescent="0.25">
      <c r="A31015" t="s">
        <v>10018</v>
      </c>
      <c r="B31015" t="s">
        <v>10514</v>
      </c>
      <c r="C31015" t="s">
        <v>9</v>
      </c>
      <c r="D31015">
        <v>-9.7497672086002407E-3</v>
      </c>
      <c r="E31015">
        <v>0.955687164144016</v>
      </c>
      <c r="F31015">
        <v>0.99988411450181902</v>
      </c>
      <c r="G31015" t="s">
        <v>10</v>
      </c>
      <c r="H31015" t="str">
        <f t="shared" si="482"/>
        <v>R</v>
      </c>
    </row>
    <row r="31016" spans="1:8" hidden="1" x14ac:dyDescent="0.25">
      <c r="A31016" t="s">
        <v>10019</v>
      </c>
      <c r="B31016" t="s">
        <v>10514</v>
      </c>
      <c r="C31016" t="s">
        <v>9</v>
      </c>
      <c r="D31016">
        <v>-0.18272354022623299</v>
      </c>
      <c r="E31016">
        <v>0.55819070684638905</v>
      </c>
      <c r="F31016">
        <v>0.99988411450181902</v>
      </c>
      <c r="G31016" t="s">
        <v>10</v>
      </c>
      <c r="H31016" t="str">
        <f t="shared" si="482"/>
        <v>R</v>
      </c>
    </row>
    <row r="31017" spans="1:8" hidden="1" x14ac:dyDescent="0.25">
      <c r="A31017" t="s">
        <v>10020</v>
      </c>
      <c r="B31017" t="s">
        <v>10514</v>
      </c>
      <c r="C31017" t="s">
        <v>9</v>
      </c>
      <c r="D31017">
        <v>0.239841892677879</v>
      </c>
      <c r="E31017">
        <v>0.20922574087360901</v>
      </c>
      <c r="F31017">
        <v>0.99988411450181902</v>
      </c>
      <c r="G31017" t="s">
        <v>10</v>
      </c>
      <c r="H31017" t="str">
        <f t="shared" si="482"/>
        <v>DF</v>
      </c>
    </row>
    <row r="31018" spans="1:8" hidden="1" x14ac:dyDescent="0.25">
      <c r="A31018" t="s">
        <v>10021</v>
      </c>
      <c r="B31018" t="s">
        <v>10514</v>
      </c>
      <c r="C31018" t="s">
        <v>9</v>
      </c>
      <c r="D31018">
        <v>-0.306997584164592</v>
      </c>
      <c r="E31018">
        <v>0.30968344780364199</v>
      </c>
      <c r="F31018">
        <v>0.99988411450181902</v>
      </c>
      <c r="G31018" t="s">
        <v>10</v>
      </c>
      <c r="H31018" t="str">
        <f t="shared" si="482"/>
        <v>R</v>
      </c>
    </row>
    <row r="31019" spans="1:8" hidden="1" x14ac:dyDescent="0.25">
      <c r="A31019" t="s">
        <v>10022</v>
      </c>
      <c r="B31019" t="s">
        <v>10514</v>
      </c>
      <c r="C31019" t="s">
        <v>9</v>
      </c>
      <c r="D31019">
        <v>0.340038773261851</v>
      </c>
      <c r="E31019">
        <v>0.18396085154108099</v>
      </c>
      <c r="F31019">
        <v>0.99988411450181902</v>
      </c>
      <c r="G31019" t="s">
        <v>10</v>
      </c>
      <c r="H31019" t="str">
        <f t="shared" si="482"/>
        <v>DF</v>
      </c>
    </row>
    <row r="31020" spans="1:8" hidden="1" x14ac:dyDescent="0.25">
      <c r="A31020" t="s">
        <v>10023</v>
      </c>
      <c r="B31020" t="s">
        <v>10514</v>
      </c>
      <c r="C31020" t="s">
        <v>9</v>
      </c>
      <c r="D31020">
        <v>0.17242307135113399</v>
      </c>
      <c r="E31020">
        <v>0.31038539946096699</v>
      </c>
      <c r="F31020">
        <v>0.99988411450181902</v>
      </c>
      <c r="G31020" t="s">
        <v>10</v>
      </c>
      <c r="H31020" t="str">
        <f t="shared" si="482"/>
        <v>DF</v>
      </c>
    </row>
    <row r="31021" spans="1:8" hidden="1" x14ac:dyDescent="0.25">
      <c r="A31021" t="s">
        <v>10024</v>
      </c>
      <c r="B31021" t="s">
        <v>10514</v>
      </c>
      <c r="C31021" t="s">
        <v>9</v>
      </c>
      <c r="D31021">
        <v>2.3737487127097699E-2</v>
      </c>
      <c r="E31021">
        <v>0.93589181115846398</v>
      </c>
      <c r="F31021">
        <v>0.99988411450181902</v>
      </c>
      <c r="G31021" t="s">
        <v>10</v>
      </c>
      <c r="H31021" t="str">
        <f t="shared" si="482"/>
        <v>DF</v>
      </c>
    </row>
    <row r="31022" spans="1:8" hidden="1" x14ac:dyDescent="0.25">
      <c r="A31022" t="s">
        <v>10025</v>
      </c>
      <c r="B31022" t="s">
        <v>10514</v>
      </c>
      <c r="C31022" t="s">
        <v>9</v>
      </c>
      <c r="D31022">
        <v>0.267917889618913</v>
      </c>
      <c r="E31022">
        <v>0.49238165637252101</v>
      </c>
      <c r="F31022">
        <v>0.99988411450181902</v>
      </c>
      <c r="G31022" t="s">
        <v>10</v>
      </c>
      <c r="H31022" t="str">
        <f t="shared" si="482"/>
        <v>DF</v>
      </c>
    </row>
    <row r="31023" spans="1:8" hidden="1" x14ac:dyDescent="0.25">
      <c r="A31023" t="s">
        <v>10026</v>
      </c>
      <c r="B31023" t="s">
        <v>10514</v>
      </c>
      <c r="C31023" t="s">
        <v>9</v>
      </c>
      <c r="D31023">
        <v>-0.26040733903211899</v>
      </c>
      <c r="E31023">
        <v>0.47229253341876698</v>
      </c>
      <c r="F31023">
        <v>0.99988411450181902</v>
      </c>
      <c r="G31023" t="s">
        <v>10</v>
      </c>
      <c r="H31023" t="str">
        <f t="shared" si="482"/>
        <v>R</v>
      </c>
    </row>
    <row r="31024" spans="1:8" hidden="1" x14ac:dyDescent="0.25">
      <c r="A31024" t="s">
        <v>10027</v>
      </c>
      <c r="B31024" t="s">
        <v>10514</v>
      </c>
      <c r="C31024" t="s">
        <v>9</v>
      </c>
      <c r="D31024">
        <v>-0.34961738520336499</v>
      </c>
      <c r="E31024">
        <v>0.270064194992993</v>
      </c>
      <c r="F31024">
        <v>0.99988411450181902</v>
      </c>
      <c r="G31024" t="s">
        <v>10</v>
      </c>
      <c r="H31024" t="str">
        <f t="shared" si="482"/>
        <v>R</v>
      </c>
    </row>
    <row r="31025" spans="1:8" hidden="1" x14ac:dyDescent="0.25">
      <c r="A31025" t="s">
        <v>10028</v>
      </c>
      <c r="B31025" t="s">
        <v>10514</v>
      </c>
      <c r="C31025" t="s">
        <v>9</v>
      </c>
      <c r="D31025">
        <v>-0.21507450669422901</v>
      </c>
      <c r="E31025">
        <v>0.51841280121091804</v>
      </c>
      <c r="F31025">
        <v>0.99988411450181902</v>
      </c>
      <c r="G31025" t="s">
        <v>10</v>
      </c>
      <c r="H31025" t="str">
        <f t="shared" si="482"/>
        <v>R</v>
      </c>
    </row>
    <row r="31026" spans="1:8" hidden="1" x14ac:dyDescent="0.25">
      <c r="A31026" t="s">
        <v>10029</v>
      </c>
      <c r="B31026" t="s">
        <v>10514</v>
      </c>
      <c r="C31026" t="s">
        <v>9</v>
      </c>
      <c r="D31026">
        <v>-0.34897819937268498</v>
      </c>
      <c r="E31026">
        <v>0.31349443188659698</v>
      </c>
      <c r="F31026">
        <v>0.99988411450181902</v>
      </c>
      <c r="G31026" t="s">
        <v>10</v>
      </c>
      <c r="H31026" t="str">
        <f t="shared" si="482"/>
        <v>R</v>
      </c>
    </row>
    <row r="31027" spans="1:8" hidden="1" x14ac:dyDescent="0.25">
      <c r="A31027" t="s">
        <v>10030</v>
      </c>
      <c r="B31027" t="s">
        <v>10514</v>
      </c>
      <c r="C31027" t="s">
        <v>9</v>
      </c>
      <c r="D31027">
        <v>0.277584149661252</v>
      </c>
      <c r="E31027">
        <v>0.413529035283077</v>
      </c>
      <c r="F31027">
        <v>0.99988411450181902</v>
      </c>
      <c r="G31027" t="s">
        <v>10</v>
      </c>
      <c r="H31027" t="str">
        <f t="shared" si="482"/>
        <v>DF</v>
      </c>
    </row>
    <row r="31028" spans="1:8" hidden="1" x14ac:dyDescent="0.25">
      <c r="A31028" t="s">
        <v>10031</v>
      </c>
      <c r="B31028" t="s">
        <v>10514</v>
      </c>
      <c r="C31028" t="s">
        <v>9</v>
      </c>
      <c r="D31028">
        <v>-0.110777241176908</v>
      </c>
      <c r="E31028">
        <v>0.57323575702574703</v>
      </c>
      <c r="F31028">
        <v>0.99988411450181902</v>
      </c>
      <c r="G31028" t="s">
        <v>10</v>
      </c>
      <c r="H31028" t="str">
        <f t="shared" si="482"/>
        <v>R</v>
      </c>
    </row>
    <row r="31029" spans="1:8" hidden="1" x14ac:dyDescent="0.25">
      <c r="A31029" t="s">
        <v>10032</v>
      </c>
      <c r="B31029" t="s">
        <v>10514</v>
      </c>
      <c r="C31029" t="s">
        <v>9</v>
      </c>
      <c r="D31029">
        <v>-3.8780520443393703E-2</v>
      </c>
      <c r="E31029">
        <v>0.89313577015729995</v>
      </c>
      <c r="F31029">
        <v>0.99988411450181902</v>
      </c>
      <c r="G31029" t="s">
        <v>10</v>
      </c>
      <c r="H31029" t="str">
        <f t="shared" si="482"/>
        <v>R</v>
      </c>
    </row>
    <row r="31030" spans="1:8" hidden="1" x14ac:dyDescent="0.25">
      <c r="A31030" t="s">
        <v>10033</v>
      </c>
      <c r="B31030" t="s">
        <v>10514</v>
      </c>
      <c r="C31030" t="s">
        <v>9</v>
      </c>
      <c r="D31030">
        <v>0.11115451424929</v>
      </c>
      <c r="E31030">
        <v>0.423051491182797</v>
      </c>
      <c r="F31030">
        <v>0.99988411450181902</v>
      </c>
      <c r="G31030" t="s">
        <v>10</v>
      </c>
      <c r="H31030" t="str">
        <f t="shared" si="482"/>
        <v>DF</v>
      </c>
    </row>
    <row r="31031" spans="1:8" hidden="1" x14ac:dyDescent="0.25">
      <c r="A31031" t="s">
        <v>10034</v>
      </c>
      <c r="B31031" t="s">
        <v>10514</v>
      </c>
      <c r="C31031" t="s">
        <v>9</v>
      </c>
      <c r="D31031">
        <v>5.0490708016879701E-2</v>
      </c>
      <c r="E31031">
        <v>0.77423264191464503</v>
      </c>
      <c r="F31031">
        <v>0.99988411450181902</v>
      </c>
      <c r="G31031" t="s">
        <v>10</v>
      </c>
      <c r="H31031" t="str">
        <f t="shared" si="482"/>
        <v>DF</v>
      </c>
    </row>
    <row r="31032" spans="1:8" hidden="1" x14ac:dyDescent="0.25">
      <c r="A31032" t="s">
        <v>10035</v>
      </c>
      <c r="B31032" t="s">
        <v>10514</v>
      </c>
      <c r="C31032" t="s">
        <v>9</v>
      </c>
      <c r="D31032">
        <v>0.100622512006943</v>
      </c>
      <c r="E31032">
        <v>0.66155515926772701</v>
      </c>
      <c r="F31032">
        <v>0.99988411450181902</v>
      </c>
      <c r="G31032" t="s">
        <v>10</v>
      </c>
      <c r="H31032" t="str">
        <f t="shared" si="482"/>
        <v>DF</v>
      </c>
    </row>
    <row r="31033" spans="1:8" hidden="1" x14ac:dyDescent="0.25">
      <c r="A31033" t="s">
        <v>10036</v>
      </c>
      <c r="B31033" t="s">
        <v>10514</v>
      </c>
      <c r="C31033" t="s">
        <v>9</v>
      </c>
      <c r="D31033">
        <v>0.26305506630528602</v>
      </c>
      <c r="E31033">
        <v>0.218678681076103</v>
      </c>
      <c r="F31033">
        <v>0.99988411450181902</v>
      </c>
      <c r="G31033" t="s">
        <v>10</v>
      </c>
      <c r="H31033" t="str">
        <f t="shared" si="482"/>
        <v>DF</v>
      </c>
    </row>
    <row r="31034" spans="1:8" hidden="1" x14ac:dyDescent="0.25">
      <c r="A31034" t="s">
        <v>10037</v>
      </c>
      <c r="B31034" t="s">
        <v>10514</v>
      </c>
      <c r="C31034" t="s">
        <v>9</v>
      </c>
      <c r="D31034">
        <v>-0.18038352409043701</v>
      </c>
      <c r="E31034">
        <v>0.33846276565470801</v>
      </c>
      <c r="F31034">
        <v>0.99988411450181902</v>
      </c>
      <c r="G31034" t="s">
        <v>10</v>
      </c>
      <c r="H31034" t="str">
        <f t="shared" si="482"/>
        <v>R</v>
      </c>
    </row>
    <row r="31035" spans="1:8" hidden="1" x14ac:dyDescent="0.25">
      <c r="A31035" t="s">
        <v>10038</v>
      </c>
      <c r="B31035" t="s">
        <v>10514</v>
      </c>
      <c r="C31035" t="s">
        <v>9</v>
      </c>
      <c r="D31035">
        <v>-2.22206975758923E-2</v>
      </c>
      <c r="E31035">
        <v>0.922503645444545</v>
      </c>
      <c r="F31035">
        <v>0.99988411450181902</v>
      </c>
      <c r="G31035" t="s">
        <v>10</v>
      </c>
      <c r="H31035" t="str">
        <f t="shared" si="482"/>
        <v>R</v>
      </c>
    </row>
    <row r="31036" spans="1:8" hidden="1" x14ac:dyDescent="0.25">
      <c r="A31036" t="s">
        <v>10039</v>
      </c>
      <c r="B31036" t="s">
        <v>10514</v>
      </c>
      <c r="C31036" t="s">
        <v>9</v>
      </c>
      <c r="D31036">
        <v>6.9088573161540406E-2</v>
      </c>
      <c r="E31036">
        <v>0.82003477594610696</v>
      </c>
      <c r="F31036">
        <v>0.99988411450181902</v>
      </c>
      <c r="G31036" t="s">
        <v>10</v>
      </c>
      <c r="H31036" t="str">
        <f t="shared" si="482"/>
        <v>DF</v>
      </c>
    </row>
    <row r="31037" spans="1:8" hidden="1" x14ac:dyDescent="0.25">
      <c r="A31037" t="s">
        <v>10040</v>
      </c>
      <c r="B31037" t="s">
        <v>10514</v>
      </c>
      <c r="C31037" t="s">
        <v>9</v>
      </c>
      <c r="D31037">
        <v>0.272627351327628</v>
      </c>
      <c r="E31037">
        <v>0.39209624215856498</v>
      </c>
      <c r="F31037">
        <v>0.99988411450181902</v>
      </c>
      <c r="G31037" t="s">
        <v>10</v>
      </c>
      <c r="H31037" t="str">
        <f t="shared" si="482"/>
        <v>DF</v>
      </c>
    </row>
    <row r="31038" spans="1:8" hidden="1" x14ac:dyDescent="0.25">
      <c r="A31038" t="s">
        <v>10041</v>
      </c>
      <c r="B31038" t="s">
        <v>10514</v>
      </c>
      <c r="C31038" t="s">
        <v>9</v>
      </c>
      <c r="D31038">
        <v>6.0373401038070797E-3</v>
      </c>
      <c r="E31038">
        <v>0.99084022156600204</v>
      </c>
      <c r="F31038">
        <v>0.99988411450181902</v>
      </c>
      <c r="G31038" t="s">
        <v>10</v>
      </c>
      <c r="H31038" t="str">
        <f t="shared" si="482"/>
        <v>DF</v>
      </c>
    </row>
    <row r="31039" spans="1:8" hidden="1" x14ac:dyDescent="0.25">
      <c r="A31039" t="s">
        <v>10042</v>
      </c>
      <c r="B31039" t="s">
        <v>10514</v>
      </c>
      <c r="C31039" t="s">
        <v>9</v>
      </c>
      <c r="D31039">
        <v>0.182967948294287</v>
      </c>
      <c r="E31039">
        <v>0.60816192546943004</v>
      </c>
      <c r="F31039">
        <v>0.99988411450181902</v>
      </c>
      <c r="G31039" t="s">
        <v>10</v>
      </c>
      <c r="H31039" t="str">
        <f t="shared" si="482"/>
        <v>DF</v>
      </c>
    </row>
    <row r="31040" spans="1:8" hidden="1" x14ac:dyDescent="0.25">
      <c r="A31040" t="s">
        <v>10043</v>
      </c>
      <c r="B31040" t="s">
        <v>10514</v>
      </c>
      <c r="C31040" t="s">
        <v>9</v>
      </c>
      <c r="D31040">
        <v>0.22255686192320701</v>
      </c>
      <c r="E31040">
        <v>0.24957698470737799</v>
      </c>
      <c r="F31040">
        <v>0.99988411450181902</v>
      </c>
      <c r="G31040" t="s">
        <v>10</v>
      </c>
      <c r="H31040" t="str">
        <f t="shared" si="482"/>
        <v>DF</v>
      </c>
    </row>
    <row r="31041" spans="1:8" hidden="1" x14ac:dyDescent="0.25">
      <c r="A31041" t="s">
        <v>10044</v>
      </c>
      <c r="B31041" t="s">
        <v>10514</v>
      </c>
      <c r="C31041" t="s">
        <v>9</v>
      </c>
      <c r="D31041">
        <v>-2.91705289844757E-2</v>
      </c>
      <c r="E31041">
        <v>0.89850122728624404</v>
      </c>
      <c r="F31041">
        <v>0.99988411450181902</v>
      </c>
      <c r="G31041" t="s">
        <v>10</v>
      </c>
      <c r="H31041" t="str">
        <f t="shared" si="482"/>
        <v>R</v>
      </c>
    </row>
    <row r="31042" spans="1:8" hidden="1" x14ac:dyDescent="0.25">
      <c r="A31042" t="s">
        <v>10045</v>
      </c>
      <c r="B31042" t="s">
        <v>10514</v>
      </c>
      <c r="C31042" t="s">
        <v>9</v>
      </c>
      <c r="D31042">
        <v>-0.19440323871436499</v>
      </c>
      <c r="E31042">
        <v>0.37286718180774497</v>
      </c>
      <c r="F31042">
        <v>0.99988411450181902</v>
      </c>
      <c r="G31042" t="s">
        <v>10</v>
      </c>
      <c r="H31042" t="str">
        <f t="shared" si="482"/>
        <v>R</v>
      </c>
    </row>
    <row r="31043" spans="1:8" hidden="1" x14ac:dyDescent="0.25">
      <c r="A31043" t="s">
        <v>10046</v>
      </c>
      <c r="B31043" t="s">
        <v>10514</v>
      </c>
      <c r="C31043" t="s">
        <v>9</v>
      </c>
      <c r="D31043">
        <v>-0.13954955139507799</v>
      </c>
      <c r="E31043">
        <v>0.557957920563107</v>
      </c>
      <c r="F31043">
        <v>0.99988411450181902</v>
      </c>
      <c r="G31043" t="s">
        <v>10</v>
      </c>
      <c r="H31043" t="str">
        <f t="shared" ref="H31043:H31106" si="483">IF(D31043&lt;0, "R", "DF")</f>
        <v>R</v>
      </c>
    </row>
    <row r="31044" spans="1:8" hidden="1" x14ac:dyDescent="0.25">
      <c r="A31044" t="s">
        <v>10047</v>
      </c>
      <c r="B31044" t="s">
        <v>10514</v>
      </c>
      <c r="C31044" t="s">
        <v>9</v>
      </c>
      <c r="D31044">
        <v>-6.8855094422565405E-2</v>
      </c>
      <c r="E31044">
        <v>0.674382573395233</v>
      </c>
      <c r="F31044">
        <v>0.99988411450181902</v>
      </c>
      <c r="G31044" t="s">
        <v>10</v>
      </c>
      <c r="H31044" t="str">
        <f t="shared" si="483"/>
        <v>R</v>
      </c>
    </row>
    <row r="31045" spans="1:8" hidden="1" x14ac:dyDescent="0.25">
      <c r="A31045" t="s">
        <v>10048</v>
      </c>
      <c r="B31045" t="s">
        <v>10514</v>
      </c>
      <c r="C31045" t="s">
        <v>9</v>
      </c>
      <c r="D31045">
        <v>-0.124536796471863</v>
      </c>
      <c r="E31045">
        <v>0.68154227272700196</v>
      </c>
      <c r="F31045">
        <v>0.99988411450181902</v>
      </c>
      <c r="G31045" t="s">
        <v>10</v>
      </c>
      <c r="H31045" t="str">
        <f t="shared" si="483"/>
        <v>R</v>
      </c>
    </row>
    <row r="31046" spans="1:8" hidden="1" x14ac:dyDescent="0.25">
      <c r="A31046" t="s">
        <v>10049</v>
      </c>
      <c r="B31046" t="s">
        <v>10514</v>
      </c>
      <c r="C31046" t="s">
        <v>9</v>
      </c>
      <c r="D31046">
        <v>-0.16455884062107901</v>
      </c>
      <c r="E31046">
        <v>0.63885057518138499</v>
      </c>
      <c r="F31046">
        <v>0.99988411450181902</v>
      </c>
      <c r="G31046" t="s">
        <v>10</v>
      </c>
      <c r="H31046" t="str">
        <f t="shared" si="483"/>
        <v>R</v>
      </c>
    </row>
    <row r="31047" spans="1:8" hidden="1" x14ac:dyDescent="0.25">
      <c r="A31047" t="s">
        <v>10050</v>
      </c>
      <c r="B31047" t="s">
        <v>10514</v>
      </c>
      <c r="C31047" t="s">
        <v>9</v>
      </c>
      <c r="D31047">
        <v>-5.9891439995680397E-2</v>
      </c>
      <c r="E31047">
        <v>0.78044190226379995</v>
      </c>
      <c r="F31047">
        <v>0.99988411450181902</v>
      </c>
      <c r="G31047" t="s">
        <v>10</v>
      </c>
      <c r="H31047" t="str">
        <f t="shared" si="483"/>
        <v>R</v>
      </c>
    </row>
    <row r="31048" spans="1:8" hidden="1" x14ac:dyDescent="0.25">
      <c r="A31048" t="s">
        <v>10051</v>
      </c>
      <c r="B31048" t="s">
        <v>10514</v>
      </c>
      <c r="C31048" t="s">
        <v>9</v>
      </c>
      <c r="D31048">
        <v>-0.105518014946014</v>
      </c>
      <c r="E31048">
        <v>0.46665242948902802</v>
      </c>
      <c r="F31048">
        <v>0.99988411450181902</v>
      </c>
      <c r="G31048" t="s">
        <v>10</v>
      </c>
      <c r="H31048" t="str">
        <f t="shared" si="483"/>
        <v>R</v>
      </c>
    </row>
    <row r="31049" spans="1:8" hidden="1" x14ac:dyDescent="0.25">
      <c r="A31049" t="s">
        <v>10052</v>
      </c>
      <c r="B31049" t="s">
        <v>10514</v>
      </c>
      <c r="C31049" t="s">
        <v>9</v>
      </c>
      <c r="D31049">
        <v>-7.0741794093749893E-2</v>
      </c>
      <c r="E31049">
        <v>0.852299809977211</v>
      </c>
      <c r="F31049">
        <v>0.99988411450181902</v>
      </c>
      <c r="G31049" t="s">
        <v>10</v>
      </c>
      <c r="H31049" t="str">
        <f t="shared" si="483"/>
        <v>R</v>
      </c>
    </row>
    <row r="31050" spans="1:8" hidden="1" x14ac:dyDescent="0.25">
      <c r="A31050" t="s">
        <v>10053</v>
      </c>
      <c r="B31050" t="s">
        <v>10514</v>
      </c>
      <c r="C31050" t="s">
        <v>9</v>
      </c>
      <c r="D31050">
        <v>0.32228330651484599</v>
      </c>
      <c r="E31050">
        <v>0.54371831861278297</v>
      </c>
      <c r="F31050">
        <v>0.99988411450181902</v>
      </c>
      <c r="G31050" t="s">
        <v>10</v>
      </c>
      <c r="H31050" t="str">
        <f t="shared" si="483"/>
        <v>DF</v>
      </c>
    </row>
    <row r="31051" spans="1:8" hidden="1" x14ac:dyDescent="0.25">
      <c r="A31051" t="s">
        <v>10054</v>
      </c>
      <c r="B31051" t="s">
        <v>10514</v>
      </c>
      <c r="C31051" t="s">
        <v>9</v>
      </c>
      <c r="D31051">
        <v>-2.51322833971361E-2</v>
      </c>
      <c r="E31051">
        <v>0.86858149971419096</v>
      </c>
      <c r="F31051">
        <v>0.99988411450181902</v>
      </c>
      <c r="G31051" t="s">
        <v>10</v>
      </c>
      <c r="H31051" t="str">
        <f t="shared" si="483"/>
        <v>R</v>
      </c>
    </row>
    <row r="31052" spans="1:8" hidden="1" x14ac:dyDescent="0.25">
      <c r="A31052" t="s">
        <v>10055</v>
      </c>
      <c r="B31052" t="s">
        <v>10514</v>
      </c>
      <c r="C31052" t="s">
        <v>9</v>
      </c>
      <c r="D31052">
        <v>-0.152616179642588</v>
      </c>
      <c r="E31052">
        <v>0.52054811076584995</v>
      </c>
      <c r="F31052">
        <v>0.99988411450181902</v>
      </c>
      <c r="G31052" t="s">
        <v>10</v>
      </c>
      <c r="H31052" t="str">
        <f t="shared" si="483"/>
        <v>R</v>
      </c>
    </row>
    <row r="31053" spans="1:8" hidden="1" x14ac:dyDescent="0.25">
      <c r="A31053" t="s">
        <v>10056</v>
      </c>
      <c r="B31053" t="s">
        <v>10514</v>
      </c>
      <c r="C31053" t="s">
        <v>9</v>
      </c>
      <c r="D31053">
        <v>0.11513918045429899</v>
      </c>
      <c r="E31053">
        <v>0.53738367311606206</v>
      </c>
      <c r="F31053">
        <v>0.99988411450181902</v>
      </c>
      <c r="G31053" t="s">
        <v>10</v>
      </c>
      <c r="H31053" t="str">
        <f t="shared" si="483"/>
        <v>DF</v>
      </c>
    </row>
    <row r="31054" spans="1:8" hidden="1" x14ac:dyDescent="0.25">
      <c r="A31054" t="s">
        <v>10057</v>
      </c>
      <c r="B31054" t="s">
        <v>10514</v>
      </c>
      <c r="C31054" t="s">
        <v>9</v>
      </c>
      <c r="D31054">
        <v>1.9129910489223401E-3</v>
      </c>
      <c r="E31054">
        <v>0.99285733459493897</v>
      </c>
      <c r="F31054">
        <v>0.99988411450181902</v>
      </c>
      <c r="G31054" t="s">
        <v>10</v>
      </c>
      <c r="H31054" t="str">
        <f t="shared" si="483"/>
        <v>DF</v>
      </c>
    </row>
    <row r="31055" spans="1:8" hidden="1" x14ac:dyDescent="0.25">
      <c r="A31055" t="s">
        <v>10058</v>
      </c>
      <c r="B31055" t="s">
        <v>10514</v>
      </c>
      <c r="C31055" t="s">
        <v>9</v>
      </c>
      <c r="D31055">
        <v>-0.123491271404799</v>
      </c>
      <c r="E31055">
        <v>0.40835059309518901</v>
      </c>
      <c r="F31055">
        <v>0.99988411450181902</v>
      </c>
      <c r="G31055" t="s">
        <v>10</v>
      </c>
      <c r="H31055" t="str">
        <f t="shared" si="483"/>
        <v>R</v>
      </c>
    </row>
    <row r="31056" spans="1:8" hidden="1" x14ac:dyDescent="0.25">
      <c r="A31056" t="s">
        <v>10059</v>
      </c>
      <c r="B31056" t="s">
        <v>10514</v>
      </c>
      <c r="C31056" t="s">
        <v>9</v>
      </c>
      <c r="D31056">
        <v>0.12975429323064999</v>
      </c>
      <c r="E31056">
        <v>0.51807560390699203</v>
      </c>
      <c r="F31056">
        <v>0.99988411450181902</v>
      </c>
      <c r="G31056" t="s">
        <v>10</v>
      </c>
      <c r="H31056" t="str">
        <f t="shared" si="483"/>
        <v>DF</v>
      </c>
    </row>
    <row r="31057" spans="1:8" hidden="1" x14ac:dyDescent="0.25">
      <c r="A31057" t="s">
        <v>10060</v>
      </c>
      <c r="B31057" t="s">
        <v>10514</v>
      </c>
      <c r="C31057" t="s">
        <v>9</v>
      </c>
      <c r="D31057">
        <v>0.31368292827795302</v>
      </c>
      <c r="E31057">
        <v>1.2325044517931301E-2</v>
      </c>
      <c r="F31057">
        <v>0.99988411450181902</v>
      </c>
      <c r="G31057" t="s">
        <v>10</v>
      </c>
      <c r="H31057" t="str">
        <f t="shared" si="483"/>
        <v>DF</v>
      </c>
    </row>
    <row r="31058" spans="1:8" hidden="1" x14ac:dyDescent="0.25">
      <c r="A31058" t="s">
        <v>10061</v>
      </c>
      <c r="B31058" t="s">
        <v>10514</v>
      </c>
      <c r="C31058" t="s">
        <v>9</v>
      </c>
      <c r="D31058">
        <v>0.242668644076038</v>
      </c>
      <c r="E31058">
        <v>0.401205950971599</v>
      </c>
      <c r="F31058">
        <v>0.99988411450181902</v>
      </c>
      <c r="G31058" t="s">
        <v>10</v>
      </c>
      <c r="H31058" t="str">
        <f t="shared" si="483"/>
        <v>DF</v>
      </c>
    </row>
    <row r="31059" spans="1:8" hidden="1" x14ac:dyDescent="0.25">
      <c r="A31059" t="s">
        <v>10062</v>
      </c>
      <c r="B31059" t="s">
        <v>10514</v>
      </c>
      <c r="C31059" t="s">
        <v>9</v>
      </c>
      <c r="D31059">
        <v>9.8260188478212301E-2</v>
      </c>
      <c r="E31059">
        <v>0.56779411565188997</v>
      </c>
      <c r="F31059">
        <v>0.99988411450181902</v>
      </c>
      <c r="G31059" t="s">
        <v>10</v>
      </c>
      <c r="H31059" t="str">
        <f t="shared" si="483"/>
        <v>DF</v>
      </c>
    </row>
    <row r="31060" spans="1:8" hidden="1" x14ac:dyDescent="0.25">
      <c r="A31060" t="s">
        <v>10063</v>
      </c>
      <c r="B31060" t="s">
        <v>10514</v>
      </c>
      <c r="C31060" t="s">
        <v>9</v>
      </c>
      <c r="D31060">
        <v>-0.132445285073191</v>
      </c>
      <c r="E31060">
        <v>0.60853177089066601</v>
      </c>
      <c r="F31060">
        <v>0.99988411450181902</v>
      </c>
      <c r="G31060" t="s">
        <v>10</v>
      </c>
      <c r="H31060" t="str">
        <f t="shared" si="483"/>
        <v>R</v>
      </c>
    </row>
    <row r="31061" spans="1:8" hidden="1" x14ac:dyDescent="0.25">
      <c r="A31061" t="s">
        <v>10064</v>
      </c>
      <c r="B31061" t="s">
        <v>10514</v>
      </c>
      <c r="C31061" t="s">
        <v>9</v>
      </c>
      <c r="D31061">
        <v>3.1360178181280701E-2</v>
      </c>
      <c r="E31061">
        <v>0.88665036398635999</v>
      </c>
      <c r="F31061">
        <v>0.99988411450181902</v>
      </c>
      <c r="G31061" t="s">
        <v>10</v>
      </c>
      <c r="H31061" t="str">
        <f t="shared" si="483"/>
        <v>DF</v>
      </c>
    </row>
    <row r="31062" spans="1:8" hidden="1" x14ac:dyDescent="0.25">
      <c r="A31062" t="s">
        <v>10065</v>
      </c>
      <c r="B31062" t="s">
        <v>10514</v>
      </c>
      <c r="C31062" t="s">
        <v>9</v>
      </c>
      <c r="D31062">
        <v>0.206602754895792</v>
      </c>
      <c r="E31062">
        <v>0.445730779876091</v>
      </c>
      <c r="F31062">
        <v>0.99988411450181902</v>
      </c>
      <c r="G31062" t="s">
        <v>10</v>
      </c>
      <c r="H31062" t="str">
        <f t="shared" si="483"/>
        <v>DF</v>
      </c>
    </row>
    <row r="31063" spans="1:8" hidden="1" x14ac:dyDescent="0.25">
      <c r="A31063" t="s">
        <v>10066</v>
      </c>
      <c r="B31063" t="s">
        <v>10514</v>
      </c>
      <c r="C31063" t="s">
        <v>9</v>
      </c>
      <c r="D31063">
        <v>5.6401298090618203E-2</v>
      </c>
      <c r="E31063">
        <v>0.75401559756775305</v>
      </c>
      <c r="F31063">
        <v>0.99988411450181902</v>
      </c>
      <c r="G31063" t="s">
        <v>10</v>
      </c>
      <c r="H31063" t="str">
        <f t="shared" si="483"/>
        <v>DF</v>
      </c>
    </row>
    <row r="31064" spans="1:8" hidden="1" x14ac:dyDescent="0.25">
      <c r="A31064" t="s">
        <v>10067</v>
      </c>
      <c r="B31064" t="s">
        <v>10514</v>
      </c>
      <c r="C31064" t="s">
        <v>9</v>
      </c>
      <c r="D31064">
        <v>-0.21217867843888299</v>
      </c>
      <c r="E31064">
        <v>0.34009470000586001</v>
      </c>
      <c r="F31064">
        <v>0.99988411450181902</v>
      </c>
      <c r="G31064" t="s">
        <v>10</v>
      </c>
      <c r="H31064" t="str">
        <f t="shared" si="483"/>
        <v>R</v>
      </c>
    </row>
    <row r="31065" spans="1:8" hidden="1" x14ac:dyDescent="0.25">
      <c r="A31065" t="s">
        <v>10068</v>
      </c>
      <c r="B31065" t="s">
        <v>10514</v>
      </c>
      <c r="C31065" t="s">
        <v>9</v>
      </c>
      <c r="D31065">
        <v>-9.01310118373298E-2</v>
      </c>
      <c r="E31065">
        <v>0.76805651448117596</v>
      </c>
      <c r="F31065">
        <v>0.99988411450181902</v>
      </c>
      <c r="G31065" t="s">
        <v>10</v>
      </c>
      <c r="H31065" t="str">
        <f t="shared" si="483"/>
        <v>R</v>
      </c>
    </row>
    <row r="31066" spans="1:8" hidden="1" x14ac:dyDescent="0.25">
      <c r="A31066" t="s">
        <v>10069</v>
      </c>
      <c r="B31066" t="s">
        <v>10514</v>
      </c>
      <c r="C31066" t="s">
        <v>9</v>
      </c>
      <c r="D31066">
        <v>-0.32535145879239002</v>
      </c>
      <c r="E31066">
        <v>0.26030130202086699</v>
      </c>
      <c r="F31066">
        <v>0.99988411450181902</v>
      </c>
      <c r="G31066" t="s">
        <v>10</v>
      </c>
      <c r="H31066" t="str">
        <f t="shared" si="483"/>
        <v>R</v>
      </c>
    </row>
    <row r="31067" spans="1:8" hidden="1" x14ac:dyDescent="0.25">
      <c r="A31067" t="s">
        <v>10070</v>
      </c>
      <c r="B31067" t="s">
        <v>10514</v>
      </c>
      <c r="C31067" t="s">
        <v>9</v>
      </c>
      <c r="D31067">
        <v>-0.22478403639076799</v>
      </c>
      <c r="E31067">
        <v>0.42606704509318799</v>
      </c>
      <c r="F31067">
        <v>0.99988411450181902</v>
      </c>
      <c r="G31067" t="s">
        <v>10</v>
      </c>
      <c r="H31067" t="str">
        <f t="shared" si="483"/>
        <v>R</v>
      </c>
    </row>
    <row r="31068" spans="1:8" hidden="1" x14ac:dyDescent="0.25">
      <c r="A31068" t="s">
        <v>10071</v>
      </c>
      <c r="B31068" t="s">
        <v>10514</v>
      </c>
      <c r="C31068" t="s">
        <v>9</v>
      </c>
      <c r="D31068">
        <v>-0.25251922121426201</v>
      </c>
      <c r="E31068">
        <v>0.40486839772290301</v>
      </c>
      <c r="F31068">
        <v>0.99988411450181902</v>
      </c>
      <c r="G31068" t="s">
        <v>10</v>
      </c>
      <c r="H31068" t="str">
        <f t="shared" si="483"/>
        <v>R</v>
      </c>
    </row>
    <row r="31069" spans="1:8" hidden="1" x14ac:dyDescent="0.25">
      <c r="A31069" t="s">
        <v>10072</v>
      </c>
      <c r="B31069" t="s">
        <v>10514</v>
      </c>
      <c r="C31069" t="s">
        <v>9</v>
      </c>
      <c r="D31069">
        <v>-0.37554616535700902</v>
      </c>
      <c r="E31069">
        <v>0.17637828695611399</v>
      </c>
      <c r="F31069">
        <v>0.99988411450181902</v>
      </c>
      <c r="G31069" t="s">
        <v>10</v>
      </c>
      <c r="H31069" t="str">
        <f t="shared" si="483"/>
        <v>R</v>
      </c>
    </row>
    <row r="31070" spans="1:8" hidden="1" x14ac:dyDescent="0.25">
      <c r="A31070" t="s">
        <v>10073</v>
      </c>
      <c r="B31070" t="s">
        <v>10514</v>
      </c>
      <c r="C31070" t="s">
        <v>9</v>
      </c>
      <c r="D31070">
        <v>-0.21252566915161999</v>
      </c>
      <c r="E31070">
        <v>0.493434047104017</v>
      </c>
      <c r="F31070">
        <v>0.99988411450181902</v>
      </c>
      <c r="G31070" t="s">
        <v>10</v>
      </c>
      <c r="H31070" t="str">
        <f t="shared" si="483"/>
        <v>R</v>
      </c>
    </row>
    <row r="31071" spans="1:8" hidden="1" x14ac:dyDescent="0.25">
      <c r="A31071" t="s">
        <v>10074</v>
      </c>
      <c r="B31071" t="s">
        <v>10514</v>
      </c>
      <c r="C31071" t="s">
        <v>9</v>
      </c>
      <c r="D31071">
        <v>-0.10629754706726</v>
      </c>
      <c r="E31071">
        <v>0.56135788736204595</v>
      </c>
      <c r="F31071">
        <v>0.99988411450181902</v>
      </c>
      <c r="G31071" t="s">
        <v>10</v>
      </c>
      <c r="H31071" t="str">
        <f t="shared" si="483"/>
        <v>R</v>
      </c>
    </row>
    <row r="31072" spans="1:8" hidden="1" x14ac:dyDescent="0.25">
      <c r="A31072" t="s">
        <v>10075</v>
      </c>
      <c r="B31072" t="s">
        <v>10514</v>
      </c>
      <c r="C31072" t="s">
        <v>9</v>
      </c>
      <c r="D31072">
        <v>-3.3169337130477497E-2</v>
      </c>
      <c r="E31072">
        <v>0.85163247317464197</v>
      </c>
      <c r="F31072">
        <v>0.99988411450181902</v>
      </c>
      <c r="G31072" t="s">
        <v>10</v>
      </c>
      <c r="H31072" t="str">
        <f t="shared" si="483"/>
        <v>R</v>
      </c>
    </row>
    <row r="31073" spans="1:8" hidden="1" x14ac:dyDescent="0.25">
      <c r="A31073" t="s">
        <v>10076</v>
      </c>
      <c r="B31073" t="s">
        <v>10514</v>
      </c>
      <c r="C31073" t="s">
        <v>9</v>
      </c>
      <c r="D31073">
        <v>-0.13709819257508599</v>
      </c>
      <c r="E31073">
        <v>0.47006217506249598</v>
      </c>
      <c r="F31073">
        <v>0.99988411450181902</v>
      </c>
      <c r="G31073" t="s">
        <v>10</v>
      </c>
      <c r="H31073" t="str">
        <f t="shared" si="483"/>
        <v>R</v>
      </c>
    </row>
    <row r="31074" spans="1:8" hidden="1" x14ac:dyDescent="0.25">
      <c r="A31074" t="s">
        <v>10077</v>
      </c>
      <c r="B31074" t="s">
        <v>10514</v>
      </c>
      <c r="C31074" t="s">
        <v>9</v>
      </c>
      <c r="D31074">
        <v>0.29454609185872399</v>
      </c>
      <c r="E31074">
        <v>0.398708728998379</v>
      </c>
      <c r="F31074">
        <v>0.99988411450181902</v>
      </c>
      <c r="G31074" t="s">
        <v>10</v>
      </c>
      <c r="H31074" t="str">
        <f t="shared" si="483"/>
        <v>DF</v>
      </c>
    </row>
    <row r="31075" spans="1:8" hidden="1" x14ac:dyDescent="0.25">
      <c r="A31075" t="s">
        <v>10078</v>
      </c>
      <c r="B31075" t="s">
        <v>10514</v>
      </c>
      <c r="C31075" t="s">
        <v>9</v>
      </c>
      <c r="D31075">
        <v>4.4042348695350501E-2</v>
      </c>
      <c r="E31075">
        <v>0.83802660987579403</v>
      </c>
      <c r="F31075">
        <v>0.99988411450181902</v>
      </c>
      <c r="G31075" t="s">
        <v>10</v>
      </c>
      <c r="H31075" t="str">
        <f t="shared" si="483"/>
        <v>DF</v>
      </c>
    </row>
    <row r="31076" spans="1:8" hidden="1" x14ac:dyDescent="0.25">
      <c r="A31076" t="s">
        <v>10079</v>
      </c>
      <c r="B31076" t="s">
        <v>10514</v>
      </c>
      <c r="C31076" t="s">
        <v>9</v>
      </c>
      <c r="D31076">
        <v>0.30883787371479499</v>
      </c>
      <c r="E31076">
        <v>0.446005061773598</v>
      </c>
      <c r="F31076">
        <v>0.99988411450181902</v>
      </c>
      <c r="G31076" t="s">
        <v>10</v>
      </c>
      <c r="H31076" t="str">
        <f t="shared" si="483"/>
        <v>DF</v>
      </c>
    </row>
    <row r="31077" spans="1:8" hidden="1" x14ac:dyDescent="0.25">
      <c r="A31077" t="s">
        <v>10080</v>
      </c>
      <c r="B31077" t="s">
        <v>10514</v>
      </c>
      <c r="C31077" t="s">
        <v>9</v>
      </c>
      <c r="D31077">
        <v>-5.8110461444026797E-2</v>
      </c>
      <c r="E31077">
        <v>0.80734109371822904</v>
      </c>
      <c r="F31077">
        <v>0.99988411450181902</v>
      </c>
      <c r="G31077" t="s">
        <v>10</v>
      </c>
      <c r="H31077" t="str">
        <f t="shared" si="483"/>
        <v>R</v>
      </c>
    </row>
    <row r="31078" spans="1:8" hidden="1" x14ac:dyDescent="0.25">
      <c r="A31078" t="s">
        <v>10081</v>
      </c>
      <c r="B31078" t="s">
        <v>10514</v>
      </c>
      <c r="C31078" t="s">
        <v>9</v>
      </c>
      <c r="D31078">
        <v>-0.165638050171001</v>
      </c>
      <c r="E31078">
        <v>0.57186437266344303</v>
      </c>
      <c r="F31078">
        <v>0.99988411450181902</v>
      </c>
      <c r="G31078" t="s">
        <v>10</v>
      </c>
      <c r="H31078" t="str">
        <f t="shared" si="483"/>
        <v>R</v>
      </c>
    </row>
    <row r="31079" spans="1:8" hidden="1" x14ac:dyDescent="0.25">
      <c r="A31079" t="s">
        <v>10082</v>
      </c>
      <c r="B31079" t="s">
        <v>10514</v>
      </c>
      <c r="C31079" t="s">
        <v>9</v>
      </c>
      <c r="D31079">
        <v>-6.3519229166716804E-2</v>
      </c>
      <c r="E31079">
        <v>0.744376211395959</v>
      </c>
      <c r="F31079">
        <v>0.99988411450181902</v>
      </c>
      <c r="G31079" t="s">
        <v>10</v>
      </c>
      <c r="H31079" t="str">
        <f t="shared" si="483"/>
        <v>R</v>
      </c>
    </row>
    <row r="31080" spans="1:8" hidden="1" x14ac:dyDescent="0.25">
      <c r="A31080" t="s">
        <v>10083</v>
      </c>
      <c r="B31080" t="s">
        <v>10514</v>
      </c>
      <c r="C31080" t="s">
        <v>9</v>
      </c>
      <c r="D31080">
        <v>-0.129207396829533</v>
      </c>
      <c r="E31080">
        <v>0.63633553891348704</v>
      </c>
      <c r="F31080">
        <v>0.99988411450181902</v>
      </c>
      <c r="G31080" t="s">
        <v>10</v>
      </c>
      <c r="H31080" t="str">
        <f t="shared" si="483"/>
        <v>R</v>
      </c>
    </row>
    <row r="31081" spans="1:8" hidden="1" x14ac:dyDescent="0.25">
      <c r="A31081" t="s">
        <v>10084</v>
      </c>
      <c r="B31081" t="s">
        <v>10514</v>
      </c>
      <c r="C31081" t="s">
        <v>9</v>
      </c>
      <c r="D31081">
        <v>-6.7771968470428601E-2</v>
      </c>
      <c r="E31081">
        <v>0.74206446423521699</v>
      </c>
      <c r="F31081">
        <v>0.99988411450181902</v>
      </c>
      <c r="G31081" t="s">
        <v>10</v>
      </c>
      <c r="H31081" t="str">
        <f t="shared" si="483"/>
        <v>R</v>
      </c>
    </row>
    <row r="31082" spans="1:8" hidden="1" x14ac:dyDescent="0.25">
      <c r="A31082" t="s">
        <v>10085</v>
      </c>
      <c r="B31082" t="s">
        <v>10514</v>
      </c>
      <c r="C31082" t="s">
        <v>9</v>
      </c>
      <c r="D31082">
        <v>-0.30956235930357201</v>
      </c>
      <c r="E31082">
        <v>0.12330853016002299</v>
      </c>
      <c r="F31082">
        <v>0.99988411450181902</v>
      </c>
      <c r="G31082" t="s">
        <v>10</v>
      </c>
      <c r="H31082" t="str">
        <f t="shared" si="483"/>
        <v>R</v>
      </c>
    </row>
    <row r="31083" spans="1:8" hidden="1" x14ac:dyDescent="0.25">
      <c r="A31083" t="s">
        <v>10086</v>
      </c>
      <c r="B31083" t="s">
        <v>10514</v>
      </c>
      <c r="C31083" t="s">
        <v>9</v>
      </c>
      <c r="D31083">
        <v>-0.185944032992957</v>
      </c>
      <c r="E31083">
        <v>0.46945272975040903</v>
      </c>
      <c r="F31083">
        <v>0.99988411450181902</v>
      </c>
      <c r="G31083" t="s">
        <v>10</v>
      </c>
      <c r="H31083" t="str">
        <f t="shared" si="483"/>
        <v>R</v>
      </c>
    </row>
    <row r="31084" spans="1:8" hidden="1" x14ac:dyDescent="0.25">
      <c r="A31084" t="s">
        <v>10087</v>
      </c>
      <c r="B31084" t="s">
        <v>10514</v>
      </c>
      <c r="C31084" t="s">
        <v>9</v>
      </c>
      <c r="D31084">
        <v>-2.4855415022569001E-3</v>
      </c>
      <c r="E31084">
        <v>0.99030998122194303</v>
      </c>
      <c r="F31084">
        <v>0.99988411450181902</v>
      </c>
      <c r="G31084" t="s">
        <v>10</v>
      </c>
      <c r="H31084" t="str">
        <f t="shared" si="483"/>
        <v>R</v>
      </c>
    </row>
    <row r="31085" spans="1:8" hidden="1" x14ac:dyDescent="0.25">
      <c r="A31085" t="s">
        <v>10088</v>
      </c>
      <c r="B31085" t="s">
        <v>10514</v>
      </c>
      <c r="C31085" t="s">
        <v>9</v>
      </c>
      <c r="D31085">
        <v>-0.32651808032697099</v>
      </c>
      <c r="E31085">
        <v>0.12130016138397701</v>
      </c>
      <c r="F31085">
        <v>0.99988411450181902</v>
      </c>
      <c r="G31085" t="s">
        <v>10</v>
      </c>
      <c r="H31085" t="str">
        <f t="shared" si="483"/>
        <v>R</v>
      </c>
    </row>
    <row r="31086" spans="1:8" hidden="1" x14ac:dyDescent="0.25">
      <c r="A31086" t="s">
        <v>10089</v>
      </c>
      <c r="B31086" t="s">
        <v>10514</v>
      </c>
      <c r="C31086" t="s">
        <v>9</v>
      </c>
      <c r="D31086">
        <v>-0.56156195973481404</v>
      </c>
      <c r="E31086">
        <v>7.7150839836223103E-2</v>
      </c>
      <c r="F31086">
        <v>0.99988411450181902</v>
      </c>
      <c r="G31086" t="s">
        <v>10</v>
      </c>
      <c r="H31086" t="str">
        <f t="shared" si="483"/>
        <v>R</v>
      </c>
    </row>
    <row r="31087" spans="1:8" hidden="1" x14ac:dyDescent="0.25">
      <c r="A31087" t="s">
        <v>10090</v>
      </c>
      <c r="B31087" t="s">
        <v>10514</v>
      </c>
      <c r="C31087" t="s">
        <v>9</v>
      </c>
      <c r="D31087">
        <v>0.119300897676554</v>
      </c>
      <c r="E31087">
        <v>0.52472315199538999</v>
      </c>
      <c r="F31087">
        <v>0.99988411450181902</v>
      </c>
      <c r="G31087" t="s">
        <v>10</v>
      </c>
      <c r="H31087" t="str">
        <f t="shared" si="483"/>
        <v>DF</v>
      </c>
    </row>
    <row r="31088" spans="1:8" hidden="1" x14ac:dyDescent="0.25">
      <c r="A31088" t="s">
        <v>10091</v>
      </c>
      <c r="B31088" t="s">
        <v>10514</v>
      </c>
      <c r="C31088" t="s">
        <v>9</v>
      </c>
      <c r="D31088">
        <v>4.1217710152289401E-2</v>
      </c>
      <c r="E31088">
        <v>0.83775388773111303</v>
      </c>
      <c r="F31088">
        <v>0.99988411450181902</v>
      </c>
      <c r="G31088" t="s">
        <v>10</v>
      </c>
      <c r="H31088" t="str">
        <f t="shared" si="483"/>
        <v>DF</v>
      </c>
    </row>
    <row r="31089" spans="1:8" hidden="1" x14ac:dyDescent="0.25">
      <c r="A31089" t="s">
        <v>10092</v>
      </c>
      <c r="B31089" t="s">
        <v>10514</v>
      </c>
      <c r="C31089" t="s">
        <v>9</v>
      </c>
      <c r="D31089">
        <v>0.344622061019696</v>
      </c>
      <c r="E31089">
        <v>0.31493068151032899</v>
      </c>
      <c r="F31089">
        <v>0.99988411450181902</v>
      </c>
      <c r="G31089" t="s">
        <v>10</v>
      </c>
      <c r="H31089" t="str">
        <f t="shared" si="483"/>
        <v>DF</v>
      </c>
    </row>
    <row r="31090" spans="1:8" hidden="1" x14ac:dyDescent="0.25">
      <c r="A31090" t="s">
        <v>10093</v>
      </c>
      <c r="B31090" t="s">
        <v>10514</v>
      </c>
      <c r="C31090" t="s">
        <v>9</v>
      </c>
      <c r="D31090">
        <v>4.0092973117876303E-2</v>
      </c>
      <c r="E31090">
        <v>0.87831034569003097</v>
      </c>
      <c r="F31090">
        <v>0.99988411450181902</v>
      </c>
      <c r="G31090" t="s">
        <v>10</v>
      </c>
      <c r="H31090" t="str">
        <f t="shared" si="483"/>
        <v>DF</v>
      </c>
    </row>
    <row r="31091" spans="1:8" hidden="1" x14ac:dyDescent="0.25">
      <c r="A31091" t="s">
        <v>10094</v>
      </c>
      <c r="B31091" t="s">
        <v>10514</v>
      </c>
      <c r="C31091" t="s">
        <v>9</v>
      </c>
      <c r="D31091">
        <v>-0.12630093897297501</v>
      </c>
      <c r="E31091">
        <v>0.61829774657908498</v>
      </c>
      <c r="F31091">
        <v>0.99988411450181902</v>
      </c>
      <c r="G31091" t="s">
        <v>10</v>
      </c>
      <c r="H31091" t="str">
        <f t="shared" si="483"/>
        <v>R</v>
      </c>
    </row>
    <row r="31092" spans="1:8" hidden="1" x14ac:dyDescent="0.25">
      <c r="A31092" t="s">
        <v>10095</v>
      </c>
      <c r="B31092" t="s">
        <v>10514</v>
      </c>
      <c r="C31092" t="s">
        <v>9</v>
      </c>
      <c r="D31092">
        <v>-0.14674791939895901</v>
      </c>
      <c r="E31092">
        <v>0.46593023234907999</v>
      </c>
      <c r="F31092">
        <v>0.99988411450181902</v>
      </c>
      <c r="G31092" t="s">
        <v>10</v>
      </c>
      <c r="H31092" t="str">
        <f t="shared" si="483"/>
        <v>R</v>
      </c>
    </row>
    <row r="31093" spans="1:8" hidden="1" x14ac:dyDescent="0.25">
      <c r="A31093" t="s">
        <v>10096</v>
      </c>
      <c r="B31093" t="s">
        <v>10514</v>
      </c>
      <c r="C31093" t="s">
        <v>9</v>
      </c>
      <c r="D31093">
        <v>0.18182701556713099</v>
      </c>
      <c r="E31093">
        <v>0.401199561502808</v>
      </c>
      <c r="F31093">
        <v>0.99988411450181902</v>
      </c>
      <c r="G31093" t="s">
        <v>10</v>
      </c>
      <c r="H31093" t="str">
        <f t="shared" si="483"/>
        <v>DF</v>
      </c>
    </row>
    <row r="31094" spans="1:8" hidden="1" x14ac:dyDescent="0.25">
      <c r="A31094" t="s">
        <v>10097</v>
      </c>
      <c r="B31094" t="s">
        <v>10514</v>
      </c>
      <c r="C31094" t="s">
        <v>9</v>
      </c>
      <c r="D31094">
        <v>-0.36796986667292197</v>
      </c>
      <c r="E31094">
        <v>0.135665225288335</v>
      </c>
      <c r="F31094">
        <v>0.99988411450181902</v>
      </c>
      <c r="G31094" t="s">
        <v>10</v>
      </c>
      <c r="H31094" t="str">
        <f t="shared" si="483"/>
        <v>R</v>
      </c>
    </row>
    <row r="31095" spans="1:8" hidden="1" x14ac:dyDescent="0.25">
      <c r="A31095" t="s">
        <v>10098</v>
      </c>
      <c r="B31095" t="s">
        <v>10514</v>
      </c>
      <c r="C31095" t="s">
        <v>9</v>
      </c>
      <c r="D31095">
        <v>0.18954792293519801</v>
      </c>
      <c r="E31095">
        <v>0.492325057601043</v>
      </c>
      <c r="F31095">
        <v>0.99988411450181902</v>
      </c>
      <c r="G31095" t="s">
        <v>10</v>
      </c>
      <c r="H31095" t="str">
        <f t="shared" si="483"/>
        <v>DF</v>
      </c>
    </row>
    <row r="31096" spans="1:8" hidden="1" x14ac:dyDescent="0.25">
      <c r="A31096" t="s">
        <v>10099</v>
      </c>
      <c r="B31096" t="s">
        <v>10514</v>
      </c>
      <c r="C31096" t="s">
        <v>9</v>
      </c>
      <c r="D31096">
        <v>0.30577406806762703</v>
      </c>
      <c r="E31096">
        <v>0.14757251074640301</v>
      </c>
      <c r="F31096">
        <v>0.99988411450181902</v>
      </c>
      <c r="G31096" t="s">
        <v>10</v>
      </c>
      <c r="H31096" t="str">
        <f t="shared" si="483"/>
        <v>DF</v>
      </c>
    </row>
    <row r="31097" spans="1:8" hidden="1" x14ac:dyDescent="0.25">
      <c r="A31097" t="s">
        <v>10100</v>
      </c>
      <c r="B31097" t="s">
        <v>10514</v>
      </c>
      <c r="C31097" t="s">
        <v>9</v>
      </c>
      <c r="D31097">
        <v>0.241871577184023</v>
      </c>
      <c r="E31097">
        <v>0.32370912568760601</v>
      </c>
      <c r="F31097">
        <v>0.99988411450181902</v>
      </c>
      <c r="G31097" t="s">
        <v>10</v>
      </c>
      <c r="H31097" t="str">
        <f t="shared" si="483"/>
        <v>DF</v>
      </c>
    </row>
    <row r="31098" spans="1:8" hidden="1" x14ac:dyDescent="0.25">
      <c r="A31098" t="s">
        <v>10101</v>
      </c>
      <c r="B31098" t="s">
        <v>10514</v>
      </c>
      <c r="C31098" t="s">
        <v>9</v>
      </c>
      <c r="D31098">
        <v>-5.3037522330476603E-3</v>
      </c>
      <c r="E31098">
        <v>0.970612759249597</v>
      </c>
      <c r="F31098">
        <v>0.99988411450181902</v>
      </c>
      <c r="G31098" t="s">
        <v>10</v>
      </c>
      <c r="H31098" t="str">
        <f t="shared" si="483"/>
        <v>R</v>
      </c>
    </row>
    <row r="31099" spans="1:8" hidden="1" x14ac:dyDescent="0.25">
      <c r="A31099" t="s">
        <v>10102</v>
      </c>
      <c r="B31099" t="s">
        <v>10514</v>
      </c>
      <c r="C31099" t="s">
        <v>9</v>
      </c>
      <c r="D31099">
        <v>0.22719108123655199</v>
      </c>
      <c r="E31099">
        <v>0.15156077648135199</v>
      </c>
      <c r="F31099">
        <v>0.99988411450181902</v>
      </c>
      <c r="G31099" t="s">
        <v>10</v>
      </c>
      <c r="H31099" t="str">
        <f t="shared" si="483"/>
        <v>DF</v>
      </c>
    </row>
    <row r="31100" spans="1:8" hidden="1" x14ac:dyDescent="0.25">
      <c r="A31100" t="s">
        <v>10103</v>
      </c>
      <c r="B31100" t="s">
        <v>10514</v>
      </c>
      <c r="C31100" t="s">
        <v>9</v>
      </c>
      <c r="D31100">
        <v>0.114290218962149</v>
      </c>
      <c r="E31100">
        <v>0.48982867749358699</v>
      </c>
      <c r="F31100">
        <v>0.99988411450181902</v>
      </c>
      <c r="G31100" t="s">
        <v>10</v>
      </c>
      <c r="H31100" t="str">
        <f t="shared" si="483"/>
        <v>DF</v>
      </c>
    </row>
    <row r="31101" spans="1:8" hidden="1" x14ac:dyDescent="0.25">
      <c r="A31101" t="s">
        <v>10104</v>
      </c>
      <c r="B31101" t="s">
        <v>10514</v>
      </c>
      <c r="C31101" t="s">
        <v>9</v>
      </c>
      <c r="D31101">
        <v>0.137812641931436</v>
      </c>
      <c r="E31101">
        <v>0.30240422150587198</v>
      </c>
      <c r="F31101">
        <v>0.99988411450181902</v>
      </c>
      <c r="G31101" t="s">
        <v>10</v>
      </c>
      <c r="H31101" t="str">
        <f t="shared" si="483"/>
        <v>DF</v>
      </c>
    </row>
    <row r="31102" spans="1:8" hidden="1" x14ac:dyDescent="0.25">
      <c r="A31102" t="s">
        <v>10105</v>
      </c>
      <c r="B31102" t="s">
        <v>10514</v>
      </c>
      <c r="C31102" t="s">
        <v>9</v>
      </c>
      <c r="D31102">
        <v>-5.2352302482281003E-2</v>
      </c>
      <c r="E31102">
        <v>0.84628035259200396</v>
      </c>
      <c r="F31102">
        <v>0.99988411450181902</v>
      </c>
      <c r="G31102" t="s">
        <v>10</v>
      </c>
      <c r="H31102" t="str">
        <f t="shared" si="483"/>
        <v>R</v>
      </c>
    </row>
    <row r="31103" spans="1:8" hidden="1" x14ac:dyDescent="0.25">
      <c r="A31103" t="s">
        <v>10106</v>
      </c>
      <c r="B31103" t="s">
        <v>10514</v>
      </c>
      <c r="C31103" t="s">
        <v>9</v>
      </c>
      <c r="D31103">
        <v>4.8166055048102598E-2</v>
      </c>
      <c r="E31103">
        <v>0.76932326016022201</v>
      </c>
      <c r="F31103">
        <v>0.99988411450181902</v>
      </c>
      <c r="G31103" t="s">
        <v>10</v>
      </c>
      <c r="H31103" t="str">
        <f t="shared" si="483"/>
        <v>DF</v>
      </c>
    </row>
    <row r="31104" spans="1:8" hidden="1" x14ac:dyDescent="0.25">
      <c r="A31104" t="s">
        <v>10107</v>
      </c>
      <c r="B31104" t="s">
        <v>10514</v>
      </c>
      <c r="C31104" t="s">
        <v>9</v>
      </c>
      <c r="D31104">
        <v>6.6916223736792402E-2</v>
      </c>
      <c r="E31104">
        <v>0.67054800354315403</v>
      </c>
      <c r="F31104">
        <v>0.99988411450181902</v>
      </c>
      <c r="G31104" t="s">
        <v>10</v>
      </c>
      <c r="H31104" t="str">
        <f t="shared" si="483"/>
        <v>DF</v>
      </c>
    </row>
    <row r="31105" spans="1:8" hidden="1" x14ac:dyDescent="0.25">
      <c r="A31105" t="s">
        <v>10108</v>
      </c>
      <c r="B31105" t="s">
        <v>10514</v>
      </c>
      <c r="C31105" t="s">
        <v>9</v>
      </c>
      <c r="D31105">
        <v>5.9015580235193002E-2</v>
      </c>
      <c r="E31105">
        <v>0.73871663921288999</v>
      </c>
      <c r="F31105">
        <v>0.99988411450181902</v>
      </c>
      <c r="G31105" t="s">
        <v>10</v>
      </c>
      <c r="H31105" t="str">
        <f t="shared" si="483"/>
        <v>DF</v>
      </c>
    </row>
    <row r="31106" spans="1:8" hidden="1" x14ac:dyDescent="0.25">
      <c r="A31106" t="s">
        <v>10109</v>
      </c>
      <c r="B31106" t="s">
        <v>10514</v>
      </c>
      <c r="C31106" t="s">
        <v>9</v>
      </c>
      <c r="D31106">
        <v>0.14904719268883901</v>
      </c>
      <c r="E31106">
        <v>0.62007158067281698</v>
      </c>
      <c r="F31106">
        <v>0.99988411450181902</v>
      </c>
      <c r="G31106" t="s">
        <v>10</v>
      </c>
      <c r="H31106" t="str">
        <f t="shared" si="483"/>
        <v>DF</v>
      </c>
    </row>
    <row r="31107" spans="1:8" hidden="1" x14ac:dyDescent="0.25">
      <c r="A31107" t="s">
        <v>10110</v>
      </c>
      <c r="B31107" t="s">
        <v>10514</v>
      </c>
      <c r="C31107" t="s">
        <v>9</v>
      </c>
      <c r="D31107">
        <v>4.0146132384860499E-2</v>
      </c>
      <c r="E31107">
        <v>0.91960654026201805</v>
      </c>
      <c r="F31107">
        <v>0.99988411450181902</v>
      </c>
      <c r="G31107" t="s">
        <v>10</v>
      </c>
      <c r="H31107" t="str">
        <f t="shared" ref="H31107:H31170" si="484">IF(D31107&lt;0, "R", "DF")</f>
        <v>DF</v>
      </c>
    </row>
    <row r="31108" spans="1:8" hidden="1" x14ac:dyDescent="0.25">
      <c r="A31108" t="s">
        <v>10111</v>
      </c>
      <c r="B31108" t="s">
        <v>10514</v>
      </c>
      <c r="C31108" t="s">
        <v>9</v>
      </c>
      <c r="D31108">
        <v>-7.1958355241855301E-2</v>
      </c>
      <c r="E31108">
        <v>0.801858810471068</v>
      </c>
      <c r="F31108">
        <v>0.99988411450181902</v>
      </c>
      <c r="G31108" t="s">
        <v>10</v>
      </c>
      <c r="H31108" t="str">
        <f t="shared" si="484"/>
        <v>R</v>
      </c>
    </row>
    <row r="31109" spans="1:8" hidden="1" x14ac:dyDescent="0.25">
      <c r="A31109" t="s">
        <v>10112</v>
      </c>
      <c r="B31109" t="s">
        <v>10514</v>
      </c>
      <c r="C31109" t="s">
        <v>9</v>
      </c>
      <c r="D31109">
        <v>-0.18366909495707501</v>
      </c>
      <c r="E31109">
        <v>0.62392225000814705</v>
      </c>
      <c r="F31109">
        <v>0.99988411450181902</v>
      </c>
      <c r="G31109" t="s">
        <v>10</v>
      </c>
      <c r="H31109" t="str">
        <f t="shared" si="484"/>
        <v>R</v>
      </c>
    </row>
    <row r="31110" spans="1:8" hidden="1" x14ac:dyDescent="0.25">
      <c r="A31110" t="s">
        <v>10113</v>
      </c>
      <c r="B31110" t="s">
        <v>10514</v>
      </c>
      <c r="C31110" t="s">
        <v>9</v>
      </c>
      <c r="D31110">
        <v>-0.11652567142214</v>
      </c>
      <c r="E31110">
        <v>0.61054556878719501</v>
      </c>
      <c r="F31110">
        <v>0.99988411450181902</v>
      </c>
      <c r="G31110" t="s">
        <v>10</v>
      </c>
      <c r="H31110" t="str">
        <f t="shared" si="484"/>
        <v>R</v>
      </c>
    </row>
    <row r="31111" spans="1:8" hidden="1" x14ac:dyDescent="0.25">
      <c r="A31111" t="s">
        <v>10114</v>
      </c>
      <c r="B31111" t="s">
        <v>10514</v>
      </c>
      <c r="C31111" t="s">
        <v>9</v>
      </c>
      <c r="D31111">
        <v>-3.07053782609947E-2</v>
      </c>
      <c r="E31111">
        <v>0.88978350921170801</v>
      </c>
      <c r="F31111">
        <v>0.99988411450181902</v>
      </c>
      <c r="G31111" t="s">
        <v>10</v>
      </c>
      <c r="H31111" t="str">
        <f t="shared" si="484"/>
        <v>R</v>
      </c>
    </row>
    <row r="31112" spans="1:8" hidden="1" x14ac:dyDescent="0.25">
      <c r="A31112" t="s">
        <v>10115</v>
      </c>
      <c r="B31112" t="s">
        <v>10514</v>
      </c>
      <c r="C31112" t="s">
        <v>9</v>
      </c>
      <c r="D31112">
        <v>-8.0824820065853301E-2</v>
      </c>
      <c r="E31112">
        <v>0.59228133358595103</v>
      </c>
      <c r="F31112">
        <v>0.99988411450181902</v>
      </c>
      <c r="G31112" t="s">
        <v>10</v>
      </c>
      <c r="H31112" t="str">
        <f t="shared" si="484"/>
        <v>R</v>
      </c>
    </row>
    <row r="31113" spans="1:8" hidden="1" x14ac:dyDescent="0.25">
      <c r="A31113" t="s">
        <v>10116</v>
      </c>
      <c r="B31113" t="s">
        <v>10514</v>
      </c>
      <c r="C31113" t="s">
        <v>9</v>
      </c>
      <c r="D31113">
        <v>3.5566166487930602E-2</v>
      </c>
      <c r="E31113">
        <v>0.84021877033798198</v>
      </c>
      <c r="F31113">
        <v>0.99988411450181902</v>
      </c>
      <c r="G31113" t="s">
        <v>10</v>
      </c>
      <c r="H31113" t="str">
        <f t="shared" si="484"/>
        <v>DF</v>
      </c>
    </row>
    <row r="31114" spans="1:8" hidden="1" x14ac:dyDescent="0.25">
      <c r="A31114" t="s">
        <v>10117</v>
      </c>
      <c r="B31114" t="s">
        <v>10514</v>
      </c>
      <c r="C31114" t="s">
        <v>9</v>
      </c>
      <c r="D31114">
        <v>-0.13486705358527901</v>
      </c>
      <c r="E31114">
        <v>0.50317444832157898</v>
      </c>
      <c r="F31114">
        <v>0.99988411450181902</v>
      </c>
      <c r="G31114" t="s">
        <v>10</v>
      </c>
      <c r="H31114" t="str">
        <f t="shared" si="484"/>
        <v>R</v>
      </c>
    </row>
    <row r="31115" spans="1:8" hidden="1" x14ac:dyDescent="0.25">
      <c r="A31115" t="s">
        <v>10118</v>
      </c>
      <c r="B31115" t="s">
        <v>10514</v>
      </c>
      <c r="C31115" t="s">
        <v>9</v>
      </c>
      <c r="D31115">
        <v>-0.33018449388886001</v>
      </c>
      <c r="E31115">
        <v>0.45295327853699802</v>
      </c>
      <c r="F31115">
        <v>0.99988411450181902</v>
      </c>
      <c r="G31115" t="s">
        <v>10</v>
      </c>
      <c r="H31115" t="str">
        <f t="shared" si="484"/>
        <v>R</v>
      </c>
    </row>
    <row r="31116" spans="1:8" hidden="1" x14ac:dyDescent="0.25">
      <c r="A31116" t="s">
        <v>10119</v>
      </c>
      <c r="B31116" t="s">
        <v>10514</v>
      </c>
      <c r="C31116" t="s">
        <v>9</v>
      </c>
      <c r="D31116">
        <v>0.105954809210446</v>
      </c>
      <c r="E31116">
        <v>0.61791234832098896</v>
      </c>
      <c r="F31116">
        <v>0.99988411450181902</v>
      </c>
      <c r="G31116" t="s">
        <v>10</v>
      </c>
      <c r="H31116" t="str">
        <f t="shared" si="484"/>
        <v>DF</v>
      </c>
    </row>
    <row r="31117" spans="1:8" hidden="1" x14ac:dyDescent="0.25">
      <c r="A31117" t="s">
        <v>10120</v>
      </c>
      <c r="B31117" t="s">
        <v>10514</v>
      </c>
      <c r="C31117" t="s">
        <v>9</v>
      </c>
      <c r="D31117">
        <v>3.6854519531409197E-2</v>
      </c>
      <c r="E31117">
        <v>0.797531569240996</v>
      </c>
      <c r="F31117">
        <v>0.99988411450181902</v>
      </c>
      <c r="G31117" t="s">
        <v>10</v>
      </c>
      <c r="H31117" t="str">
        <f t="shared" si="484"/>
        <v>DF</v>
      </c>
    </row>
    <row r="31118" spans="1:8" hidden="1" x14ac:dyDescent="0.25">
      <c r="A31118" t="s">
        <v>10121</v>
      </c>
      <c r="B31118" t="s">
        <v>10514</v>
      </c>
      <c r="C31118" t="s">
        <v>9</v>
      </c>
      <c r="D31118">
        <v>-0.100973472536057</v>
      </c>
      <c r="E31118">
        <v>0.72898513349417104</v>
      </c>
      <c r="F31118">
        <v>0.99988411450181902</v>
      </c>
      <c r="G31118" t="s">
        <v>10</v>
      </c>
      <c r="H31118" t="str">
        <f t="shared" si="484"/>
        <v>R</v>
      </c>
    </row>
    <row r="31119" spans="1:8" hidden="1" x14ac:dyDescent="0.25">
      <c r="A31119" t="s">
        <v>10122</v>
      </c>
      <c r="B31119" t="s">
        <v>10514</v>
      </c>
      <c r="C31119" t="s">
        <v>9</v>
      </c>
      <c r="D31119">
        <v>0.188659661750228</v>
      </c>
      <c r="E31119">
        <v>0.578585811059532</v>
      </c>
      <c r="F31119">
        <v>0.99988411450181902</v>
      </c>
      <c r="G31119" t="s">
        <v>10</v>
      </c>
      <c r="H31119" t="str">
        <f t="shared" si="484"/>
        <v>DF</v>
      </c>
    </row>
    <row r="31120" spans="1:8" hidden="1" x14ac:dyDescent="0.25">
      <c r="A31120" t="s">
        <v>10123</v>
      </c>
      <c r="B31120" t="s">
        <v>10514</v>
      </c>
      <c r="C31120" t="s">
        <v>9</v>
      </c>
      <c r="D31120">
        <v>-0.169120801218235</v>
      </c>
      <c r="E31120">
        <v>0.404740885992036</v>
      </c>
      <c r="F31120">
        <v>0.99988411450181902</v>
      </c>
      <c r="G31120" t="s">
        <v>10</v>
      </c>
      <c r="H31120" t="str">
        <f t="shared" si="484"/>
        <v>R</v>
      </c>
    </row>
    <row r="31121" spans="1:8" hidden="1" x14ac:dyDescent="0.25">
      <c r="A31121" t="s">
        <v>10124</v>
      </c>
      <c r="B31121" t="s">
        <v>10514</v>
      </c>
      <c r="C31121" t="s">
        <v>9</v>
      </c>
      <c r="D31121">
        <v>0.18523409654265999</v>
      </c>
      <c r="E31121">
        <v>0.53506131328958295</v>
      </c>
      <c r="F31121">
        <v>0.99988411450181902</v>
      </c>
      <c r="G31121" t="s">
        <v>10</v>
      </c>
      <c r="H31121" t="str">
        <f t="shared" si="484"/>
        <v>DF</v>
      </c>
    </row>
    <row r="31122" spans="1:8" hidden="1" x14ac:dyDescent="0.25">
      <c r="A31122" t="s">
        <v>10125</v>
      </c>
      <c r="B31122" t="s">
        <v>10514</v>
      </c>
      <c r="C31122" t="s">
        <v>9</v>
      </c>
      <c r="D31122">
        <v>-0.12747426021886701</v>
      </c>
      <c r="E31122">
        <v>0.668838650480861</v>
      </c>
      <c r="F31122">
        <v>0.99988411450181902</v>
      </c>
      <c r="G31122" t="s">
        <v>10</v>
      </c>
      <c r="H31122" t="str">
        <f t="shared" si="484"/>
        <v>R</v>
      </c>
    </row>
    <row r="31123" spans="1:8" hidden="1" x14ac:dyDescent="0.25">
      <c r="A31123" t="s">
        <v>10126</v>
      </c>
      <c r="B31123" t="s">
        <v>10514</v>
      </c>
      <c r="C31123" t="s">
        <v>9</v>
      </c>
      <c r="D31123">
        <v>-7.4657392934531497E-2</v>
      </c>
      <c r="E31123">
        <v>0.69229120716188997</v>
      </c>
      <c r="F31123">
        <v>0.99988411450181902</v>
      </c>
      <c r="G31123" t="s">
        <v>10</v>
      </c>
      <c r="H31123" t="str">
        <f t="shared" si="484"/>
        <v>R</v>
      </c>
    </row>
    <row r="31124" spans="1:8" hidden="1" x14ac:dyDescent="0.25">
      <c r="A31124" t="s">
        <v>10127</v>
      </c>
      <c r="B31124" t="s">
        <v>10514</v>
      </c>
      <c r="C31124" t="s">
        <v>9</v>
      </c>
      <c r="D31124">
        <v>-1.6418611199940401E-2</v>
      </c>
      <c r="E31124">
        <v>0.89321408764144705</v>
      </c>
      <c r="F31124">
        <v>0.99988411450181902</v>
      </c>
      <c r="G31124" t="s">
        <v>10</v>
      </c>
      <c r="H31124" t="str">
        <f t="shared" si="484"/>
        <v>R</v>
      </c>
    </row>
    <row r="31125" spans="1:8" hidden="1" x14ac:dyDescent="0.25">
      <c r="A31125" t="s">
        <v>10128</v>
      </c>
      <c r="B31125" t="s">
        <v>10514</v>
      </c>
      <c r="C31125" t="s">
        <v>9</v>
      </c>
      <c r="D31125">
        <v>-0.170893072866552</v>
      </c>
      <c r="E31125">
        <v>0.3682103969544</v>
      </c>
      <c r="F31125">
        <v>0.99988411450181902</v>
      </c>
      <c r="G31125" t="s">
        <v>10</v>
      </c>
      <c r="H31125" t="str">
        <f t="shared" si="484"/>
        <v>R</v>
      </c>
    </row>
    <row r="31126" spans="1:8" hidden="1" x14ac:dyDescent="0.25">
      <c r="A31126" t="s">
        <v>10129</v>
      </c>
      <c r="B31126" t="s">
        <v>10514</v>
      </c>
      <c r="C31126" t="s">
        <v>9</v>
      </c>
      <c r="D31126">
        <v>-0.18765320826613499</v>
      </c>
      <c r="E31126">
        <v>0.26934378577304802</v>
      </c>
      <c r="F31126">
        <v>0.99988411450181902</v>
      </c>
      <c r="G31126" t="s">
        <v>10</v>
      </c>
      <c r="H31126" t="str">
        <f t="shared" si="484"/>
        <v>R</v>
      </c>
    </row>
    <row r="31127" spans="1:8" hidden="1" x14ac:dyDescent="0.25">
      <c r="A31127" t="s">
        <v>10130</v>
      </c>
      <c r="B31127" t="s">
        <v>10514</v>
      </c>
      <c r="C31127" t="s">
        <v>9</v>
      </c>
      <c r="D31127">
        <v>-6.70282741875384E-2</v>
      </c>
      <c r="E31127">
        <v>0.81783328754379803</v>
      </c>
      <c r="F31127">
        <v>0.99988411450181902</v>
      </c>
      <c r="G31127" t="s">
        <v>10</v>
      </c>
      <c r="H31127" t="str">
        <f t="shared" si="484"/>
        <v>R</v>
      </c>
    </row>
    <row r="31128" spans="1:8" hidden="1" x14ac:dyDescent="0.25">
      <c r="A31128" t="s">
        <v>10131</v>
      </c>
      <c r="B31128" t="s">
        <v>10514</v>
      </c>
      <c r="C31128" t="s">
        <v>9</v>
      </c>
      <c r="D31128">
        <v>-0.36911690786135798</v>
      </c>
      <c r="E31128">
        <v>0.21791057298229899</v>
      </c>
      <c r="F31128">
        <v>0.99988411450181902</v>
      </c>
      <c r="G31128" t="s">
        <v>10</v>
      </c>
      <c r="H31128" t="str">
        <f t="shared" si="484"/>
        <v>R</v>
      </c>
    </row>
    <row r="31129" spans="1:8" hidden="1" x14ac:dyDescent="0.25">
      <c r="A31129" t="s">
        <v>10132</v>
      </c>
      <c r="B31129" t="s">
        <v>10514</v>
      </c>
      <c r="C31129" t="s">
        <v>9</v>
      </c>
      <c r="D31129">
        <v>-0.122688130878696</v>
      </c>
      <c r="E31129">
        <v>0.58320134204802498</v>
      </c>
      <c r="F31129">
        <v>0.99988411450181902</v>
      </c>
      <c r="G31129" t="s">
        <v>10</v>
      </c>
      <c r="H31129" t="str">
        <f t="shared" si="484"/>
        <v>R</v>
      </c>
    </row>
    <row r="31130" spans="1:8" hidden="1" x14ac:dyDescent="0.25">
      <c r="A31130" t="s">
        <v>10133</v>
      </c>
      <c r="B31130" t="s">
        <v>10514</v>
      </c>
      <c r="C31130" t="s">
        <v>9</v>
      </c>
      <c r="D31130">
        <v>0.18203617833913899</v>
      </c>
      <c r="E31130">
        <v>0.40526376689156601</v>
      </c>
      <c r="F31130">
        <v>0.99988411450181902</v>
      </c>
      <c r="G31130" t="s">
        <v>10</v>
      </c>
      <c r="H31130" t="str">
        <f t="shared" si="484"/>
        <v>DF</v>
      </c>
    </row>
    <row r="31131" spans="1:8" hidden="1" x14ac:dyDescent="0.25">
      <c r="A31131" t="s">
        <v>10134</v>
      </c>
      <c r="B31131" t="s">
        <v>10514</v>
      </c>
      <c r="C31131" t="s">
        <v>9</v>
      </c>
      <c r="D31131">
        <v>5.7464608560159801E-2</v>
      </c>
      <c r="E31131">
        <v>0.75028524961087495</v>
      </c>
      <c r="F31131">
        <v>0.99988411450181902</v>
      </c>
      <c r="G31131" t="s">
        <v>10</v>
      </c>
      <c r="H31131" t="str">
        <f t="shared" si="484"/>
        <v>DF</v>
      </c>
    </row>
    <row r="31132" spans="1:8" hidden="1" x14ac:dyDescent="0.25">
      <c r="A31132" t="s">
        <v>10135</v>
      </c>
      <c r="B31132" t="s">
        <v>10514</v>
      </c>
      <c r="C31132" t="s">
        <v>9</v>
      </c>
      <c r="D31132">
        <v>-0.39464840853315403</v>
      </c>
      <c r="E31132">
        <v>0.25033502715743799</v>
      </c>
      <c r="F31132">
        <v>0.99988411450181902</v>
      </c>
      <c r="G31132" t="s">
        <v>10</v>
      </c>
      <c r="H31132" t="str">
        <f t="shared" si="484"/>
        <v>R</v>
      </c>
    </row>
    <row r="31133" spans="1:8" hidden="1" x14ac:dyDescent="0.25">
      <c r="A31133" t="s">
        <v>10136</v>
      </c>
      <c r="B31133" t="s">
        <v>10514</v>
      </c>
      <c r="C31133" t="s">
        <v>9</v>
      </c>
      <c r="D31133">
        <v>-0.14397760138492</v>
      </c>
      <c r="E31133">
        <v>0.53356821195278703</v>
      </c>
      <c r="F31133">
        <v>0.99988411450181902</v>
      </c>
      <c r="G31133" t="s">
        <v>10</v>
      </c>
      <c r="H31133" t="str">
        <f t="shared" si="484"/>
        <v>R</v>
      </c>
    </row>
    <row r="31134" spans="1:8" hidden="1" x14ac:dyDescent="0.25">
      <c r="A31134" t="s">
        <v>10137</v>
      </c>
      <c r="B31134" t="s">
        <v>10514</v>
      </c>
      <c r="C31134" t="s">
        <v>9</v>
      </c>
      <c r="D31134">
        <v>-1.4932656559282199E-2</v>
      </c>
      <c r="E31134">
        <v>0.96467534433845503</v>
      </c>
      <c r="F31134">
        <v>0.99988411450181902</v>
      </c>
      <c r="G31134" t="s">
        <v>10</v>
      </c>
      <c r="H31134" t="str">
        <f t="shared" si="484"/>
        <v>R</v>
      </c>
    </row>
    <row r="31135" spans="1:8" hidden="1" x14ac:dyDescent="0.25">
      <c r="A31135" t="s">
        <v>10138</v>
      </c>
      <c r="B31135" t="s">
        <v>10514</v>
      </c>
      <c r="C31135" t="s">
        <v>9</v>
      </c>
      <c r="D31135">
        <v>-1.38727151182374E-2</v>
      </c>
      <c r="E31135">
        <v>0.95839796946461997</v>
      </c>
      <c r="F31135">
        <v>0.99988411450181902</v>
      </c>
      <c r="G31135" t="s">
        <v>10</v>
      </c>
      <c r="H31135" t="str">
        <f t="shared" si="484"/>
        <v>R</v>
      </c>
    </row>
    <row r="31136" spans="1:8" hidden="1" x14ac:dyDescent="0.25">
      <c r="A31136" t="s">
        <v>10139</v>
      </c>
      <c r="B31136" t="s">
        <v>10514</v>
      </c>
      <c r="C31136" t="s">
        <v>9</v>
      </c>
      <c r="D31136">
        <v>-7.8152702965254298E-2</v>
      </c>
      <c r="E31136">
        <v>0.79460431092035899</v>
      </c>
      <c r="F31136">
        <v>0.99988411450181902</v>
      </c>
      <c r="G31136" t="s">
        <v>10</v>
      </c>
      <c r="H31136" t="str">
        <f t="shared" si="484"/>
        <v>R</v>
      </c>
    </row>
    <row r="31137" spans="1:8" hidden="1" x14ac:dyDescent="0.25">
      <c r="A31137" t="s">
        <v>10140</v>
      </c>
      <c r="B31137" t="s">
        <v>10514</v>
      </c>
      <c r="C31137" t="s">
        <v>9</v>
      </c>
      <c r="D31137">
        <v>0.234439295634604</v>
      </c>
      <c r="E31137">
        <v>0.22873965638000299</v>
      </c>
      <c r="F31137">
        <v>0.99988411450181902</v>
      </c>
      <c r="G31137" t="s">
        <v>10</v>
      </c>
      <c r="H31137" t="str">
        <f t="shared" si="484"/>
        <v>DF</v>
      </c>
    </row>
    <row r="31138" spans="1:8" hidden="1" x14ac:dyDescent="0.25">
      <c r="A31138" t="s">
        <v>10141</v>
      </c>
      <c r="B31138" t="s">
        <v>10514</v>
      </c>
      <c r="C31138" t="s">
        <v>9</v>
      </c>
      <c r="D31138">
        <v>-0.27873799109265801</v>
      </c>
      <c r="E31138">
        <v>0.28539971620794602</v>
      </c>
      <c r="F31138">
        <v>0.99988411450181902</v>
      </c>
      <c r="G31138" t="s">
        <v>10</v>
      </c>
      <c r="H31138" t="str">
        <f t="shared" si="484"/>
        <v>R</v>
      </c>
    </row>
    <row r="31139" spans="1:8" hidden="1" x14ac:dyDescent="0.25">
      <c r="A31139" t="s">
        <v>10142</v>
      </c>
      <c r="B31139" t="s">
        <v>10514</v>
      </c>
      <c r="C31139" t="s">
        <v>9</v>
      </c>
      <c r="D31139">
        <v>-0.33877213547634999</v>
      </c>
      <c r="E31139">
        <v>0.27657599444839798</v>
      </c>
      <c r="F31139">
        <v>0.99988411450181902</v>
      </c>
      <c r="G31139" t="s">
        <v>10</v>
      </c>
      <c r="H31139" t="str">
        <f t="shared" si="484"/>
        <v>R</v>
      </c>
    </row>
    <row r="31140" spans="1:8" hidden="1" x14ac:dyDescent="0.25">
      <c r="A31140" t="s">
        <v>10143</v>
      </c>
      <c r="B31140" t="s">
        <v>10514</v>
      </c>
      <c r="C31140" t="s">
        <v>9</v>
      </c>
      <c r="D31140">
        <v>-6.4260752302616006E-2</v>
      </c>
      <c r="E31140">
        <v>0.79882077170952404</v>
      </c>
      <c r="F31140">
        <v>0.99988411450181902</v>
      </c>
      <c r="G31140" t="s">
        <v>10</v>
      </c>
      <c r="H31140" t="str">
        <f t="shared" si="484"/>
        <v>R</v>
      </c>
    </row>
    <row r="31141" spans="1:8" hidden="1" x14ac:dyDescent="0.25">
      <c r="A31141" t="s">
        <v>10144</v>
      </c>
      <c r="B31141" t="s">
        <v>10514</v>
      </c>
      <c r="C31141" t="s">
        <v>9</v>
      </c>
      <c r="D31141">
        <v>0.41270229305762401</v>
      </c>
      <c r="E31141">
        <v>0.15125759488090501</v>
      </c>
      <c r="F31141">
        <v>0.99988411450181902</v>
      </c>
      <c r="G31141" t="s">
        <v>10</v>
      </c>
      <c r="H31141" t="str">
        <f t="shared" si="484"/>
        <v>DF</v>
      </c>
    </row>
    <row r="31142" spans="1:8" hidden="1" x14ac:dyDescent="0.25">
      <c r="A31142" t="s">
        <v>10145</v>
      </c>
      <c r="B31142" t="s">
        <v>10514</v>
      </c>
      <c r="C31142" t="s">
        <v>9</v>
      </c>
      <c r="D31142">
        <v>-0.46091823259776199</v>
      </c>
      <c r="E31142">
        <v>2.6727310000612601E-2</v>
      </c>
      <c r="F31142">
        <v>0.99988411450181902</v>
      </c>
      <c r="G31142" t="s">
        <v>10</v>
      </c>
      <c r="H31142" t="str">
        <f t="shared" si="484"/>
        <v>R</v>
      </c>
    </row>
    <row r="31143" spans="1:8" hidden="1" x14ac:dyDescent="0.25">
      <c r="A31143" t="s">
        <v>10146</v>
      </c>
      <c r="B31143" t="s">
        <v>10514</v>
      </c>
      <c r="C31143" t="s">
        <v>9</v>
      </c>
      <c r="D31143">
        <v>-2.9373134676955799E-2</v>
      </c>
      <c r="E31143">
        <v>0.91407641693545305</v>
      </c>
      <c r="F31143">
        <v>0.99988411450181902</v>
      </c>
      <c r="G31143" t="s">
        <v>10</v>
      </c>
      <c r="H31143" t="str">
        <f t="shared" si="484"/>
        <v>R</v>
      </c>
    </row>
    <row r="31144" spans="1:8" hidden="1" x14ac:dyDescent="0.25">
      <c r="A31144" t="s">
        <v>10147</v>
      </c>
      <c r="B31144" t="s">
        <v>10514</v>
      </c>
      <c r="C31144" t="s">
        <v>9</v>
      </c>
      <c r="D31144">
        <v>-0.25480381473561398</v>
      </c>
      <c r="E31144">
        <v>0.23515160028847401</v>
      </c>
      <c r="F31144">
        <v>0.99988411450181902</v>
      </c>
      <c r="G31144" t="s">
        <v>10</v>
      </c>
      <c r="H31144" t="str">
        <f t="shared" si="484"/>
        <v>R</v>
      </c>
    </row>
    <row r="31145" spans="1:8" hidden="1" x14ac:dyDescent="0.25">
      <c r="A31145" t="s">
        <v>10148</v>
      </c>
      <c r="B31145" t="s">
        <v>10514</v>
      </c>
      <c r="C31145" t="s">
        <v>9</v>
      </c>
      <c r="D31145">
        <v>-0.13941176239824499</v>
      </c>
      <c r="E31145">
        <v>0.29418866091787899</v>
      </c>
      <c r="F31145">
        <v>0.99988411450181902</v>
      </c>
      <c r="G31145" t="s">
        <v>10</v>
      </c>
      <c r="H31145" t="str">
        <f t="shared" si="484"/>
        <v>R</v>
      </c>
    </row>
    <row r="31146" spans="1:8" hidden="1" x14ac:dyDescent="0.25">
      <c r="A31146" t="s">
        <v>10149</v>
      </c>
      <c r="B31146" t="s">
        <v>10514</v>
      </c>
      <c r="C31146" t="s">
        <v>9</v>
      </c>
      <c r="D31146">
        <v>-0.11117982017055</v>
      </c>
      <c r="E31146">
        <v>0.55277885799829396</v>
      </c>
      <c r="F31146">
        <v>0.99988411450181902</v>
      </c>
      <c r="G31146" t="s">
        <v>10</v>
      </c>
      <c r="H31146" t="str">
        <f t="shared" si="484"/>
        <v>R</v>
      </c>
    </row>
    <row r="31147" spans="1:8" hidden="1" x14ac:dyDescent="0.25">
      <c r="A31147" t="s">
        <v>10150</v>
      </c>
      <c r="B31147" t="s">
        <v>10514</v>
      </c>
      <c r="C31147" t="s">
        <v>9</v>
      </c>
      <c r="D31147">
        <v>-0.99499566174119503</v>
      </c>
      <c r="E31147">
        <v>8.2429494180011401E-2</v>
      </c>
      <c r="F31147">
        <v>0.99988411450181902</v>
      </c>
      <c r="G31147" t="s">
        <v>10</v>
      </c>
      <c r="H31147" t="str">
        <f t="shared" si="484"/>
        <v>R</v>
      </c>
    </row>
    <row r="31148" spans="1:8" hidden="1" x14ac:dyDescent="0.25">
      <c r="A31148" t="s">
        <v>10151</v>
      </c>
      <c r="B31148" t="s">
        <v>10514</v>
      </c>
      <c r="C31148" t="s">
        <v>9</v>
      </c>
      <c r="D31148">
        <v>0.13705068081797001</v>
      </c>
      <c r="E31148">
        <v>0.61069441283030002</v>
      </c>
      <c r="F31148">
        <v>0.99988411450181902</v>
      </c>
      <c r="G31148" t="s">
        <v>10</v>
      </c>
      <c r="H31148" t="str">
        <f t="shared" si="484"/>
        <v>DF</v>
      </c>
    </row>
    <row r="31149" spans="1:8" hidden="1" x14ac:dyDescent="0.25">
      <c r="A31149" t="s">
        <v>10152</v>
      </c>
      <c r="B31149" t="s">
        <v>10514</v>
      </c>
      <c r="C31149" t="s">
        <v>9</v>
      </c>
      <c r="D31149">
        <v>-6.1903316658895602E-4</v>
      </c>
      <c r="E31149">
        <v>0.99796633682847302</v>
      </c>
      <c r="F31149">
        <v>0.99988411450181902</v>
      </c>
      <c r="G31149" t="s">
        <v>10</v>
      </c>
      <c r="H31149" t="str">
        <f t="shared" si="484"/>
        <v>R</v>
      </c>
    </row>
    <row r="31150" spans="1:8" hidden="1" x14ac:dyDescent="0.25">
      <c r="A31150" t="s">
        <v>10153</v>
      </c>
      <c r="B31150" t="s">
        <v>10514</v>
      </c>
      <c r="C31150" t="s">
        <v>9</v>
      </c>
      <c r="D31150">
        <v>0.34973991008743199</v>
      </c>
      <c r="E31150">
        <v>0.34260908910319499</v>
      </c>
      <c r="F31150">
        <v>0.99988411450181902</v>
      </c>
      <c r="G31150" t="s">
        <v>10</v>
      </c>
      <c r="H31150" t="str">
        <f t="shared" si="484"/>
        <v>DF</v>
      </c>
    </row>
    <row r="31151" spans="1:8" hidden="1" x14ac:dyDescent="0.25">
      <c r="A31151" t="s">
        <v>10154</v>
      </c>
      <c r="B31151" t="s">
        <v>10514</v>
      </c>
      <c r="C31151" t="s">
        <v>9</v>
      </c>
      <c r="D31151">
        <v>0.13896864001350001</v>
      </c>
      <c r="E31151">
        <v>0.52811458079268903</v>
      </c>
      <c r="F31151">
        <v>0.99988411450181902</v>
      </c>
      <c r="G31151" t="s">
        <v>10</v>
      </c>
      <c r="H31151" t="str">
        <f t="shared" si="484"/>
        <v>DF</v>
      </c>
    </row>
    <row r="31152" spans="1:8" hidden="1" x14ac:dyDescent="0.25">
      <c r="A31152" t="s">
        <v>10155</v>
      </c>
      <c r="B31152" t="s">
        <v>10514</v>
      </c>
      <c r="C31152" t="s">
        <v>9</v>
      </c>
      <c r="D31152">
        <v>4.2219947311329102E-2</v>
      </c>
      <c r="E31152">
        <v>0.80473117303762398</v>
      </c>
      <c r="F31152">
        <v>0.99988411450181902</v>
      </c>
      <c r="G31152" t="s">
        <v>10</v>
      </c>
      <c r="H31152" t="str">
        <f t="shared" si="484"/>
        <v>DF</v>
      </c>
    </row>
    <row r="31153" spans="1:8" hidden="1" x14ac:dyDescent="0.25">
      <c r="A31153" t="s">
        <v>10156</v>
      </c>
      <c r="B31153" t="s">
        <v>10514</v>
      </c>
      <c r="C31153" t="s">
        <v>9</v>
      </c>
      <c r="D31153">
        <v>-1.32666591737686E-2</v>
      </c>
      <c r="E31153">
        <v>0.97495091028034497</v>
      </c>
      <c r="F31153">
        <v>0.99988411450181902</v>
      </c>
      <c r="G31153" t="s">
        <v>10</v>
      </c>
      <c r="H31153" t="str">
        <f t="shared" si="484"/>
        <v>R</v>
      </c>
    </row>
    <row r="31154" spans="1:8" hidden="1" x14ac:dyDescent="0.25">
      <c r="A31154" t="s">
        <v>10157</v>
      </c>
      <c r="B31154" t="s">
        <v>10514</v>
      </c>
      <c r="C31154" t="s">
        <v>9</v>
      </c>
      <c r="D31154">
        <v>3.5767355039761597E-2</v>
      </c>
      <c r="E31154">
        <v>0.88861342221577699</v>
      </c>
      <c r="F31154">
        <v>0.99988411450181902</v>
      </c>
      <c r="G31154" t="s">
        <v>10</v>
      </c>
      <c r="H31154" t="str">
        <f t="shared" si="484"/>
        <v>DF</v>
      </c>
    </row>
    <row r="31155" spans="1:8" hidden="1" x14ac:dyDescent="0.25">
      <c r="A31155" t="s">
        <v>10158</v>
      </c>
      <c r="B31155" t="s">
        <v>10514</v>
      </c>
      <c r="C31155" t="s">
        <v>9</v>
      </c>
      <c r="D31155">
        <v>0.115987618507971</v>
      </c>
      <c r="E31155">
        <v>0.78783877771009103</v>
      </c>
      <c r="F31155">
        <v>0.99988411450181902</v>
      </c>
      <c r="G31155" t="s">
        <v>10</v>
      </c>
      <c r="H31155" t="str">
        <f t="shared" si="484"/>
        <v>DF</v>
      </c>
    </row>
    <row r="31156" spans="1:8" hidden="1" x14ac:dyDescent="0.25">
      <c r="A31156" t="s">
        <v>10159</v>
      </c>
      <c r="B31156" t="s">
        <v>10514</v>
      </c>
      <c r="C31156" t="s">
        <v>9</v>
      </c>
      <c r="D31156">
        <v>1.46434998064537E-2</v>
      </c>
      <c r="E31156">
        <v>0.93845830847753298</v>
      </c>
      <c r="F31156">
        <v>0.99988411450181902</v>
      </c>
      <c r="G31156" t="s">
        <v>10</v>
      </c>
      <c r="H31156" t="str">
        <f t="shared" si="484"/>
        <v>DF</v>
      </c>
    </row>
    <row r="31157" spans="1:8" hidden="1" x14ac:dyDescent="0.25">
      <c r="A31157" t="s">
        <v>10160</v>
      </c>
      <c r="B31157" t="s">
        <v>10514</v>
      </c>
      <c r="C31157" t="s">
        <v>9</v>
      </c>
      <c r="D31157">
        <v>5.1027004444968403E-2</v>
      </c>
      <c r="E31157">
        <v>0.84420332857750602</v>
      </c>
      <c r="F31157">
        <v>0.99988411450181902</v>
      </c>
      <c r="G31157" t="s">
        <v>10</v>
      </c>
      <c r="H31157" t="str">
        <f t="shared" si="484"/>
        <v>DF</v>
      </c>
    </row>
    <row r="31158" spans="1:8" hidden="1" x14ac:dyDescent="0.25">
      <c r="A31158" t="s">
        <v>10161</v>
      </c>
      <c r="B31158" t="s">
        <v>10514</v>
      </c>
      <c r="C31158" t="s">
        <v>9</v>
      </c>
      <c r="D31158">
        <v>-0.13662769988191001</v>
      </c>
      <c r="E31158">
        <v>0.56427828178904404</v>
      </c>
      <c r="F31158">
        <v>0.99988411450181902</v>
      </c>
      <c r="G31158" t="s">
        <v>10</v>
      </c>
      <c r="H31158" t="str">
        <f t="shared" si="484"/>
        <v>R</v>
      </c>
    </row>
    <row r="31159" spans="1:8" hidden="1" x14ac:dyDescent="0.25">
      <c r="A31159" t="s">
        <v>10162</v>
      </c>
      <c r="B31159" t="s">
        <v>10514</v>
      </c>
      <c r="C31159" t="s">
        <v>9</v>
      </c>
      <c r="D31159">
        <v>-4.64252308474268E-2</v>
      </c>
      <c r="E31159">
        <v>0.88188748995834798</v>
      </c>
      <c r="F31159">
        <v>0.99988411450181902</v>
      </c>
      <c r="G31159" t="s">
        <v>10</v>
      </c>
      <c r="H31159" t="str">
        <f t="shared" si="484"/>
        <v>R</v>
      </c>
    </row>
    <row r="31160" spans="1:8" hidden="1" x14ac:dyDescent="0.25">
      <c r="A31160" t="s">
        <v>10163</v>
      </c>
      <c r="B31160" t="s">
        <v>10514</v>
      </c>
      <c r="C31160" t="s">
        <v>9</v>
      </c>
      <c r="D31160">
        <v>0.24933315683564</v>
      </c>
      <c r="E31160">
        <v>0.52050223855642797</v>
      </c>
      <c r="F31160">
        <v>0.99988411450181902</v>
      </c>
      <c r="G31160" t="s">
        <v>10</v>
      </c>
      <c r="H31160" t="str">
        <f t="shared" si="484"/>
        <v>DF</v>
      </c>
    </row>
    <row r="31161" spans="1:8" hidden="1" x14ac:dyDescent="0.25">
      <c r="A31161" t="s">
        <v>10164</v>
      </c>
      <c r="B31161" t="s">
        <v>10514</v>
      </c>
      <c r="C31161" t="s">
        <v>9</v>
      </c>
      <c r="D31161">
        <v>-0.59867083347456496</v>
      </c>
      <c r="E31161">
        <v>0.19113071890334701</v>
      </c>
      <c r="F31161">
        <v>0.99988411450181902</v>
      </c>
      <c r="G31161" t="s">
        <v>10</v>
      </c>
      <c r="H31161" t="str">
        <f t="shared" si="484"/>
        <v>R</v>
      </c>
    </row>
    <row r="31162" spans="1:8" hidden="1" x14ac:dyDescent="0.25">
      <c r="A31162" t="s">
        <v>10165</v>
      </c>
      <c r="B31162" t="s">
        <v>10514</v>
      </c>
      <c r="C31162" t="s">
        <v>9</v>
      </c>
      <c r="D31162">
        <v>-5.9528826352422598E-2</v>
      </c>
      <c r="E31162">
        <v>0.80207235878459504</v>
      </c>
      <c r="F31162">
        <v>0.99988411450181902</v>
      </c>
      <c r="G31162" t="s">
        <v>10</v>
      </c>
      <c r="H31162" t="str">
        <f t="shared" si="484"/>
        <v>R</v>
      </c>
    </row>
    <row r="31163" spans="1:8" hidden="1" x14ac:dyDescent="0.25">
      <c r="A31163" t="s">
        <v>10166</v>
      </c>
      <c r="B31163" t="s">
        <v>10514</v>
      </c>
      <c r="C31163" t="s">
        <v>9</v>
      </c>
      <c r="D31163">
        <v>0.109586862959408</v>
      </c>
      <c r="E31163">
        <v>0.558768086610964</v>
      </c>
      <c r="F31163">
        <v>0.99988411450181902</v>
      </c>
      <c r="G31163" t="s">
        <v>10</v>
      </c>
      <c r="H31163" t="str">
        <f t="shared" si="484"/>
        <v>DF</v>
      </c>
    </row>
    <row r="31164" spans="1:8" hidden="1" x14ac:dyDescent="0.25">
      <c r="A31164" t="s">
        <v>10167</v>
      </c>
      <c r="B31164" t="s">
        <v>10514</v>
      </c>
      <c r="C31164" t="s">
        <v>9</v>
      </c>
      <c r="D31164">
        <v>0.210772932121507</v>
      </c>
      <c r="E31164">
        <v>0.473054352651261</v>
      </c>
      <c r="F31164">
        <v>0.99988411450181902</v>
      </c>
      <c r="G31164" t="s">
        <v>10</v>
      </c>
      <c r="H31164" t="str">
        <f t="shared" si="484"/>
        <v>DF</v>
      </c>
    </row>
    <row r="31165" spans="1:8" hidden="1" x14ac:dyDescent="0.25">
      <c r="A31165" t="s">
        <v>10168</v>
      </c>
      <c r="B31165" t="s">
        <v>10514</v>
      </c>
      <c r="C31165" t="s">
        <v>9</v>
      </c>
      <c r="D31165">
        <v>0.28441607505939898</v>
      </c>
      <c r="E31165">
        <v>0.21604761382169199</v>
      </c>
      <c r="F31165">
        <v>0.99988411450181902</v>
      </c>
      <c r="G31165" t="s">
        <v>10</v>
      </c>
      <c r="H31165" t="str">
        <f t="shared" si="484"/>
        <v>DF</v>
      </c>
    </row>
    <row r="31166" spans="1:8" hidden="1" x14ac:dyDescent="0.25">
      <c r="A31166" t="s">
        <v>10169</v>
      </c>
      <c r="B31166" t="s">
        <v>10514</v>
      </c>
      <c r="C31166" t="s">
        <v>9</v>
      </c>
      <c r="D31166">
        <v>-0.36833668057998498</v>
      </c>
      <c r="E31166">
        <v>0.30649716361037199</v>
      </c>
      <c r="F31166">
        <v>0.99988411450181902</v>
      </c>
      <c r="G31166" t="s">
        <v>10</v>
      </c>
      <c r="H31166" t="str">
        <f t="shared" si="484"/>
        <v>R</v>
      </c>
    </row>
    <row r="31167" spans="1:8" hidden="1" x14ac:dyDescent="0.25">
      <c r="A31167" t="s">
        <v>10170</v>
      </c>
      <c r="B31167" t="s">
        <v>10514</v>
      </c>
      <c r="C31167" t="s">
        <v>9</v>
      </c>
      <c r="D31167">
        <v>2.7941451819631399E-3</v>
      </c>
      <c r="E31167">
        <v>0.99044429207021101</v>
      </c>
      <c r="F31167">
        <v>0.99988411450181902</v>
      </c>
      <c r="G31167" t="s">
        <v>10</v>
      </c>
      <c r="H31167" t="str">
        <f t="shared" si="484"/>
        <v>DF</v>
      </c>
    </row>
    <row r="31168" spans="1:8" hidden="1" x14ac:dyDescent="0.25">
      <c r="A31168" t="s">
        <v>10171</v>
      </c>
      <c r="B31168" t="s">
        <v>10514</v>
      </c>
      <c r="C31168" t="s">
        <v>9</v>
      </c>
      <c r="D31168">
        <v>4.3672158298246597E-2</v>
      </c>
      <c r="E31168">
        <v>0.87580465118941098</v>
      </c>
      <c r="F31168">
        <v>0.99988411450181902</v>
      </c>
      <c r="G31168" t="s">
        <v>10</v>
      </c>
      <c r="H31168" t="str">
        <f t="shared" si="484"/>
        <v>DF</v>
      </c>
    </row>
    <row r="31169" spans="1:8" hidden="1" x14ac:dyDescent="0.25">
      <c r="A31169" t="s">
        <v>10172</v>
      </c>
      <c r="B31169" t="s">
        <v>10514</v>
      </c>
      <c r="C31169" t="s">
        <v>9</v>
      </c>
      <c r="D31169">
        <v>0.20745325777958001</v>
      </c>
      <c r="E31169">
        <v>0.56492444690661403</v>
      </c>
      <c r="F31169">
        <v>0.99988411450181902</v>
      </c>
      <c r="G31169" t="s">
        <v>10</v>
      </c>
      <c r="H31169" t="str">
        <f t="shared" si="484"/>
        <v>DF</v>
      </c>
    </row>
    <row r="31170" spans="1:8" hidden="1" x14ac:dyDescent="0.25">
      <c r="A31170" t="s">
        <v>10173</v>
      </c>
      <c r="B31170" t="s">
        <v>10514</v>
      </c>
      <c r="C31170" t="s">
        <v>9</v>
      </c>
      <c r="D31170">
        <v>-0.51032099147314902</v>
      </c>
      <c r="E31170">
        <v>0.13884198484780999</v>
      </c>
      <c r="F31170">
        <v>0.99988411450181902</v>
      </c>
      <c r="G31170" t="s">
        <v>10</v>
      </c>
      <c r="H31170" t="str">
        <f t="shared" si="484"/>
        <v>R</v>
      </c>
    </row>
    <row r="31171" spans="1:8" hidden="1" x14ac:dyDescent="0.25">
      <c r="A31171" t="s">
        <v>10174</v>
      </c>
      <c r="B31171" t="s">
        <v>10514</v>
      </c>
      <c r="C31171" t="s">
        <v>9</v>
      </c>
      <c r="D31171">
        <v>-7.1528576492531401E-2</v>
      </c>
      <c r="E31171">
        <v>0.80558930828655595</v>
      </c>
      <c r="F31171">
        <v>0.99988411450181902</v>
      </c>
      <c r="G31171" t="s">
        <v>10</v>
      </c>
      <c r="H31171" t="str">
        <f t="shared" ref="H31171:H31234" si="485">IF(D31171&lt;0, "R", "DF")</f>
        <v>R</v>
      </c>
    </row>
    <row r="31172" spans="1:8" hidden="1" x14ac:dyDescent="0.25">
      <c r="A31172" t="s">
        <v>10175</v>
      </c>
      <c r="B31172" t="s">
        <v>10514</v>
      </c>
      <c r="C31172" t="s">
        <v>9</v>
      </c>
      <c r="D31172">
        <v>0.12611507495890001</v>
      </c>
      <c r="E31172">
        <v>0.70701279569680098</v>
      </c>
      <c r="F31172">
        <v>0.99988411450181902</v>
      </c>
      <c r="G31172" t="s">
        <v>10</v>
      </c>
      <c r="H31172" t="str">
        <f t="shared" si="485"/>
        <v>DF</v>
      </c>
    </row>
    <row r="31173" spans="1:8" hidden="1" x14ac:dyDescent="0.25">
      <c r="A31173" t="s">
        <v>10176</v>
      </c>
      <c r="B31173" t="s">
        <v>10514</v>
      </c>
      <c r="C31173" t="s">
        <v>9</v>
      </c>
      <c r="D31173">
        <v>-0.372340572223337</v>
      </c>
      <c r="E31173">
        <v>0.24545765279113799</v>
      </c>
      <c r="F31173">
        <v>0.99988411450181902</v>
      </c>
      <c r="G31173" t="s">
        <v>10</v>
      </c>
      <c r="H31173" t="str">
        <f t="shared" si="485"/>
        <v>R</v>
      </c>
    </row>
    <row r="31174" spans="1:8" hidden="1" x14ac:dyDescent="0.25">
      <c r="A31174" t="s">
        <v>10177</v>
      </c>
      <c r="B31174" t="s">
        <v>10514</v>
      </c>
      <c r="C31174" t="s">
        <v>9</v>
      </c>
      <c r="D31174">
        <v>5.5603957791596999E-2</v>
      </c>
      <c r="E31174">
        <v>0.86960641661752003</v>
      </c>
      <c r="F31174">
        <v>0.99988411450181902</v>
      </c>
      <c r="G31174" t="s">
        <v>10</v>
      </c>
      <c r="H31174" t="str">
        <f t="shared" si="485"/>
        <v>DF</v>
      </c>
    </row>
    <row r="31175" spans="1:8" hidden="1" x14ac:dyDescent="0.25">
      <c r="A31175" t="s">
        <v>10178</v>
      </c>
      <c r="B31175" t="s">
        <v>10514</v>
      </c>
      <c r="C31175" t="s">
        <v>9</v>
      </c>
      <c r="D31175">
        <v>-9.6263566211751403E-2</v>
      </c>
      <c r="E31175">
        <v>0.651343270446755</v>
      </c>
      <c r="F31175">
        <v>0.99988411450181902</v>
      </c>
      <c r="G31175" t="s">
        <v>10</v>
      </c>
      <c r="H31175" t="str">
        <f t="shared" si="485"/>
        <v>R</v>
      </c>
    </row>
    <row r="31176" spans="1:8" hidden="1" x14ac:dyDescent="0.25">
      <c r="A31176" t="s">
        <v>10179</v>
      </c>
      <c r="B31176" t="s">
        <v>10514</v>
      </c>
      <c r="C31176" t="s">
        <v>9</v>
      </c>
      <c r="D31176">
        <v>0.41676723752925399</v>
      </c>
      <c r="E31176">
        <v>0.188864473937569</v>
      </c>
      <c r="F31176">
        <v>0.99988411450181902</v>
      </c>
      <c r="G31176" t="s">
        <v>10</v>
      </c>
      <c r="H31176" t="str">
        <f t="shared" si="485"/>
        <v>DF</v>
      </c>
    </row>
    <row r="31177" spans="1:8" hidden="1" x14ac:dyDescent="0.25">
      <c r="A31177" t="s">
        <v>10180</v>
      </c>
      <c r="B31177" t="s">
        <v>10514</v>
      </c>
      <c r="C31177" t="s">
        <v>9</v>
      </c>
      <c r="D31177">
        <v>0.38652636035666899</v>
      </c>
      <c r="E31177">
        <v>0.214962086210811</v>
      </c>
      <c r="F31177">
        <v>0.99988411450181902</v>
      </c>
      <c r="G31177" t="s">
        <v>10</v>
      </c>
      <c r="H31177" t="str">
        <f t="shared" si="485"/>
        <v>DF</v>
      </c>
    </row>
    <row r="31178" spans="1:8" hidden="1" x14ac:dyDescent="0.25">
      <c r="A31178" t="s">
        <v>10181</v>
      </c>
      <c r="B31178" t="s">
        <v>10514</v>
      </c>
      <c r="C31178" t="s">
        <v>9</v>
      </c>
      <c r="D31178">
        <v>-0.125872397178283</v>
      </c>
      <c r="E31178">
        <v>0.47187513458018299</v>
      </c>
      <c r="F31178">
        <v>0.99988411450181902</v>
      </c>
      <c r="G31178" t="s">
        <v>10</v>
      </c>
      <c r="H31178" t="str">
        <f t="shared" si="485"/>
        <v>R</v>
      </c>
    </row>
    <row r="31179" spans="1:8" hidden="1" x14ac:dyDescent="0.25">
      <c r="A31179" t="s">
        <v>10182</v>
      </c>
      <c r="B31179" t="s">
        <v>10514</v>
      </c>
      <c r="C31179" t="s">
        <v>9</v>
      </c>
      <c r="D31179">
        <v>0.15523712768843201</v>
      </c>
      <c r="E31179">
        <v>0.27835329208189802</v>
      </c>
      <c r="F31179">
        <v>0.99988411450181902</v>
      </c>
      <c r="G31179" t="s">
        <v>10</v>
      </c>
      <c r="H31179" t="str">
        <f t="shared" si="485"/>
        <v>DF</v>
      </c>
    </row>
    <row r="31180" spans="1:8" hidden="1" x14ac:dyDescent="0.25">
      <c r="A31180" t="s">
        <v>10183</v>
      </c>
      <c r="B31180" t="s">
        <v>10514</v>
      </c>
      <c r="C31180" t="s">
        <v>9</v>
      </c>
      <c r="D31180">
        <v>-0.171624355717715</v>
      </c>
      <c r="E31180">
        <v>0.38208130683485803</v>
      </c>
      <c r="F31180">
        <v>0.99988411450181902</v>
      </c>
      <c r="G31180" t="s">
        <v>10</v>
      </c>
      <c r="H31180" t="str">
        <f t="shared" si="485"/>
        <v>R</v>
      </c>
    </row>
    <row r="31181" spans="1:8" hidden="1" x14ac:dyDescent="0.25">
      <c r="A31181" t="s">
        <v>10184</v>
      </c>
      <c r="B31181" t="s">
        <v>10514</v>
      </c>
      <c r="C31181" t="s">
        <v>9</v>
      </c>
      <c r="D31181">
        <v>-4.6879362094005401E-2</v>
      </c>
      <c r="E31181">
        <v>0.821035574178551</v>
      </c>
      <c r="F31181">
        <v>0.99988411450181902</v>
      </c>
      <c r="G31181" t="s">
        <v>10</v>
      </c>
      <c r="H31181" t="str">
        <f t="shared" si="485"/>
        <v>R</v>
      </c>
    </row>
    <row r="31182" spans="1:8" hidden="1" x14ac:dyDescent="0.25">
      <c r="A31182" t="s">
        <v>10185</v>
      </c>
      <c r="B31182" t="s">
        <v>10514</v>
      </c>
      <c r="C31182" t="s">
        <v>9</v>
      </c>
      <c r="D31182">
        <v>-0.138062719260335</v>
      </c>
      <c r="E31182">
        <v>0.53650408463274901</v>
      </c>
      <c r="F31182">
        <v>0.99988411450181902</v>
      </c>
      <c r="G31182" t="s">
        <v>10</v>
      </c>
      <c r="H31182" t="str">
        <f t="shared" si="485"/>
        <v>R</v>
      </c>
    </row>
    <row r="31183" spans="1:8" hidden="1" x14ac:dyDescent="0.25">
      <c r="A31183" t="s">
        <v>10186</v>
      </c>
      <c r="B31183" t="s">
        <v>10514</v>
      </c>
      <c r="C31183" t="s">
        <v>9</v>
      </c>
      <c r="D31183">
        <v>-3.4365614552686302E-2</v>
      </c>
      <c r="E31183">
        <v>0.86203435458340805</v>
      </c>
      <c r="F31183">
        <v>0.99988411450181902</v>
      </c>
      <c r="G31183" t="s">
        <v>10</v>
      </c>
      <c r="H31183" t="str">
        <f t="shared" si="485"/>
        <v>R</v>
      </c>
    </row>
    <row r="31184" spans="1:8" hidden="1" x14ac:dyDescent="0.25">
      <c r="A31184" t="s">
        <v>10187</v>
      </c>
      <c r="B31184" t="s">
        <v>10514</v>
      </c>
      <c r="C31184" t="s">
        <v>9</v>
      </c>
      <c r="D31184">
        <v>-0.15006254268041799</v>
      </c>
      <c r="E31184">
        <v>0.50150720353003397</v>
      </c>
      <c r="F31184">
        <v>0.99988411450181902</v>
      </c>
      <c r="G31184" t="s">
        <v>10</v>
      </c>
      <c r="H31184" t="str">
        <f t="shared" si="485"/>
        <v>R</v>
      </c>
    </row>
    <row r="31185" spans="1:8" hidden="1" x14ac:dyDescent="0.25">
      <c r="A31185" t="s">
        <v>10188</v>
      </c>
      <c r="B31185" t="s">
        <v>10514</v>
      </c>
      <c r="C31185" t="s">
        <v>9</v>
      </c>
      <c r="D31185">
        <v>-3.1580662363296499E-2</v>
      </c>
      <c r="E31185">
        <v>0.87798013731606706</v>
      </c>
      <c r="F31185">
        <v>0.99988411450181902</v>
      </c>
      <c r="G31185" t="s">
        <v>10</v>
      </c>
      <c r="H31185" t="str">
        <f t="shared" si="485"/>
        <v>R</v>
      </c>
    </row>
    <row r="31186" spans="1:8" hidden="1" x14ac:dyDescent="0.25">
      <c r="A31186" t="s">
        <v>10189</v>
      </c>
      <c r="B31186" t="s">
        <v>10514</v>
      </c>
      <c r="C31186" t="s">
        <v>9</v>
      </c>
      <c r="D31186">
        <v>-0.26890550352544301</v>
      </c>
      <c r="E31186">
        <v>0.32756993632477999</v>
      </c>
      <c r="F31186">
        <v>0.99988411450181902</v>
      </c>
      <c r="G31186" t="s">
        <v>10</v>
      </c>
      <c r="H31186" t="str">
        <f t="shared" si="485"/>
        <v>R</v>
      </c>
    </row>
    <row r="31187" spans="1:8" hidden="1" x14ac:dyDescent="0.25">
      <c r="A31187" t="s">
        <v>10190</v>
      </c>
      <c r="B31187" t="s">
        <v>10514</v>
      </c>
      <c r="C31187" t="s">
        <v>9</v>
      </c>
      <c r="D31187">
        <v>-0.144136125900964</v>
      </c>
      <c r="E31187">
        <v>0.60024053957470802</v>
      </c>
      <c r="F31187">
        <v>0.99988411450181902</v>
      </c>
      <c r="G31187" t="s">
        <v>10</v>
      </c>
      <c r="H31187" t="str">
        <f t="shared" si="485"/>
        <v>R</v>
      </c>
    </row>
    <row r="31188" spans="1:8" hidden="1" x14ac:dyDescent="0.25">
      <c r="A31188" t="s">
        <v>10191</v>
      </c>
      <c r="B31188" t="s">
        <v>10514</v>
      </c>
      <c r="C31188" t="s">
        <v>9</v>
      </c>
      <c r="D31188">
        <v>0.139295308032066</v>
      </c>
      <c r="E31188">
        <v>0.63672004818142103</v>
      </c>
      <c r="F31188">
        <v>0.99988411450181902</v>
      </c>
      <c r="G31188" t="s">
        <v>10</v>
      </c>
      <c r="H31188" t="str">
        <f t="shared" si="485"/>
        <v>DF</v>
      </c>
    </row>
    <row r="31189" spans="1:8" hidden="1" x14ac:dyDescent="0.25">
      <c r="A31189" t="s">
        <v>10192</v>
      </c>
      <c r="B31189" t="s">
        <v>10514</v>
      </c>
      <c r="C31189" t="s">
        <v>9</v>
      </c>
      <c r="D31189">
        <v>0.25022269152230697</v>
      </c>
      <c r="E31189">
        <v>0.25431770395773601</v>
      </c>
      <c r="F31189">
        <v>0.99988411450181902</v>
      </c>
      <c r="G31189" t="s">
        <v>10</v>
      </c>
      <c r="H31189" t="str">
        <f t="shared" si="485"/>
        <v>DF</v>
      </c>
    </row>
    <row r="31190" spans="1:8" hidden="1" x14ac:dyDescent="0.25">
      <c r="A31190" t="s">
        <v>10193</v>
      </c>
      <c r="B31190" t="s">
        <v>10514</v>
      </c>
      <c r="C31190" t="s">
        <v>9</v>
      </c>
      <c r="D31190">
        <v>-0.53353551054180204</v>
      </c>
      <c r="E31190">
        <v>7.0534601425887203E-2</v>
      </c>
      <c r="F31190">
        <v>0.99988411450181902</v>
      </c>
      <c r="G31190" t="s">
        <v>10</v>
      </c>
      <c r="H31190" t="str">
        <f t="shared" si="485"/>
        <v>R</v>
      </c>
    </row>
    <row r="31191" spans="1:8" hidden="1" x14ac:dyDescent="0.25">
      <c r="A31191" t="s">
        <v>10194</v>
      </c>
      <c r="B31191" t="s">
        <v>10514</v>
      </c>
      <c r="C31191" t="s">
        <v>9</v>
      </c>
      <c r="D31191">
        <v>-0.41858921994510301</v>
      </c>
      <c r="E31191">
        <v>0.138202420213036</v>
      </c>
      <c r="F31191">
        <v>0.99988411450181902</v>
      </c>
      <c r="G31191" t="s">
        <v>10</v>
      </c>
      <c r="H31191" t="str">
        <f t="shared" si="485"/>
        <v>R</v>
      </c>
    </row>
    <row r="31192" spans="1:8" hidden="1" x14ac:dyDescent="0.25">
      <c r="A31192" t="s">
        <v>10195</v>
      </c>
      <c r="B31192" t="s">
        <v>10514</v>
      </c>
      <c r="C31192" t="s">
        <v>9</v>
      </c>
      <c r="D31192">
        <v>-0.86249691701588505</v>
      </c>
      <c r="E31192">
        <v>0.204434855066501</v>
      </c>
      <c r="F31192">
        <v>0.99988411450181902</v>
      </c>
      <c r="G31192" t="s">
        <v>10</v>
      </c>
      <c r="H31192" t="str">
        <f t="shared" si="485"/>
        <v>R</v>
      </c>
    </row>
    <row r="31193" spans="1:8" hidden="1" x14ac:dyDescent="0.25">
      <c r="A31193" t="s">
        <v>10196</v>
      </c>
      <c r="B31193" t="s">
        <v>10514</v>
      </c>
      <c r="C31193" t="s">
        <v>9</v>
      </c>
      <c r="D31193">
        <v>-0.60609819646868701</v>
      </c>
      <c r="E31193">
        <v>8.2249901648401E-2</v>
      </c>
      <c r="F31193">
        <v>0.99988411450181902</v>
      </c>
      <c r="G31193" t="s">
        <v>10</v>
      </c>
      <c r="H31193" t="str">
        <f t="shared" si="485"/>
        <v>R</v>
      </c>
    </row>
    <row r="31194" spans="1:8" hidden="1" x14ac:dyDescent="0.25">
      <c r="A31194" t="s">
        <v>10197</v>
      </c>
      <c r="B31194" t="s">
        <v>10514</v>
      </c>
      <c r="C31194" t="s">
        <v>9</v>
      </c>
      <c r="D31194">
        <v>-0.23228750246431401</v>
      </c>
      <c r="E31194">
        <v>0.38307079657292198</v>
      </c>
      <c r="F31194">
        <v>0.99988411450181902</v>
      </c>
      <c r="G31194" t="s">
        <v>10</v>
      </c>
      <c r="H31194" t="str">
        <f t="shared" si="485"/>
        <v>R</v>
      </c>
    </row>
    <row r="31195" spans="1:8" hidden="1" x14ac:dyDescent="0.25">
      <c r="A31195" t="s">
        <v>10198</v>
      </c>
      <c r="B31195" t="s">
        <v>10514</v>
      </c>
      <c r="C31195" t="s">
        <v>9</v>
      </c>
      <c r="D31195">
        <v>0.180252214201157</v>
      </c>
      <c r="E31195">
        <v>0.57209908942514998</v>
      </c>
      <c r="F31195">
        <v>0.99988411450181902</v>
      </c>
      <c r="G31195" t="s">
        <v>10</v>
      </c>
      <c r="H31195" t="str">
        <f t="shared" si="485"/>
        <v>DF</v>
      </c>
    </row>
    <row r="31196" spans="1:8" hidden="1" x14ac:dyDescent="0.25">
      <c r="A31196" t="s">
        <v>10199</v>
      </c>
      <c r="B31196" t="s">
        <v>10514</v>
      </c>
      <c r="C31196" t="s">
        <v>9</v>
      </c>
      <c r="D31196">
        <v>-0.30894174304127098</v>
      </c>
      <c r="E31196">
        <v>0.16845214415847601</v>
      </c>
      <c r="F31196">
        <v>0.99988411450181902</v>
      </c>
      <c r="G31196" t="s">
        <v>10</v>
      </c>
      <c r="H31196" t="str">
        <f t="shared" si="485"/>
        <v>R</v>
      </c>
    </row>
    <row r="31197" spans="1:8" hidden="1" x14ac:dyDescent="0.25">
      <c r="A31197" t="s">
        <v>10200</v>
      </c>
      <c r="B31197" t="s">
        <v>10514</v>
      </c>
      <c r="C31197" t="s">
        <v>9</v>
      </c>
      <c r="D31197">
        <v>-6.6524594648729202E-2</v>
      </c>
      <c r="E31197">
        <v>0.87032511035152804</v>
      </c>
      <c r="F31197">
        <v>0.99988411450181902</v>
      </c>
      <c r="G31197" t="s">
        <v>10</v>
      </c>
      <c r="H31197" t="str">
        <f t="shared" si="485"/>
        <v>R</v>
      </c>
    </row>
    <row r="31198" spans="1:8" hidden="1" x14ac:dyDescent="0.25">
      <c r="A31198" t="s">
        <v>10201</v>
      </c>
      <c r="B31198" t="s">
        <v>10514</v>
      </c>
      <c r="C31198" t="s">
        <v>9</v>
      </c>
      <c r="D31198">
        <v>0.244422696179392</v>
      </c>
      <c r="E31198">
        <v>0.68152297822802699</v>
      </c>
      <c r="F31198">
        <v>0.99988411450181902</v>
      </c>
      <c r="G31198" t="s">
        <v>10</v>
      </c>
      <c r="H31198" t="str">
        <f t="shared" si="485"/>
        <v>DF</v>
      </c>
    </row>
    <row r="31199" spans="1:8" hidden="1" x14ac:dyDescent="0.25">
      <c r="A31199" t="s">
        <v>10202</v>
      </c>
      <c r="B31199" t="s">
        <v>10514</v>
      </c>
      <c r="C31199" t="s">
        <v>9</v>
      </c>
      <c r="D31199">
        <v>5.9757123631160501E-2</v>
      </c>
      <c r="E31199">
        <v>0.78063640565113701</v>
      </c>
      <c r="F31199">
        <v>0.99988411450181902</v>
      </c>
      <c r="G31199" t="s">
        <v>10</v>
      </c>
      <c r="H31199" t="str">
        <f t="shared" si="485"/>
        <v>DF</v>
      </c>
    </row>
    <row r="31200" spans="1:8" hidden="1" x14ac:dyDescent="0.25">
      <c r="A31200" t="s">
        <v>10203</v>
      </c>
      <c r="B31200" t="s">
        <v>10514</v>
      </c>
      <c r="C31200" t="s">
        <v>9</v>
      </c>
      <c r="D31200">
        <v>-0.48534036038421802</v>
      </c>
      <c r="E31200">
        <v>0.31665643402444399</v>
      </c>
      <c r="F31200">
        <v>0.99988411450181902</v>
      </c>
      <c r="G31200" t="s">
        <v>10</v>
      </c>
      <c r="H31200" t="str">
        <f t="shared" si="485"/>
        <v>R</v>
      </c>
    </row>
    <row r="31201" spans="1:8" hidden="1" x14ac:dyDescent="0.25">
      <c r="A31201" t="s">
        <v>10204</v>
      </c>
      <c r="B31201" t="s">
        <v>10514</v>
      </c>
      <c r="C31201" t="s">
        <v>9</v>
      </c>
      <c r="D31201">
        <v>-0.43322416834257199</v>
      </c>
      <c r="E31201">
        <v>0.20395865273915501</v>
      </c>
      <c r="F31201">
        <v>0.99988411450181902</v>
      </c>
      <c r="G31201" t="s">
        <v>10</v>
      </c>
      <c r="H31201" t="str">
        <f t="shared" si="485"/>
        <v>R</v>
      </c>
    </row>
    <row r="31202" spans="1:8" hidden="1" x14ac:dyDescent="0.25">
      <c r="A31202" t="s">
        <v>10205</v>
      </c>
      <c r="B31202" t="s">
        <v>10514</v>
      </c>
      <c r="C31202" t="s">
        <v>9</v>
      </c>
      <c r="D31202">
        <v>-1.22987674410527E-2</v>
      </c>
      <c r="E31202">
        <v>0.94242783788652595</v>
      </c>
      <c r="F31202">
        <v>0.99988411450181902</v>
      </c>
      <c r="G31202" t="s">
        <v>10</v>
      </c>
      <c r="H31202" t="str">
        <f t="shared" si="485"/>
        <v>R</v>
      </c>
    </row>
    <row r="31203" spans="1:8" hidden="1" x14ac:dyDescent="0.25">
      <c r="A31203" t="s">
        <v>10206</v>
      </c>
      <c r="B31203" t="s">
        <v>10514</v>
      </c>
      <c r="C31203" t="s">
        <v>9</v>
      </c>
      <c r="D31203">
        <v>-8.8717224598716393E-2</v>
      </c>
      <c r="E31203">
        <v>0.73591770207908103</v>
      </c>
      <c r="F31203">
        <v>0.99988411450181902</v>
      </c>
      <c r="G31203" t="s">
        <v>10</v>
      </c>
      <c r="H31203" t="str">
        <f t="shared" si="485"/>
        <v>R</v>
      </c>
    </row>
    <row r="31204" spans="1:8" hidden="1" x14ac:dyDescent="0.25">
      <c r="A31204" t="s">
        <v>10207</v>
      </c>
      <c r="B31204" t="s">
        <v>10514</v>
      </c>
      <c r="C31204" t="s">
        <v>9</v>
      </c>
      <c r="D31204">
        <v>7.4392515543931004E-2</v>
      </c>
      <c r="E31204">
        <v>0.74303326888990295</v>
      </c>
      <c r="F31204">
        <v>0.99988411450181902</v>
      </c>
      <c r="G31204" t="s">
        <v>10</v>
      </c>
      <c r="H31204" t="str">
        <f t="shared" si="485"/>
        <v>DF</v>
      </c>
    </row>
    <row r="31205" spans="1:8" hidden="1" x14ac:dyDescent="0.25">
      <c r="A31205" t="s">
        <v>10208</v>
      </c>
      <c r="B31205" t="s">
        <v>10514</v>
      </c>
      <c r="C31205" t="s">
        <v>9</v>
      </c>
      <c r="D31205">
        <v>-5.1192018231593001E-2</v>
      </c>
      <c r="E31205">
        <v>0.695991224302692</v>
      </c>
      <c r="F31205">
        <v>0.99988411450181902</v>
      </c>
      <c r="G31205" t="s">
        <v>10</v>
      </c>
      <c r="H31205" t="str">
        <f t="shared" si="485"/>
        <v>R</v>
      </c>
    </row>
    <row r="31206" spans="1:8" hidden="1" x14ac:dyDescent="0.25">
      <c r="A31206" t="s">
        <v>10209</v>
      </c>
      <c r="B31206" t="s">
        <v>10514</v>
      </c>
      <c r="C31206" t="s">
        <v>9</v>
      </c>
      <c r="D31206">
        <v>-0.113263231424546</v>
      </c>
      <c r="E31206">
        <v>0.38705713955801202</v>
      </c>
      <c r="F31206">
        <v>0.99988411450181902</v>
      </c>
      <c r="G31206" t="s">
        <v>10</v>
      </c>
      <c r="H31206" t="str">
        <f t="shared" si="485"/>
        <v>R</v>
      </c>
    </row>
    <row r="31207" spans="1:8" hidden="1" x14ac:dyDescent="0.25">
      <c r="A31207" t="s">
        <v>10210</v>
      </c>
      <c r="B31207" t="s">
        <v>10514</v>
      </c>
      <c r="C31207" t="s">
        <v>9</v>
      </c>
      <c r="D31207">
        <v>-5.69443959940239E-2</v>
      </c>
      <c r="E31207">
        <v>0.79294972680579201</v>
      </c>
      <c r="F31207">
        <v>0.99988411450181902</v>
      </c>
      <c r="G31207" t="s">
        <v>10</v>
      </c>
      <c r="H31207" t="str">
        <f t="shared" si="485"/>
        <v>R</v>
      </c>
    </row>
    <row r="31208" spans="1:8" hidden="1" x14ac:dyDescent="0.25">
      <c r="A31208" t="s">
        <v>10211</v>
      </c>
      <c r="B31208" t="s">
        <v>10514</v>
      </c>
      <c r="C31208" t="s">
        <v>9</v>
      </c>
      <c r="D31208">
        <v>-0.24273358390091701</v>
      </c>
      <c r="E31208">
        <v>0.37821404703848999</v>
      </c>
      <c r="F31208">
        <v>0.99988411450181902</v>
      </c>
      <c r="G31208" t="s">
        <v>10</v>
      </c>
      <c r="H31208" t="str">
        <f t="shared" si="485"/>
        <v>R</v>
      </c>
    </row>
    <row r="31209" spans="1:8" hidden="1" x14ac:dyDescent="0.25">
      <c r="A31209" t="s">
        <v>10212</v>
      </c>
      <c r="B31209" t="s">
        <v>10514</v>
      </c>
      <c r="C31209" t="s">
        <v>9</v>
      </c>
      <c r="D31209">
        <v>6.2676759118795805E-2</v>
      </c>
      <c r="E31209">
        <v>0.81218757159231003</v>
      </c>
      <c r="F31209">
        <v>0.99988411450181902</v>
      </c>
      <c r="G31209" t="s">
        <v>10</v>
      </c>
      <c r="H31209" t="str">
        <f t="shared" si="485"/>
        <v>DF</v>
      </c>
    </row>
    <row r="31210" spans="1:8" hidden="1" x14ac:dyDescent="0.25">
      <c r="A31210" t="s">
        <v>10213</v>
      </c>
      <c r="B31210" t="s">
        <v>10514</v>
      </c>
      <c r="C31210" t="s">
        <v>9</v>
      </c>
      <c r="D31210">
        <v>-0.101755560034786</v>
      </c>
      <c r="E31210">
        <v>0.78871193115262395</v>
      </c>
      <c r="F31210">
        <v>0.99988411450181902</v>
      </c>
      <c r="G31210" t="s">
        <v>10</v>
      </c>
      <c r="H31210" t="str">
        <f t="shared" si="485"/>
        <v>R</v>
      </c>
    </row>
    <row r="31211" spans="1:8" hidden="1" x14ac:dyDescent="0.25">
      <c r="A31211" t="s">
        <v>10214</v>
      </c>
      <c r="B31211" t="s">
        <v>10514</v>
      </c>
      <c r="C31211" t="s">
        <v>9</v>
      </c>
      <c r="D31211">
        <v>-5.8228931090697898E-2</v>
      </c>
      <c r="E31211">
        <v>0.77904510250496495</v>
      </c>
      <c r="F31211">
        <v>0.99988411450181902</v>
      </c>
      <c r="G31211" t="s">
        <v>10</v>
      </c>
      <c r="H31211" t="str">
        <f t="shared" si="485"/>
        <v>R</v>
      </c>
    </row>
    <row r="31212" spans="1:8" hidden="1" x14ac:dyDescent="0.25">
      <c r="A31212" t="s">
        <v>10215</v>
      </c>
      <c r="B31212" t="s">
        <v>10514</v>
      </c>
      <c r="C31212" t="s">
        <v>9</v>
      </c>
      <c r="D31212">
        <v>-0.153665188425161</v>
      </c>
      <c r="E31212">
        <v>0.52922530171725801</v>
      </c>
      <c r="F31212">
        <v>0.99988411450181902</v>
      </c>
      <c r="G31212" t="s">
        <v>10</v>
      </c>
      <c r="H31212" t="str">
        <f t="shared" si="485"/>
        <v>R</v>
      </c>
    </row>
    <row r="31213" spans="1:8" hidden="1" x14ac:dyDescent="0.25">
      <c r="A31213" t="s">
        <v>10216</v>
      </c>
      <c r="B31213" t="s">
        <v>10514</v>
      </c>
      <c r="C31213" t="s">
        <v>9</v>
      </c>
      <c r="D31213">
        <v>-2.3053519481557198E-2</v>
      </c>
      <c r="E31213">
        <v>0.95207452475743803</v>
      </c>
      <c r="F31213">
        <v>0.99988411450181902</v>
      </c>
      <c r="G31213" t="s">
        <v>10</v>
      </c>
      <c r="H31213" t="str">
        <f t="shared" si="485"/>
        <v>R</v>
      </c>
    </row>
    <row r="31214" spans="1:8" hidden="1" x14ac:dyDescent="0.25">
      <c r="A31214" t="s">
        <v>10217</v>
      </c>
      <c r="B31214" t="s">
        <v>10514</v>
      </c>
      <c r="C31214" t="s">
        <v>9</v>
      </c>
      <c r="D31214">
        <v>-9.01392786102337E-2</v>
      </c>
      <c r="E31214">
        <v>0.472958069172778</v>
      </c>
      <c r="F31214">
        <v>0.99988411450181902</v>
      </c>
      <c r="G31214" t="s">
        <v>10</v>
      </c>
      <c r="H31214" t="str">
        <f t="shared" si="485"/>
        <v>R</v>
      </c>
    </row>
    <row r="31215" spans="1:8" hidden="1" x14ac:dyDescent="0.25">
      <c r="A31215" t="s">
        <v>10218</v>
      </c>
      <c r="B31215" t="s">
        <v>10514</v>
      </c>
      <c r="C31215" t="s">
        <v>9</v>
      </c>
      <c r="D31215">
        <v>-4.8244362212626297E-2</v>
      </c>
      <c r="E31215">
        <v>0.83991299859121005</v>
      </c>
      <c r="F31215">
        <v>0.99988411450181902</v>
      </c>
      <c r="G31215" t="s">
        <v>10</v>
      </c>
      <c r="H31215" t="str">
        <f t="shared" si="485"/>
        <v>R</v>
      </c>
    </row>
    <row r="31216" spans="1:8" hidden="1" x14ac:dyDescent="0.25">
      <c r="A31216" t="s">
        <v>10219</v>
      </c>
      <c r="B31216" t="s">
        <v>10514</v>
      </c>
      <c r="C31216" t="s">
        <v>9</v>
      </c>
      <c r="D31216">
        <v>-0.53774168493155305</v>
      </c>
      <c r="E31216">
        <v>7.3908908225223696E-2</v>
      </c>
      <c r="F31216">
        <v>0.99988411450181902</v>
      </c>
      <c r="G31216" t="s">
        <v>10</v>
      </c>
      <c r="H31216" t="str">
        <f t="shared" si="485"/>
        <v>R</v>
      </c>
    </row>
    <row r="31217" spans="1:8" hidden="1" x14ac:dyDescent="0.25">
      <c r="A31217" t="s">
        <v>10220</v>
      </c>
      <c r="B31217" t="s">
        <v>10514</v>
      </c>
      <c r="C31217" t="s">
        <v>9</v>
      </c>
      <c r="D31217">
        <v>-9.2472474009027694E-2</v>
      </c>
      <c r="E31217">
        <v>0.46704472964597099</v>
      </c>
      <c r="F31217">
        <v>0.99988411450181902</v>
      </c>
      <c r="G31217" t="s">
        <v>10</v>
      </c>
      <c r="H31217" t="str">
        <f t="shared" si="485"/>
        <v>R</v>
      </c>
    </row>
    <row r="31218" spans="1:8" hidden="1" x14ac:dyDescent="0.25">
      <c r="A31218" t="s">
        <v>10221</v>
      </c>
      <c r="B31218" t="s">
        <v>10514</v>
      </c>
      <c r="C31218" t="s">
        <v>9</v>
      </c>
      <c r="D31218">
        <v>9.0725597137332002E-3</v>
      </c>
      <c r="E31218">
        <v>0.966585405791899</v>
      </c>
      <c r="F31218">
        <v>0.99988411450181902</v>
      </c>
      <c r="G31218" t="s">
        <v>10</v>
      </c>
      <c r="H31218" t="str">
        <f t="shared" si="485"/>
        <v>DF</v>
      </c>
    </row>
    <row r="31219" spans="1:8" hidden="1" x14ac:dyDescent="0.25">
      <c r="A31219" t="s">
        <v>10222</v>
      </c>
      <c r="B31219" t="s">
        <v>10514</v>
      </c>
      <c r="C31219" t="s">
        <v>9</v>
      </c>
      <c r="D31219">
        <v>-6.8936510349813407E-2</v>
      </c>
      <c r="E31219">
        <v>0.65717298843244198</v>
      </c>
      <c r="F31219">
        <v>0.99988411450181902</v>
      </c>
      <c r="G31219" t="s">
        <v>10</v>
      </c>
      <c r="H31219" t="str">
        <f t="shared" si="485"/>
        <v>R</v>
      </c>
    </row>
    <row r="31220" spans="1:8" hidden="1" x14ac:dyDescent="0.25">
      <c r="A31220" t="s">
        <v>10223</v>
      </c>
      <c r="B31220" t="s">
        <v>10514</v>
      </c>
      <c r="C31220" t="s">
        <v>9</v>
      </c>
      <c r="D31220">
        <v>-0.37335351012082901</v>
      </c>
      <c r="E31220">
        <v>0.26830013397364799</v>
      </c>
      <c r="F31220">
        <v>0.99988411450181902</v>
      </c>
      <c r="G31220" t="s">
        <v>10</v>
      </c>
      <c r="H31220" t="str">
        <f t="shared" si="485"/>
        <v>R</v>
      </c>
    </row>
    <row r="31221" spans="1:8" hidden="1" x14ac:dyDescent="0.25">
      <c r="A31221" t="s">
        <v>10224</v>
      </c>
      <c r="B31221" t="s">
        <v>10514</v>
      </c>
      <c r="C31221" t="s">
        <v>9</v>
      </c>
      <c r="D31221">
        <v>1.38549378830835E-2</v>
      </c>
      <c r="E31221">
        <v>0.96641904468695194</v>
      </c>
      <c r="F31221">
        <v>0.99988411450181902</v>
      </c>
      <c r="G31221" t="s">
        <v>10</v>
      </c>
      <c r="H31221" t="str">
        <f t="shared" si="485"/>
        <v>DF</v>
      </c>
    </row>
    <row r="31222" spans="1:8" hidden="1" x14ac:dyDescent="0.25">
      <c r="A31222" t="s">
        <v>10225</v>
      </c>
      <c r="B31222" t="s">
        <v>10514</v>
      </c>
      <c r="C31222" t="s">
        <v>9</v>
      </c>
      <c r="D31222">
        <v>-0.15555873525392799</v>
      </c>
      <c r="E31222">
        <v>0.48628210316161302</v>
      </c>
      <c r="F31222">
        <v>0.99988411450181902</v>
      </c>
      <c r="G31222" t="s">
        <v>10</v>
      </c>
      <c r="H31222" t="str">
        <f t="shared" si="485"/>
        <v>R</v>
      </c>
    </row>
    <row r="31223" spans="1:8" hidden="1" x14ac:dyDescent="0.25">
      <c r="A31223" t="s">
        <v>10226</v>
      </c>
      <c r="B31223" t="s">
        <v>10514</v>
      </c>
      <c r="C31223" t="s">
        <v>9</v>
      </c>
      <c r="D31223">
        <v>-0.19604482310731999</v>
      </c>
      <c r="E31223">
        <v>0.466185046580536</v>
      </c>
      <c r="F31223">
        <v>0.99988411450181902</v>
      </c>
      <c r="G31223" t="s">
        <v>10</v>
      </c>
      <c r="H31223" t="str">
        <f t="shared" si="485"/>
        <v>R</v>
      </c>
    </row>
    <row r="31224" spans="1:8" hidden="1" x14ac:dyDescent="0.25">
      <c r="A31224" t="s">
        <v>10227</v>
      </c>
      <c r="B31224" t="s">
        <v>10514</v>
      </c>
      <c r="C31224" t="s">
        <v>9</v>
      </c>
      <c r="D31224">
        <v>-8.1591543196897806E-2</v>
      </c>
      <c r="E31224">
        <v>0.63395004732573002</v>
      </c>
      <c r="F31224">
        <v>0.99988411450181902</v>
      </c>
      <c r="G31224" t="s">
        <v>10</v>
      </c>
      <c r="H31224" t="str">
        <f t="shared" si="485"/>
        <v>R</v>
      </c>
    </row>
    <row r="31225" spans="1:8" hidden="1" x14ac:dyDescent="0.25">
      <c r="A31225" t="s">
        <v>10228</v>
      </c>
      <c r="B31225" t="s">
        <v>10514</v>
      </c>
      <c r="C31225" t="s">
        <v>9</v>
      </c>
      <c r="D31225">
        <v>0.148359556274301</v>
      </c>
      <c r="E31225">
        <v>0.60574880494869399</v>
      </c>
      <c r="F31225">
        <v>0.99988411450181902</v>
      </c>
      <c r="G31225" t="s">
        <v>10</v>
      </c>
      <c r="H31225" t="str">
        <f t="shared" si="485"/>
        <v>DF</v>
      </c>
    </row>
    <row r="31226" spans="1:8" hidden="1" x14ac:dyDescent="0.25">
      <c r="A31226" t="s">
        <v>10229</v>
      </c>
      <c r="B31226" t="s">
        <v>10514</v>
      </c>
      <c r="C31226" t="s">
        <v>9</v>
      </c>
      <c r="D31226">
        <v>0.14831267619669</v>
      </c>
      <c r="E31226">
        <v>0.61277780335879595</v>
      </c>
      <c r="F31226">
        <v>0.99988411450181902</v>
      </c>
      <c r="G31226" t="s">
        <v>10</v>
      </c>
      <c r="H31226" t="str">
        <f t="shared" si="485"/>
        <v>DF</v>
      </c>
    </row>
    <row r="31227" spans="1:8" hidden="1" x14ac:dyDescent="0.25">
      <c r="A31227" t="s">
        <v>10230</v>
      </c>
      <c r="B31227" t="s">
        <v>10514</v>
      </c>
      <c r="C31227" t="s">
        <v>9</v>
      </c>
      <c r="D31227">
        <v>0.78922865625567995</v>
      </c>
      <c r="E31227">
        <v>0.240923907603174</v>
      </c>
      <c r="F31227">
        <v>0.99988411450181902</v>
      </c>
      <c r="G31227" t="s">
        <v>10</v>
      </c>
      <c r="H31227" t="str">
        <f t="shared" si="485"/>
        <v>DF</v>
      </c>
    </row>
    <row r="31228" spans="1:8" hidden="1" x14ac:dyDescent="0.25">
      <c r="A31228" t="s">
        <v>10231</v>
      </c>
      <c r="B31228" t="s">
        <v>10514</v>
      </c>
      <c r="C31228" t="s">
        <v>9</v>
      </c>
      <c r="D31228">
        <v>-0.2523264915647</v>
      </c>
      <c r="E31228">
        <v>0.38917220020083498</v>
      </c>
      <c r="F31228">
        <v>0.99988411450181902</v>
      </c>
      <c r="G31228" t="s">
        <v>10</v>
      </c>
      <c r="H31228" t="str">
        <f t="shared" si="485"/>
        <v>R</v>
      </c>
    </row>
    <row r="31229" spans="1:8" hidden="1" x14ac:dyDescent="0.25">
      <c r="A31229" t="s">
        <v>10232</v>
      </c>
      <c r="B31229" t="s">
        <v>10514</v>
      </c>
      <c r="C31229" t="s">
        <v>9</v>
      </c>
      <c r="D31229">
        <v>-0.220699679537946</v>
      </c>
      <c r="E31229">
        <v>0.36717346727637701</v>
      </c>
      <c r="F31229">
        <v>0.99988411450181902</v>
      </c>
      <c r="G31229" t="s">
        <v>10</v>
      </c>
      <c r="H31229" t="str">
        <f t="shared" si="485"/>
        <v>R</v>
      </c>
    </row>
    <row r="31230" spans="1:8" hidden="1" x14ac:dyDescent="0.25">
      <c r="A31230" t="s">
        <v>10233</v>
      </c>
      <c r="B31230" t="s">
        <v>10514</v>
      </c>
      <c r="C31230" t="s">
        <v>9</v>
      </c>
      <c r="D31230">
        <v>-0.19859990551574</v>
      </c>
      <c r="E31230">
        <v>0.56788487254179898</v>
      </c>
      <c r="F31230">
        <v>0.99988411450181902</v>
      </c>
      <c r="G31230" t="s">
        <v>10</v>
      </c>
      <c r="H31230" t="str">
        <f t="shared" si="485"/>
        <v>R</v>
      </c>
    </row>
    <row r="31231" spans="1:8" hidden="1" x14ac:dyDescent="0.25">
      <c r="A31231" t="s">
        <v>10234</v>
      </c>
      <c r="B31231" t="s">
        <v>10514</v>
      </c>
      <c r="C31231" t="s">
        <v>9</v>
      </c>
      <c r="D31231">
        <v>0.234462926692239</v>
      </c>
      <c r="E31231">
        <v>0.53311371394390294</v>
      </c>
      <c r="F31231">
        <v>0.99988411450181902</v>
      </c>
      <c r="G31231" t="s">
        <v>10</v>
      </c>
      <c r="H31231" t="str">
        <f t="shared" si="485"/>
        <v>DF</v>
      </c>
    </row>
    <row r="31232" spans="1:8" hidden="1" x14ac:dyDescent="0.25">
      <c r="A31232" t="s">
        <v>10235</v>
      </c>
      <c r="B31232" t="s">
        <v>10514</v>
      </c>
      <c r="C31232" t="s">
        <v>9</v>
      </c>
      <c r="D31232">
        <v>-7.6796964674923501E-2</v>
      </c>
      <c r="E31232">
        <v>0.71696822460861198</v>
      </c>
      <c r="F31232">
        <v>0.99988411450181902</v>
      </c>
      <c r="G31232" t="s">
        <v>10</v>
      </c>
      <c r="H31232" t="str">
        <f t="shared" si="485"/>
        <v>R</v>
      </c>
    </row>
    <row r="31233" spans="1:8" hidden="1" x14ac:dyDescent="0.25">
      <c r="A31233" t="s">
        <v>10236</v>
      </c>
      <c r="B31233" t="s">
        <v>10514</v>
      </c>
      <c r="C31233" t="s">
        <v>9</v>
      </c>
      <c r="D31233">
        <v>2.2377204697628501E-2</v>
      </c>
      <c r="E31233">
        <v>0.92825774411216699</v>
      </c>
      <c r="F31233">
        <v>0.99988411450181902</v>
      </c>
      <c r="G31233" t="s">
        <v>10</v>
      </c>
      <c r="H31233" t="str">
        <f t="shared" si="485"/>
        <v>DF</v>
      </c>
    </row>
    <row r="31234" spans="1:8" hidden="1" x14ac:dyDescent="0.25">
      <c r="A31234" t="s">
        <v>10237</v>
      </c>
      <c r="B31234" t="s">
        <v>10514</v>
      </c>
      <c r="C31234" t="s">
        <v>9</v>
      </c>
      <c r="D31234">
        <v>0.114538673888937</v>
      </c>
      <c r="E31234">
        <v>0.67358522793595099</v>
      </c>
      <c r="F31234">
        <v>0.99988411450181902</v>
      </c>
      <c r="G31234" t="s">
        <v>10</v>
      </c>
      <c r="H31234" t="str">
        <f t="shared" si="485"/>
        <v>DF</v>
      </c>
    </row>
    <row r="31235" spans="1:8" hidden="1" x14ac:dyDescent="0.25">
      <c r="A31235" t="s">
        <v>10238</v>
      </c>
      <c r="B31235" t="s">
        <v>10514</v>
      </c>
      <c r="C31235" t="s">
        <v>9</v>
      </c>
      <c r="D31235">
        <v>-0.14104466979404001</v>
      </c>
      <c r="E31235">
        <v>0.48253416037190899</v>
      </c>
      <c r="F31235">
        <v>0.99988411450181902</v>
      </c>
      <c r="G31235" t="s">
        <v>10</v>
      </c>
      <c r="H31235" t="str">
        <f t="shared" ref="H31235:H31298" si="486">IF(D31235&lt;0, "R", "DF")</f>
        <v>R</v>
      </c>
    </row>
    <row r="31236" spans="1:8" hidden="1" x14ac:dyDescent="0.25">
      <c r="A31236" t="s">
        <v>10239</v>
      </c>
      <c r="B31236" t="s">
        <v>10514</v>
      </c>
      <c r="C31236" t="s">
        <v>9</v>
      </c>
      <c r="D31236">
        <v>-0.23152275282430301</v>
      </c>
      <c r="E31236">
        <v>0.50554186620174102</v>
      </c>
      <c r="F31236">
        <v>0.99988411450181902</v>
      </c>
      <c r="G31236" t="s">
        <v>10</v>
      </c>
      <c r="H31236" t="str">
        <f t="shared" si="486"/>
        <v>R</v>
      </c>
    </row>
    <row r="31237" spans="1:8" hidden="1" x14ac:dyDescent="0.25">
      <c r="A31237" t="s">
        <v>10240</v>
      </c>
      <c r="B31237" t="s">
        <v>10514</v>
      </c>
      <c r="C31237" t="s">
        <v>9</v>
      </c>
      <c r="D31237">
        <v>0.29881816620525498</v>
      </c>
      <c r="E31237">
        <v>0.56442409147905703</v>
      </c>
      <c r="F31237">
        <v>0.99988411450181902</v>
      </c>
      <c r="G31237" t="s">
        <v>10</v>
      </c>
      <c r="H31237" t="str">
        <f t="shared" si="486"/>
        <v>DF</v>
      </c>
    </row>
    <row r="31238" spans="1:8" hidden="1" x14ac:dyDescent="0.25">
      <c r="A31238" t="s">
        <v>10241</v>
      </c>
      <c r="B31238" t="s">
        <v>10514</v>
      </c>
      <c r="C31238" t="s">
        <v>9</v>
      </c>
      <c r="D31238">
        <v>-8.3708143022608303E-2</v>
      </c>
      <c r="E31238">
        <v>0.47889324184797499</v>
      </c>
      <c r="F31238">
        <v>0.99988411450181902</v>
      </c>
      <c r="G31238" t="s">
        <v>10</v>
      </c>
      <c r="H31238" t="str">
        <f t="shared" si="486"/>
        <v>R</v>
      </c>
    </row>
    <row r="31239" spans="1:8" hidden="1" x14ac:dyDescent="0.25">
      <c r="A31239" t="s">
        <v>10242</v>
      </c>
      <c r="B31239" t="s">
        <v>10514</v>
      </c>
      <c r="C31239" t="s">
        <v>9</v>
      </c>
      <c r="D31239">
        <v>-0.156187131790927</v>
      </c>
      <c r="E31239">
        <v>0.43204965075019502</v>
      </c>
      <c r="F31239">
        <v>0.99988411450181902</v>
      </c>
      <c r="G31239" t="s">
        <v>10</v>
      </c>
      <c r="H31239" t="str">
        <f t="shared" si="486"/>
        <v>R</v>
      </c>
    </row>
    <row r="31240" spans="1:8" hidden="1" x14ac:dyDescent="0.25">
      <c r="A31240" t="s">
        <v>10243</v>
      </c>
      <c r="B31240" t="s">
        <v>10514</v>
      </c>
      <c r="C31240" t="s">
        <v>9</v>
      </c>
      <c r="D31240">
        <v>-0.24024242346145699</v>
      </c>
      <c r="E31240">
        <v>0.62530580598397201</v>
      </c>
      <c r="F31240">
        <v>0.99988411450181902</v>
      </c>
      <c r="G31240" t="s">
        <v>10</v>
      </c>
      <c r="H31240" t="str">
        <f t="shared" si="486"/>
        <v>R</v>
      </c>
    </row>
    <row r="31241" spans="1:8" hidden="1" x14ac:dyDescent="0.25">
      <c r="A31241" t="s">
        <v>10244</v>
      </c>
      <c r="B31241" t="s">
        <v>10514</v>
      </c>
      <c r="C31241" t="s">
        <v>9</v>
      </c>
      <c r="D31241">
        <v>-0.440297087945899</v>
      </c>
      <c r="E31241">
        <v>0.30795683545247399</v>
      </c>
      <c r="F31241">
        <v>0.99988411450181902</v>
      </c>
      <c r="G31241" t="s">
        <v>10</v>
      </c>
      <c r="H31241" t="str">
        <f t="shared" si="486"/>
        <v>R</v>
      </c>
    </row>
    <row r="31242" spans="1:8" hidden="1" x14ac:dyDescent="0.25">
      <c r="A31242" t="s">
        <v>10245</v>
      </c>
      <c r="B31242" t="s">
        <v>10514</v>
      </c>
      <c r="C31242" t="s">
        <v>9</v>
      </c>
      <c r="D31242">
        <v>-4.2828523333228098E-2</v>
      </c>
      <c r="E31242">
        <v>0.85526797830805201</v>
      </c>
      <c r="F31242">
        <v>0.99988411450181902</v>
      </c>
      <c r="G31242" t="s">
        <v>10</v>
      </c>
      <c r="H31242" t="str">
        <f t="shared" si="486"/>
        <v>R</v>
      </c>
    </row>
    <row r="31243" spans="1:8" hidden="1" x14ac:dyDescent="0.25">
      <c r="A31243" t="s">
        <v>10246</v>
      </c>
      <c r="B31243" t="s">
        <v>10514</v>
      </c>
      <c r="C31243" t="s">
        <v>9</v>
      </c>
      <c r="D31243">
        <v>-0.32032159333808702</v>
      </c>
      <c r="E31243">
        <v>0.33939861877550598</v>
      </c>
      <c r="F31243">
        <v>0.99988411450181902</v>
      </c>
      <c r="G31243" t="s">
        <v>10</v>
      </c>
      <c r="H31243" t="str">
        <f t="shared" si="486"/>
        <v>R</v>
      </c>
    </row>
    <row r="31244" spans="1:8" hidden="1" x14ac:dyDescent="0.25">
      <c r="A31244" t="s">
        <v>10247</v>
      </c>
      <c r="B31244" t="s">
        <v>10514</v>
      </c>
      <c r="C31244" t="s">
        <v>9</v>
      </c>
      <c r="D31244">
        <v>-0.108384891683074</v>
      </c>
      <c r="E31244">
        <v>0.63506298097441605</v>
      </c>
      <c r="F31244">
        <v>0.99988411450181902</v>
      </c>
      <c r="G31244" t="s">
        <v>10</v>
      </c>
      <c r="H31244" t="str">
        <f t="shared" si="486"/>
        <v>R</v>
      </c>
    </row>
    <row r="31245" spans="1:8" hidden="1" x14ac:dyDescent="0.25">
      <c r="A31245" t="s">
        <v>10248</v>
      </c>
      <c r="B31245" t="s">
        <v>10514</v>
      </c>
      <c r="C31245" t="s">
        <v>9</v>
      </c>
      <c r="D31245">
        <v>4.54929041973124E-4</v>
      </c>
      <c r="E31245">
        <v>0.99870447213422597</v>
      </c>
      <c r="F31245">
        <v>0.99988411450181902</v>
      </c>
      <c r="G31245" t="s">
        <v>10</v>
      </c>
      <c r="H31245" t="str">
        <f t="shared" si="486"/>
        <v>DF</v>
      </c>
    </row>
    <row r="31246" spans="1:8" hidden="1" x14ac:dyDescent="0.25">
      <c r="A31246" t="s">
        <v>10249</v>
      </c>
      <c r="B31246" t="s">
        <v>10514</v>
      </c>
      <c r="C31246" t="s">
        <v>9</v>
      </c>
      <c r="D31246">
        <v>0.133287015982921</v>
      </c>
      <c r="E31246">
        <v>0.54592221198200097</v>
      </c>
      <c r="F31246">
        <v>0.99988411450181902</v>
      </c>
      <c r="G31246" t="s">
        <v>10</v>
      </c>
      <c r="H31246" t="str">
        <f t="shared" si="486"/>
        <v>DF</v>
      </c>
    </row>
    <row r="31247" spans="1:8" hidden="1" x14ac:dyDescent="0.25">
      <c r="A31247" t="s">
        <v>10250</v>
      </c>
      <c r="B31247" t="s">
        <v>10514</v>
      </c>
      <c r="C31247" t="s">
        <v>9</v>
      </c>
      <c r="D31247">
        <v>-0.41649162802244699</v>
      </c>
      <c r="E31247">
        <v>0.212539786125926</v>
      </c>
      <c r="F31247">
        <v>0.99988411450181902</v>
      </c>
      <c r="G31247" t="s">
        <v>10</v>
      </c>
      <c r="H31247" t="str">
        <f t="shared" si="486"/>
        <v>R</v>
      </c>
    </row>
    <row r="31248" spans="1:8" hidden="1" x14ac:dyDescent="0.25">
      <c r="A31248" t="s">
        <v>10251</v>
      </c>
      <c r="B31248" t="s">
        <v>10514</v>
      </c>
      <c r="C31248" t="s">
        <v>9</v>
      </c>
      <c r="D31248">
        <v>-0.127759625999948</v>
      </c>
      <c r="E31248">
        <v>0.551325121032747</v>
      </c>
      <c r="F31248">
        <v>0.99988411450181902</v>
      </c>
      <c r="G31248" t="s">
        <v>10</v>
      </c>
      <c r="H31248" t="str">
        <f t="shared" si="486"/>
        <v>R</v>
      </c>
    </row>
    <row r="31249" spans="1:8" hidden="1" x14ac:dyDescent="0.25">
      <c r="A31249" t="s">
        <v>10252</v>
      </c>
      <c r="B31249" t="s">
        <v>10514</v>
      </c>
      <c r="C31249" t="s">
        <v>9</v>
      </c>
      <c r="D31249">
        <v>5.0592384069902102E-2</v>
      </c>
      <c r="E31249">
        <v>0.82614295493151402</v>
      </c>
      <c r="F31249">
        <v>0.99988411450181902</v>
      </c>
      <c r="G31249" t="s">
        <v>10</v>
      </c>
      <c r="H31249" t="str">
        <f t="shared" si="486"/>
        <v>DF</v>
      </c>
    </row>
    <row r="31250" spans="1:8" hidden="1" x14ac:dyDescent="0.25">
      <c r="A31250" t="s">
        <v>10253</v>
      </c>
      <c r="B31250" t="s">
        <v>10514</v>
      </c>
      <c r="C31250" t="s">
        <v>9</v>
      </c>
      <c r="D31250">
        <v>-0.145573331558881</v>
      </c>
      <c r="E31250">
        <v>0.34135870985599698</v>
      </c>
      <c r="F31250">
        <v>0.99988411450181902</v>
      </c>
      <c r="G31250" t="s">
        <v>10</v>
      </c>
      <c r="H31250" t="str">
        <f t="shared" si="486"/>
        <v>R</v>
      </c>
    </row>
    <row r="31251" spans="1:8" hidden="1" x14ac:dyDescent="0.25">
      <c r="A31251" t="s">
        <v>10254</v>
      </c>
      <c r="B31251" t="s">
        <v>10514</v>
      </c>
      <c r="C31251" t="s">
        <v>9</v>
      </c>
      <c r="D31251">
        <v>-0.110319315624932</v>
      </c>
      <c r="E31251">
        <v>0.53254449817524097</v>
      </c>
      <c r="F31251">
        <v>0.99988411450181902</v>
      </c>
      <c r="G31251" t="s">
        <v>10</v>
      </c>
      <c r="H31251" t="str">
        <f t="shared" si="486"/>
        <v>R</v>
      </c>
    </row>
    <row r="31252" spans="1:8" hidden="1" x14ac:dyDescent="0.25">
      <c r="A31252" t="s">
        <v>10255</v>
      </c>
      <c r="B31252" t="s">
        <v>10514</v>
      </c>
      <c r="C31252" t="s">
        <v>9</v>
      </c>
      <c r="D31252">
        <v>4.5552298707461802E-2</v>
      </c>
      <c r="E31252">
        <v>0.86438471665387795</v>
      </c>
      <c r="F31252">
        <v>0.99988411450181902</v>
      </c>
      <c r="G31252" t="s">
        <v>10</v>
      </c>
      <c r="H31252" t="str">
        <f t="shared" si="486"/>
        <v>DF</v>
      </c>
    </row>
    <row r="31253" spans="1:8" hidden="1" x14ac:dyDescent="0.25">
      <c r="A31253" t="s">
        <v>10256</v>
      </c>
      <c r="B31253" t="s">
        <v>10514</v>
      </c>
      <c r="C31253" t="s">
        <v>9</v>
      </c>
      <c r="D31253">
        <v>-0.148144950058408</v>
      </c>
      <c r="E31253">
        <v>0.414605642879808</v>
      </c>
      <c r="F31253">
        <v>0.99988411450181902</v>
      </c>
      <c r="G31253" t="s">
        <v>10</v>
      </c>
      <c r="H31253" t="str">
        <f t="shared" si="486"/>
        <v>R</v>
      </c>
    </row>
    <row r="31254" spans="1:8" hidden="1" x14ac:dyDescent="0.25">
      <c r="A31254" t="s">
        <v>10257</v>
      </c>
      <c r="B31254" t="s">
        <v>10514</v>
      </c>
      <c r="C31254" t="s">
        <v>9</v>
      </c>
      <c r="D31254">
        <v>0.22501381411469801</v>
      </c>
      <c r="E31254">
        <v>0.46253120349521798</v>
      </c>
      <c r="F31254">
        <v>0.99988411450181902</v>
      </c>
      <c r="G31254" t="s">
        <v>10</v>
      </c>
      <c r="H31254" t="str">
        <f t="shared" si="486"/>
        <v>DF</v>
      </c>
    </row>
    <row r="31255" spans="1:8" hidden="1" x14ac:dyDescent="0.25">
      <c r="A31255" t="s">
        <v>10258</v>
      </c>
      <c r="B31255" t="s">
        <v>10514</v>
      </c>
      <c r="C31255" t="s">
        <v>9</v>
      </c>
      <c r="D31255">
        <v>0.14139866308775501</v>
      </c>
      <c r="E31255">
        <v>0.51962583226411896</v>
      </c>
      <c r="F31255">
        <v>0.99988411450181902</v>
      </c>
      <c r="G31255" t="s">
        <v>10</v>
      </c>
      <c r="H31255" t="str">
        <f t="shared" si="486"/>
        <v>DF</v>
      </c>
    </row>
    <row r="31256" spans="1:8" hidden="1" x14ac:dyDescent="0.25">
      <c r="A31256" t="s">
        <v>10259</v>
      </c>
      <c r="B31256" t="s">
        <v>10514</v>
      </c>
      <c r="C31256" t="s">
        <v>9</v>
      </c>
      <c r="D31256">
        <v>0.124531096224587</v>
      </c>
      <c r="E31256">
        <v>0.57184165325534198</v>
      </c>
      <c r="F31256">
        <v>0.99988411450181902</v>
      </c>
      <c r="G31256" t="s">
        <v>10</v>
      </c>
      <c r="H31256" t="str">
        <f t="shared" si="486"/>
        <v>DF</v>
      </c>
    </row>
    <row r="31257" spans="1:8" hidden="1" x14ac:dyDescent="0.25">
      <c r="A31257" t="s">
        <v>10260</v>
      </c>
      <c r="B31257" t="s">
        <v>10514</v>
      </c>
      <c r="C31257" t="s">
        <v>9</v>
      </c>
      <c r="D31257">
        <v>-0.22048504986090001</v>
      </c>
      <c r="E31257">
        <v>0.40951153342758201</v>
      </c>
      <c r="F31257">
        <v>0.99988411450181902</v>
      </c>
      <c r="G31257" t="s">
        <v>10</v>
      </c>
      <c r="H31257" t="str">
        <f t="shared" si="486"/>
        <v>R</v>
      </c>
    </row>
    <row r="31258" spans="1:8" hidden="1" x14ac:dyDescent="0.25">
      <c r="A31258" t="s">
        <v>10261</v>
      </c>
      <c r="B31258" t="s">
        <v>10514</v>
      </c>
      <c r="C31258" t="s">
        <v>9</v>
      </c>
      <c r="D31258">
        <v>7.0462996622870297E-2</v>
      </c>
      <c r="E31258">
        <v>0.82257307374947297</v>
      </c>
      <c r="F31258">
        <v>0.99988411450181902</v>
      </c>
      <c r="G31258" t="s">
        <v>10</v>
      </c>
      <c r="H31258" t="str">
        <f t="shared" si="486"/>
        <v>DF</v>
      </c>
    </row>
    <row r="31259" spans="1:8" hidden="1" x14ac:dyDescent="0.25">
      <c r="A31259" t="s">
        <v>10262</v>
      </c>
      <c r="B31259" t="s">
        <v>10514</v>
      </c>
      <c r="C31259" t="s">
        <v>9</v>
      </c>
      <c r="D31259">
        <v>8.5420299949800202E-2</v>
      </c>
      <c r="E31259">
        <v>0.80330307920076405</v>
      </c>
      <c r="F31259">
        <v>0.99988411450181902</v>
      </c>
      <c r="G31259" t="s">
        <v>10</v>
      </c>
      <c r="H31259" t="str">
        <f t="shared" si="486"/>
        <v>DF</v>
      </c>
    </row>
    <row r="31260" spans="1:8" hidden="1" x14ac:dyDescent="0.25">
      <c r="A31260" t="s">
        <v>10263</v>
      </c>
      <c r="B31260" t="s">
        <v>10514</v>
      </c>
      <c r="C31260" t="s">
        <v>9</v>
      </c>
      <c r="D31260">
        <v>-1.1320394521171199E-2</v>
      </c>
      <c r="E31260">
        <v>0.957117382090513</v>
      </c>
      <c r="F31260">
        <v>0.99988411450181902</v>
      </c>
      <c r="G31260" t="s">
        <v>10</v>
      </c>
      <c r="H31260" t="str">
        <f t="shared" si="486"/>
        <v>R</v>
      </c>
    </row>
    <row r="31261" spans="1:8" hidden="1" x14ac:dyDescent="0.25">
      <c r="A31261" t="s">
        <v>10264</v>
      </c>
      <c r="B31261" t="s">
        <v>10514</v>
      </c>
      <c r="C31261" t="s">
        <v>9</v>
      </c>
      <c r="D31261">
        <v>0.11552821079315399</v>
      </c>
      <c r="E31261">
        <v>0.72330821110558596</v>
      </c>
      <c r="F31261">
        <v>0.99988411450181902</v>
      </c>
      <c r="G31261" t="s">
        <v>10</v>
      </c>
      <c r="H31261" t="str">
        <f t="shared" si="486"/>
        <v>DF</v>
      </c>
    </row>
    <row r="31262" spans="1:8" hidden="1" x14ac:dyDescent="0.25">
      <c r="A31262" t="s">
        <v>10265</v>
      </c>
      <c r="B31262" t="s">
        <v>10514</v>
      </c>
      <c r="C31262" t="s">
        <v>9</v>
      </c>
      <c r="D31262">
        <v>-4.57055218856691E-2</v>
      </c>
      <c r="E31262">
        <v>0.77214416024771004</v>
      </c>
      <c r="F31262">
        <v>0.99988411450181902</v>
      </c>
      <c r="G31262" t="s">
        <v>10</v>
      </c>
      <c r="H31262" t="str">
        <f t="shared" si="486"/>
        <v>R</v>
      </c>
    </row>
    <row r="31263" spans="1:8" hidden="1" x14ac:dyDescent="0.25">
      <c r="A31263" t="s">
        <v>10266</v>
      </c>
      <c r="B31263" t="s">
        <v>10514</v>
      </c>
      <c r="C31263" t="s">
        <v>9</v>
      </c>
      <c r="D31263">
        <v>-0.19027603437801099</v>
      </c>
      <c r="E31263">
        <v>0.48696295345540702</v>
      </c>
      <c r="F31263">
        <v>0.99988411450181902</v>
      </c>
      <c r="G31263" t="s">
        <v>10</v>
      </c>
      <c r="H31263" t="str">
        <f t="shared" si="486"/>
        <v>R</v>
      </c>
    </row>
    <row r="31264" spans="1:8" hidden="1" x14ac:dyDescent="0.25">
      <c r="A31264" t="s">
        <v>10267</v>
      </c>
      <c r="B31264" t="s">
        <v>10514</v>
      </c>
      <c r="C31264" t="s">
        <v>9</v>
      </c>
      <c r="D31264">
        <v>-9.9890190387330602E-2</v>
      </c>
      <c r="E31264">
        <v>0.70837344712085004</v>
      </c>
      <c r="F31264">
        <v>0.99988411450181902</v>
      </c>
      <c r="G31264" t="s">
        <v>10</v>
      </c>
      <c r="H31264" t="str">
        <f t="shared" si="486"/>
        <v>R</v>
      </c>
    </row>
    <row r="31265" spans="1:8" hidden="1" x14ac:dyDescent="0.25">
      <c r="A31265" t="s">
        <v>10268</v>
      </c>
      <c r="B31265" t="s">
        <v>10514</v>
      </c>
      <c r="C31265" t="s">
        <v>9</v>
      </c>
      <c r="D31265">
        <v>-3.58896895252332E-2</v>
      </c>
      <c r="E31265">
        <v>0.79975905382230705</v>
      </c>
      <c r="F31265">
        <v>0.99988411450181902</v>
      </c>
      <c r="G31265" t="s">
        <v>10</v>
      </c>
      <c r="H31265" t="str">
        <f t="shared" si="486"/>
        <v>R</v>
      </c>
    </row>
    <row r="31266" spans="1:8" hidden="1" x14ac:dyDescent="0.25">
      <c r="A31266" t="s">
        <v>10269</v>
      </c>
      <c r="B31266" t="s">
        <v>10514</v>
      </c>
      <c r="C31266" t="s">
        <v>9</v>
      </c>
      <c r="D31266">
        <v>0.157097028284508</v>
      </c>
      <c r="E31266">
        <v>0.44582898395538501</v>
      </c>
      <c r="F31266">
        <v>0.99988411450181902</v>
      </c>
      <c r="G31266" t="s">
        <v>10</v>
      </c>
      <c r="H31266" t="str">
        <f t="shared" si="486"/>
        <v>DF</v>
      </c>
    </row>
    <row r="31267" spans="1:8" hidden="1" x14ac:dyDescent="0.25">
      <c r="A31267" t="s">
        <v>10270</v>
      </c>
      <c r="B31267" t="s">
        <v>10514</v>
      </c>
      <c r="C31267" t="s">
        <v>9</v>
      </c>
      <c r="D31267">
        <v>-0.229307397895229</v>
      </c>
      <c r="E31267">
        <v>0.22302905534640899</v>
      </c>
      <c r="F31267">
        <v>0.99988411450181902</v>
      </c>
      <c r="G31267" t="s">
        <v>10</v>
      </c>
      <c r="H31267" t="str">
        <f t="shared" si="486"/>
        <v>R</v>
      </c>
    </row>
    <row r="31268" spans="1:8" hidden="1" x14ac:dyDescent="0.25">
      <c r="A31268" t="s">
        <v>10271</v>
      </c>
      <c r="B31268" t="s">
        <v>10514</v>
      </c>
      <c r="C31268" t="s">
        <v>9</v>
      </c>
      <c r="D31268">
        <v>-0.38104515998702099</v>
      </c>
      <c r="E31268">
        <v>9.1774673299293896E-2</v>
      </c>
      <c r="F31268">
        <v>0.99988411450181902</v>
      </c>
      <c r="G31268" t="s">
        <v>10</v>
      </c>
      <c r="H31268" t="str">
        <f t="shared" si="486"/>
        <v>R</v>
      </c>
    </row>
    <row r="31269" spans="1:8" hidden="1" x14ac:dyDescent="0.25">
      <c r="A31269" t="s">
        <v>10272</v>
      </c>
      <c r="B31269" t="s">
        <v>10514</v>
      </c>
      <c r="C31269" t="s">
        <v>9</v>
      </c>
      <c r="D31269">
        <v>9.4168849223411094E-2</v>
      </c>
      <c r="E31269">
        <v>0.69909053476330296</v>
      </c>
      <c r="F31269">
        <v>0.99988411450181902</v>
      </c>
      <c r="G31269" t="s">
        <v>10</v>
      </c>
      <c r="H31269" t="str">
        <f t="shared" si="486"/>
        <v>DF</v>
      </c>
    </row>
    <row r="31270" spans="1:8" hidden="1" x14ac:dyDescent="0.25">
      <c r="A31270" t="s">
        <v>10273</v>
      </c>
      <c r="B31270" t="s">
        <v>10514</v>
      </c>
      <c r="C31270" t="s">
        <v>9</v>
      </c>
      <c r="D31270">
        <v>-0.32416333148596499</v>
      </c>
      <c r="E31270">
        <v>0.26346961063935598</v>
      </c>
      <c r="F31270">
        <v>0.99988411450181902</v>
      </c>
      <c r="G31270" t="s">
        <v>10</v>
      </c>
      <c r="H31270" t="str">
        <f t="shared" si="486"/>
        <v>R</v>
      </c>
    </row>
    <row r="31271" spans="1:8" hidden="1" x14ac:dyDescent="0.25">
      <c r="A31271" t="s">
        <v>10274</v>
      </c>
      <c r="B31271" t="s">
        <v>10514</v>
      </c>
      <c r="C31271" t="s">
        <v>9</v>
      </c>
      <c r="D31271">
        <v>-2.6085113356479599E-2</v>
      </c>
      <c r="E31271">
        <v>0.89546825024741405</v>
      </c>
      <c r="F31271">
        <v>0.99988411450181902</v>
      </c>
      <c r="G31271" t="s">
        <v>10</v>
      </c>
      <c r="H31271" t="str">
        <f t="shared" si="486"/>
        <v>R</v>
      </c>
    </row>
    <row r="31272" spans="1:8" hidden="1" x14ac:dyDescent="0.25">
      <c r="A31272" t="s">
        <v>10275</v>
      </c>
      <c r="B31272" t="s">
        <v>10514</v>
      </c>
      <c r="C31272" t="s">
        <v>9</v>
      </c>
      <c r="D31272">
        <v>0.360241950735737</v>
      </c>
      <c r="E31272">
        <v>0.56024177544312304</v>
      </c>
      <c r="F31272">
        <v>0.99988411450181902</v>
      </c>
      <c r="G31272" t="s">
        <v>10</v>
      </c>
      <c r="H31272" t="str">
        <f t="shared" si="486"/>
        <v>DF</v>
      </c>
    </row>
    <row r="31273" spans="1:8" hidden="1" x14ac:dyDescent="0.25">
      <c r="A31273" t="s">
        <v>10276</v>
      </c>
      <c r="B31273" t="s">
        <v>10514</v>
      </c>
      <c r="C31273" t="s">
        <v>9</v>
      </c>
      <c r="D31273">
        <v>-0.37143057264811602</v>
      </c>
      <c r="E31273">
        <v>0.15255611932201699</v>
      </c>
      <c r="F31273">
        <v>0.99988411450181902</v>
      </c>
      <c r="G31273" t="s">
        <v>10</v>
      </c>
      <c r="H31273" t="str">
        <f t="shared" si="486"/>
        <v>R</v>
      </c>
    </row>
    <row r="31274" spans="1:8" hidden="1" x14ac:dyDescent="0.25">
      <c r="A31274" t="s">
        <v>10277</v>
      </c>
      <c r="B31274" t="s">
        <v>10514</v>
      </c>
      <c r="C31274" t="s">
        <v>9</v>
      </c>
      <c r="D31274">
        <v>-0.25965882676535901</v>
      </c>
      <c r="E31274">
        <v>0.232302755518736</v>
      </c>
      <c r="F31274">
        <v>0.99988411450181902</v>
      </c>
      <c r="G31274" t="s">
        <v>10</v>
      </c>
      <c r="H31274" t="str">
        <f t="shared" si="486"/>
        <v>R</v>
      </c>
    </row>
    <row r="31275" spans="1:8" hidden="1" x14ac:dyDescent="0.25">
      <c r="A31275" t="s">
        <v>10278</v>
      </c>
      <c r="B31275" t="s">
        <v>10514</v>
      </c>
      <c r="C31275" t="s">
        <v>9</v>
      </c>
      <c r="D31275">
        <v>-0.31649209315159599</v>
      </c>
      <c r="E31275">
        <v>0.13179000096080501</v>
      </c>
      <c r="F31275">
        <v>0.99988411450181902</v>
      </c>
      <c r="G31275" t="s">
        <v>10</v>
      </c>
      <c r="H31275" t="str">
        <f t="shared" si="486"/>
        <v>R</v>
      </c>
    </row>
    <row r="31276" spans="1:8" hidden="1" x14ac:dyDescent="0.25">
      <c r="A31276" t="s">
        <v>10279</v>
      </c>
      <c r="B31276" t="s">
        <v>10514</v>
      </c>
      <c r="C31276" t="s">
        <v>9</v>
      </c>
      <c r="D31276">
        <v>0.21669124676198301</v>
      </c>
      <c r="E31276">
        <v>0.38149491903921701</v>
      </c>
      <c r="F31276">
        <v>0.99988411450181902</v>
      </c>
      <c r="G31276" t="s">
        <v>10</v>
      </c>
      <c r="H31276" t="str">
        <f t="shared" si="486"/>
        <v>DF</v>
      </c>
    </row>
    <row r="31277" spans="1:8" hidden="1" x14ac:dyDescent="0.25">
      <c r="A31277" t="s">
        <v>10280</v>
      </c>
      <c r="B31277" t="s">
        <v>10514</v>
      </c>
      <c r="C31277" t="s">
        <v>9</v>
      </c>
      <c r="D31277">
        <v>0.22699158079132301</v>
      </c>
      <c r="E31277">
        <v>0.53113667186623803</v>
      </c>
      <c r="F31277">
        <v>0.99988411450181902</v>
      </c>
      <c r="G31277" t="s">
        <v>10</v>
      </c>
      <c r="H31277" t="str">
        <f t="shared" si="486"/>
        <v>DF</v>
      </c>
    </row>
    <row r="31278" spans="1:8" hidden="1" x14ac:dyDescent="0.25">
      <c r="A31278" t="s">
        <v>10281</v>
      </c>
      <c r="B31278" t="s">
        <v>10514</v>
      </c>
      <c r="C31278" t="s">
        <v>9</v>
      </c>
      <c r="D31278">
        <v>-0.18777014929122901</v>
      </c>
      <c r="E31278">
        <v>0.38280802082209903</v>
      </c>
      <c r="F31278">
        <v>0.99988411450181902</v>
      </c>
      <c r="G31278" t="s">
        <v>10</v>
      </c>
      <c r="H31278" t="str">
        <f t="shared" si="486"/>
        <v>R</v>
      </c>
    </row>
    <row r="31279" spans="1:8" hidden="1" x14ac:dyDescent="0.25">
      <c r="A31279" t="s">
        <v>10282</v>
      </c>
      <c r="B31279" t="s">
        <v>10514</v>
      </c>
      <c r="C31279" t="s">
        <v>9</v>
      </c>
      <c r="D31279">
        <v>0.35207028588224698</v>
      </c>
      <c r="E31279">
        <v>0.42038163243579402</v>
      </c>
      <c r="F31279">
        <v>0.99988411450181902</v>
      </c>
      <c r="G31279" t="s">
        <v>10</v>
      </c>
      <c r="H31279" t="str">
        <f t="shared" si="486"/>
        <v>DF</v>
      </c>
    </row>
    <row r="31280" spans="1:8" hidden="1" x14ac:dyDescent="0.25">
      <c r="A31280" t="s">
        <v>10283</v>
      </c>
      <c r="B31280" t="s">
        <v>10514</v>
      </c>
      <c r="C31280" t="s">
        <v>9</v>
      </c>
      <c r="D31280">
        <v>-0.22053224351442499</v>
      </c>
      <c r="E31280">
        <v>0.36220673230720801</v>
      </c>
      <c r="F31280">
        <v>0.99988411450181902</v>
      </c>
      <c r="G31280" t="s">
        <v>10</v>
      </c>
      <c r="H31280" t="str">
        <f t="shared" si="486"/>
        <v>R</v>
      </c>
    </row>
    <row r="31281" spans="1:8" hidden="1" x14ac:dyDescent="0.25">
      <c r="A31281" t="s">
        <v>10284</v>
      </c>
      <c r="B31281" t="s">
        <v>10514</v>
      </c>
      <c r="C31281" t="s">
        <v>9</v>
      </c>
      <c r="D31281">
        <v>-1.36513907009894E-2</v>
      </c>
      <c r="E31281">
        <v>0.96611530376200605</v>
      </c>
      <c r="F31281">
        <v>0.99988411450181902</v>
      </c>
      <c r="G31281" t="s">
        <v>10</v>
      </c>
      <c r="H31281" t="str">
        <f t="shared" si="486"/>
        <v>R</v>
      </c>
    </row>
    <row r="31282" spans="1:8" hidden="1" x14ac:dyDescent="0.25">
      <c r="A31282" t="s">
        <v>10285</v>
      </c>
      <c r="B31282" t="s">
        <v>10514</v>
      </c>
      <c r="C31282" t="s">
        <v>9</v>
      </c>
      <c r="D31282">
        <v>4.9939012321089403E-2</v>
      </c>
      <c r="E31282">
        <v>0.84656969587582698</v>
      </c>
      <c r="F31282">
        <v>0.99988411450181902</v>
      </c>
      <c r="G31282" t="s">
        <v>10</v>
      </c>
      <c r="H31282" t="str">
        <f t="shared" si="486"/>
        <v>DF</v>
      </c>
    </row>
    <row r="31283" spans="1:8" hidden="1" x14ac:dyDescent="0.25">
      <c r="A31283" t="s">
        <v>10286</v>
      </c>
      <c r="B31283" t="s">
        <v>10514</v>
      </c>
      <c r="C31283" t="s">
        <v>9</v>
      </c>
      <c r="D31283">
        <v>0.16462127912118399</v>
      </c>
      <c r="E31283">
        <v>0.56003834354998205</v>
      </c>
      <c r="F31283">
        <v>0.99988411450181902</v>
      </c>
      <c r="G31283" t="s">
        <v>10</v>
      </c>
      <c r="H31283" t="str">
        <f t="shared" si="486"/>
        <v>DF</v>
      </c>
    </row>
    <row r="31284" spans="1:8" hidden="1" x14ac:dyDescent="0.25">
      <c r="A31284" t="s">
        <v>10287</v>
      </c>
      <c r="B31284" t="s">
        <v>10514</v>
      </c>
      <c r="C31284" t="s">
        <v>9</v>
      </c>
      <c r="D31284">
        <v>-0.301262541364892</v>
      </c>
      <c r="E31284">
        <v>0.133845105932999</v>
      </c>
      <c r="F31284">
        <v>0.99988411450181902</v>
      </c>
      <c r="G31284" t="s">
        <v>10</v>
      </c>
      <c r="H31284" t="str">
        <f t="shared" si="486"/>
        <v>R</v>
      </c>
    </row>
    <row r="31285" spans="1:8" hidden="1" x14ac:dyDescent="0.25">
      <c r="A31285" t="s">
        <v>10288</v>
      </c>
      <c r="B31285" t="s">
        <v>10514</v>
      </c>
      <c r="C31285" t="s">
        <v>9</v>
      </c>
      <c r="D31285">
        <v>0.16033388666544801</v>
      </c>
      <c r="E31285">
        <v>0.55164324751613802</v>
      </c>
      <c r="F31285">
        <v>0.99988411450181902</v>
      </c>
      <c r="G31285" t="s">
        <v>10</v>
      </c>
      <c r="H31285" t="str">
        <f t="shared" si="486"/>
        <v>DF</v>
      </c>
    </row>
    <row r="31286" spans="1:8" hidden="1" x14ac:dyDescent="0.25">
      <c r="A31286" t="s">
        <v>10289</v>
      </c>
      <c r="B31286" t="s">
        <v>10514</v>
      </c>
      <c r="C31286" t="s">
        <v>9</v>
      </c>
      <c r="D31286">
        <v>7.1817975140161402E-2</v>
      </c>
      <c r="E31286">
        <v>0.76820797992688705</v>
      </c>
      <c r="F31286">
        <v>0.99988411450181902</v>
      </c>
      <c r="G31286" t="s">
        <v>10</v>
      </c>
      <c r="H31286" t="str">
        <f t="shared" si="486"/>
        <v>DF</v>
      </c>
    </row>
    <row r="31287" spans="1:8" hidden="1" x14ac:dyDescent="0.25">
      <c r="A31287" t="s">
        <v>10290</v>
      </c>
      <c r="B31287" t="s">
        <v>10514</v>
      </c>
      <c r="C31287" t="s">
        <v>9</v>
      </c>
      <c r="D31287">
        <v>7.3255178933307602E-2</v>
      </c>
      <c r="E31287">
        <v>0.76095711677349898</v>
      </c>
      <c r="F31287">
        <v>0.99988411450181902</v>
      </c>
      <c r="G31287" t="s">
        <v>10</v>
      </c>
      <c r="H31287" t="str">
        <f t="shared" si="486"/>
        <v>DF</v>
      </c>
    </row>
    <row r="31288" spans="1:8" hidden="1" x14ac:dyDescent="0.25">
      <c r="A31288" t="s">
        <v>10291</v>
      </c>
      <c r="B31288" t="s">
        <v>10514</v>
      </c>
      <c r="C31288" t="s">
        <v>9</v>
      </c>
      <c r="D31288">
        <v>-0.50624635638610205</v>
      </c>
      <c r="E31288">
        <v>0.21760128803519199</v>
      </c>
      <c r="F31288">
        <v>0.99988411450181902</v>
      </c>
      <c r="G31288" t="s">
        <v>10</v>
      </c>
      <c r="H31288" t="str">
        <f t="shared" si="486"/>
        <v>R</v>
      </c>
    </row>
    <row r="31289" spans="1:8" hidden="1" x14ac:dyDescent="0.25">
      <c r="A31289" t="s">
        <v>10292</v>
      </c>
      <c r="B31289" t="s">
        <v>10514</v>
      </c>
      <c r="C31289" t="s">
        <v>9</v>
      </c>
      <c r="D31289">
        <v>8.2913699276607494E-2</v>
      </c>
      <c r="E31289">
        <v>0.69866283658808803</v>
      </c>
      <c r="F31289">
        <v>0.99988411450181902</v>
      </c>
      <c r="G31289" t="s">
        <v>10</v>
      </c>
      <c r="H31289" t="str">
        <f t="shared" si="486"/>
        <v>DF</v>
      </c>
    </row>
    <row r="31290" spans="1:8" hidden="1" x14ac:dyDescent="0.25">
      <c r="A31290" t="s">
        <v>10293</v>
      </c>
      <c r="B31290" t="s">
        <v>10514</v>
      </c>
      <c r="C31290" t="s">
        <v>9</v>
      </c>
      <c r="D31290">
        <v>-7.1379209749552697E-2</v>
      </c>
      <c r="E31290">
        <v>0.79288892260255395</v>
      </c>
      <c r="F31290">
        <v>0.99988411450181902</v>
      </c>
      <c r="G31290" t="s">
        <v>10</v>
      </c>
      <c r="H31290" t="str">
        <f t="shared" si="486"/>
        <v>R</v>
      </c>
    </row>
    <row r="31291" spans="1:8" hidden="1" x14ac:dyDescent="0.25">
      <c r="A31291" t="s">
        <v>10294</v>
      </c>
      <c r="B31291" t="s">
        <v>10514</v>
      </c>
      <c r="C31291" t="s">
        <v>9</v>
      </c>
      <c r="D31291">
        <v>-1.2786468981176999</v>
      </c>
      <c r="E31291">
        <v>5.0831656976192303E-2</v>
      </c>
      <c r="F31291">
        <v>0.99988411450181902</v>
      </c>
      <c r="G31291" t="s">
        <v>10</v>
      </c>
      <c r="H31291" t="str">
        <f t="shared" si="486"/>
        <v>R</v>
      </c>
    </row>
    <row r="31292" spans="1:8" hidden="1" x14ac:dyDescent="0.25">
      <c r="A31292" t="s">
        <v>10295</v>
      </c>
      <c r="B31292" t="s">
        <v>10514</v>
      </c>
      <c r="C31292" t="s">
        <v>9</v>
      </c>
      <c r="D31292">
        <v>0.208086172390853</v>
      </c>
      <c r="E31292">
        <v>0.56990079632650503</v>
      </c>
      <c r="F31292">
        <v>0.99988411450181902</v>
      </c>
      <c r="G31292" t="s">
        <v>10</v>
      </c>
      <c r="H31292" t="str">
        <f t="shared" si="486"/>
        <v>DF</v>
      </c>
    </row>
    <row r="31293" spans="1:8" hidden="1" x14ac:dyDescent="0.25">
      <c r="A31293" t="s">
        <v>10296</v>
      </c>
      <c r="B31293" t="s">
        <v>10514</v>
      </c>
      <c r="C31293" t="s">
        <v>9</v>
      </c>
      <c r="D31293">
        <v>-4.6072373540818203E-2</v>
      </c>
      <c r="E31293">
        <v>0.88952695868135701</v>
      </c>
      <c r="F31293">
        <v>0.99988411450181902</v>
      </c>
      <c r="G31293" t="s">
        <v>10</v>
      </c>
      <c r="H31293" t="str">
        <f t="shared" si="486"/>
        <v>R</v>
      </c>
    </row>
    <row r="31294" spans="1:8" hidden="1" x14ac:dyDescent="0.25">
      <c r="A31294" t="s">
        <v>10297</v>
      </c>
      <c r="B31294" t="s">
        <v>10514</v>
      </c>
      <c r="C31294" t="s">
        <v>9</v>
      </c>
      <c r="D31294">
        <v>-0.14089753387644699</v>
      </c>
      <c r="E31294">
        <v>0.43215317469312098</v>
      </c>
      <c r="F31294">
        <v>0.99988411450181902</v>
      </c>
      <c r="G31294" t="s">
        <v>10</v>
      </c>
      <c r="H31294" t="str">
        <f t="shared" si="486"/>
        <v>R</v>
      </c>
    </row>
    <row r="31295" spans="1:8" hidden="1" x14ac:dyDescent="0.25">
      <c r="A31295" t="s">
        <v>10298</v>
      </c>
      <c r="B31295" t="s">
        <v>10514</v>
      </c>
      <c r="C31295" t="s">
        <v>9</v>
      </c>
      <c r="D31295">
        <v>-0.131584314846631</v>
      </c>
      <c r="E31295">
        <v>0.68642069521726801</v>
      </c>
      <c r="F31295">
        <v>0.99988411450181902</v>
      </c>
      <c r="G31295" t="s">
        <v>10</v>
      </c>
      <c r="H31295" t="str">
        <f t="shared" si="486"/>
        <v>R</v>
      </c>
    </row>
    <row r="31296" spans="1:8" hidden="1" x14ac:dyDescent="0.25">
      <c r="A31296" t="s">
        <v>10299</v>
      </c>
      <c r="B31296" t="s">
        <v>10514</v>
      </c>
      <c r="C31296" t="s">
        <v>9</v>
      </c>
      <c r="D31296">
        <v>-0.108654206456181</v>
      </c>
      <c r="E31296">
        <v>0.574343759843151</v>
      </c>
      <c r="F31296">
        <v>0.99988411450181902</v>
      </c>
      <c r="G31296" t="s">
        <v>10</v>
      </c>
      <c r="H31296" t="str">
        <f t="shared" si="486"/>
        <v>R</v>
      </c>
    </row>
    <row r="31297" spans="1:8" hidden="1" x14ac:dyDescent="0.25">
      <c r="A31297" t="s">
        <v>10300</v>
      </c>
      <c r="B31297" t="s">
        <v>10514</v>
      </c>
      <c r="C31297" t="s">
        <v>9</v>
      </c>
      <c r="D31297">
        <v>-0.106487843763703</v>
      </c>
      <c r="E31297">
        <v>0.53235745488986197</v>
      </c>
      <c r="F31297">
        <v>0.99988411450181902</v>
      </c>
      <c r="G31297" t="s">
        <v>10</v>
      </c>
      <c r="H31297" t="str">
        <f t="shared" si="486"/>
        <v>R</v>
      </c>
    </row>
    <row r="31298" spans="1:8" hidden="1" x14ac:dyDescent="0.25">
      <c r="A31298" t="s">
        <v>10301</v>
      </c>
      <c r="B31298" t="s">
        <v>10514</v>
      </c>
      <c r="C31298" t="s">
        <v>9</v>
      </c>
      <c r="D31298">
        <v>-0.29662833333916799</v>
      </c>
      <c r="E31298">
        <v>0.60171758201748005</v>
      </c>
      <c r="F31298">
        <v>0.99988411450181902</v>
      </c>
      <c r="G31298" t="s">
        <v>10</v>
      </c>
      <c r="H31298" t="str">
        <f t="shared" si="486"/>
        <v>R</v>
      </c>
    </row>
    <row r="31299" spans="1:8" hidden="1" x14ac:dyDescent="0.25">
      <c r="A31299" t="s">
        <v>10302</v>
      </c>
      <c r="B31299" t="s">
        <v>10514</v>
      </c>
      <c r="C31299" t="s">
        <v>9</v>
      </c>
      <c r="D31299">
        <v>-0.161518114860256</v>
      </c>
      <c r="E31299">
        <v>0.79747942922130299</v>
      </c>
      <c r="F31299">
        <v>0.99988411450181902</v>
      </c>
      <c r="G31299" t="s">
        <v>10</v>
      </c>
      <c r="H31299" t="str">
        <f t="shared" ref="H31299:H31362" si="487">IF(D31299&lt;0, "R", "DF")</f>
        <v>R</v>
      </c>
    </row>
    <row r="31300" spans="1:8" hidden="1" x14ac:dyDescent="0.25">
      <c r="A31300" t="s">
        <v>10303</v>
      </c>
      <c r="B31300" t="s">
        <v>10514</v>
      </c>
      <c r="C31300" t="s">
        <v>9</v>
      </c>
      <c r="D31300">
        <v>0.229213639005936</v>
      </c>
      <c r="E31300">
        <v>0.678047133877548</v>
      </c>
      <c r="F31300">
        <v>0.99988411450181902</v>
      </c>
      <c r="G31300" t="s">
        <v>10</v>
      </c>
      <c r="H31300" t="str">
        <f t="shared" si="487"/>
        <v>DF</v>
      </c>
    </row>
    <row r="31301" spans="1:8" hidden="1" x14ac:dyDescent="0.25">
      <c r="A31301" t="s">
        <v>10304</v>
      </c>
      <c r="B31301" t="s">
        <v>10514</v>
      </c>
      <c r="C31301" t="s">
        <v>9</v>
      </c>
      <c r="D31301">
        <v>-0.100816121640557</v>
      </c>
      <c r="E31301">
        <v>0.66170498802923405</v>
      </c>
      <c r="F31301">
        <v>0.99988411450181902</v>
      </c>
      <c r="G31301" t="s">
        <v>10</v>
      </c>
      <c r="H31301" t="str">
        <f t="shared" si="487"/>
        <v>R</v>
      </c>
    </row>
    <row r="31302" spans="1:8" hidden="1" x14ac:dyDescent="0.25">
      <c r="A31302" t="s">
        <v>10305</v>
      </c>
      <c r="B31302" t="s">
        <v>10514</v>
      </c>
      <c r="C31302" t="s">
        <v>9</v>
      </c>
      <c r="D31302">
        <v>0.117390677295312</v>
      </c>
      <c r="E31302">
        <v>0.63071571644131996</v>
      </c>
      <c r="F31302">
        <v>0.99988411450181902</v>
      </c>
      <c r="G31302" t="s">
        <v>10</v>
      </c>
      <c r="H31302" t="str">
        <f t="shared" si="487"/>
        <v>DF</v>
      </c>
    </row>
    <row r="31303" spans="1:8" hidden="1" x14ac:dyDescent="0.25">
      <c r="A31303" t="s">
        <v>10306</v>
      </c>
      <c r="B31303" t="s">
        <v>10514</v>
      </c>
      <c r="C31303" t="s">
        <v>9</v>
      </c>
      <c r="D31303">
        <v>8.3285606158119793E-2</v>
      </c>
      <c r="E31303">
        <v>0.73402419280566</v>
      </c>
      <c r="F31303">
        <v>0.99988411450181902</v>
      </c>
      <c r="G31303" t="s">
        <v>10</v>
      </c>
      <c r="H31303" t="str">
        <f t="shared" si="487"/>
        <v>DF</v>
      </c>
    </row>
    <row r="31304" spans="1:8" hidden="1" x14ac:dyDescent="0.25">
      <c r="A31304" t="s">
        <v>10307</v>
      </c>
      <c r="B31304" t="s">
        <v>10514</v>
      </c>
      <c r="C31304" t="s">
        <v>9</v>
      </c>
      <c r="D31304">
        <v>-4.42737606553609E-2</v>
      </c>
      <c r="E31304">
        <v>0.85949640959412699</v>
      </c>
      <c r="F31304">
        <v>0.99988411450181902</v>
      </c>
      <c r="G31304" t="s">
        <v>10</v>
      </c>
      <c r="H31304" t="str">
        <f t="shared" si="487"/>
        <v>R</v>
      </c>
    </row>
    <row r="31305" spans="1:8" hidden="1" x14ac:dyDescent="0.25">
      <c r="A31305" t="s">
        <v>10308</v>
      </c>
      <c r="B31305" t="s">
        <v>10514</v>
      </c>
      <c r="C31305" t="s">
        <v>9</v>
      </c>
      <c r="D31305">
        <v>2.6132228768422298E-2</v>
      </c>
      <c r="E31305">
        <v>0.89003220882259304</v>
      </c>
      <c r="F31305">
        <v>0.99988411450181902</v>
      </c>
      <c r="G31305" t="s">
        <v>10</v>
      </c>
      <c r="H31305" t="str">
        <f t="shared" si="487"/>
        <v>DF</v>
      </c>
    </row>
    <row r="31306" spans="1:8" hidden="1" x14ac:dyDescent="0.25">
      <c r="A31306" t="s">
        <v>10309</v>
      </c>
      <c r="B31306" t="s">
        <v>10514</v>
      </c>
      <c r="C31306" t="s">
        <v>9</v>
      </c>
      <c r="D31306">
        <v>-0.154963130336292</v>
      </c>
      <c r="E31306">
        <v>0.48363164152482901</v>
      </c>
      <c r="F31306">
        <v>0.99988411450181902</v>
      </c>
      <c r="G31306" t="s">
        <v>10</v>
      </c>
      <c r="H31306" t="str">
        <f t="shared" si="487"/>
        <v>R</v>
      </c>
    </row>
    <row r="31307" spans="1:8" hidden="1" x14ac:dyDescent="0.25">
      <c r="A31307" t="s">
        <v>10310</v>
      </c>
      <c r="B31307" t="s">
        <v>10514</v>
      </c>
      <c r="C31307" t="s">
        <v>9</v>
      </c>
      <c r="D31307">
        <v>6.80255472421646E-3</v>
      </c>
      <c r="E31307">
        <v>0.97616269342040796</v>
      </c>
      <c r="F31307">
        <v>0.99988411450181902</v>
      </c>
      <c r="G31307" t="s">
        <v>10</v>
      </c>
      <c r="H31307" t="str">
        <f t="shared" si="487"/>
        <v>DF</v>
      </c>
    </row>
    <row r="31308" spans="1:8" hidden="1" x14ac:dyDescent="0.25">
      <c r="A31308" t="s">
        <v>10311</v>
      </c>
      <c r="B31308" t="s">
        <v>10514</v>
      </c>
      <c r="C31308" t="s">
        <v>9</v>
      </c>
      <c r="D31308">
        <v>0.122905099416457</v>
      </c>
      <c r="E31308">
        <v>0.56939981392616801</v>
      </c>
      <c r="F31308">
        <v>0.99988411450181902</v>
      </c>
      <c r="G31308" t="s">
        <v>10</v>
      </c>
      <c r="H31308" t="str">
        <f t="shared" si="487"/>
        <v>DF</v>
      </c>
    </row>
    <row r="31309" spans="1:8" hidden="1" x14ac:dyDescent="0.25">
      <c r="A31309" t="s">
        <v>10312</v>
      </c>
      <c r="B31309" t="s">
        <v>10514</v>
      </c>
      <c r="C31309" t="s">
        <v>9</v>
      </c>
      <c r="D31309">
        <v>0.110929658534359</v>
      </c>
      <c r="E31309">
        <v>0.70913912403979495</v>
      </c>
      <c r="F31309">
        <v>0.99988411450181902</v>
      </c>
      <c r="G31309" t="s">
        <v>10</v>
      </c>
      <c r="H31309" t="str">
        <f t="shared" si="487"/>
        <v>DF</v>
      </c>
    </row>
    <row r="31310" spans="1:8" hidden="1" x14ac:dyDescent="0.25">
      <c r="A31310" t="s">
        <v>10313</v>
      </c>
      <c r="B31310" t="s">
        <v>10514</v>
      </c>
      <c r="C31310" t="s">
        <v>9</v>
      </c>
      <c r="D31310">
        <v>-3.6907893479548098E-3</v>
      </c>
      <c r="E31310">
        <v>0.98715010765047495</v>
      </c>
      <c r="F31310">
        <v>0.99988411450181902</v>
      </c>
      <c r="G31310" t="s">
        <v>10</v>
      </c>
      <c r="H31310" t="str">
        <f t="shared" si="487"/>
        <v>R</v>
      </c>
    </row>
    <row r="31311" spans="1:8" hidden="1" x14ac:dyDescent="0.25">
      <c r="A31311" t="s">
        <v>10314</v>
      </c>
      <c r="B31311" t="s">
        <v>10514</v>
      </c>
      <c r="C31311" t="s">
        <v>9</v>
      </c>
      <c r="D31311">
        <v>-0.326718622730094</v>
      </c>
      <c r="E31311">
        <v>0.58451451442261504</v>
      </c>
      <c r="F31311">
        <v>0.99988411450181902</v>
      </c>
      <c r="G31311" t="s">
        <v>10</v>
      </c>
      <c r="H31311" t="str">
        <f t="shared" si="487"/>
        <v>R</v>
      </c>
    </row>
    <row r="31312" spans="1:8" hidden="1" x14ac:dyDescent="0.25">
      <c r="A31312" t="s">
        <v>10315</v>
      </c>
      <c r="B31312" t="s">
        <v>10514</v>
      </c>
      <c r="C31312" t="s">
        <v>9</v>
      </c>
      <c r="D31312">
        <v>5.7274651094053802E-2</v>
      </c>
      <c r="E31312">
        <v>0.69695059616632804</v>
      </c>
      <c r="F31312">
        <v>0.99988411450181902</v>
      </c>
      <c r="G31312" t="s">
        <v>10</v>
      </c>
      <c r="H31312" t="str">
        <f t="shared" si="487"/>
        <v>DF</v>
      </c>
    </row>
    <row r="31313" spans="1:8" hidden="1" x14ac:dyDescent="0.25">
      <c r="A31313" t="s">
        <v>10316</v>
      </c>
      <c r="B31313" t="s">
        <v>10514</v>
      </c>
      <c r="C31313" t="s">
        <v>9</v>
      </c>
      <c r="D31313">
        <v>-4.9169195995128902E-2</v>
      </c>
      <c r="E31313">
        <v>0.79648360454533196</v>
      </c>
      <c r="F31313">
        <v>0.99988411450181902</v>
      </c>
      <c r="G31313" t="s">
        <v>10</v>
      </c>
      <c r="H31313" t="str">
        <f t="shared" si="487"/>
        <v>R</v>
      </c>
    </row>
    <row r="31314" spans="1:8" hidden="1" x14ac:dyDescent="0.25">
      <c r="A31314" t="s">
        <v>10317</v>
      </c>
      <c r="B31314" t="s">
        <v>10514</v>
      </c>
      <c r="C31314" t="s">
        <v>9</v>
      </c>
      <c r="D31314">
        <v>3.3263675136307202E-3</v>
      </c>
      <c r="E31314">
        <v>0.98965969118567398</v>
      </c>
      <c r="F31314">
        <v>0.99988411450181902</v>
      </c>
      <c r="G31314" t="s">
        <v>10</v>
      </c>
      <c r="H31314" t="str">
        <f t="shared" si="487"/>
        <v>DF</v>
      </c>
    </row>
    <row r="31315" spans="1:8" hidden="1" x14ac:dyDescent="0.25">
      <c r="A31315" t="s">
        <v>10318</v>
      </c>
      <c r="B31315" t="s">
        <v>10514</v>
      </c>
      <c r="C31315" t="s">
        <v>9</v>
      </c>
      <c r="D31315">
        <v>0.26207689835009101</v>
      </c>
      <c r="E31315">
        <v>0.36785645625399399</v>
      </c>
      <c r="F31315">
        <v>0.99988411450181902</v>
      </c>
      <c r="G31315" t="s">
        <v>10</v>
      </c>
      <c r="H31315" t="str">
        <f t="shared" si="487"/>
        <v>DF</v>
      </c>
    </row>
    <row r="31316" spans="1:8" hidden="1" x14ac:dyDescent="0.25">
      <c r="A31316" t="s">
        <v>10319</v>
      </c>
      <c r="B31316" t="s">
        <v>10514</v>
      </c>
      <c r="C31316" t="s">
        <v>9</v>
      </c>
      <c r="D31316">
        <v>0.45411011931275502</v>
      </c>
      <c r="E31316">
        <v>0.144326421226223</v>
      </c>
      <c r="F31316">
        <v>0.99988411450181902</v>
      </c>
      <c r="G31316" t="s">
        <v>10</v>
      </c>
      <c r="H31316" t="str">
        <f t="shared" si="487"/>
        <v>DF</v>
      </c>
    </row>
    <row r="31317" spans="1:8" hidden="1" x14ac:dyDescent="0.25">
      <c r="A31317" t="s">
        <v>10320</v>
      </c>
      <c r="B31317" t="s">
        <v>10514</v>
      </c>
      <c r="C31317" t="s">
        <v>9</v>
      </c>
      <c r="D31317">
        <v>-0.40161181130921703</v>
      </c>
      <c r="E31317">
        <v>0.64649152421229905</v>
      </c>
      <c r="F31317">
        <v>0.99988411450181902</v>
      </c>
      <c r="G31317" t="s">
        <v>10</v>
      </c>
      <c r="H31317" t="str">
        <f t="shared" si="487"/>
        <v>R</v>
      </c>
    </row>
    <row r="31318" spans="1:8" hidden="1" x14ac:dyDescent="0.25">
      <c r="A31318" t="s">
        <v>10321</v>
      </c>
      <c r="B31318" t="s">
        <v>10514</v>
      </c>
      <c r="C31318" t="s">
        <v>9</v>
      </c>
      <c r="D31318">
        <v>-0.235017663006198</v>
      </c>
      <c r="E31318">
        <v>0.23841004894031301</v>
      </c>
      <c r="F31318">
        <v>0.99988411450181902</v>
      </c>
      <c r="G31318" t="s">
        <v>10</v>
      </c>
      <c r="H31318" t="str">
        <f t="shared" si="487"/>
        <v>R</v>
      </c>
    </row>
    <row r="31319" spans="1:8" hidden="1" x14ac:dyDescent="0.25">
      <c r="A31319" t="s">
        <v>10322</v>
      </c>
      <c r="B31319" t="s">
        <v>10514</v>
      </c>
      <c r="C31319" t="s">
        <v>9</v>
      </c>
      <c r="D31319">
        <v>-8.77834160599405E-2</v>
      </c>
      <c r="E31319">
        <v>0.73632828644250004</v>
      </c>
      <c r="F31319">
        <v>0.99988411450181902</v>
      </c>
      <c r="G31319" t="s">
        <v>10</v>
      </c>
      <c r="H31319" t="str">
        <f t="shared" si="487"/>
        <v>R</v>
      </c>
    </row>
    <row r="31320" spans="1:8" hidden="1" x14ac:dyDescent="0.25">
      <c r="A31320" t="s">
        <v>10323</v>
      </c>
      <c r="B31320" t="s">
        <v>10514</v>
      </c>
      <c r="C31320" t="s">
        <v>9</v>
      </c>
      <c r="D31320">
        <v>0.13752973874494601</v>
      </c>
      <c r="E31320">
        <v>0.57997738166505097</v>
      </c>
      <c r="F31320">
        <v>0.99988411450181902</v>
      </c>
      <c r="G31320" t="s">
        <v>10</v>
      </c>
      <c r="H31320" t="str">
        <f t="shared" si="487"/>
        <v>DF</v>
      </c>
    </row>
    <row r="31321" spans="1:8" hidden="1" x14ac:dyDescent="0.25">
      <c r="A31321" t="s">
        <v>10324</v>
      </c>
      <c r="B31321" t="s">
        <v>10514</v>
      </c>
      <c r="C31321" t="s">
        <v>9</v>
      </c>
      <c r="D31321">
        <v>0.313451671292236</v>
      </c>
      <c r="E31321">
        <v>0.26571195657525098</v>
      </c>
      <c r="F31321">
        <v>0.99988411450181902</v>
      </c>
      <c r="G31321" t="s">
        <v>10</v>
      </c>
      <c r="H31321" t="str">
        <f t="shared" si="487"/>
        <v>DF</v>
      </c>
    </row>
    <row r="31322" spans="1:8" hidden="1" x14ac:dyDescent="0.25">
      <c r="A31322" t="s">
        <v>10325</v>
      </c>
      <c r="B31322" t="s">
        <v>10514</v>
      </c>
      <c r="C31322" t="s">
        <v>9</v>
      </c>
      <c r="D31322">
        <v>-7.4265172592634404E-2</v>
      </c>
      <c r="E31322">
        <v>0.68216033111692598</v>
      </c>
      <c r="F31322">
        <v>0.99988411450181902</v>
      </c>
      <c r="G31322" t="s">
        <v>10</v>
      </c>
      <c r="H31322" t="str">
        <f t="shared" si="487"/>
        <v>R</v>
      </c>
    </row>
    <row r="31323" spans="1:8" hidden="1" x14ac:dyDescent="0.25">
      <c r="A31323" t="s">
        <v>10326</v>
      </c>
      <c r="B31323" t="s">
        <v>10514</v>
      </c>
      <c r="C31323" t="s">
        <v>9</v>
      </c>
      <c r="D31323">
        <v>-7.3441450550583404E-2</v>
      </c>
      <c r="E31323">
        <v>0.63713266068055496</v>
      </c>
      <c r="F31323">
        <v>0.99988411450181902</v>
      </c>
      <c r="G31323" t="s">
        <v>10</v>
      </c>
      <c r="H31323" t="str">
        <f t="shared" si="487"/>
        <v>R</v>
      </c>
    </row>
    <row r="31324" spans="1:8" hidden="1" x14ac:dyDescent="0.25">
      <c r="A31324" t="s">
        <v>10327</v>
      </c>
      <c r="B31324" t="s">
        <v>10514</v>
      </c>
      <c r="C31324" t="s">
        <v>9</v>
      </c>
      <c r="D31324">
        <v>-3.2534202464689403E-2</v>
      </c>
      <c r="E31324">
        <v>0.906649719947064</v>
      </c>
      <c r="F31324">
        <v>0.99988411450181902</v>
      </c>
      <c r="G31324" t="s">
        <v>10</v>
      </c>
      <c r="H31324" t="str">
        <f t="shared" si="487"/>
        <v>R</v>
      </c>
    </row>
    <row r="31325" spans="1:8" hidden="1" x14ac:dyDescent="0.25">
      <c r="A31325" t="s">
        <v>10328</v>
      </c>
      <c r="B31325" t="s">
        <v>10514</v>
      </c>
      <c r="C31325" t="s">
        <v>9</v>
      </c>
      <c r="D31325">
        <v>-9.6740603550478504E-2</v>
      </c>
      <c r="E31325">
        <v>0.81623057094201001</v>
      </c>
      <c r="F31325">
        <v>0.99988411450181902</v>
      </c>
      <c r="G31325" t="s">
        <v>10</v>
      </c>
      <c r="H31325" t="str">
        <f t="shared" si="487"/>
        <v>R</v>
      </c>
    </row>
    <row r="31326" spans="1:8" hidden="1" x14ac:dyDescent="0.25">
      <c r="A31326" t="s">
        <v>10329</v>
      </c>
      <c r="B31326" t="s">
        <v>10514</v>
      </c>
      <c r="C31326" t="s">
        <v>9</v>
      </c>
      <c r="D31326">
        <v>0.30517491904583599</v>
      </c>
      <c r="E31326">
        <v>0.114123082305307</v>
      </c>
      <c r="F31326">
        <v>0.99988411450181902</v>
      </c>
      <c r="G31326" t="s">
        <v>10</v>
      </c>
      <c r="H31326" t="str">
        <f t="shared" si="487"/>
        <v>DF</v>
      </c>
    </row>
    <row r="31327" spans="1:8" hidden="1" x14ac:dyDescent="0.25">
      <c r="A31327" t="s">
        <v>10330</v>
      </c>
      <c r="B31327" t="s">
        <v>10514</v>
      </c>
      <c r="C31327" t="s">
        <v>9</v>
      </c>
      <c r="D31327">
        <v>0.17291768403986099</v>
      </c>
      <c r="E31327">
        <v>0.46054865997146699</v>
      </c>
      <c r="F31327">
        <v>0.99988411450181902</v>
      </c>
      <c r="G31327" t="s">
        <v>10</v>
      </c>
      <c r="H31327" t="str">
        <f t="shared" si="487"/>
        <v>DF</v>
      </c>
    </row>
    <row r="31328" spans="1:8" hidden="1" x14ac:dyDescent="0.25">
      <c r="A31328" t="s">
        <v>10331</v>
      </c>
      <c r="B31328" t="s">
        <v>10514</v>
      </c>
      <c r="C31328" t="s">
        <v>9</v>
      </c>
      <c r="D31328">
        <v>-0.109670517989801</v>
      </c>
      <c r="E31328">
        <v>0.79378941176562001</v>
      </c>
      <c r="F31328">
        <v>0.99988411450181902</v>
      </c>
      <c r="G31328" t="s">
        <v>10</v>
      </c>
      <c r="H31328" t="str">
        <f t="shared" si="487"/>
        <v>R</v>
      </c>
    </row>
    <row r="31329" spans="1:8" hidden="1" x14ac:dyDescent="0.25">
      <c r="A31329" t="s">
        <v>10332</v>
      </c>
      <c r="B31329" t="s">
        <v>10514</v>
      </c>
      <c r="C31329" t="s">
        <v>9</v>
      </c>
      <c r="D31329">
        <v>-0.252693218352668</v>
      </c>
      <c r="E31329">
        <v>0.32779466256111001</v>
      </c>
      <c r="F31329">
        <v>0.99988411450181902</v>
      </c>
      <c r="G31329" t="s">
        <v>10</v>
      </c>
      <c r="H31329" t="str">
        <f t="shared" si="487"/>
        <v>R</v>
      </c>
    </row>
    <row r="31330" spans="1:8" hidden="1" x14ac:dyDescent="0.25">
      <c r="A31330" t="s">
        <v>10333</v>
      </c>
      <c r="B31330" t="s">
        <v>10514</v>
      </c>
      <c r="C31330" t="s">
        <v>9</v>
      </c>
      <c r="D31330">
        <v>-8.7024136484913403E-2</v>
      </c>
      <c r="E31330">
        <v>0.73200740660470598</v>
      </c>
      <c r="F31330">
        <v>0.99988411450181902</v>
      </c>
      <c r="G31330" t="s">
        <v>10</v>
      </c>
      <c r="H31330" t="str">
        <f t="shared" si="487"/>
        <v>R</v>
      </c>
    </row>
    <row r="31331" spans="1:8" hidden="1" x14ac:dyDescent="0.25">
      <c r="A31331" t="s">
        <v>10334</v>
      </c>
      <c r="B31331" t="s">
        <v>10514</v>
      </c>
      <c r="C31331" t="s">
        <v>9</v>
      </c>
      <c r="D31331">
        <v>-0.34336576700120203</v>
      </c>
      <c r="E31331">
        <v>0.23064289890744899</v>
      </c>
      <c r="F31331">
        <v>0.99988411450181902</v>
      </c>
      <c r="G31331" t="s">
        <v>10</v>
      </c>
      <c r="H31331" t="str">
        <f t="shared" si="487"/>
        <v>R</v>
      </c>
    </row>
    <row r="31332" spans="1:8" hidden="1" x14ac:dyDescent="0.25">
      <c r="A31332" t="s">
        <v>10335</v>
      </c>
      <c r="B31332" t="s">
        <v>10514</v>
      </c>
      <c r="C31332" t="s">
        <v>9</v>
      </c>
      <c r="D31332">
        <v>-0.10423102980488801</v>
      </c>
      <c r="E31332">
        <v>0.48041074426617603</v>
      </c>
      <c r="F31332">
        <v>0.99988411450181902</v>
      </c>
      <c r="G31332" t="s">
        <v>10</v>
      </c>
      <c r="H31332" t="str">
        <f t="shared" si="487"/>
        <v>R</v>
      </c>
    </row>
    <row r="31333" spans="1:8" hidden="1" x14ac:dyDescent="0.25">
      <c r="A31333" t="s">
        <v>10336</v>
      </c>
      <c r="B31333" t="s">
        <v>10514</v>
      </c>
      <c r="C31333" t="s">
        <v>9</v>
      </c>
      <c r="D31333">
        <v>-3.5711523338964601E-2</v>
      </c>
      <c r="E31333">
        <v>0.86936126618587595</v>
      </c>
      <c r="F31333">
        <v>0.99988411450181902</v>
      </c>
      <c r="G31333" t="s">
        <v>10</v>
      </c>
      <c r="H31333" t="str">
        <f t="shared" si="487"/>
        <v>R</v>
      </c>
    </row>
    <row r="31334" spans="1:8" hidden="1" x14ac:dyDescent="0.25">
      <c r="A31334" t="s">
        <v>10337</v>
      </c>
      <c r="B31334" t="s">
        <v>10514</v>
      </c>
      <c r="C31334" t="s">
        <v>9</v>
      </c>
      <c r="D31334">
        <v>-0.44242111677810397</v>
      </c>
      <c r="E31334">
        <v>0.295115102403607</v>
      </c>
      <c r="F31334">
        <v>0.99988411450181902</v>
      </c>
      <c r="G31334" t="s">
        <v>10</v>
      </c>
      <c r="H31334" t="str">
        <f t="shared" si="487"/>
        <v>R</v>
      </c>
    </row>
    <row r="31335" spans="1:8" hidden="1" x14ac:dyDescent="0.25">
      <c r="A31335" t="s">
        <v>10338</v>
      </c>
      <c r="B31335" t="s">
        <v>10514</v>
      </c>
      <c r="C31335" t="s">
        <v>9</v>
      </c>
      <c r="D31335">
        <v>0.22699247977989401</v>
      </c>
      <c r="E31335">
        <v>0.43763698470170498</v>
      </c>
      <c r="F31335">
        <v>0.99988411450181902</v>
      </c>
      <c r="G31335" t="s">
        <v>10</v>
      </c>
      <c r="H31335" t="str">
        <f t="shared" si="487"/>
        <v>DF</v>
      </c>
    </row>
    <row r="31336" spans="1:8" hidden="1" x14ac:dyDescent="0.25">
      <c r="A31336" t="s">
        <v>10339</v>
      </c>
      <c r="B31336" t="s">
        <v>10514</v>
      </c>
      <c r="C31336" t="s">
        <v>9</v>
      </c>
      <c r="D31336">
        <v>8.2257579971042494E-2</v>
      </c>
      <c r="E31336">
        <v>0.75866916484836</v>
      </c>
      <c r="F31336">
        <v>0.99988411450181902</v>
      </c>
      <c r="G31336" t="s">
        <v>10</v>
      </c>
      <c r="H31336" t="str">
        <f t="shared" si="487"/>
        <v>DF</v>
      </c>
    </row>
    <row r="31337" spans="1:8" hidden="1" x14ac:dyDescent="0.25">
      <c r="A31337" t="s">
        <v>10340</v>
      </c>
      <c r="B31337" t="s">
        <v>10514</v>
      </c>
      <c r="C31337" t="s">
        <v>9</v>
      </c>
      <c r="D31337">
        <v>0.152226115600085</v>
      </c>
      <c r="E31337">
        <v>0.60597376190955299</v>
      </c>
      <c r="F31337">
        <v>0.99988411450181902</v>
      </c>
      <c r="G31337" t="s">
        <v>10</v>
      </c>
      <c r="H31337" t="str">
        <f t="shared" si="487"/>
        <v>DF</v>
      </c>
    </row>
    <row r="31338" spans="1:8" hidden="1" x14ac:dyDescent="0.25">
      <c r="A31338" t="s">
        <v>10341</v>
      </c>
      <c r="B31338" t="s">
        <v>10514</v>
      </c>
      <c r="C31338" t="s">
        <v>9</v>
      </c>
      <c r="D31338">
        <v>2.72504063900449E-2</v>
      </c>
      <c r="E31338">
        <v>0.93025996734426997</v>
      </c>
      <c r="F31338">
        <v>0.99988411450181902</v>
      </c>
      <c r="G31338" t="s">
        <v>10</v>
      </c>
      <c r="H31338" t="str">
        <f t="shared" si="487"/>
        <v>DF</v>
      </c>
    </row>
    <row r="31339" spans="1:8" hidden="1" x14ac:dyDescent="0.25">
      <c r="A31339" t="s">
        <v>10342</v>
      </c>
      <c r="B31339" t="s">
        <v>10514</v>
      </c>
      <c r="C31339" t="s">
        <v>9</v>
      </c>
      <c r="D31339">
        <v>0.92333348512777802</v>
      </c>
      <c r="E31339">
        <v>3.8025181872820501E-3</v>
      </c>
      <c r="F31339">
        <v>0.99988411450181902</v>
      </c>
      <c r="G31339" t="s">
        <v>17</v>
      </c>
      <c r="H31339" t="str">
        <f t="shared" si="487"/>
        <v>DF</v>
      </c>
    </row>
    <row r="31340" spans="1:8" hidden="1" x14ac:dyDescent="0.25">
      <c r="A31340" t="s">
        <v>10343</v>
      </c>
      <c r="B31340" t="s">
        <v>10514</v>
      </c>
      <c r="C31340" t="s">
        <v>9</v>
      </c>
      <c r="D31340">
        <v>-0.175772281315141</v>
      </c>
      <c r="E31340">
        <v>0.62030428220519196</v>
      </c>
      <c r="F31340">
        <v>0.99988411450181902</v>
      </c>
      <c r="G31340" t="s">
        <v>10</v>
      </c>
      <c r="H31340" t="str">
        <f t="shared" si="487"/>
        <v>R</v>
      </c>
    </row>
    <row r="31341" spans="1:8" hidden="1" x14ac:dyDescent="0.25">
      <c r="A31341" t="s">
        <v>10344</v>
      </c>
      <c r="B31341" t="s">
        <v>10514</v>
      </c>
      <c r="C31341" t="s">
        <v>9</v>
      </c>
      <c r="D31341">
        <v>0.45442217473885799</v>
      </c>
      <c r="E31341">
        <v>9.3649068277646894E-2</v>
      </c>
      <c r="F31341">
        <v>0.99988411450181902</v>
      </c>
      <c r="G31341" t="s">
        <v>10</v>
      </c>
      <c r="H31341" t="str">
        <f t="shared" si="487"/>
        <v>DF</v>
      </c>
    </row>
    <row r="31342" spans="1:8" hidden="1" x14ac:dyDescent="0.25">
      <c r="A31342" t="s">
        <v>10345</v>
      </c>
      <c r="B31342" t="s">
        <v>10514</v>
      </c>
      <c r="C31342" t="s">
        <v>9</v>
      </c>
      <c r="D31342">
        <v>0.17000467383272699</v>
      </c>
      <c r="E31342">
        <v>0.464426530550266</v>
      </c>
      <c r="F31342">
        <v>0.99988411450181902</v>
      </c>
      <c r="G31342" t="s">
        <v>10</v>
      </c>
      <c r="H31342" t="str">
        <f t="shared" si="487"/>
        <v>DF</v>
      </c>
    </row>
    <row r="31343" spans="1:8" hidden="1" x14ac:dyDescent="0.25">
      <c r="A31343" t="s">
        <v>10346</v>
      </c>
      <c r="B31343" t="s">
        <v>10514</v>
      </c>
      <c r="C31343" t="s">
        <v>9</v>
      </c>
      <c r="D31343">
        <v>0.266430083371969</v>
      </c>
      <c r="E31343">
        <v>0.227638195754016</v>
      </c>
      <c r="F31343">
        <v>0.99988411450181902</v>
      </c>
      <c r="G31343" t="s">
        <v>10</v>
      </c>
      <c r="H31343" t="str">
        <f t="shared" si="487"/>
        <v>DF</v>
      </c>
    </row>
    <row r="31344" spans="1:8" hidden="1" x14ac:dyDescent="0.25">
      <c r="A31344" t="s">
        <v>10347</v>
      </c>
      <c r="B31344" t="s">
        <v>10514</v>
      </c>
      <c r="C31344" t="s">
        <v>9</v>
      </c>
      <c r="D31344">
        <v>-0.16390422917259601</v>
      </c>
      <c r="E31344">
        <v>0.55249718281979399</v>
      </c>
      <c r="F31344">
        <v>0.99988411450181902</v>
      </c>
      <c r="G31344" t="s">
        <v>10</v>
      </c>
      <c r="H31344" t="str">
        <f t="shared" si="487"/>
        <v>R</v>
      </c>
    </row>
    <row r="31345" spans="1:8" hidden="1" x14ac:dyDescent="0.25">
      <c r="A31345" t="s">
        <v>10348</v>
      </c>
      <c r="B31345" t="s">
        <v>10514</v>
      </c>
      <c r="C31345" t="s">
        <v>9</v>
      </c>
      <c r="D31345">
        <v>0.19364842955078901</v>
      </c>
      <c r="E31345">
        <v>0.46335737092170098</v>
      </c>
      <c r="F31345">
        <v>0.99988411450181902</v>
      </c>
      <c r="G31345" t="s">
        <v>10</v>
      </c>
      <c r="H31345" t="str">
        <f t="shared" si="487"/>
        <v>DF</v>
      </c>
    </row>
    <row r="31346" spans="1:8" hidden="1" x14ac:dyDescent="0.25">
      <c r="A31346" t="s">
        <v>10349</v>
      </c>
      <c r="B31346" t="s">
        <v>10514</v>
      </c>
      <c r="C31346" t="s">
        <v>9</v>
      </c>
      <c r="D31346">
        <v>-0.211783853998601</v>
      </c>
      <c r="E31346">
        <v>0.46439052097337702</v>
      </c>
      <c r="F31346">
        <v>0.99988411450181902</v>
      </c>
      <c r="G31346" t="s">
        <v>10</v>
      </c>
      <c r="H31346" t="str">
        <f t="shared" si="487"/>
        <v>R</v>
      </c>
    </row>
    <row r="31347" spans="1:8" hidden="1" x14ac:dyDescent="0.25">
      <c r="A31347" t="s">
        <v>10350</v>
      </c>
      <c r="B31347" t="s">
        <v>10514</v>
      </c>
      <c r="C31347" t="s">
        <v>9</v>
      </c>
      <c r="D31347">
        <v>-0.243206829604136</v>
      </c>
      <c r="E31347">
        <v>0.32850443712220301</v>
      </c>
      <c r="F31347">
        <v>0.99988411450181902</v>
      </c>
      <c r="G31347" t="s">
        <v>10</v>
      </c>
      <c r="H31347" t="str">
        <f t="shared" si="487"/>
        <v>R</v>
      </c>
    </row>
    <row r="31348" spans="1:8" hidden="1" x14ac:dyDescent="0.25">
      <c r="A31348" t="s">
        <v>10351</v>
      </c>
      <c r="B31348" t="s">
        <v>10514</v>
      </c>
      <c r="C31348" t="s">
        <v>9</v>
      </c>
      <c r="D31348">
        <v>-0.27595929913057599</v>
      </c>
      <c r="E31348">
        <v>0.34365223970470299</v>
      </c>
      <c r="F31348">
        <v>0.99988411450181902</v>
      </c>
      <c r="G31348" t="s">
        <v>10</v>
      </c>
      <c r="H31348" t="str">
        <f t="shared" si="487"/>
        <v>R</v>
      </c>
    </row>
    <row r="31349" spans="1:8" hidden="1" x14ac:dyDescent="0.25">
      <c r="A31349" t="s">
        <v>10352</v>
      </c>
      <c r="B31349" t="s">
        <v>10514</v>
      </c>
      <c r="C31349" t="s">
        <v>9</v>
      </c>
      <c r="D31349">
        <v>0.47113904228013798</v>
      </c>
      <c r="E31349">
        <v>0.175863668489254</v>
      </c>
      <c r="F31349">
        <v>0.99988411450181902</v>
      </c>
      <c r="G31349" t="s">
        <v>10</v>
      </c>
      <c r="H31349" t="str">
        <f t="shared" si="487"/>
        <v>DF</v>
      </c>
    </row>
    <row r="31350" spans="1:8" hidden="1" x14ac:dyDescent="0.25">
      <c r="A31350" t="s">
        <v>10353</v>
      </c>
      <c r="B31350" t="s">
        <v>10514</v>
      </c>
      <c r="C31350" t="s">
        <v>9</v>
      </c>
      <c r="D31350">
        <v>-0.13184991644305</v>
      </c>
      <c r="E31350">
        <v>0.68505788232646003</v>
      </c>
      <c r="F31350">
        <v>0.99988411450181902</v>
      </c>
      <c r="G31350" t="s">
        <v>10</v>
      </c>
      <c r="H31350" t="str">
        <f t="shared" si="487"/>
        <v>R</v>
      </c>
    </row>
    <row r="31351" spans="1:8" hidden="1" x14ac:dyDescent="0.25">
      <c r="A31351" t="s">
        <v>10354</v>
      </c>
      <c r="B31351" t="s">
        <v>10514</v>
      </c>
      <c r="C31351" t="s">
        <v>9</v>
      </c>
      <c r="D31351">
        <v>9.1157723916364897E-2</v>
      </c>
      <c r="E31351">
        <v>0.78667639677829704</v>
      </c>
      <c r="F31351">
        <v>0.99988411450181902</v>
      </c>
      <c r="G31351" t="s">
        <v>10</v>
      </c>
      <c r="H31351" t="str">
        <f t="shared" si="487"/>
        <v>DF</v>
      </c>
    </row>
    <row r="31352" spans="1:8" hidden="1" x14ac:dyDescent="0.25">
      <c r="A31352" t="s">
        <v>10355</v>
      </c>
      <c r="B31352" t="s">
        <v>10514</v>
      </c>
      <c r="C31352" t="s">
        <v>9</v>
      </c>
      <c r="D31352">
        <v>-0.29083584534467199</v>
      </c>
      <c r="E31352">
        <v>0.16160038025800999</v>
      </c>
      <c r="F31352">
        <v>0.99988411450181902</v>
      </c>
      <c r="G31352" t="s">
        <v>10</v>
      </c>
      <c r="H31352" t="str">
        <f t="shared" si="487"/>
        <v>R</v>
      </c>
    </row>
    <row r="31353" spans="1:8" hidden="1" x14ac:dyDescent="0.25">
      <c r="A31353" t="s">
        <v>10356</v>
      </c>
      <c r="B31353" t="s">
        <v>10514</v>
      </c>
      <c r="C31353" t="s">
        <v>9</v>
      </c>
      <c r="D31353">
        <v>-7.5900865090836697E-2</v>
      </c>
      <c r="E31353">
        <v>0.62344332141570102</v>
      </c>
      <c r="F31353">
        <v>0.99988411450181902</v>
      </c>
      <c r="G31353" t="s">
        <v>10</v>
      </c>
      <c r="H31353" t="str">
        <f t="shared" si="487"/>
        <v>R</v>
      </c>
    </row>
    <row r="31354" spans="1:8" hidden="1" x14ac:dyDescent="0.25">
      <c r="A31354" t="s">
        <v>10357</v>
      </c>
      <c r="B31354" t="s">
        <v>10514</v>
      </c>
      <c r="C31354" t="s">
        <v>9</v>
      </c>
      <c r="D31354">
        <v>-0.122679818398965</v>
      </c>
      <c r="E31354">
        <v>0.628689597118126</v>
      </c>
      <c r="F31354">
        <v>0.99988411450181902</v>
      </c>
      <c r="G31354" t="s">
        <v>10</v>
      </c>
      <c r="H31354" t="str">
        <f t="shared" si="487"/>
        <v>R</v>
      </c>
    </row>
    <row r="31355" spans="1:8" hidden="1" x14ac:dyDescent="0.25">
      <c r="A31355" t="s">
        <v>10358</v>
      </c>
      <c r="B31355" t="s">
        <v>10514</v>
      </c>
      <c r="C31355" t="s">
        <v>9</v>
      </c>
      <c r="D31355">
        <v>0.38932553499161698</v>
      </c>
      <c r="E31355">
        <v>0.24731596798834801</v>
      </c>
      <c r="F31355">
        <v>0.99988411450181902</v>
      </c>
      <c r="G31355" t="s">
        <v>10</v>
      </c>
      <c r="H31355" t="str">
        <f t="shared" si="487"/>
        <v>DF</v>
      </c>
    </row>
    <row r="31356" spans="1:8" hidden="1" x14ac:dyDescent="0.25">
      <c r="A31356" t="s">
        <v>10359</v>
      </c>
      <c r="B31356" t="s">
        <v>10514</v>
      </c>
      <c r="C31356" t="s">
        <v>9</v>
      </c>
      <c r="D31356">
        <v>0.21912611253422601</v>
      </c>
      <c r="E31356">
        <v>0.49629697537276202</v>
      </c>
      <c r="F31356">
        <v>0.99988411450181902</v>
      </c>
      <c r="G31356" t="s">
        <v>10</v>
      </c>
      <c r="H31356" t="str">
        <f t="shared" si="487"/>
        <v>DF</v>
      </c>
    </row>
    <row r="31357" spans="1:8" hidden="1" x14ac:dyDescent="0.25">
      <c r="A31357" t="s">
        <v>10360</v>
      </c>
      <c r="B31357" t="s">
        <v>10514</v>
      </c>
      <c r="C31357" t="s">
        <v>9</v>
      </c>
      <c r="D31357">
        <v>0.340899245777041</v>
      </c>
      <c r="E31357">
        <v>0.16110834007756</v>
      </c>
      <c r="F31357">
        <v>0.99988411450181902</v>
      </c>
      <c r="G31357" t="s">
        <v>10</v>
      </c>
      <c r="H31357" t="str">
        <f t="shared" si="487"/>
        <v>DF</v>
      </c>
    </row>
    <row r="31358" spans="1:8" hidden="1" x14ac:dyDescent="0.25">
      <c r="A31358" t="s">
        <v>10361</v>
      </c>
      <c r="B31358" t="s">
        <v>10514</v>
      </c>
      <c r="C31358" t="s">
        <v>9</v>
      </c>
      <c r="D31358">
        <v>-0.18938791112615999</v>
      </c>
      <c r="E31358">
        <v>0.55373406362057498</v>
      </c>
      <c r="F31358">
        <v>0.99988411450181902</v>
      </c>
      <c r="G31358" t="s">
        <v>10</v>
      </c>
      <c r="H31358" t="str">
        <f t="shared" si="487"/>
        <v>R</v>
      </c>
    </row>
    <row r="31359" spans="1:8" hidden="1" x14ac:dyDescent="0.25">
      <c r="A31359" t="s">
        <v>10362</v>
      </c>
      <c r="B31359" t="s">
        <v>10514</v>
      </c>
      <c r="C31359" t="s">
        <v>9</v>
      </c>
      <c r="D31359">
        <v>6.1449228147454502E-2</v>
      </c>
      <c r="E31359">
        <v>0.81487332932359102</v>
      </c>
      <c r="F31359">
        <v>0.99988411450181902</v>
      </c>
      <c r="G31359" t="s">
        <v>10</v>
      </c>
      <c r="H31359" t="str">
        <f t="shared" si="487"/>
        <v>DF</v>
      </c>
    </row>
    <row r="31360" spans="1:8" hidden="1" x14ac:dyDescent="0.25">
      <c r="A31360" t="s">
        <v>10363</v>
      </c>
      <c r="B31360" t="s">
        <v>10514</v>
      </c>
      <c r="C31360" t="s">
        <v>9</v>
      </c>
      <c r="D31360">
        <v>0.32840707004589498</v>
      </c>
      <c r="E31360">
        <v>0.18983392557516801</v>
      </c>
      <c r="F31360">
        <v>0.99988411450181902</v>
      </c>
      <c r="G31360" t="s">
        <v>10</v>
      </c>
      <c r="H31360" t="str">
        <f t="shared" si="487"/>
        <v>DF</v>
      </c>
    </row>
    <row r="31361" spans="1:8" hidden="1" x14ac:dyDescent="0.25">
      <c r="A31361" t="s">
        <v>10364</v>
      </c>
      <c r="B31361" t="s">
        <v>10514</v>
      </c>
      <c r="C31361" t="s">
        <v>9</v>
      </c>
      <c r="D31361">
        <v>0.215938072948651</v>
      </c>
      <c r="E31361">
        <v>0.47098121835762302</v>
      </c>
      <c r="F31361">
        <v>0.99988411450181902</v>
      </c>
      <c r="G31361" t="s">
        <v>10</v>
      </c>
      <c r="H31361" t="str">
        <f t="shared" si="487"/>
        <v>DF</v>
      </c>
    </row>
    <row r="31362" spans="1:8" hidden="1" x14ac:dyDescent="0.25">
      <c r="A31362" t="s">
        <v>10365</v>
      </c>
      <c r="B31362" t="s">
        <v>10514</v>
      </c>
      <c r="C31362" t="s">
        <v>9</v>
      </c>
      <c r="D31362">
        <v>1.09018591034845E-2</v>
      </c>
      <c r="E31362">
        <v>0.96998410347383901</v>
      </c>
      <c r="F31362">
        <v>0.99988411450181902</v>
      </c>
      <c r="G31362" t="s">
        <v>10</v>
      </c>
      <c r="H31362" t="str">
        <f t="shared" si="487"/>
        <v>DF</v>
      </c>
    </row>
    <row r="31363" spans="1:8" hidden="1" x14ac:dyDescent="0.25">
      <c r="A31363" t="s">
        <v>10366</v>
      </c>
      <c r="B31363" t="s">
        <v>10514</v>
      </c>
      <c r="C31363" t="s">
        <v>9</v>
      </c>
      <c r="D31363">
        <v>0.27731257304321799</v>
      </c>
      <c r="E31363">
        <v>0.37627917829032698</v>
      </c>
      <c r="F31363">
        <v>0.99988411450181902</v>
      </c>
      <c r="G31363" t="s">
        <v>10</v>
      </c>
      <c r="H31363" t="str">
        <f t="shared" ref="H31363:H31426" si="488">IF(D31363&lt;0, "R", "DF")</f>
        <v>DF</v>
      </c>
    </row>
    <row r="31364" spans="1:8" hidden="1" x14ac:dyDescent="0.25">
      <c r="A31364" t="s">
        <v>10367</v>
      </c>
      <c r="B31364" t="s">
        <v>10514</v>
      </c>
      <c r="C31364" t="s">
        <v>9</v>
      </c>
      <c r="D31364">
        <v>0.156862390829177</v>
      </c>
      <c r="E31364">
        <v>0.18493494858395099</v>
      </c>
      <c r="F31364">
        <v>0.99988411450181902</v>
      </c>
      <c r="G31364" t="s">
        <v>10</v>
      </c>
      <c r="H31364" t="str">
        <f t="shared" si="488"/>
        <v>DF</v>
      </c>
    </row>
    <row r="31365" spans="1:8" hidden="1" x14ac:dyDescent="0.25">
      <c r="A31365" t="s">
        <v>10368</v>
      </c>
      <c r="B31365" t="s">
        <v>10514</v>
      </c>
      <c r="C31365" t="s">
        <v>9</v>
      </c>
      <c r="D31365">
        <v>-1.0720946241799799E-2</v>
      </c>
      <c r="E31365">
        <v>0.96864614223399603</v>
      </c>
      <c r="F31365">
        <v>0.99988411450181902</v>
      </c>
      <c r="G31365" t="s">
        <v>10</v>
      </c>
      <c r="H31365" t="str">
        <f t="shared" si="488"/>
        <v>R</v>
      </c>
    </row>
    <row r="31366" spans="1:8" hidden="1" x14ac:dyDescent="0.25">
      <c r="A31366" t="s">
        <v>10369</v>
      </c>
      <c r="B31366" t="s">
        <v>10514</v>
      </c>
      <c r="C31366" t="s">
        <v>9</v>
      </c>
      <c r="D31366">
        <v>-0.223499366479253</v>
      </c>
      <c r="E31366">
        <v>0.44571408441761301</v>
      </c>
      <c r="F31366">
        <v>0.99988411450181902</v>
      </c>
      <c r="G31366" t="s">
        <v>10</v>
      </c>
      <c r="H31366" t="str">
        <f t="shared" si="488"/>
        <v>R</v>
      </c>
    </row>
    <row r="31367" spans="1:8" hidden="1" x14ac:dyDescent="0.25">
      <c r="A31367" t="s">
        <v>10370</v>
      </c>
      <c r="B31367" t="s">
        <v>10514</v>
      </c>
      <c r="C31367" t="s">
        <v>9</v>
      </c>
      <c r="D31367">
        <v>-5.5562794422973502E-2</v>
      </c>
      <c r="E31367">
        <v>0.84287178921405004</v>
      </c>
      <c r="F31367">
        <v>0.99988411450181902</v>
      </c>
      <c r="G31367" t="s">
        <v>10</v>
      </c>
      <c r="H31367" t="str">
        <f t="shared" si="488"/>
        <v>R</v>
      </c>
    </row>
    <row r="31368" spans="1:8" hidden="1" x14ac:dyDescent="0.25">
      <c r="A31368" t="s">
        <v>10371</v>
      </c>
      <c r="B31368" t="s">
        <v>10514</v>
      </c>
      <c r="C31368" t="s">
        <v>9</v>
      </c>
      <c r="D31368">
        <v>1.4608642975327E-2</v>
      </c>
      <c r="E31368">
        <v>0.96373321416295399</v>
      </c>
      <c r="F31368">
        <v>0.99988411450181902</v>
      </c>
      <c r="G31368" t="s">
        <v>10</v>
      </c>
      <c r="H31368" t="str">
        <f t="shared" si="488"/>
        <v>DF</v>
      </c>
    </row>
    <row r="31369" spans="1:8" hidden="1" x14ac:dyDescent="0.25">
      <c r="A31369" t="s">
        <v>10372</v>
      </c>
      <c r="B31369" t="s">
        <v>10514</v>
      </c>
      <c r="C31369" t="s">
        <v>9</v>
      </c>
      <c r="D31369">
        <v>-5.86967309860476E-2</v>
      </c>
      <c r="E31369">
        <v>0.83742609827776804</v>
      </c>
      <c r="F31369">
        <v>0.99988411450181902</v>
      </c>
      <c r="G31369" t="s">
        <v>10</v>
      </c>
      <c r="H31369" t="str">
        <f t="shared" si="488"/>
        <v>R</v>
      </c>
    </row>
    <row r="31370" spans="1:8" hidden="1" x14ac:dyDescent="0.25">
      <c r="A31370" t="s">
        <v>10373</v>
      </c>
      <c r="B31370" t="s">
        <v>10514</v>
      </c>
      <c r="C31370" t="s">
        <v>9</v>
      </c>
      <c r="D31370">
        <v>-0.151163000385475</v>
      </c>
      <c r="E31370">
        <v>0.51733524339617298</v>
      </c>
      <c r="F31370">
        <v>0.99988411450181902</v>
      </c>
      <c r="G31370" t="s">
        <v>10</v>
      </c>
      <c r="H31370" t="str">
        <f t="shared" si="488"/>
        <v>R</v>
      </c>
    </row>
    <row r="31371" spans="1:8" hidden="1" x14ac:dyDescent="0.25">
      <c r="A31371" t="s">
        <v>10374</v>
      </c>
      <c r="B31371" t="s">
        <v>10514</v>
      </c>
      <c r="C31371" t="s">
        <v>9</v>
      </c>
      <c r="D31371">
        <v>-0.28419033527235799</v>
      </c>
      <c r="E31371">
        <v>0.85064292680990194</v>
      </c>
      <c r="F31371">
        <v>0.99988411450181902</v>
      </c>
      <c r="G31371" t="s">
        <v>10</v>
      </c>
      <c r="H31371" t="str">
        <f t="shared" si="488"/>
        <v>R</v>
      </c>
    </row>
    <row r="31372" spans="1:8" hidden="1" x14ac:dyDescent="0.25">
      <c r="A31372" t="s">
        <v>10375</v>
      </c>
      <c r="B31372" t="s">
        <v>10514</v>
      </c>
      <c r="C31372" t="s">
        <v>9</v>
      </c>
      <c r="D31372">
        <v>-0.36371583200969199</v>
      </c>
      <c r="E31372">
        <v>0.82464225601515495</v>
      </c>
      <c r="F31372">
        <v>0.99988411450181902</v>
      </c>
      <c r="G31372" t="s">
        <v>10</v>
      </c>
      <c r="H31372" t="str">
        <f t="shared" si="488"/>
        <v>R</v>
      </c>
    </row>
    <row r="31373" spans="1:8" hidden="1" x14ac:dyDescent="0.25">
      <c r="A31373" t="s">
        <v>10376</v>
      </c>
      <c r="B31373" t="s">
        <v>10514</v>
      </c>
      <c r="C31373" t="s">
        <v>9</v>
      </c>
      <c r="D31373">
        <v>-0.105933933688968</v>
      </c>
      <c r="E31373">
        <v>0.94083905832680803</v>
      </c>
      <c r="F31373">
        <v>0.99988411450181902</v>
      </c>
      <c r="G31373" t="s">
        <v>10</v>
      </c>
      <c r="H31373" t="str">
        <f t="shared" si="488"/>
        <v>R</v>
      </c>
    </row>
    <row r="31374" spans="1:8" hidden="1" x14ac:dyDescent="0.25">
      <c r="A31374" t="s">
        <v>10377</v>
      </c>
      <c r="B31374" t="s">
        <v>10514</v>
      </c>
      <c r="C31374" t="s">
        <v>9</v>
      </c>
      <c r="D31374">
        <v>4.1054521975894501E-2</v>
      </c>
      <c r="E31374">
        <v>0.97598926264334995</v>
      </c>
      <c r="F31374">
        <v>0.99988411450181902</v>
      </c>
      <c r="G31374" t="s">
        <v>10</v>
      </c>
      <c r="H31374" t="str">
        <f t="shared" si="488"/>
        <v>DF</v>
      </c>
    </row>
    <row r="31375" spans="1:8" hidden="1" x14ac:dyDescent="0.25">
      <c r="A31375" t="s">
        <v>10378</v>
      </c>
      <c r="B31375" t="s">
        <v>10514</v>
      </c>
      <c r="C31375" t="s">
        <v>9</v>
      </c>
      <c r="D31375">
        <v>-9.6044213779479803E-2</v>
      </c>
      <c r="E31375">
        <v>0.94957572018881298</v>
      </c>
      <c r="F31375">
        <v>0.99988411450181902</v>
      </c>
      <c r="G31375" t="s">
        <v>10</v>
      </c>
      <c r="H31375" t="str">
        <f t="shared" si="488"/>
        <v>R</v>
      </c>
    </row>
    <row r="31376" spans="1:8" hidden="1" x14ac:dyDescent="0.25">
      <c r="A31376" t="s">
        <v>10379</v>
      </c>
      <c r="B31376" t="s">
        <v>10514</v>
      </c>
      <c r="C31376" t="s">
        <v>9</v>
      </c>
      <c r="D31376">
        <v>-0.459670798382808</v>
      </c>
      <c r="E31376">
        <v>0.578443007021749</v>
      </c>
      <c r="F31376">
        <v>0.99988411450181902</v>
      </c>
      <c r="G31376" t="s">
        <v>10</v>
      </c>
      <c r="H31376" t="str">
        <f t="shared" si="488"/>
        <v>R</v>
      </c>
    </row>
    <row r="31377" spans="1:8" hidden="1" x14ac:dyDescent="0.25">
      <c r="A31377" t="s">
        <v>10380</v>
      </c>
      <c r="B31377" t="s">
        <v>10514</v>
      </c>
      <c r="C31377" t="s">
        <v>9</v>
      </c>
      <c r="D31377">
        <v>-0.39524744860240701</v>
      </c>
      <c r="E31377">
        <v>0.78974328456312803</v>
      </c>
      <c r="F31377">
        <v>0.99988411450181902</v>
      </c>
      <c r="G31377" t="s">
        <v>10</v>
      </c>
      <c r="H31377" t="str">
        <f t="shared" si="488"/>
        <v>R</v>
      </c>
    </row>
    <row r="31378" spans="1:8" hidden="1" x14ac:dyDescent="0.25">
      <c r="A31378" t="s">
        <v>10381</v>
      </c>
      <c r="B31378" t="s">
        <v>10514</v>
      </c>
      <c r="C31378" t="s">
        <v>9</v>
      </c>
      <c r="D31378">
        <v>3.3901484533156397E-2</v>
      </c>
      <c r="E31378">
        <v>0.91508985369524098</v>
      </c>
      <c r="F31378">
        <v>0.99988411450181902</v>
      </c>
      <c r="G31378" t="s">
        <v>10</v>
      </c>
      <c r="H31378" t="str">
        <f t="shared" si="488"/>
        <v>DF</v>
      </c>
    </row>
    <row r="31379" spans="1:8" hidden="1" x14ac:dyDescent="0.25">
      <c r="A31379" t="s">
        <v>10382</v>
      </c>
      <c r="B31379" t="s">
        <v>10514</v>
      </c>
      <c r="C31379" t="s">
        <v>9</v>
      </c>
      <c r="D31379">
        <v>-0.15126720800211799</v>
      </c>
      <c r="E31379">
        <v>0.73117007142466806</v>
      </c>
      <c r="F31379">
        <v>0.99988411450181902</v>
      </c>
      <c r="G31379" t="s">
        <v>10</v>
      </c>
      <c r="H31379" t="str">
        <f t="shared" si="488"/>
        <v>R</v>
      </c>
    </row>
    <row r="31380" spans="1:8" hidden="1" x14ac:dyDescent="0.25">
      <c r="A31380" t="s">
        <v>10383</v>
      </c>
      <c r="B31380" t="s">
        <v>10514</v>
      </c>
      <c r="C31380" t="s">
        <v>9</v>
      </c>
      <c r="D31380">
        <v>1.5695932654055798E-2</v>
      </c>
      <c r="E31380">
        <v>0.95650011928734702</v>
      </c>
      <c r="F31380">
        <v>0.99988411450181902</v>
      </c>
      <c r="G31380" t="s">
        <v>10</v>
      </c>
      <c r="H31380" t="str">
        <f t="shared" si="488"/>
        <v>DF</v>
      </c>
    </row>
    <row r="31381" spans="1:8" hidden="1" x14ac:dyDescent="0.25">
      <c r="A31381" t="s">
        <v>10384</v>
      </c>
      <c r="B31381" t="s">
        <v>10514</v>
      </c>
      <c r="C31381" t="s">
        <v>9</v>
      </c>
      <c r="D31381">
        <v>0.33665241330871798</v>
      </c>
      <c r="E31381">
        <v>0.30666581923844799</v>
      </c>
      <c r="F31381">
        <v>0.99988411450181902</v>
      </c>
      <c r="G31381" t="s">
        <v>10</v>
      </c>
      <c r="H31381" t="str">
        <f t="shared" si="488"/>
        <v>DF</v>
      </c>
    </row>
    <row r="31382" spans="1:8" hidden="1" x14ac:dyDescent="0.25">
      <c r="A31382" t="s">
        <v>10385</v>
      </c>
      <c r="B31382" t="s">
        <v>10514</v>
      </c>
      <c r="C31382" t="s">
        <v>9</v>
      </c>
      <c r="D31382">
        <v>-0.15603939508922901</v>
      </c>
      <c r="E31382">
        <v>0.583605115739392</v>
      </c>
      <c r="F31382">
        <v>0.99988411450181902</v>
      </c>
      <c r="G31382" t="s">
        <v>10</v>
      </c>
      <c r="H31382" t="str">
        <f t="shared" si="488"/>
        <v>R</v>
      </c>
    </row>
    <row r="31383" spans="1:8" hidden="1" x14ac:dyDescent="0.25">
      <c r="A31383" t="s">
        <v>10386</v>
      </c>
      <c r="B31383" t="s">
        <v>10514</v>
      </c>
      <c r="C31383" t="s">
        <v>9</v>
      </c>
      <c r="D31383">
        <v>-0.106385667892477</v>
      </c>
      <c r="E31383">
        <v>0.54718700619357297</v>
      </c>
      <c r="F31383">
        <v>0.99988411450181902</v>
      </c>
      <c r="G31383" t="s">
        <v>10</v>
      </c>
      <c r="H31383" t="str">
        <f t="shared" si="488"/>
        <v>R</v>
      </c>
    </row>
    <row r="31384" spans="1:8" hidden="1" x14ac:dyDescent="0.25">
      <c r="A31384" t="s">
        <v>10387</v>
      </c>
      <c r="B31384" t="s">
        <v>10514</v>
      </c>
      <c r="C31384" t="s">
        <v>9</v>
      </c>
      <c r="D31384">
        <v>-0.22696519084771299</v>
      </c>
      <c r="E31384">
        <v>0.26620698384687402</v>
      </c>
      <c r="F31384">
        <v>0.99988411450181902</v>
      </c>
      <c r="G31384" t="s">
        <v>10</v>
      </c>
      <c r="H31384" t="str">
        <f t="shared" si="488"/>
        <v>R</v>
      </c>
    </row>
    <row r="31385" spans="1:8" hidden="1" x14ac:dyDescent="0.25">
      <c r="A31385" t="s">
        <v>10388</v>
      </c>
      <c r="B31385" t="s">
        <v>10514</v>
      </c>
      <c r="C31385" t="s">
        <v>9</v>
      </c>
      <c r="D31385">
        <v>5.9793288287298997E-2</v>
      </c>
      <c r="E31385">
        <v>0.83496069047312205</v>
      </c>
      <c r="F31385">
        <v>0.99988411450181902</v>
      </c>
      <c r="G31385" t="s">
        <v>10</v>
      </c>
      <c r="H31385" t="str">
        <f t="shared" si="488"/>
        <v>DF</v>
      </c>
    </row>
    <row r="31386" spans="1:8" hidden="1" x14ac:dyDescent="0.25">
      <c r="A31386" t="s">
        <v>10389</v>
      </c>
      <c r="B31386" t="s">
        <v>10514</v>
      </c>
      <c r="C31386" t="s">
        <v>9</v>
      </c>
      <c r="D31386">
        <v>0.55813950497726295</v>
      </c>
      <c r="E31386">
        <v>0.21541159695154299</v>
      </c>
      <c r="F31386">
        <v>0.99988411450181902</v>
      </c>
      <c r="G31386" t="s">
        <v>10</v>
      </c>
      <c r="H31386" t="str">
        <f t="shared" si="488"/>
        <v>DF</v>
      </c>
    </row>
    <row r="31387" spans="1:8" hidden="1" x14ac:dyDescent="0.25">
      <c r="A31387" t="s">
        <v>10390</v>
      </c>
      <c r="B31387" t="s">
        <v>10514</v>
      </c>
      <c r="C31387" t="s">
        <v>9</v>
      </c>
      <c r="D31387">
        <v>-0.62589238938889302</v>
      </c>
      <c r="E31387">
        <v>5.34249982443048E-2</v>
      </c>
      <c r="F31387">
        <v>0.99988411450181902</v>
      </c>
      <c r="G31387" t="s">
        <v>10</v>
      </c>
      <c r="H31387" t="str">
        <f t="shared" si="488"/>
        <v>R</v>
      </c>
    </row>
    <row r="31388" spans="1:8" hidden="1" x14ac:dyDescent="0.25">
      <c r="A31388" t="s">
        <v>10391</v>
      </c>
      <c r="B31388" t="s">
        <v>10514</v>
      </c>
      <c r="C31388" t="s">
        <v>9</v>
      </c>
      <c r="D31388">
        <v>-0.22852117642417999</v>
      </c>
      <c r="E31388">
        <v>0.31263474666155699</v>
      </c>
      <c r="F31388">
        <v>0.99988411450181902</v>
      </c>
      <c r="G31388" t="s">
        <v>10</v>
      </c>
      <c r="H31388" t="str">
        <f t="shared" si="488"/>
        <v>R</v>
      </c>
    </row>
    <row r="31389" spans="1:8" hidden="1" x14ac:dyDescent="0.25">
      <c r="A31389" t="s">
        <v>10392</v>
      </c>
      <c r="B31389" t="s">
        <v>10514</v>
      </c>
      <c r="C31389" t="s">
        <v>9</v>
      </c>
      <c r="D31389">
        <v>-7.8632809931804895E-2</v>
      </c>
      <c r="E31389">
        <v>0.68923802606851603</v>
      </c>
      <c r="F31389">
        <v>0.99988411450181902</v>
      </c>
      <c r="G31389" t="s">
        <v>10</v>
      </c>
      <c r="H31389" t="str">
        <f t="shared" si="488"/>
        <v>R</v>
      </c>
    </row>
    <row r="31390" spans="1:8" hidden="1" x14ac:dyDescent="0.25">
      <c r="A31390" t="s">
        <v>10393</v>
      </c>
      <c r="B31390" t="s">
        <v>10514</v>
      </c>
      <c r="C31390" t="s">
        <v>9</v>
      </c>
      <c r="D31390">
        <v>-0.27944806645238301</v>
      </c>
      <c r="E31390">
        <v>0.217843318332058</v>
      </c>
      <c r="F31390">
        <v>0.99988411450181902</v>
      </c>
      <c r="G31390" t="s">
        <v>10</v>
      </c>
      <c r="H31390" t="str">
        <f t="shared" si="488"/>
        <v>R</v>
      </c>
    </row>
    <row r="31391" spans="1:8" hidden="1" x14ac:dyDescent="0.25">
      <c r="A31391" t="s">
        <v>10394</v>
      </c>
      <c r="B31391" t="s">
        <v>10514</v>
      </c>
      <c r="C31391" t="s">
        <v>9</v>
      </c>
      <c r="D31391">
        <v>-0.17849387275989101</v>
      </c>
      <c r="E31391">
        <v>0.52340915415337197</v>
      </c>
      <c r="F31391">
        <v>0.99988411450181902</v>
      </c>
      <c r="G31391" t="s">
        <v>10</v>
      </c>
      <c r="H31391" t="str">
        <f t="shared" si="488"/>
        <v>R</v>
      </c>
    </row>
    <row r="31392" spans="1:8" hidden="1" x14ac:dyDescent="0.25">
      <c r="A31392" t="s">
        <v>10395</v>
      </c>
      <c r="B31392" t="s">
        <v>10514</v>
      </c>
      <c r="C31392" t="s">
        <v>9</v>
      </c>
      <c r="D31392">
        <v>0.28792541457383303</v>
      </c>
      <c r="E31392">
        <v>0.126176389410945</v>
      </c>
      <c r="F31392">
        <v>0.99988411450181902</v>
      </c>
      <c r="G31392" t="s">
        <v>10</v>
      </c>
      <c r="H31392" t="str">
        <f t="shared" si="488"/>
        <v>DF</v>
      </c>
    </row>
    <row r="31393" spans="1:8" hidden="1" x14ac:dyDescent="0.25">
      <c r="A31393" t="s">
        <v>10396</v>
      </c>
      <c r="B31393" t="s">
        <v>10514</v>
      </c>
      <c r="C31393" t="s">
        <v>9</v>
      </c>
      <c r="D31393">
        <v>-0.252634886999416</v>
      </c>
      <c r="E31393">
        <v>0.55087164192976301</v>
      </c>
      <c r="F31393">
        <v>0.99988411450181902</v>
      </c>
      <c r="G31393" t="s">
        <v>10</v>
      </c>
      <c r="H31393" t="str">
        <f t="shared" si="488"/>
        <v>R</v>
      </c>
    </row>
    <row r="31394" spans="1:8" hidden="1" x14ac:dyDescent="0.25">
      <c r="A31394" t="s">
        <v>10397</v>
      </c>
      <c r="B31394" t="s">
        <v>10514</v>
      </c>
      <c r="C31394" t="s">
        <v>9</v>
      </c>
      <c r="D31394">
        <v>0.41422246099487398</v>
      </c>
      <c r="E31394">
        <v>0.406038439086014</v>
      </c>
      <c r="F31394">
        <v>0.99988411450181902</v>
      </c>
      <c r="G31394" t="s">
        <v>10</v>
      </c>
      <c r="H31394" t="str">
        <f t="shared" si="488"/>
        <v>DF</v>
      </c>
    </row>
    <row r="31395" spans="1:8" hidden="1" x14ac:dyDescent="0.25">
      <c r="A31395" t="s">
        <v>10398</v>
      </c>
      <c r="B31395" t="s">
        <v>10514</v>
      </c>
      <c r="C31395" t="s">
        <v>9</v>
      </c>
      <c r="D31395">
        <v>-4.6469553595034499E-3</v>
      </c>
      <c r="E31395">
        <v>0.99179283052886302</v>
      </c>
      <c r="F31395">
        <v>0.99988411450181902</v>
      </c>
      <c r="G31395" t="s">
        <v>10</v>
      </c>
      <c r="H31395" t="str">
        <f t="shared" si="488"/>
        <v>R</v>
      </c>
    </row>
    <row r="31396" spans="1:8" hidden="1" x14ac:dyDescent="0.25">
      <c r="A31396" t="s">
        <v>10399</v>
      </c>
      <c r="B31396" t="s">
        <v>10514</v>
      </c>
      <c r="C31396" t="s">
        <v>9</v>
      </c>
      <c r="D31396">
        <v>0.15057383987366599</v>
      </c>
      <c r="E31396">
        <v>0.59183049923591802</v>
      </c>
      <c r="F31396">
        <v>0.99988411450181902</v>
      </c>
      <c r="G31396" t="s">
        <v>10</v>
      </c>
      <c r="H31396" t="str">
        <f t="shared" si="488"/>
        <v>DF</v>
      </c>
    </row>
    <row r="31397" spans="1:8" hidden="1" x14ac:dyDescent="0.25">
      <c r="A31397" t="s">
        <v>10400</v>
      </c>
      <c r="B31397" t="s">
        <v>10514</v>
      </c>
      <c r="C31397" t="s">
        <v>9</v>
      </c>
      <c r="D31397">
        <v>-0.38323732829303198</v>
      </c>
      <c r="E31397">
        <v>0.28481865749973301</v>
      </c>
      <c r="F31397">
        <v>0.99988411450181902</v>
      </c>
      <c r="G31397" t="s">
        <v>10</v>
      </c>
      <c r="H31397" t="str">
        <f t="shared" si="488"/>
        <v>R</v>
      </c>
    </row>
    <row r="31398" spans="1:8" hidden="1" x14ac:dyDescent="0.25">
      <c r="A31398" t="s">
        <v>10401</v>
      </c>
      <c r="B31398" t="s">
        <v>10514</v>
      </c>
      <c r="C31398" t="s">
        <v>9</v>
      </c>
      <c r="D31398">
        <v>2.3562770704834101E-2</v>
      </c>
      <c r="E31398">
        <v>0.85470331892201801</v>
      </c>
      <c r="F31398">
        <v>0.99988411450181902</v>
      </c>
      <c r="G31398" t="s">
        <v>10</v>
      </c>
      <c r="H31398" t="str">
        <f t="shared" si="488"/>
        <v>DF</v>
      </c>
    </row>
    <row r="31399" spans="1:8" hidden="1" x14ac:dyDescent="0.25">
      <c r="A31399" t="s">
        <v>10402</v>
      </c>
      <c r="B31399" t="s">
        <v>10514</v>
      </c>
      <c r="C31399" t="s">
        <v>9</v>
      </c>
      <c r="D31399">
        <v>-0.18101029929137599</v>
      </c>
      <c r="E31399">
        <v>0.39457682225525798</v>
      </c>
      <c r="F31399">
        <v>0.99988411450181902</v>
      </c>
      <c r="G31399" t="s">
        <v>10</v>
      </c>
      <c r="H31399" t="str">
        <f t="shared" si="488"/>
        <v>R</v>
      </c>
    </row>
    <row r="31400" spans="1:8" hidden="1" x14ac:dyDescent="0.25">
      <c r="A31400" t="s">
        <v>10403</v>
      </c>
      <c r="B31400" t="s">
        <v>10514</v>
      </c>
      <c r="C31400" t="s">
        <v>9</v>
      </c>
      <c r="D31400">
        <v>5.1648721571301098E-2</v>
      </c>
      <c r="E31400">
        <v>0.83622736844950796</v>
      </c>
      <c r="F31400">
        <v>0.99988411450181902</v>
      </c>
      <c r="G31400" t="s">
        <v>10</v>
      </c>
      <c r="H31400" t="str">
        <f t="shared" si="488"/>
        <v>DF</v>
      </c>
    </row>
    <row r="31401" spans="1:8" hidden="1" x14ac:dyDescent="0.25">
      <c r="A31401" t="s">
        <v>10404</v>
      </c>
      <c r="B31401" t="s">
        <v>10514</v>
      </c>
      <c r="C31401" t="s">
        <v>9</v>
      </c>
      <c r="D31401">
        <v>-0.103163472461613</v>
      </c>
      <c r="E31401">
        <v>0.71501145535548105</v>
      </c>
      <c r="F31401">
        <v>0.99988411450181902</v>
      </c>
      <c r="G31401" t="s">
        <v>10</v>
      </c>
      <c r="H31401" t="str">
        <f t="shared" si="488"/>
        <v>R</v>
      </c>
    </row>
    <row r="31402" spans="1:8" hidden="1" x14ac:dyDescent="0.25">
      <c r="A31402" t="s">
        <v>10405</v>
      </c>
      <c r="B31402" t="s">
        <v>10514</v>
      </c>
      <c r="C31402" t="s">
        <v>9</v>
      </c>
      <c r="D31402">
        <v>0.23466277841307001</v>
      </c>
      <c r="E31402">
        <v>0.35748385059318</v>
      </c>
      <c r="F31402">
        <v>0.99988411450181902</v>
      </c>
      <c r="G31402" t="s">
        <v>10</v>
      </c>
      <c r="H31402" t="str">
        <f t="shared" si="488"/>
        <v>DF</v>
      </c>
    </row>
    <row r="31403" spans="1:8" hidden="1" x14ac:dyDescent="0.25">
      <c r="A31403" t="s">
        <v>10406</v>
      </c>
      <c r="B31403" t="s">
        <v>10514</v>
      </c>
      <c r="C31403" t="s">
        <v>9</v>
      </c>
      <c r="D31403">
        <v>0.19254721717429901</v>
      </c>
      <c r="E31403">
        <v>0.68102383561009905</v>
      </c>
      <c r="F31403">
        <v>0.99988411450181902</v>
      </c>
      <c r="G31403" t="s">
        <v>10</v>
      </c>
      <c r="H31403" t="str">
        <f t="shared" si="488"/>
        <v>DF</v>
      </c>
    </row>
    <row r="31404" spans="1:8" hidden="1" x14ac:dyDescent="0.25">
      <c r="A31404" t="s">
        <v>10407</v>
      </c>
      <c r="B31404" t="s">
        <v>10514</v>
      </c>
      <c r="C31404" t="s">
        <v>9</v>
      </c>
      <c r="D31404">
        <v>0.428792629009566</v>
      </c>
      <c r="E31404">
        <v>0.12396348868613399</v>
      </c>
      <c r="F31404">
        <v>0.99988411450181902</v>
      </c>
      <c r="G31404" t="s">
        <v>10</v>
      </c>
      <c r="H31404" t="str">
        <f t="shared" si="488"/>
        <v>DF</v>
      </c>
    </row>
    <row r="31405" spans="1:8" hidden="1" x14ac:dyDescent="0.25">
      <c r="A31405" t="s">
        <v>10408</v>
      </c>
      <c r="B31405" t="s">
        <v>10514</v>
      </c>
      <c r="C31405" t="s">
        <v>9</v>
      </c>
      <c r="D31405">
        <v>-0.22120655563905101</v>
      </c>
      <c r="E31405">
        <v>0.37245185262413799</v>
      </c>
      <c r="F31405">
        <v>0.99988411450181902</v>
      </c>
      <c r="G31405" t="s">
        <v>10</v>
      </c>
      <c r="H31405" t="str">
        <f t="shared" si="488"/>
        <v>R</v>
      </c>
    </row>
    <row r="31406" spans="1:8" hidden="1" x14ac:dyDescent="0.25">
      <c r="A31406" t="s">
        <v>10409</v>
      </c>
      <c r="B31406" t="s">
        <v>10514</v>
      </c>
      <c r="C31406" t="s">
        <v>9</v>
      </c>
      <c r="D31406">
        <v>4.1542179475931897E-2</v>
      </c>
      <c r="E31406">
        <v>0.84415822460003898</v>
      </c>
      <c r="F31406">
        <v>0.99988411450181902</v>
      </c>
      <c r="G31406" t="s">
        <v>10</v>
      </c>
      <c r="H31406" t="str">
        <f t="shared" si="488"/>
        <v>DF</v>
      </c>
    </row>
    <row r="31407" spans="1:8" hidden="1" x14ac:dyDescent="0.25">
      <c r="A31407" t="s">
        <v>10410</v>
      </c>
      <c r="B31407" t="s">
        <v>10514</v>
      </c>
      <c r="C31407" t="s">
        <v>9</v>
      </c>
      <c r="D31407">
        <v>0.22426807448875399</v>
      </c>
      <c r="E31407">
        <v>0.56042765321397803</v>
      </c>
      <c r="F31407">
        <v>0.99988411450181902</v>
      </c>
      <c r="G31407" t="s">
        <v>10</v>
      </c>
      <c r="H31407" t="str">
        <f t="shared" si="488"/>
        <v>DF</v>
      </c>
    </row>
    <row r="31408" spans="1:8" hidden="1" x14ac:dyDescent="0.25">
      <c r="A31408" t="s">
        <v>10411</v>
      </c>
      <c r="B31408" t="s">
        <v>10514</v>
      </c>
      <c r="C31408" t="s">
        <v>9</v>
      </c>
      <c r="D31408">
        <v>-0.104072875392833</v>
      </c>
      <c r="E31408">
        <v>0.702833439995319</v>
      </c>
      <c r="F31408">
        <v>0.99988411450181902</v>
      </c>
      <c r="G31408" t="s">
        <v>10</v>
      </c>
      <c r="H31408" t="str">
        <f t="shared" si="488"/>
        <v>R</v>
      </c>
    </row>
    <row r="31409" spans="1:8" hidden="1" x14ac:dyDescent="0.25">
      <c r="A31409" t="s">
        <v>10412</v>
      </c>
      <c r="B31409" t="s">
        <v>10514</v>
      </c>
      <c r="C31409" t="s">
        <v>9</v>
      </c>
      <c r="D31409">
        <v>0.222947488010387</v>
      </c>
      <c r="E31409">
        <v>0.465417242059874</v>
      </c>
      <c r="F31409">
        <v>0.99988411450181902</v>
      </c>
      <c r="G31409" t="s">
        <v>10</v>
      </c>
      <c r="H31409" t="str">
        <f t="shared" si="488"/>
        <v>DF</v>
      </c>
    </row>
    <row r="31410" spans="1:8" hidden="1" x14ac:dyDescent="0.25">
      <c r="A31410" t="s">
        <v>10413</v>
      </c>
      <c r="B31410" t="s">
        <v>10514</v>
      </c>
      <c r="C31410" t="s">
        <v>9</v>
      </c>
      <c r="D31410">
        <v>-0.360839487013973</v>
      </c>
      <c r="E31410">
        <v>0.165000986080826</v>
      </c>
      <c r="F31410">
        <v>0.99988411450181902</v>
      </c>
      <c r="G31410" t="s">
        <v>10</v>
      </c>
      <c r="H31410" t="str">
        <f t="shared" si="488"/>
        <v>R</v>
      </c>
    </row>
    <row r="31411" spans="1:8" hidden="1" x14ac:dyDescent="0.25">
      <c r="A31411" t="s">
        <v>10414</v>
      </c>
      <c r="B31411" t="s">
        <v>10514</v>
      </c>
      <c r="C31411" t="s">
        <v>9</v>
      </c>
      <c r="D31411">
        <v>-0.35102355244574601</v>
      </c>
      <c r="E31411">
        <v>0.31008540239048898</v>
      </c>
      <c r="F31411">
        <v>0.99988411450181902</v>
      </c>
      <c r="G31411" t="s">
        <v>10</v>
      </c>
      <c r="H31411" t="str">
        <f t="shared" si="488"/>
        <v>R</v>
      </c>
    </row>
    <row r="31412" spans="1:8" hidden="1" x14ac:dyDescent="0.25">
      <c r="A31412" t="s">
        <v>10415</v>
      </c>
      <c r="B31412" t="s">
        <v>10514</v>
      </c>
      <c r="C31412" t="s">
        <v>9</v>
      </c>
      <c r="D31412">
        <v>0.231510710259203</v>
      </c>
      <c r="E31412">
        <v>0.477248199101587</v>
      </c>
      <c r="F31412">
        <v>0.99988411450181902</v>
      </c>
      <c r="G31412" t="s">
        <v>10</v>
      </c>
      <c r="H31412" t="str">
        <f t="shared" si="488"/>
        <v>DF</v>
      </c>
    </row>
    <row r="31413" spans="1:8" hidden="1" x14ac:dyDescent="0.25">
      <c r="A31413" t="s">
        <v>10416</v>
      </c>
      <c r="B31413" t="s">
        <v>10514</v>
      </c>
      <c r="C31413" t="s">
        <v>9</v>
      </c>
      <c r="D31413">
        <v>-4.4782698527775402E-2</v>
      </c>
      <c r="E31413">
        <v>0.833274272624692</v>
      </c>
      <c r="F31413">
        <v>0.99988411450181902</v>
      </c>
      <c r="G31413" t="s">
        <v>10</v>
      </c>
      <c r="H31413" t="str">
        <f t="shared" si="488"/>
        <v>R</v>
      </c>
    </row>
    <row r="31414" spans="1:8" hidden="1" x14ac:dyDescent="0.25">
      <c r="A31414" t="s">
        <v>10417</v>
      </c>
      <c r="B31414" t="s">
        <v>10514</v>
      </c>
      <c r="C31414" t="s">
        <v>9</v>
      </c>
      <c r="D31414">
        <v>-0.30477186984538801</v>
      </c>
      <c r="E31414">
        <v>0.415647931778033</v>
      </c>
      <c r="F31414">
        <v>0.99988411450181902</v>
      </c>
      <c r="G31414" t="s">
        <v>10</v>
      </c>
      <c r="H31414" t="str">
        <f t="shared" si="488"/>
        <v>R</v>
      </c>
    </row>
    <row r="31415" spans="1:8" hidden="1" x14ac:dyDescent="0.25">
      <c r="A31415" t="s">
        <v>10418</v>
      </c>
      <c r="B31415" t="s">
        <v>10514</v>
      </c>
      <c r="C31415" t="s">
        <v>9</v>
      </c>
      <c r="D31415">
        <v>-0.116479450486279</v>
      </c>
      <c r="E31415">
        <v>0.69692420341354799</v>
      </c>
      <c r="F31415">
        <v>0.99988411450181902</v>
      </c>
      <c r="G31415" t="s">
        <v>10</v>
      </c>
      <c r="H31415" t="str">
        <f t="shared" si="488"/>
        <v>R</v>
      </c>
    </row>
    <row r="31416" spans="1:8" hidden="1" x14ac:dyDescent="0.25">
      <c r="A31416" t="s">
        <v>10419</v>
      </c>
      <c r="B31416" t="s">
        <v>10514</v>
      </c>
      <c r="C31416" t="s">
        <v>9</v>
      </c>
      <c r="D31416">
        <v>0.32868077766112003</v>
      </c>
      <c r="E31416">
        <v>0.24742992695362101</v>
      </c>
      <c r="F31416">
        <v>0.99988411450181902</v>
      </c>
      <c r="G31416" t="s">
        <v>10</v>
      </c>
      <c r="H31416" t="str">
        <f t="shared" si="488"/>
        <v>DF</v>
      </c>
    </row>
    <row r="31417" spans="1:8" hidden="1" x14ac:dyDescent="0.25">
      <c r="A31417" t="s">
        <v>10420</v>
      </c>
      <c r="B31417" t="s">
        <v>10514</v>
      </c>
      <c r="C31417" t="s">
        <v>9</v>
      </c>
      <c r="D31417">
        <v>-0.216937914593829</v>
      </c>
      <c r="E31417">
        <v>0.553262440245751</v>
      </c>
      <c r="F31417">
        <v>0.99988411450181902</v>
      </c>
      <c r="G31417" t="s">
        <v>10</v>
      </c>
      <c r="H31417" t="str">
        <f t="shared" si="488"/>
        <v>R</v>
      </c>
    </row>
    <row r="31418" spans="1:8" hidden="1" x14ac:dyDescent="0.25">
      <c r="A31418" t="s">
        <v>10421</v>
      </c>
      <c r="B31418" t="s">
        <v>10514</v>
      </c>
      <c r="C31418" t="s">
        <v>9</v>
      </c>
      <c r="D31418">
        <v>-3.0168010555517901E-2</v>
      </c>
      <c r="E31418">
        <v>0.87682269251973199</v>
      </c>
      <c r="F31418">
        <v>0.99988411450181902</v>
      </c>
      <c r="G31418" t="s">
        <v>10</v>
      </c>
      <c r="H31418" t="str">
        <f t="shared" si="488"/>
        <v>R</v>
      </c>
    </row>
    <row r="31419" spans="1:8" hidden="1" x14ac:dyDescent="0.25">
      <c r="A31419" t="s">
        <v>10422</v>
      </c>
      <c r="B31419" t="s">
        <v>10514</v>
      </c>
      <c r="C31419" t="s">
        <v>9</v>
      </c>
      <c r="D31419">
        <v>-0.33230651694135699</v>
      </c>
      <c r="E31419">
        <v>0.33437823489395402</v>
      </c>
      <c r="F31419">
        <v>0.99988411450181902</v>
      </c>
      <c r="G31419" t="s">
        <v>10</v>
      </c>
      <c r="H31419" t="str">
        <f t="shared" si="488"/>
        <v>R</v>
      </c>
    </row>
    <row r="31420" spans="1:8" hidden="1" x14ac:dyDescent="0.25">
      <c r="A31420" t="s">
        <v>10423</v>
      </c>
      <c r="B31420" t="s">
        <v>10514</v>
      </c>
      <c r="C31420" t="s">
        <v>9</v>
      </c>
      <c r="D31420">
        <v>0.222121530437486</v>
      </c>
      <c r="E31420">
        <v>0.32018804161838899</v>
      </c>
      <c r="F31420">
        <v>0.99988411450181902</v>
      </c>
      <c r="G31420" t="s">
        <v>10</v>
      </c>
      <c r="H31420" t="str">
        <f t="shared" si="488"/>
        <v>DF</v>
      </c>
    </row>
    <row r="31421" spans="1:8" hidden="1" x14ac:dyDescent="0.25">
      <c r="A31421" t="s">
        <v>10424</v>
      </c>
      <c r="B31421" t="s">
        <v>10514</v>
      </c>
      <c r="C31421" t="s">
        <v>9</v>
      </c>
      <c r="D31421">
        <v>-8.9818060644627107E-2</v>
      </c>
      <c r="E31421">
        <v>0.59501901541059299</v>
      </c>
      <c r="F31421">
        <v>0.99988411450181902</v>
      </c>
      <c r="G31421" t="s">
        <v>10</v>
      </c>
      <c r="H31421" t="str">
        <f t="shared" si="488"/>
        <v>R</v>
      </c>
    </row>
    <row r="31422" spans="1:8" hidden="1" x14ac:dyDescent="0.25">
      <c r="A31422" t="s">
        <v>10425</v>
      </c>
      <c r="B31422" t="s">
        <v>10514</v>
      </c>
      <c r="C31422" t="s">
        <v>9</v>
      </c>
      <c r="D31422">
        <v>-4.1564994930256102E-2</v>
      </c>
      <c r="E31422">
        <v>0.89386425821884397</v>
      </c>
      <c r="F31422">
        <v>0.99988411450181902</v>
      </c>
      <c r="G31422" t="s">
        <v>10</v>
      </c>
      <c r="H31422" t="str">
        <f t="shared" si="488"/>
        <v>R</v>
      </c>
    </row>
    <row r="31423" spans="1:8" hidden="1" x14ac:dyDescent="0.25">
      <c r="A31423" t="s">
        <v>10426</v>
      </c>
      <c r="B31423" t="s">
        <v>10514</v>
      </c>
      <c r="C31423" t="s">
        <v>9</v>
      </c>
      <c r="D31423">
        <v>8.2022891533103201E-2</v>
      </c>
      <c r="E31423">
        <v>0.74207093258505097</v>
      </c>
      <c r="F31423">
        <v>0.99988411450181902</v>
      </c>
      <c r="G31423" t="s">
        <v>10</v>
      </c>
      <c r="H31423" t="str">
        <f t="shared" si="488"/>
        <v>DF</v>
      </c>
    </row>
    <row r="31424" spans="1:8" hidden="1" x14ac:dyDescent="0.25">
      <c r="A31424" t="s">
        <v>10427</v>
      </c>
      <c r="B31424" t="s">
        <v>10514</v>
      </c>
      <c r="C31424" t="s">
        <v>9</v>
      </c>
      <c r="D31424">
        <v>1.2313782906956301E-2</v>
      </c>
      <c r="E31424">
        <v>0.95595750635047705</v>
      </c>
      <c r="F31424">
        <v>0.99988411450181902</v>
      </c>
      <c r="G31424" t="s">
        <v>10</v>
      </c>
      <c r="H31424" t="str">
        <f t="shared" si="488"/>
        <v>DF</v>
      </c>
    </row>
    <row r="31425" spans="1:8" hidden="1" x14ac:dyDescent="0.25">
      <c r="A31425" t="s">
        <v>10428</v>
      </c>
      <c r="B31425" t="s">
        <v>10514</v>
      </c>
      <c r="C31425" t="s">
        <v>9</v>
      </c>
      <c r="D31425">
        <v>0.20192485907952501</v>
      </c>
      <c r="E31425">
        <v>0.54243220835092099</v>
      </c>
      <c r="F31425">
        <v>0.99988411450181902</v>
      </c>
      <c r="G31425" t="s">
        <v>10</v>
      </c>
      <c r="H31425" t="str">
        <f t="shared" si="488"/>
        <v>DF</v>
      </c>
    </row>
    <row r="31426" spans="1:8" hidden="1" x14ac:dyDescent="0.25">
      <c r="A31426" t="s">
        <v>10429</v>
      </c>
      <c r="B31426" t="s">
        <v>10514</v>
      </c>
      <c r="C31426" t="s">
        <v>9</v>
      </c>
      <c r="D31426">
        <v>0.52950857585305899</v>
      </c>
      <c r="E31426">
        <v>6.4819192442185106E-2</v>
      </c>
      <c r="F31426">
        <v>0.99988411450181902</v>
      </c>
      <c r="G31426" t="s">
        <v>10</v>
      </c>
      <c r="H31426" t="str">
        <f t="shared" si="488"/>
        <v>DF</v>
      </c>
    </row>
    <row r="31427" spans="1:8" hidden="1" x14ac:dyDescent="0.25">
      <c r="A31427" t="s">
        <v>10430</v>
      </c>
      <c r="B31427" t="s">
        <v>10514</v>
      </c>
      <c r="C31427" t="s">
        <v>9</v>
      </c>
      <c r="D31427">
        <v>-0.35780848805259202</v>
      </c>
      <c r="E31427">
        <v>0.26974712532356598</v>
      </c>
      <c r="F31427">
        <v>0.99988411450181902</v>
      </c>
      <c r="G31427" t="s">
        <v>10</v>
      </c>
      <c r="H31427" t="str">
        <f t="shared" ref="H31427:H31490" si="489">IF(D31427&lt;0, "R", "DF")</f>
        <v>R</v>
      </c>
    </row>
    <row r="31428" spans="1:8" hidden="1" x14ac:dyDescent="0.25">
      <c r="A31428" t="s">
        <v>10431</v>
      </c>
      <c r="B31428" t="s">
        <v>10514</v>
      </c>
      <c r="C31428" t="s">
        <v>9</v>
      </c>
      <c r="D31428">
        <v>-0.118476227347506</v>
      </c>
      <c r="E31428">
        <v>0.55431456029676396</v>
      </c>
      <c r="F31428">
        <v>0.99988411450181902</v>
      </c>
      <c r="G31428" t="s">
        <v>10</v>
      </c>
      <c r="H31428" t="str">
        <f t="shared" si="489"/>
        <v>R</v>
      </c>
    </row>
    <row r="31429" spans="1:8" hidden="1" x14ac:dyDescent="0.25">
      <c r="A31429" t="s">
        <v>10432</v>
      </c>
      <c r="B31429" t="s">
        <v>10514</v>
      </c>
      <c r="C31429" t="s">
        <v>9</v>
      </c>
      <c r="D31429">
        <v>-0.170380880820937</v>
      </c>
      <c r="E31429">
        <v>0.44450470650075802</v>
      </c>
      <c r="F31429">
        <v>0.99988411450181902</v>
      </c>
      <c r="G31429" t="s">
        <v>10</v>
      </c>
      <c r="H31429" t="str">
        <f t="shared" si="489"/>
        <v>R</v>
      </c>
    </row>
    <row r="31430" spans="1:8" hidden="1" x14ac:dyDescent="0.25">
      <c r="A31430" t="s">
        <v>10433</v>
      </c>
      <c r="B31430" t="s">
        <v>10514</v>
      </c>
      <c r="C31430" t="s">
        <v>9</v>
      </c>
      <c r="D31430">
        <v>-8.7579177011555903E-2</v>
      </c>
      <c r="E31430">
        <v>0.586202535829636</v>
      </c>
      <c r="F31430">
        <v>0.99988411450181902</v>
      </c>
      <c r="G31430" t="s">
        <v>10</v>
      </c>
      <c r="H31430" t="str">
        <f t="shared" si="489"/>
        <v>R</v>
      </c>
    </row>
    <row r="31431" spans="1:8" hidden="1" x14ac:dyDescent="0.25">
      <c r="A31431" t="s">
        <v>10434</v>
      </c>
      <c r="B31431" t="s">
        <v>10514</v>
      </c>
      <c r="C31431" t="s">
        <v>9</v>
      </c>
      <c r="D31431">
        <v>0.237350515863473</v>
      </c>
      <c r="E31431">
        <v>0.388438443481878</v>
      </c>
      <c r="F31431">
        <v>0.99988411450181902</v>
      </c>
      <c r="G31431" t="s">
        <v>10</v>
      </c>
      <c r="H31431" t="str">
        <f t="shared" si="489"/>
        <v>DF</v>
      </c>
    </row>
    <row r="31432" spans="1:8" hidden="1" x14ac:dyDescent="0.25">
      <c r="A31432" t="s">
        <v>10435</v>
      </c>
      <c r="B31432" t="s">
        <v>10514</v>
      </c>
      <c r="C31432" t="s">
        <v>9</v>
      </c>
      <c r="D31432">
        <v>-0.34253140650055802</v>
      </c>
      <c r="E31432">
        <v>0.16542261457919699</v>
      </c>
      <c r="F31432">
        <v>0.99988411450181902</v>
      </c>
      <c r="G31432" t="s">
        <v>10</v>
      </c>
      <c r="H31432" t="str">
        <f t="shared" si="489"/>
        <v>R</v>
      </c>
    </row>
    <row r="31433" spans="1:8" hidden="1" x14ac:dyDescent="0.25">
      <c r="A31433" t="s">
        <v>10436</v>
      </c>
      <c r="B31433" t="s">
        <v>10514</v>
      </c>
      <c r="C31433" t="s">
        <v>9</v>
      </c>
      <c r="D31433">
        <v>-0.119541489414903</v>
      </c>
      <c r="E31433">
        <v>0.54662424689757205</v>
      </c>
      <c r="F31433">
        <v>0.99988411450181902</v>
      </c>
      <c r="G31433" t="s">
        <v>10</v>
      </c>
      <c r="H31433" t="str">
        <f t="shared" si="489"/>
        <v>R</v>
      </c>
    </row>
    <row r="31434" spans="1:8" hidden="1" x14ac:dyDescent="0.25">
      <c r="A31434" t="s">
        <v>10437</v>
      </c>
      <c r="B31434" t="s">
        <v>10514</v>
      </c>
      <c r="C31434" t="s">
        <v>9</v>
      </c>
      <c r="D31434">
        <v>9.7540992739366002E-4</v>
      </c>
      <c r="E31434">
        <v>0.99614326293921396</v>
      </c>
      <c r="F31434">
        <v>0.99988411450181902</v>
      </c>
      <c r="G31434" t="s">
        <v>10</v>
      </c>
      <c r="H31434" t="str">
        <f t="shared" si="489"/>
        <v>DF</v>
      </c>
    </row>
    <row r="31435" spans="1:8" hidden="1" x14ac:dyDescent="0.25">
      <c r="A31435" t="s">
        <v>10438</v>
      </c>
      <c r="B31435" t="s">
        <v>10514</v>
      </c>
      <c r="C31435" t="s">
        <v>9</v>
      </c>
      <c r="D31435">
        <v>-5.4842827142492102E-3</v>
      </c>
      <c r="E31435">
        <v>0.98311462681025696</v>
      </c>
      <c r="F31435">
        <v>0.99988411450181902</v>
      </c>
      <c r="G31435" t="s">
        <v>10</v>
      </c>
      <c r="H31435" t="str">
        <f t="shared" si="489"/>
        <v>R</v>
      </c>
    </row>
    <row r="31436" spans="1:8" hidden="1" x14ac:dyDescent="0.25">
      <c r="A31436" t="s">
        <v>10439</v>
      </c>
      <c r="B31436" t="s">
        <v>10514</v>
      </c>
      <c r="C31436" t="s">
        <v>9</v>
      </c>
      <c r="D31436">
        <v>-0.19093868422534599</v>
      </c>
      <c r="E31436">
        <v>9.77131332681003E-2</v>
      </c>
      <c r="F31436">
        <v>0.99988411450181902</v>
      </c>
      <c r="G31436" t="s">
        <v>10</v>
      </c>
      <c r="H31436" t="str">
        <f t="shared" si="489"/>
        <v>R</v>
      </c>
    </row>
    <row r="31437" spans="1:8" hidden="1" x14ac:dyDescent="0.25">
      <c r="A31437" t="s">
        <v>10440</v>
      </c>
      <c r="B31437" t="s">
        <v>10514</v>
      </c>
      <c r="C31437" t="s">
        <v>9</v>
      </c>
      <c r="D31437">
        <v>-2.5980482946042299E-2</v>
      </c>
      <c r="E31437">
        <v>0.87027737713134201</v>
      </c>
      <c r="F31437">
        <v>0.99988411450181902</v>
      </c>
      <c r="G31437" t="s">
        <v>10</v>
      </c>
      <c r="H31437" t="str">
        <f t="shared" si="489"/>
        <v>R</v>
      </c>
    </row>
    <row r="31438" spans="1:8" hidden="1" x14ac:dyDescent="0.25">
      <c r="A31438" t="s">
        <v>10441</v>
      </c>
      <c r="B31438" t="s">
        <v>10514</v>
      </c>
      <c r="C31438" t="s">
        <v>9</v>
      </c>
      <c r="D31438">
        <v>-0.235433801919915</v>
      </c>
      <c r="E31438">
        <v>0.29953095982992101</v>
      </c>
      <c r="F31438">
        <v>0.99988411450181902</v>
      </c>
      <c r="G31438" t="s">
        <v>10</v>
      </c>
      <c r="H31438" t="str">
        <f t="shared" si="489"/>
        <v>R</v>
      </c>
    </row>
    <row r="31439" spans="1:8" hidden="1" x14ac:dyDescent="0.25">
      <c r="A31439" t="s">
        <v>10442</v>
      </c>
      <c r="B31439" t="s">
        <v>10514</v>
      </c>
      <c r="C31439" t="s">
        <v>9</v>
      </c>
      <c r="D31439">
        <v>-0.10903071899538</v>
      </c>
      <c r="E31439">
        <v>0.538778206915285</v>
      </c>
      <c r="F31439">
        <v>0.99988411450181902</v>
      </c>
      <c r="G31439" t="s">
        <v>10</v>
      </c>
      <c r="H31439" t="str">
        <f t="shared" si="489"/>
        <v>R</v>
      </c>
    </row>
    <row r="31440" spans="1:8" hidden="1" x14ac:dyDescent="0.25">
      <c r="A31440" t="s">
        <v>10443</v>
      </c>
      <c r="B31440" t="s">
        <v>10514</v>
      </c>
      <c r="C31440" t="s">
        <v>9</v>
      </c>
      <c r="D31440">
        <v>-0.18495144839827801</v>
      </c>
      <c r="E31440">
        <v>0.31716549559526003</v>
      </c>
      <c r="F31440">
        <v>0.99988411450181902</v>
      </c>
      <c r="G31440" t="s">
        <v>10</v>
      </c>
      <c r="H31440" t="str">
        <f t="shared" si="489"/>
        <v>R</v>
      </c>
    </row>
    <row r="31441" spans="1:8" hidden="1" x14ac:dyDescent="0.25">
      <c r="A31441" t="s">
        <v>10444</v>
      </c>
      <c r="B31441" t="s">
        <v>10514</v>
      </c>
      <c r="C31441" t="s">
        <v>9</v>
      </c>
      <c r="D31441">
        <v>0.125325237468215</v>
      </c>
      <c r="E31441">
        <v>0.56592783443513905</v>
      </c>
      <c r="F31441">
        <v>0.99988411450181902</v>
      </c>
      <c r="G31441" t="s">
        <v>10</v>
      </c>
      <c r="H31441" t="str">
        <f t="shared" si="489"/>
        <v>DF</v>
      </c>
    </row>
    <row r="31442" spans="1:8" hidden="1" x14ac:dyDescent="0.25">
      <c r="A31442" t="s">
        <v>10445</v>
      </c>
      <c r="B31442" t="s">
        <v>10514</v>
      </c>
      <c r="C31442" t="s">
        <v>9</v>
      </c>
      <c r="D31442">
        <v>0.18710803644854701</v>
      </c>
      <c r="E31442">
        <v>0.33472392248435501</v>
      </c>
      <c r="F31442">
        <v>0.99988411450181902</v>
      </c>
      <c r="G31442" t="s">
        <v>10</v>
      </c>
      <c r="H31442" t="str">
        <f t="shared" si="489"/>
        <v>DF</v>
      </c>
    </row>
    <row r="31443" spans="1:8" hidden="1" x14ac:dyDescent="0.25">
      <c r="A31443" t="s">
        <v>10446</v>
      </c>
      <c r="B31443" t="s">
        <v>10514</v>
      </c>
      <c r="C31443" t="s">
        <v>9</v>
      </c>
      <c r="D31443">
        <v>-0.12657063503385799</v>
      </c>
      <c r="E31443">
        <v>0.60696729640618297</v>
      </c>
      <c r="F31443">
        <v>0.99988411450181902</v>
      </c>
      <c r="G31443" t="s">
        <v>10</v>
      </c>
      <c r="H31443" t="str">
        <f t="shared" si="489"/>
        <v>R</v>
      </c>
    </row>
    <row r="31444" spans="1:8" hidden="1" x14ac:dyDescent="0.25">
      <c r="A31444" t="s">
        <v>10447</v>
      </c>
      <c r="B31444" t="s">
        <v>10514</v>
      </c>
      <c r="C31444" t="s">
        <v>9</v>
      </c>
      <c r="D31444">
        <v>0.33944553191766902</v>
      </c>
      <c r="E31444">
        <v>0.143214538370876</v>
      </c>
      <c r="F31444">
        <v>0.99988411450181902</v>
      </c>
      <c r="G31444" t="s">
        <v>10</v>
      </c>
      <c r="H31444" t="str">
        <f t="shared" si="489"/>
        <v>DF</v>
      </c>
    </row>
    <row r="31445" spans="1:8" hidden="1" x14ac:dyDescent="0.25">
      <c r="A31445" t="s">
        <v>10448</v>
      </c>
      <c r="B31445" t="s">
        <v>10514</v>
      </c>
      <c r="C31445" t="s">
        <v>9</v>
      </c>
      <c r="D31445">
        <v>9.2681098754810495E-2</v>
      </c>
      <c r="E31445">
        <v>0.77794016271590205</v>
      </c>
      <c r="F31445">
        <v>0.99988411450181902</v>
      </c>
      <c r="G31445" t="s">
        <v>10</v>
      </c>
      <c r="H31445" t="str">
        <f t="shared" si="489"/>
        <v>DF</v>
      </c>
    </row>
    <row r="31446" spans="1:8" hidden="1" x14ac:dyDescent="0.25">
      <c r="A31446" t="s">
        <v>10449</v>
      </c>
      <c r="B31446" t="s">
        <v>10514</v>
      </c>
      <c r="C31446" t="s">
        <v>9</v>
      </c>
      <c r="D31446">
        <v>0.42858499727079502</v>
      </c>
      <c r="E31446">
        <v>0.21873499051952999</v>
      </c>
      <c r="F31446">
        <v>0.99988411450181902</v>
      </c>
      <c r="G31446" t="s">
        <v>10</v>
      </c>
      <c r="H31446" t="str">
        <f t="shared" si="489"/>
        <v>DF</v>
      </c>
    </row>
    <row r="31447" spans="1:8" hidden="1" x14ac:dyDescent="0.25">
      <c r="A31447" t="s">
        <v>10450</v>
      </c>
      <c r="B31447" t="s">
        <v>10514</v>
      </c>
      <c r="C31447" t="s">
        <v>9</v>
      </c>
      <c r="D31447">
        <v>2.8659995664223E-2</v>
      </c>
      <c r="E31447">
        <v>0.910798171593174</v>
      </c>
      <c r="F31447">
        <v>0.99988411450181902</v>
      </c>
      <c r="G31447" t="s">
        <v>10</v>
      </c>
      <c r="H31447" t="str">
        <f t="shared" si="489"/>
        <v>DF</v>
      </c>
    </row>
    <row r="31448" spans="1:8" hidden="1" x14ac:dyDescent="0.25">
      <c r="A31448" t="s">
        <v>10451</v>
      </c>
      <c r="B31448" t="s">
        <v>10514</v>
      </c>
      <c r="C31448" t="s">
        <v>9</v>
      </c>
      <c r="D31448">
        <v>-0.20229326500923001</v>
      </c>
      <c r="E31448">
        <v>0.35366510948855601</v>
      </c>
      <c r="F31448">
        <v>0.99988411450181902</v>
      </c>
      <c r="G31448" t="s">
        <v>10</v>
      </c>
      <c r="H31448" t="str">
        <f t="shared" si="489"/>
        <v>R</v>
      </c>
    </row>
    <row r="31449" spans="1:8" hidden="1" x14ac:dyDescent="0.25">
      <c r="A31449" t="s">
        <v>10452</v>
      </c>
      <c r="B31449" t="s">
        <v>10514</v>
      </c>
      <c r="C31449" t="s">
        <v>9</v>
      </c>
      <c r="D31449">
        <v>0.327415011403487</v>
      </c>
      <c r="E31449">
        <v>0.25908817602700002</v>
      </c>
      <c r="F31449">
        <v>0.99988411450181902</v>
      </c>
      <c r="G31449" t="s">
        <v>10</v>
      </c>
      <c r="H31449" t="str">
        <f t="shared" si="489"/>
        <v>DF</v>
      </c>
    </row>
    <row r="31450" spans="1:8" hidden="1" x14ac:dyDescent="0.25">
      <c r="A31450" t="s">
        <v>10453</v>
      </c>
      <c r="B31450" t="s">
        <v>10514</v>
      </c>
      <c r="C31450" t="s">
        <v>9</v>
      </c>
      <c r="D31450">
        <v>-0.13877441940416499</v>
      </c>
      <c r="E31450">
        <v>0.45427359181263</v>
      </c>
      <c r="F31450">
        <v>0.99988411450181902</v>
      </c>
      <c r="G31450" t="s">
        <v>10</v>
      </c>
      <c r="H31450" t="str">
        <f t="shared" si="489"/>
        <v>R</v>
      </c>
    </row>
    <row r="31451" spans="1:8" hidden="1" x14ac:dyDescent="0.25">
      <c r="A31451" t="s">
        <v>10454</v>
      </c>
      <c r="B31451" t="s">
        <v>10514</v>
      </c>
      <c r="C31451" t="s">
        <v>9</v>
      </c>
      <c r="D31451">
        <v>0.233217737352614</v>
      </c>
      <c r="E31451">
        <v>0.66758890953887595</v>
      </c>
      <c r="F31451">
        <v>0.99988411450181902</v>
      </c>
      <c r="G31451" t="s">
        <v>10</v>
      </c>
      <c r="H31451" t="str">
        <f t="shared" si="489"/>
        <v>DF</v>
      </c>
    </row>
    <row r="31452" spans="1:8" hidden="1" x14ac:dyDescent="0.25">
      <c r="A31452" t="s">
        <v>10455</v>
      </c>
      <c r="B31452" t="s">
        <v>10514</v>
      </c>
      <c r="C31452" t="s">
        <v>9</v>
      </c>
      <c r="D31452">
        <v>-0.18094549290947901</v>
      </c>
      <c r="E31452">
        <v>0.201291383722215</v>
      </c>
      <c r="F31452">
        <v>0.99988411450181902</v>
      </c>
      <c r="G31452" t="s">
        <v>10</v>
      </c>
      <c r="H31452" t="str">
        <f t="shared" si="489"/>
        <v>R</v>
      </c>
    </row>
    <row r="31453" spans="1:8" hidden="1" x14ac:dyDescent="0.25">
      <c r="A31453" t="s">
        <v>10456</v>
      </c>
      <c r="B31453" t="s">
        <v>10514</v>
      </c>
      <c r="C31453" t="s">
        <v>9</v>
      </c>
      <c r="D31453">
        <v>0.22406975935325599</v>
      </c>
      <c r="E31453">
        <v>0.22642210439924401</v>
      </c>
      <c r="F31453">
        <v>0.99988411450181902</v>
      </c>
      <c r="G31453" t="s">
        <v>10</v>
      </c>
      <c r="H31453" t="str">
        <f t="shared" si="489"/>
        <v>DF</v>
      </c>
    </row>
    <row r="31454" spans="1:8" hidden="1" x14ac:dyDescent="0.25">
      <c r="A31454" t="s">
        <v>10457</v>
      </c>
      <c r="B31454" t="s">
        <v>10514</v>
      </c>
      <c r="C31454" t="s">
        <v>9</v>
      </c>
      <c r="D31454">
        <v>-5.5387011504269397E-2</v>
      </c>
      <c r="E31454">
        <v>0.91283690382801197</v>
      </c>
      <c r="F31454">
        <v>0.99988411450181902</v>
      </c>
      <c r="G31454" t="s">
        <v>10</v>
      </c>
      <c r="H31454" t="str">
        <f t="shared" si="489"/>
        <v>R</v>
      </c>
    </row>
    <row r="31455" spans="1:8" hidden="1" x14ac:dyDescent="0.25">
      <c r="A31455" t="s">
        <v>10458</v>
      </c>
      <c r="B31455" t="s">
        <v>10514</v>
      </c>
      <c r="C31455" t="s">
        <v>9</v>
      </c>
      <c r="D31455">
        <v>7.9975165123861894E-2</v>
      </c>
      <c r="E31455">
        <v>0.81497971223083499</v>
      </c>
      <c r="F31455">
        <v>0.99988411450181902</v>
      </c>
      <c r="G31455" t="s">
        <v>10</v>
      </c>
      <c r="H31455" t="str">
        <f t="shared" si="489"/>
        <v>DF</v>
      </c>
    </row>
    <row r="31456" spans="1:8" hidden="1" x14ac:dyDescent="0.25">
      <c r="A31456" t="s">
        <v>10459</v>
      </c>
      <c r="B31456" t="s">
        <v>10514</v>
      </c>
      <c r="C31456" t="s">
        <v>9</v>
      </c>
      <c r="D31456">
        <v>-1.6813861837317701E-2</v>
      </c>
      <c r="E31456">
        <v>0.94765914993242795</v>
      </c>
      <c r="F31456">
        <v>0.99988411450181902</v>
      </c>
      <c r="G31456" t="s">
        <v>10</v>
      </c>
      <c r="H31456" t="str">
        <f t="shared" si="489"/>
        <v>R</v>
      </c>
    </row>
    <row r="31457" spans="1:8" hidden="1" x14ac:dyDescent="0.25">
      <c r="A31457" t="s">
        <v>10460</v>
      </c>
      <c r="B31457" t="s">
        <v>10514</v>
      </c>
      <c r="C31457" t="s">
        <v>9</v>
      </c>
      <c r="D31457">
        <v>-0.239381372262643</v>
      </c>
      <c r="E31457">
        <v>0.48095525115278598</v>
      </c>
      <c r="F31457">
        <v>0.99988411450181902</v>
      </c>
      <c r="G31457" t="s">
        <v>10</v>
      </c>
      <c r="H31457" t="str">
        <f t="shared" si="489"/>
        <v>R</v>
      </c>
    </row>
    <row r="31458" spans="1:8" hidden="1" x14ac:dyDescent="0.25">
      <c r="A31458" t="s">
        <v>10461</v>
      </c>
      <c r="B31458" t="s">
        <v>10514</v>
      </c>
      <c r="C31458" t="s">
        <v>9</v>
      </c>
      <c r="D31458">
        <v>0.44472941463646098</v>
      </c>
      <c r="E31458">
        <v>0.292945866645696</v>
      </c>
      <c r="F31458">
        <v>0.99988411450181902</v>
      </c>
      <c r="G31458" t="s">
        <v>10</v>
      </c>
      <c r="H31458" t="str">
        <f t="shared" si="489"/>
        <v>DF</v>
      </c>
    </row>
    <row r="31459" spans="1:8" hidden="1" x14ac:dyDescent="0.25">
      <c r="A31459" t="s">
        <v>10462</v>
      </c>
      <c r="B31459" t="s">
        <v>10514</v>
      </c>
      <c r="C31459" t="s">
        <v>9</v>
      </c>
      <c r="D31459">
        <v>0.327575851189782</v>
      </c>
      <c r="E31459">
        <v>0.21870246987529199</v>
      </c>
      <c r="F31459">
        <v>0.99988411450181902</v>
      </c>
      <c r="G31459" t="s">
        <v>10</v>
      </c>
      <c r="H31459" t="str">
        <f t="shared" si="489"/>
        <v>DF</v>
      </c>
    </row>
    <row r="31460" spans="1:8" hidden="1" x14ac:dyDescent="0.25">
      <c r="A31460" t="s">
        <v>10463</v>
      </c>
      <c r="B31460" t="s">
        <v>10514</v>
      </c>
      <c r="C31460" t="s">
        <v>9</v>
      </c>
      <c r="D31460">
        <v>0.13858245508879699</v>
      </c>
      <c r="E31460">
        <v>0.70959513660083895</v>
      </c>
      <c r="F31460">
        <v>0.99988411450181902</v>
      </c>
      <c r="G31460" t="s">
        <v>10</v>
      </c>
      <c r="H31460" t="str">
        <f t="shared" si="489"/>
        <v>DF</v>
      </c>
    </row>
    <row r="31461" spans="1:8" hidden="1" x14ac:dyDescent="0.25">
      <c r="A31461" t="s">
        <v>10464</v>
      </c>
      <c r="B31461" t="s">
        <v>10514</v>
      </c>
      <c r="C31461" t="s">
        <v>9</v>
      </c>
      <c r="D31461">
        <v>0.18953915229335</v>
      </c>
      <c r="E31461">
        <v>0.46207750534758602</v>
      </c>
      <c r="F31461">
        <v>0.99988411450181902</v>
      </c>
      <c r="G31461" t="s">
        <v>10</v>
      </c>
      <c r="H31461" t="str">
        <f t="shared" si="489"/>
        <v>DF</v>
      </c>
    </row>
    <row r="31462" spans="1:8" hidden="1" x14ac:dyDescent="0.25">
      <c r="A31462" t="s">
        <v>10465</v>
      </c>
      <c r="B31462" t="s">
        <v>10514</v>
      </c>
      <c r="C31462" t="s">
        <v>9</v>
      </c>
      <c r="D31462">
        <v>-0.38643921251589902</v>
      </c>
      <c r="E31462">
        <v>0.115104408749455</v>
      </c>
      <c r="F31462">
        <v>0.99988411450181902</v>
      </c>
      <c r="G31462" t="s">
        <v>10</v>
      </c>
      <c r="H31462" t="str">
        <f t="shared" si="489"/>
        <v>R</v>
      </c>
    </row>
    <row r="31463" spans="1:8" hidden="1" x14ac:dyDescent="0.25">
      <c r="A31463" t="s">
        <v>10466</v>
      </c>
      <c r="B31463" t="s">
        <v>10514</v>
      </c>
      <c r="C31463" t="s">
        <v>9</v>
      </c>
      <c r="D31463">
        <v>0.15214660820810499</v>
      </c>
      <c r="E31463">
        <v>0.53219043905017505</v>
      </c>
      <c r="F31463">
        <v>0.99988411450181902</v>
      </c>
      <c r="G31463" t="s">
        <v>10</v>
      </c>
      <c r="H31463" t="str">
        <f t="shared" si="489"/>
        <v>DF</v>
      </c>
    </row>
    <row r="31464" spans="1:8" hidden="1" x14ac:dyDescent="0.25">
      <c r="A31464" t="s">
        <v>10467</v>
      </c>
      <c r="B31464" t="s">
        <v>10514</v>
      </c>
      <c r="C31464" t="s">
        <v>9</v>
      </c>
      <c r="D31464">
        <v>-0.187469821281849</v>
      </c>
      <c r="E31464">
        <v>0.46513992888802902</v>
      </c>
      <c r="F31464">
        <v>0.99988411450181902</v>
      </c>
      <c r="G31464" t="s">
        <v>10</v>
      </c>
      <c r="H31464" t="str">
        <f t="shared" si="489"/>
        <v>R</v>
      </c>
    </row>
    <row r="31465" spans="1:8" hidden="1" x14ac:dyDescent="0.25">
      <c r="A31465" t="s">
        <v>10468</v>
      </c>
      <c r="B31465" t="s">
        <v>10514</v>
      </c>
      <c r="C31465" t="s">
        <v>9</v>
      </c>
      <c r="D31465">
        <v>2.4180218239506699E-2</v>
      </c>
      <c r="E31465">
        <v>0.90473597708673503</v>
      </c>
      <c r="F31465">
        <v>0.99988411450181902</v>
      </c>
      <c r="G31465" t="s">
        <v>10</v>
      </c>
      <c r="H31465" t="str">
        <f t="shared" si="489"/>
        <v>DF</v>
      </c>
    </row>
    <row r="31466" spans="1:8" hidden="1" x14ac:dyDescent="0.25">
      <c r="A31466" t="s">
        <v>10469</v>
      </c>
      <c r="B31466" t="s">
        <v>10514</v>
      </c>
      <c r="C31466" t="s">
        <v>9</v>
      </c>
      <c r="D31466">
        <v>0.279591786789327</v>
      </c>
      <c r="E31466">
        <v>6.9500513781891093E-2</v>
      </c>
      <c r="F31466">
        <v>0.99988411450181902</v>
      </c>
      <c r="G31466" t="s">
        <v>10</v>
      </c>
      <c r="H31466" t="str">
        <f t="shared" si="489"/>
        <v>DF</v>
      </c>
    </row>
    <row r="31467" spans="1:8" hidden="1" x14ac:dyDescent="0.25">
      <c r="A31467" t="s">
        <v>10470</v>
      </c>
      <c r="B31467" t="s">
        <v>10514</v>
      </c>
      <c r="C31467" t="s">
        <v>9</v>
      </c>
      <c r="D31467">
        <v>-7.6548694113307794E-2</v>
      </c>
      <c r="E31467">
        <v>0.77194779628852705</v>
      </c>
      <c r="F31467">
        <v>0.99988411450181902</v>
      </c>
      <c r="G31467" t="s">
        <v>10</v>
      </c>
      <c r="H31467" t="str">
        <f t="shared" si="489"/>
        <v>R</v>
      </c>
    </row>
    <row r="31468" spans="1:8" hidden="1" x14ac:dyDescent="0.25">
      <c r="A31468" t="s">
        <v>10471</v>
      </c>
      <c r="B31468" t="s">
        <v>10514</v>
      </c>
      <c r="C31468" t="s">
        <v>9</v>
      </c>
      <c r="D31468">
        <v>-0.15802438512727601</v>
      </c>
      <c r="E31468">
        <v>0.42305502793472999</v>
      </c>
      <c r="F31468">
        <v>0.99988411450181902</v>
      </c>
      <c r="G31468" t="s">
        <v>10</v>
      </c>
      <c r="H31468" t="str">
        <f t="shared" si="489"/>
        <v>R</v>
      </c>
    </row>
    <row r="31469" spans="1:8" hidden="1" x14ac:dyDescent="0.25">
      <c r="A31469" t="s">
        <v>10472</v>
      </c>
      <c r="B31469" t="s">
        <v>10514</v>
      </c>
      <c r="C31469" t="s">
        <v>9</v>
      </c>
      <c r="D31469">
        <v>2.87883206065302E-2</v>
      </c>
      <c r="E31469">
        <v>0.93045746963043396</v>
      </c>
      <c r="F31469">
        <v>0.99988411450181902</v>
      </c>
      <c r="G31469" t="s">
        <v>10</v>
      </c>
      <c r="H31469" t="str">
        <f t="shared" si="489"/>
        <v>DF</v>
      </c>
    </row>
    <row r="31470" spans="1:8" hidden="1" x14ac:dyDescent="0.25">
      <c r="A31470" t="s">
        <v>10473</v>
      </c>
      <c r="B31470" t="s">
        <v>10514</v>
      </c>
      <c r="C31470" t="s">
        <v>9</v>
      </c>
      <c r="D31470">
        <v>2.0716080475524401E-4</v>
      </c>
      <c r="E31470">
        <v>0.99919356100177403</v>
      </c>
      <c r="F31470">
        <v>0.99988411450181902</v>
      </c>
      <c r="G31470" t="s">
        <v>10</v>
      </c>
      <c r="H31470" t="str">
        <f t="shared" si="489"/>
        <v>DF</v>
      </c>
    </row>
    <row r="31471" spans="1:8" hidden="1" x14ac:dyDescent="0.25">
      <c r="A31471" t="s">
        <v>10474</v>
      </c>
      <c r="B31471" t="s">
        <v>10514</v>
      </c>
      <c r="C31471" t="s">
        <v>9</v>
      </c>
      <c r="D31471">
        <v>9.6674250539554293E-2</v>
      </c>
      <c r="E31471">
        <v>0.73737520488431096</v>
      </c>
      <c r="F31471">
        <v>0.99988411450181902</v>
      </c>
      <c r="G31471" t="s">
        <v>10</v>
      </c>
      <c r="H31471" t="str">
        <f t="shared" si="489"/>
        <v>DF</v>
      </c>
    </row>
    <row r="31472" spans="1:8" hidden="1" x14ac:dyDescent="0.25">
      <c r="A31472" t="s">
        <v>10475</v>
      </c>
      <c r="B31472" t="s">
        <v>10514</v>
      </c>
      <c r="C31472" t="s">
        <v>9</v>
      </c>
      <c r="D31472">
        <v>0.11698237515248</v>
      </c>
      <c r="E31472">
        <v>0.63752298304100297</v>
      </c>
      <c r="F31472">
        <v>0.99988411450181902</v>
      </c>
      <c r="G31472" t="s">
        <v>10</v>
      </c>
      <c r="H31472" t="str">
        <f t="shared" si="489"/>
        <v>DF</v>
      </c>
    </row>
    <row r="31473" spans="1:8" hidden="1" x14ac:dyDescent="0.25">
      <c r="A31473" t="s">
        <v>10476</v>
      </c>
      <c r="B31473" t="s">
        <v>10514</v>
      </c>
      <c r="C31473" t="s">
        <v>9</v>
      </c>
      <c r="D31473">
        <v>0.200278715581865</v>
      </c>
      <c r="E31473">
        <v>0.35455750711496897</v>
      </c>
      <c r="F31473">
        <v>0.99988411450181902</v>
      </c>
      <c r="G31473" t="s">
        <v>10</v>
      </c>
      <c r="H31473" t="str">
        <f t="shared" si="489"/>
        <v>DF</v>
      </c>
    </row>
    <row r="31474" spans="1:8" hidden="1" x14ac:dyDescent="0.25">
      <c r="A31474" t="s">
        <v>10477</v>
      </c>
      <c r="B31474" t="s">
        <v>10514</v>
      </c>
      <c r="C31474" t="s">
        <v>9</v>
      </c>
      <c r="D31474">
        <v>9.0845875019567295E-3</v>
      </c>
      <c r="E31474">
        <v>0.95698279286578103</v>
      </c>
      <c r="F31474">
        <v>0.99988411450181902</v>
      </c>
      <c r="G31474" t="s">
        <v>10</v>
      </c>
      <c r="H31474" t="str">
        <f t="shared" si="489"/>
        <v>DF</v>
      </c>
    </row>
    <row r="31475" spans="1:8" hidden="1" x14ac:dyDescent="0.25">
      <c r="A31475" t="s">
        <v>10478</v>
      </c>
      <c r="B31475" t="s">
        <v>10514</v>
      </c>
      <c r="C31475" t="s">
        <v>9</v>
      </c>
      <c r="D31475">
        <v>-1.21047651138907E-3</v>
      </c>
      <c r="E31475">
        <v>0.99603263788589802</v>
      </c>
      <c r="F31475">
        <v>0.99988411450181902</v>
      </c>
      <c r="G31475" t="s">
        <v>10</v>
      </c>
      <c r="H31475" t="str">
        <f t="shared" si="489"/>
        <v>R</v>
      </c>
    </row>
    <row r="31476" spans="1:8" hidden="1" x14ac:dyDescent="0.25">
      <c r="A31476" t="s">
        <v>10479</v>
      </c>
      <c r="B31476" t="s">
        <v>10514</v>
      </c>
      <c r="C31476" t="s">
        <v>9</v>
      </c>
      <c r="D31476">
        <v>-0.240705918630537</v>
      </c>
      <c r="E31476">
        <v>0.31838592893062401</v>
      </c>
      <c r="F31476">
        <v>0.99988411450181902</v>
      </c>
      <c r="G31476" t="s">
        <v>10</v>
      </c>
      <c r="H31476" t="str">
        <f t="shared" si="489"/>
        <v>R</v>
      </c>
    </row>
    <row r="31477" spans="1:8" hidden="1" x14ac:dyDescent="0.25">
      <c r="A31477" t="s">
        <v>10480</v>
      </c>
      <c r="B31477" t="s">
        <v>10514</v>
      </c>
      <c r="C31477" t="s">
        <v>9</v>
      </c>
      <c r="D31477">
        <v>-0.22910747280899399</v>
      </c>
      <c r="E31477">
        <v>0.300842664381822</v>
      </c>
      <c r="F31477">
        <v>0.99988411450181902</v>
      </c>
      <c r="G31477" t="s">
        <v>10</v>
      </c>
      <c r="H31477" t="str">
        <f t="shared" si="489"/>
        <v>R</v>
      </c>
    </row>
    <row r="31478" spans="1:8" hidden="1" x14ac:dyDescent="0.25">
      <c r="A31478" t="s">
        <v>10481</v>
      </c>
      <c r="B31478" t="s">
        <v>10514</v>
      </c>
      <c r="C31478" t="s">
        <v>9</v>
      </c>
      <c r="D31478">
        <v>9.0413741376552295E-2</v>
      </c>
      <c r="E31478">
        <v>0.69997252110970298</v>
      </c>
      <c r="F31478">
        <v>0.99988411450181902</v>
      </c>
      <c r="G31478" t="s">
        <v>10</v>
      </c>
      <c r="H31478" t="str">
        <f t="shared" si="489"/>
        <v>DF</v>
      </c>
    </row>
    <row r="31479" spans="1:8" hidden="1" x14ac:dyDescent="0.25">
      <c r="A31479" t="s">
        <v>10482</v>
      </c>
      <c r="B31479" t="s">
        <v>10514</v>
      </c>
      <c r="C31479" t="s">
        <v>9</v>
      </c>
      <c r="D31479">
        <v>1.04328112944201E-2</v>
      </c>
      <c r="E31479">
        <v>0.95214283282985002</v>
      </c>
      <c r="F31479">
        <v>0.99988411450181902</v>
      </c>
      <c r="G31479" t="s">
        <v>10</v>
      </c>
      <c r="H31479" t="str">
        <f t="shared" si="489"/>
        <v>DF</v>
      </c>
    </row>
    <row r="31480" spans="1:8" hidden="1" x14ac:dyDescent="0.25">
      <c r="A31480" t="s">
        <v>10483</v>
      </c>
      <c r="B31480" t="s">
        <v>10514</v>
      </c>
      <c r="C31480" t="s">
        <v>9</v>
      </c>
      <c r="D31480">
        <v>-0.161469607840042</v>
      </c>
      <c r="E31480">
        <v>0.63695555502394696</v>
      </c>
      <c r="F31480">
        <v>0.99988411450181902</v>
      </c>
      <c r="G31480" t="s">
        <v>10</v>
      </c>
      <c r="H31480" t="str">
        <f t="shared" si="489"/>
        <v>R</v>
      </c>
    </row>
    <row r="31481" spans="1:8" hidden="1" x14ac:dyDescent="0.25">
      <c r="A31481" t="s">
        <v>10484</v>
      </c>
      <c r="B31481" t="s">
        <v>10514</v>
      </c>
      <c r="C31481" t="s">
        <v>9</v>
      </c>
      <c r="D31481">
        <v>-0.31379570242664101</v>
      </c>
      <c r="E31481">
        <v>0.33920136004600199</v>
      </c>
      <c r="F31481">
        <v>0.99988411450181902</v>
      </c>
      <c r="G31481" t="s">
        <v>10</v>
      </c>
      <c r="H31481" t="str">
        <f t="shared" si="489"/>
        <v>R</v>
      </c>
    </row>
    <row r="31482" spans="1:8" hidden="1" x14ac:dyDescent="0.25">
      <c r="A31482" t="s">
        <v>10485</v>
      </c>
      <c r="B31482" t="s">
        <v>10514</v>
      </c>
      <c r="C31482" t="s">
        <v>9</v>
      </c>
      <c r="D31482">
        <v>-0.224754033327008</v>
      </c>
      <c r="E31482">
        <v>0.72457020270820005</v>
      </c>
      <c r="F31482">
        <v>0.99988411450181902</v>
      </c>
      <c r="G31482" t="s">
        <v>10</v>
      </c>
      <c r="H31482" t="str">
        <f t="shared" si="489"/>
        <v>R</v>
      </c>
    </row>
    <row r="31483" spans="1:8" hidden="1" x14ac:dyDescent="0.25">
      <c r="A31483" t="s">
        <v>10486</v>
      </c>
      <c r="B31483" t="s">
        <v>10514</v>
      </c>
      <c r="C31483" t="s">
        <v>9</v>
      </c>
      <c r="D31483">
        <v>-0.240257843064941</v>
      </c>
      <c r="E31483">
        <v>0.60575709268726396</v>
      </c>
      <c r="F31483">
        <v>0.99988411450181902</v>
      </c>
      <c r="G31483" t="s">
        <v>10</v>
      </c>
      <c r="H31483" t="str">
        <f t="shared" si="489"/>
        <v>R</v>
      </c>
    </row>
    <row r="31484" spans="1:8" hidden="1" x14ac:dyDescent="0.25">
      <c r="A31484" t="s">
        <v>10487</v>
      </c>
      <c r="B31484" t="s">
        <v>10514</v>
      </c>
      <c r="C31484" t="s">
        <v>9</v>
      </c>
      <c r="D31484">
        <v>-0.55085753254718905</v>
      </c>
      <c r="E31484">
        <v>0.32884337475194397</v>
      </c>
      <c r="F31484">
        <v>0.99988411450181902</v>
      </c>
      <c r="G31484" t="s">
        <v>10</v>
      </c>
      <c r="H31484" t="str">
        <f t="shared" si="489"/>
        <v>R</v>
      </c>
    </row>
    <row r="31485" spans="1:8" hidden="1" x14ac:dyDescent="0.25">
      <c r="A31485" t="s">
        <v>10488</v>
      </c>
      <c r="B31485" t="s">
        <v>10514</v>
      </c>
      <c r="C31485" t="s">
        <v>9</v>
      </c>
      <c r="D31485">
        <v>-3.5916736171734201E-2</v>
      </c>
      <c r="E31485">
        <v>0.76858026795330203</v>
      </c>
      <c r="F31485">
        <v>0.99988411450181902</v>
      </c>
      <c r="G31485" t="s">
        <v>10</v>
      </c>
      <c r="H31485" t="str">
        <f t="shared" si="489"/>
        <v>R</v>
      </c>
    </row>
    <row r="31486" spans="1:8" hidden="1" x14ac:dyDescent="0.25">
      <c r="A31486" t="s">
        <v>10489</v>
      </c>
      <c r="B31486" t="s">
        <v>10514</v>
      </c>
      <c r="C31486" t="s">
        <v>9</v>
      </c>
      <c r="D31486">
        <v>-5.4920829681248298E-2</v>
      </c>
      <c r="E31486">
        <v>0.85083257857803196</v>
      </c>
      <c r="F31486">
        <v>0.99988411450181902</v>
      </c>
      <c r="G31486" t="s">
        <v>10</v>
      </c>
      <c r="H31486" t="str">
        <f t="shared" si="489"/>
        <v>R</v>
      </c>
    </row>
    <row r="31487" spans="1:8" hidden="1" x14ac:dyDescent="0.25">
      <c r="A31487" t="s">
        <v>10490</v>
      </c>
      <c r="B31487" t="s">
        <v>10514</v>
      </c>
      <c r="C31487" t="s">
        <v>9</v>
      </c>
      <c r="D31487">
        <v>8.5358062709067706E-2</v>
      </c>
      <c r="E31487">
        <v>0.79390063508125597</v>
      </c>
      <c r="F31487">
        <v>0.99988411450181902</v>
      </c>
      <c r="G31487" t="s">
        <v>10</v>
      </c>
      <c r="H31487" t="str">
        <f t="shared" si="489"/>
        <v>DF</v>
      </c>
    </row>
    <row r="31488" spans="1:8" hidden="1" x14ac:dyDescent="0.25">
      <c r="A31488" t="s">
        <v>10491</v>
      </c>
      <c r="B31488" t="s">
        <v>10514</v>
      </c>
      <c r="C31488" t="s">
        <v>9</v>
      </c>
      <c r="D31488">
        <v>0.12375774167909601</v>
      </c>
      <c r="E31488">
        <v>0.61671493523038701</v>
      </c>
      <c r="F31488">
        <v>0.99988411450181902</v>
      </c>
      <c r="G31488" t="s">
        <v>10</v>
      </c>
      <c r="H31488" t="str">
        <f t="shared" si="489"/>
        <v>DF</v>
      </c>
    </row>
    <row r="31489" spans="1:8" hidden="1" x14ac:dyDescent="0.25">
      <c r="A31489" t="s">
        <v>10492</v>
      </c>
      <c r="B31489" t="s">
        <v>10514</v>
      </c>
      <c r="C31489" t="s">
        <v>9</v>
      </c>
      <c r="D31489">
        <v>8.2221131164311304E-2</v>
      </c>
      <c r="E31489">
        <v>0.80199867137667102</v>
      </c>
      <c r="F31489">
        <v>0.99988411450181902</v>
      </c>
      <c r="G31489" t="s">
        <v>10</v>
      </c>
      <c r="H31489" t="str">
        <f t="shared" si="489"/>
        <v>DF</v>
      </c>
    </row>
    <row r="31490" spans="1:8" hidden="1" x14ac:dyDescent="0.25">
      <c r="A31490" t="s">
        <v>10493</v>
      </c>
      <c r="B31490" t="s">
        <v>10514</v>
      </c>
      <c r="C31490" t="s">
        <v>9</v>
      </c>
      <c r="D31490">
        <v>-2.8890741280836098E-2</v>
      </c>
      <c r="E31490">
        <v>0.89709753788431701</v>
      </c>
      <c r="F31490">
        <v>0.99988411450181902</v>
      </c>
      <c r="G31490" t="s">
        <v>10</v>
      </c>
      <c r="H31490" t="str">
        <f t="shared" si="489"/>
        <v>R</v>
      </c>
    </row>
    <row r="31491" spans="1:8" hidden="1" x14ac:dyDescent="0.25">
      <c r="A31491" t="s">
        <v>10494</v>
      </c>
      <c r="B31491" t="s">
        <v>10514</v>
      </c>
      <c r="C31491" t="s">
        <v>9</v>
      </c>
      <c r="D31491">
        <v>3.9442475238416597E-2</v>
      </c>
      <c r="E31491">
        <v>0.88256761091163505</v>
      </c>
      <c r="F31491">
        <v>0.99988411450181902</v>
      </c>
      <c r="G31491" t="s">
        <v>10</v>
      </c>
      <c r="H31491" t="str">
        <f t="shared" ref="H31491:H31510" si="490">IF(D31491&lt;0, "R", "DF")</f>
        <v>DF</v>
      </c>
    </row>
    <row r="31492" spans="1:8" hidden="1" x14ac:dyDescent="0.25">
      <c r="A31492" t="s">
        <v>10495</v>
      </c>
      <c r="B31492" t="s">
        <v>10514</v>
      </c>
      <c r="C31492" t="s">
        <v>9</v>
      </c>
      <c r="D31492">
        <v>-8.5069466362719497E-3</v>
      </c>
      <c r="E31492">
        <v>0.98895669383712903</v>
      </c>
      <c r="F31492">
        <v>0.99988411450181902</v>
      </c>
      <c r="G31492" t="s">
        <v>10</v>
      </c>
      <c r="H31492" t="str">
        <f t="shared" si="490"/>
        <v>R</v>
      </c>
    </row>
    <row r="31493" spans="1:8" hidden="1" x14ac:dyDescent="0.25">
      <c r="A31493" t="s">
        <v>10496</v>
      </c>
      <c r="B31493" t="s">
        <v>10514</v>
      </c>
      <c r="C31493" t="s">
        <v>9</v>
      </c>
      <c r="D31493">
        <v>0.17125387275190199</v>
      </c>
      <c r="E31493">
        <v>0.41190267008967701</v>
      </c>
      <c r="F31493">
        <v>0.99988411450181902</v>
      </c>
      <c r="G31493" t="s">
        <v>10</v>
      </c>
      <c r="H31493" t="str">
        <f t="shared" si="490"/>
        <v>DF</v>
      </c>
    </row>
    <row r="31494" spans="1:8" hidden="1" x14ac:dyDescent="0.25">
      <c r="A31494" t="s">
        <v>10497</v>
      </c>
      <c r="B31494" t="s">
        <v>10514</v>
      </c>
      <c r="C31494" t="s">
        <v>9</v>
      </c>
      <c r="D31494">
        <v>-0.241985003018304</v>
      </c>
      <c r="E31494">
        <v>0.412305830046935</v>
      </c>
      <c r="F31494">
        <v>0.99988411450181902</v>
      </c>
      <c r="G31494" t="s">
        <v>10</v>
      </c>
      <c r="H31494" t="str">
        <f t="shared" si="490"/>
        <v>R</v>
      </c>
    </row>
    <row r="31495" spans="1:8" hidden="1" x14ac:dyDescent="0.25">
      <c r="A31495" t="s">
        <v>10498</v>
      </c>
      <c r="B31495" t="s">
        <v>10514</v>
      </c>
      <c r="C31495" t="s">
        <v>9</v>
      </c>
      <c r="D31495">
        <v>0.32060688958230898</v>
      </c>
      <c r="E31495">
        <v>0.322109197009944</v>
      </c>
      <c r="F31495">
        <v>0.99988411450181902</v>
      </c>
      <c r="G31495" t="s">
        <v>10</v>
      </c>
      <c r="H31495" t="str">
        <f t="shared" si="490"/>
        <v>DF</v>
      </c>
    </row>
    <row r="31496" spans="1:8" hidden="1" x14ac:dyDescent="0.25">
      <c r="A31496" t="s">
        <v>10499</v>
      </c>
      <c r="B31496" t="s">
        <v>10514</v>
      </c>
      <c r="C31496" t="s">
        <v>9</v>
      </c>
      <c r="D31496">
        <v>-0.210530397593406</v>
      </c>
      <c r="E31496">
        <v>0.44715431610210499</v>
      </c>
      <c r="F31496">
        <v>0.99988411450181902</v>
      </c>
      <c r="G31496" t="s">
        <v>10</v>
      </c>
      <c r="H31496" t="str">
        <f t="shared" si="490"/>
        <v>R</v>
      </c>
    </row>
    <row r="31497" spans="1:8" hidden="1" x14ac:dyDescent="0.25">
      <c r="A31497" t="s">
        <v>10500</v>
      </c>
      <c r="B31497" t="s">
        <v>10514</v>
      </c>
      <c r="C31497" t="s">
        <v>9</v>
      </c>
      <c r="D31497">
        <v>-8.5032294793957006E-2</v>
      </c>
      <c r="E31497">
        <v>0.76053302971691705</v>
      </c>
      <c r="F31497">
        <v>0.99988411450181902</v>
      </c>
      <c r="G31497" t="s">
        <v>10</v>
      </c>
      <c r="H31497" t="str">
        <f t="shared" si="490"/>
        <v>R</v>
      </c>
    </row>
    <row r="31498" spans="1:8" hidden="1" x14ac:dyDescent="0.25">
      <c r="A31498" t="s">
        <v>10501</v>
      </c>
      <c r="B31498" t="s">
        <v>10514</v>
      </c>
      <c r="C31498" t="s">
        <v>9</v>
      </c>
      <c r="D31498">
        <v>0.30271092596129001</v>
      </c>
      <c r="E31498">
        <v>0.33788819848033402</v>
      </c>
      <c r="F31498">
        <v>0.99988411450181902</v>
      </c>
      <c r="G31498" t="s">
        <v>10</v>
      </c>
      <c r="H31498" t="str">
        <f t="shared" si="490"/>
        <v>DF</v>
      </c>
    </row>
    <row r="31499" spans="1:8" hidden="1" x14ac:dyDescent="0.25">
      <c r="A31499" t="s">
        <v>10502</v>
      </c>
      <c r="B31499" t="s">
        <v>10514</v>
      </c>
      <c r="C31499" t="s">
        <v>9</v>
      </c>
      <c r="D31499">
        <v>-7.7491505316686998E-2</v>
      </c>
      <c r="E31499">
        <v>0.77485407022303499</v>
      </c>
      <c r="F31499">
        <v>0.99988411450181902</v>
      </c>
      <c r="G31499" t="s">
        <v>10</v>
      </c>
      <c r="H31499" t="str">
        <f t="shared" si="490"/>
        <v>R</v>
      </c>
    </row>
    <row r="31500" spans="1:8" hidden="1" x14ac:dyDescent="0.25">
      <c r="A31500" t="s">
        <v>10503</v>
      </c>
      <c r="B31500" t="s">
        <v>10514</v>
      </c>
      <c r="C31500" t="s">
        <v>9</v>
      </c>
      <c r="D31500">
        <v>-6.7614555637591001E-2</v>
      </c>
      <c r="E31500">
        <v>0.71942552312052499</v>
      </c>
      <c r="F31500">
        <v>0.99988411450181902</v>
      </c>
      <c r="G31500" t="s">
        <v>10</v>
      </c>
      <c r="H31500" t="str">
        <f t="shared" si="490"/>
        <v>R</v>
      </c>
    </row>
    <row r="31501" spans="1:8" hidden="1" x14ac:dyDescent="0.25">
      <c r="A31501" t="s">
        <v>10504</v>
      </c>
      <c r="B31501" t="s">
        <v>10514</v>
      </c>
      <c r="C31501" t="s">
        <v>9</v>
      </c>
      <c r="D31501">
        <v>0.256025462809302</v>
      </c>
      <c r="E31501">
        <v>0.45943686206036399</v>
      </c>
      <c r="F31501">
        <v>0.99988411450181902</v>
      </c>
      <c r="G31501" t="s">
        <v>10</v>
      </c>
      <c r="H31501" t="str">
        <f t="shared" si="490"/>
        <v>DF</v>
      </c>
    </row>
    <row r="31502" spans="1:8" hidden="1" x14ac:dyDescent="0.25">
      <c r="A31502" t="s">
        <v>10505</v>
      </c>
      <c r="B31502" t="s">
        <v>10514</v>
      </c>
      <c r="C31502" t="s">
        <v>9</v>
      </c>
      <c r="D31502">
        <v>-0.21311424074410801</v>
      </c>
      <c r="E31502">
        <v>0.50953040814591699</v>
      </c>
      <c r="F31502">
        <v>0.99988411450181902</v>
      </c>
      <c r="G31502" t="s">
        <v>10</v>
      </c>
      <c r="H31502" t="str">
        <f t="shared" si="490"/>
        <v>R</v>
      </c>
    </row>
    <row r="31503" spans="1:8" hidden="1" x14ac:dyDescent="0.25">
      <c r="A31503" t="s">
        <v>10506</v>
      </c>
      <c r="B31503" t="s">
        <v>10514</v>
      </c>
      <c r="C31503" t="s">
        <v>9</v>
      </c>
      <c r="D31503">
        <v>0.32757136792339803</v>
      </c>
      <c r="E31503">
        <v>0.37540908994168498</v>
      </c>
      <c r="F31503">
        <v>0.99988411450181902</v>
      </c>
      <c r="G31503" t="s">
        <v>10</v>
      </c>
      <c r="H31503" t="str">
        <f t="shared" si="490"/>
        <v>DF</v>
      </c>
    </row>
    <row r="31504" spans="1:8" hidden="1" x14ac:dyDescent="0.25">
      <c r="A31504" t="s">
        <v>10507</v>
      </c>
      <c r="B31504" t="s">
        <v>10514</v>
      </c>
      <c r="C31504" t="s">
        <v>9</v>
      </c>
      <c r="D31504">
        <v>-0.13735598908555499</v>
      </c>
      <c r="E31504">
        <v>0.79741001926072597</v>
      </c>
      <c r="F31504">
        <v>0.99988411450181902</v>
      </c>
      <c r="G31504" t="s">
        <v>10</v>
      </c>
      <c r="H31504" t="str">
        <f t="shared" si="490"/>
        <v>R</v>
      </c>
    </row>
    <row r="31505" spans="1:8" hidden="1" x14ac:dyDescent="0.25">
      <c r="A31505" t="s">
        <v>10508</v>
      </c>
      <c r="B31505" t="s">
        <v>10514</v>
      </c>
      <c r="C31505" t="s">
        <v>9</v>
      </c>
      <c r="D31505">
        <v>-0.18191062316552301</v>
      </c>
      <c r="E31505">
        <v>0.61084417192784402</v>
      </c>
      <c r="F31505">
        <v>0.99988411450181902</v>
      </c>
      <c r="G31505" t="s">
        <v>10</v>
      </c>
      <c r="H31505" t="str">
        <f t="shared" si="490"/>
        <v>R</v>
      </c>
    </row>
    <row r="31506" spans="1:8" hidden="1" x14ac:dyDescent="0.25">
      <c r="A31506" t="s">
        <v>10509</v>
      </c>
      <c r="B31506" t="s">
        <v>10514</v>
      </c>
      <c r="C31506" t="s">
        <v>9</v>
      </c>
      <c r="D31506">
        <v>-0.43527121683784797</v>
      </c>
      <c r="E31506">
        <v>6.9858379244504096E-2</v>
      </c>
      <c r="F31506">
        <v>0.99988411450181902</v>
      </c>
      <c r="G31506" t="s">
        <v>10</v>
      </c>
      <c r="H31506" t="str">
        <f t="shared" si="490"/>
        <v>R</v>
      </c>
    </row>
    <row r="31507" spans="1:8" hidden="1" x14ac:dyDescent="0.25">
      <c r="A31507" t="s">
        <v>10510</v>
      </c>
      <c r="B31507" t="s">
        <v>10514</v>
      </c>
      <c r="C31507" t="s">
        <v>9</v>
      </c>
      <c r="D31507">
        <v>-9.8522547210103006E-2</v>
      </c>
      <c r="E31507">
        <v>0.48350085608533699</v>
      </c>
      <c r="F31507">
        <v>0.99988411450181902</v>
      </c>
      <c r="G31507" t="s">
        <v>10</v>
      </c>
      <c r="H31507" t="str">
        <f t="shared" si="490"/>
        <v>R</v>
      </c>
    </row>
    <row r="31508" spans="1:8" hidden="1" x14ac:dyDescent="0.25">
      <c r="A31508" t="s">
        <v>10511</v>
      </c>
      <c r="B31508" t="s">
        <v>10514</v>
      </c>
      <c r="C31508" t="s">
        <v>9</v>
      </c>
      <c r="D31508">
        <v>0.19139305012889299</v>
      </c>
      <c r="E31508">
        <v>0.67413212122238597</v>
      </c>
      <c r="F31508">
        <v>0.99988411450181902</v>
      </c>
      <c r="G31508" t="s">
        <v>10</v>
      </c>
      <c r="H31508" t="str">
        <f t="shared" si="490"/>
        <v>DF</v>
      </c>
    </row>
    <row r="31509" spans="1:8" hidden="1" x14ac:dyDescent="0.25">
      <c r="A31509" t="s">
        <v>10512</v>
      </c>
      <c r="B31509" t="s">
        <v>10514</v>
      </c>
      <c r="C31509" t="s">
        <v>9</v>
      </c>
      <c r="D31509">
        <v>0.29325639471048498</v>
      </c>
      <c r="E31509">
        <v>0.49916323886480901</v>
      </c>
      <c r="F31509">
        <v>0.99988411450181902</v>
      </c>
      <c r="G31509" t="s">
        <v>10</v>
      </c>
      <c r="H31509" t="str">
        <f t="shared" si="490"/>
        <v>DF</v>
      </c>
    </row>
    <row r="31510" spans="1:8" hidden="1" x14ac:dyDescent="0.25">
      <c r="A31510" t="s">
        <v>10513</v>
      </c>
      <c r="B31510" t="s">
        <v>10514</v>
      </c>
      <c r="C31510" t="s">
        <v>9</v>
      </c>
      <c r="D31510">
        <v>0.307917834060353</v>
      </c>
      <c r="E31510">
        <v>0.47034932324712703</v>
      </c>
      <c r="F31510">
        <v>0.99988411450181902</v>
      </c>
      <c r="G31510" t="s">
        <v>10</v>
      </c>
      <c r="H31510" t="str">
        <f t="shared" si="490"/>
        <v>DF</v>
      </c>
    </row>
  </sheetData>
  <autoFilter ref="A1:H31510" xr:uid="{00000000-0001-0000-0000-000000000000}">
    <filterColumn colId="1">
      <filters>
        <filter val="CD68"/>
      </filters>
    </filterColumn>
    <filterColumn colId="4">
      <customFilters>
        <customFilter operator="lessThan" val="0.05"/>
      </customFilters>
    </filterColumn>
    <filterColumn colId="7">
      <filters>
        <filter val="DF"/>
      </filters>
    </filterColumn>
    <sortState xmlns:xlrd2="http://schemas.microsoft.com/office/spreadsheetml/2017/richdata2" ref="A20842:H21007">
      <sortCondition ref="E1:E315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LMM_DFxR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Anneloes</dc:creator>
  <cp:lastModifiedBy>Anneloes van Krimpen</cp:lastModifiedBy>
  <dcterms:created xsi:type="dcterms:W3CDTF">2024-05-29T12:09:33Z</dcterms:created>
  <dcterms:modified xsi:type="dcterms:W3CDTF">2024-11-05T15:36:50Z</dcterms:modified>
</cp:coreProperties>
</file>